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3545" windowHeight="12255"/>
  </bookViews>
  <sheets>
    <sheet name="combined_华南ssp126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<sst xmlns="http://schemas.openxmlformats.org/spreadsheetml/2006/main" count="120897" uniqueCount="120878">
  <si>
    <t>year</t>
  </si>
  <si>
    <t>month</t>
  </si>
  <si>
    <t>hou</t>
  </si>
  <si>
    <t>日期</t>
  </si>
  <si>
    <t>1000hPa_air</t>
  </si>
  <si>
    <t>850hPa_air</t>
  </si>
  <si>
    <t>1000hPa_rhum</t>
  </si>
  <si>
    <t>850hPa_rhum</t>
  </si>
  <si>
    <t>1000hPa_wind</t>
  </si>
  <si>
    <t>850hPa_wind</t>
  </si>
  <si>
    <t>1000hPa_azimuth</t>
  </si>
  <si>
    <t>850hPa_azimuth</t>
  </si>
  <si>
    <t>1000hPa_number</t>
  </si>
  <si>
    <t>850hPa_number</t>
  </si>
  <si>
    <t>850hPa_omega</t>
  </si>
  <si>
    <t>15.6899246215821</t>
  </si>
  <si>
    <t>5.41360626220705</t>
  </si>
  <si>
    <t>60.9209077835083</t>
  </si>
  <si>
    <t>82.0577323913574</t>
  </si>
  <si>
    <t>2.26806466156653</t>
  </si>
  <si>
    <t>1.92090660169716</t>
  </si>
  <si>
    <t>72.1390527685751</t>
  </si>
  <si>
    <t>99.8468075232182</t>
  </si>
  <si>
    <t>0.0698737757389312</t>
  </si>
  <si>
    <t>14.7287002563477</t>
  </si>
  <si>
    <t>8.5542907714844</t>
  </si>
  <si>
    <t>84.6285402297974</t>
  </si>
  <si>
    <t>91.6887794494629</t>
  </si>
  <si>
    <t>3.26418368278285</t>
  </si>
  <si>
    <t>4.8685441118594</t>
  </si>
  <si>
    <t>56.6546569714581</t>
  </si>
  <si>
    <t>158.547599864265</t>
  </si>
  <si>
    <t>0.0262606578254559</t>
  </si>
  <si>
    <t>14.5575057983399</t>
  </si>
  <si>
    <t>9.37207336425783</t>
  </si>
  <si>
    <t>86.9591358184814</t>
  </si>
  <si>
    <t>93.6778202056885</t>
  </si>
  <si>
    <t>2.88907222579886</t>
  </si>
  <si>
    <t>5.51863917165623</t>
  </si>
  <si>
    <t>81.4329591539058</t>
  </si>
  <si>
    <t>176.285700001493</t>
  </si>
  <si>
    <t>0.0048201648858778</t>
  </si>
  <si>
    <t>15.8670227050781</t>
  </si>
  <si>
    <t>10.0155548095703</t>
  </si>
  <si>
    <t>80.7746788024902</t>
  </si>
  <si>
    <t>92.5462741851807</t>
  </si>
  <si>
    <t>3.10881491433919</t>
  </si>
  <si>
    <t>7.74365582587768</t>
  </si>
  <si>
    <t>83.2733690748559</t>
  </si>
  <si>
    <t>215.087127249115</t>
  </si>
  <si>
    <t>0.0074447561022316</t>
  </si>
  <si>
    <t>9.68948669433596</t>
  </si>
  <si>
    <t>7.53916473388674</t>
  </si>
  <si>
    <t>68.8126983642578</t>
  </si>
  <si>
    <t>95.5775943756103</t>
  </si>
  <si>
    <t>3.62810450193515</t>
  </si>
  <si>
    <t>4.5771792313849</t>
  </si>
  <si>
    <t>29.6960245426958</t>
  </si>
  <si>
    <t>207.397243399732</t>
  </si>
  <si>
    <t>0.0183180725285647</t>
  </si>
  <si>
    <t>15.2634000142416</t>
  </si>
  <si>
    <t>7.75440622965497</t>
  </si>
  <si>
    <t>62.1672571500142</t>
  </si>
  <si>
    <t>73.9462814331055</t>
  </si>
  <si>
    <t>2.99621694676292</t>
  </si>
  <si>
    <t>2.62894833069253</t>
  </si>
  <si>
    <t>33.6920366743481</t>
  </si>
  <si>
    <t>126.07582392075</t>
  </si>
  <si>
    <t>0.0609519869122853</t>
  </si>
  <si>
    <t>15.3190994262696</t>
  </si>
  <si>
    <t>7.61651916503908</t>
  </si>
  <si>
    <t>51.7870807647705</t>
  </si>
  <si>
    <t>48.6727447509766</t>
  </si>
  <si>
    <t>3.22494575121271</t>
  </si>
  <si>
    <t>5.46584580803412</t>
  </si>
  <si>
    <t>81.4385585280119</t>
  </si>
  <si>
    <t>120.599206899812</t>
  </si>
  <si>
    <t>0.0564943353931506</t>
  </si>
  <si>
    <t>11.0321182250977</t>
  </si>
  <si>
    <t>2.06169738769534</t>
  </si>
  <si>
    <t>32.2462555885315</t>
  </si>
  <si>
    <t>32.3543954849243</t>
  </si>
  <si>
    <t>6.57506654768696</t>
  </si>
  <si>
    <t>13.2670164316166</t>
  </si>
  <si>
    <t>23.6347158505016</t>
  </si>
  <si>
    <t>45.0052866072574</t>
  </si>
  <si>
    <t>0.0742356178336318</t>
  </si>
  <si>
    <t>16.9433944702149</t>
  </si>
  <si>
    <t>9.14045715332034</t>
  </si>
  <si>
    <t>47.9672037124634</t>
  </si>
  <si>
    <t>49.0951308250427</t>
  </si>
  <si>
    <t>1.56813585765088</t>
  </si>
  <si>
    <t>3.87162756502254</t>
  </si>
  <si>
    <t>79.5169799984073</t>
  </si>
  <si>
    <t>133.506665447458</t>
  </si>
  <si>
    <t>0.0640806735883446</t>
  </si>
  <si>
    <t>22.3036636352539</t>
  </si>
  <si>
    <t>14.361508178711</t>
  </si>
  <si>
    <t>86.2819450378418</t>
  </si>
  <si>
    <t>85.8470714569092</t>
  </si>
  <si>
    <t>3.65212565624485</t>
  </si>
  <si>
    <t>7.95504074589803</t>
  </si>
  <si>
    <t>155.960753752524</t>
  </si>
  <si>
    <t>211.918576498173</t>
  </si>
  <si>
    <t>12.9529983520508</t>
  </si>
  <si>
    <t>7.21535797119143</t>
  </si>
  <si>
    <t>59.1480335235596</t>
  </si>
  <si>
    <t>85.7986946105957</t>
  </si>
  <si>
    <t>4.02799120469253</t>
  </si>
  <si>
    <t>3.3659306110831</t>
  </si>
  <si>
    <t>40.5138553869044</t>
  </si>
  <si>
    <t>91.877149279052</t>
  </si>
  <si>
    <t>0.0165740261736914</t>
  </si>
  <si>
    <t>11.7460978190104</t>
  </si>
  <si>
    <t>6.40393981933596</t>
  </si>
  <si>
    <t>54.2951307296753</t>
  </si>
  <si>
    <t>88.5243797302246</t>
  </si>
  <si>
    <t>3.05378988071731</t>
  </si>
  <si>
    <t>6.85118300586229</t>
  </si>
  <si>
    <t>38.7243607201385</t>
  </si>
  <si>
    <t>185.762738997625</t>
  </si>
  <si>
    <t>0.0326143390918152</t>
  </si>
  <si>
    <t>19.0716766357422</t>
  </si>
  <si>
    <t>11.602001953125</t>
  </si>
  <si>
    <t>71.5181617736816</t>
  </si>
  <si>
    <t>79.4047515869141</t>
  </si>
  <si>
    <t>3.50955480345268</t>
  </si>
  <si>
    <t>5.80155870130388</t>
  </si>
  <si>
    <t>116.066079082774</t>
  </si>
  <si>
    <t>192.375734082571</t>
  </si>
  <si>
    <t>0.0242949209164942</t>
  </si>
  <si>
    <t>23.1075241088867</t>
  </si>
  <si>
    <t>16.7217330932617</t>
  </si>
  <si>
    <t>82.9085643768311</t>
  </si>
  <si>
    <t>75.8252376556397</t>
  </si>
  <si>
    <t>4.60438232317136</t>
  </si>
  <si>
    <t>10.1277929692509</t>
  </si>
  <si>
    <t>152.291732101528</t>
  </si>
  <si>
    <t>212.116335116398</t>
  </si>
  <si>
    <t>18.1972763061524</t>
  </si>
  <si>
    <t>10.6427169799805</t>
  </si>
  <si>
    <t>52.0858768463135</t>
  </si>
  <si>
    <t>49.0076771736145</t>
  </si>
  <si>
    <t>3.27334410270968</t>
  </si>
  <si>
    <t>7.25095914722602</t>
  </si>
  <si>
    <t>64.1253877122296</t>
  </si>
  <si>
    <t>111.829257868523</t>
  </si>
  <si>
    <t>0.0101562533405417</t>
  </si>
  <si>
    <t>21.9949569702149</t>
  </si>
  <si>
    <t>14.0191711425781</t>
  </si>
  <si>
    <t>72.1839134216309</t>
  </si>
  <si>
    <t>71.6320482254028</t>
  </si>
  <si>
    <t>5.06906706600564</t>
  </si>
  <si>
    <t>10.399556046059</t>
  </si>
  <si>
    <t>168.644300794211</t>
  </si>
  <si>
    <t>209.906143915605</t>
  </si>
  <si>
    <t>0.0008834006781459</t>
  </si>
  <si>
    <t>23.4681594848633</t>
  </si>
  <si>
    <t>16.5151947021485</t>
  </si>
  <si>
    <t>66.7352811813355</t>
  </si>
  <si>
    <t>72.3344381332397</t>
  </si>
  <si>
    <t>4.13305213242051</t>
  </si>
  <si>
    <t>7.44004554985702</t>
  </si>
  <si>
    <t>117.000115577594</t>
  </si>
  <si>
    <t>175.127042227025</t>
  </si>
  <si>
    <t>19.9648440043132</t>
  </si>
  <si>
    <t>14.5381879170736</t>
  </si>
  <si>
    <t>88.3078940709432</t>
  </si>
  <si>
    <t>95.4995431900024</t>
  </si>
  <si>
    <t>3.6097016361754</t>
  </si>
  <si>
    <t>7.81150294872141</t>
  </si>
  <si>
    <t>193.731497113427</t>
  </si>
  <si>
    <t>25.5277359008789</t>
  </si>
  <si>
    <t>19.2387359619141</t>
  </si>
  <si>
    <t>68.568496131897</t>
  </si>
  <si>
    <t>62.8635005950928</t>
  </si>
  <si>
    <t>4.95667041841208</t>
  </si>
  <si>
    <t>9.32747562632236</t>
  </si>
  <si>
    <t>133.465487516617</t>
  </si>
  <si>
    <t>197.201624386136</t>
  </si>
  <si>
    <t>17.9526977539063</t>
  </si>
  <si>
    <t>11.9314422607422</t>
  </si>
  <si>
    <t>71.7739944458008</t>
  </si>
  <si>
    <t>87.5025091171265</t>
  </si>
  <si>
    <t>3.7097502953404</t>
  </si>
  <si>
    <t>6.11188007926806</t>
  </si>
  <si>
    <t>49.7907007934869</t>
  </si>
  <si>
    <t>136.166149700818</t>
  </si>
  <si>
    <t>0.0279886930667812</t>
  </si>
  <si>
    <t>24.7003326416016</t>
  </si>
  <si>
    <t>16.9104598999024</t>
  </si>
  <si>
    <t>87.610485458374</t>
  </si>
  <si>
    <t>84.1760877609253</t>
  </si>
  <si>
    <t>4.04090731572275</t>
  </si>
  <si>
    <t>8.82012766009086</t>
  </si>
  <si>
    <t>160.222416208184</t>
  </si>
  <si>
    <t>218.71138481024</t>
  </si>
  <si>
    <t>26.3250961303711</t>
  </si>
  <si>
    <t>19.390934753418</t>
  </si>
  <si>
    <t>85.0890182495117</t>
  </si>
  <si>
    <t>74.9230728149414</t>
  </si>
  <si>
    <t>4.95397557979407</t>
  </si>
  <si>
    <t>9.10965966458861</t>
  </si>
  <si>
    <t>138.894143294182</t>
  </si>
  <si>
    <t>200.596765324824</t>
  </si>
  <si>
    <t>25.4101272583008</t>
  </si>
  <si>
    <t>16.1415237426758</t>
  </si>
  <si>
    <t>83.4452217102051</t>
  </si>
  <si>
    <t>96.666968536377</t>
  </si>
  <si>
    <t>3.02921992002286</t>
  </si>
  <si>
    <t>4.53203213717161</t>
  </si>
  <si>
    <t>132.90628576547</t>
  </si>
  <si>
    <t>174.512456102562</t>
  </si>
  <si>
    <t>25.8388793945313</t>
  </si>
  <si>
    <t>15.5563461303711</t>
  </si>
  <si>
    <t>76.853600692749</t>
  </si>
  <si>
    <t>97.5273502349853</t>
  </si>
  <si>
    <t>4.25793971836873</t>
  </si>
  <si>
    <t>5.96895378975615</t>
  </si>
  <si>
    <t>164.131473704596</t>
  </si>
  <si>
    <t>197.803208846272</t>
  </si>
  <si>
    <t>0.0429994640826643</t>
  </si>
  <si>
    <t>27.8530319213867</t>
  </si>
  <si>
    <t>19.2368560791016</t>
  </si>
  <si>
    <t>80.9938716888428</t>
  </si>
  <si>
    <t>91.5255107879639</t>
  </si>
  <si>
    <t>4.92837441047525</t>
  </si>
  <si>
    <t>8.15076494352329</t>
  </si>
  <si>
    <t>157.34957141159</t>
  </si>
  <si>
    <t>208.319668378295</t>
  </si>
  <si>
    <t>24.8254974365235</t>
  </si>
  <si>
    <t>15.5040130615235</t>
  </si>
  <si>
    <t>60.7437232971191</t>
  </si>
  <si>
    <t>63.0932161331177</t>
  </si>
  <si>
    <t>3.31827320678611</t>
  </si>
  <si>
    <t>7.26539071444112</t>
  </si>
  <si>
    <t>86.913281363329</t>
  </si>
  <si>
    <t>109.882961902857</t>
  </si>
  <si>
    <t>0.0166851778322689</t>
  </si>
  <si>
    <t>24.9949401855469</t>
  </si>
  <si>
    <t>15.5592102050781</t>
  </si>
  <si>
    <t>78.9423126220703</t>
  </si>
  <si>
    <t>87.7849044799805</t>
  </si>
  <si>
    <t>3.19760216073044</t>
  </si>
  <si>
    <t>6.63967979097744</t>
  </si>
  <si>
    <t>139.612460312058</t>
  </si>
  <si>
    <t>166.827991714594</t>
  </si>
  <si>
    <t>29.3978057861328</t>
  </si>
  <si>
    <t>22.7944137573242</t>
  </si>
  <si>
    <t>82.1367042541504</t>
  </si>
  <si>
    <t>71.4695520401001</t>
  </si>
  <si>
    <t>5.08939870742626</t>
  </si>
  <si>
    <t>11.1267177159018</t>
  </si>
  <si>
    <t>165.83417740246</t>
  </si>
  <si>
    <t>225.076770534905</t>
  </si>
  <si>
    <t>30.4580062866211</t>
  </si>
  <si>
    <t>24.0005554199219</t>
  </si>
  <si>
    <t>81.6613386154175</t>
  </si>
  <si>
    <t>67.1893033981323</t>
  </si>
  <si>
    <t>2.89599419777589</t>
  </si>
  <si>
    <t>4.87510543129027</t>
  </si>
  <si>
    <t>128.996077095765</t>
  </si>
  <si>
    <t>216.511996679689</t>
  </si>
  <si>
    <t>31.5025802612305</t>
  </si>
  <si>
    <t>23.6518277486166</t>
  </si>
  <si>
    <t>76.1344623565674</t>
  </si>
  <si>
    <t>70.2987772623698</t>
  </si>
  <si>
    <t>5.28420024908356</t>
  </si>
  <si>
    <t>11.2096845772171</t>
  </si>
  <si>
    <t>175.759985793165</t>
  </si>
  <si>
    <t>219.551156834022</t>
  </si>
  <si>
    <t>28.0683288574219</t>
  </si>
  <si>
    <t>18.8087432861328</t>
  </si>
  <si>
    <t>87.4265998840332</t>
  </si>
  <si>
    <t>91.7599670410156</t>
  </si>
  <si>
    <t>4.41317505060322</t>
  </si>
  <si>
    <t>7.93736146963661</t>
  </si>
  <si>
    <t>138.570817524152</t>
  </si>
  <si>
    <t>167.382061581708</t>
  </si>
  <si>
    <t>30.5937973022461</t>
  </si>
  <si>
    <t>21.0727920532227</t>
  </si>
  <si>
    <t>83.0669486999512</t>
  </si>
  <si>
    <t>4.85272083154057</t>
  </si>
  <si>
    <t>9.92097860324588</t>
  </si>
  <si>
    <t>183.294016209726</t>
  </si>
  <si>
    <t>215.263242802326</t>
  </si>
  <si>
    <t>32.6263748168946</t>
  </si>
  <si>
    <t>24.7473129272461</t>
  </si>
  <si>
    <t>66.0980878829956</t>
  </si>
  <si>
    <t>60.3353759765625</t>
  </si>
  <si>
    <t>4.54765468835526</t>
  </si>
  <si>
    <t>11.6493417325944</t>
  </si>
  <si>
    <t>196.936367328232</t>
  </si>
  <si>
    <t>241.26860864605</t>
  </si>
  <si>
    <t>28.5689590454102</t>
  </si>
  <si>
    <t>21.0200805664063</t>
  </si>
  <si>
    <t>91.0865898132324</t>
  </si>
  <si>
    <t>85.3360877990723</t>
  </si>
  <si>
    <t>2.66226610988939</t>
  </si>
  <si>
    <t>7.00718940471659</t>
  </si>
  <si>
    <t>198.861713360705</t>
  </si>
  <si>
    <t>253.327543636608</t>
  </si>
  <si>
    <t>31.1186492919922</t>
  </si>
  <si>
    <t>22.2386672973633</t>
  </si>
  <si>
    <t>74.3888589859009</t>
  </si>
  <si>
    <t>77.9751544952393</t>
  </si>
  <si>
    <t>4.48786745765416</t>
  </si>
  <si>
    <t>10.7108321173519</t>
  </si>
  <si>
    <t>192.950171167157</t>
  </si>
  <si>
    <t>235.389300621521</t>
  </si>
  <si>
    <t>29.5116134643555</t>
  </si>
  <si>
    <t>20.0785247802735</t>
  </si>
  <si>
    <t>81.9019760131836</t>
  </si>
  <si>
    <t>89.2965858459473</t>
  </si>
  <si>
    <t>9.69940233254434</t>
  </si>
  <si>
    <t>177.996817081583</t>
  </si>
  <si>
    <t>206.777044703686</t>
  </si>
  <si>
    <t>30.6950912475586</t>
  </si>
  <si>
    <t>20.051481628418</t>
  </si>
  <si>
    <t>74.128896522522</t>
  </si>
  <si>
    <t>93.4901248931885</t>
  </si>
  <si>
    <t>4.29324320532784</t>
  </si>
  <si>
    <t>6.59960987319468</t>
  </si>
  <si>
    <t>175.932057272315</t>
  </si>
  <si>
    <t>198.840081224395</t>
  </si>
  <si>
    <t>0.014906309845057</t>
  </si>
  <si>
    <t>29.3769226074219</t>
  </si>
  <si>
    <t>19.3354537963867</t>
  </si>
  <si>
    <t>82.4055633544922</t>
  </si>
  <si>
    <t>96.525899887085</t>
  </si>
  <si>
    <t>4.17935584173674</t>
  </si>
  <si>
    <t>7.64961934062516</t>
  </si>
  <si>
    <t>137.198544173558</t>
  </si>
  <si>
    <t>155.555226256359</t>
  </si>
  <si>
    <t>0.0093905899095928</t>
  </si>
  <si>
    <t>30.0926223754883</t>
  </si>
  <si>
    <t>21.2054595947266</t>
  </si>
  <si>
    <t>84.7669403076172</t>
  </si>
  <si>
    <t>89.5667156219482</t>
  </si>
  <si>
    <t>3.25140537268182</t>
  </si>
  <si>
    <t>4.94808448462835</t>
  </si>
  <si>
    <t>164.419096327466</t>
  </si>
  <si>
    <t>202.99882031796</t>
  </si>
  <si>
    <t>31.4254501342774</t>
  </si>
  <si>
    <t>22.0359909057617</t>
  </si>
  <si>
    <t>76.4908325195313</t>
  </si>
  <si>
    <t>83.358344078064</t>
  </si>
  <si>
    <t>2.34424179815328</t>
  </si>
  <si>
    <t>3.37868110004578</t>
  </si>
  <si>
    <t>163.027459485564</t>
  </si>
  <si>
    <t>174.338971846156</t>
  </si>
  <si>
    <t>28.1189956665039</t>
  </si>
  <si>
    <t>18.9688369750977</t>
  </si>
  <si>
    <t>87.8371376037598</t>
  </si>
  <si>
    <t>91.3348167419434</t>
  </si>
  <si>
    <t>3.9567971361185</t>
  </si>
  <si>
    <t>7.93783598171362</t>
  </si>
  <si>
    <t>106.264497660611</t>
  </si>
  <si>
    <t>126.435656953782</t>
  </si>
  <si>
    <t>31.3674382527669</t>
  </si>
  <si>
    <t>22.8052268981934</t>
  </si>
  <si>
    <t>78.2767039934794</t>
  </si>
  <si>
    <t>81.3228829701741</t>
  </si>
  <si>
    <t>3.15018373038359</t>
  </si>
  <si>
    <t>6.28771334848612</t>
  </si>
  <si>
    <t>186.46055030456</t>
  </si>
  <si>
    <t>222.627346939729</t>
  </si>
  <si>
    <t>30.581103515625</t>
  </si>
  <si>
    <t>20.6676452636719</t>
  </si>
  <si>
    <t>77.6256490707397</t>
  </si>
  <si>
    <t>92.4452045440674</t>
  </si>
  <si>
    <t>3.60365354272664</t>
  </si>
  <si>
    <t>63.7186759405333</t>
  </si>
  <si>
    <t>80.7810468617292</t>
  </si>
  <si>
    <t>29.2247863769531</t>
  </si>
  <si>
    <t>19.7492370605469</t>
  </si>
  <si>
    <t>83.337451171875</t>
  </si>
  <si>
    <t>92.9293281555176</t>
  </si>
  <si>
    <t>3.5566408956563</t>
  </si>
  <si>
    <t>6.09505795550286</t>
  </si>
  <si>
    <t>155.710420064422</t>
  </si>
  <si>
    <t>172.795812376023</t>
  </si>
  <si>
    <t>29.9301345825196</t>
  </si>
  <si>
    <t>21.0528747558594</t>
  </si>
  <si>
    <t>84.7461910247803</t>
  </si>
  <si>
    <t>91.9382701873779</t>
  </si>
  <si>
    <t>3.06285815870702</t>
  </si>
  <si>
    <t>6.69133489875437</t>
  </si>
  <si>
    <t>188.447389750712</t>
  </si>
  <si>
    <t>31.1603179931641</t>
  </si>
  <si>
    <t>20.7020858764649</t>
  </si>
  <si>
    <t>74.2474067687988</t>
  </si>
  <si>
    <t>92.2475688934326</t>
  </si>
  <si>
    <t>2.95617544918656</t>
  </si>
  <si>
    <t>4.37876839950258</t>
  </si>
  <si>
    <t>152.099068298412</t>
  </si>
  <si>
    <t>145.502276412912</t>
  </si>
  <si>
    <t>0.032370183282488</t>
  </si>
  <si>
    <t>29.9670318603516</t>
  </si>
  <si>
    <t>20.4809722900391</t>
  </si>
  <si>
    <t>83.2553119659424</t>
  </si>
  <si>
    <t>91.024739074707</t>
  </si>
  <si>
    <t>1.73812413076126</t>
  </si>
  <si>
    <t>2.57706361860845</t>
  </si>
  <si>
    <t>133.670029861043</t>
  </si>
  <si>
    <t>115.592568751737</t>
  </si>
  <si>
    <t>29.295728302002</t>
  </si>
  <si>
    <t>20.0502919514974</t>
  </si>
  <si>
    <t>83.5848468144735</t>
  </si>
  <si>
    <t>88.2698033650716</t>
  </si>
  <si>
    <t>1.73507552670462</t>
  </si>
  <si>
    <t>3.19197063082311</t>
  </si>
  <si>
    <t>123.170285434387</t>
  </si>
  <si>
    <t>105.533834765469</t>
  </si>
  <si>
    <t>29.7453964233399</t>
  </si>
  <si>
    <t>21.0088851928711</t>
  </si>
  <si>
    <t>81.5145107269287</t>
  </si>
  <si>
    <t>82.7465309143066</t>
  </si>
  <si>
    <t>2.31426581331602</t>
  </si>
  <si>
    <t>7.00615400403924</t>
  </si>
  <si>
    <t>236.115556490599</t>
  </si>
  <si>
    <t>53.2571482910391</t>
  </si>
  <si>
    <t>30.6848037719727</t>
  </si>
  <si>
    <t>21.7725677490235</t>
  </si>
  <si>
    <t>80.2745836257935</t>
  </si>
  <si>
    <t>88.3892307281494</t>
  </si>
  <si>
    <t>3.37394160674883</t>
  </si>
  <si>
    <t>9.90769363115734</t>
  </si>
  <si>
    <t>272.42083403754</t>
  </si>
  <si>
    <t>26.3656104169704</t>
  </si>
  <si>
    <t>27.9961181640625</t>
  </si>
  <si>
    <t>19.0530288696289</t>
  </si>
  <si>
    <t>76.3677972793579</t>
  </si>
  <si>
    <t>87.6062015533447</t>
  </si>
  <si>
    <t>3.50816727535936</t>
  </si>
  <si>
    <t>8.96727874911413</t>
  </si>
  <si>
    <t>30.3467319667362</t>
  </si>
  <si>
    <t>62.1656729015948</t>
  </si>
  <si>
    <t>26.1616760253906</t>
  </si>
  <si>
    <t>17.7934585571289</t>
  </si>
  <si>
    <t>86.6498975753784</t>
  </si>
  <si>
    <t>91.3289596557617</t>
  </si>
  <si>
    <t>2.20813657800713</t>
  </si>
  <si>
    <t>3.32929864548104</t>
  </si>
  <si>
    <t>71.3397884156853</t>
  </si>
  <si>
    <t>118.421251205155</t>
  </si>
  <si>
    <t>26.5160537719727</t>
  </si>
  <si>
    <t>63.096781539917</t>
  </si>
  <si>
    <t>78.5769523620606</t>
  </si>
  <si>
    <t>3.69795414886963</t>
  </si>
  <si>
    <t>8.62514831962956</t>
  </si>
  <si>
    <t>25.6250838926082</t>
  </si>
  <si>
    <t>63.5373569209733</t>
  </si>
  <si>
    <t>0.0148870750903523</t>
  </si>
  <si>
    <t>28.0938354492188</t>
  </si>
  <si>
    <t>18.3042602539063</t>
  </si>
  <si>
    <t>63.1774305343628</t>
  </si>
  <si>
    <t>73.982190322876</t>
  </si>
  <si>
    <t>2.43319083288187</t>
  </si>
  <si>
    <t>69.9052630354703</t>
  </si>
  <si>
    <t>70.6604492110079</t>
  </si>
  <si>
    <t>0.0106962428242233</t>
  </si>
  <si>
    <t>26.6703689575196</t>
  </si>
  <si>
    <t>17.8493698120117</t>
  </si>
  <si>
    <t>86.4478782653809</t>
  </si>
  <si>
    <t>87.5251659393311</t>
  </si>
  <si>
    <t>2.27214225288986</t>
  </si>
  <si>
    <t>5.15765366627897</t>
  </si>
  <si>
    <t>45.2449727011249</t>
  </si>
  <si>
    <t>80.5527793201226</t>
  </si>
  <si>
    <t>0.0091200528039876</t>
  </si>
  <si>
    <t>27.3948196411133</t>
  </si>
  <si>
    <t>17.9975341796875</t>
  </si>
  <si>
    <t>74.1876232147217</t>
  </si>
  <si>
    <t>90.8922645568848</t>
  </si>
  <si>
    <t>3.19217436778989</t>
  </si>
  <si>
    <t>6.05330962084992</t>
  </si>
  <si>
    <t>154.03448047199</t>
  </si>
  <si>
    <t>97.9426032316363</t>
  </si>
  <si>
    <t>0.008767904630674</t>
  </si>
  <si>
    <t>23.2767791748047</t>
  </si>
  <si>
    <t>14.0133514404297</t>
  </si>
  <si>
    <t>50.1287567138672</t>
  </si>
  <si>
    <t>60.4490480422974</t>
  </si>
  <si>
    <t>4.57747003568796</t>
  </si>
  <si>
    <t>8.60441988731893</t>
  </si>
  <si>
    <t>25.9399788185923</t>
  </si>
  <si>
    <t>59.2846323360485</t>
  </si>
  <si>
    <t>0.0529682043340105</t>
  </si>
  <si>
    <t>27.0421615600586</t>
  </si>
  <si>
    <t>16.8990386962891</t>
  </si>
  <si>
    <t>69.3615333557129</t>
  </si>
  <si>
    <t>92.8826789855957</t>
  </si>
  <si>
    <t>5.2473569939141</t>
  </si>
  <si>
    <t>10.3566406542752</t>
  </si>
  <si>
    <t>23.0132064260588</t>
  </si>
  <si>
    <t>59.0617403143717</t>
  </si>
  <si>
    <t>0.0586599536814963</t>
  </si>
  <si>
    <t>21.2956771850586</t>
  </si>
  <si>
    <t>14.8769439697266</t>
  </si>
  <si>
    <t>69.0668123245239</t>
  </si>
  <si>
    <t>88.9718742370605</t>
  </si>
  <si>
    <t>7.16566574867276</t>
  </si>
  <si>
    <t>13.7838058815265</t>
  </si>
  <si>
    <t>18.3592943949046</t>
  </si>
  <si>
    <t>67.9457825239777</t>
  </si>
  <si>
    <t>19.8358462015788</t>
  </si>
  <si>
    <t>15.009901936849</t>
  </si>
  <si>
    <t>78.7839180628459</t>
  </si>
  <si>
    <t>94.8339776992798</t>
  </si>
  <si>
    <t>4.35584479679782</t>
  </si>
  <si>
    <t>3.35041356734229</t>
  </si>
  <si>
    <t>21.1480090179529</t>
  </si>
  <si>
    <t>85.4748426225851</t>
  </si>
  <si>
    <t>0.0426614583347895</t>
  </si>
  <si>
    <t>16.7265502929688</t>
  </si>
  <si>
    <t>9.28964996337893</t>
  </si>
  <si>
    <t>69.926731300354</t>
  </si>
  <si>
    <t>88.2676895141602</t>
  </si>
  <si>
    <t>5.15821417157251</t>
  </si>
  <si>
    <t>6.61454063491125</t>
  </si>
  <si>
    <t>19.3009816732738</t>
  </si>
  <si>
    <t>114.936096875461</t>
  </si>
  <si>
    <t>0.0483269231845202</t>
  </si>
  <si>
    <t>17.1203506469727</t>
  </si>
  <si>
    <t>7.74870605468752</t>
  </si>
  <si>
    <t>60.0405485153198</t>
  </si>
  <si>
    <t>75.952303314209</t>
  </si>
  <si>
    <t>5.57186871498629</t>
  </si>
  <si>
    <t>9.88996457294216</t>
  </si>
  <si>
    <t>18.2308336153217</t>
  </si>
  <si>
    <t>46.7502542471434</t>
  </si>
  <si>
    <t>0.0567024677633552</t>
  </si>
  <si>
    <t>18.7337646484375</t>
  </si>
  <si>
    <t>10.8351119995117</t>
  </si>
  <si>
    <t>52.2673097610474</t>
  </si>
  <si>
    <t>53.9961456298828</t>
  </si>
  <si>
    <t>4.56320238951648</t>
  </si>
  <si>
    <t>9.61680366093752</t>
  </si>
  <si>
    <t>150.187139759639</t>
  </si>
  <si>
    <t>45.6447210856753</t>
  </si>
  <si>
    <t>0.047399661061991</t>
  </si>
  <si>
    <t>16.5956085205078</t>
  </si>
  <si>
    <t>9.45386505126955</t>
  </si>
  <si>
    <t>54.2565286636353</t>
  </si>
  <si>
    <t>47.9638661384583</t>
  </si>
  <si>
    <t>4.83549365799026</t>
  </si>
  <si>
    <t>8.8859296823952</t>
  </si>
  <si>
    <t>17.3556133476154</t>
  </si>
  <si>
    <t>45.5701486093519</t>
  </si>
  <si>
    <t>0.0550322190638844</t>
  </si>
  <si>
    <t>15.3809310913086</t>
  </si>
  <si>
    <t>9.39341125488284</t>
  </si>
  <si>
    <t>44.1133817672729</t>
  </si>
  <si>
    <t>31.3032367706299</t>
  </si>
  <si>
    <t>4.61797021922373</t>
  </si>
  <si>
    <t>8.08907916348319</t>
  </si>
  <si>
    <t>18.3214723482041</t>
  </si>
  <si>
    <t>60.8463812512823</t>
  </si>
  <si>
    <t>0.0405955916974919</t>
  </si>
  <si>
    <t>19.0278228759766</t>
  </si>
  <si>
    <t>12.4630599975586</t>
  </si>
  <si>
    <t>73.549415397644</t>
  </si>
  <si>
    <t>81.9321927070618</t>
  </si>
  <si>
    <t>3.01526128295245</t>
  </si>
  <si>
    <t>4.02439397584023</t>
  </si>
  <si>
    <t>45.0331074055304</t>
  </si>
  <si>
    <t>125.549475213123</t>
  </si>
  <si>
    <t>0.0300503737945523</t>
  </si>
  <si>
    <t>15.3363815307617</t>
  </si>
  <si>
    <t>7.94244537353518</t>
  </si>
  <si>
    <t>54.4384336471558</t>
  </si>
  <si>
    <t>51.0211620330811</t>
  </si>
  <si>
    <t>3.19087019558273</t>
  </si>
  <si>
    <t>4.96680429891862</t>
  </si>
  <si>
    <t>37.5980573372875</t>
  </si>
  <si>
    <t>55.4484232825765</t>
  </si>
  <si>
    <t>0.0697351170997769</t>
  </si>
  <si>
    <t>17.3194808959961</t>
  </si>
  <si>
    <t>8.4580017089844</t>
  </si>
  <si>
    <t>63.918959236145</t>
  </si>
  <si>
    <t>72.2174921035767</t>
  </si>
  <si>
    <t>2.20155914742912</t>
  </si>
  <si>
    <t>3.46929767463485</t>
  </si>
  <si>
    <t>74.315868595138</t>
  </si>
  <si>
    <t>119.306221144805</t>
  </si>
  <si>
    <t>0.0510312219187202</t>
  </si>
  <si>
    <t>17.2355560302735</t>
  </si>
  <si>
    <t>8.81820526123049</t>
  </si>
  <si>
    <t>60.2858480453491</t>
  </si>
  <si>
    <t>66.5104164123535</t>
  </si>
  <si>
    <t>2.50233928847047</t>
  </si>
  <si>
    <t>3.59083334563689</t>
  </si>
  <si>
    <t>63.1970619551708</t>
  </si>
  <si>
    <t>97.1056450592828</t>
  </si>
  <si>
    <t>0.0597571444315086</t>
  </si>
  <si>
    <t>17.3651641845703</t>
  </si>
  <si>
    <t>7.32792816162112</t>
  </si>
  <si>
    <t>71.7920366287231</t>
  </si>
  <si>
    <t>93.1171653747559</t>
  </si>
  <si>
    <t>2.67721398432419</t>
  </si>
  <si>
    <t>3.70085546949449</t>
  </si>
  <si>
    <t>75.7368673824044</t>
  </si>
  <si>
    <t>130.578532954438</t>
  </si>
  <si>
    <t>0.0450310232210759</t>
  </si>
  <si>
    <t>16.4391525268555</t>
  </si>
  <si>
    <t>6.47057342529299</t>
  </si>
  <si>
    <t>71.6543491363525</t>
  </si>
  <si>
    <t>94.7558574676514</t>
  </si>
  <si>
    <t>2.5807659885461</t>
  </si>
  <si>
    <t>3.2114938867198</t>
  </si>
  <si>
    <t>96.4230513610877</t>
  </si>
  <si>
    <t>193.789172159699</t>
  </si>
  <si>
    <t>0.0551202367431742</t>
  </si>
  <si>
    <t>15.9017349243164</t>
  </si>
  <si>
    <t>8.70616302490237</t>
  </si>
  <si>
    <t>76.1990509033203</t>
  </si>
  <si>
    <t>93.5333671569824</t>
  </si>
  <si>
    <t>3.13210649921225</t>
  </si>
  <si>
    <t>2.92090422680142</t>
  </si>
  <si>
    <t>84.515788842291</t>
  </si>
  <si>
    <t>179.611763324278</t>
  </si>
  <si>
    <t>0.0040856523590446</t>
  </si>
  <si>
    <t>15.2021713256836</t>
  </si>
  <si>
    <t>6.93322601318362</t>
  </si>
  <si>
    <t>59.3450096130371</t>
  </si>
  <si>
    <t>78.3757957458496</t>
  </si>
  <si>
    <t>2.43283828156955</t>
  </si>
  <si>
    <t>2.87386263274081</t>
  </si>
  <si>
    <t>58.925823778165</t>
  </si>
  <si>
    <t>101.516002871881</t>
  </si>
  <si>
    <t>0.056137785508959</t>
  </si>
  <si>
    <t>18.1696731567383</t>
  </si>
  <si>
    <t>10.1628860473633</t>
  </si>
  <si>
    <t>77.9405860900879</t>
  </si>
  <si>
    <t>93.4568836212158</t>
  </si>
  <si>
    <t>3.44766975168393</t>
  </si>
  <si>
    <t>6.63034579761474</t>
  </si>
  <si>
    <t>52.1852250076563</t>
  </si>
  <si>
    <t>109.96771588456</t>
  </si>
  <si>
    <t>8.99322052001955</t>
  </si>
  <si>
    <t>4.85016784667971</t>
  </si>
  <si>
    <t>49.4259092330933</t>
  </si>
  <si>
    <t>57.3494446754456</t>
  </si>
  <si>
    <t>4.98894180199084</t>
  </si>
  <si>
    <t>5.42588082675634</t>
  </si>
  <si>
    <t>26.8990781245358</t>
  </si>
  <si>
    <t>40.7880188379415</t>
  </si>
  <si>
    <t>0.0694729904198499</t>
  </si>
  <si>
    <t>11.2357559204102</t>
  </si>
  <si>
    <t>6.49797973632815</t>
  </si>
  <si>
    <t>65.2968103408814</t>
  </si>
  <si>
    <t>71.4328826904297</t>
  </si>
  <si>
    <t>3.06998653905432</t>
  </si>
  <si>
    <t>5.07215480244571</t>
  </si>
  <si>
    <t>53.863422197042</t>
  </si>
  <si>
    <t>205.475674970118</t>
  </si>
  <si>
    <t>13.9648757934571</t>
  </si>
  <si>
    <t>9.10606536865237</t>
  </si>
  <si>
    <t>85.9004615783691</t>
  </si>
  <si>
    <t>93.1128761291504</t>
  </si>
  <si>
    <t>2.53016167396612</t>
  </si>
  <si>
    <t>6.97373924016609</t>
  </si>
  <si>
    <t>84.7110737331341</t>
  </si>
  <si>
    <t>217.482060974507</t>
  </si>
  <si>
    <t>0.0163167006427223</t>
  </si>
  <si>
    <t>15.2974067687989</t>
  </si>
  <si>
    <t>8.08365402221682</t>
  </si>
  <si>
    <t>71.7101786931356</t>
  </si>
  <si>
    <t>77.5203591982524</t>
  </si>
  <si>
    <t>4.53038958588903</t>
  </si>
  <si>
    <t>7.13155086023424</t>
  </si>
  <si>
    <t>84.7157277545203</t>
  </si>
  <si>
    <t>151.638136351695</t>
  </si>
  <si>
    <t>0.0093167718161188</t>
  </si>
  <si>
    <t>12.1037048339844</t>
  </si>
  <si>
    <t>4.50821685791018</t>
  </si>
  <si>
    <t>63.4061407089233</t>
  </si>
  <si>
    <t>75.7050020217896</t>
  </si>
  <si>
    <t>3.59840885244389</t>
  </si>
  <si>
    <t>3.19338842873353</t>
  </si>
  <si>
    <t>58.7568109412564</t>
  </si>
  <si>
    <t>124.165098165748</t>
  </si>
  <si>
    <t>0.0459480771291951</t>
  </si>
  <si>
    <t>17.223307800293</t>
  </si>
  <si>
    <t>7.39063568115237</t>
  </si>
  <si>
    <t>68.5666259765625</t>
  </si>
  <si>
    <t>90.7808025360107</t>
  </si>
  <si>
    <t>2.80923947449234</t>
  </si>
  <si>
    <t>3.31411279724653</t>
  </si>
  <si>
    <t>103.590126281812</t>
  </si>
  <si>
    <t>150.063699208208</t>
  </si>
  <si>
    <t>0.0431765152749094</t>
  </si>
  <si>
    <t>18.6282608032227</t>
  </si>
  <si>
    <t>8.11914062500002</t>
  </si>
  <si>
    <t>71.2249275207519</t>
  </si>
  <si>
    <t>92.9769351959228</t>
  </si>
  <si>
    <t>2.2309166003725</t>
  </si>
  <si>
    <t>3.01680845071248</t>
  </si>
  <si>
    <t>126.69692768156</t>
  </si>
  <si>
    <t>186.412904377151</t>
  </si>
  <si>
    <t>0.0653623212288968</t>
  </si>
  <si>
    <t>20.118148803711</t>
  </si>
  <si>
    <t>9.86235504150393</t>
  </si>
  <si>
    <t>71.2910394668579</t>
  </si>
  <si>
    <t>90.0406269073486</t>
  </si>
  <si>
    <t>3.20722123608023</t>
  </si>
  <si>
    <t>4.60947649047094</t>
  </si>
  <si>
    <t>140.699892033389</t>
  </si>
  <si>
    <t>177.237747579661</t>
  </si>
  <si>
    <t>0.0620660985053367</t>
  </si>
  <si>
    <t>19.6320846557617</t>
  </si>
  <si>
    <t>10.5725860595703</t>
  </si>
  <si>
    <t>72.2730659484863</t>
  </si>
  <si>
    <t>88.8334213256836</t>
  </si>
  <si>
    <t>2.68710474346253</t>
  </si>
  <si>
    <t>3.92050738634636</t>
  </si>
  <si>
    <t>110.195936054469</t>
  </si>
  <si>
    <t>164.261509403078</t>
  </si>
  <si>
    <t>0.016790044103223</t>
  </si>
  <si>
    <t>14.5651565551758</t>
  </si>
  <si>
    <t>8.60384775797528</t>
  </si>
  <si>
    <t>73.5753183364868</t>
  </si>
  <si>
    <t>93.9542496999105</t>
  </si>
  <si>
    <t>3.09517290110322</t>
  </si>
  <si>
    <t>2.9600488512397</t>
  </si>
  <si>
    <t>42.2976485916139</t>
  </si>
  <si>
    <t>165.237816043215</t>
  </si>
  <si>
    <t>18.6644958496094</t>
  </si>
  <si>
    <t>11.4344604492188</t>
  </si>
  <si>
    <t>77.001361656189</t>
  </si>
  <si>
    <t>79.4391674041748</t>
  </si>
  <si>
    <t>2.5946737647655</t>
  </si>
  <si>
    <t>6.21517073697121</t>
  </si>
  <si>
    <t>138.209826253475</t>
  </si>
  <si>
    <t>191.272152083312</t>
  </si>
  <si>
    <t>0.0173758703901596</t>
  </si>
  <si>
    <t>24.2770034790039</t>
  </si>
  <si>
    <t>18.2717391967774</t>
  </si>
  <si>
    <t>76.2100263595581</t>
  </si>
  <si>
    <t>53.977100944519</t>
  </si>
  <si>
    <t>4.08382979578478</t>
  </si>
  <si>
    <t>9.99147358449959</t>
  </si>
  <si>
    <t>176.51785544269</t>
  </si>
  <si>
    <t>233.261498373438</t>
  </si>
  <si>
    <t>15.8751739501953</t>
  </si>
  <si>
    <t>14.2255584716797</t>
  </si>
  <si>
    <t>76.6520427703857</t>
  </si>
  <si>
    <t>84.8249872207642</t>
  </si>
  <si>
    <t>3.79378630139912</t>
  </si>
  <si>
    <t>9.06178207799264</t>
  </si>
  <si>
    <t>83.0032707599521</t>
  </si>
  <si>
    <t>194.969872222088</t>
  </si>
  <si>
    <t>23.606884765625</t>
  </si>
  <si>
    <t>17.3137115478516</t>
  </si>
  <si>
    <t>77.9227495193481</t>
  </si>
  <si>
    <t>70.4847198486328</t>
  </si>
  <si>
    <t>4.76939819528334</t>
  </si>
  <si>
    <t>10.8894707245255</t>
  </si>
  <si>
    <t>157.370454058738</t>
  </si>
  <si>
    <t>221.102858523285</t>
  </si>
  <si>
    <t>18.9205932617188</t>
  </si>
  <si>
    <t>15.5487915039063</t>
  </si>
  <si>
    <t>92.7855388641357</t>
  </si>
  <si>
    <t>92.4843885421753</t>
  </si>
  <si>
    <t>3.50526963027782</t>
  </si>
  <si>
    <t>9.21099910320884</t>
  </si>
  <si>
    <t>100.310065980005</t>
  </si>
  <si>
    <t>209.01246486872</t>
  </si>
  <si>
    <t>20.8909304300944</t>
  </si>
  <si>
    <t>12.5787165323893</t>
  </si>
  <si>
    <t>76.7360019683838</t>
  </si>
  <si>
    <t>90.9189790089925</t>
  </si>
  <si>
    <t>4.03318312407288</t>
  </si>
  <si>
    <t>6.31639494628587</t>
  </si>
  <si>
    <t>93.3272260556281</t>
  </si>
  <si>
    <t>160.225310499588</t>
  </si>
  <si>
    <t>21.9118209838867</t>
  </si>
  <si>
    <t>12.3424468994141</t>
  </si>
  <si>
    <t>76.9367628097534</t>
  </si>
  <si>
    <t>95.0816299438477</t>
  </si>
  <si>
    <t>3.80561093703503</t>
  </si>
  <si>
    <t>6.63000166579756</t>
  </si>
  <si>
    <t>122.096175991709</t>
  </si>
  <si>
    <t>161.850026201903</t>
  </si>
  <si>
    <t>0.0131785857838603</t>
  </si>
  <si>
    <t>24.9187042236328</t>
  </si>
  <si>
    <t>15.3391067504883</t>
  </si>
  <si>
    <t>79.8350158691406</t>
  </si>
  <si>
    <t>95.5124057769775</t>
  </si>
  <si>
    <t>3.5032733216579</t>
  </si>
  <si>
    <t>4.56315213564603</t>
  </si>
  <si>
    <t>168.480509073457</t>
  </si>
  <si>
    <t>217.622522275222</t>
  </si>
  <si>
    <t>0.0022762551182617</t>
  </si>
  <si>
    <t>26.7691833496094</t>
  </si>
  <si>
    <t>19.371549987793</t>
  </si>
  <si>
    <t>81.5997936248779</t>
  </si>
  <si>
    <t>81.3132959365845</t>
  </si>
  <si>
    <t>4.53498591629193</t>
  </si>
  <si>
    <t>9.03027605186874</t>
  </si>
  <si>
    <t>158.758820551953</t>
  </si>
  <si>
    <t>218.416659269778</t>
  </si>
  <si>
    <t>23.3861419677735</t>
  </si>
  <si>
    <t>16.8318710327149</t>
  </si>
  <si>
    <t>92.110347366333</t>
  </si>
  <si>
    <t>94.1498168945313</t>
  </si>
  <si>
    <t>2.67897822899356</t>
  </si>
  <si>
    <t>3.49352420853893</t>
  </si>
  <si>
    <t>82.090232184285</t>
  </si>
  <si>
    <t>199.792078708382</t>
  </si>
  <si>
    <t>26.1722702026367</t>
  </si>
  <si>
    <t>18.3527618408203</t>
  </si>
  <si>
    <t>81.5281774520874</t>
  </si>
  <si>
    <t>79.4912567138672</t>
  </si>
  <si>
    <t>3.84072107231846</t>
  </si>
  <si>
    <t>8.31243797815253</t>
  </si>
  <si>
    <t>118.778076367114</t>
  </si>
  <si>
    <t>212.644898983093</t>
  </si>
  <si>
    <t>28.2131561279297</t>
  </si>
  <si>
    <t>21.293685913086</t>
  </si>
  <si>
    <t>79.015188407898</t>
  </si>
  <si>
    <t>75.6462488174438</t>
  </si>
  <si>
    <t>5.32887114077606</t>
  </si>
  <si>
    <t>12.5519580793931</t>
  </si>
  <si>
    <t>160.721713316509</t>
  </si>
  <si>
    <t>214.786112608474</t>
  </si>
  <si>
    <t>24.4981491088867</t>
  </si>
  <si>
    <t>18.129086303711</t>
  </si>
  <si>
    <t>84.7800720214844</t>
  </si>
  <si>
    <t>94.7942432403565</t>
  </si>
  <si>
    <t>3.57463990025588</t>
  </si>
  <si>
    <t>6.82688410643413</t>
  </si>
  <si>
    <t>199.478501172358</t>
  </si>
  <si>
    <t>28.1918579101563</t>
  </si>
  <si>
    <t>20.4617294311524</t>
  </si>
  <si>
    <t>85.7304744720459</t>
  </si>
  <si>
    <t>81.2319713592529</t>
  </si>
  <si>
    <t>4.76911959920388</t>
  </si>
  <si>
    <t>9.4371108688449</t>
  </si>
  <si>
    <t>168.914166301407</t>
  </si>
  <si>
    <t>215.145498260171</t>
  </si>
  <si>
    <t>0.0103991852454683</t>
  </si>
  <si>
    <t>27.759506225586</t>
  </si>
  <si>
    <t>21.0520935058594</t>
  </si>
  <si>
    <t>72.0637517929077</t>
  </si>
  <si>
    <t>76.5290815353394</t>
  </si>
  <si>
    <t>3.96089148882123</t>
  </si>
  <si>
    <t>7.29652091446223</t>
  </si>
  <si>
    <t>109.461112550671</t>
  </si>
  <si>
    <t>210.185613466274</t>
  </si>
  <si>
    <t>28.2138900756836</t>
  </si>
  <si>
    <t>20.0118362426758</t>
  </si>
  <si>
    <t>83.183465385437</t>
  </si>
  <si>
    <t>80.9266897201538</t>
  </si>
  <si>
    <t>2.85490826018168</t>
  </si>
  <si>
    <t>5.75782175517985</t>
  </si>
  <si>
    <t>154.229330597838</t>
  </si>
  <si>
    <t>201.960950921748</t>
  </si>
  <si>
    <t>0.0067930646622783</t>
  </si>
  <si>
    <t>27.6488174438477</t>
  </si>
  <si>
    <t>19.4881057739258</t>
  </si>
  <si>
    <t>88.2369514465332</t>
  </si>
  <si>
    <t>88.8505458831787</t>
  </si>
  <si>
    <t>4.55002052859123</t>
  </si>
  <si>
    <t>9.9248206473223</t>
  </si>
  <si>
    <t>155.929502084611</t>
  </si>
  <si>
    <t>195.249836414787</t>
  </si>
  <si>
    <t>27.7168797810873</t>
  </si>
  <si>
    <t>19.7936531066895</t>
  </si>
  <si>
    <t>89.2280101776123</t>
  </si>
  <si>
    <t>88.2791697184245</t>
  </si>
  <si>
    <t>3.86057767510795</t>
  </si>
  <si>
    <t>7.66938549289547</t>
  </si>
  <si>
    <t>144.77354491669</t>
  </si>
  <si>
    <t>192.617144920195</t>
  </si>
  <si>
    <t>29.4951644897461</t>
  </si>
  <si>
    <t>19.6407318115235</t>
  </si>
  <si>
    <t>79.0805339813232</t>
  </si>
  <si>
    <t>90.3674129486084</t>
  </si>
  <si>
    <t>5.65297324466041</t>
  </si>
  <si>
    <t>11.4320389911954</t>
  </si>
  <si>
    <t>188.01174848036</t>
  </si>
  <si>
    <t>216.254634916469</t>
  </si>
  <si>
    <t>0.008149893965806</t>
  </si>
  <si>
    <t>30.5659988403321</t>
  </si>
  <si>
    <t>21.7062484741211</t>
  </si>
  <si>
    <t>79.665976524353</t>
  </si>
  <si>
    <t>82.2763328552246</t>
  </si>
  <si>
    <t>4.70703212074436</t>
  </si>
  <si>
    <t>10.5215000347884</t>
  </si>
  <si>
    <t>192.469852359288</t>
  </si>
  <si>
    <t>233.252200410872</t>
  </si>
  <si>
    <t>30.1404037475586</t>
  </si>
  <si>
    <t>21.0638824462891</t>
  </si>
  <si>
    <t>67.3568279266357</t>
  </si>
  <si>
    <t>66.2939102172852</t>
  </si>
  <si>
    <t>2.57131861207294</t>
  </si>
  <si>
    <t>5.15196130503751</t>
  </si>
  <si>
    <t>159.699458849458</t>
  </si>
  <si>
    <t>75.1174098631749</t>
  </si>
  <si>
    <t>0.0115586332588385</t>
  </si>
  <si>
    <t>27.8556137084961</t>
  </si>
  <si>
    <t>19.4714263916016</t>
  </si>
  <si>
    <t>90.1798210144043</t>
  </si>
  <si>
    <t>89.7863277435303</t>
  </si>
  <si>
    <t>2.52860411383176</t>
  </si>
  <si>
    <t>5.51047917679365</t>
  </si>
  <si>
    <t>140.68861908261</t>
  </si>
  <si>
    <t>173.733252699612</t>
  </si>
  <si>
    <t>29.1071701049805</t>
  </si>
  <si>
    <t>19.4988876342774</t>
  </si>
  <si>
    <t>80.5653490066528</t>
  </si>
  <si>
    <t>88.1347406387329</t>
  </si>
  <si>
    <t>2.68728296273996</t>
  </si>
  <si>
    <t>5.44377462802814</t>
  </si>
  <si>
    <t>121.959520503611</t>
  </si>
  <si>
    <t>145.921992050154</t>
  </si>
  <si>
    <t>0.0070611822463056</t>
  </si>
  <si>
    <t>30.8636276245117</t>
  </si>
  <si>
    <t>21.7541305541992</t>
  </si>
  <si>
    <t>83.0409606933594</t>
  </si>
  <si>
    <t>88.6136341094971</t>
  </si>
  <si>
    <t>3.73423192751118</t>
  </si>
  <si>
    <t>6.06587037046693</t>
  </si>
  <si>
    <t>175.607349948861</t>
  </si>
  <si>
    <t>211.962638317964</t>
  </si>
  <si>
    <t>29.4678604125977</t>
  </si>
  <si>
    <t>21.7306381225586</t>
  </si>
  <si>
    <t>92.4762046813965</t>
  </si>
  <si>
    <t>86.7945541381836</t>
  </si>
  <si>
    <t>3.81211518812492</t>
  </si>
  <si>
    <t>7.90944995205187</t>
  </si>
  <si>
    <t>190.313346942998</t>
  </si>
  <si>
    <t>237.100445544533</t>
  </si>
  <si>
    <t>29.0056137084961</t>
  </si>
  <si>
    <t>19.8126235961914</t>
  </si>
  <si>
    <t>87.1523769378662</t>
  </si>
  <si>
    <t>92.5067554473877</t>
  </si>
  <si>
    <t>4.13826360770008</t>
  </si>
  <si>
    <t>8.06660254494503</t>
  </si>
  <si>
    <t>169.179860038267</t>
  </si>
  <si>
    <t>196.524257680704</t>
  </si>
  <si>
    <t>31.969564819336</t>
  </si>
  <si>
    <t>21.3357192993164</t>
  </si>
  <si>
    <t>68.445475769043</t>
  </si>
  <si>
    <t>85.1069259643555</t>
  </si>
  <si>
    <t>5.17059328408909</t>
  </si>
  <si>
    <t>8.7195725894131</t>
  </si>
  <si>
    <t>189.92433851404</t>
  </si>
  <si>
    <t>215.659523615911</t>
  </si>
  <si>
    <t>0.0324852463457769</t>
  </si>
  <si>
    <t>30.6590652465821</t>
  </si>
  <si>
    <t>20.0656494140625</t>
  </si>
  <si>
    <t>74.7565616607666</t>
  </si>
  <si>
    <t>93.6805328369141</t>
  </si>
  <si>
    <t>5.79402031765468</t>
  </si>
  <si>
    <t>10.6725852327356</t>
  </si>
  <si>
    <t>177.024511564777</t>
  </si>
  <si>
    <t>199.099319904842</t>
  </si>
  <si>
    <t>0.0118645718355406</t>
  </si>
  <si>
    <t>30.443620300293</t>
  </si>
  <si>
    <t>20.2166030883789</t>
  </si>
  <si>
    <t>76.067102432251</t>
  </si>
  <si>
    <t>90.5109348297119</t>
  </si>
  <si>
    <t>4.57808907783986</t>
  </si>
  <si>
    <t>8.32301315240626</t>
  </si>
  <si>
    <t>131.554426727987</t>
  </si>
  <si>
    <t>28.1334027608236</t>
  </si>
  <si>
    <t>19.1759569803874</t>
  </si>
  <si>
    <t>88.9088265101115</t>
  </si>
  <si>
    <t>93.8015251159668</t>
  </si>
  <si>
    <t>4.29941567989982</t>
  </si>
  <si>
    <t>7.81421663160975</t>
  </si>
  <si>
    <t>130.657960988915</t>
  </si>
  <si>
    <t>161.017477421424</t>
  </si>
  <si>
    <t>31.6956832885742</t>
  </si>
  <si>
    <t>21.7085144042969</t>
  </si>
  <si>
    <t>70.8839807510376</t>
  </si>
  <si>
    <t>82.6377069473267</t>
  </si>
  <si>
    <t>3.44641367623669</t>
  </si>
  <si>
    <t>6.3215253089116</t>
  </si>
  <si>
    <t>142.42945264229</t>
  </si>
  <si>
    <t>164.195943867345</t>
  </si>
  <si>
    <t>28.5689331054688</t>
  </si>
  <si>
    <t>20.0699417114258</t>
  </si>
  <si>
    <t>91.029451751709</t>
  </si>
  <si>
    <t>92.9763298034668</t>
  </si>
  <si>
    <t>4.00291515555703</t>
  </si>
  <si>
    <t>8.19070993155085</t>
  </si>
  <si>
    <t>166.329687749905</t>
  </si>
  <si>
    <t>228.96326005186</t>
  </si>
  <si>
    <t>30.2330535888672</t>
  </si>
  <si>
    <t>19.8944854736328</t>
  </si>
  <si>
    <t>76.4159339904785</t>
  </si>
  <si>
    <t>90.8021495819092</t>
  </si>
  <si>
    <t>3.79436943623144</t>
  </si>
  <si>
    <t>5.84057768050521</t>
  </si>
  <si>
    <t>174.036904689663</t>
  </si>
  <si>
    <t>191.065069035349</t>
  </si>
  <si>
    <t>0.0207651666850892</t>
  </si>
  <si>
    <t>31.424560546875</t>
  </si>
  <si>
    <t>20.4883666992188</t>
  </si>
  <si>
    <t>68.9596927642822</t>
  </si>
  <si>
    <t>89.2225612640381</t>
  </si>
  <si>
    <t>2.8712207271113</t>
  </si>
  <si>
    <t>4.08050881805019</t>
  </si>
  <si>
    <t>165.805676771175</t>
  </si>
  <si>
    <t>152.477613360262</t>
  </si>
  <si>
    <t>0.0397842565764872</t>
  </si>
  <si>
    <t>31.9758224487305</t>
  </si>
  <si>
    <t>22.2376678466797</t>
  </si>
  <si>
    <t>71.6410797119141</t>
  </si>
  <si>
    <t>85.8955059051514</t>
  </si>
  <si>
    <t>6.59356634223737</t>
  </si>
  <si>
    <t>15.1573489324989</t>
  </si>
  <si>
    <t>60.6230922298505</t>
  </si>
  <si>
    <t>86.0391339125436</t>
  </si>
  <si>
    <t>29.9842938741048</t>
  </si>
  <si>
    <t>20.7111323038737</t>
  </si>
  <si>
    <t>83.9363889694214</t>
  </si>
  <si>
    <t>92.3593769073486</t>
  </si>
  <si>
    <t>2.50043671236801</t>
  </si>
  <si>
    <t>4.6300742616033</t>
  </si>
  <si>
    <t>127.345860029064</t>
  </si>
  <si>
    <t>137.473420451201</t>
  </si>
  <si>
    <t>30.6259063720703</t>
  </si>
  <si>
    <t>21.645361328125</t>
  </si>
  <si>
    <t>81.8420532226562</t>
  </si>
  <si>
    <t>89.2705738067627</t>
  </si>
  <si>
    <t>1.82308960686362</t>
  </si>
  <si>
    <t>6.50272894116672</t>
  </si>
  <si>
    <t>136.308307173467</t>
  </si>
  <si>
    <t>105.427618469456</t>
  </si>
  <si>
    <t>30.034423828125</t>
  </si>
  <si>
    <t>20.795297241211</t>
  </si>
  <si>
    <t>82.7572406768799</t>
  </si>
  <si>
    <t>91.262328338623</t>
  </si>
  <si>
    <t>3.28877225958254</t>
  </si>
  <si>
    <t>5.33828071885121</t>
  </si>
  <si>
    <t>169.900313797052</t>
  </si>
  <si>
    <t>196.501605013809</t>
  </si>
  <si>
    <t>30.5828536987305</t>
  </si>
  <si>
    <t>21.3624145507813</t>
  </si>
  <si>
    <t>80.8428512573242</t>
  </si>
  <si>
    <t>87.957865524292</t>
  </si>
  <si>
    <t>3.84963090547376</t>
  </si>
  <si>
    <t>6.57367453573879</t>
  </si>
  <si>
    <t>172.525477046546</t>
  </si>
  <si>
    <t>210.919868071625</t>
  </si>
  <si>
    <t>30.6731979370117</t>
  </si>
  <si>
    <t>20.3317810058594</t>
  </si>
  <si>
    <t>74.5662010192871</t>
  </si>
  <si>
    <t>89.2908485412598</t>
  </si>
  <si>
    <t>3.47074490914492</t>
  </si>
  <si>
    <t>6.75207827997937</t>
  </si>
  <si>
    <t>125.762531611702</t>
  </si>
  <si>
    <t>136.473738516293</t>
  </si>
  <si>
    <t>0.0147696808749766</t>
  </si>
  <si>
    <t>28.095085144043</t>
  </si>
  <si>
    <t>17.7626724243164</t>
  </si>
  <si>
    <t>71.5963247299194</t>
  </si>
  <si>
    <t>96.2555355072022</t>
  </si>
  <si>
    <t>4.13841941196724</t>
  </si>
  <si>
    <t>6.90798832822117</t>
  </si>
  <si>
    <t>42.6065421167178</t>
  </si>
  <si>
    <t>75.1330634226277</t>
  </si>
  <si>
    <t>0.0294536374384875</t>
  </si>
  <si>
    <t>27.2266586303711</t>
  </si>
  <si>
    <t>17.3416595458985</t>
  </si>
  <si>
    <t>61.021501159668</t>
  </si>
  <si>
    <t>78.916309928894</t>
  </si>
  <si>
    <t>5.20399980122527</t>
  </si>
  <si>
    <t>10.6402139523119</t>
  </si>
  <si>
    <t>25.4424309497407</t>
  </si>
  <si>
    <t>54.8307116388987</t>
  </si>
  <si>
    <t>0.0490653508908263</t>
  </si>
  <si>
    <t>25.8616256713867</t>
  </si>
  <si>
    <t>16.5225769042969</t>
  </si>
  <si>
    <t>45.6868236541748</t>
  </si>
  <si>
    <t>49.0561902999878</t>
  </si>
  <si>
    <t>4.04926767661579</t>
  </si>
  <si>
    <t>8.76462543133585</t>
  </si>
  <si>
    <t>19.9252868337327</t>
  </si>
  <si>
    <t>41.1941152004681</t>
  </si>
  <si>
    <t>0.0487852406926417</t>
  </si>
  <si>
    <t>23.7079238891602</t>
  </si>
  <si>
    <t>14.8809753417969</t>
  </si>
  <si>
    <t>39.771205329895</t>
  </si>
  <si>
    <t>52.1458102226257</t>
  </si>
  <si>
    <t>5.15953164037054</t>
  </si>
  <si>
    <t>9.64388292027359</t>
  </si>
  <si>
    <t>19.2899358462892</t>
  </si>
  <si>
    <t>57.9668570766141</t>
  </si>
  <si>
    <t>0.0359388771889165</t>
  </si>
  <si>
    <t>24.5432846069336</t>
  </si>
  <si>
    <t>15.1601608276367</t>
  </si>
  <si>
    <t>46.4593898773193</t>
  </si>
  <si>
    <t>53.3843637466431</t>
  </si>
  <si>
    <t>4.45088264822185</t>
  </si>
  <si>
    <t>9.75285947199029</t>
  </si>
  <si>
    <t>27.5438263203201</t>
  </si>
  <si>
    <t>54.8621620345364</t>
  </si>
  <si>
    <t>0.055480170750248</t>
  </si>
  <si>
    <t>22.6102584838867</t>
  </si>
  <si>
    <t>41.0227188110352</t>
  </si>
  <si>
    <t>48.0911344528198</t>
  </si>
  <si>
    <t>5.72736181178409</t>
  </si>
  <si>
    <t>13.0005783921767</t>
  </si>
  <si>
    <t>10.5457975082462</t>
  </si>
  <si>
    <t>43.6090101130133</t>
  </si>
  <si>
    <t>0.0531894271220986</t>
  </si>
  <si>
    <t>20.4985137939453</t>
  </si>
  <si>
    <t>12.085873413086</t>
  </si>
  <si>
    <t>40.2812358856201</t>
  </si>
  <si>
    <t>40.2689916133881</t>
  </si>
  <si>
    <t>5.13802364933506</t>
  </si>
  <si>
    <t>10.8025513318921</t>
  </si>
  <si>
    <t>21.1913786645277</t>
  </si>
  <si>
    <t>49.0488407064779</t>
  </si>
  <si>
    <t>0.0522104536211441</t>
  </si>
  <si>
    <t>20.5358736673991</t>
  </si>
  <si>
    <t>12.2765925089518</t>
  </si>
  <si>
    <t>45.0417906443278</t>
  </si>
  <si>
    <t>40.9961751302083</t>
  </si>
  <si>
    <t>3.86784225740739</t>
  </si>
  <si>
    <t>8.23058944403276</t>
  </si>
  <si>
    <t>20.6680475051477</t>
  </si>
  <si>
    <t>51.7907067238842</t>
  </si>
  <si>
    <t>0.0524736233514161</t>
  </si>
  <si>
    <t>20.2404388427735</t>
  </si>
  <si>
    <t>10.9268432617188</t>
  </si>
  <si>
    <t>56.7505012512207</t>
  </si>
  <si>
    <t>66.8497743606567</t>
  </si>
  <si>
    <t>3.21981386876535</t>
  </si>
  <si>
    <t>5.7766378341303</t>
  </si>
  <si>
    <t>43.4479776574064</t>
  </si>
  <si>
    <t>73.4567002830175</t>
  </si>
  <si>
    <t>0.0566803765318973</t>
  </si>
  <si>
    <t>19.7531951904297</t>
  </si>
  <si>
    <t>12.6715484619141</t>
  </si>
  <si>
    <t>75.5812099456787</t>
  </si>
  <si>
    <t>95.5340518951416</t>
  </si>
  <si>
    <t>5.58629729061305</t>
  </si>
  <si>
    <t>8.88142397647514</t>
  </si>
  <si>
    <t>20.3577983427979</t>
  </si>
  <si>
    <t>72.8775674876428</t>
  </si>
  <si>
    <t>0.0185425145012817</t>
  </si>
  <si>
    <t>21.2853408813477</t>
  </si>
  <si>
    <t>13.9861862182617</t>
  </si>
  <si>
    <t>80.6681541442871</t>
  </si>
  <si>
    <t>93.3530693054199</t>
  </si>
  <si>
    <t>3.73202378999675</t>
  </si>
  <si>
    <t>2.9989295583692</t>
  </si>
  <si>
    <t>22.3906229633972</t>
  </si>
  <si>
    <t>59.1913579614912</t>
  </si>
  <si>
    <t>0.0651761843617217</t>
  </si>
  <si>
    <t>19.9340423583985</t>
  </si>
  <si>
    <t>13.1735916137696</t>
  </si>
  <si>
    <t>60.7496324539185</t>
  </si>
  <si>
    <t>74.1510093688965</t>
  </si>
  <si>
    <t>5.29061863523781</t>
  </si>
  <si>
    <t>8.12952223432915</t>
  </si>
  <si>
    <t>26.0914850047526</t>
  </si>
  <si>
    <t>60.7765876340998</t>
  </si>
  <si>
    <t>0.0620768141478764</t>
  </si>
  <si>
    <t>18.0023864746094</t>
  </si>
  <si>
    <t>12.2403701782227</t>
  </si>
  <si>
    <t>79.9056991577148</t>
  </si>
  <si>
    <t>88.4522565841675</t>
  </si>
  <si>
    <t>4.34018694547524</t>
  </si>
  <si>
    <t>6.79490306399937</t>
  </si>
  <si>
    <t>34.4705284197065</t>
  </si>
  <si>
    <t>80.6290044996033</t>
  </si>
  <si>
    <t>0.0525227264423085</t>
  </si>
  <si>
    <t>20.4624420166016</t>
  </si>
  <si>
    <t>12.4400772094727</t>
  </si>
  <si>
    <t>64.1622678756714</t>
  </si>
  <si>
    <t>73.1980682373047</t>
  </si>
  <si>
    <t>3.39210160956607</t>
  </si>
  <si>
    <t>4.07105645588768</t>
  </si>
  <si>
    <t>48.6529165476562</t>
  </si>
  <si>
    <t>72.9151892970775</t>
  </si>
  <si>
    <t>0.0659477422649719</t>
  </si>
  <si>
    <t>14.1537185668946</t>
  </si>
  <si>
    <t>87.7765592575073</t>
  </si>
  <si>
    <t>92.8977878570557</t>
  </si>
  <si>
    <t>2.25697431346924</t>
  </si>
  <si>
    <t>3.15589577107467</t>
  </si>
  <si>
    <t>55.4607915859787</t>
  </si>
  <si>
    <t>152.390836803138</t>
  </si>
  <si>
    <t>0.0392210322123836</t>
  </si>
  <si>
    <t>18.490007019043</t>
  </si>
  <si>
    <t>12.1454986572266</t>
  </si>
  <si>
    <t>84.0310127258301</t>
  </si>
  <si>
    <t>86.492306137085</t>
  </si>
  <si>
    <t>2.81543206627321</t>
  </si>
  <si>
    <t>4.02266116733618</t>
  </si>
  <si>
    <t>68.603572875428</t>
  </si>
  <si>
    <t>141.237258223865</t>
  </si>
  <si>
    <t>0.0337874949597387</t>
  </si>
  <si>
    <t>16.162744140625</t>
  </si>
  <si>
    <t>10.0557022094727</t>
  </si>
  <si>
    <t>55.6097890853882</t>
  </si>
  <si>
    <t>73.2670726776123</t>
  </si>
  <si>
    <t>5.1596335200399</t>
  </si>
  <si>
    <t>8.66766497356338</t>
  </si>
  <si>
    <t>25.698025337257</t>
  </si>
  <si>
    <t>64.0324638542887</t>
  </si>
  <si>
    <t>0.0419227714393327</t>
  </si>
  <si>
    <t>18.7503341674805</t>
  </si>
  <si>
    <t>72.8066038131714</t>
  </si>
  <si>
    <t>2.44283853070885</t>
  </si>
  <si>
    <t>4.23651612068133</t>
  </si>
  <si>
    <t>49.2398922764185</t>
  </si>
  <si>
    <t>109.249728495537</t>
  </si>
  <si>
    <t>0.0602104724447571</t>
  </si>
  <si>
    <t>14.3762954711914</t>
  </si>
  <si>
    <t>10.0118423461914</t>
  </si>
  <si>
    <t>70.1522407531738</t>
  </si>
  <si>
    <t>87.577799987793</t>
  </si>
  <si>
    <t>4.35091319187172</t>
  </si>
  <si>
    <t>2.24053606981942</t>
  </si>
  <si>
    <t>34.7032573880133</t>
  </si>
  <si>
    <t>126.480299616166</t>
  </si>
  <si>
    <t>0.0746823846857604</t>
  </si>
  <si>
    <t>14.0520670572917</t>
  </si>
  <si>
    <t>10.2612091064453</t>
  </si>
  <si>
    <t>74.9428305625916</t>
  </si>
  <si>
    <t>82.4070493380229</t>
  </si>
  <si>
    <t>4.59841965205671</t>
  </si>
  <si>
    <t>5.55393890160685</t>
  </si>
  <si>
    <t>29.7525125408288</t>
  </si>
  <si>
    <t>113.989939614685</t>
  </si>
  <si>
    <t>0.0046101413402166</t>
  </si>
  <si>
    <t>13.3682388305664</t>
  </si>
  <si>
    <t>8.70922546386721</t>
  </si>
  <si>
    <t>52.0965360641479</t>
  </si>
  <si>
    <t>61.3193392753601</t>
  </si>
  <si>
    <t>4.24447332561082</t>
  </si>
  <si>
    <t>6.43328933904846</t>
  </si>
  <si>
    <t>29.5393474436828</t>
  </si>
  <si>
    <t>109.643210147878</t>
  </si>
  <si>
    <t>0.0158718395088037</t>
  </si>
  <si>
    <t>16.4927627563477</t>
  </si>
  <si>
    <t>10.1965927124024</t>
  </si>
  <si>
    <t>40.5634115219116</t>
  </si>
  <si>
    <t>24.1161578178406</t>
  </si>
  <si>
    <t>1.76117063476855</t>
  </si>
  <si>
    <t>4.62758212337923</t>
  </si>
  <si>
    <t>66.9111215240302</t>
  </si>
  <si>
    <t>96.5644422738787</t>
  </si>
  <si>
    <t>0.0502875804531999</t>
  </si>
  <si>
    <t>17.3191192626953</t>
  </si>
  <si>
    <t>8.83793640136721</t>
  </si>
  <si>
    <t>62.559868812561</t>
  </si>
  <si>
    <t>71.4824579238892</t>
  </si>
  <si>
    <t>2.88576072873503</t>
  </si>
  <si>
    <t>6.04067198828166</t>
  </si>
  <si>
    <t>88.6771018153765</t>
  </si>
  <si>
    <t>141.200674903173</t>
  </si>
  <si>
    <t>0.0391636147209764</t>
  </si>
  <si>
    <t>10.2906372070313</t>
  </si>
  <si>
    <t>87.9530288696289</t>
  </si>
  <si>
    <t>88.8969593048096</t>
  </si>
  <si>
    <t>2.25793455368435</t>
  </si>
  <si>
    <t>4.59097467314587</t>
  </si>
  <si>
    <t>74.0051101045332</t>
  </si>
  <si>
    <t>226.943508855706</t>
  </si>
  <si>
    <t>0.026021197786924</t>
  </si>
  <si>
    <t>16.7822128295899</t>
  </si>
  <si>
    <t>9.65333251953127</t>
  </si>
  <si>
    <t>68.8870555877686</t>
  </si>
  <si>
    <t>80.0656293869019</t>
  </si>
  <si>
    <t>4.17749770561189</t>
  </si>
  <si>
    <t>5.49363861293995</t>
  </si>
  <si>
    <t>101.72941780353</t>
  </si>
  <si>
    <t>153.691148208237</t>
  </si>
  <si>
    <t>13.5408569335938</t>
  </si>
  <si>
    <t>6.73224156697593</t>
  </si>
  <si>
    <t>42.022812684377</t>
  </si>
  <si>
    <t>32.6829568942388</t>
  </si>
  <si>
    <t>2.80208980913657</t>
  </si>
  <si>
    <t>2.94437644566542</t>
  </si>
  <si>
    <t>57.6762627163197</t>
  </si>
  <si>
    <t>114.458832655001</t>
  </si>
  <si>
    <t>0.0508121793249995</t>
  </si>
  <si>
    <t>19.4228439331055</t>
  </si>
  <si>
    <t>9.98516387939455</t>
  </si>
  <si>
    <t>63.9371505737305</t>
  </si>
  <si>
    <t>75.2756593704224</t>
  </si>
  <si>
    <t>1.97505826219546</t>
  </si>
  <si>
    <t>3.82242831912368</t>
  </si>
  <si>
    <t>97.4772223905163</t>
  </si>
  <si>
    <t>0.0647321354458505</t>
  </si>
  <si>
    <t>16.4938781738281</t>
  </si>
  <si>
    <t>9.3449645996094</t>
  </si>
  <si>
    <t>52.2496467590332</t>
  </si>
  <si>
    <t>52.4357970714569</t>
  </si>
  <si>
    <t>3.45171571453471</t>
  </si>
  <si>
    <t>4.96265873119274</t>
  </si>
  <si>
    <t>60.7934270821536</t>
  </si>
  <si>
    <t>81.8117014117991</t>
  </si>
  <si>
    <t>0.0602726383822333</t>
  </si>
  <si>
    <t>22.2634368896485</t>
  </si>
  <si>
    <t>15.2358840942383</t>
  </si>
  <si>
    <t>77.9255159378052</t>
  </si>
  <si>
    <t>71.9111927032471</t>
  </si>
  <si>
    <t>3.71098588011677</t>
  </si>
  <si>
    <t>9.63306497628919</t>
  </si>
  <si>
    <t>186.366800988431</t>
  </si>
  <si>
    <t>220.703941462131</t>
  </si>
  <si>
    <t>13.906706237793</t>
  </si>
  <si>
    <t>11.0619216918946</t>
  </si>
  <si>
    <t>64.0137487411499</t>
  </si>
  <si>
    <t>97.7010192871094</t>
  </si>
  <si>
    <t>5.0373106599023</t>
  </si>
  <si>
    <t>5.40377251941151</t>
  </si>
  <si>
    <t>41.6875364378409</t>
  </si>
  <si>
    <t>159.589852346987</t>
  </si>
  <si>
    <t>18.9182479858399</t>
  </si>
  <si>
    <t>12.2155334472656</t>
  </si>
  <si>
    <t>84.9173625946045</t>
  </si>
  <si>
    <t>88.7420486450195</t>
  </si>
  <si>
    <t>8.29920117837652</t>
  </si>
  <si>
    <t>131.106271991858</t>
  </si>
  <si>
    <t>228.257896825445</t>
  </si>
  <si>
    <t>24.4610229492188</t>
  </si>
  <si>
    <t>17.6415878295899</t>
  </si>
  <si>
    <t>67.141897837321</t>
  </si>
  <si>
    <t>49.465750058492</t>
  </si>
  <si>
    <t>2.87657608704772</t>
  </si>
  <si>
    <t>8.9834912775268</t>
  </si>
  <si>
    <t>181.09711154455</t>
  </si>
  <si>
    <t>16.0152053833008</t>
  </si>
  <si>
    <t>11.8952560424805</t>
  </si>
  <si>
    <t>62.907405090332</t>
  </si>
  <si>
    <t>85.5781967163086</t>
  </si>
  <si>
    <t>3.58842307627242</t>
  </si>
  <si>
    <t>4.99667622853741</t>
  </si>
  <si>
    <t>70.6772040767051</t>
  </si>
  <si>
    <t>224.376626658484</t>
  </si>
  <si>
    <t>21.8394973754883</t>
  </si>
  <si>
    <t>14.163705444336</t>
  </si>
  <si>
    <t>73.1804161071777</t>
  </si>
  <si>
    <t>88.3185161590576</t>
  </si>
  <si>
    <t>3.91225188623949</t>
  </si>
  <si>
    <t>8.22775920568473</t>
  </si>
  <si>
    <t>148.543800441603</t>
  </si>
  <si>
    <t>210.636717667122</t>
  </si>
  <si>
    <t>0.0259619351968448</t>
  </si>
  <si>
    <t>16.5104705810547</t>
  </si>
  <si>
    <t>14.8618713378906</t>
  </si>
  <si>
    <t>82.9221618652344</t>
  </si>
  <si>
    <t>88.202781867981</t>
  </si>
  <si>
    <t>3.98081154487772</t>
  </si>
  <si>
    <t>8.83725158396984</t>
  </si>
  <si>
    <t>96.1868000097789</t>
  </si>
  <si>
    <t>208.474421098533</t>
  </si>
  <si>
    <t>24.3952651977539</t>
  </si>
  <si>
    <t>16.4665740966797</t>
  </si>
  <si>
    <t>82.7285663604736</t>
  </si>
  <si>
    <t>88.9692035675049</t>
  </si>
  <si>
    <t>4.17483212048632</t>
  </si>
  <si>
    <t>8.72350280554371</t>
  </si>
  <si>
    <t>157.897153129123</t>
  </si>
  <si>
    <t>215.718873045261</t>
  </si>
  <si>
    <t>18.8347778320313</t>
  </si>
  <si>
    <t>11.3918487548828</t>
  </si>
  <si>
    <t>61.034644317627</t>
  </si>
  <si>
    <t>85.7520931243896</t>
  </si>
  <si>
    <t>4.2026104287188</t>
  </si>
  <si>
    <t>4.36743897401825</t>
  </si>
  <si>
    <t>82.2761333642475</t>
  </si>
  <si>
    <t>0.02014600250045</t>
  </si>
  <si>
    <t>24.8406730651856</t>
  </si>
  <si>
    <t>16.5312693277995</t>
  </si>
  <si>
    <t>81.9653638203939</t>
  </si>
  <si>
    <t>91.0634307861328</t>
  </si>
  <si>
    <t>4.01526140001911</t>
  </si>
  <si>
    <t>7.56927402962347</t>
  </si>
  <si>
    <t>151.897188535923</t>
  </si>
  <si>
    <t>212.261742416168</t>
  </si>
  <si>
    <t>28.1262878417969</t>
  </si>
  <si>
    <t>21.530810546875</t>
  </si>
  <si>
    <t>70.7606706619263</t>
  </si>
  <si>
    <t>58.5931119918823</t>
  </si>
  <si>
    <t>3.48000452162718</t>
  </si>
  <si>
    <t>10.9776374288816</t>
  </si>
  <si>
    <t>140.19982487213</t>
  </si>
  <si>
    <t>235.02904267212</t>
  </si>
  <si>
    <t>18.6418609619141</t>
  </si>
  <si>
    <t>10.9523834228516</t>
  </si>
  <si>
    <t>55.1546417236328</t>
  </si>
  <si>
    <t>69.569704246521</t>
  </si>
  <si>
    <t>4.37653079431154</t>
  </si>
  <si>
    <t>5.43478179889421</t>
  </si>
  <si>
    <t>81.9912011984567</t>
  </si>
  <si>
    <t>122.079609650206</t>
  </si>
  <si>
    <t>0.0355038549355974</t>
  </si>
  <si>
    <t>27.6747329711914</t>
  </si>
  <si>
    <t>19.3368438720703</t>
  </si>
  <si>
    <t>76.1298000335693</t>
  </si>
  <si>
    <t>73.0025562286377</t>
  </si>
  <si>
    <t>6.02936850727901</t>
  </si>
  <si>
    <t>13.7160250005927</t>
  </si>
  <si>
    <t>190.688773424759</t>
  </si>
  <si>
    <t>225.918373195432</t>
  </si>
  <si>
    <t>0.0096212729945113</t>
  </si>
  <si>
    <t>23.2455825805664</t>
  </si>
  <si>
    <t>15.0216186523438</t>
  </si>
  <si>
    <t>55.2808078765869</t>
  </si>
  <si>
    <t>69.8803491592407</t>
  </si>
  <si>
    <t>4.18768900115991</t>
  </si>
  <si>
    <t>5.43297307722424</t>
  </si>
  <si>
    <t>92.517052338679</t>
  </si>
  <si>
    <t>119.796053656816</t>
  </si>
  <si>
    <t>27.422836303711</t>
  </si>
  <si>
    <t>19.1788192749024</t>
  </si>
  <si>
    <t>74.9287851333618</t>
  </si>
  <si>
    <t>81.2674169540405</t>
  </si>
  <si>
    <t>5.30523045070438</t>
  </si>
  <si>
    <t>11.1891717396371</t>
  </si>
  <si>
    <t>169.397999879253</t>
  </si>
  <si>
    <t>217.618909617728</t>
  </si>
  <si>
    <t>29.8361511230469</t>
  </si>
  <si>
    <t>23.498698425293</t>
  </si>
  <si>
    <t>77.232427406311</t>
  </si>
  <si>
    <t>61.3557788848877</t>
  </si>
  <si>
    <t>6.15619924317795</t>
  </si>
  <si>
    <t>14.6699894741969</t>
  </si>
  <si>
    <t>167.253762593909</t>
  </si>
  <si>
    <t>220.134812632301</t>
  </si>
  <si>
    <t>29.7671646118164</t>
  </si>
  <si>
    <t>23.441276550293</t>
  </si>
  <si>
    <t>77.1874582290649</t>
  </si>
  <si>
    <t>65.2195850372314</t>
  </si>
  <si>
    <t>4.76627858158631</t>
  </si>
  <si>
    <t>11.7687955912548</t>
  </si>
  <si>
    <t>162.577123412272</t>
  </si>
  <si>
    <t>222.582319960255</t>
  </si>
  <si>
    <t>33.3042404174805</t>
  </si>
  <si>
    <t>26.9349807739258</t>
  </si>
  <si>
    <t>58.6963191986084</t>
  </si>
  <si>
    <t>43.8266956329346</t>
  </si>
  <si>
    <t>5.31153404882431</t>
  </si>
  <si>
    <t>13.3286660120326</t>
  </si>
  <si>
    <t>177.393105414239</t>
  </si>
  <si>
    <t>228.630826173438</t>
  </si>
  <si>
    <t>28.5608932495117</t>
  </si>
  <si>
    <t>21.5139221191406</t>
  </si>
  <si>
    <t>83.1814517974854</t>
  </si>
  <si>
    <t>75.0086517333984</t>
  </si>
  <si>
    <t>4.77982995638526</t>
  </si>
  <si>
    <t>10.8484521164529</t>
  </si>
  <si>
    <t>141.824613201213</t>
  </si>
  <si>
    <t>207.529056581492</t>
  </si>
  <si>
    <t>30.2265335083008</t>
  </si>
  <si>
    <t>22.5101257324219</t>
  </si>
  <si>
    <t>74.1072196960449</t>
  </si>
  <si>
    <t>69.6189010620117</t>
  </si>
  <si>
    <t>6.6062357455657</t>
  </si>
  <si>
    <t>13.4216021770869</t>
  </si>
  <si>
    <t>170.420833604176</t>
  </si>
  <si>
    <t>210.610454060877</t>
  </si>
  <si>
    <t>32.2389053344727</t>
  </si>
  <si>
    <t>23.4147583007813</t>
  </si>
  <si>
    <t>67.9226884841919</t>
  </si>
  <si>
    <t>72.1448928833008</t>
  </si>
  <si>
    <t>6.69402576641322</t>
  </si>
  <si>
    <t>13.8040789350762</t>
  </si>
  <si>
    <t>174.811785265316</t>
  </si>
  <si>
    <t>213.987174430721</t>
  </si>
  <si>
    <t>33.0220987955729</t>
  </si>
  <si>
    <t>23.0081942240397</t>
  </si>
  <si>
    <t>63.8487149874369</t>
  </si>
  <si>
    <t>75.3263595898946</t>
  </si>
  <si>
    <t>6.59229575761896</t>
  </si>
  <si>
    <t>13.0433097408464</t>
  </si>
  <si>
    <t>180.301588367245</t>
  </si>
  <si>
    <t>214.423857183168</t>
  </si>
  <si>
    <t>0.0106866813648905</t>
  </si>
  <si>
    <t>34.0375015258789</t>
  </si>
  <si>
    <t>23.3060104370117</t>
  </si>
  <si>
    <t>57.4218179702759</t>
  </si>
  <si>
    <t>70.5479452133179</t>
  </si>
  <si>
    <t>6.40535182592054</t>
  </si>
  <si>
    <t>12.7246048298946</t>
  </si>
  <si>
    <t>194.158815309921</t>
  </si>
  <si>
    <t>222.640953207408</t>
  </si>
  <si>
    <t>0.0177580171215338</t>
  </si>
  <si>
    <t>34.1269149780274</t>
  </si>
  <si>
    <t>23.8874313354492</t>
  </si>
  <si>
    <t>57.5581758499145</t>
  </si>
  <si>
    <t>67.9555099487305</t>
  </si>
  <si>
    <t>5.76737428241556</t>
  </si>
  <si>
    <t>10.9362288033272</t>
  </si>
  <si>
    <t>192.380677343867</t>
  </si>
  <si>
    <t>223.759434070351</t>
  </si>
  <si>
    <t>32.0453689575196</t>
  </si>
  <si>
    <t>23.9304794311524</t>
  </si>
  <si>
    <t>78.2864274978638</t>
  </si>
  <si>
    <t>75.9678953170776</t>
  </si>
  <si>
    <t>2.41473964273424</t>
  </si>
  <si>
    <t>6.39549912186288</t>
  </si>
  <si>
    <t>148.47558906285</t>
  </si>
  <si>
    <t>212.719998631262</t>
  </si>
  <si>
    <t>29.5378341674805</t>
  </si>
  <si>
    <t>20.2263092041016</t>
  </si>
  <si>
    <t>86.5075782775879</t>
  </si>
  <si>
    <t>93.4878673553467</t>
  </si>
  <si>
    <t>3.77677242704161</t>
  </si>
  <si>
    <t>7.35103710966843</t>
  </si>
  <si>
    <t>134.661894666525</t>
  </si>
  <si>
    <t>163.455575011081</t>
  </si>
  <si>
    <t>30.3070495605469</t>
  </si>
  <si>
    <t>22.0398971557617</t>
  </si>
  <si>
    <t>89.9977027893066</t>
  </si>
  <si>
    <t>92.4735160827637</t>
  </si>
  <si>
    <t>2.89077983168934</t>
  </si>
  <si>
    <t>5.03431262107385</t>
  </si>
  <si>
    <t>172.711041899005</t>
  </si>
  <si>
    <t>218.710345484776</t>
  </si>
  <si>
    <t>31.0174194335938</t>
  </si>
  <si>
    <t>21.9018814086914</t>
  </si>
  <si>
    <t>82.619478225708</t>
  </si>
  <si>
    <t>90.8948482513428</t>
  </si>
  <si>
    <t>3.13933840955823</t>
  </si>
  <si>
    <t>6.30392355824678</t>
  </si>
  <si>
    <t>163.838815855854</t>
  </si>
  <si>
    <t>250.476175717865</t>
  </si>
  <si>
    <t>33.0679946899414</t>
  </si>
  <si>
    <t>23.3632049560547</t>
  </si>
  <si>
    <t>71.6137031555176</t>
  </si>
  <si>
    <t>81.2333309173584</t>
  </si>
  <si>
    <t>4.66964120391157</t>
  </si>
  <si>
    <t>9.14145279650398</t>
  </si>
  <si>
    <t>182.809351031053</t>
  </si>
  <si>
    <t>220.251185990181</t>
  </si>
  <si>
    <t>31.3578933715821</t>
  </si>
  <si>
    <t>21.4935775756836</t>
  </si>
  <si>
    <t>78.6915222167969</t>
  </si>
  <si>
    <t>91.0052066802978</t>
  </si>
  <si>
    <t>4.28544473593048</t>
  </si>
  <si>
    <t>7.8432756696766</t>
  </si>
  <si>
    <t>168.03780965364</t>
  </si>
  <si>
    <t>193.40274130465</t>
  </si>
  <si>
    <t>31.6696166992188</t>
  </si>
  <si>
    <t>21.6275054931641</t>
  </si>
  <si>
    <t>75.5648254394531</t>
  </si>
  <si>
    <t>91.0353797912598</t>
  </si>
  <si>
    <t>5.51742170263809</t>
  </si>
  <si>
    <t>10.047041647028</t>
  </si>
  <si>
    <t>192.305996865212</t>
  </si>
  <si>
    <t>222.173519420094</t>
  </si>
  <si>
    <t>34.0529922485352</t>
  </si>
  <si>
    <t>23.7475982666016</t>
  </si>
  <si>
    <t>60.1464786529541</t>
  </si>
  <si>
    <t>74.4588348388672</t>
  </si>
  <si>
    <t>4.45313457604543</t>
  </si>
  <si>
    <t>7.40161482707775</t>
  </si>
  <si>
    <t>190.824884564876</t>
  </si>
  <si>
    <t>226.175309073577</t>
  </si>
  <si>
    <t>32.1921905517578</t>
  </si>
  <si>
    <t>23.1817138671875</t>
  </si>
  <si>
    <t>77.1327871322632</t>
  </si>
  <si>
    <t>81.8045022964478</t>
  </si>
  <si>
    <t>2.68462044814547</t>
  </si>
  <si>
    <t>5.47910125582398</t>
  </si>
  <si>
    <t>114.433371900265</t>
  </si>
  <si>
    <t>128.10058068621</t>
  </si>
  <si>
    <t>31.0392077128093</t>
  </si>
  <si>
    <t>19.8880821228028</t>
  </si>
  <si>
    <t>69.8012908299764</t>
  </si>
  <si>
    <t>91.5769192377726</t>
  </si>
  <si>
    <t>5.20191163202596</t>
  </si>
  <si>
    <t>8.97869257439457</t>
  </si>
  <si>
    <t>173.472890056998</t>
  </si>
  <si>
    <t>186.521681965022</t>
  </si>
  <si>
    <t>0.0387132713801964</t>
  </si>
  <si>
    <t>31.9148834228516</t>
  </si>
  <si>
    <t>21.5228729248047</t>
  </si>
  <si>
    <t>70.3416275024414</t>
  </si>
  <si>
    <t>88.3203479766846</t>
  </si>
  <si>
    <t>5.81379222358065</t>
  </si>
  <si>
    <t>9.89636865783931</t>
  </si>
  <si>
    <t>180.211787363182</t>
  </si>
  <si>
    <t>211.544459808743</t>
  </si>
  <si>
    <t>0.0177007830799075</t>
  </si>
  <si>
    <t>30.9426284790039</t>
  </si>
  <si>
    <t>20.203581237793</t>
  </si>
  <si>
    <t>72.8284755706787</t>
  </si>
  <si>
    <t>90.9341201782227</t>
  </si>
  <si>
    <t>4.40843243767563</t>
  </si>
  <si>
    <t>7.19645145091281</t>
  </si>
  <si>
    <t>166.452263139489</t>
  </si>
  <si>
    <t>182.620795940915</t>
  </si>
  <si>
    <t>0.0293623696887572</t>
  </si>
  <si>
    <t>31.6912689208985</t>
  </si>
  <si>
    <t>20.6656890869141</t>
  </si>
  <si>
    <t>67.7033975601196</t>
  </si>
  <si>
    <t>88.2944911956787</t>
  </si>
  <si>
    <t>4.68065277006595</t>
  </si>
  <si>
    <t>7.21510957859495</t>
  </si>
  <si>
    <t>181.385624612508</t>
  </si>
  <si>
    <t>201.943888410808</t>
  </si>
  <si>
    <t>0.0275905143460135</t>
  </si>
  <si>
    <t>31.5052825927735</t>
  </si>
  <si>
    <t>20.420834350586</t>
  </si>
  <si>
    <t>68.0195344924927</t>
  </si>
  <si>
    <t>89.2508178710937</t>
  </si>
  <si>
    <t>4.06660603724282</t>
  </si>
  <si>
    <t>6.24155177479077</t>
  </si>
  <si>
    <t>157.609651014052</t>
  </si>
  <si>
    <t>166.557152872387</t>
  </si>
  <si>
    <t>0.0244192579864542</t>
  </si>
  <si>
    <t>29.7096282958985</t>
  </si>
  <si>
    <t>21.0045654296875</t>
  </si>
  <si>
    <t>81.9922866821289</t>
  </si>
  <si>
    <t>84.7691505432129</t>
  </si>
  <si>
    <t>3.15982281267514</t>
  </si>
  <si>
    <t>4.98543648985131</t>
  </si>
  <si>
    <t>155.361975326919</t>
  </si>
  <si>
    <t>197.254959373236</t>
  </si>
  <si>
    <t>30.4192494710287</t>
  </si>
  <si>
    <t>20.7805801391602</t>
  </si>
  <si>
    <t>79.7617444992065</t>
  </si>
  <si>
    <t>87.9106076558431</t>
  </si>
  <si>
    <t>3.46354362925662</t>
  </si>
  <si>
    <t>6.35075033824554</t>
  </si>
  <si>
    <t>167.295970285748</t>
  </si>
  <si>
    <t>192.10790712003</t>
  </si>
  <si>
    <t>30.3116302490235</t>
  </si>
  <si>
    <t>21.252555847168</t>
  </si>
  <si>
    <t>83.6106414794922</t>
  </si>
  <si>
    <t>86.415837097168</t>
  </si>
  <si>
    <t>3.27830651423795</t>
  </si>
  <si>
    <t>5.72086476586491</t>
  </si>
  <si>
    <t>162.810898131692</t>
  </si>
  <si>
    <t>199.358287550929</t>
  </si>
  <si>
    <t>27.5067855834961</t>
  </si>
  <si>
    <t>18.5162216186524</t>
  </si>
  <si>
    <t>73.3434854507446</t>
  </si>
  <si>
    <t>94.9444328308105</t>
  </si>
  <si>
    <t>5.11814055809796</t>
  </si>
  <si>
    <t>8.7038883420782</t>
  </si>
  <si>
    <t>16.6619400717806</t>
  </si>
  <si>
    <t>56.3749315885943</t>
  </si>
  <si>
    <t>0.0056689442715728</t>
  </si>
  <si>
    <t>30.0693908691406</t>
  </si>
  <si>
    <t>20.0443435668946</t>
  </si>
  <si>
    <t>77.1001569747925</t>
  </si>
  <si>
    <t>91.6556747436523</t>
  </si>
  <si>
    <t>3.8048496530287</t>
  </si>
  <si>
    <t>7.86395302211005</t>
  </si>
  <si>
    <t>120.830680312791</t>
  </si>
  <si>
    <t>66.8434384950528</t>
  </si>
  <si>
    <t>29.6808547973633</t>
  </si>
  <si>
    <t>19.4587707519531</t>
  </si>
  <si>
    <t>79.8756908416748</t>
  </si>
  <si>
    <t>95.1942420959473</t>
  </si>
  <si>
    <t>3.95803386839013</t>
  </si>
  <si>
    <t>8.44577267025041</t>
  </si>
  <si>
    <t>124.48444841858</t>
  </si>
  <si>
    <t>137.675312462832</t>
  </si>
  <si>
    <t>0.0055523215696112</t>
  </si>
  <si>
    <t>29.3249435424805</t>
  </si>
  <si>
    <t>19.3474624633789</t>
  </si>
  <si>
    <t>70.1926464080811</t>
  </si>
  <si>
    <t>89.5282199859619</t>
  </si>
  <si>
    <t>2.85511542274318</t>
  </si>
  <si>
    <t>5.48753549525967</t>
  </si>
  <si>
    <t>46.0636294455531</t>
  </si>
  <si>
    <t>78.2750425128519</t>
  </si>
  <si>
    <t>0.0317943077918005</t>
  </si>
  <si>
    <t>28.2163528442383</t>
  </si>
  <si>
    <t>18.0786315917969</t>
  </si>
  <si>
    <t>54.9455665588379</t>
  </si>
  <si>
    <t>70.9666656494141</t>
  </si>
  <si>
    <t>4.31327249461989</t>
  </si>
  <si>
    <t>8.39754300182851</t>
  </si>
  <si>
    <t>22.6197636056275</t>
  </si>
  <si>
    <t>47.0728417641011</t>
  </si>
  <si>
    <t>0.0382897601063157</t>
  </si>
  <si>
    <t>28.8113235473633</t>
  </si>
  <si>
    <t>19.6373168945313</t>
  </si>
  <si>
    <t>79.0214469909668</t>
  </si>
  <si>
    <t>89.5850095748901</t>
  </si>
  <si>
    <t>2.20507770573159</t>
  </si>
  <si>
    <t>4.77476029476766</t>
  </si>
  <si>
    <t>45.5712834965346</t>
  </si>
  <si>
    <t>41.9767930937407</t>
  </si>
  <si>
    <t>0.0010802633678711</t>
  </si>
  <si>
    <t>27.2897521972656</t>
  </si>
  <si>
    <t>18.5589660644531</t>
  </si>
  <si>
    <t>91.2760387420654</t>
  </si>
  <si>
    <t>96.8594669342041</t>
  </si>
  <si>
    <t>3.49671844604386</t>
  </si>
  <si>
    <t>7.45139601151798</t>
  </si>
  <si>
    <t>77.3705768201391</t>
  </si>
  <si>
    <t>113.227891533865</t>
  </si>
  <si>
    <t>21.8148666381836</t>
  </si>
  <si>
    <t>13.7941284179688</t>
  </si>
  <si>
    <t>59.7702774047852</t>
  </si>
  <si>
    <t>85.095104598999</t>
  </si>
  <si>
    <t>6.89616625235393</t>
  </si>
  <si>
    <t>11.0615746890452</t>
  </si>
  <si>
    <t>20.1505972360915</t>
  </si>
  <si>
    <t>51.0768583523159</t>
  </si>
  <si>
    <t>0.0434092465395778</t>
  </si>
  <si>
    <t>22.3862701416016</t>
  </si>
  <si>
    <t>14.2711822509766</t>
  </si>
  <si>
    <t>52.6232089996338</t>
  </si>
  <si>
    <t>79.6510828018188</t>
  </si>
  <si>
    <t>7.09993293672146</t>
  </si>
  <si>
    <t>15.0351273476964</t>
  </si>
  <si>
    <t>12.732592068512</t>
  </si>
  <si>
    <t>45.6557651512319</t>
  </si>
  <si>
    <t>0.0186322115650339</t>
  </si>
  <si>
    <t>21.9467559814453</t>
  </si>
  <si>
    <t>14.1690505981446</t>
  </si>
  <si>
    <t>45.6777994155884</t>
  </si>
  <si>
    <t>35.6217719554901</t>
  </si>
  <si>
    <t>4.76559522416602</t>
  </si>
  <si>
    <t>11.4655575901934</t>
  </si>
  <si>
    <t>12.891308060923</t>
  </si>
  <si>
    <t>38.118542476032</t>
  </si>
  <si>
    <t>0.0610814596841565</t>
  </si>
  <si>
    <t>20.4231099446615</t>
  </si>
  <si>
    <t>12.0733479817709</t>
  </si>
  <si>
    <t>50.5176057815552</t>
  </si>
  <si>
    <t>54.3011774222056</t>
  </si>
  <si>
    <t>4.14979384115339</t>
  </si>
  <si>
    <t>8.81116067645272</t>
  </si>
  <si>
    <t>35.8276327051162</t>
  </si>
  <si>
    <t>65.657709530685</t>
  </si>
  <si>
    <t>0.0631531495396496</t>
  </si>
  <si>
    <t>19.5549285888672</t>
  </si>
  <si>
    <t>12.6472778320313</t>
  </si>
  <si>
    <t>43.2607387542725</t>
  </si>
  <si>
    <t>35.0800309181213</t>
  </si>
  <si>
    <t>4.45082257895324</t>
  </si>
  <si>
    <t>7.67582596224454</t>
  </si>
  <si>
    <t>22.8163181038348</t>
  </si>
  <si>
    <t>52.9508812506252</t>
  </si>
  <si>
    <t>0.0695495491251041</t>
  </si>
  <si>
    <t>20.9621490478516</t>
  </si>
  <si>
    <t>15.1298461914063</t>
  </si>
  <si>
    <t>44.1133031845093</t>
  </si>
  <si>
    <t>22.3029083967209</t>
  </si>
  <si>
    <t>3.84547034736326</t>
  </si>
  <si>
    <t>8.80082314356267</t>
  </si>
  <si>
    <t>25.3034084802149</t>
  </si>
  <si>
    <t>66.9867945287041</t>
  </si>
  <si>
    <t>0.0362104362146426</t>
  </si>
  <si>
    <t>16.335221862793</t>
  </si>
  <si>
    <t>10.0228622436524</t>
  </si>
  <si>
    <t>41.1004501342773</t>
  </si>
  <si>
    <t>22.8049068689346</t>
  </si>
  <si>
    <t>4.47375085144774</t>
  </si>
  <si>
    <t>9.53300763132096</t>
  </si>
  <si>
    <t>25.0596908870883</t>
  </si>
  <si>
    <t>55.1996934962282</t>
  </si>
  <si>
    <t>0.0542330235740901</t>
  </si>
  <si>
    <t>18.2047485351563</t>
  </si>
  <si>
    <t>11.1130020141602</t>
  </si>
  <si>
    <t>52.4756326675415</t>
  </si>
  <si>
    <t>2.77079628069296</t>
  </si>
  <si>
    <t>4.68596105798301</t>
  </si>
  <si>
    <t>50.3806691272068</t>
  </si>
  <si>
    <t>92.4183687143257</t>
  </si>
  <si>
    <t>0.042244545512382</t>
  </si>
  <si>
    <t>18.1200729370117</t>
  </si>
  <si>
    <t>11.8565231323242</t>
  </si>
  <si>
    <t>50.7581073760986</t>
  </si>
  <si>
    <t>42.3600208282471</t>
  </si>
  <si>
    <t>3.00000005090694</t>
  </si>
  <si>
    <t>5.01069152768615</t>
  </si>
  <si>
    <t>44.1769647107509</t>
  </si>
  <si>
    <t>98.3536881800379</t>
  </si>
  <si>
    <t>0.0355138393323957</t>
  </si>
  <si>
    <t>16.3824188232422</t>
  </si>
  <si>
    <t>10.3170639038086</t>
  </si>
  <si>
    <t>43.632127571106</t>
  </si>
  <si>
    <t>40.6718400001526</t>
  </si>
  <si>
    <t>6.63109484412422</t>
  </si>
  <si>
    <t>29.6485033186544</t>
  </si>
  <si>
    <t>63.7394985586473</t>
  </si>
  <si>
    <t>0.0595532451062034</t>
  </si>
  <si>
    <t>16.3110397338867</t>
  </si>
  <si>
    <t>8.11758422851565</t>
  </si>
  <si>
    <t>53.7723955154419</t>
  </si>
  <si>
    <t>68.1883434295654</t>
  </si>
  <si>
    <t>5.10323936679427</t>
  </si>
  <si>
    <t>8.98166882829486</t>
  </si>
  <si>
    <t>33.0097296291215</t>
  </si>
  <si>
    <t>71.9055712506019</t>
  </si>
  <si>
    <t>0.0666012014278432</t>
  </si>
  <si>
    <t>13.9855285644531</t>
  </si>
  <si>
    <t>7.2321960449219</t>
  </si>
  <si>
    <t>50.1172795295715</t>
  </si>
  <si>
    <t>37.4298728227615</t>
  </si>
  <si>
    <t>2.71515112975229</t>
  </si>
  <si>
    <t>6.7557834589911</t>
  </si>
  <si>
    <t>93.5217965110072</t>
  </si>
  <si>
    <t>141.847985817548</t>
  </si>
  <si>
    <t>0.0478066297055184</t>
  </si>
  <si>
    <t>17.7189361572266</t>
  </si>
  <si>
    <t>12.0433639526367</t>
  </si>
  <si>
    <t>80.8524312973022</t>
  </si>
  <si>
    <t>78.8284511566162</t>
  </si>
  <si>
    <t>3.53687322887834</t>
  </si>
  <si>
    <t>6.14533285855972</t>
  </si>
  <si>
    <t>118.096084687411</t>
  </si>
  <si>
    <t>195.295637553401</t>
  </si>
  <si>
    <t>6.03350982666018</t>
  </si>
  <si>
    <t>3.02043914794924</t>
  </si>
  <si>
    <t>49.0864212989807</t>
  </si>
  <si>
    <t>64.8136926651001</t>
  </si>
  <si>
    <t>6.51576443222296</t>
  </si>
  <si>
    <t>6.7658487267468</t>
  </si>
  <si>
    <t>25.0730784830183</t>
  </si>
  <si>
    <t>53.1458987335263</t>
  </si>
  <si>
    <t>0.0656511842905357</t>
  </si>
  <si>
    <t>11.1073303222656</t>
  </si>
  <si>
    <t>6.3173278808594</t>
  </si>
  <si>
    <t>40.4681432723999</t>
  </si>
  <si>
    <t>35.8823843479156</t>
  </si>
  <si>
    <t>3.4668098250801</t>
  </si>
  <si>
    <t>4.98457161559309</t>
  </si>
  <si>
    <t>34.5445957595474</t>
  </si>
  <si>
    <t>100.375739653953</t>
  </si>
  <si>
    <t>0.0573681759150178</t>
  </si>
  <si>
    <t>14.9269030253093</t>
  </si>
  <si>
    <t>8.74986419677737</t>
  </si>
  <si>
    <t>55.5494480133057</t>
  </si>
  <si>
    <t>42.152179479599</t>
  </si>
  <si>
    <t>2.39878061221707</t>
  </si>
  <si>
    <t>3.4978230622138</t>
  </si>
  <si>
    <t>57.1821791090806</t>
  </si>
  <si>
    <t>117.516587647065</t>
  </si>
  <si>
    <t>0.0362330834667921</t>
  </si>
  <si>
    <t>12.1428985595703</t>
  </si>
  <si>
    <t>5.81380310058596</t>
  </si>
  <si>
    <t>45.0026399612427</t>
  </si>
  <si>
    <t>50.6149311065674</t>
  </si>
  <si>
    <t>3.98728304263083</t>
  </si>
  <si>
    <t>4.9373108157152</t>
  </si>
  <si>
    <t>39.4772993217437</t>
  </si>
  <si>
    <t>0.0522404320916109</t>
  </si>
  <si>
    <t>10.7160385131836</t>
  </si>
  <si>
    <t>4.73212127685549</t>
  </si>
  <si>
    <t>40.5470067977905</t>
  </si>
  <si>
    <t>45.867471408844</t>
  </si>
  <si>
    <t>4.34665772239275</t>
  </si>
  <si>
    <t>5.96342159379865</t>
  </si>
  <si>
    <t>37.2157387804784</t>
  </si>
  <si>
    <t>80.9936134448715</t>
  </si>
  <si>
    <t>0.0551573043032016</t>
  </si>
  <si>
    <t>7.07876434326174</t>
  </si>
  <si>
    <t>66.2129138946533</t>
  </si>
  <si>
    <t>86.5115928649902</t>
  </si>
  <si>
    <t>1.88672558425347</t>
  </si>
  <si>
    <t>4.83703228102514</t>
  </si>
  <si>
    <t>111.668752189366</t>
  </si>
  <si>
    <t>179.960691778073</t>
  </si>
  <si>
    <t>0.048201814342818</t>
  </si>
  <si>
    <t>21.7058746337891</t>
  </si>
  <si>
    <t>13.7714706420899</t>
  </si>
  <si>
    <t>86.6845230102539</t>
  </si>
  <si>
    <t>85.748469543457</t>
  </si>
  <si>
    <t>3.19383477506183</t>
  </si>
  <si>
    <t>10.0128492331862</t>
  </si>
  <si>
    <t>153.580473275645</t>
  </si>
  <si>
    <t>217.893239524111</t>
  </si>
  <si>
    <t>15.9334747314453</t>
  </si>
  <si>
    <t>12.3775970458985</t>
  </si>
  <si>
    <t>86.9723167419434</t>
  </si>
  <si>
    <t>84.7722196578979</t>
  </si>
  <si>
    <t>3.96792821956612</t>
  </si>
  <si>
    <t>8.2089657113251</t>
  </si>
  <si>
    <t>97.0443051527333</t>
  </si>
  <si>
    <t>216.113965941414</t>
  </si>
  <si>
    <t>7.48590876261396</t>
  </si>
  <si>
    <t>5.54848378499351</t>
  </si>
  <si>
    <t>71.8816808064779</t>
  </si>
  <si>
    <t>82.4424681663513</t>
  </si>
  <si>
    <t>4.98080680682361</t>
  </si>
  <si>
    <t>6.55391971471981</t>
  </si>
  <si>
    <t>30.8426220330781</t>
  </si>
  <si>
    <t>104.445757792931</t>
  </si>
  <si>
    <t>0.0556522342610914</t>
  </si>
  <si>
    <t>11.8795288085938</t>
  </si>
  <si>
    <t>8.44890441894534</t>
  </si>
  <si>
    <t>71.0881452560425</t>
  </si>
  <si>
    <t>86.4757972717285</t>
  </si>
  <si>
    <t>4.09478398846123</t>
  </si>
  <si>
    <t>8.40475333075029</t>
  </si>
  <si>
    <t>54.0477738582568</t>
  </si>
  <si>
    <t>131.992380913706</t>
  </si>
  <si>
    <t>0.0003928661754622</t>
  </si>
  <si>
    <t>20.3617050170899</t>
  </si>
  <si>
    <t>13.7857360839844</t>
  </si>
  <si>
    <t>76.9530490875244</t>
  </si>
  <si>
    <t>69.9483257293701</t>
  </si>
  <si>
    <t>3.91282882620731</t>
  </si>
  <si>
    <t>8.29707780730996</t>
  </si>
  <si>
    <t>180.727889407411</t>
  </si>
  <si>
    <t>198.272923668246</t>
  </si>
  <si>
    <t>9.77128906250002</t>
  </si>
  <si>
    <t>4.57340393066409</t>
  </si>
  <si>
    <t>50.9570003509521</t>
  </si>
  <si>
    <t>76.4969921112061</t>
  </si>
  <si>
    <t>4.52114661861569</t>
  </si>
  <si>
    <t>3.28709433477807</t>
  </si>
  <si>
    <t>35.3947750993657</t>
  </si>
  <si>
    <t>116.498684581153</t>
  </si>
  <si>
    <t>0.0567319067240313</t>
  </si>
  <si>
    <t>15.2256805419922</t>
  </si>
  <si>
    <t>7.90733947753909</t>
  </si>
  <si>
    <t>63.2836200714111</t>
  </si>
  <si>
    <t>76.2632574081421</t>
  </si>
  <si>
    <t>3.55751686224032</t>
  </si>
  <si>
    <t>5.85784819029034</t>
  </si>
  <si>
    <t>90.6245618043134</t>
  </si>
  <si>
    <t>181.500771145071</t>
  </si>
  <si>
    <t>0.0421074930189114</t>
  </si>
  <si>
    <t>18.811572265625</t>
  </si>
  <si>
    <t>12.6877227783203</t>
  </si>
  <si>
    <t>88.2455425262451</t>
  </si>
  <si>
    <t>96.703918838501</t>
  </si>
  <si>
    <t>2.81387632658093</t>
  </si>
  <si>
    <t>6.99447906549932</t>
  </si>
  <si>
    <t>103.508722976668</t>
  </si>
  <si>
    <t>211.013184922494</t>
  </si>
  <si>
    <t>16.2949768066406</t>
  </si>
  <si>
    <t>11.7801732381185</t>
  </si>
  <si>
    <t>80.2174104054769</t>
  </si>
  <si>
    <t>84.5316775639852</t>
  </si>
  <si>
    <t>3.82845923988865</t>
  </si>
  <si>
    <t>5.53482919617105</t>
  </si>
  <si>
    <t>44.2100807381913</t>
  </si>
  <si>
    <t>211.39754984454</t>
  </si>
  <si>
    <t>0.0031575960873906</t>
  </si>
  <si>
    <t>17.8606079101563</t>
  </si>
  <si>
    <t>9.20443267822268</t>
  </si>
  <si>
    <t>62.3691570281982</t>
  </si>
  <si>
    <t>82.213597202301</t>
  </si>
  <si>
    <t>2.95478009632748</t>
  </si>
  <si>
    <t>4.78663166479307</t>
  </si>
  <si>
    <t>79.8383512100751</t>
  </si>
  <si>
    <t>143.309182382459</t>
  </si>
  <si>
    <t>0.0198662059050329</t>
  </si>
  <si>
    <t>17.3911331176758</t>
  </si>
  <si>
    <t>9.01876068115237</t>
  </si>
  <si>
    <t>57.1889379501343</t>
  </si>
  <si>
    <t>74.7680170059204</t>
  </si>
  <si>
    <t>3.90209408301168</t>
  </si>
  <si>
    <t>5.5410281415386</t>
  </si>
  <si>
    <t>101.948741207931</t>
  </si>
  <si>
    <t>146.273627892696</t>
  </si>
  <si>
    <t>0.0192260570565858</t>
  </si>
  <si>
    <t>18.1735549926758</t>
  </si>
  <si>
    <t>9.30555725097659</t>
  </si>
  <si>
    <t>56.7407791137695</t>
  </si>
  <si>
    <t>71.5581450462341</t>
  </si>
  <si>
    <t>3.18714387335195</t>
  </si>
  <si>
    <t>4.70147340945755</t>
  </si>
  <si>
    <t>63.6303251193861</t>
  </si>
  <si>
    <t>108.282164766888</t>
  </si>
  <si>
    <t>0.0367802150479431</t>
  </si>
  <si>
    <t>20.2712020874024</t>
  </si>
  <si>
    <t>11.503500366211</t>
  </si>
  <si>
    <t>60.4139764785767</t>
  </si>
  <si>
    <t>61.8799207687378</t>
  </si>
  <si>
    <t>3.3288143264809</t>
  </si>
  <si>
    <t>7.04931438734625</t>
  </si>
  <si>
    <t>113.839424560316</t>
  </si>
  <si>
    <t>155.913050776435</t>
  </si>
  <si>
    <t>0.0147081559661985</t>
  </si>
  <si>
    <t>22.6255294799805</t>
  </si>
  <si>
    <t>15.7134078979492</t>
  </si>
  <si>
    <t>78.0330543518066</t>
  </si>
  <si>
    <t>80.9943387985229</t>
  </si>
  <si>
    <t>4.7873526605723</t>
  </si>
  <si>
    <t>9.77624793946329</t>
  </si>
  <si>
    <t>142.715091267425</t>
  </si>
  <si>
    <t>198.23870445594</t>
  </si>
  <si>
    <t>0.0089428274954664</t>
  </si>
  <si>
    <t>22.736220296224</t>
  </si>
  <si>
    <t>16.7018702189128</t>
  </si>
  <si>
    <t>83.3828330039978</t>
  </si>
  <si>
    <t>85.7734882036845</t>
  </si>
  <si>
    <t>3.93399437267333</t>
  </si>
  <si>
    <t>7.93562056302122</t>
  </si>
  <si>
    <t>118.287757371262</t>
  </si>
  <si>
    <t>198.881428200309</t>
  </si>
  <si>
    <t>22.918505859375</t>
  </si>
  <si>
    <t>15.9387649536133</t>
  </si>
  <si>
    <t>88.1125862121582</t>
  </si>
  <si>
    <t>98.2907600402832</t>
  </si>
  <si>
    <t>4.1081592632603</t>
  </si>
  <si>
    <t>5.59105405449351</t>
  </si>
  <si>
    <t>104.069601924533</t>
  </si>
  <si>
    <t>191.067085270962</t>
  </si>
  <si>
    <t>25.9663635253906</t>
  </si>
  <si>
    <t>18.9732604980469</t>
  </si>
  <si>
    <t>79.3064939498901</t>
  </si>
  <si>
    <t>75.4577856063843</t>
  </si>
  <si>
    <t>4.75778943746498</t>
  </si>
  <si>
    <t>11.9312233736859</t>
  </si>
  <si>
    <t>172.297936035193</t>
  </si>
  <si>
    <t>228.593599429425</t>
  </si>
  <si>
    <t>0.0120866393425603</t>
  </si>
  <si>
    <t>28.1527740478516</t>
  </si>
  <si>
    <t>20.8219558715821</t>
  </si>
  <si>
    <t>54.7230409622192</t>
  </si>
  <si>
    <t>54.8705724716187</t>
  </si>
  <si>
    <t>4.79289638035699</t>
  </si>
  <si>
    <t>9.98049432191906</t>
  </si>
  <si>
    <t>145.304288772013</t>
  </si>
  <si>
    <t>216.533234848066</t>
  </si>
  <si>
    <t>24.799154663086</t>
  </si>
  <si>
    <t>17.9003326416016</t>
  </si>
  <si>
    <t>76.5448879241943</t>
  </si>
  <si>
    <t>86.5559577941895</t>
  </si>
  <si>
    <t>4.25508560711722</t>
  </si>
  <si>
    <t>10.0454754893973</t>
  </si>
  <si>
    <t>147.588957105503</t>
  </si>
  <si>
    <t>215.794821954283</t>
  </si>
  <si>
    <t>23.4398406982422</t>
  </si>
  <si>
    <t>14.499626159668</t>
  </si>
  <si>
    <t>75.1894981384277</t>
  </si>
  <si>
    <t>3.70820423085435</t>
  </si>
  <si>
    <t>5.78188245873282</t>
  </si>
  <si>
    <t>68.9306510130462</t>
  </si>
  <si>
    <t>107.258164503699</t>
  </si>
  <si>
    <t>0.02272980576286</t>
  </si>
  <si>
    <t>24.260580444336</t>
  </si>
  <si>
    <t>14.7255386352539</t>
  </si>
  <si>
    <t>62.5435523986816</t>
  </si>
  <si>
    <t>79.3169051170349</t>
  </si>
  <si>
    <t>4.76503490251259</t>
  </si>
  <si>
    <t>7.36162460015541</t>
  </si>
  <si>
    <t>111.258130286148</t>
  </si>
  <si>
    <t>154.417132605192</t>
  </si>
  <si>
    <t>24.1225875854492</t>
  </si>
  <si>
    <t>14.1516967773438</t>
  </si>
  <si>
    <t>59.7313568115234</t>
  </si>
  <si>
    <t>76.1031223297119</t>
  </si>
  <si>
    <t>3.02668124602832</t>
  </si>
  <si>
    <t>2.55093705830665</t>
  </si>
  <si>
    <t>149.307327308131</t>
  </si>
  <si>
    <t>170.572515118019</t>
  </si>
  <si>
    <t>0.0410683717449361</t>
  </si>
  <si>
    <t>28.7134033203125</t>
  </si>
  <si>
    <t>19.3926467895508</t>
  </si>
  <si>
    <t>68.2078647613525</t>
  </si>
  <si>
    <t>76.6360427856445</t>
  </si>
  <si>
    <t>4.20571119098824</t>
  </si>
  <si>
    <t>7.12756925670733</t>
  </si>
  <si>
    <t>176.03158897118</t>
  </si>
  <si>
    <t>202.475905317081</t>
  </si>
  <si>
    <t>0.0217667517761807</t>
  </si>
  <si>
    <t>27.5261123657227</t>
  </si>
  <si>
    <t>19.7639404296875</t>
  </si>
  <si>
    <t>76.3113634109497</t>
  </si>
  <si>
    <t>83.6101306915283</t>
  </si>
  <si>
    <t>4.60660915088081</t>
  </si>
  <si>
    <t>7.74852148977317</t>
  </si>
  <si>
    <t>100.158506693674</t>
  </si>
  <si>
    <t>167.986718640078</t>
  </si>
  <si>
    <t>28.6656570434571</t>
  </si>
  <si>
    <t>18.3369247436524</t>
  </si>
  <si>
    <t>66.9130048751831</t>
  </si>
  <si>
    <t>87.0254375457764</t>
  </si>
  <si>
    <t>3.96956139820705</t>
  </si>
  <si>
    <t>5.96137015236883</t>
  </si>
  <si>
    <t>142.956783472136</t>
  </si>
  <si>
    <t>178.203666191278</t>
  </si>
  <si>
    <t>0.020808832141609</t>
  </si>
  <si>
    <t>33.6570663452149</t>
  </si>
  <si>
    <t>24.3937393188477</t>
  </si>
  <si>
    <t>65.0468099594116</t>
  </si>
  <si>
    <t>71.7942676544189</t>
  </si>
  <si>
    <t>6.16123672541213</t>
  </si>
  <si>
    <t>11.8350363396756</t>
  </si>
  <si>
    <t>173.13092316977</t>
  </si>
  <si>
    <t>212.820230851953</t>
  </si>
  <si>
    <t>32.0393374125163</t>
  </si>
  <si>
    <t>24.297982788086</t>
  </si>
  <si>
    <t>73.4603983561198</t>
  </si>
  <si>
    <t>69.8540784517924</t>
  </si>
  <si>
    <t>4.20215049356622</t>
  </si>
  <si>
    <t>11.2415845544716</t>
  </si>
  <si>
    <t>160.718459789136</t>
  </si>
  <si>
    <t>240.265764795716</t>
  </si>
  <si>
    <t>28.3244003295899</t>
  </si>
  <si>
    <t>20.3342971801758</t>
  </si>
  <si>
    <t>88.2815776824951</t>
  </si>
  <si>
    <t>85.4557182312012</t>
  </si>
  <si>
    <t>7.75047470625546</t>
  </si>
  <si>
    <t>142.248986578086</t>
  </si>
  <si>
    <t>198.609138381558</t>
  </si>
  <si>
    <t>28.4230270385742</t>
  </si>
  <si>
    <t>20.3426071166992</t>
  </si>
  <si>
    <t>87.3580024719238</t>
  </si>
  <si>
    <t>87.8011127471924</t>
  </si>
  <si>
    <t>2.89091033185055</t>
  </si>
  <si>
    <t>7.18871818730501</t>
  </si>
  <si>
    <t>163.584865089001</t>
  </si>
  <si>
    <t>208.637268442196</t>
  </si>
  <si>
    <t>28.5788009643555</t>
  </si>
  <si>
    <t>20.5679702758789</t>
  </si>
  <si>
    <t>90.0212959289551</t>
  </si>
  <si>
    <t>87.7616580963135</t>
  </si>
  <si>
    <t>4.33438483981058</t>
  </si>
  <si>
    <t>10.0945958340262</t>
  </si>
  <si>
    <t>181.794034279677</t>
  </si>
  <si>
    <t>228.699990326249</t>
  </si>
  <si>
    <t>30.595980834961</t>
  </si>
  <si>
    <t>22.0662429809571</t>
  </si>
  <si>
    <t>81.8614049911499</t>
  </si>
  <si>
    <t>84.3104747772217</t>
  </si>
  <si>
    <t>4.63274935492881</t>
  </si>
  <si>
    <t>10.1305642526901</t>
  </si>
  <si>
    <t>196.268766454721</t>
  </si>
  <si>
    <t>29.2384796142578</t>
  </si>
  <si>
    <t>21.0800338745117</t>
  </si>
  <si>
    <t>89.3570533752441</t>
  </si>
  <si>
    <t>89.2476325988769</t>
  </si>
  <si>
    <t>4.15619179356594</t>
  </si>
  <si>
    <t>9.78698564018597</t>
  </si>
  <si>
    <t>234.580248385965</t>
  </si>
  <si>
    <t>28.0952224731446</t>
  </si>
  <si>
    <t>20.1817398071289</t>
  </si>
  <si>
    <t>93.1365287780762</t>
  </si>
  <si>
    <t>87.3967395782471</t>
  </si>
  <si>
    <t>4.24513860438332</t>
  </si>
  <si>
    <t>9.38699125528892</t>
  </si>
  <si>
    <t>176.439753557761</t>
  </si>
  <si>
    <t>217.319366383316</t>
  </si>
  <si>
    <t>28.5732208251953</t>
  </si>
  <si>
    <t>19.5477523803711</t>
  </si>
  <si>
    <t>88.0834403991699</t>
  </si>
  <si>
    <t>93.568480682373</t>
  </si>
  <si>
    <t>5.00327246446429</t>
  </si>
  <si>
    <t>9.89036820971159</t>
  </si>
  <si>
    <t>163.609638251462</t>
  </si>
  <si>
    <t>196.32916670614</t>
  </si>
  <si>
    <t>31.0276824951172</t>
  </si>
  <si>
    <t>21.1137893676758</t>
  </si>
  <si>
    <t>77.0727653503418</t>
  </si>
  <si>
    <t>89.2132106781006</t>
  </si>
  <si>
    <t>4.49469875609491</t>
  </si>
  <si>
    <t>8.53181595093745</t>
  </si>
  <si>
    <t>178.134002878713</t>
  </si>
  <si>
    <t>205.931800973963</t>
  </si>
  <si>
    <t>0.0115318053673896</t>
  </si>
  <si>
    <t>30.4678833007813</t>
  </si>
  <si>
    <t>20.6824295043946</t>
  </si>
  <si>
    <t>88.4676704406738</t>
  </si>
  <si>
    <t>3.47015288873756</t>
  </si>
  <si>
    <t>5.03928074252341</t>
  </si>
  <si>
    <t>176.731207807584</t>
  </si>
  <si>
    <t>194.194698561286</t>
  </si>
  <si>
    <t>0.018879213784365</t>
  </si>
  <si>
    <t>31.3786743164063</t>
  </si>
  <si>
    <t>20.6867507934571</t>
  </si>
  <si>
    <t>72.3758697509766</t>
  </si>
  <si>
    <t>90.9194046020508</t>
  </si>
  <si>
    <t>3.1446163304475</t>
  </si>
  <si>
    <t>6.99187496163407</t>
  </si>
  <si>
    <t>112.661044936049</t>
  </si>
  <si>
    <t>112.612556964209</t>
  </si>
  <si>
    <t>0.0418799904781365</t>
  </si>
  <si>
    <t>29.8245361328125</t>
  </si>
  <si>
    <t>20.7635284423828</t>
  </si>
  <si>
    <t>87.8877174377441</t>
  </si>
  <si>
    <t>96.1735973358154</t>
  </si>
  <si>
    <t>2.33229273617226</t>
  </si>
  <si>
    <t>4.52299089707518</t>
  </si>
  <si>
    <t>89.8155524967188</t>
  </si>
  <si>
    <t>95.6608664988953</t>
  </si>
  <si>
    <t>29.784139251709</t>
  </si>
  <si>
    <t>21.3337417602539</t>
  </si>
  <si>
    <t>90.7127243677775</t>
  </si>
  <si>
    <t>95.6282196044922</t>
  </si>
  <si>
    <t>1.65267192932198</t>
  </si>
  <si>
    <t>4.22022998077135</t>
  </si>
  <si>
    <t>236.166351720289</t>
  </si>
  <si>
    <t>63.3035595074327</t>
  </si>
  <si>
    <t>32.7003372192383</t>
  </si>
  <si>
    <t>22.9905197143555</t>
  </si>
  <si>
    <t>70.8312261581421</t>
  </si>
  <si>
    <t>82.2579196929932</t>
  </si>
  <si>
    <t>5.41743727217696</t>
  </si>
  <si>
    <t>10.365363872057</t>
  </si>
  <si>
    <t>186.70834501494</t>
  </si>
  <si>
    <t>219.980574617875</t>
  </si>
  <si>
    <t>0.0070298100686894</t>
  </si>
  <si>
    <t>33.4366882324219</t>
  </si>
  <si>
    <t>23.0966552734375</t>
  </si>
  <si>
    <t>67.4759460449219</t>
  </si>
  <si>
    <t>83.4285305023193</t>
  </si>
  <si>
    <t>3.61771901274393</t>
  </si>
  <si>
    <t>4.93730297787729</t>
  </si>
  <si>
    <t>177.556307436644</t>
  </si>
  <si>
    <t>204.839508508388</t>
  </si>
  <si>
    <t>30.4627792358399</t>
  </si>
  <si>
    <t>22.0037063598633</t>
  </si>
  <si>
    <t>77.4367977142334</t>
  </si>
  <si>
    <t>73.8532484054565</t>
  </si>
  <si>
    <t>0.857992245082066</t>
  </si>
  <si>
    <t>3.89529627566662</t>
  </si>
  <si>
    <t>78.1863983202719</t>
  </si>
  <si>
    <t>114.729379236308</t>
  </si>
  <si>
    <t>30.9939086914063</t>
  </si>
  <si>
    <t>21.8498489379883</t>
  </si>
  <si>
    <t>75.3336767196655</t>
  </si>
  <si>
    <t>77.9421100616455</t>
  </si>
  <si>
    <t>0.830961708730933</t>
  </si>
  <si>
    <t>2.3859790719334</t>
  </si>
  <si>
    <t>247.79780031252</t>
  </si>
  <si>
    <t>148.210449868516</t>
  </si>
  <si>
    <t>31.033676147461</t>
  </si>
  <si>
    <t>22.2798858642578</t>
  </si>
  <si>
    <t>83.5951974868774</t>
  </si>
  <si>
    <t>86.705334854126</t>
  </si>
  <si>
    <t>1.29014091446159</t>
  </si>
  <si>
    <t>4.03275319165449</t>
  </si>
  <si>
    <t>173.677786409935</t>
  </si>
  <si>
    <t>69.5837801636813</t>
  </si>
  <si>
    <t>29.4515790303548</t>
  </si>
  <si>
    <t>20.8727864583334</t>
  </si>
  <si>
    <t>90.1511071523031</t>
  </si>
  <si>
    <t>94.1149756113688</t>
  </si>
  <si>
    <t>2.86619814375532</t>
  </si>
  <si>
    <t>7.13359744106053</t>
  </si>
  <si>
    <t>185.211147975071</t>
  </si>
  <si>
    <t>97.6494689013541</t>
  </si>
  <si>
    <t>29.9793579101563</t>
  </si>
  <si>
    <t>19.8793853759766</t>
  </si>
  <si>
    <t>78.8972194671631</t>
  </si>
  <si>
    <t>94.1336990356445</t>
  </si>
  <si>
    <t>2.9495358222557</t>
  </si>
  <si>
    <t>5.77303949993206</t>
  </si>
  <si>
    <t>128.305006690803</t>
  </si>
  <si>
    <t>127.313237398092</t>
  </si>
  <si>
    <t>0.0131363093038079</t>
  </si>
  <si>
    <t>28.5789657592774</t>
  </si>
  <si>
    <t>19.1366760253906</t>
  </si>
  <si>
    <t>85.1561988830566</t>
  </si>
  <si>
    <t>92.1104438781738</t>
  </si>
  <si>
    <t>2.95457960485725</t>
  </si>
  <si>
    <t>7.10886669642559</t>
  </si>
  <si>
    <t>88.2409908986764</t>
  </si>
  <si>
    <t>94.6034934052576</t>
  </si>
  <si>
    <t>30.481884765625</t>
  </si>
  <si>
    <t>19.9884429931641</t>
  </si>
  <si>
    <t>73.1901870727539</t>
  </si>
  <si>
    <t>89.4103015899658</t>
  </si>
  <si>
    <t>2.75870927659677</t>
  </si>
  <si>
    <t>4.33253687173585</t>
  </si>
  <si>
    <t>159.514703307147</t>
  </si>
  <si>
    <t>162.885691945168</t>
  </si>
  <si>
    <t>0.03047990045639</t>
  </si>
  <si>
    <t>28.9615936279297</t>
  </si>
  <si>
    <t>77.7069805145264</t>
  </si>
  <si>
    <t>82.4223045349121</t>
  </si>
  <si>
    <t>1.91132338213418</t>
  </si>
  <si>
    <t>4.61308156401178</t>
  </si>
  <si>
    <t>56.4702950863331</t>
  </si>
  <si>
    <t>79.9963241091488</t>
  </si>
  <si>
    <t>28.8676010131836</t>
  </si>
  <si>
    <t>19.190983581543</t>
  </si>
  <si>
    <t>54.9412986755371</t>
  </si>
  <si>
    <t>62.9814998626709</t>
  </si>
  <si>
    <t>3.99937984226776</t>
  </si>
  <si>
    <t>9.56538985905775</t>
  </si>
  <si>
    <t>22.8233617288479</t>
  </si>
  <si>
    <t>52.7598883692021</t>
  </si>
  <si>
    <t>0.014478584526333</t>
  </si>
  <si>
    <t>27.2027481079102</t>
  </si>
  <si>
    <t>17.907975769043</t>
  </si>
  <si>
    <t>50.458137512207</t>
  </si>
  <si>
    <t>67.2401653289795</t>
  </si>
  <si>
    <t>6.4451677431897</t>
  </si>
  <si>
    <t>14.5391941476897</t>
  </si>
  <si>
    <t>82.2811980075754</t>
  </si>
  <si>
    <t>39.4677219404535</t>
  </si>
  <si>
    <t>0.0150767811255506</t>
  </si>
  <si>
    <t>22.0513854980469</t>
  </si>
  <si>
    <t>15.6907501220703</t>
  </si>
  <si>
    <t>86.2404582977295</t>
  </si>
  <si>
    <t>96.8042263031006</t>
  </si>
  <si>
    <t>3.81673296249245</t>
  </si>
  <si>
    <t>9.14441210345557</t>
  </si>
  <si>
    <t>26.3793231203813</t>
  </si>
  <si>
    <t>96.4755268439802</t>
  </si>
  <si>
    <t>27.5069381713867</t>
  </si>
  <si>
    <t>17.897966003418</t>
  </si>
  <si>
    <t>80.3211719512939</t>
  </si>
  <si>
    <t>92.5298843383789</t>
  </si>
  <si>
    <t>2.62651698800181</t>
  </si>
  <si>
    <t>5.23933828677952</t>
  </si>
  <si>
    <t>116.406323708639</t>
  </si>
  <si>
    <t>131.809613833869</t>
  </si>
  <si>
    <t>0.0145059566343546</t>
  </si>
  <si>
    <t>21.8706253051758</t>
  </si>
  <si>
    <t>15.3201705932617</t>
  </si>
  <si>
    <t>80.1868799209595</t>
  </si>
  <si>
    <t>95.225337600708</t>
  </si>
  <si>
    <t>4.45329850633292</t>
  </si>
  <si>
    <t>5.01558704166093</t>
  </si>
  <si>
    <t>36.1247521772789</t>
  </si>
  <si>
    <t>104.05370889638</t>
  </si>
  <si>
    <t>0.0434386259328601</t>
  </si>
  <si>
    <t>19.960092163086</t>
  </si>
  <si>
    <t>12.914421081543</t>
  </si>
  <si>
    <t>63.1578889846802</t>
  </si>
  <si>
    <t>76.8210000991821</t>
  </si>
  <si>
    <t>4.27759678810544</t>
  </si>
  <si>
    <t>5.07180413046489</t>
  </si>
  <si>
    <t>24.6700147476662</t>
  </si>
  <si>
    <t>97.9543468209449</t>
  </si>
  <si>
    <t>0.0485867273976316</t>
  </si>
  <si>
    <t>23.2317092895508</t>
  </si>
  <si>
    <t>14.3653732299805</t>
  </si>
  <si>
    <t>58.9710493087769</t>
  </si>
  <si>
    <t>80.5483762741089</t>
  </si>
  <si>
    <t>4.12000900962377</t>
  </si>
  <si>
    <t>6.74019421977829</t>
  </si>
  <si>
    <t>23.8236668567879</t>
  </si>
  <si>
    <t>57.3334268583729</t>
  </si>
  <si>
    <t>0.050890102226786</t>
  </si>
  <si>
    <t>24.3400321960449</t>
  </si>
  <si>
    <t>14.5553718566895</t>
  </si>
  <si>
    <t>64.7617710431417</t>
  </si>
  <si>
    <t>87.2142259279887</t>
  </si>
  <si>
    <t>3.78915684133225</t>
  </si>
  <si>
    <t>6.35915806309124</t>
  </si>
  <si>
    <t>52.8108602308318</t>
  </si>
  <si>
    <t>76.5408364672354</t>
  </si>
  <si>
    <t>0.0369014894473071</t>
  </si>
  <si>
    <t>16.7705215454102</t>
  </si>
  <si>
    <t>12.3077514648438</t>
  </si>
  <si>
    <t>49.8160688400269</t>
  </si>
  <si>
    <t>54.6392715454102</t>
  </si>
  <si>
    <t>5.87240998453083</t>
  </si>
  <si>
    <t>8.61651394020542</t>
  </si>
  <si>
    <t>19.1259037628014</t>
  </si>
  <si>
    <t>58.9079672338255</t>
  </si>
  <si>
    <t>0.0518504698015815</t>
  </si>
  <si>
    <t>16.1087829589844</t>
  </si>
  <si>
    <t>9.67319183349612</t>
  </si>
  <si>
    <t>40.4494720458984</t>
  </si>
  <si>
    <t>38.1818622112274</t>
  </si>
  <si>
    <t>6.48722043858204</t>
  </si>
  <si>
    <t>12.5087682645603</t>
  </si>
  <si>
    <t>11.7924157650857</t>
  </si>
  <si>
    <t>46.2558125601287</t>
  </si>
  <si>
    <t>0.057409019734853</t>
  </si>
  <si>
    <t>17.8583908081055</t>
  </si>
  <si>
    <t>13.1178436279297</t>
  </si>
  <si>
    <t>43.8101554870605</t>
  </si>
  <si>
    <t>22.6331741809845</t>
  </si>
  <si>
    <t>5.38841300668949</t>
  </si>
  <si>
    <t>11.8729353211923</t>
  </si>
  <si>
    <t>20.3735131229145</t>
  </si>
  <si>
    <t>69.6263980801847</t>
  </si>
  <si>
    <t>0.0374587293081404</t>
  </si>
  <si>
    <t>14.833578491211</t>
  </si>
  <si>
    <t>8.31000976562502</t>
  </si>
  <si>
    <t>38.7058364868164</t>
  </si>
  <si>
    <t>21.1302248716354</t>
  </si>
  <si>
    <t>5.64372100601627</t>
  </si>
  <si>
    <t>12.9554641026887</t>
  </si>
  <si>
    <t>16.4090749728965</t>
  </si>
  <si>
    <t>44.6881752909909</t>
  </si>
  <si>
    <t>0.078209684760865</t>
  </si>
  <si>
    <t>14.3759109497071</t>
  </si>
  <si>
    <t>8.19003906250002</t>
  </si>
  <si>
    <t>45.8759557723999</t>
  </si>
  <si>
    <t>30.3180548429489</t>
  </si>
  <si>
    <t>4.75451916621424</t>
  </si>
  <si>
    <t>10.0659428311554</t>
  </si>
  <si>
    <t>16.4982987282855</t>
  </si>
  <si>
    <t>51.4426176695529</t>
  </si>
  <si>
    <t>0.0466406468857966</t>
  </si>
  <si>
    <t>15.7490509033203</t>
  </si>
  <si>
    <t>10.6230422973633</t>
  </si>
  <si>
    <t>43.020337677002</t>
  </si>
  <si>
    <t>24.9154733657837</t>
  </si>
  <si>
    <t>3.55986931974944</t>
  </si>
  <si>
    <t>6.27502285332602</t>
  </si>
  <si>
    <t>77.683431658223</t>
  </si>
  <si>
    <t>0.0488109362536627</t>
  </si>
  <si>
    <t>15.2313385009766</t>
  </si>
  <si>
    <t>9.81413726806643</t>
  </si>
  <si>
    <t>51.2978769302368</t>
  </si>
  <si>
    <t>44.639581489563</t>
  </si>
  <si>
    <t>5.24060201067592</t>
  </si>
  <si>
    <t>9.89613417676932</t>
  </si>
  <si>
    <t>23.4042309983939</t>
  </si>
  <si>
    <t>64.474132287241</t>
  </si>
  <si>
    <t>0.0504725188715038</t>
  </si>
  <si>
    <t>13.975521850586</t>
  </si>
  <si>
    <t>9.14133453369143</t>
  </si>
  <si>
    <t>45.4223951339722</t>
  </si>
  <si>
    <t>22.5612239360809</t>
  </si>
  <si>
    <t>3.98579506434238</t>
  </si>
  <si>
    <t>9.2083269444109</t>
  </si>
  <si>
    <t>23.9721730176708</t>
  </si>
  <si>
    <t>55.7958399363357</t>
  </si>
  <si>
    <t>0.0534161019516153</t>
  </si>
  <si>
    <t>16.796826171875</t>
  </si>
  <si>
    <t>9.43967590332034</t>
  </si>
  <si>
    <t>54.5060808181763</t>
  </si>
  <si>
    <t>50.9748003959656</t>
  </si>
  <si>
    <t>2.22872714496881</t>
  </si>
  <si>
    <t>5.36143321956024</t>
  </si>
  <si>
    <t>46.5597747104991</t>
  </si>
  <si>
    <t>98.1415196936079</t>
  </si>
  <si>
    <t>0.0289570128881495</t>
  </si>
  <si>
    <t>15.5958572387696</t>
  </si>
  <si>
    <t>7.87850494384768</t>
  </si>
  <si>
    <t>59.7072172164917</t>
  </si>
  <si>
    <t>60.2181970596314</t>
  </si>
  <si>
    <t>2.9903574302774</t>
  </si>
  <si>
    <t>4.38263684293316</t>
  </si>
  <si>
    <t>55.2653226012873</t>
  </si>
  <si>
    <t>116.850252868034</t>
  </si>
  <si>
    <t>0.0438432060574277</t>
  </si>
  <si>
    <t>19.4786056518555</t>
  </si>
  <si>
    <t>11.1846572875977</t>
  </si>
  <si>
    <t>87.879744720459</t>
  </si>
  <si>
    <t>90.2920524597168</t>
  </si>
  <si>
    <t>2.24762241276263</t>
  </si>
  <si>
    <t>6.01998406318866</t>
  </si>
  <si>
    <t>139.127083960633</t>
  </si>
  <si>
    <t>196.260927131051</t>
  </si>
  <si>
    <t>0.0101489582147626</t>
  </si>
  <si>
    <t>19.1032297770183</t>
  </si>
  <si>
    <t>11.9822708129883</t>
  </si>
  <si>
    <t>86.0817743937175</t>
  </si>
  <si>
    <t>90.1308507919312</t>
  </si>
  <si>
    <t>2.77450388206818</t>
  </si>
  <si>
    <t>6.44791902596003</t>
  </si>
  <si>
    <t>108.007561004665</t>
  </si>
  <si>
    <t>209.545217532149</t>
  </si>
  <si>
    <t>10.1416870117188</t>
  </si>
  <si>
    <t>9.57942199707034</t>
  </si>
  <si>
    <t>88.6114860534668</t>
  </si>
  <si>
    <t>93.6280349731445</t>
  </si>
  <si>
    <t>3.40748422168672</t>
  </si>
  <si>
    <t>7.81052639844621</t>
  </si>
  <si>
    <t>59.3804924743954</t>
  </si>
  <si>
    <t>230.981145751584</t>
  </si>
  <si>
    <t>0.0110558431000624</t>
  </si>
  <si>
    <t>13.3716323852539</t>
  </si>
  <si>
    <t>9.0164733886719</t>
  </si>
  <si>
    <t>74.7248222351074</t>
  </si>
  <si>
    <t>88.1366847991943</t>
  </si>
  <si>
    <t>6.32058095359142</t>
  </si>
  <si>
    <t>86.9001293530336</t>
  </si>
  <si>
    <t>141.223210550456</t>
  </si>
  <si>
    <t>11.8164154052735</t>
  </si>
  <si>
    <t>7.42508392333987</t>
  </si>
  <si>
    <t>84.4656127929688</t>
  </si>
  <si>
    <t>95.7284889221191</t>
  </si>
  <si>
    <t>3.30355905425624</t>
  </si>
  <si>
    <t>6.24624628269137</t>
  </si>
  <si>
    <t>41.9850066101497</t>
  </si>
  <si>
    <t>177.984570221768</t>
  </si>
  <si>
    <t>0.0081887189523803</t>
  </si>
  <si>
    <t>8.06665039062502</t>
  </si>
  <si>
    <t>3.87889251708987</t>
  </si>
  <si>
    <t>55.0885681152344</t>
  </si>
  <si>
    <t>66.5895030021668</t>
  </si>
  <si>
    <t>5.96985967830239</t>
  </si>
  <si>
    <t>5.60371606136855</t>
  </si>
  <si>
    <t>25.8786431486738</t>
  </si>
  <si>
    <t>62.1664781799111</t>
  </si>
  <si>
    <t>0.0682943524999047</t>
  </si>
  <si>
    <t>14.1452529907227</t>
  </si>
  <si>
    <t>7.97906341552737</t>
  </si>
  <si>
    <t>65.862638092041</t>
  </si>
  <si>
    <t>72.5171502113342</t>
  </si>
  <si>
    <t>2.86115448910981</t>
  </si>
  <si>
    <t>5.1987192747381</t>
  </si>
  <si>
    <t>77.6034967567724</t>
  </si>
  <si>
    <t>206.940229545797</t>
  </si>
  <si>
    <t>0.0522333325375681</t>
  </si>
  <si>
    <t>16.7273536682129</t>
  </si>
  <si>
    <t>9.70640716552737</t>
  </si>
  <si>
    <t>75.4808155695597</t>
  </si>
  <si>
    <t>83.1329248746236</t>
  </si>
  <si>
    <t>2.40150713851281</t>
  </si>
  <si>
    <t>6.86610721726748</t>
  </si>
  <si>
    <t>81.3245310635779</t>
  </si>
  <si>
    <t>187.045945231489</t>
  </si>
  <si>
    <t>0.0059782004176889</t>
  </si>
  <si>
    <t>13.1881958007813</t>
  </si>
  <si>
    <t>10.7347274780274</t>
  </si>
  <si>
    <t>87.0092353820801</t>
  </si>
  <si>
    <t>93.6416124343872</t>
  </si>
  <si>
    <t>4.00662758435437</t>
  </si>
  <si>
    <t>6.06030075242957</t>
  </si>
  <si>
    <t>59.1245428735614</t>
  </si>
  <si>
    <t>240.190547440593</t>
  </si>
  <si>
    <t>13.1976455688477</t>
  </si>
  <si>
    <t>6.40721588134768</t>
  </si>
  <si>
    <t>46.8346302032471</t>
  </si>
  <si>
    <t>48.3992045402527</t>
  </si>
  <si>
    <t>3.53204945364649</t>
  </si>
  <si>
    <t>5.09566138948673</t>
  </si>
  <si>
    <t>73.3896420199865</t>
  </si>
  <si>
    <t>101.248377961666</t>
  </si>
  <si>
    <t>0.0527865351619387</t>
  </si>
  <si>
    <t>15.5094711303711</t>
  </si>
  <si>
    <t>11.5387969970703</t>
  </si>
  <si>
    <t>85.6806941986084</t>
  </si>
  <si>
    <t>88.7275035858154</t>
  </si>
  <si>
    <t>3.32135464171159</t>
  </si>
  <si>
    <t>7.45167732225751</t>
  </si>
  <si>
    <t>103.319237473687</t>
  </si>
  <si>
    <t>205.191674638149</t>
  </si>
  <si>
    <t>15.2135696411133</t>
  </si>
  <si>
    <t>10.5728134155274</t>
  </si>
  <si>
    <t>79.0702838897705</t>
  </si>
  <si>
    <t>90.7600440979004</t>
  </si>
  <si>
    <t>3.92567050602464</t>
  </si>
  <si>
    <t>5.58164110055482</t>
  </si>
  <si>
    <t>60.4106024785406</t>
  </si>
  <si>
    <t>141.929246454235</t>
  </si>
  <si>
    <t>17.9913497924805</t>
  </si>
  <si>
    <t>9.60398101806643</t>
  </si>
  <si>
    <t>57.9577207565308</t>
  </si>
  <si>
    <t>63.163393497467</t>
  </si>
  <si>
    <t>2.66193285601513</t>
  </si>
  <si>
    <t>4.94561040397231</t>
  </si>
  <si>
    <t>127.482956528873</t>
  </si>
  <si>
    <t>163.419783652006</t>
  </si>
  <si>
    <t>0.0365388563687939</t>
  </si>
  <si>
    <t>21.8121709187826</t>
  </si>
  <si>
    <t>14.6945765177409</t>
  </si>
  <si>
    <t>69.7162125905355</t>
  </si>
  <si>
    <t>63.7409000396729</t>
  </si>
  <si>
    <t>4.18012352231737</t>
  </si>
  <si>
    <t>6.37139773105217</t>
  </si>
  <si>
    <t>172.007531047757</t>
  </si>
  <si>
    <t>219.365178866061</t>
  </si>
  <si>
    <t>0.0099254922261121</t>
  </si>
  <si>
    <t>21.0401199340821</t>
  </si>
  <si>
    <t>14.6580718994141</t>
  </si>
  <si>
    <t>75.4920501708984</t>
  </si>
  <si>
    <t>75.8471208572388</t>
  </si>
  <si>
    <t>4.38941097357407</t>
  </si>
  <si>
    <t>7.09770817512089</t>
  </si>
  <si>
    <t>125.05764130895</t>
  </si>
  <si>
    <t>177.963476136951</t>
  </si>
  <si>
    <t>18.5486740112305</t>
  </si>
  <si>
    <t>10.7443588256836</t>
  </si>
  <si>
    <t>77.1896617889404</t>
  </si>
  <si>
    <t>97.8182613372803</t>
  </si>
  <si>
    <t>3.32220946028109</t>
  </si>
  <si>
    <t>6.82879602363625</t>
  </si>
  <si>
    <t>127.181529363085</t>
  </si>
  <si>
    <t>187.202328361636</t>
  </si>
  <si>
    <t>0.0483873824568899</t>
  </si>
  <si>
    <t>14.294906616211</t>
  </si>
  <si>
    <t>8.88591461181643</t>
  </si>
  <si>
    <t>66.322501373291</t>
  </si>
  <si>
    <t>97.5024303436279</t>
  </si>
  <si>
    <t>4.20492869652219</t>
  </si>
  <si>
    <t>5.00337513519493</t>
  </si>
  <si>
    <t>57.7249110312279</t>
  </si>
  <si>
    <t>146.559821469733</t>
  </si>
  <si>
    <t>0.0130830491528967</t>
  </si>
  <si>
    <t>19.2385711669922</t>
  </si>
  <si>
    <t>10.4892684936524</t>
  </si>
  <si>
    <t>33.4873991012573</t>
  </si>
  <si>
    <t>32.194048500061</t>
  </si>
  <si>
    <t>2.70786179740139</t>
  </si>
  <si>
    <t>6.94859072295964</t>
  </si>
  <si>
    <t>52.1306659825885</t>
  </si>
  <si>
    <t>67.3285027184952</t>
  </si>
  <si>
    <t>0.0606953070888624</t>
  </si>
  <si>
    <t>21.9901473999024</t>
  </si>
  <si>
    <t>12.6049942016602</t>
  </si>
  <si>
    <t>52.9778119087219</t>
  </si>
  <si>
    <t>56.2105050086975</t>
  </si>
  <si>
    <t>2.94595356693071</t>
  </si>
  <si>
    <t>4.76872910485105</t>
  </si>
  <si>
    <t>143.503756913731</t>
  </si>
  <si>
    <t>147.990782251156</t>
  </si>
  <si>
    <t>0.0555966400816677</t>
  </si>
  <si>
    <t>23.1831553141276</t>
  </si>
  <si>
    <t>15.3115135192871</t>
  </si>
  <si>
    <t>71.7740887006124</t>
  </si>
  <si>
    <t>83.0766832033793</t>
  </si>
  <si>
    <t>4.6623657171066</t>
  </si>
  <si>
    <t>7.17625752747521</t>
  </si>
  <si>
    <t>121.986062325338</t>
  </si>
  <si>
    <t>178.581692774735</t>
  </si>
  <si>
    <t>23.0010528564453</t>
  </si>
  <si>
    <t>15.4307601928711</t>
  </si>
  <si>
    <t>81.2521636962891</t>
  </si>
  <si>
    <t>93.0693733215332</t>
  </si>
  <si>
    <t>4.30165144513518</t>
  </si>
  <si>
    <t>8.22071424069604</t>
  </si>
  <si>
    <t>148.669715290343</t>
  </si>
  <si>
    <t>221.098220391933</t>
  </si>
  <si>
    <t>0.0270581582715421</t>
  </si>
  <si>
    <t>24.1048126220703</t>
  </si>
  <si>
    <t>16.0866302490235</t>
  </si>
  <si>
    <t>69.7328805923462</t>
  </si>
  <si>
    <t>84.8523891448975</t>
  </si>
  <si>
    <t>3.65254952370413</t>
  </si>
  <si>
    <t>6.48189664963246</t>
  </si>
  <si>
    <t>117.17552982054</t>
  </si>
  <si>
    <t>163.019066349453</t>
  </si>
  <si>
    <t>26.1942977905274</t>
  </si>
  <si>
    <t>19.0785263061524</t>
  </si>
  <si>
    <t>88.1410469055176</t>
  </si>
  <si>
    <t>80.5563581466675</t>
  </si>
  <si>
    <t>4.85728714860607</t>
  </si>
  <si>
    <t>9.7097764533623</t>
  </si>
  <si>
    <t>171.905490991882</t>
  </si>
  <si>
    <t>224.362863656561</t>
  </si>
  <si>
    <t>29.2016845703125</t>
  </si>
  <si>
    <t>22.5519638061524</t>
  </si>
  <si>
    <t>73.9074220657349</t>
  </si>
  <si>
    <t>56.6699323654175</t>
  </si>
  <si>
    <t>4.32955898416325</t>
  </si>
  <si>
    <t>8.49257263146422</t>
  </si>
  <si>
    <t>146.861129838108</t>
  </si>
  <si>
    <t>209.261335712138</t>
  </si>
  <si>
    <t>21.8673355102539</t>
  </si>
  <si>
    <t>12.7698425292969</t>
  </si>
  <si>
    <t>65.2158868789673</t>
  </si>
  <si>
    <t>83.6823379516602</t>
  </si>
  <si>
    <t>2.6856005007143</t>
  </si>
  <si>
    <t>3.96270727759644</t>
  </si>
  <si>
    <t>78.9162020285361</t>
  </si>
  <si>
    <t>70.3670027751659</t>
  </si>
  <si>
    <t>0.0313910169542231</t>
  </si>
  <si>
    <t>27.4803283691406</t>
  </si>
  <si>
    <t>18.9139678955078</t>
  </si>
  <si>
    <t>66.4651229858398</t>
  </si>
  <si>
    <t>71.2881422042847</t>
  </si>
  <si>
    <t>5.99511350397542</t>
  </si>
  <si>
    <t>11.206361897303</t>
  </si>
  <si>
    <t>172.700072341795</t>
  </si>
  <si>
    <t>207.723824265817</t>
  </si>
  <si>
    <t>0.0005803528215976</t>
  </si>
  <si>
    <t>27.3644012451172</t>
  </si>
  <si>
    <t>18.608219909668</t>
  </si>
  <si>
    <t>76.4228179931641</t>
  </si>
  <si>
    <t>89.2369556427002</t>
  </si>
  <si>
    <t>5.36075995592322</t>
  </si>
  <si>
    <t>9.04543653388518</t>
  </si>
  <si>
    <t>161.507157037818</t>
  </si>
  <si>
    <t>202.620713065695</t>
  </si>
  <si>
    <t>27.8046325683594</t>
  </si>
  <si>
    <t>18.703353881836</t>
  </si>
  <si>
    <t>80.8919204711914</t>
  </si>
  <si>
    <t>4.02660872241187</t>
  </si>
  <si>
    <t>6.49838977638074</t>
  </si>
  <si>
    <t>147.136520176081</t>
  </si>
  <si>
    <t>184.927622596093</t>
  </si>
  <si>
    <t>27.2087265014649</t>
  </si>
  <si>
    <t>17.5770538330078</t>
  </si>
  <si>
    <t>79.6216575622559</t>
  </si>
  <si>
    <t>89.6002346038818</t>
  </si>
  <si>
    <t>3.60903949390732</t>
  </si>
  <si>
    <t>5.63198741682803</t>
  </si>
  <si>
    <t>142.012514787752</t>
  </si>
  <si>
    <t>166.208734833337</t>
  </si>
  <si>
    <t>0.0192795340795703</t>
  </si>
  <si>
    <t>27.7295608520508</t>
  </si>
  <si>
    <t>19.3684982299805</t>
  </si>
  <si>
    <t>90.3916233062744</t>
  </si>
  <si>
    <t>91.1568969726563</t>
  </si>
  <si>
    <t>2.92023779560097</t>
  </si>
  <si>
    <t>5.62448228272068</t>
  </si>
  <si>
    <t>149.590401009563</t>
  </si>
  <si>
    <t>209.14712853829</t>
  </si>
  <si>
    <t>30.8347045898438</t>
  </si>
  <si>
    <t>22.4916641235352</t>
  </si>
  <si>
    <t>79.3787286758423</t>
  </si>
  <si>
    <t>74.9249223709107</t>
  </si>
  <si>
    <t>4.89391124913173</t>
  </si>
  <si>
    <t>9.67903356072252</t>
  </si>
  <si>
    <t>178.119269050542</t>
  </si>
  <si>
    <t>218.106505285849</t>
  </si>
  <si>
    <t>30.3638359069824</t>
  </si>
  <si>
    <t>21.3250378926595</t>
  </si>
  <si>
    <t>67.8168379465739</t>
  </si>
  <si>
    <t>73.0602552096049</t>
  </si>
  <si>
    <t>4.55476888957644</t>
  </si>
  <si>
    <t>10.3317428020811</t>
  </si>
  <si>
    <t>157.776535529783</t>
  </si>
  <si>
    <t>194.988121678077</t>
  </si>
  <si>
    <t>27.782015991211</t>
  </si>
  <si>
    <t>19.4227371215821</t>
  </si>
  <si>
    <t>89.3559749603271</t>
  </si>
  <si>
    <t>81.9328022003174</t>
  </si>
  <si>
    <t>5.11318173222809</t>
  </si>
  <si>
    <t>12.3972277167711</t>
  </si>
  <si>
    <t>183.88097367796</t>
  </si>
  <si>
    <t>217.838736123482</t>
  </si>
  <si>
    <t>30.2320281982422</t>
  </si>
  <si>
    <t>22.4661193847656</t>
  </si>
  <si>
    <t>76.6713245391846</t>
  </si>
  <si>
    <t>72.0176261901856</t>
  </si>
  <si>
    <t>3.66655960276415</t>
  </si>
  <si>
    <t>9.75761570585553</t>
  </si>
  <si>
    <t>132.341422298115</t>
  </si>
  <si>
    <t>30.7868774414063</t>
  </si>
  <si>
    <t>21.0512084960938</t>
  </si>
  <si>
    <t>66.8481004714966</t>
  </si>
  <si>
    <t>76.1578290939331</t>
  </si>
  <si>
    <t>3.96231819816258</t>
  </si>
  <si>
    <t>8.42656767055479</t>
  </si>
  <si>
    <t>160.247236074321</t>
  </si>
  <si>
    <t>189.771987478796</t>
  </si>
  <si>
    <t>0.0015114938459524</t>
  </si>
  <si>
    <t>31.0208557128906</t>
  </si>
  <si>
    <t>21.844157409668</t>
  </si>
  <si>
    <t>77.7043992996216</t>
  </si>
  <si>
    <t>85.1512535095215</t>
  </si>
  <si>
    <t>5.1119276792122</t>
  </si>
  <si>
    <t>11.1226217139431</t>
  </si>
  <si>
    <t>192.883186411976</t>
  </si>
  <si>
    <t>235.723054806084</t>
  </si>
  <si>
    <t>32.144808959961</t>
  </si>
  <si>
    <t>22.5822189331055</t>
  </si>
  <si>
    <t>74.0720434188843</t>
  </si>
  <si>
    <t>82.6889266967773</t>
  </si>
  <si>
    <t>4.07040822562685</t>
  </si>
  <si>
    <t>7.45872108274319</t>
  </si>
  <si>
    <t>180.225999660689</t>
  </si>
  <si>
    <t>219.483049891637</t>
  </si>
  <si>
    <t>29.2371612548828</t>
  </si>
  <si>
    <t>20.7765609741211</t>
  </si>
  <si>
    <t>91.3385322570801</t>
  </si>
  <si>
    <t>93.7616527557373</t>
  </si>
  <si>
    <t>2.16182211450899</t>
  </si>
  <si>
    <t>5.36402510400254</t>
  </si>
  <si>
    <t>134.900234449213</t>
  </si>
  <si>
    <t>168.494864364246</t>
  </si>
  <si>
    <t>31.7470794677735</t>
  </si>
  <si>
    <t>22.0585311889649</t>
  </si>
  <si>
    <t>74.6811985015869</t>
  </si>
  <si>
    <t>85.4050441741943</t>
  </si>
  <si>
    <t>2.72704017338363</t>
  </si>
  <si>
    <t>3.44786497682268</t>
  </si>
  <si>
    <t>170.41649879704</t>
  </si>
  <si>
    <t>187.955441839144</t>
  </si>
  <si>
    <t>0.0019123084904928</t>
  </si>
  <si>
    <t>29.6707290649414</t>
  </si>
  <si>
    <t>85.9141334533691</t>
  </si>
  <si>
    <t>90.1226970672607</t>
  </si>
  <si>
    <t>2.65380483845588</t>
  </si>
  <si>
    <t>5.68903224677789</t>
  </si>
  <si>
    <t>97.0783362337818</t>
  </si>
  <si>
    <t>107.199825149526</t>
  </si>
  <si>
    <t>29.2357727050781</t>
  </si>
  <si>
    <t>19.6413619995117</t>
  </si>
  <si>
    <t>86.1456825256348</t>
  </si>
  <si>
    <t>96.7018016815186</t>
  </si>
  <si>
    <t>4.84435489043623</t>
  </si>
  <si>
    <t>9.08034344242355</t>
  </si>
  <si>
    <t>151.921779894692</t>
  </si>
  <si>
    <t>174.088498923793</t>
  </si>
  <si>
    <t>30.1822204589844</t>
  </si>
  <si>
    <t>19.1037902832031</t>
  </si>
  <si>
    <t>71.4791320800781</t>
  </si>
  <si>
    <t>93.7406536102295</t>
  </si>
  <si>
    <t>5.16527753966786</t>
  </si>
  <si>
    <t>9.30143394498775</t>
  </si>
  <si>
    <t>165.580636352228</t>
  </si>
  <si>
    <t>180.289774813491</t>
  </si>
  <si>
    <t>0.0404376274647412</t>
  </si>
  <si>
    <t>31.8934463500977</t>
  </si>
  <si>
    <t>21.2431442260742</t>
  </si>
  <si>
    <t>66.917121887207</t>
  </si>
  <si>
    <t>82.1156764984131</t>
  </si>
  <si>
    <t>5.39453637018762</t>
  </si>
  <si>
    <t>9.50511942377399</t>
  </si>
  <si>
    <t>182.484925369213</t>
  </si>
  <si>
    <t>208.745346351514</t>
  </si>
  <si>
    <t>0.0320919684988138</t>
  </si>
  <si>
    <t>31.2847750345866</t>
  </si>
  <si>
    <t>20.1931218465169</t>
  </si>
  <si>
    <t>63.8821544647217</t>
  </si>
  <si>
    <t>83.6101970672607</t>
  </si>
  <si>
    <t>3.20094927064703</t>
  </si>
  <si>
    <t>3.64819962120236</t>
  </si>
  <si>
    <t>176.139914713781</t>
  </si>
  <si>
    <t>171.124952337021</t>
  </si>
  <si>
    <t>0.0381788579936427</t>
  </si>
  <si>
    <t>32.5829559326172</t>
  </si>
  <si>
    <t>23.4058578491211</t>
  </si>
  <si>
    <t>68.9157022476196</t>
  </si>
  <si>
    <t>73.3212211608887</t>
  </si>
  <si>
    <t>2.21957484815606</t>
  </si>
  <si>
    <t>3.78536670918776</t>
  </si>
  <si>
    <t>184.442440806266</t>
  </si>
  <si>
    <t>239.357038712534</t>
  </si>
  <si>
    <t>31.2065979003906</t>
  </si>
  <si>
    <t>21.9594879150391</t>
  </si>
  <si>
    <t>78.5863912582397</t>
  </si>
  <si>
    <t>82.7081592559814</t>
  </si>
  <si>
    <t>2.75729203053573</t>
  </si>
  <si>
    <t>143.405512739333</t>
  </si>
  <si>
    <t>159.689411148948</t>
  </si>
  <si>
    <t>29.9752227783203</t>
  </si>
  <si>
    <t>20.912289428711</t>
  </si>
  <si>
    <t>86.5347770690918</t>
  </si>
  <si>
    <t>93.0001312255859</t>
  </si>
  <si>
    <t>1.83256648078602</t>
  </si>
  <si>
    <t>5.15043720833108</t>
  </si>
  <si>
    <t>181.162350641235</t>
  </si>
  <si>
    <t>62.8653575706447</t>
  </si>
  <si>
    <t>28.8621994018555</t>
  </si>
  <si>
    <t>20.3468856811524</t>
  </si>
  <si>
    <t>92.4191204071045</t>
  </si>
  <si>
    <t>94.4995811462402</t>
  </si>
  <si>
    <t>3.41196915863944</t>
  </si>
  <si>
    <t>6.2070243050705</t>
  </si>
  <si>
    <t>141.611270433599</t>
  </si>
  <si>
    <t>170.878442848436</t>
  </si>
  <si>
    <t>28.9607406616211</t>
  </si>
  <si>
    <t>19.5767379760742</t>
  </si>
  <si>
    <t>85.3943447113037</t>
  </si>
  <si>
    <t>90.6900901794434</t>
  </si>
  <si>
    <t>3.56450574990806</t>
  </si>
  <si>
    <t>5.59323159639984</t>
  </si>
  <si>
    <t>146.163839684587</t>
  </si>
  <si>
    <t>167.912526088979</t>
  </si>
  <si>
    <t>28.0692802429199</t>
  </si>
  <si>
    <t>18.5780184427897</t>
  </si>
  <si>
    <t>85.0895535151164</t>
  </si>
  <si>
    <t>90.0442018508911</t>
  </si>
  <si>
    <t>3.21508846617199</t>
  </si>
  <si>
    <t>6.7428450225871</t>
  </si>
  <si>
    <t>130.932381103373</t>
  </si>
  <si>
    <t>149.420691788394</t>
  </si>
  <si>
    <t>20.1607879638672</t>
  </si>
  <si>
    <t>73.325817489624</t>
  </si>
  <si>
    <t>89.3145713806152</t>
  </si>
  <si>
    <t>2.64213280958636</t>
  </si>
  <si>
    <t>6.8581778511017</t>
  </si>
  <si>
    <t>114.106483450994</t>
  </si>
  <si>
    <t>110.476888099858</t>
  </si>
  <si>
    <t>0.0322821659238338</t>
  </si>
  <si>
    <t>31.0039672851563</t>
  </si>
  <si>
    <t>20.8933868408203</t>
  </si>
  <si>
    <t>71.1203844070435</t>
  </si>
  <si>
    <t>85.0099571228027</t>
  </si>
  <si>
    <t>2.37945304466216</t>
  </si>
  <si>
    <t>6.42444406519409</t>
  </si>
  <si>
    <t>50.8417402474799</t>
  </si>
  <si>
    <t>70.4164525639764</t>
  </si>
  <si>
    <t>0.0163715787862889</t>
  </si>
  <si>
    <t>30.2048599243164</t>
  </si>
  <si>
    <t>19.8764968872071</t>
  </si>
  <si>
    <t>64.956717300415</t>
  </si>
  <si>
    <t>85.3591760635376</t>
  </si>
  <si>
    <t>6.25186694118649</t>
  </si>
  <si>
    <t>14.3290709619348</t>
  </si>
  <si>
    <t>212.434458563264</t>
  </si>
  <si>
    <t>23.9602150012024</t>
  </si>
  <si>
    <t>28.9949203491211</t>
  </si>
  <si>
    <t>20.4037857055664</t>
  </si>
  <si>
    <t>79.0447696685791</t>
  </si>
  <si>
    <t>90.8095949172974</t>
  </si>
  <si>
    <t>4.69696471574498</t>
  </si>
  <si>
    <t>13.2437628307843</t>
  </si>
  <si>
    <t>21.7696688531264</t>
  </si>
  <si>
    <t>60.9188901994681</t>
  </si>
  <si>
    <t>27.0433990478516</t>
  </si>
  <si>
    <t>18.8715957641602</t>
  </si>
  <si>
    <t>85.144873046875</t>
  </si>
  <si>
    <t>98.6802074432373</t>
  </si>
  <si>
    <t>4.51347042332176</t>
  </si>
  <si>
    <t>7.5823834366489</t>
  </si>
  <si>
    <t>21.0711469178282</t>
  </si>
  <si>
    <t>124.339650531065</t>
  </si>
  <si>
    <t>26.7410797119141</t>
  </si>
  <si>
    <t>17.6680541992188</t>
  </si>
  <si>
    <t>58.1280294418335</t>
  </si>
  <si>
    <t>65.4155175209045</t>
  </si>
  <si>
    <t>3.63800788452395</t>
  </si>
  <si>
    <t>8.00122494794106</t>
  </si>
  <si>
    <t>13.9943967277892</t>
  </si>
  <si>
    <t>100.106240494663</t>
  </si>
  <si>
    <t>0.0476944532922003</t>
  </si>
  <si>
    <t>26.3714324951172</t>
  </si>
  <si>
    <t>17.222494506836</t>
  </si>
  <si>
    <t>47.5421476364136</t>
  </si>
  <si>
    <t>49.8011608123779</t>
  </si>
  <si>
    <t>2.49844060833673</t>
  </si>
  <si>
    <t>6.39264575218141</t>
  </si>
  <si>
    <t>43.4356373586256</t>
  </si>
  <si>
    <t>68.5254133062799</t>
  </si>
  <si>
    <t>0.0285613921489599</t>
  </si>
  <si>
    <t>27.4716369628906</t>
  </si>
  <si>
    <t>18.6086303710938</t>
  </si>
  <si>
    <t>45.7831567764282</t>
  </si>
  <si>
    <t>46.6979005813599</t>
  </si>
  <si>
    <t>2.37250372788173</t>
  </si>
  <si>
    <t>7.49047365031599</t>
  </si>
  <si>
    <t>39.3011603595108</t>
  </si>
  <si>
    <t>61.9634535234427</t>
  </si>
  <si>
    <t>0.0391384633969765</t>
  </si>
  <si>
    <t>25.9575149536133</t>
  </si>
  <si>
    <t>16.246127319336</t>
  </si>
  <si>
    <t>54.8232664108276</t>
  </si>
  <si>
    <t>62.8754289627075</t>
  </si>
  <si>
    <t>2.15006870131439</t>
  </si>
  <si>
    <t>4.3364297142253</t>
  </si>
  <si>
    <t>98.3980658547342</t>
  </si>
  <si>
    <t>100.810685182996</t>
  </si>
  <si>
    <t>0.0405343272191018</t>
  </si>
  <si>
    <t>25.3284713745117</t>
  </si>
  <si>
    <t>14.4070663452149</t>
  </si>
  <si>
    <t>58.9868333816528</t>
  </si>
  <si>
    <t>80.5743061065674</t>
  </si>
  <si>
    <t>3.3419488293011</t>
  </si>
  <si>
    <t>7.72417914308163</t>
  </si>
  <si>
    <t>43.3025283460353</t>
  </si>
  <si>
    <t>59.5935980443454</t>
  </si>
  <si>
    <t>0.0508422763747531</t>
  </si>
  <si>
    <t>21.9875305175781</t>
  </si>
  <si>
    <t>13.886051940918</t>
  </si>
  <si>
    <t>43.3355989456177</t>
  </si>
  <si>
    <t>37.0545912742615</t>
  </si>
  <si>
    <t>4.34866035774619</t>
  </si>
  <si>
    <t>9.54213180278072</t>
  </si>
  <si>
    <t>18.2462824948673</t>
  </si>
  <si>
    <t>52.4851967401115</t>
  </si>
  <si>
    <t>0.0489945125073897</t>
  </si>
  <si>
    <t>23.4636436462403</t>
  </si>
  <si>
    <t>14.8753740946452</t>
  </si>
  <si>
    <t>55.8218862215678</t>
  </si>
  <si>
    <t>57.3255699475606</t>
  </si>
  <si>
    <t>3.79349506182949</t>
  </si>
  <si>
    <t>7.56471898081326</t>
  </si>
  <si>
    <t>48.3259452143958</t>
  </si>
  <si>
    <t>79.4476159515911</t>
  </si>
  <si>
    <t>0.0464045601842518</t>
  </si>
  <si>
    <t>21.4560089111328</t>
  </si>
  <si>
    <t>12.2693862915039</t>
  </si>
  <si>
    <t>52.0299247741699</t>
  </si>
  <si>
    <t>59.1934986114502</t>
  </si>
  <si>
    <t>2.84140983616615</t>
  </si>
  <si>
    <t>5.78092860607851</t>
  </si>
  <si>
    <t>51.5652909381953</t>
  </si>
  <si>
    <t>77.3372885991464</t>
  </si>
  <si>
    <t>0.0499961100774857</t>
  </si>
  <si>
    <t>20.5628570556641</t>
  </si>
  <si>
    <t>11.8074737548828</t>
  </si>
  <si>
    <t>60.4211462020874</t>
  </si>
  <si>
    <t>65.1023763656616</t>
  </si>
  <si>
    <t>3.72088949518383</t>
  </si>
  <si>
    <t>6.93794382749303</t>
  </si>
  <si>
    <t>31.2164654159006</t>
  </si>
  <si>
    <t>63.7627747755576</t>
  </si>
  <si>
    <t>0.0515763103632035</t>
  </si>
  <si>
    <t>21.3333572387696</t>
  </si>
  <si>
    <t>13.5119262695313</t>
  </si>
  <si>
    <t>69.8860885620117</t>
  </si>
  <si>
    <t>61.7013530731201</t>
  </si>
  <si>
    <t>2.38876060660873</t>
  </si>
  <si>
    <t>5.04137909651792</t>
  </si>
  <si>
    <t>63.9736912522657</t>
  </si>
  <si>
    <t>114.448713634424</t>
  </si>
  <si>
    <t>0.0526278146165931</t>
  </si>
  <si>
    <t>17.5009552001953</t>
  </si>
  <si>
    <t>12.4545349121094</t>
  </si>
  <si>
    <t>66.1336835861206</t>
  </si>
  <si>
    <t>89.677547454834</t>
  </si>
  <si>
    <t>4.44176150028873</t>
  </si>
  <si>
    <t>3.64396496326621</t>
  </si>
  <si>
    <t>42.043392266137</t>
  </si>
  <si>
    <t>108.736668216383</t>
  </si>
  <si>
    <t>0.0379750114713302</t>
  </si>
  <si>
    <t>17.5545288085938</t>
  </si>
  <si>
    <t>12.1689865112305</t>
  </si>
  <si>
    <t>51.1193445205688</t>
  </si>
  <si>
    <t>65.6560092926025</t>
  </si>
  <si>
    <t>3.84781045217091</t>
  </si>
  <si>
    <t>5.25213096675991</t>
  </si>
  <si>
    <t>16.546178435531</t>
  </si>
  <si>
    <t>64.9146167024214</t>
  </si>
  <si>
    <t>0.0723685297400374</t>
  </si>
  <si>
    <t>20.7086013793946</t>
  </si>
  <si>
    <t>12.6742645263672</t>
  </si>
  <si>
    <t>66.1210607528687</t>
  </si>
  <si>
    <t>73.6914768218994</t>
  </si>
  <si>
    <t>3.39277160070077</t>
  </si>
  <si>
    <t>5.69576726999373</t>
  </si>
  <si>
    <t>84.3472377040965</t>
  </si>
  <si>
    <t>119.677588733687</t>
  </si>
  <si>
    <t>0.0350839999663227</t>
  </si>
  <si>
    <t>16.3670654296875</t>
  </si>
  <si>
    <t>10.5137329101563</t>
  </si>
  <si>
    <t>43.2933927536011</t>
  </si>
  <si>
    <t>23.4369555711746</t>
  </si>
  <si>
    <t>3.6791902991821</t>
  </si>
  <si>
    <t>6.94795453883853</t>
  </si>
  <si>
    <t>32.8305471556612</t>
  </si>
  <si>
    <t>63.8959976838545</t>
  </si>
  <si>
    <t>0.0490612738510402</t>
  </si>
  <si>
    <t>14.6722076416016</t>
  </si>
  <si>
    <t>9.76555023193362</t>
  </si>
  <si>
    <t>36.9721000671387</t>
  </si>
  <si>
    <t>16.2101747989655</t>
  </si>
  <si>
    <t>4.57914296168701</t>
  </si>
  <si>
    <t>11.633719504924</t>
  </si>
  <si>
    <t>25.4162355481937</t>
  </si>
  <si>
    <t>52.5972422383145</t>
  </si>
  <si>
    <t>0.0706081642226371</t>
  </si>
  <si>
    <t>14.0670761108399</t>
  </si>
  <si>
    <t>8.29726867675783</t>
  </si>
  <si>
    <t>46.0811151504517</t>
  </si>
  <si>
    <t>5.06152717708146</t>
  </si>
  <si>
    <t>9.81725941261793</t>
  </si>
  <si>
    <t>23.2702497260148</t>
  </si>
  <si>
    <t>61.5196447746143</t>
  </si>
  <si>
    <t>0.0412701871547548</t>
  </si>
  <si>
    <t>9.59955139160158</t>
  </si>
  <si>
    <t>5.57753753662112</t>
  </si>
  <si>
    <t>33.3601489067078</t>
  </si>
  <si>
    <t>19.6665948390961</t>
  </si>
  <si>
    <t>6.11956437472871</t>
  </si>
  <si>
    <t>11.7016419817587</t>
  </si>
  <si>
    <t>20.3117040414171</t>
  </si>
  <si>
    <t>45.490128530878</t>
  </si>
  <si>
    <t>0.0749611328039291</t>
  </si>
  <si>
    <t>13.3092010498047</t>
  </si>
  <si>
    <t>8.66415863037112</t>
  </si>
  <si>
    <t>49.7772092819214</t>
  </si>
  <si>
    <t>24.4031057357788</t>
  </si>
  <si>
    <t>2.60936841652422</t>
  </si>
  <si>
    <t>3.34433750195551</t>
  </si>
  <si>
    <t>45.6677492002642</t>
  </si>
  <si>
    <t>102.12976656665</t>
  </si>
  <si>
    <t>0.0450231519386513</t>
  </si>
  <si>
    <t>15.0826316833496</t>
  </si>
  <si>
    <t>7.02922846476239</t>
  </si>
  <si>
    <t>62.8168094952901</t>
  </si>
  <si>
    <t>67.3996218045553</t>
  </si>
  <si>
    <t>2.86731796161149</t>
  </si>
  <si>
    <t>5.1261002426739</t>
  </si>
  <si>
    <t>104.44353576665</t>
  </si>
  <si>
    <t>146.333521301785</t>
  </si>
  <si>
    <t>0.0532678166582719</t>
  </si>
  <si>
    <t>16.7036697387696</t>
  </si>
  <si>
    <t>8.31677856445315</t>
  </si>
  <si>
    <t>79.3612037658691</t>
  </si>
  <si>
    <t>86.625884437561</t>
  </si>
  <si>
    <t>1.88832913967396</t>
  </si>
  <si>
    <t>2.62338923783975</t>
  </si>
  <si>
    <t>102.774672104807</t>
  </si>
  <si>
    <t>184.069614970005</t>
  </si>
  <si>
    <t>0.0260397467152024</t>
  </si>
  <si>
    <t>16.7553970336914</t>
  </si>
  <si>
    <t>7.56289215087893</t>
  </si>
  <si>
    <t>71.5433582305908</t>
  </si>
  <si>
    <t>88.6982057571411</t>
  </si>
  <si>
    <t>3.37695787004261</t>
  </si>
  <si>
    <t>4.26883850000606</t>
  </si>
  <si>
    <t>96.3408381695734</t>
  </si>
  <si>
    <t>144.381977543865</t>
  </si>
  <si>
    <t>0.0321247772403466</t>
  </si>
  <si>
    <t>6.81573638916018</t>
  </si>
  <si>
    <t>5.1830993652344</t>
  </si>
  <si>
    <t>67.1035453796387</t>
  </si>
  <si>
    <t>94.8029922485352</t>
  </si>
  <si>
    <t>4.83968777249723</t>
  </si>
  <si>
    <t>2.67628378006839</t>
  </si>
  <si>
    <t>25.7774606817248</t>
  </si>
  <si>
    <t>126.884131960102</t>
  </si>
  <si>
    <t>0.0640533596244883</t>
  </si>
  <si>
    <t>18.2132690429688</t>
  </si>
  <si>
    <t>10.6972625732422</t>
  </si>
  <si>
    <t>80.4294612884521</t>
  </si>
  <si>
    <t>91.9797901153565</t>
  </si>
  <si>
    <t>2.02972931708336</t>
  </si>
  <si>
    <t>5.75832981144595</t>
  </si>
  <si>
    <t>94.2314441598771</t>
  </si>
  <si>
    <t>165.897462534904</t>
  </si>
  <si>
    <t>0.0644439223800544</t>
  </si>
  <si>
    <t>18.8195510864258</t>
  </si>
  <si>
    <t>13.0983261108399</t>
  </si>
  <si>
    <t>88.6603834152222</t>
  </si>
  <si>
    <t>85.7580423355103</t>
  </si>
  <si>
    <t>3.59043595309515</t>
  </si>
  <si>
    <t>8.6540165785301</t>
  </si>
  <si>
    <t>114.257841517916</t>
  </si>
  <si>
    <t>215.664274832813</t>
  </si>
  <si>
    <t>10.9722928365072</t>
  </si>
  <si>
    <t>5.7512145996094</t>
  </si>
  <si>
    <t>67.0982867876689</t>
  </si>
  <si>
    <t>66.7612797617912</t>
  </si>
  <si>
    <t>5.31437719539366</t>
  </si>
  <si>
    <t>8.38655258535273</t>
  </si>
  <si>
    <t>34.937849060901</t>
  </si>
  <si>
    <t>103.868938560907</t>
  </si>
  <si>
    <t>0.0389139124204421</t>
  </si>
  <si>
    <t>13.1716140747071</t>
  </si>
  <si>
    <t>5.07582244873049</t>
  </si>
  <si>
    <t>43.3122779846191</t>
  </si>
  <si>
    <t>44.4194071650505</t>
  </si>
  <si>
    <t>2.61043175241192</t>
  </si>
  <si>
    <t>4.61112361338195</t>
  </si>
  <si>
    <t>55.9276637572912</t>
  </si>
  <si>
    <t>94.8590718961308</t>
  </si>
  <si>
    <t>0.0661840042141008</t>
  </si>
  <si>
    <t>17.8379043579102</t>
  </si>
  <si>
    <t>10.0403121948242</t>
  </si>
  <si>
    <t>41.2955046653748</t>
  </si>
  <si>
    <t>41.4435871124268</t>
  </si>
  <si>
    <t>2.65643229252963</t>
  </si>
  <si>
    <t>5.46832707353891</t>
  </si>
  <si>
    <t>53.9260993675999</t>
  </si>
  <si>
    <t>93.6482305870852</t>
  </si>
  <si>
    <t>0.0619053588795537</t>
  </si>
  <si>
    <t>18.6370910644531</t>
  </si>
  <si>
    <t>12.9245040893555</t>
  </si>
  <si>
    <t>75.1501638412476</t>
  </si>
  <si>
    <t>82.6037475585938</t>
  </si>
  <si>
    <t>3.40041430833015</t>
  </si>
  <si>
    <t>6.77608630942771</t>
  </si>
  <si>
    <t>117.902096552615</t>
  </si>
  <si>
    <t>200.678121096104</t>
  </si>
  <si>
    <t>0.0002286169596756</t>
  </si>
  <si>
    <t>21.0704208374024</t>
  </si>
  <si>
    <t>14.0283752441406</t>
  </si>
  <si>
    <t>80.4955005645752</t>
  </si>
  <si>
    <t>77.7496622085571</t>
  </si>
  <si>
    <t>3.47963952631694</t>
  </si>
  <si>
    <t>10.0274459820229</t>
  </si>
  <si>
    <t>154.536564830705</t>
  </si>
  <si>
    <t>230.003127024532</t>
  </si>
  <si>
    <t>20.8625762939453</t>
  </si>
  <si>
    <t>12.9857666015625</t>
  </si>
  <si>
    <t>82.5245943069458</t>
  </si>
  <si>
    <t>92.2641925811768</t>
  </si>
  <si>
    <t>4.76011744548075</t>
  </si>
  <si>
    <t>9.83366725256113</t>
  </si>
  <si>
    <t>130.351945519032</t>
  </si>
  <si>
    <t>196.520319042708</t>
  </si>
  <si>
    <t>19.2060587565104</t>
  </si>
  <si>
    <t>12.0534149169922</t>
  </si>
  <si>
    <t>80.731471379598</t>
  </si>
  <si>
    <t>90.5487734476725</t>
  </si>
  <si>
    <t>4.69658055375382</t>
  </si>
  <si>
    <t>8.53933941286838</t>
  </si>
  <si>
    <t>121.870834081205</t>
  </si>
  <si>
    <t>198.012552644983</t>
  </si>
  <si>
    <t>0.0274695261016959</t>
  </si>
  <si>
    <t>14.9643768310547</t>
  </si>
  <si>
    <t>10.5414871215821</t>
  </si>
  <si>
    <t>80.0935478210449</t>
  </si>
  <si>
    <t>91.5421594619751</t>
  </si>
  <si>
    <t>4.96503955623507</t>
  </si>
  <si>
    <t>6.84722648219237</t>
  </si>
  <si>
    <t>70.8412004048381</t>
  </si>
  <si>
    <t>149.924072256159</t>
  </si>
  <si>
    <t>16.334619140625</t>
  </si>
  <si>
    <t>8.92751770019533</t>
  </si>
  <si>
    <t>54.135745716095</t>
  </si>
  <si>
    <t>44.9091212272644</t>
  </si>
  <si>
    <t>4.50829520796003</t>
  </si>
  <si>
    <t>8.64650051041803</t>
  </si>
  <si>
    <t>132.093985826956</t>
  </si>
  <si>
    <t>171.445891542443</t>
  </si>
  <si>
    <t>0.0387918234624375</t>
  </si>
  <si>
    <t>15.2823928833008</t>
  </si>
  <si>
    <t>8.78596191406252</t>
  </si>
  <si>
    <t>50.7564696311951</t>
  </si>
  <si>
    <t>49.5364901542664</t>
  </si>
  <si>
    <t>4.84748401000743</t>
  </si>
  <si>
    <t>8.1328201601604</t>
  </si>
  <si>
    <t>78.3741423093611</t>
  </si>
  <si>
    <t>115.125157327734</t>
  </si>
  <si>
    <t>0.0053073184252797</t>
  </si>
  <si>
    <t>20.5217391967774</t>
  </si>
  <si>
    <t>10.5107437133789</t>
  </si>
  <si>
    <t>65.8783061981201</t>
  </si>
  <si>
    <t>83.2494876861572</t>
  </si>
  <si>
    <t>3.3754183001185</t>
  </si>
  <si>
    <t>5.4054013057402</t>
  </si>
  <si>
    <t>152.979503875258</t>
  </si>
  <si>
    <t>179.380560305438</t>
  </si>
  <si>
    <t>0.0026519722339548</t>
  </si>
  <si>
    <t>18.275228881836</t>
  </si>
  <si>
    <t>9.51055603027346</t>
  </si>
  <si>
    <t>52.7037090301514</t>
  </si>
  <si>
    <t>66.2721199035645</t>
  </si>
  <si>
    <t>3.52349959919362</t>
  </si>
  <si>
    <t>6.09661328073395</t>
  </si>
  <si>
    <t>97.4868778237512</t>
  </si>
  <si>
    <t>151.66769991949</t>
  </si>
  <si>
    <t>0.0300000293680909</t>
  </si>
  <si>
    <t>24.957302347819</t>
  </si>
  <si>
    <t>17.3112617492676</t>
  </si>
  <si>
    <t>76.7361006736755</t>
  </si>
  <si>
    <t>75.4355352719625</t>
  </si>
  <si>
    <t>5.09870982875464</t>
  </si>
  <si>
    <t>10.412826790031</t>
  </si>
  <si>
    <t>176.322019734761</t>
  </si>
  <si>
    <t>222.29841256178</t>
  </si>
  <si>
    <t>27.7248138427735</t>
  </si>
  <si>
    <t>20.1842376708985</t>
  </si>
  <si>
    <t>68.9431879043579</t>
  </si>
  <si>
    <t>63.3649717330933</t>
  </si>
  <si>
    <t>5.89335221446033</t>
  </si>
  <si>
    <t>13.2565995647905</t>
  </si>
  <si>
    <t>149.626777038752</t>
  </si>
  <si>
    <t>240.339905683993</t>
  </si>
  <si>
    <t>23.2745819091797</t>
  </si>
  <si>
    <t>14.9080993652344</t>
  </si>
  <si>
    <t>71.6337417602539</t>
  </si>
  <si>
    <t>84.7131526947021</t>
  </si>
  <si>
    <t>4.23815710228179</t>
  </si>
  <si>
    <t>6.39899760732672</t>
  </si>
  <si>
    <t>103.693894903369</t>
  </si>
  <si>
    <t>166.190444781372</t>
  </si>
  <si>
    <t>0.008027755600799</t>
  </si>
  <si>
    <t>29.6993637084961</t>
  </si>
  <si>
    <t>22.1470275878906</t>
  </si>
  <si>
    <t>62.6967374801636</t>
  </si>
  <si>
    <t>52.2668608665466</t>
  </si>
  <si>
    <t>4.74627740333471</t>
  </si>
  <si>
    <t>9.62694933372161</t>
  </si>
  <si>
    <t>171.427349930228</t>
  </si>
  <si>
    <t>222.672684928322</t>
  </si>
  <si>
    <t>29.5758178710938</t>
  </si>
  <si>
    <t>22.6713806152344</t>
  </si>
  <si>
    <t>69.010276222229</t>
  </si>
  <si>
    <t>58.9817121505737</t>
  </si>
  <si>
    <t>5.57794402007466</t>
  </si>
  <si>
    <t>13.2885320197568</t>
  </si>
  <si>
    <t>160.39387083628</t>
  </si>
  <si>
    <t>216.127162576827</t>
  </si>
  <si>
    <t>30.8671829223633</t>
  </si>
  <si>
    <t>23.9593292236328</t>
  </si>
  <si>
    <t>61.1788568496704</t>
  </si>
  <si>
    <t>46.6414585113525</t>
  </si>
  <si>
    <t>6.15933915670627</t>
  </si>
  <si>
    <t>13.9332149940451</t>
  </si>
  <si>
    <t>177.172565545383</t>
  </si>
  <si>
    <t>221.546520987712</t>
  </si>
  <si>
    <t>27.1368087768555</t>
  </si>
  <si>
    <t>20.7336242675781</t>
  </si>
  <si>
    <t>82.2294834136963</t>
  </si>
  <si>
    <t>78.1965860366821</t>
  </si>
  <si>
    <t>3.79820587229188</t>
  </si>
  <si>
    <t>10.3510646560734</t>
  </si>
  <si>
    <t>118.718083631268</t>
  </si>
  <si>
    <t>25.4147567749024</t>
  </si>
  <si>
    <t>18.2005966186524</t>
  </si>
  <si>
    <t>80.6345901489258</t>
  </si>
  <si>
    <t>82.8179431915283</t>
  </si>
  <si>
    <t>3.87965063926649</t>
  </si>
  <si>
    <t>6.38958166602108</t>
  </si>
  <si>
    <t>102.620067505594</t>
  </si>
  <si>
    <t>172.228217783784</t>
  </si>
  <si>
    <t>31.5386657714844</t>
  </si>
  <si>
    <t>24.1285873413086</t>
  </si>
  <si>
    <t>64.4594058990479</t>
  </si>
  <si>
    <t>52.6566446304321</t>
  </si>
  <si>
    <t>6.08317244236864</t>
  </si>
  <si>
    <t>14.8721480561392</t>
  </si>
  <si>
    <t>171.473662784035</t>
  </si>
  <si>
    <t>219.712749044293</t>
  </si>
  <si>
    <t>32.252865600586</t>
  </si>
  <si>
    <t>23.7495025634766</t>
  </si>
  <si>
    <t>59.0393440246582</t>
  </si>
  <si>
    <t>55.3926158905029</t>
  </si>
  <si>
    <t>7.18983348685396</t>
  </si>
  <si>
    <t>16.4964587611264</t>
  </si>
  <si>
    <t>178.870707408699</t>
  </si>
  <si>
    <t>217.713973462885</t>
  </si>
  <si>
    <t>30.9732116699219</t>
  </si>
  <si>
    <t>22.8558029174805</t>
  </si>
  <si>
    <t>68.062261390686</t>
  </si>
  <si>
    <t>63.5764266967773</t>
  </si>
  <si>
    <t>5.21015208996647</t>
  </si>
  <si>
    <t>10.9729170725696</t>
  </si>
  <si>
    <t>156.841549760409</t>
  </si>
  <si>
    <t>207.76809634973</t>
  </si>
  <si>
    <t>30.1515090942383</t>
  </si>
  <si>
    <t>22.3208969116211</t>
  </si>
  <si>
    <t>68.4451875686646</t>
  </si>
  <si>
    <t>61.5405654907227</t>
  </si>
  <si>
    <t>5.66750089125359</t>
  </si>
  <si>
    <t>11.655155222963</t>
  </si>
  <si>
    <t>171.338602259504</t>
  </si>
  <si>
    <t>209.522323710007</t>
  </si>
  <si>
    <t>30.1545323689779</t>
  </si>
  <si>
    <t>22.060386912028</t>
  </si>
  <si>
    <t>78.7079877853394</t>
  </si>
  <si>
    <t>73.9801586469014</t>
  </si>
  <si>
    <t>5.69422796224936</t>
  </si>
  <si>
    <t>10.9890404279299</t>
  </si>
  <si>
    <t>162.895806932177</t>
  </si>
  <si>
    <t>200.058774048997</t>
  </si>
  <si>
    <t>28.9890090942383</t>
  </si>
  <si>
    <t>19.4394775390625</t>
  </si>
  <si>
    <t>79.3238059997559</t>
  </si>
  <si>
    <t>87.946418762207</t>
  </si>
  <si>
    <t>4.55991169170867</t>
  </si>
  <si>
    <t>7.89108197386798</t>
  </si>
  <si>
    <t>163.567225893736</t>
  </si>
  <si>
    <t>188.770748434924</t>
  </si>
  <si>
    <t>0.0230163079599337</t>
  </si>
  <si>
    <t>30.8377807617188</t>
  </si>
  <si>
    <t>20.1192520141602</t>
  </si>
  <si>
    <t>70.807940864563</t>
  </si>
  <si>
    <t>92.2014144897461</t>
  </si>
  <si>
    <t>5.57776383857608</t>
  </si>
  <si>
    <t>9.8689655635119</t>
  </si>
  <si>
    <t>173.895534817992</t>
  </si>
  <si>
    <t>197.706927276469</t>
  </si>
  <si>
    <t>0.0142446297620104</t>
  </si>
  <si>
    <t>27.8836151123047</t>
  </si>
  <si>
    <t>19.5757217407227</t>
  </si>
  <si>
    <t>91.0308227539062</t>
  </si>
  <si>
    <t>88.7643280029297</t>
  </si>
  <si>
    <t>3.32949665658262</t>
  </si>
  <si>
    <t>6.30553026354629</t>
  </si>
  <si>
    <t>154.233258307669</t>
  </si>
  <si>
    <t>195.070973186952</t>
  </si>
  <si>
    <t>29.4373626708985</t>
  </si>
  <si>
    <t>20.8506576538086</t>
  </si>
  <si>
    <t>90.2023273468018</t>
  </si>
  <si>
    <t>90.8718013763428</t>
  </si>
  <si>
    <t>2.46462375524082</t>
  </si>
  <si>
    <t>4.53150261764522</t>
  </si>
  <si>
    <t>160.121850314263</t>
  </si>
  <si>
    <t>200.493295351103</t>
  </si>
  <si>
    <t>30.7159500122071</t>
  </si>
  <si>
    <t>22.1762969970703</t>
  </si>
  <si>
    <t>89.4066265106201</t>
  </si>
  <si>
    <t>92.4749130249023</t>
  </si>
  <si>
    <t>1.60980846381041</t>
  </si>
  <si>
    <t>1.99091893060059</t>
  </si>
  <si>
    <t>163.973465546286</t>
  </si>
  <si>
    <t>192.349421838144</t>
  </si>
  <si>
    <t>31.1829803466797</t>
  </si>
  <si>
    <t>21.0580215454102</t>
  </si>
  <si>
    <t>78.9175857543945</t>
  </si>
  <si>
    <t>95.0791828155518</t>
  </si>
  <si>
    <t>4.37493008316159</t>
  </si>
  <si>
    <t>7.47787067721611</t>
  </si>
  <si>
    <t>150.307003680403</t>
  </si>
  <si>
    <t>168.745050006019</t>
  </si>
  <si>
    <t>32.7507705688477</t>
  </si>
  <si>
    <t>23.5874588012696</t>
  </si>
  <si>
    <t>73.4898927688599</t>
  </si>
  <si>
    <t>80.3650554656982</t>
  </si>
  <si>
    <t>5.36089166039566</t>
  </si>
  <si>
    <t>11.2524854007939</t>
  </si>
  <si>
    <t>188.431303708579</t>
  </si>
  <si>
    <t>226.210232453472</t>
  </si>
  <si>
    <t>29.4386917114258</t>
  </si>
  <si>
    <t>20.3560348510742</t>
  </si>
  <si>
    <t>88.5000930786133</t>
  </si>
  <si>
    <t>95.3413265228271</t>
  </si>
  <si>
    <t>3.65513892454454</t>
  </si>
  <si>
    <t>7.51606938186796</t>
  </si>
  <si>
    <t>131.429688889614</t>
  </si>
  <si>
    <t>161.145144475722</t>
  </si>
  <si>
    <t>30.7295150756836</t>
  </si>
  <si>
    <t>20.7130035400391</t>
  </si>
  <si>
    <t>78.5637809753418</t>
  </si>
  <si>
    <t>94.3995895385742</t>
  </si>
  <si>
    <t>3.99773713230711</t>
  </si>
  <si>
    <t>6.88077023809671</t>
  </si>
  <si>
    <t>153.10837487966</t>
  </si>
  <si>
    <t>177.330824462878</t>
  </si>
  <si>
    <t>32.8330535888672</t>
  </si>
  <si>
    <t>23.4107116699219</t>
  </si>
  <si>
    <t>70.5819511413574</t>
  </si>
  <si>
    <t>78.7197883605957</t>
  </si>
  <si>
    <t>5.98654985925472</t>
  </si>
  <si>
    <t>12.2155847522544</t>
  </si>
  <si>
    <t>197.010233911694</t>
  </si>
  <si>
    <t>231.556752565951</t>
  </si>
  <si>
    <t>29.6657012939453</t>
  </si>
  <si>
    <t>21.3413757324219</t>
  </si>
  <si>
    <t>85.7910617828369</t>
  </si>
  <si>
    <t>80.5252281188965</t>
  </si>
  <si>
    <t>5.13043431255532</t>
  </si>
  <si>
    <t>11.0112781000166</t>
  </si>
  <si>
    <t>186.659080381739</t>
  </si>
  <si>
    <t>225.054088699364</t>
  </si>
  <si>
    <t>30.5318809509278</t>
  </si>
  <si>
    <t>20.8073567708334</t>
  </si>
  <si>
    <t>74.7603017489115</t>
  </si>
  <si>
    <t>83.2274001439412</t>
  </si>
  <si>
    <t>6.33667540155086</t>
  </si>
  <si>
    <t>12.1687825055493</t>
  </si>
  <si>
    <t>186.966995916359</t>
  </si>
  <si>
    <t>217.532467014245</t>
  </si>
  <si>
    <t>0.0011122552054283</t>
  </si>
  <si>
    <t>31.5115783691406</t>
  </si>
  <si>
    <t>21.5928695678711</t>
  </si>
  <si>
    <t>71.771627998352</t>
  </si>
  <si>
    <t>84.6685817718506</t>
  </si>
  <si>
    <t>5.77942917569399</t>
  </si>
  <si>
    <t>10.3946952400028</t>
  </si>
  <si>
    <t>180.502815554983</t>
  </si>
  <si>
    <t>214.860871315519</t>
  </si>
  <si>
    <t>0.0040366149424609</t>
  </si>
  <si>
    <t>29.8281936645508</t>
  </si>
  <si>
    <t>19.7302474975586</t>
  </si>
  <si>
    <t>77.4201831817627</t>
  </si>
  <si>
    <t>91.7655136108398</t>
  </si>
  <si>
    <t>3.93231690049196</t>
  </si>
  <si>
    <t>6.48349512594805</t>
  </si>
  <si>
    <t>160.846144509215</t>
  </si>
  <si>
    <t>183.59173060372</t>
  </si>
  <si>
    <t>0.0009207327243173</t>
  </si>
  <si>
    <t>28.5432281494141</t>
  </si>
  <si>
    <t>18.9528900146485</t>
  </si>
  <si>
    <t>81.9732532501221</t>
  </si>
  <si>
    <t>89.0291236877441</t>
  </si>
  <si>
    <t>3.30997907331192</t>
  </si>
  <si>
    <t>6.11028704859555</t>
  </si>
  <si>
    <t>128.595303351696</t>
  </si>
  <si>
    <t>141.884418893364</t>
  </si>
  <si>
    <t>0.0082722526827232</t>
  </si>
  <si>
    <t>28.4711334228516</t>
  </si>
  <si>
    <t>18.9795867919922</t>
  </si>
  <si>
    <t>83.7864067077637</t>
  </si>
  <si>
    <t>90.5873180389404</t>
  </si>
  <si>
    <t>4.31120309878364</t>
  </si>
  <si>
    <t>9.73183886340436</t>
  </si>
  <si>
    <t>140.669184823274</t>
  </si>
  <si>
    <t>159.125466238843</t>
  </si>
  <si>
    <t>0.0133988361030002</t>
  </si>
  <si>
    <t>31.5274017333985</t>
  </si>
  <si>
    <t>20.9244934082031</t>
  </si>
  <si>
    <t>67.9777088165283</t>
  </si>
  <si>
    <t>83.4334491729736</t>
  </si>
  <si>
    <t>4.72758725161804</t>
  </si>
  <si>
    <t>8.24055570851014</t>
  </si>
  <si>
    <t>182.441580108106</t>
  </si>
  <si>
    <t>203.787111383127</t>
  </si>
  <si>
    <t>0.0385399063988998</t>
  </si>
  <si>
    <t>32.7738052368164</t>
  </si>
  <si>
    <t>22.1255114237468</t>
  </si>
  <si>
    <t>65.0861355463664</t>
  </si>
  <si>
    <t>82.882852713267</t>
  </si>
  <si>
    <t>3.8912752949211</t>
  </si>
  <si>
    <t>5.53692429471561</t>
  </si>
  <si>
    <t>175.091974197185</t>
  </si>
  <si>
    <t>194.074872702832</t>
  </si>
  <si>
    <t>0.0182407798101668</t>
  </si>
  <si>
    <t>30.1811004638672</t>
  </si>
  <si>
    <t>20.4202026367188</t>
  </si>
  <si>
    <t>75.4598478317261</t>
  </si>
  <si>
    <t>90.6868240356445</t>
  </si>
  <si>
    <t>3.7577612670483</t>
  </si>
  <si>
    <t>8.14784461915169</t>
  </si>
  <si>
    <t>78.9655068548384</t>
  </si>
  <si>
    <t>110.182974552487</t>
  </si>
  <si>
    <t>33.1772384643555</t>
  </si>
  <si>
    <t>23.0519958496094</t>
  </si>
  <si>
    <t>64.8024284362793</t>
  </si>
  <si>
    <t>79.3821599960327</t>
  </si>
  <si>
    <t>1.88221054535691</t>
  </si>
  <si>
    <t>4.19021892300253</t>
  </si>
  <si>
    <t>156.759284680729</t>
  </si>
  <si>
    <t>156.098379600696</t>
  </si>
  <si>
    <t>0.0235821051772747</t>
  </si>
  <si>
    <t>32.5239654541016</t>
  </si>
  <si>
    <t>23.1292465209961</t>
  </si>
  <si>
    <t>73.6950105667114</t>
  </si>
  <si>
    <t>79.0089004516602</t>
  </si>
  <si>
    <t>2.21794033862668</t>
  </si>
  <si>
    <t>5.36125723150028</t>
  </si>
  <si>
    <t>95.1163549909022</t>
  </si>
  <si>
    <t>112.650777932754</t>
  </si>
  <si>
    <t>32.2647781372071</t>
  </si>
  <si>
    <t>22.3256484985352</t>
  </si>
  <si>
    <t>73.1612390518189</t>
  </si>
  <si>
    <t>84.8867950439453</t>
  </si>
  <si>
    <t>3.88733895101491</t>
  </si>
  <si>
    <t>5.87765463714258</t>
  </si>
  <si>
    <t>178.830153474254</t>
  </si>
  <si>
    <t>211.956723848701</t>
  </si>
  <si>
    <t>0.0077813335229122</t>
  </si>
  <si>
    <t>24.8937911987305</t>
  </si>
  <si>
    <t>17.8100051879883</t>
  </si>
  <si>
    <t>83.4157272338867</t>
  </si>
  <si>
    <t>92.7598428726196</t>
  </si>
  <si>
    <t>4.39647449484739</t>
  </si>
  <si>
    <t>5.88898682051036</t>
  </si>
  <si>
    <t>41.7163011733019</t>
  </si>
  <si>
    <t>104.456553296914</t>
  </si>
  <si>
    <t>25.2422653198242</t>
  </si>
  <si>
    <t>17.1904235839844</t>
  </si>
  <si>
    <t>70.8974523544312</t>
  </si>
  <si>
    <t>91.6328451156616</t>
  </si>
  <si>
    <t>5.62338343543706</t>
  </si>
  <si>
    <t>12.0160077859899</t>
  </si>
  <si>
    <t>26.2150252612831</t>
  </si>
  <si>
    <t>67.8343418799327</t>
  </si>
  <si>
    <t>0.0091530511633935</t>
  </si>
  <si>
    <t>27.5822814941406</t>
  </si>
  <si>
    <t>17.9654647827149</t>
  </si>
  <si>
    <t>62.8016521453857</t>
  </si>
  <si>
    <t>75.0654191970825</t>
  </si>
  <si>
    <t>4.51581605716306</t>
  </si>
  <si>
    <t>9.23072773241316</t>
  </si>
  <si>
    <t>13.679414614572</t>
  </si>
  <si>
    <t>48.687767906613</t>
  </si>
  <si>
    <t>0.0318389752115672</t>
  </si>
  <si>
    <t>22.3736953735352</t>
  </si>
  <si>
    <t>13.6689147949219</t>
  </si>
  <si>
    <t>37.831810092926</t>
  </si>
  <si>
    <t>40.6822302818298</t>
  </si>
  <si>
    <t>5.75688008444564</t>
  </si>
  <si>
    <t>12.9894457724198</t>
  </si>
  <si>
    <t>17.4708337427808</t>
  </si>
  <si>
    <t>49.3728470287142</t>
  </si>
  <si>
    <t>0.0448826264173897</t>
  </si>
  <si>
    <t>26.0178237915039</t>
  </si>
  <si>
    <t>17.9725463867188</t>
  </si>
  <si>
    <t>88.4309501647949</t>
  </si>
  <si>
    <t>93.8147148132324</t>
  </si>
  <si>
    <t>3.09846168178545</t>
  </si>
  <si>
    <t>6.64115023935902</t>
  </si>
  <si>
    <t>99.5011267327203</t>
  </si>
  <si>
    <t>148.973096902444</t>
  </si>
  <si>
    <t>0.0103642472242088</t>
  </si>
  <si>
    <t>24.901139831543</t>
  </si>
  <si>
    <t>17.2777862548828</t>
  </si>
  <si>
    <t>66.7195568084717</t>
  </si>
  <si>
    <t>87.9347148895264</t>
  </si>
  <si>
    <t>5.16946629092295</t>
  </si>
  <si>
    <t>7.11180570086414</t>
  </si>
  <si>
    <t>90.0800476955484</t>
  </si>
  <si>
    <t>127.682677869145</t>
  </si>
  <si>
    <t>22.1881805419922</t>
  </si>
  <si>
    <t>14.8618759155274</t>
  </si>
  <si>
    <t>53.5090303421021</t>
  </si>
  <si>
    <t>63.9346122741699</t>
  </si>
  <si>
    <t>4.09038765385811</t>
  </si>
  <si>
    <t>5.91851839644128</t>
  </si>
  <si>
    <t>47.244566884858</t>
  </si>
  <si>
    <t>86.5556468976213</t>
  </si>
  <si>
    <t>0.0541167135958499</t>
  </si>
  <si>
    <t>21.1525487263998</t>
  </si>
  <si>
    <t>13.1285123189291</t>
  </si>
  <si>
    <t>49.8404698371887</t>
  </si>
  <si>
    <t>47.6220298608144</t>
  </si>
  <si>
    <t>4.39311929103615</t>
  </si>
  <si>
    <t>7.78906858813613</t>
  </si>
  <si>
    <t>101.334738103976</t>
  </si>
  <si>
    <t>71.4090818452357</t>
  </si>
  <si>
    <t>0.0489389152699033</t>
  </si>
  <si>
    <t>21.0367324829102</t>
  </si>
  <si>
    <t>13.0537536621094</t>
  </si>
  <si>
    <t>53.5025806427002</t>
  </si>
  <si>
    <t>51.4879046440125</t>
  </si>
  <si>
    <t>3.49301240776352</t>
  </si>
  <si>
    <t>5.39335179760913</t>
  </si>
  <si>
    <t>31.6824888660129</t>
  </si>
  <si>
    <t>69.2407307047947</t>
  </si>
  <si>
    <t>0.0533501723624564</t>
  </si>
  <si>
    <t>24.7987976074219</t>
  </si>
  <si>
    <t>15.400407409668</t>
  </si>
  <si>
    <t>64.856113243103</t>
  </si>
  <si>
    <t>78.2216190338135</t>
  </si>
  <si>
    <t>3.07519395197371</t>
  </si>
  <si>
    <t>5.41116733817639</t>
  </si>
  <si>
    <t>38.569500832316</t>
  </si>
  <si>
    <t>71.5611591755295</t>
  </si>
  <si>
    <t>0.0583360595340417</t>
  </si>
  <si>
    <t>20.7337127685547</t>
  </si>
  <si>
    <t>12.8005767822266</t>
  </si>
  <si>
    <t>70.0032964706421</t>
  </si>
  <si>
    <t>84.325076675415</t>
  </si>
  <si>
    <t>3.62118433734453</t>
  </si>
  <si>
    <t>4.62371365381771</t>
  </si>
  <si>
    <t>57.0022754791021</t>
  </si>
  <si>
    <t>107.75732941951</t>
  </si>
  <si>
    <t>0.0393087913458513</t>
  </si>
  <si>
    <t>18.7313873291016</t>
  </si>
  <si>
    <t>12.2249938964844</t>
  </si>
  <si>
    <t>57.3081474304199</t>
  </si>
  <si>
    <t>66.4203528404236</t>
  </si>
  <si>
    <t>3.55923040775844</t>
  </si>
  <si>
    <t>4.09817181793305</t>
  </si>
  <si>
    <t>28.2507287087836</t>
  </si>
  <si>
    <t>106.997774004742</t>
  </si>
  <si>
    <t>0.0560748790271491</t>
  </si>
  <si>
    <t>21.7962142944336</t>
  </si>
  <si>
    <t>13.8427551269531</t>
  </si>
  <si>
    <t>65.0607109069824</t>
  </si>
  <si>
    <t>69.9149121284485</t>
  </si>
  <si>
    <t>2.29747042736359</t>
  </si>
  <si>
    <t>4.22613046575766</t>
  </si>
  <si>
    <t>81.1660578356054</t>
  </si>
  <si>
    <t>137.77642791356</t>
  </si>
  <si>
    <t>0.0463612409170513</t>
  </si>
  <si>
    <t>17.6104995727539</t>
  </si>
  <si>
    <t>11.7070037841797</t>
  </si>
  <si>
    <t>54.0916431427002</t>
  </si>
  <si>
    <t>52.6240153312683</t>
  </si>
  <si>
    <t>4.2101434857102</t>
  </si>
  <si>
    <t>6.06188723047792</t>
  </si>
  <si>
    <t>46.6418770461676</t>
  </si>
  <si>
    <t>84.524700343241</t>
  </si>
  <si>
    <t>0.0519204762632929</t>
  </si>
  <si>
    <t>13.9083465576172</t>
  </si>
  <si>
    <t>8.03379669189455</t>
  </si>
  <si>
    <t>37.9308666229248</t>
  </si>
  <si>
    <t>26.6853667497635</t>
  </si>
  <si>
    <t>4.59679757610768</t>
  </si>
  <si>
    <t>7.41741868385456</t>
  </si>
  <si>
    <t>40.028460970943</t>
  </si>
  <si>
    <t>92.3069401980418</t>
  </si>
  <si>
    <t>0.042003558468174</t>
  </si>
  <si>
    <t>14.4994201660156</t>
  </si>
  <si>
    <t>8.42429656982424</t>
  </si>
  <si>
    <t>37.1122752189636</t>
  </si>
  <si>
    <t>20.3553528308868</t>
  </si>
  <si>
    <t>3.02752640993908</t>
  </si>
  <si>
    <t>4.49729684826324</t>
  </si>
  <si>
    <t>27.5314375726154</t>
  </si>
  <si>
    <t>57.0018155416087</t>
  </si>
  <si>
    <t>0.051200479403754</t>
  </si>
  <si>
    <t>16.0305786132813</t>
  </si>
  <si>
    <t>8.70811004638674</t>
  </si>
  <si>
    <t>45.6456731796265</t>
  </si>
  <si>
    <t>40.8664649009705</t>
  </si>
  <si>
    <t>2.13531022643397</t>
  </si>
  <si>
    <t>3.22091255385702</t>
  </si>
  <si>
    <t>60.6518962138896</t>
  </si>
  <si>
    <t>66.1343066205884</t>
  </si>
  <si>
    <t>0.0650622413296947</t>
  </si>
  <si>
    <t>16.2042205810547</t>
  </si>
  <si>
    <t>9.36956024169924</t>
  </si>
  <si>
    <t>69.607025718689</t>
  </si>
  <si>
    <t>87.3624156951904</t>
  </si>
  <si>
    <t>3.01785894869696</t>
  </si>
  <si>
    <t>3.77456031903989</t>
  </si>
  <si>
    <t>72.8705043702336</t>
  </si>
  <si>
    <t>169.605527219989</t>
  </si>
  <si>
    <t>0.0358775198460572</t>
  </si>
  <si>
    <t>14.5423965454102</t>
  </si>
  <si>
    <t>8.96123504638674</t>
  </si>
  <si>
    <t>61.4655982971191</t>
  </si>
  <si>
    <t>80.5725646972656</t>
  </si>
  <si>
    <t>3.38924078673627</t>
  </si>
  <si>
    <t>3.43696492638674</t>
  </si>
  <si>
    <t>62.9249789894141</t>
  </si>
  <si>
    <t>139.715367558332</t>
  </si>
  <si>
    <t>0.044048119784852</t>
  </si>
  <si>
    <t>15.7893119812012</t>
  </si>
  <si>
    <t>8.09085998535159</t>
  </si>
  <si>
    <t>64.5699874560038</t>
  </si>
  <si>
    <t>78.355473836263</t>
  </si>
  <si>
    <t>2.65856058141266</t>
  </si>
  <si>
    <t>3.08591300720794</t>
  </si>
  <si>
    <t>64.1400365311323</t>
  </si>
  <si>
    <t>129.76326674514</t>
  </si>
  <si>
    <t>0.0458759570238345</t>
  </si>
  <si>
    <t>18.3690185546875</t>
  </si>
  <si>
    <t>9.44342498779299</t>
  </si>
  <si>
    <t>53.9223514556885</t>
  </si>
  <si>
    <t>59.2161617279053</t>
  </si>
  <si>
    <t>2.68748582120472</t>
  </si>
  <si>
    <t>5.56564865675891</t>
  </si>
  <si>
    <t>50.4491545850509</t>
  </si>
  <si>
    <t>80.1872864222471</t>
  </si>
  <si>
    <t>0.0533122138911405</t>
  </si>
  <si>
    <t>13.3881774902344</t>
  </si>
  <si>
    <t>7.67789306640627</t>
  </si>
  <si>
    <t>39.3981581687927</t>
  </si>
  <si>
    <t>3.58482462583838</t>
  </si>
  <si>
    <t>5.82039605191955</t>
  </si>
  <si>
    <t>77.525521537162</t>
  </si>
  <si>
    <t>131.989840398216</t>
  </si>
  <si>
    <t>0.0411233801829667</t>
  </si>
  <si>
    <t>12.6370468139649</t>
  </si>
  <si>
    <t>6.49463500976565</t>
  </si>
  <si>
    <t>59.5572984695435</t>
  </si>
  <si>
    <t>61.7394944667816</t>
  </si>
  <si>
    <t>3.49127630252928</t>
  </si>
  <si>
    <t>4.28693718891599</t>
  </si>
  <si>
    <t>50.0917902635581</t>
  </si>
  <si>
    <t>197.664259860251</t>
  </si>
  <si>
    <t>0.0524335358328215</t>
  </si>
  <si>
    <t>14.101042175293</t>
  </si>
  <si>
    <t>7.3859069824219</t>
  </si>
  <si>
    <t>43.3521758079529</t>
  </si>
  <si>
    <t>44.420886516571</t>
  </si>
  <si>
    <t>2.48199104751894</t>
  </si>
  <si>
    <t>3.01200288837495</t>
  </si>
  <si>
    <t>59.9825065041868</t>
  </si>
  <si>
    <t>110.028224571581</t>
  </si>
  <si>
    <t>0.0468647556535488</t>
  </si>
  <si>
    <t>18.7090530395508</t>
  </si>
  <si>
    <t>10.8311279296875</t>
  </si>
  <si>
    <t>73.3705852508545</t>
  </si>
  <si>
    <t>83.0730331420898</t>
  </si>
  <si>
    <t>3.51963065468193</t>
  </si>
  <si>
    <t>5.93317079192064</t>
  </si>
  <si>
    <t>128.674986057802</t>
  </si>
  <si>
    <t>185.066627113972</t>
  </si>
  <si>
    <t>0.0146865964978731</t>
  </si>
  <si>
    <t>16.967359161377</t>
  </si>
  <si>
    <t>10.0817962646485</t>
  </si>
  <si>
    <t>82.5852018992106</t>
  </si>
  <si>
    <t>94.8409245808919</t>
  </si>
  <si>
    <t>3.95688830722617</t>
  </si>
  <si>
    <t>7.49055043540856</t>
  </si>
  <si>
    <t>104.340658269052</t>
  </si>
  <si>
    <t>171.314264946063</t>
  </si>
  <si>
    <t>0.0170191999451685</t>
  </si>
  <si>
    <t>21.5457000732422</t>
  </si>
  <si>
    <t>12.4952514648438</t>
  </si>
  <si>
    <t>75.5165618896484</t>
  </si>
  <si>
    <t>91.4913696289063</t>
  </si>
  <si>
    <t>4.2521354088925</t>
  </si>
  <si>
    <t>7.35206658723301</t>
  </si>
  <si>
    <t>145.830508469621</t>
  </si>
  <si>
    <t>204.458899643228</t>
  </si>
  <si>
    <t>8.83526916503908</t>
  </si>
  <si>
    <t>7.30639801025393</t>
  </si>
  <si>
    <t>64.506432723999</t>
  </si>
  <si>
    <t>92.2865894317627</t>
  </si>
  <si>
    <t>3.67728585172896</t>
  </si>
  <si>
    <t>4.34031981271547</t>
  </si>
  <si>
    <t>33.778826698522</t>
  </si>
  <si>
    <t>279.491589321274</t>
  </si>
  <si>
    <t>0.0454042774702364</t>
  </si>
  <si>
    <t>19.1409683227539</t>
  </si>
  <si>
    <t>11.9608901977539</t>
  </si>
  <si>
    <t>75.0920207977295</t>
  </si>
  <si>
    <t>82.1860704421997</t>
  </si>
  <si>
    <t>3.55648983886716</t>
  </si>
  <si>
    <t>8.68377074186996</t>
  </si>
  <si>
    <t>152.705360301083</t>
  </si>
  <si>
    <t>215.224296959493</t>
  </si>
  <si>
    <t>9.97470703125002</t>
  </si>
  <si>
    <t>10.5359741210938</t>
  </si>
  <si>
    <t>82.0239349365234</t>
  </si>
  <si>
    <t>98.056572341919</t>
  </si>
  <si>
    <t>3.50811504133644</t>
  </si>
  <si>
    <t>7.63835070474563</t>
  </si>
  <si>
    <t>59.0844314611326</t>
  </si>
  <si>
    <t>219.820124878105</t>
  </si>
  <si>
    <t>12.7903640747071</t>
  </si>
  <si>
    <t>10.1056030273438</t>
  </si>
  <si>
    <t>63.6217077255249</t>
  </si>
  <si>
    <t>83.9336605072021</t>
  </si>
  <si>
    <t>3.76020318913075</t>
  </si>
  <si>
    <t>4.2887370588829</t>
  </si>
  <si>
    <t>44.9343666404785</t>
  </si>
  <si>
    <t>167.479588291665</t>
  </si>
  <si>
    <t>0.0436335856437663</t>
  </si>
  <si>
    <t>13.7298522949219</t>
  </si>
  <si>
    <t>8.8968928019206</t>
  </si>
  <si>
    <t>72.7418537139893</t>
  </si>
  <si>
    <t>96.2295627593994</t>
  </si>
  <si>
    <t>5.37567894808193</t>
  </si>
  <si>
    <t>5.32590790563381</t>
  </si>
  <si>
    <t>72.4968239805782</t>
  </si>
  <si>
    <t>132.334574622437</t>
  </si>
  <si>
    <t>9.77519836425784</t>
  </si>
  <si>
    <t>3.80115509033205</t>
  </si>
  <si>
    <t>44.0301310539246</t>
  </si>
  <si>
    <t>71.8633982658386</t>
  </si>
  <si>
    <t>4.48576517254442</t>
  </si>
  <si>
    <t>4.83450626254453</t>
  </si>
  <si>
    <t>34.0633364171795</t>
  </si>
  <si>
    <t>116.881371617621</t>
  </si>
  <si>
    <t>0.0403676614511755</t>
  </si>
  <si>
    <t>17.8025604248047</t>
  </si>
  <si>
    <t>11.4927551269531</t>
  </si>
  <si>
    <t>85.7243217468262</t>
  </si>
  <si>
    <t>87.0749938964844</t>
  </si>
  <si>
    <t>1.97175666015293</t>
  </si>
  <si>
    <t>4.52194392918789</t>
  </si>
  <si>
    <t>110.781130151575</t>
  </si>
  <si>
    <t>201.573936655167</t>
  </si>
  <si>
    <t>23.2675354003906</t>
  </si>
  <si>
    <t>15.3254898071289</t>
  </si>
  <si>
    <t>79.2606199264526</t>
  </si>
  <si>
    <t>77.0906858444214</t>
  </si>
  <si>
    <t>3.52905416758613</t>
  </si>
  <si>
    <t>7.59629707133959</t>
  </si>
  <si>
    <t>131.564371270084</t>
  </si>
  <si>
    <t>236.236944471846</t>
  </si>
  <si>
    <t>24.6685668945313</t>
  </si>
  <si>
    <t>17.9009963989258</t>
  </si>
  <si>
    <t>65.4448167800903</t>
  </si>
  <si>
    <t>68.7431024551392</t>
  </si>
  <si>
    <t>4.23001163704875</t>
  </si>
  <si>
    <t>8.8125805118974</t>
  </si>
  <si>
    <t>123.513950917124</t>
  </si>
  <si>
    <t>183.258885499904</t>
  </si>
  <si>
    <t>21.5469390869141</t>
  </si>
  <si>
    <t>14.6568664550781</t>
  </si>
  <si>
    <t>81.8895746231079</t>
  </si>
  <si>
    <t>99.0476974487305</t>
  </si>
  <si>
    <t>2.39413578468246</t>
  </si>
  <si>
    <t>5.42760700593487</t>
  </si>
  <si>
    <t>118.20508316406</t>
  </si>
  <si>
    <t>207.269507557407</t>
  </si>
  <si>
    <t>0.0119831883438723</t>
  </si>
  <si>
    <t>25.5756393432617</t>
  </si>
  <si>
    <t>17.3501309712728</t>
  </si>
  <si>
    <t>83.423002243042</t>
  </si>
  <si>
    <t>81.3346428871155</t>
  </si>
  <si>
    <t>4.39512434834611</t>
  </si>
  <si>
    <t>8.48626448727257</t>
  </si>
  <si>
    <t>174.385636183582</t>
  </si>
  <si>
    <t>210.737702681194</t>
  </si>
  <si>
    <t>0.0019060578225453</t>
  </si>
  <si>
    <t>26.2816329956055</t>
  </si>
  <si>
    <t>19.3510955810547</t>
  </si>
  <si>
    <t>74.9988193511963</t>
  </si>
  <si>
    <t>69.2947500228882</t>
  </si>
  <si>
    <t>3.42457835654977</t>
  </si>
  <si>
    <t>7.08029943474425</t>
  </si>
  <si>
    <t>106.708450771601</t>
  </si>
  <si>
    <t>205.774051009498</t>
  </si>
  <si>
    <t>21.9972366333008</t>
  </si>
  <si>
    <t>14.6487915039063</t>
  </si>
  <si>
    <t>72.5827425003052</t>
  </si>
  <si>
    <t>89.9676485061646</t>
  </si>
  <si>
    <t>3.17923940002268</t>
  </si>
  <si>
    <t>4.88586903906716</t>
  </si>
  <si>
    <t>74.8226176661482</t>
  </si>
  <si>
    <t>204.068937541163</t>
  </si>
  <si>
    <t>0.0035781570144956</t>
  </si>
  <si>
    <t>27.3354187011719</t>
  </si>
  <si>
    <t>19.5862335205078</t>
  </si>
  <si>
    <t>78.6790756225586</t>
  </si>
  <si>
    <t>79.8294384002686</t>
  </si>
  <si>
    <t>13.012055891368</t>
  </si>
  <si>
    <t>172.996639130185</t>
  </si>
  <si>
    <t>215.801700172439</t>
  </si>
  <si>
    <t>30.8361221313477</t>
  </si>
  <si>
    <t>23.6167755126953</t>
  </si>
  <si>
    <t>65.9640169143677</t>
  </si>
  <si>
    <t>55.1191785812378</t>
  </si>
  <si>
    <t>7.03355756686396</t>
  </si>
  <si>
    <t>14.4888603917741</t>
  </si>
  <si>
    <t>178.369360858304</t>
  </si>
  <si>
    <t>218.660563240557</t>
  </si>
  <si>
    <t>29.0082565307617</t>
  </si>
  <si>
    <t>20.3661804199219</t>
  </si>
  <si>
    <t>75.9428590774536</t>
  </si>
  <si>
    <t>82.3810989379883</t>
  </si>
  <si>
    <t>6.11646233805703</t>
  </si>
  <si>
    <t>10.6736686099801</t>
  </si>
  <si>
    <t>168.788946394982</t>
  </si>
  <si>
    <t>204.173700530309</t>
  </si>
  <si>
    <t>28.8249099731446</t>
  </si>
  <si>
    <t>19.7266082763672</t>
  </si>
  <si>
    <t>71.5148860931397</t>
  </si>
  <si>
    <t>78.7631090164185</t>
  </si>
  <si>
    <t>5.8434553857794</t>
  </si>
  <si>
    <t>10.6080200583525</t>
  </si>
  <si>
    <t>165.908535286569</t>
  </si>
  <si>
    <t>200.63519607529</t>
  </si>
  <si>
    <t>28.6486755371094</t>
  </si>
  <si>
    <t>19.2531784057617</t>
  </si>
  <si>
    <t>71.0285718917847</t>
  </si>
  <si>
    <t>78.6499996185303</t>
  </si>
  <si>
    <t>4.25515612172502</t>
  </si>
  <si>
    <t>7.39233302414995</t>
  </si>
  <si>
    <t>164.834708701596</t>
  </si>
  <si>
    <t>198.963625932543</t>
  </si>
  <si>
    <t>0.0047050977895232</t>
  </si>
  <si>
    <t>27.7637039184571</t>
  </si>
  <si>
    <t>20.3246047973633</t>
  </si>
  <si>
    <t>86.0769685745239</t>
  </si>
  <si>
    <t>81.438357925415</t>
  </si>
  <si>
    <t>4.11771117801404</t>
  </si>
  <si>
    <t>9.86588306697129</t>
  </si>
  <si>
    <t>142.48359375837</t>
  </si>
  <si>
    <t>240.036252013426</t>
  </si>
  <si>
    <t>28.7963424682617</t>
  </si>
  <si>
    <t>18.7818878173828</t>
  </si>
  <si>
    <t>61.2927137374878</t>
  </si>
  <si>
    <t>71.6956233978271</t>
  </si>
  <si>
    <t>2.96917214191198</t>
  </si>
  <si>
    <t>6.42205526642515</t>
  </si>
  <si>
    <t>101.986788868675</t>
  </si>
  <si>
    <t>117.490856789122</t>
  </si>
  <si>
    <t>0.0058667733591534</t>
  </si>
  <si>
    <t>25.4689331054688</t>
  </si>
  <si>
    <t>15.9745834350586</t>
  </si>
  <si>
    <t>62.4971254348755</t>
  </si>
  <si>
    <t>71.216047668457</t>
  </si>
  <si>
    <t>3.1935908631734</t>
  </si>
  <si>
    <t>5.7721954365495</t>
  </si>
  <si>
    <t>84.417505290448</t>
  </si>
  <si>
    <t>114.894626535029</t>
  </si>
  <si>
    <t>27.9249938964844</t>
  </si>
  <si>
    <t>18.4707260131836</t>
  </si>
  <si>
    <t>82.9715614318848</t>
  </si>
  <si>
    <t>92.6620540618896</t>
  </si>
  <si>
    <t>5.11037205495359</t>
  </si>
  <si>
    <t>109.00723216763</t>
  </si>
  <si>
    <t>129.35787065187</t>
  </si>
  <si>
    <t>0.0039567211812347</t>
  </si>
  <si>
    <t>32.7277516682943</t>
  </si>
  <si>
    <t>25.0299036661784</t>
  </si>
  <si>
    <t>68.8607443173726</t>
  </si>
  <si>
    <t>61.0018625259399</t>
  </si>
  <si>
    <t>2.89755814547241</t>
  </si>
  <si>
    <t>5.59737104341005</t>
  </si>
  <si>
    <t>173.85693389824</t>
  </si>
  <si>
    <t>209.92742574885</t>
  </si>
  <si>
    <t>29.2094696044922</t>
  </si>
  <si>
    <t>22.3410247802735</t>
  </si>
  <si>
    <t>91.078731918335</t>
  </si>
  <si>
    <t>81.9527992248535</t>
  </si>
  <si>
    <t>2.77389379176303</t>
  </si>
  <si>
    <t>5.76260177223092</t>
  </si>
  <si>
    <t>217.838819134415</t>
  </si>
  <si>
    <t>30.9163558959961</t>
  </si>
  <si>
    <t>23.6547470092774</t>
  </si>
  <si>
    <t>82.8973489761352</t>
  </si>
  <si>
    <t>70.6651847839355</t>
  </si>
  <si>
    <t>3.05571902587794</t>
  </si>
  <si>
    <t>7.74580482012394</t>
  </si>
  <si>
    <t>152.884962050347</t>
  </si>
  <si>
    <t>224.43553355162</t>
  </si>
  <si>
    <t>30.4667465209961</t>
  </si>
  <si>
    <t>22.6564987182617</t>
  </si>
  <si>
    <t>83.7330945968628</t>
  </si>
  <si>
    <t>77.545011138916</t>
  </si>
  <si>
    <t>3.13441203863746</t>
  </si>
  <si>
    <t>6.36026900694637</t>
  </si>
  <si>
    <t>130.523577050401</t>
  </si>
  <si>
    <t>171.360908207479</t>
  </si>
  <si>
    <t>28.4150451660156</t>
  </si>
  <si>
    <t>18.7274856567383</t>
  </si>
  <si>
    <t>84.1854389190674</t>
  </si>
  <si>
    <t>95.4622646331787</t>
  </si>
  <si>
    <t>4.93824398884167</t>
  </si>
  <si>
    <t>9.98808447945468</t>
  </si>
  <si>
    <t>124.651451464668</t>
  </si>
  <si>
    <t>142.93201289259</t>
  </si>
  <si>
    <t>28.5615707397461</t>
  </si>
  <si>
    <t>19.5484939575196</t>
  </si>
  <si>
    <t>85.9750923156738</t>
  </si>
  <si>
    <t>91.5343990325928</t>
  </si>
  <si>
    <t>6.26476843745479</t>
  </si>
  <si>
    <t>14.1558648242157</t>
  </si>
  <si>
    <t>177.665110496511</t>
  </si>
  <si>
    <t>209.069679272324</t>
  </si>
  <si>
    <t>29.0685165405274</t>
  </si>
  <si>
    <t>20.3646560668946</t>
  </si>
  <si>
    <t>88.8634704589844</t>
  </si>
  <si>
    <t>92.4381175994873</t>
  </si>
  <si>
    <t>5.88991406439975</t>
  </si>
  <si>
    <t>13.0879617016487</t>
  </si>
  <si>
    <t>176.997292258158</t>
  </si>
  <si>
    <t>209.949362796683</t>
  </si>
  <si>
    <t>30.9402160644531</t>
  </si>
  <si>
    <t>21.5473220825196</t>
  </si>
  <si>
    <t>78.4146427154541</t>
  </si>
  <si>
    <t>87.9305263519287</t>
  </si>
  <si>
    <t>5.30026534904054</t>
  </si>
  <si>
    <t>10.746351687567</t>
  </si>
  <si>
    <t>191.073801318615</t>
  </si>
  <si>
    <t>226.779096094311</t>
  </si>
  <si>
    <t>30.0681137084961</t>
  </si>
  <si>
    <t>20.3104995727539</t>
  </si>
  <si>
    <t>80.5113285064697</t>
  </si>
  <si>
    <t>89.7291858673096</t>
  </si>
  <si>
    <t>4.01608649792074</t>
  </si>
  <si>
    <t>8.05042375221748</t>
  </si>
  <si>
    <t>154.044339537598</t>
  </si>
  <si>
    <t>176.346732264396</t>
  </si>
  <si>
    <t>0.0084227072573167</t>
  </si>
  <si>
    <t>31.9057083129883</t>
  </si>
  <si>
    <t>21.0127273559571</t>
  </si>
  <si>
    <t>69.9116519927979</t>
  </si>
  <si>
    <t>90.1772789001465</t>
  </si>
  <si>
    <t>10.8995831005671</t>
  </si>
  <si>
    <t>185.298327165516</t>
  </si>
  <si>
    <t>208.384949537534</t>
  </si>
  <si>
    <t>0.0326707473933134</t>
  </si>
  <si>
    <t>32.6170379638672</t>
  </si>
  <si>
    <t>21.7801345825196</t>
  </si>
  <si>
    <t>66.727142906189</t>
  </si>
  <si>
    <t>85.5503582000732</t>
  </si>
  <si>
    <t>5.11798770745775</t>
  </si>
  <si>
    <t>9.22691588244699</t>
  </si>
  <si>
    <t>169.98174325666</t>
  </si>
  <si>
    <t>193.332530148049</t>
  </si>
  <si>
    <t>0.0101587576089661</t>
  </si>
  <si>
    <t>32.531217956543</t>
  </si>
  <si>
    <t>22.1755233764649</t>
  </si>
  <si>
    <t>65.6875623703003</t>
  </si>
  <si>
    <t>80.8620136260986</t>
  </si>
  <si>
    <t>5.94467126297667</t>
  </si>
  <si>
    <t>11.0269952976284</t>
  </si>
  <si>
    <t>189.954390220401</t>
  </si>
  <si>
    <t>220.541034515801</t>
  </si>
  <si>
    <t>31.266259765625</t>
  </si>
  <si>
    <t>20.9537979125977</t>
  </si>
  <si>
    <t>74.0530503590902</t>
  </si>
  <si>
    <t>88.6767059961955</t>
  </si>
  <si>
    <t>5.1416608476241</t>
  </si>
  <si>
    <t>9.15277952438571</t>
  </si>
  <si>
    <t>178.196015503448</t>
  </si>
  <si>
    <t>200.906976510541</t>
  </si>
  <si>
    <t>0.0041257520023855</t>
  </si>
  <si>
    <t>31.5800476074219</t>
  </si>
  <si>
    <t>20.3512527465821</t>
  </si>
  <si>
    <t>67.4216941833496</t>
  </si>
  <si>
    <t>91.2427845001221</t>
  </si>
  <si>
    <t>4.75327166684792</t>
  </si>
  <si>
    <t>7.28816564283343</t>
  </si>
  <si>
    <t>172.082720455623</t>
  </si>
  <si>
    <t>188.841486246981</t>
  </si>
  <si>
    <t>0.0167897783256205</t>
  </si>
  <si>
    <t>31.5400512695313</t>
  </si>
  <si>
    <t>20.5672332763672</t>
  </si>
  <si>
    <t>68.7876895904541</t>
  </si>
  <si>
    <t>89.0680591583252</t>
  </si>
  <si>
    <t>5.0249437604707</t>
  </si>
  <si>
    <t>8.50591475328318</t>
  </si>
  <si>
    <t>176.274633925122</t>
  </si>
  <si>
    <t>190.347295202986</t>
  </si>
  <si>
    <t>0.0159997404660871</t>
  </si>
  <si>
    <t>32.3050857543946</t>
  </si>
  <si>
    <t>21.014958190918</t>
  </si>
  <si>
    <t>59.5395448684692</t>
  </si>
  <si>
    <t>79.3513820648193</t>
  </si>
  <si>
    <t>3.40179628952444</t>
  </si>
  <si>
    <t>4.50221434845029</t>
  </si>
  <si>
    <t>174.114118475313</t>
  </si>
  <si>
    <t>175.525200413329</t>
  </si>
  <si>
    <t>0.0356742531331586</t>
  </si>
  <si>
    <t>32.5211013793946</t>
  </si>
  <si>
    <t>21.8172332763672</t>
  </si>
  <si>
    <t>65.3824695587158</t>
  </si>
  <si>
    <t>82.3420700073242</t>
  </si>
  <si>
    <t>3.3406830086669</t>
  </si>
  <si>
    <t>4.06062672560554</t>
  </si>
  <si>
    <t>180.257306943749</t>
  </si>
  <si>
    <t>196.987107919225</t>
  </si>
  <si>
    <t>0.0081064817923413</t>
  </si>
  <si>
    <t>32.5573654174805</t>
  </si>
  <si>
    <t>21.7175582885742</t>
  </si>
  <si>
    <t>67.0249893188477</t>
  </si>
  <si>
    <t>85.1035480499268</t>
  </si>
  <si>
    <t>3.51869904264448</t>
  </si>
  <si>
    <t>4.95646313450333</t>
  </si>
  <si>
    <t>163.777033466388</t>
  </si>
  <si>
    <t>173.882991215397</t>
  </si>
  <si>
    <t>0.0223795018704568</t>
  </si>
  <si>
    <t>32.4409639994304</t>
  </si>
  <si>
    <t>21.6987815856934</t>
  </si>
  <si>
    <t>70.0394055048625</t>
  </si>
  <si>
    <t>88.3880395889282</t>
  </si>
  <si>
    <t>4.21302734534235</t>
  </si>
  <si>
    <t>7.77809094219482</t>
  </si>
  <si>
    <t>135.387678991946</t>
  </si>
  <si>
    <t>152.220370678597</t>
  </si>
  <si>
    <t>0.0005378898109608</t>
  </si>
  <si>
    <t>30.2269180297852</t>
  </si>
  <si>
    <t>20.8764968872071</t>
  </si>
  <si>
    <t>81.6984630584717</t>
  </si>
  <si>
    <t>88.4226345062256</t>
  </si>
  <si>
    <t>5.5935773276246</t>
  </si>
  <si>
    <t>9.67321031277024</t>
  </si>
  <si>
    <t>167.425650941305</t>
  </si>
  <si>
    <t>196.53022864362</t>
  </si>
  <si>
    <t>32.0194732666016</t>
  </si>
  <si>
    <t>20.6305847167969</t>
  </si>
  <si>
    <t>65.7668306350708</t>
  </si>
  <si>
    <t>89.3733539581299</t>
  </si>
  <si>
    <t>4.94866060676759</t>
  </si>
  <si>
    <t>7.58915342562867</t>
  </si>
  <si>
    <t>178.057267267212</t>
  </si>
  <si>
    <t>193.729583303431</t>
  </si>
  <si>
    <t>0.0320597677300494</t>
  </si>
  <si>
    <t>32.6024322509766</t>
  </si>
  <si>
    <t>21.419645690918</t>
  </si>
  <si>
    <t>60.6482172012329</t>
  </si>
  <si>
    <t>81.7963966369629</t>
  </si>
  <si>
    <t>3.18752063983119</t>
  </si>
  <si>
    <t>5.30404108769216</t>
  </si>
  <si>
    <t>138.348249498496</t>
  </si>
  <si>
    <t>136.096907534546</t>
  </si>
  <si>
    <t>0.016010306558062</t>
  </si>
  <si>
    <t>31.1486206054688</t>
  </si>
  <si>
    <t>20.4488723754883</t>
  </si>
  <si>
    <t>70.4452684402466</t>
  </si>
  <si>
    <t>89.5699691772461</t>
  </si>
  <si>
    <t>3.28841820716319</t>
  </si>
  <si>
    <t>7.79442012244715</t>
  </si>
  <si>
    <t>92.8438282030984</t>
  </si>
  <si>
    <t>102.081939209521</t>
  </si>
  <si>
    <t>0.0195943206338901</t>
  </si>
  <si>
    <t>28.6022399902344</t>
  </si>
  <si>
    <t>18.4177001953125</t>
  </si>
  <si>
    <t>64.8422216415405</t>
  </si>
  <si>
    <t>85.7983125686646</t>
  </si>
  <si>
    <t>4.35872119808182</t>
  </si>
  <si>
    <t>9.81584938238836</t>
  </si>
  <si>
    <t>42.5072085585441</t>
  </si>
  <si>
    <t>73.3985299429889</t>
  </si>
  <si>
    <t>0.0024563322103983</t>
  </si>
  <si>
    <t>29.7370071411133</t>
  </si>
  <si>
    <t>19.6386810302735</t>
  </si>
  <si>
    <t>73.1827299118042</t>
  </si>
  <si>
    <t>87.5322566986084</t>
  </si>
  <si>
    <t>2.33939785837827</t>
  </si>
  <si>
    <t>4.99680810130055</t>
  </si>
  <si>
    <t>120.036681144665</t>
  </si>
  <si>
    <t>135.267463865829</t>
  </si>
  <si>
    <t>26.1134063720703</t>
  </si>
  <si>
    <t>18.6486465454102</t>
  </si>
  <si>
    <t>84.424328994751</t>
  </si>
  <si>
    <t>94.5799465179443</t>
  </si>
  <si>
    <t>2.78465502388056</t>
  </si>
  <si>
    <t>4.36853258190741</t>
  </si>
  <si>
    <t>114.325216868703</t>
  </si>
  <si>
    <t>170.904053941055</t>
  </si>
  <si>
    <t>25.9932983398438</t>
  </si>
  <si>
    <t>18.8243286132813</t>
  </si>
  <si>
    <t>83.9462959289551</t>
  </si>
  <si>
    <t>97.2898857116699</t>
  </si>
  <si>
    <t>3.3783717318578</t>
  </si>
  <si>
    <t>6.64666052594481</t>
  </si>
  <si>
    <t>61.3223999951411</t>
  </si>
  <si>
    <t>121.010884759492</t>
  </si>
  <si>
    <t>23.0106079101563</t>
  </si>
  <si>
    <t>15.8141540527344</t>
  </si>
  <si>
    <t>56.5081282615662</t>
  </si>
  <si>
    <t>80.0558742523193</t>
  </si>
  <si>
    <t>6.6982534629878</t>
  </si>
  <si>
    <t>12.4481396500179</t>
  </si>
  <si>
    <t>32.8356291830306</t>
  </si>
  <si>
    <t>63.6991701245981</t>
  </si>
  <si>
    <t>0.009549064332943</t>
  </si>
  <si>
    <t>21.1036895751953</t>
  </si>
  <si>
    <t>14.9744537353516</t>
  </si>
  <si>
    <t>53.2620752334595</t>
  </si>
  <si>
    <t>70.8005701065063</t>
  </si>
  <si>
    <t>7.56748437102781</t>
  </si>
  <si>
    <t>16.3132584674611</t>
  </si>
  <si>
    <t>14.1728949346909</t>
  </si>
  <si>
    <t>51.5578442807558</t>
  </si>
  <si>
    <t>0.0207884626078063</t>
  </si>
  <si>
    <t>20.7950027465821</t>
  </si>
  <si>
    <t>13.4490341186524</t>
  </si>
  <si>
    <t>56.1566389083862</t>
  </si>
  <si>
    <t>51.4593580245972</t>
  </si>
  <si>
    <t>6.79958849540268</t>
  </si>
  <si>
    <t>15.033363701647</t>
  </si>
  <si>
    <t>17.6574433631899</t>
  </si>
  <si>
    <t>50.823478936936</t>
  </si>
  <si>
    <t>0.0477749058655574</t>
  </si>
  <si>
    <t>19.7155560811361</t>
  </si>
  <si>
    <t>13.8222468058268</t>
  </si>
  <si>
    <t>37.7277071475983</t>
  </si>
  <si>
    <t>19.0341275930405</t>
  </si>
  <si>
    <t>6.34818397864528</t>
  </si>
  <si>
    <t>14.8693198929577</t>
  </si>
  <si>
    <t>10.1239522145389</t>
  </si>
  <si>
    <t>43.9200868790934</t>
  </si>
  <si>
    <t>0.0168588632188587</t>
  </si>
  <si>
    <t>19.0618835449219</t>
  </si>
  <si>
    <t>11.9039260864258</t>
  </si>
  <si>
    <t>38.8955629348755</t>
  </si>
  <si>
    <t>24.187077665329</t>
  </si>
  <si>
    <t>4.82628308490711</t>
  </si>
  <si>
    <t>12.3289924063261</t>
  </si>
  <si>
    <t>15.6607216555871</t>
  </si>
  <si>
    <t>44.1401739653196</t>
  </si>
  <si>
    <t>0.0885195928150531</t>
  </si>
  <si>
    <t>20.3520523071289</t>
  </si>
  <si>
    <t>13.219889831543</t>
  </si>
  <si>
    <t>50.2593116760254</t>
  </si>
  <si>
    <t>32.0402055740356</t>
  </si>
  <si>
    <t>2.27521622073864</t>
  </si>
  <si>
    <t>5.76805974508231</t>
  </si>
  <si>
    <t>70.0336588822891</t>
  </si>
  <si>
    <t>113.280814052148</t>
  </si>
  <si>
    <t>0.0455368873277373</t>
  </si>
  <si>
    <t>22.2522186279297</t>
  </si>
  <si>
    <t>13.0910675048828</t>
  </si>
  <si>
    <t>63.9870740890503</t>
  </si>
  <si>
    <t>72.8952798843384</t>
  </si>
  <si>
    <t>2.29377615269097</t>
  </si>
  <si>
    <t>3.81675336090058</t>
  </si>
  <si>
    <t>81.9111912733052</t>
  </si>
  <si>
    <t>123.894839418232</t>
  </si>
  <si>
    <t>0.0432370098914336</t>
  </si>
  <si>
    <t>9.76526336669924</t>
  </si>
  <si>
    <t>54.722580909729</t>
  </si>
  <si>
    <t>76.4328195571899</t>
  </si>
  <si>
    <t>5.04950714778059</t>
  </si>
  <si>
    <t>4.98729082210018</t>
  </si>
  <si>
    <t>38.8570528678698</t>
  </si>
  <si>
    <t>76.9191422563914</t>
  </si>
  <si>
    <t>0.0583179643713535</t>
  </si>
  <si>
    <t>15.4979598999024</t>
  </si>
  <si>
    <t>9.17281188964846</t>
  </si>
  <si>
    <t>37.3373719215393</t>
  </si>
  <si>
    <t>23.442175078392</t>
  </si>
  <si>
    <t>4.86230972749741</t>
  </si>
  <si>
    <t>10.3384805040906</t>
  </si>
  <si>
    <t>20.7281306764768</t>
  </si>
  <si>
    <t>54.518493265299</t>
  </si>
  <si>
    <t>0.051553581671533</t>
  </si>
  <si>
    <t>16.365544128418</t>
  </si>
  <si>
    <t>11.7986068725586</t>
  </si>
  <si>
    <t>36.1967526435852</t>
  </si>
  <si>
    <t>12.8664165735245</t>
  </si>
  <si>
    <t>3.59036928281763</t>
  </si>
  <si>
    <t>9.46303308119596</t>
  </si>
  <si>
    <t>31.0894303368526</t>
  </si>
  <si>
    <t>77.1864937664112</t>
  </si>
  <si>
    <t>0.0453794196665538</t>
  </si>
  <si>
    <t>13.620053100586</t>
  </si>
  <si>
    <t>7.92562255859377</t>
  </si>
  <si>
    <t>33.2322640419006</t>
  </si>
  <si>
    <t>18.7541334152222</t>
  </si>
  <si>
    <t>5.05081214188283</t>
  </si>
  <si>
    <t>11.0807749624296</t>
  </si>
  <si>
    <t>17.9969019978156</t>
  </si>
  <si>
    <t>39.8831333821348</t>
  </si>
  <si>
    <t>0.0588276838626399</t>
  </si>
  <si>
    <t>17.1904586791992</t>
  </si>
  <si>
    <t>9.97074279785159</t>
  </si>
  <si>
    <t>39.8932896614075</t>
  </si>
  <si>
    <t>35.8108937740326</t>
  </si>
  <si>
    <t>2.88357905165815</t>
  </si>
  <si>
    <t>7.55117584676153</t>
  </si>
  <si>
    <t>24.0006804784312</t>
  </si>
  <si>
    <t>56.1982954809012</t>
  </si>
  <si>
    <t>0.0478813621552329</t>
  </si>
  <si>
    <t>14.1189987182617</t>
  </si>
  <si>
    <t>6.22944488525393</t>
  </si>
  <si>
    <t>45.7704166412354</t>
  </si>
  <si>
    <t>53.2635769844055</t>
  </si>
  <si>
    <t>4.33668523563358</t>
  </si>
  <si>
    <t>7.34206454111615</t>
  </si>
  <si>
    <t>40.1945429925714</t>
  </si>
  <si>
    <t>75.3256923439497</t>
  </si>
  <si>
    <t>0.0384666020818446</t>
  </si>
  <si>
    <t>11.8873977661133</t>
  </si>
  <si>
    <t>5.75416107177737</t>
  </si>
  <si>
    <t>32.8948431015015</t>
  </si>
  <si>
    <t>19.8339024066925</t>
  </si>
  <si>
    <t>4.25075310941971</t>
  </si>
  <si>
    <t>7.96630937428609</t>
  </si>
  <si>
    <t>24.9284517944783</t>
  </si>
  <si>
    <t>64.7499732836178</t>
  </si>
  <si>
    <t>0.043148347495947</t>
  </si>
  <si>
    <t>13.8477005004883</t>
  </si>
  <si>
    <t>6.72003021240237</t>
  </si>
  <si>
    <t>36.6040309906006</t>
  </si>
  <si>
    <t>28.1621271133423</t>
  </si>
  <si>
    <t>3.38914417168242</t>
  </si>
  <si>
    <t>6.75675195434123</t>
  </si>
  <si>
    <t>33.5939306669648</t>
  </si>
  <si>
    <t>69.7179393920344</t>
  </si>
  <si>
    <t>0.0517767691249289</t>
  </si>
  <si>
    <t>12.7566378275554</t>
  </si>
  <si>
    <t>5.25680948893231</t>
  </si>
  <si>
    <t>43.924301703771</t>
  </si>
  <si>
    <t>49.4567401409149</t>
  </si>
  <si>
    <t>4.00978461015309</t>
  </si>
  <si>
    <t>5.40046552342491</t>
  </si>
  <si>
    <t>41.3028930282482</t>
  </si>
  <si>
    <t>81.8142615924527</t>
  </si>
  <si>
    <t>0.0439466474729293</t>
  </si>
  <si>
    <t>17.0119354248047</t>
  </si>
  <si>
    <t>9.37460174560549</t>
  </si>
  <si>
    <t>64.5062145233154</t>
  </si>
  <si>
    <t>67.9442026138306</t>
  </si>
  <si>
    <t>2.46931963989146</t>
  </si>
  <si>
    <t>5.22460740800288</t>
  </si>
  <si>
    <t>118.747350460025</t>
  </si>
  <si>
    <t>184.414445899022</t>
  </si>
  <si>
    <t>0.0176404425833583</t>
  </si>
  <si>
    <t>15.5168746948242</t>
  </si>
  <si>
    <t>8.43132324218752</t>
  </si>
  <si>
    <t>69.1703887939453</t>
  </si>
  <si>
    <t>86.4354099273682</t>
  </si>
  <si>
    <t>2.65635631996563</t>
  </si>
  <si>
    <t>2.5015637907546</t>
  </si>
  <si>
    <t>56.2110555763451</t>
  </si>
  <si>
    <t>150.251807685721</t>
  </si>
  <si>
    <t>0.0323121202552096</t>
  </si>
  <si>
    <t>17.3031723022461</t>
  </si>
  <si>
    <t>8.38640747070315</t>
  </si>
  <si>
    <t>51.424716758728</t>
  </si>
  <si>
    <t>60.8307697296143</t>
  </si>
  <si>
    <t>1.99076674899848</t>
  </si>
  <si>
    <t>4.12051947751747</t>
  </si>
  <si>
    <t>133.273237163713</t>
  </si>
  <si>
    <t>0.0431506221280669</t>
  </si>
  <si>
    <t>18.2348678588867</t>
  </si>
  <si>
    <t>10.2330612182617</t>
  </si>
  <si>
    <t>65.311895942688</t>
  </si>
  <si>
    <t>75.9550373077393</t>
  </si>
  <si>
    <t>5.46372169758767</t>
  </si>
  <si>
    <t>103.565120020469</t>
  </si>
  <si>
    <t>145.775965104574</t>
  </si>
  <si>
    <t>0.0289809604596293</t>
  </si>
  <si>
    <t>9.8591506958008</t>
  </si>
  <si>
    <t>57.1133369445801</t>
  </si>
  <si>
    <t>70.6631505966186</t>
  </si>
  <si>
    <t>1.9648223447562</t>
  </si>
  <si>
    <t>3.22017716602116</t>
  </si>
  <si>
    <t>126.198402375445</t>
  </si>
  <si>
    <t>201.93115647671</t>
  </si>
  <si>
    <t>0.0298558393623976</t>
  </si>
  <si>
    <t>17.8542419433594</t>
  </si>
  <si>
    <t>48.9967432816823</t>
  </si>
  <si>
    <t>51.1272198359172</t>
  </si>
  <si>
    <t>2.56997134717629</t>
  </si>
  <si>
    <t>4.71391450176452</t>
  </si>
  <si>
    <t>99.8146317053513</t>
  </si>
  <si>
    <t>119.180946175803</t>
  </si>
  <si>
    <t>0.0426350520226652</t>
  </si>
  <si>
    <t>18.9567657470703</t>
  </si>
  <si>
    <t>9.60176849365237</t>
  </si>
  <si>
    <t>63.8519916534424</t>
  </si>
  <si>
    <t>80.3757511138916</t>
  </si>
  <si>
    <t>3.67116009816955</t>
  </si>
  <si>
    <t>6.04634179849883</t>
  </si>
  <si>
    <t>132.241967529559</t>
  </si>
  <si>
    <t>178.712402179091</t>
  </si>
  <si>
    <t>0.0328489456258078</t>
  </si>
  <si>
    <t>10.9271179199219</t>
  </si>
  <si>
    <t>8.36806640625002</t>
  </si>
  <si>
    <t>69.1363798141479</t>
  </si>
  <si>
    <t>88.5565029144287</t>
  </si>
  <si>
    <t>5.34205621806411</t>
  </si>
  <si>
    <t>5.81110196383545</t>
  </si>
  <si>
    <t>63.6518293856802</t>
  </si>
  <si>
    <t>153.14404034844</t>
  </si>
  <si>
    <t>0.0137012883252281</t>
  </si>
  <si>
    <t>10.1380752563477</t>
  </si>
  <si>
    <t>2.70954895019534</t>
  </si>
  <si>
    <t>30.5521780014038</t>
  </si>
  <si>
    <t>30.1851503372192</t>
  </si>
  <si>
    <t>4.77664171310431</t>
  </si>
  <si>
    <t>6.44522342153957</t>
  </si>
  <si>
    <t>28.6768384012413</t>
  </si>
  <si>
    <t>56.1771049426459</t>
  </si>
  <si>
    <t>0.065825606590506</t>
  </si>
  <si>
    <t>16.1662704467774</t>
  </si>
  <si>
    <t>7.03584136962893</t>
  </si>
  <si>
    <t>38.2210285186768</t>
  </si>
  <si>
    <t>46.6139272689819</t>
  </si>
  <si>
    <t>3.29005409229347</t>
  </si>
  <si>
    <t>6.6462798623482</t>
  </si>
  <si>
    <t>52.0816127124056</t>
  </si>
  <si>
    <t>59.5931779110896</t>
  </si>
  <si>
    <t>0.0756889515149816</t>
  </si>
  <si>
    <t>20.2785888671875</t>
  </si>
  <si>
    <t>10.6354949951172</t>
  </si>
  <si>
    <t>53.1073217391968</t>
  </si>
  <si>
    <t>65.9259677886963</t>
  </si>
  <si>
    <t>2.83802515641676</t>
  </si>
  <si>
    <t>4.54787036614483</t>
  </si>
  <si>
    <t>136.317352615362</t>
  </si>
  <si>
    <t>146.931157601805</t>
  </si>
  <si>
    <t>0.0350816373120076</t>
  </si>
  <si>
    <t>20.5001820882162</t>
  </si>
  <si>
    <t>11.2292266845703</t>
  </si>
  <si>
    <t>53.3070406913757</t>
  </si>
  <si>
    <t>68.932728767395</t>
  </si>
  <si>
    <t>3.60667201140361</t>
  </si>
  <si>
    <t>5.08333601508607</t>
  </si>
  <si>
    <t>76.8818319225679</t>
  </si>
  <si>
    <t>82.1705292488474</t>
  </si>
  <si>
    <t>0.0343764828799198</t>
  </si>
  <si>
    <t>21.1648208618164</t>
  </si>
  <si>
    <t>12.466520690918</t>
  </si>
  <si>
    <t>57.6178232192993</t>
  </si>
  <si>
    <t>64.088153553009</t>
  </si>
  <si>
    <t>3.54104554750808</t>
  </si>
  <si>
    <t>5.47501937565021</t>
  </si>
  <si>
    <t>148.935385043257</t>
  </si>
  <si>
    <t>187.715698072072</t>
  </si>
  <si>
    <t>0.0516492536058287</t>
  </si>
  <si>
    <t>23.4935791015625</t>
  </si>
  <si>
    <t>17.0914276123047</t>
  </si>
  <si>
    <t>65.3261196136475</t>
  </si>
  <si>
    <t>65.1875779151917</t>
  </si>
  <si>
    <t>5.02383285922851</t>
  </si>
  <si>
    <t>7.82595250859632</t>
  </si>
  <si>
    <t>123.242365281019</t>
  </si>
  <si>
    <t>186.64379432094</t>
  </si>
  <si>
    <t>16.0693328857422</t>
  </si>
  <si>
    <t>11.1524353027344</t>
  </si>
  <si>
    <t>87.0574417114258</t>
  </si>
  <si>
    <t>99.9938430786133</t>
  </si>
  <si>
    <t>3.15312907174443</t>
  </si>
  <si>
    <t>6.04677070786274</t>
  </si>
  <si>
    <t>80.5663205397188</t>
  </si>
  <si>
    <t>185.123758885249</t>
  </si>
  <si>
    <t>18.6405380249024</t>
  </si>
  <si>
    <t>8.64926757812502</t>
  </si>
  <si>
    <t>35.4006882667542</t>
  </si>
  <si>
    <t>40.0466250419617</t>
  </si>
  <si>
    <t>3.7750894567378</t>
  </si>
  <si>
    <t>7.09610624558984</t>
  </si>
  <si>
    <t>69.6610616199164</t>
  </si>
  <si>
    <t>97.2898586604585</t>
  </si>
  <si>
    <t>0.0420288777310557</t>
  </si>
  <si>
    <t>22.8025497436524</t>
  </si>
  <si>
    <t>12.0591278076172</t>
  </si>
  <si>
    <t>61.593158531189</t>
  </si>
  <si>
    <t>86.3748725891113</t>
  </si>
  <si>
    <t>3.4091458453002</t>
  </si>
  <si>
    <t>4.96582978980381</t>
  </si>
  <si>
    <t>141.348914860723</t>
  </si>
  <si>
    <t>171.249089643749</t>
  </si>
  <si>
    <t>0.0363083401247992</t>
  </si>
  <si>
    <t>24.4104616800944</t>
  </si>
  <si>
    <t>13.6294990539551</t>
  </si>
  <si>
    <t>56.3525892893473</t>
  </si>
  <si>
    <t>79.0055375099182</t>
  </si>
  <si>
    <t>3.26730389185849</t>
  </si>
  <si>
    <t>5.29026560571788</t>
  </si>
  <si>
    <t>110.900116472024</t>
  </si>
  <si>
    <t>134.01295589583</t>
  </si>
  <si>
    <t>0.0023634609199991</t>
  </si>
  <si>
    <t>23.8846160888672</t>
  </si>
  <si>
    <t>13.5413177490235</t>
  </si>
  <si>
    <t>60.1379554748535</t>
  </si>
  <si>
    <t>84.8516189575195</t>
  </si>
  <si>
    <t>3.75184908231109</t>
  </si>
  <si>
    <t>5.89409395077844</t>
  </si>
  <si>
    <t>123.026011587636</t>
  </si>
  <si>
    <t>161.652416995368</t>
  </si>
  <si>
    <t>23.0497192382813</t>
  </si>
  <si>
    <t>14.6013580322266</t>
  </si>
  <si>
    <t>76.2668190002441</t>
  </si>
  <si>
    <t>94.0972457885742</t>
  </si>
  <si>
    <t>4.67346934428614</t>
  </si>
  <si>
    <t>8.17769454119623</t>
  </si>
  <si>
    <t>129.308598461768</t>
  </si>
  <si>
    <t>176.461279337279</t>
  </si>
  <si>
    <t>16.5514526367188</t>
  </si>
  <si>
    <t>52.6878023147583</t>
  </si>
  <si>
    <t>60.9868007659912</t>
  </si>
  <si>
    <t>4.2125219309988</t>
  </si>
  <si>
    <t>7.23215183326401</t>
  </si>
  <si>
    <t>143.465063844721</t>
  </si>
  <si>
    <t>185.462882122796</t>
  </si>
  <si>
    <t>0.0020457702377981</t>
  </si>
  <si>
    <t>28.3241409301758</t>
  </si>
  <si>
    <t>19.965576171875</t>
  </si>
  <si>
    <t>66.9175643920898</t>
  </si>
  <si>
    <t>73.0058671951294</t>
  </si>
  <si>
    <t>5.06073954347421</t>
  </si>
  <si>
    <t>8.21763323969348</t>
  </si>
  <si>
    <t>164.327058342953</t>
  </si>
  <si>
    <t>205.23759698365</t>
  </si>
  <si>
    <t>29.2766891479492</t>
  </si>
  <si>
    <t>20.5541931152344</t>
  </si>
  <si>
    <t>68.052398109436</t>
  </si>
  <si>
    <t>73.8595504760742</t>
  </si>
  <si>
    <t>5.46201194906332</t>
  </si>
  <si>
    <t>9.6764670838904</t>
  </si>
  <si>
    <t>152.93818348116</t>
  </si>
  <si>
    <t>191.794536091134</t>
  </si>
  <si>
    <t>29.1712692260742</t>
  </si>
  <si>
    <t>19.9530532836914</t>
  </si>
  <si>
    <t>67.729815864563</t>
  </si>
  <si>
    <t>71.9854333877563</t>
  </si>
  <si>
    <t>3.47375951692183</t>
  </si>
  <si>
    <t>5.58562637250926</t>
  </si>
  <si>
    <t>163.45395060198</t>
  </si>
  <si>
    <t>194.931027655107</t>
  </si>
  <si>
    <t>29.0539306640625</t>
  </si>
  <si>
    <t>18.8849426269531</t>
  </si>
  <si>
    <t>68.7946102142334</t>
  </si>
  <si>
    <t>83.3044704437256</t>
  </si>
  <si>
    <t>1.8373633905759</t>
  </si>
  <si>
    <t>3.71050611920984</t>
  </si>
  <si>
    <t>141.341361185623</t>
  </si>
  <si>
    <t>99.5118379152882</t>
  </si>
  <si>
    <t>30.4216735839844</t>
  </si>
  <si>
    <t>19.532601928711</t>
  </si>
  <si>
    <t>56.5706439971924</t>
  </si>
  <si>
    <t>73.4703769683838</t>
  </si>
  <si>
    <t>3.31280434866463</t>
  </si>
  <si>
    <t>5.40201489470993</t>
  </si>
  <si>
    <t>109.488216177175</t>
  </si>
  <si>
    <t>130.988481707544</t>
  </si>
  <si>
    <t>29.8922836303711</t>
  </si>
  <si>
    <t>19.2785110473633</t>
  </si>
  <si>
    <t>69.8959053039551</t>
  </si>
  <si>
    <t>89.3870838165283</t>
  </si>
  <si>
    <t>3.0936642806542</t>
  </si>
  <si>
    <t>4.01162194734558</t>
  </si>
  <si>
    <t>186.012015580806</t>
  </si>
  <si>
    <t>165.931782918519</t>
  </si>
  <si>
    <t>0.005914456295661</t>
  </si>
  <si>
    <t>29.7515640258789</t>
  </si>
  <si>
    <t>20.2190139770508</t>
  </si>
  <si>
    <t>78.4291498184204</t>
  </si>
  <si>
    <t>88.9979000091553</t>
  </si>
  <si>
    <t>5.30181902234379</t>
  </si>
  <si>
    <t>9.40095641078374</t>
  </si>
  <si>
    <t>155.192147232591</t>
  </si>
  <si>
    <t>185.114297950711</t>
  </si>
  <si>
    <t>28.431413269043</t>
  </si>
  <si>
    <t>18.2957748413086</t>
  </si>
  <si>
    <t>78.1801914215088</t>
  </si>
  <si>
    <t>91.199467086792</t>
  </si>
  <si>
    <t>3.82258833571611</t>
  </si>
  <si>
    <t>6.70819605670451</t>
  </si>
  <si>
    <t>125.435572541664</t>
  </si>
  <si>
    <t>152.321011691575</t>
  </si>
  <si>
    <t>0.0171201247923103</t>
  </si>
  <si>
    <t>29.4768399556478</t>
  </si>
  <si>
    <t>19.3174708048503</t>
  </si>
  <si>
    <t>80.2447436650594</t>
  </si>
  <si>
    <t>95.8806409835815</t>
  </si>
  <si>
    <t>4.50889548878849</t>
  </si>
  <si>
    <t>7.89959994659907</t>
  </si>
  <si>
    <t>150.399133291228</t>
  </si>
  <si>
    <t>169.909721475271</t>
  </si>
  <si>
    <t>30.2220825195313</t>
  </si>
  <si>
    <t>20.8470596313477</t>
  </si>
  <si>
    <t>82.5383117675781</t>
  </si>
  <si>
    <t>94.0845550537109</t>
  </si>
  <si>
    <t>4.32921211937009</t>
  </si>
  <si>
    <t>6.95272769539402</t>
  </si>
  <si>
    <t>169.647526517094</t>
  </si>
  <si>
    <t>204.381912442266</t>
  </si>
  <si>
    <t>29.4292663574219</t>
  </si>
  <si>
    <t>20.5548217773438</t>
  </si>
  <si>
    <t>87.8067836761475</t>
  </si>
  <si>
    <t>88.6718692779541</t>
  </si>
  <si>
    <t>2.60502630409664</t>
  </si>
  <si>
    <t>4.84139868868366</t>
  </si>
  <si>
    <t>132.653821603135</t>
  </si>
  <si>
    <t>164.429536448444</t>
  </si>
  <si>
    <t>30.3388916015625</t>
  </si>
  <si>
    <t>21.4347427368164</t>
  </si>
  <si>
    <t>85.5592021942139</t>
  </si>
  <si>
    <t>90.5419288635254</t>
  </si>
  <si>
    <t>2.19599161350697</t>
  </si>
  <si>
    <t>4.61768558907472</t>
  </si>
  <si>
    <t>116.623694772501</t>
  </si>
  <si>
    <t>155.695413090033</t>
  </si>
  <si>
    <t>29.6989822387696</t>
  </si>
  <si>
    <t>20.5141754150391</t>
  </si>
  <si>
    <t>88.5263599395752</t>
  </si>
  <si>
    <t>94.7825511932373</t>
  </si>
  <si>
    <t>2.84226615624347</t>
  </si>
  <si>
    <t>5.4281123114855</t>
  </si>
  <si>
    <t>128.09763825576</t>
  </si>
  <si>
    <t>147.545749771812</t>
  </si>
  <si>
    <t>31.6154251098633</t>
  </si>
  <si>
    <t>22.4908828735352</t>
  </si>
  <si>
    <t>76.5870088577271</t>
  </si>
  <si>
    <t>83.1745738983154</t>
  </si>
  <si>
    <t>4.57332770519165</t>
  </si>
  <si>
    <t>9.32880056662035</t>
  </si>
  <si>
    <t>208.264044127672</t>
  </si>
  <si>
    <t>247.355617319013</t>
  </si>
  <si>
    <t>30.2416931152344</t>
  </si>
  <si>
    <t>20.6029617309571</t>
  </si>
  <si>
    <t>82.7105979919434</t>
  </si>
  <si>
    <t>92.1123958587646</t>
  </si>
  <si>
    <t>4.3971487629909</t>
  </si>
  <si>
    <t>8.65663759413347</t>
  </si>
  <si>
    <t>175.445207484975</t>
  </si>
  <si>
    <t>206.16194973926</t>
  </si>
  <si>
    <t>32.2840484619141</t>
  </si>
  <si>
    <t>22.3494842529297</t>
  </si>
  <si>
    <t>67.4539749145508</t>
  </si>
  <si>
    <t>76.4363513946533</t>
  </si>
  <si>
    <t>5.58569924781268</t>
  </si>
  <si>
    <t>10.5066312281095</t>
  </si>
  <si>
    <t>187.603662835609</t>
  </si>
  <si>
    <t>224.719989424245</t>
  </si>
  <si>
    <t>29.9275588989258</t>
  </si>
  <si>
    <t>20.0253616333008</t>
  </si>
  <si>
    <t>79.2268985748291</t>
  </si>
  <si>
    <t>91.7031131744385</t>
  </si>
  <si>
    <t>3.1321272776995</t>
  </si>
  <si>
    <t>5.27017852912556</t>
  </si>
  <si>
    <t>142.504740783202</t>
  </si>
  <si>
    <t>152.324868677329</t>
  </si>
  <si>
    <t>0.00850523821868</t>
  </si>
  <si>
    <t>30.6320877075196</t>
  </si>
  <si>
    <t>20.3516586303711</t>
  </si>
  <si>
    <t>75.3108522415161</t>
  </si>
  <si>
    <t>89.8727855682373</t>
  </si>
  <si>
    <t>3.54273784792613</t>
  </si>
  <si>
    <t>5.37825184547599</t>
  </si>
  <si>
    <t>168.787779674662</t>
  </si>
  <si>
    <t>182.165915661794</t>
  </si>
  <si>
    <t>0.0163197175009875</t>
  </si>
  <si>
    <t>31.6864440917969</t>
  </si>
  <si>
    <t>21.6864135742188</t>
  </si>
  <si>
    <t>74.5925168991089</t>
  </si>
  <si>
    <t>88.6894855499268</t>
  </si>
  <si>
    <t>2.67384978109245</t>
  </si>
  <si>
    <t>5.81658407229703</t>
  </si>
  <si>
    <t>96.2565419018174</t>
  </si>
  <si>
    <t>89.4468747901195</t>
  </si>
  <si>
    <t>30.7299468994141</t>
  </si>
  <si>
    <t>22.2888076782227</t>
  </si>
  <si>
    <t>85.7794479370117</t>
  </si>
  <si>
    <t>87.8344501495361</t>
  </si>
  <si>
    <t>2.83558233710918</t>
  </si>
  <si>
    <t>6.40612543858756</t>
  </si>
  <si>
    <t>213.197746516232</t>
  </si>
  <si>
    <t>191.188606370308</t>
  </si>
  <si>
    <t>31.1960922241211</t>
  </si>
  <si>
    <t>21.9673439025879</t>
  </si>
  <si>
    <t>82.1730977694194</t>
  </si>
  <si>
    <t>89.7132314046224</t>
  </si>
  <si>
    <t>4.92926396664619</t>
  </si>
  <si>
    <t>9.01927043824508</t>
  </si>
  <si>
    <t>172.071841026472</t>
  </si>
  <si>
    <t>202.916818089854</t>
  </si>
  <si>
    <t>31.0607025146485</t>
  </si>
  <si>
    <t>20.8319732666016</t>
  </si>
  <si>
    <t>71.3881454467773</t>
  </si>
  <si>
    <t>85.9812112808227</t>
  </si>
  <si>
    <t>5.13614397583245</t>
  </si>
  <si>
    <t>8.80199888938554</t>
  </si>
  <si>
    <t>171.123599708026</t>
  </si>
  <si>
    <t>198.747723937149</t>
  </si>
  <si>
    <t>30.3552062988281</t>
  </si>
  <si>
    <t>19.9298873901367</t>
  </si>
  <si>
    <t>74.7130041122437</t>
  </si>
  <si>
    <t>89.4588653564453</t>
  </si>
  <si>
    <t>4.6734633420853</t>
  </si>
  <si>
    <t>8.18084554289559</t>
  </si>
  <si>
    <t>162.12715588351</t>
  </si>
  <si>
    <t>178.550040235382</t>
  </si>
  <si>
    <t>0.005098084186623</t>
  </si>
  <si>
    <t>29.9408599853516</t>
  </si>
  <si>
    <t>19.8804306030274</t>
  </si>
  <si>
    <t>77.7841678619385</t>
  </si>
  <si>
    <t>91.0940147399902</t>
  </si>
  <si>
    <t>2.60552926249364</t>
  </si>
  <si>
    <t>4.59159553931342</t>
  </si>
  <si>
    <t>132.851208478806</t>
  </si>
  <si>
    <t>142.478445733575</t>
  </si>
  <si>
    <t>0.0164024228931851</t>
  </si>
  <si>
    <t>28.5814270019531</t>
  </si>
  <si>
    <t>19.9950485229492</t>
  </si>
  <si>
    <t>90.578470993042</t>
  </si>
  <si>
    <t>92.3892307281494</t>
  </si>
  <si>
    <t>1.36874120518788</t>
  </si>
  <si>
    <t>1.74145758361154</t>
  </si>
  <si>
    <t>160.739520610986</t>
  </si>
  <si>
    <t>240.926510653636</t>
  </si>
  <si>
    <t>19.6147842407227</t>
  </si>
  <si>
    <t>85.3301605224609</t>
  </si>
  <si>
    <t>92.0129940032959</t>
  </si>
  <si>
    <t>4.18051701268626</t>
  </si>
  <si>
    <t>8.03604948406577</t>
  </si>
  <si>
    <t>143.627313180444</t>
  </si>
  <si>
    <t>160.31955493059</t>
  </si>
  <si>
    <t>30.8658182779948</t>
  </si>
  <si>
    <t>21.024789428711</t>
  </si>
  <si>
    <t>72.4650821685791</t>
  </si>
  <si>
    <t>84.5026369094849</t>
  </si>
  <si>
    <t>3.50702683464985</t>
  </si>
  <si>
    <t>8.69467965783982</t>
  </si>
  <si>
    <t>103.709538539083</t>
  </si>
  <si>
    <t>99.8783589299744</t>
  </si>
  <si>
    <t>28.6552062988281</t>
  </si>
  <si>
    <t>19.5062042236328</t>
  </si>
  <si>
    <t>86.0776714324951</t>
  </si>
  <si>
    <t>90.3478816986084</t>
  </si>
  <si>
    <t>1.57408774048656</t>
  </si>
  <si>
    <t>3.31293177241461</t>
  </si>
  <si>
    <t>100.362025083503</t>
  </si>
  <si>
    <t>121.41976019582</t>
  </si>
  <si>
    <t>27.7723236083985</t>
  </si>
  <si>
    <t>18.5888198852539</t>
  </si>
  <si>
    <t>83.2768249511719</t>
  </si>
  <si>
    <t>85.6328857421875</t>
  </si>
  <si>
    <t>2.24596399408973</t>
  </si>
  <si>
    <t>6.10446231601037</t>
  </si>
  <si>
    <t>43.6046470562683</t>
  </si>
  <si>
    <t>89.1359359482125</t>
  </si>
  <si>
    <t>0.0012456635420849</t>
  </si>
  <si>
    <t>28.8406311035156</t>
  </si>
  <si>
    <t>19.7022445678711</t>
  </si>
  <si>
    <t>86.6014175415039</t>
  </si>
  <si>
    <t>90.1505058288574</t>
  </si>
  <si>
    <t>1.8492919873061</t>
  </si>
  <si>
    <t>4.92106408733603</t>
  </si>
  <si>
    <t>66.4020673726579</t>
  </si>
  <si>
    <t>93.3676383850507</t>
  </si>
  <si>
    <t>29.5809310913086</t>
  </si>
  <si>
    <t>20.084652709961</t>
  </si>
  <si>
    <t>60.9021318435669</t>
  </si>
  <si>
    <t>67.3702482223511</t>
  </si>
  <si>
    <t>2.84290239149332</t>
  </si>
  <si>
    <t>7.30644069796813</t>
  </si>
  <si>
    <t>65.1854384342792</t>
  </si>
  <si>
    <t>86.902307083648</t>
  </si>
  <si>
    <t>29.0396026611328</t>
  </si>
  <si>
    <t>19.102133178711</t>
  </si>
  <si>
    <t>53.9408031463623</t>
  </si>
  <si>
    <t>62.6443344116211</t>
  </si>
  <si>
    <t>2.23528328848819</t>
  </si>
  <si>
    <t>5.44116104706487</t>
  </si>
  <si>
    <t>55.7018723187908</t>
  </si>
  <si>
    <t>72.8455378836052</t>
  </si>
  <si>
    <t>0.0136353738997953</t>
  </si>
  <si>
    <t>27.5346664428711</t>
  </si>
  <si>
    <t>17.5735916137696</t>
  </si>
  <si>
    <t>52.0518449783325</t>
  </si>
  <si>
    <t>61.8413732528686</t>
  </si>
  <si>
    <t>3.5756648200028</t>
  </si>
  <si>
    <t>6.62712322615547</t>
  </si>
  <si>
    <t>21.5580901178156</t>
  </si>
  <si>
    <t>46.2025192391427</t>
  </si>
  <si>
    <t>0.037483295031541</t>
  </si>
  <si>
    <t>28.3684555053711</t>
  </si>
  <si>
    <t>49.1192390441895</t>
  </si>
  <si>
    <t>54.6383773803711</t>
  </si>
  <si>
    <t>2.38283908332663</t>
  </si>
  <si>
    <t>5.6789804360791</t>
  </si>
  <si>
    <t>64.392953938939</t>
  </si>
  <si>
    <t>76.3472838329183</t>
  </si>
  <si>
    <t>0.0296303478987429</t>
  </si>
  <si>
    <t>25.1064773559571</t>
  </si>
  <si>
    <t>16.3616317749024</t>
  </si>
  <si>
    <t>46.5538867950439</t>
  </si>
  <si>
    <t>59.2653121948242</t>
  </si>
  <si>
    <t>4.86665377559506</t>
  </si>
  <si>
    <t>9.90046306671255</t>
  </si>
  <si>
    <t>34.0043568793646</t>
  </si>
  <si>
    <t>71.6929749877047</t>
  </si>
  <si>
    <t>0.0508928738783811</t>
  </si>
  <si>
    <t>26.0154693603516</t>
  </si>
  <si>
    <t>16.2630813598633</t>
  </si>
  <si>
    <t>63.9285299301147</t>
  </si>
  <si>
    <t>79.7449447631836</t>
  </si>
  <si>
    <t>4.06472629762016</t>
  </si>
  <si>
    <t>10.201812361781</t>
  </si>
  <si>
    <t>54.6109394163982</t>
  </si>
  <si>
    <t>83.7695157746791</t>
  </si>
  <si>
    <t>0.0379359098852816</t>
  </si>
  <si>
    <t>26.9241455078125</t>
  </si>
  <si>
    <t>16.6277908325196</t>
  </si>
  <si>
    <t>64.496418762207</t>
  </si>
  <si>
    <t>80.4836795806885</t>
  </si>
  <si>
    <t>3.13524240192869</t>
  </si>
  <si>
    <t>4.95797425999245</t>
  </si>
  <si>
    <t>129.291247480889</t>
  </si>
  <si>
    <t>148.02707296998</t>
  </si>
  <si>
    <t>0.0272427242392246</t>
  </si>
  <si>
    <t>22.3596710205078</t>
  </si>
  <si>
    <t>14.3137451171875</t>
  </si>
  <si>
    <t>49.7703533172607</t>
  </si>
  <si>
    <t>65.4661807060242</t>
  </si>
  <si>
    <t>4.27223195152679</t>
  </si>
  <si>
    <t>5.8943816373291</t>
  </si>
  <si>
    <t>21.622373531923</t>
  </si>
  <si>
    <t>65.2496001631664</t>
  </si>
  <si>
    <t>0.023726540819003</t>
  </si>
  <si>
    <t>22.3942021687826</t>
  </si>
  <si>
    <t>14.8675488789877</t>
  </si>
  <si>
    <t>42.1740557352702</t>
  </si>
  <si>
    <t>38.1506378650665</t>
  </si>
  <si>
    <t>4.4248088574425</t>
  </si>
  <si>
    <t>8.93125369663179</t>
  </si>
  <si>
    <t>126.778183227857</t>
  </si>
  <si>
    <t>36.2714953522663</t>
  </si>
  <si>
    <t>0.0537956616909836</t>
  </si>
  <si>
    <t>21.9663543701172</t>
  </si>
  <si>
    <t>13.5569839477539</t>
  </si>
  <si>
    <t>44.0192914962769</t>
  </si>
  <si>
    <t>49.4491129875183</t>
  </si>
  <si>
    <t>4.66280774006867</t>
  </si>
  <si>
    <t>7.66840037412662</t>
  </si>
  <si>
    <t>19.3254727593733</t>
  </si>
  <si>
    <t>62.1594423503196</t>
  </si>
  <si>
    <t>0.0420308582141847</t>
  </si>
  <si>
    <t>18.9257583618164</t>
  </si>
  <si>
    <t>11.4597305297852</t>
  </si>
  <si>
    <t>38.4630963325501</t>
  </si>
  <si>
    <t>34.6490128517151</t>
  </si>
  <si>
    <t>3.50203238766164</t>
  </si>
  <si>
    <t>5.51169656676565</t>
  </si>
  <si>
    <t>24.7587748109939</t>
  </si>
  <si>
    <t>58.8923333794688</t>
  </si>
  <si>
    <t>0.0512149189115776</t>
  </si>
  <si>
    <t>20.645639038086</t>
  </si>
  <si>
    <t>13.3844512939453</t>
  </si>
  <si>
    <t>40.1751304626465</t>
  </si>
  <si>
    <t>29.7680701732635</t>
  </si>
  <si>
    <t>3.21309092594738</t>
  </si>
  <si>
    <t>7.50061352629326</t>
  </si>
  <si>
    <t>22.2009478413979</t>
  </si>
  <si>
    <t>54.3886720681542</t>
  </si>
  <si>
    <t>0.0713002899527804</t>
  </si>
  <si>
    <t>21.2575119018555</t>
  </si>
  <si>
    <t>13.3425903320313</t>
  </si>
  <si>
    <t>50.8290868759155</t>
  </si>
  <si>
    <t>2.11186139956059</t>
  </si>
  <si>
    <t>5.0427524627082</t>
  </si>
  <si>
    <t>43.1637609278378</t>
  </si>
  <si>
    <t>123.28094859371</t>
  </si>
  <si>
    <t>0.037998737714837</t>
  </si>
  <si>
    <t>23.0196868896485</t>
  </si>
  <si>
    <t>13.1498474121094</t>
  </si>
  <si>
    <t>58.6097787857056</t>
  </si>
  <si>
    <t>77.0377895355225</t>
  </si>
  <si>
    <t>2.13195971965662</t>
  </si>
  <si>
    <t>4.80037286606774</t>
  </si>
  <si>
    <t>62.3625512150215</t>
  </si>
  <si>
    <t>96.5509872026658</t>
  </si>
  <si>
    <t>0.0412709667829925</t>
  </si>
  <si>
    <t>18.7575286865235</t>
  </si>
  <si>
    <t>9.67132873535158</t>
  </si>
  <si>
    <t>56.4884817123413</t>
  </si>
  <si>
    <t>68.5538864135742</t>
  </si>
  <si>
    <t>3.8862586549945</t>
  </si>
  <si>
    <t>5.80428881074814</t>
  </si>
  <si>
    <t>37.9073126372035</t>
  </si>
  <si>
    <t>55.8143270788714</t>
  </si>
  <si>
    <t>0.0828741082645515</t>
  </si>
  <si>
    <t>20.2822204589844</t>
  </si>
  <si>
    <t>11.9573593139649</t>
  </si>
  <si>
    <t>70.5819215774536</t>
  </si>
  <si>
    <t>77.4312580108643</t>
  </si>
  <si>
    <t>2.32782088654266</t>
  </si>
  <si>
    <t>4.47843992511127</t>
  </si>
  <si>
    <t>104.901443737481</t>
  </si>
  <si>
    <t>172.373681816652</t>
  </si>
  <si>
    <t>0.0374943076015483</t>
  </si>
  <si>
    <t>21.3726776123047</t>
  </si>
  <si>
    <t>12.7207336425781</t>
  </si>
  <si>
    <t>65.2745279312134</t>
  </si>
  <si>
    <t>88.1317049026489</t>
  </si>
  <si>
    <t>3.98110818281176</t>
  </si>
  <si>
    <t>4.9739850438682</t>
  </si>
  <si>
    <t>102.22333636895</t>
  </si>
  <si>
    <t>107.640100972931</t>
  </si>
  <si>
    <t>0.0331525564037181</t>
  </si>
  <si>
    <t>14.3400634765625</t>
  </si>
  <si>
    <t>6.88206176757815</t>
  </si>
  <si>
    <t>37.6506627082825</t>
  </si>
  <si>
    <t>62.0768714904785</t>
  </si>
  <si>
    <t>4.4423120132293</t>
  </si>
  <si>
    <t>4.65904961861048</t>
  </si>
  <si>
    <t>33.6969101921768</t>
  </si>
  <si>
    <t>64.7741764090008</t>
  </si>
  <si>
    <t>0.0691811617853809</t>
  </si>
  <si>
    <t>12.9953170776367</t>
  </si>
  <si>
    <t>8.45631103515627</t>
  </si>
  <si>
    <t>34.4955296516418</t>
  </si>
  <si>
    <t>15.2287254333496</t>
  </si>
  <si>
    <t>4.13282210130648</t>
  </si>
  <si>
    <t>8.25955421490151</t>
  </si>
  <si>
    <t>24.3455717885191</t>
  </si>
  <si>
    <t>54.0807170891744</t>
  </si>
  <si>
    <t>0.053885740860666</t>
  </si>
  <si>
    <t>12.722607421875</t>
  </si>
  <si>
    <t>7.50705718994143</t>
  </si>
  <si>
    <t>32.7791519165039</t>
  </si>
  <si>
    <t>22.2166943073273</t>
  </si>
  <si>
    <t>4.31587840405967</t>
  </si>
  <si>
    <t>7.89444541625437</t>
  </si>
  <si>
    <t>36.3571208395026</t>
  </si>
  <si>
    <t>61.0791133639747</t>
  </si>
  <si>
    <t>0.0471746894863723</t>
  </si>
  <si>
    <t>13.5139518737793</t>
  </si>
  <si>
    <t>7.68346811930341</t>
  </si>
  <si>
    <t>36.4380354086558</t>
  </si>
  <si>
    <t>24.1242763201396</t>
  </si>
  <si>
    <t>4.93177433315552</t>
  </si>
  <si>
    <t>11.4347781973072</t>
  </si>
  <si>
    <t>22.819074469253</t>
  </si>
  <si>
    <t>56.7109188380468</t>
  </si>
  <si>
    <t>0.045994659873691</t>
  </si>
  <si>
    <t>12.5535430908203</t>
  </si>
  <si>
    <t>7.0373245239258</t>
  </si>
  <si>
    <t>37.3298973083496</t>
  </si>
  <si>
    <t>19.4281452417374</t>
  </si>
  <si>
    <t>4.60182017200389</t>
  </si>
  <si>
    <t>8.04993522138655</t>
  </si>
  <si>
    <t>21.4603466899067</t>
  </si>
  <si>
    <t>50.2435697612096</t>
  </si>
  <si>
    <t>0.0500018408148548</t>
  </si>
  <si>
    <t>15.1820510864258</t>
  </si>
  <si>
    <t>9.71132049560549</t>
  </si>
  <si>
    <t>48.6896728515625</t>
  </si>
  <si>
    <t>52.2890994548798</t>
  </si>
  <si>
    <t>2.78965461965604</t>
  </si>
  <si>
    <t>2.75877006817445</t>
  </si>
  <si>
    <t>34.1278785877205</t>
  </si>
  <si>
    <t>87.0569820349541</t>
  </si>
  <si>
    <t>0.0452246409949503</t>
  </si>
  <si>
    <t>14.6766830444336</t>
  </si>
  <si>
    <t>7.40971527099612</t>
  </si>
  <si>
    <t>39.5061838150024</t>
  </si>
  <si>
    <t>32.7248200893402</t>
  </si>
  <si>
    <t>3.08641430420327</t>
  </si>
  <si>
    <t>5.82471081146422</t>
  </si>
  <si>
    <t>56.7844629943579</t>
  </si>
  <si>
    <t>70.8160178609718</t>
  </si>
  <si>
    <t>0.0685755110050877</t>
  </si>
  <si>
    <t>15.3378997802735</t>
  </si>
  <si>
    <t>7.54464111328127</t>
  </si>
  <si>
    <t>35.0048071861267</t>
  </si>
  <si>
    <t>28.8504926681519</t>
  </si>
  <si>
    <t>2.68639577506899</t>
  </si>
  <si>
    <t>5.93677818260071</t>
  </si>
  <si>
    <t>38.2026125585386</t>
  </si>
  <si>
    <t>70.1972075926689</t>
  </si>
  <si>
    <t>0.050931821530861</t>
  </si>
  <si>
    <t>15.1255889892578</t>
  </si>
  <si>
    <t>7.33521881103518</t>
  </si>
  <si>
    <t>41.4987308502197</t>
  </si>
  <si>
    <t>38.3959246635437</t>
  </si>
  <si>
    <t>2.90056079529632</t>
  </si>
  <si>
    <t>5.11321602086342</t>
  </si>
  <si>
    <t>82.2189039623851</t>
  </si>
  <si>
    <t>123.16458891639</t>
  </si>
  <si>
    <t>0.0363558733648177</t>
  </si>
  <si>
    <t>12.9731600443522</t>
  </si>
  <si>
    <t>6.81641286214195</t>
  </si>
  <si>
    <t>54.8822777271271</t>
  </si>
  <si>
    <t>84.3205779393514</t>
  </si>
  <si>
    <t>3.99371071395512</t>
  </si>
  <si>
    <t>7.49021001550391</t>
  </si>
  <si>
    <t>105.696162152842</t>
  </si>
  <si>
    <t>178.614426198567</t>
  </si>
  <si>
    <t>16.0383529663086</t>
  </si>
  <si>
    <t>8.8593933105469</t>
  </si>
  <si>
    <t>76.4704280853271</t>
  </si>
  <si>
    <t>90.5670185089111</t>
  </si>
  <si>
    <t>2.92065566966974</t>
  </si>
  <si>
    <t>2.54342174046183</t>
  </si>
  <si>
    <t>64.4394079928461</t>
  </si>
  <si>
    <t>149.263698665312</t>
  </si>
  <si>
    <t>0.0164423818024009</t>
  </si>
  <si>
    <t>18.0617431640625</t>
  </si>
  <si>
    <t>7.70135803222658</t>
  </si>
  <si>
    <t>58.5374828338623</t>
  </si>
  <si>
    <t>82.9396659851074</t>
  </si>
  <si>
    <t>2.23691828177169</t>
  </si>
  <si>
    <t>3.51637800123709</t>
  </si>
  <si>
    <t>124.393026044319</t>
  </si>
  <si>
    <t>139.784771112266</t>
  </si>
  <si>
    <t>0.0553136668235431</t>
  </si>
  <si>
    <t>20.3444747924805</t>
  </si>
  <si>
    <t>10.5647201538086</t>
  </si>
  <si>
    <t>72.4073598861694</t>
  </si>
  <si>
    <t>87.4568502426147</t>
  </si>
  <si>
    <t>4.02063531320573</t>
  </si>
  <si>
    <t>7.5251618445652</t>
  </si>
  <si>
    <t>170.214935728213</t>
  </si>
  <si>
    <t>204.98181969066</t>
  </si>
  <si>
    <t>0.0334259844795338</t>
  </si>
  <si>
    <t>22.1688125610352</t>
  </si>
  <si>
    <t>16.0127044677735</t>
  </si>
  <si>
    <t>77.4367790222168</t>
  </si>
  <si>
    <t>70.6116762161255</t>
  </si>
  <si>
    <t>5.56774061186924</t>
  </si>
  <si>
    <t>10.2605928528958</t>
  </si>
  <si>
    <t>153.849360016867</t>
  </si>
  <si>
    <t>212.562369054175</t>
  </si>
  <si>
    <t>9.42826080322268</t>
  </si>
  <si>
    <t>8.45950317382815</t>
  </si>
  <si>
    <t>61.9674432754517</t>
  </si>
  <si>
    <t>78.2498338699341</t>
  </si>
  <si>
    <t>5.12270662741711</t>
  </si>
  <si>
    <t>5.2916427249929</t>
  </si>
  <si>
    <t>28.2555718796135</t>
  </si>
  <si>
    <t>175.047253209262</t>
  </si>
  <si>
    <t>0.0335247436563659</t>
  </si>
  <si>
    <t>19.3415339152018</t>
  </si>
  <si>
    <t>8.92192738850914</t>
  </si>
  <si>
    <t>61.0103375116984</t>
  </si>
  <si>
    <t>85.1852989196777</t>
  </si>
  <si>
    <t>3.61497480462083</t>
  </si>
  <si>
    <t>6.67470268052487</t>
  </si>
  <si>
    <t>140.947345846561</t>
  </si>
  <si>
    <t>177.898731667207</t>
  </si>
  <si>
    <t>0.0667343201517074</t>
  </si>
  <si>
    <t>17.4397491455078</t>
  </si>
  <si>
    <t>12.4485443115235</t>
  </si>
  <si>
    <t>78.3630447387695</t>
  </si>
  <si>
    <t>92.2271648406982</t>
  </si>
  <si>
    <t>4.10303869416299</t>
  </si>
  <si>
    <t>8.17635761738824</t>
  </si>
  <si>
    <t>96.653505285791</t>
  </si>
  <si>
    <t>203.458018318144</t>
  </si>
  <si>
    <t>15.1502471923828</t>
  </si>
  <si>
    <t>12.4887527465821</t>
  </si>
  <si>
    <t>83.898380279541</t>
  </si>
  <si>
    <t>97.9530944824219</t>
  </si>
  <si>
    <t>3.3968706306022</t>
  </si>
  <si>
    <t>6.81285851601049</t>
  </si>
  <si>
    <t>54.2485336934565</t>
  </si>
  <si>
    <t>230.329661243762</t>
  </si>
  <si>
    <t>0.0008567154200009</t>
  </si>
  <si>
    <t>17.7033065795899</t>
  </si>
  <si>
    <t>13.2622711181641</t>
  </si>
  <si>
    <t>81.4408878326416</t>
  </si>
  <si>
    <t>83.2126722335815</t>
  </si>
  <si>
    <t>4.42274275529048</t>
  </si>
  <si>
    <t>7.63684221668399</t>
  </si>
  <si>
    <t>96.5546690841375</t>
  </si>
  <si>
    <t>182.520581687055</t>
  </si>
  <si>
    <t>14.2489944458008</t>
  </si>
  <si>
    <t>10.152572631836</t>
  </si>
  <si>
    <t>71.4071533203125</t>
  </si>
  <si>
    <t>93.790580368042</t>
  </si>
  <si>
    <t>2.75654513356522</t>
  </si>
  <si>
    <t>6.89179094924269</t>
  </si>
  <si>
    <t>86.5509843405856</t>
  </si>
  <si>
    <t>186.539336583532</t>
  </si>
  <si>
    <t>0.0218398620919689</t>
  </si>
  <si>
    <t>25.1713607788086</t>
  </si>
  <si>
    <t>17.7057235717774</t>
  </si>
  <si>
    <t>71.9827798843384</t>
  </si>
  <si>
    <t>67.531914138794</t>
  </si>
  <si>
    <t>4.66759068476969</t>
  </si>
  <si>
    <t>9.20147614227066</t>
  </si>
  <si>
    <t>151.654479145014</t>
  </si>
  <si>
    <t>189.972968513756</t>
  </si>
  <si>
    <t>23.4277155558268</t>
  </si>
  <si>
    <t>15.562272644043</t>
  </si>
  <si>
    <t>85.5475610097249</t>
  </si>
  <si>
    <t>84.4633278846741</t>
  </si>
  <si>
    <t>4.9458545508062</t>
  </si>
  <si>
    <t>10.0115779335978</t>
  </si>
  <si>
    <t>149.84824024424</t>
  </si>
  <si>
    <t>195.731201662153</t>
  </si>
  <si>
    <t>25.8455062866211</t>
  </si>
  <si>
    <t>18.3534957885742</t>
  </si>
  <si>
    <t>73.829553604126</t>
  </si>
  <si>
    <t>73.1562366485596</t>
  </si>
  <si>
    <t>5.1811066480968</t>
  </si>
  <si>
    <t>9.01941188903831</t>
  </si>
  <si>
    <t>127.998254707026</t>
  </si>
  <si>
    <t>168.839375190755</t>
  </si>
  <si>
    <t>22.2044265747071</t>
  </si>
  <si>
    <t>14.0728912353516</t>
  </si>
  <si>
    <t>86.9982955932617</t>
  </si>
  <si>
    <t>95.562894821167</t>
  </si>
  <si>
    <t>3.03762896905196</t>
  </si>
  <si>
    <t>4.88406125035104</t>
  </si>
  <si>
    <t>110.731338295841</t>
  </si>
  <si>
    <t>167.682134942336</t>
  </si>
  <si>
    <t>0.000602110392446</t>
  </si>
  <si>
    <t>22.622526550293</t>
  </si>
  <si>
    <t>12.7879364013672</t>
  </si>
  <si>
    <t>63.3670240402222</t>
  </si>
  <si>
    <t>75.6760585784912</t>
  </si>
  <si>
    <t>3.68243743959865</t>
  </si>
  <si>
    <t>6.14263812426997</t>
  </si>
  <si>
    <t>117.038072007255</t>
  </si>
  <si>
    <t>149.987779670546</t>
  </si>
  <si>
    <t>0.0455821363482971</t>
  </si>
  <si>
    <t>25.2351455688477</t>
  </si>
  <si>
    <t>16.9406677246094</t>
  </si>
  <si>
    <t>84.8219161987305</t>
  </si>
  <si>
    <t>90.2584247589111</t>
  </si>
  <si>
    <t>3.92560090895503</t>
  </si>
  <si>
    <t>6.78532864168467</t>
  </si>
  <si>
    <t>166.818033269199</t>
  </si>
  <si>
    <t>222.328553708541</t>
  </si>
  <si>
    <t>25.5781768798828</t>
  </si>
  <si>
    <t>17.130419921875</t>
  </si>
  <si>
    <t>73.0544662475586</t>
  </si>
  <si>
    <t>71.1690581321716</t>
  </si>
  <si>
    <t>4.03218956999669</t>
  </si>
  <si>
    <t>8.21677782758855</t>
  </si>
  <si>
    <t>121.954609715983</t>
  </si>
  <si>
    <t>155.078620483788</t>
  </si>
  <si>
    <t>0.0070637328624964</t>
  </si>
  <si>
    <t>25.6423248291016</t>
  </si>
  <si>
    <t>16.5855224609375</t>
  </si>
  <si>
    <t>79.4147947311401</t>
  </si>
  <si>
    <t>87.6765472412109</t>
  </si>
  <si>
    <t>3.44623197039398</t>
  </si>
  <si>
    <t>6.20604534256571</t>
  </si>
  <si>
    <t>151.309117242682</t>
  </si>
  <si>
    <t>188.381120151954</t>
  </si>
  <si>
    <t>27.0593887329102</t>
  </si>
  <si>
    <t>17.7997314453125</t>
  </si>
  <si>
    <t>84.6245666503906</t>
  </si>
  <si>
    <t>95.7062232971191</t>
  </si>
  <si>
    <t>4.83948607301149</t>
  </si>
  <si>
    <t>8.83507465820046</t>
  </si>
  <si>
    <t>162.942955799349</t>
  </si>
  <si>
    <t>196.895259646291</t>
  </si>
  <si>
    <t>29.5098205566406</t>
  </si>
  <si>
    <t>20.2763122558594</t>
  </si>
  <si>
    <t>74.841325378418</t>
  </si>
  <si>
    <t>81.4148162841797</t>
  </si>
  <si>
    <t>6.40376000209109</t>
  </si>
  <si>
    <t>13.3586528331065</t>
  </si>
  <si>
    <t>187.759162234595</t>
  </si>
  <si>
    <t>220.354712007645</t>
  </si>
  <si>
    <t>0.0040842163999763</t>
  </si>
  <si>
    <t>27.7675018310547</t>
  </si>
  <si>
    <t>18.0160263061524</t>
  </si>
  <si>
    <t>78.404174041748</t>
  </si>
  <si>
    <t>89.9923587799072</t>
  </si>
  <si>
    <t>3.25045097970654</t>
  </si>
  <si>
    <t>4.65964179431534</t>
  </si>
  <si>
    <t>156.291271877932</t>
  </si>
  <si>
    <t>180.592972881168</t>
  </si>
  <si>
    <t>28.9020660400391</t>
  </si>
  <si>
    <t>18.8152160644531</t>
  </si>
  <si>
    <t>71.2757968902588</t>
  </si>
  <si>
    <t>88.8342239379883</t>
  </si>
  <si>
    <t>5.72461020299103</t>
  </si>
  <si>
    <t>9.81889567358071</t>
  </si>
  <si>
    <t>171.349593293528</t>
  </si>
  <si>
    <t>201.977529351798</t>
  </si>
  <si>
    <t>0.0356437862759502</t>
  </si>
  <si>
    <t>29.7028533935547</t>
  </si>
  <si>
    <t>20.4279174804688</t>
  </si>
  <si>
    <t>72.7158073425293</t>
  </si>
  <si>
    <t>87.0793636322021</t>
  </si>
  <si>
    <t>6.3586045478781</t>
  </si>
  <si>
    <t>11.6131762854505</t>
  </si>
  <si>
    <t>171.420853337937</t>
  </si>
  <si>
    <t>208.399138754366</t>
  </si>
  <si>
    <t>0.0095880371009884</t>
  </si>
  <si>
    <t>29.072339630127</t>
  </si>
  <si>
    <t>19.6521430969239</t>
  </si>
  <si>
    <t>74.683157602946</t>
  </si>
  <si>
    <t>91.5316731135051</t>
  </si>
  <si>
    <t>6.07641653168396</t>
  </si>
  <si>
    <t>10.8685551396964</t>
  </si>
  <si>
    <t>165.342372368162</t>
  </si>
  <si>
    <t>199.606201265323</t>
  </si>
  <si>
    <t>8.0577975708861e-05</t>
  </si>
  <si>
    <t>29.2033981323242</t>
  </si>
  <si>
    <t>20.7511672973633</t>
  </si>
  <si>
    <t>78.8851182937622</t>
  </si>
  <si>
    <t>84.1844860076904</t>
  </si>
  <si>
    <t>4.82458849990377</t>
  </si>
  <si>
    <t>11.1211876237283</t>
  </si>
  <si>
    <t>178.267985118172</t>
  </si>
  <si>
    <t>218.856535402205</t>
  </si>
  <si>
    <t>29.1679565429688</t>
  </si>
  <si>
    <t>20.5875930786133</t>
  </si>
  <si>
    <t>77.7855993270874</t>
  </si>
  <si>
    <t>78.3918941497803</t>
  </si>
  <si>
    <t>1.89941388541935</t>
  </si>
  <si>
    <t>4.5532087072638</t>
  </si>
  <si>
    <t>87.9302248336464</t>
  </si>
  <si>
    <t>126.957709319167</t>
  </si>
  <si>
    <t>29.2294631958008</t>
  </si>
  <si>
    <t>20.1636184692383</t>
  </si>
  <si>
    <t>86.1446804046631</t>
  </si>
  <si>
    <t>92.7391574859619</t>
  </si>
  <si>
    <t>4.83738739127806</t>
  </si>
  <si>
    <t>10.9045645704508</t>
  </si>
  <si>
    <t>178.802390077131</t>
  </si>
  <si>
    <t>217.485927883413</t>
  </si>
  <si>
    <t>32.4219207763672</t>
  </si>
  <si>
    <t>24.5774993896485</t>
  </si>
  <si>
    <t>74.8763174057007</t>
  </si>
  <si>
    <t>71.6387111663818</t>
  </si>
  <si>
    <t>3.16170611017333</t>
  </si>
  <si>
    <t>8.01180997097094</t>
  </si>
  <si>
    <t>216.418832670824</t>
  </si>
  <si>
    <t>197.043294185194</t>
  </si>
  <si>
    <t>29.3834259033203</t>
  </si>
  <si>
    <t>19.6227020263672</t>
  </si>
  <si>
    <t>80.9978324890137</t>
  </si>
  <si>
    <t>90.8082149505615</t>
  </si>
  <si>
    <t>4.71325799548908</t>
  </si>
  <si>
    <t>9.97131601114028</t>
  </si>
  <si>
    <t>171.428322616661</t>
  </si>
  <si>
    <t>198.065174584947</t>
  </si>
  <si>
    <t>32.6198547363282</t>
  </si>
  <si>
    <t>22.1163848876953</t>
  </si>
  <si>
    <t>65.4321067810059</t>
  </si>
  <si>
    <t>83.4490369796753</t>
  </si>
  <si>
    <t>5.81318342092881</t>
  </si>
  <si>
    <t>10.0906337660844</t>
  </si>
  <si>
    <t>187.88670274263</t>
  </si>
  <si>
    <t>218.928929708728</t>
  </si>
  <si>
    <t>0.0055369798433864</t>
  </si>
  <si>
    <t>30.9470855712891</t>
  </si>
  <si>
    <t>21.8963821411133</t>
  </si>
  <si>
    <t>80.4454385757446</t>
  </si>
  <si>
    <t>85.1310855865479</t>
  </si>
  <si>
    <t>4.89058009987533</t>
  </si>
  <si>
    <t>9.94544183398714</t>
  </si>
  <si>
    <t>169.321185782816</t>
  </si>
  <si>
    <t>201.506318679338</t>
  </si>
  <si>
    <t>30.6255340576172</t>
  </si>
  <si>
    <t>19.6019790649414</t>
  </si>
  <si>
    <t>71.9062496185303</t>
  </si>
  <si>
    <t>93.7471378326416</t>
  </si>
  <si>
    <t>4.98729954492563</t>
  </si>
  <si>
    <t>9.49795756329455</t>
  </si>
  <si>
    <t>152.009039244572</t>
  </si>
  <si>
    <t>0.0320008319273058</t>
  </si>
  <si>
    <t>30.4115219116211</t>
  </si>
  <si>
    <t>19.9884033203125</t>
  </si>
  <si>
    <t>77.8141700744629</t>
  </si>
  <si>
    <t>95.837935256958</t>
  </si>
  <si>
    <t>4.91031012054043</t>
  </si>
  <si>
    <t>9.01957899020481</t>
  </si>
  <si>
    <t>142.478856564676</t>
  </si>
  <si>
    <t>162.769853729509</t>
  </si>
  <si>
    <t>0.0045038033489439</t>
  </si>
  <si>
    <t>30.4348983764649</t>
  </si>
  <si>
    <t>19.8236618041992</t>
  </si>
  <si>
    <t>75.5420978546143</t>
  </si>
  <si>
    <t>93.9357688903809</t>
  </si>
  <si>
    <t>4.39870623785956</t>
  </si>
  <si>
    <t>8.6000584141268</t>
  </si>
  <si>
    <t>132.48705862031</t>
  </si>
  <si>
    <t>141.414090111825</t>
  </si>
  <si>
    <t>0.0081156264798621</t>
  </si>
  <si>
    <t>30.9781890869141</t>
  </si>
  <si>
    <t>21.1304229736328</t>
  </si>
  <si>
    <t>73.4369956970215</t>
  </si>
  <si>
    <t>86.6305982589722</t>
  </si>
  <si>
    <t>3.93733132836344</t>
  </si>
  <si>
    <t>8.27360218249081</t>
  </si>
  <si>
    <t>114.008793603604</t>
  </si>
  <si>
    <t>27.9072102864584</t>
  </si>
  <si>
    <t>19.4250961303711</t>
  </si>
  <si>
    <t>91.733832359314</t>
  </si>
  <si>
    <t>94.126927057902</t>
  </si>
  <si>
    <t>3.60408077117644</t>
  </si>
  <si>
    <t>7.15188092845976</t>
  </si>
  <si>
    <t>128.304537527532</t>
  </si>
  <si>
    <t>164.33414442171</t>
  </si>
  <si>
    <t>29.7623901367188</t>
  </si>
  <si>
    <t>20.9709075927735</t>
  </si>
  <si>
    <t>87.1105236053467</t>
  </si>
  <si>
    <t>93.0838817596436</t>
  </si>
  <si>
    <t>2.32517019273506</t>
  </si>
  <si>
    <t>6.00965780918573</t>
  </si>
  <si>
    <t>254.37489814191</t>
  </si>
  <si>
    <t>92.9485658240466</t>
  </si>
  <si>
    <t>29.3182434082031</t>
  </si>
  <si>
    <t>19.5098281860352</t>
  </si>
  <si>
    <t>82.4820907592773</t>
  </si>
  <si>
    <t>94.6381080627441</t>
  </si>
  <si>
    <t>4.97285533278476</t>
  </si>
  <si>
    <t>9.43925250468164</t>
  </si>
  <si>
    <t>165.439004647606</t>
  </si>
  <si>
    <t>185.441598833553</t>
  </si>
  <si>
    <t>30.9445678710938</t>
  </si>
  <si>
    <t>20.6031936645508</t>
  </si>
  <si>
    <t>67.2777299880981</t>
  </si>
  <si>
    <t>80.9554824829102</t>
  </si>
  <si>
    <t>4.78894992433216</t>
  </si>
  <si>
    <t>7.68125717300622</t>
  </si>
  <si>
    <t>186.345495844302</t>
  </si>
  <si>
    <t>213.080236485911</t>
  </si>
  <si>
    <t>0.0304885622402502</t>
  </si>
  <si>
    <t>30.1380203247071</t>
  </si>
  <si>
    <t>19.6429824829102</t>
  </si>
  <si>
    <t>73.0478141784668</t>
  </si>
  <si>
    <t>90.4067047119141</t>
  </si>
  <si>
    <t>4.48146940227057</t>
  </si>
  <si>
    <t>6.63985616457724</t>
  </si>
  <si>
    <t>172.871182427866</t>
  </si>
  <si>
    <t>196.021324675217</t>
  </si>
  <si>
    <t>0.0148775162742393</t>
  </si>
  <si>
    <t>30.4571807861328</t>
  </si>
  <si>
    <t>20.2813491821289</t>
  </si>
  <si>
    <t>71.7443277359009</t>
  </si>
  <si>
    <t>84.7917736053467</t>
  </si>
  <si>
    <t>2.89850109969481</t>
  </si>
  <si>
    <t>5.24526053139414</t>
  </si>
  <si>
    <t>179.089514215062</t>
  </si>
  <si>
    <t>138.434026367361</t>
  </si>
  <si>
    <t>0.0099479626532049</t>
  </si>
  <si>
    <t>32.2500282287598</t>
  </si>
  <si>
    <t>22.1009702046712</t>
  </si>
  <si>
    <t>67.8889899253845</t>
  </si>
  <si>
    <t>80.3884663581848</t>
  </si>
  <si>
    <t>3.02115270148716</t>
  </si>
  <si>
    <t>2.94896076858916</t>
  </si>
  <si>
    <t>175.867578991122</t>
  </si>
  <si>
    <t>145.524780796985</t>
  </si>
  <si>
    <t>0.0231642897096265</t>
  </si>
  <si>
    <t>31.271371459961</t>
  </si>
  <si>
    <t>21.154411315918</t>
  </si>
  <si>
    <t>70.3548709869385</t>
  </si>
  <si>
    <t>80.7403995513916</t>
  </si>
  <si>
    <t>3.51097408863957</t>
  </si>
  <si>
    <t>4.65385967070921</t>
  </si>
  <si>
    <t>177.290242560161</t>
  </si>
  <si>
    <t>193.884493397477</t>
  </si>
  <si>
    <t>0.0157289526584742</t>
  </si>
  <si>
    <t>30.0538635253906</t>
  </si>
  <si>
    <t>20.3977447509766</t>
  </si>
  <si>
    <t>79.3006481170654</t>
  </si>
  <si>
    <t>88.1130954742432</t>
  </si>
  <si>
    <t>3.62398819872647</t>
  </si>
  <si>
    <t>7.06506233357203</t>
  </si>
  <si>
    <t>154.731597083322</t>
  </si>
  <si>
    <t>175.858495647231</t>
  </si>
  <si>
    <t>30.0732528686524</t>
  </si>
  <si>
    <t>19.926449584961</t>
  </si>
  <si>
    <t>71.9378387451172</t>
  </si>
  <si>
    <t>90.3018558502197</t>
  </si>
  <si>
    <t>2.57073851646919</t>
  </si>
  <si>
    <t>5.21560869890989</t>
  </si>
  <si>
    <t>72.6395783654577</t>
  </si>
  <si>
    <t>92.5906423888129</t>
  </si>
  <si>
    <t>0.0121035659640786</t>
  </si>
  <si>
    <t>31.2715576171875</t>
  </si>
  <si>
    <t>20.7602630615235</t>
  </si>
  <si>
    <t>66.8895622253418</t>
  </si>
  <si>
    <t>82.5415073394775</t>
  </si>
  <si>
    <t>2.11074279473784</t>
  </si>
  <si>
    <t>5.39478556236723</t>
  </si>
  <si>
    <t>113.094758360158</t>
  </si>
  <si>
    <t>103.874925850724</t>
  </si>
  <si>
    <t>0.0440599840008527</t>
  </si>
  <si>
    <t>31.0129638671875</t>
  </si>
  <si>
    <t>20.5196578979492</t>
  </si>
  <si>
    <t>56.6580465316772</t>
  </si>
  <si>
    <t>70.6045782089233</t>
  </si>
  <si>
    <t>2.86464799002814</t>
  </si>
  <si>
    <t>6.33299661945038</t>
  </si>
  <si>
    <t>73.0984114746694</t>
  </si>
  <si>
    <t>82.2435073266733</t>
  </si>
  <si>
    <t>0.017981647995173</t>
  </si>
  <si>
    <t>29.9628967285156</t>
  </si>
  <si>
    <t>19.4613494873047</t>
  </si>
  <si>
    <t>72.097833442688</t>
  </si>
  <si>
    <t>87.2091026306152</t>
  </si>
  <si>
    <t>2.85563094862443</t>
  </si>
  <si>
    <t>4.9378096370143</t>
  </si>
  <si>
    <t>135.862890363533</t>
  </si>
  <si>
    <t>137.406428500348</t>
  </si>
  <si>
    <t>0.0366542586774923</t>
  </si>
  <si>
    <t>27.9879928588867</t>
  </si>
  <si>
    <t>19.1921844482422</t>
  </si>
  <si>
    <t>76.6317476272583</t>
  </si>
  <si>
    <t>89.8967174530029</t>
  </si>
  <si>
    <t>3.57962769650011</t>
  </si>
  <si>
    <t>5.09431518736452</t>
  </si>
  <si>
    <t>116.887095192874</t>
  </si>
  <si>
    <t>154.784612979003</t>
  </si>
  <si>
    <t>23.6184341430664</t>
  </si>
  <si>
    <t>14.9949630737305</t>
  </si>
  <si>
    <t>60.1256177902222</t>
  </si>
  <si>
    <t>74.6144189834595</t>
  </si>
  <si>
    <t>4.50773315310195</t>
  </si>
  <si>
    <t>8.07011765111112</t>
  </si>
  <si>
    <t>31.7938854539461</t>
  </si>
  <si>
    <t>66.4691664078557</t>
  </si>
  <si>
    <t>0.0523235023798355</t>
  </si>
  <si>
    <t>25.7534683227539</t>
  </si>
  <si>
    <t>15.676123046875</t>
  </si>
  <si>
    <t>54.3381288528442</t>
  </si>
  <si>
    <t>75.8535888671875</t>
  </si>
  <si>
    <t>4.92605613494487</t>
  </si>
  <si>
    <t>8.94845788596669</t>
  </si>
  <si>
    <t>29.4947169436559</t>
  </si>
  <si>
    <t>53.9703339393212</t>
  </si>
  <si>
    <t>0.0742428772553237</t>
  </si>
  <si>
    <t>23.1685638427735</t>
  </si>
  <si>
    <t>13.2754776000977</t>
  </si>
  <si>
    <t>55.0018251419067</t>
  </si>
  <si>
    <t>73.3589668273926</t>
  </si>
  <si>
    <t>4.7616976264609</t>
  </si>
  <si>
    <t>7.83495128245336</t>
  </si>
  <si>
    <t>29.9186879235566</t>
  </si>
  <si>
    <t>62.7746425373788</t>
  </si>
  <si>
    <t>0.0577332009930203</t>
  </si>
  <si>
    <t>22.2034362792969</t>
  </si>
  <si>
    <t>13.7976699829102</t>
  </si>
  <si>
    <t>57.5700775146484</t>
  </si>
  <si>
    <t>77.2997230529785</t>
  </si>
  <si>
    <t>5.72566715903803</t>
  </si>
  <si>
    <t>11.4247349620202</t>
  </si>
  <si>
    <t>25.4392849168883</t>
  </si>
  <si>
    <t>66.9125879652414</t>
  </si>
  <si>
    <t>0.0455934390973249</t>
  </si>
  <si>
    <t>22.9835156758627</t>
  </si>
  <si>
    <t>15.0258155822754</t>
  </si>
  <si>
    <t>45.345964829127</t>
  </si>
  <si>
    <t>50.1609149773916</t>
  </si>
  <si>
    <t>4.39894429427186</t>
  </si>
  <si>
    <t>9.27898559056423</t>
  </si>
  <si>
    <t>28.7374011375311</t>
  </si>
  <si>
    <t>65.4151647732668</t>
  </si>
  <si>
    <t>0.053452478328723</t>
  </si>
  <si>
    <t>19.9202133178711</t>
  </si>
  <si>
    <t>15.0632156372071</t>
  </si>
  <si>
    <t>69.401390838623</t>
  </si>
  <si>
    <t>91.2761669158936</t>
  </si>
  <si>
    <t>3.57395670387793</t>
  </si>
  <si>
    <t>5.84206430830578</t>
  </si>
  <si>
    <t>34.3112339380778</t>
  </si>
  <si>
    <t>103.255022176375</t>
  </si>
  <si>
    <t>0.0392524432061893</t>
  </si>
  <si>
    <t>20.7730575561524</t>
  </si>
  <si>
    <t>14.6452407836914</t>
  </si>
  <si>
    <t>67.8492887496948</t>
  </si>
  <si>
    <t>95.8307861328125</t>
  </si>
  <si>
    <t>4.71005033760459</t>
  </si>
  <si>
    <t>5.50700527227738</t>
  </si>
  <si>
    <t>30.800154379528</t>
  </si>
  <si>
    <t>101.329916977412</t>
  </si>
  <si>
    <t>0.0279462451136307</t>
  </si>
  <si>
    <t>20.5213012695313</t>
  </si>
  <si>
    <t>11.8036422729492</t>
  </si>
  <si>
    <t>64.8947435379028</t>
  </si>
  <si>
    <t>78.4068695068359</t>
  </si>
  <si>
    <t>4.61894226807934</t>
  </si>
  <si>
    <t>7.41250833403952</t>
  </si>
  <si>
    <t>19.8283786289508</t>
  </si>
  <si>
    <t>50.6645175107667</t>
  </si>
  <si>
    <t>0.0510777075431153</t>
  </si>
  <si>
    <t>19.7885513305664</t>
  </si>
  <si>
    <t>12.3399887084961</t>
  </si>
  <si>
    <t>46.3924110412598</t>
  </si>
  <si>
    <t>41.399981212616</t>
  </si>
  <si>
    <t>5.49289317938231</t>
  </si>
  <si>
    <t>11.699727355552</t>
  </si>
  <si>
    <t>9.57297926698264</t>
  </si>
  <si>
    <t>41.0475478906346</t>
  </si>
  <si>
    <t>0.0514155660715894</t>
  </si>
  <si>
    <t>15.2237091064453</t>
  </si>
  <si>
    <t>10.9665512084961</t>
  </si>
  <si>
    <t>36.7055073738098</t>
  </si>
  <si>
    <t>15.5636315822601</t>
  </si>
  <si>
    <t>6.34372762470361</t>
  </si>
  <si>
    <t>15.6469688181899</t>
  </si>
  <si>
    <t>19.4643886104466</t>
  </si>
  <si>
    <t>55.490719652267</t>
  </si>
  <si>
    <t>0.0538261041109308</t>
  </si>
  <si>
    <t>16.3517654418946</t>
  </si>
  <si>
    <t>11.0057189941406</t>
  </si>
  <si>
    <t>36.4073665618896</t>
  </si>
  <si>
    <t>17.621951508522</t>
  </si>
  <si>
    <t>4.7740987303563</t>
  </si>
  <si>
    <t>11.3802221178349</t>
  </si>
  <si>
    <t>27.8774993990502</t>
  </si>
  <si>
    <t>60.2994651991766</t>
  </si>
  <si>
    <t>0.0609818184544925</t>
  </si>
  <si>
    <t>10.5274459838867</t>
  </si>
  <si>
    <t>38.2906042098999</t>
  </si>
  <si>
    <t>19.649919128418</t>
  </si>
  <si>
    <t>5.30749770662257</t>
  </si>
  <si>
    <t>12.4391598034862</t>
  </si>
  <si>
    <t>19.7678469120775</t>
  </si>
  <si>
    <t>55.4067479355704</t>
  </si>
  <si>
    <t>0.058292322899628</t>
  </si>
  <si>
    <t>16.2319702148438</t>
  </si>
  <si>
    <t>11.5997390747071</t>
  </si>
  <si>
    <t>49.0371751785278</t>
  </si>
  <si>
    <t>27.2990811347961</t>
  </si>
  <si>
    <t>3.93304492238763</t>
  </si>
  <si>
    <t>5.36294182258153</t>
  </si>
  <si>
    <t>32.1380366067831</t>
  </si>
  <si>
    <t>74.8080454704155</t>
  </si>
  <si>
    <t>0.059463482312485</t>
  </si>
  <si>
    <t>12.2278137207031</t>
  </si>
  <si>
    <t>68.2582674026489</t>
  </si>
  <si>
    <t>75.6460824966431</t>
  </si>
  <si>
    <t>2.23571865826674</t>
  </si>
  <si>
    <t>3.40552708718844</t>
  </si>
  <si>
    <t>81.2153027658749</t>
  </si>
  <si>
    <t>123.734729109163</t>
  </si>
  <si>
    <t>0.0525153225934811</t>
  </si>
  <si>
    <t>21.6317947387696</t>
  </si>
  <si>
    <t>13.5352737426758</t>
  </si>
  <si>
    <t>69.9598133087158</t>
  </si>
  <si>
    <t>70.1566137313843</t>
  </si>
  <si>
    <t>2.77573295673896</t>
  </si>
  <si>
    <t>5.15458821401254</t>
  </si>
  <si>
    <t>162.405269377702</t>
  </si>
  <si>
    <t>210.210660836931</t>
  </si>
  <si>
    <t>0.0146889404658975</t>
  </si>
  <si>
    <t>21.8736206054688</t>
  </si>
  <si>
    <t>14.852751159668</t>
  </si>
  <si>
    <t>65.1670692443848</t>
  </si>
  <si>
    <t>61.0454780578613</t>
  </si>
  <si>
    <t>3.60109535517513</t>
  </si>
  <si>
    <t>7.23480903509467</t>
  </si>
  <si>
    <t>118.402116074576</t>
  </si>
  <si>
    <t>156.700638489892</t>
  </si>
  <si>
    <t>13.2239026387533</t>
  </si>
  <si>
    <t>8.06086883544924</t>
  </si>
  <si>
    <t>58.0858850479126</t>
  </si>
  <si>
    <t>71.6141277154287</t>
  </si>
  <si>
    <t>4.74962645156831</t>
  </si>
  <si>
    <t>6.07302530608855</t>
  </si>
  <si>
    <t>45.1690206504472</t>
  </si>
  <si>
    <t>109.000187437358</t>
  </si>
  <si>
    <t>0.009897705599897</t>
  </si>
  <si>
    <t>11.2327911376953</t>
  </si>
  <si>
    <t>6.75759124755862</t>
  </si>
  <si>
    <t>30.5304600715637</t>
  </si>
  <si>
    <t>35.9041769981384</t>
  </si>
  <si>
    <t>4.62201971491127</t>
  </si>
  <si>
    <t>6.12888173691793</t>
  </si>
  <si>
    <t>26.8514625529699</t>
  </si>
  <si>
    <t>79.0912331768362</t>
  </si>
  <si>
    <t>0.0596311255986888</t>
  </si>
  <si>
    <t>14.4415817260742</t>
  </si>
  <si>
    <t>10.1564361572266</t>
  </si>
  <si>
    <t>49.2177486419678</t>
  </si>
  <si>
    <t>85.4852855682373</t>
  </si>
  <si>
    <t>5.02859727719458</t>
  </si>
  <si>
    <t>4.2057189642091</t>
  </si>
  <si>
    <t>24.2848818915718</t>
  </si>
  <si>
    <t>84.1425018199159</t>
  </si>
  <si>
    <t>0.054041014539618</t>
  </si>
  <si>
    <t>14.8954956054688</t>
  </si>
  <si>
    <t>8.50964202880862</t>
  </si>
  <si>
    <t>54.748170375824</t>
  </si>
  <si>
    <t>59.5061385154724</t>
  </si>
  <si>
    <t>3.76972388092535</t>
  </si>
  <si>
    <t>5.29800471235295</t>
  </si>
  <si>
    <t>39.385847279932</t>
  </si>
  <si>
    <t>127.986308745775</t>
  </si>
  <si>
    <t>0.0558962866911545</t>
  </si>
  <si>
    <t>13.7873397827149</t>
  </si>
  <si>
    <t>7.49063568115237</t>
  </si>
  <si>
    <t>43.3522040367126</t>
  </si>
  <si>
    <t>38.0202408790588</t>
  </si>
  <si>
    <t>3.05669400780741</t>
  </si>
  <si>
    <t>4.48142902995146</t>
  </si>
  <si>
    <t>57.5070104312654</t>
  </si>
  <si>
    <t>109.468909788606</t>
  </si>
  <si>
    <t>0.0501640482594541</t>
  </si>
  <si>
    <t>14.3371185302735</t>
  </si>
  <si>
    <t>5.9630554199219</t>
  </si>
  <si>
    <t>41.7008509635925</t>
  </si>
  <si>
    <t>44.956606054306</t>
  </si>
  <si>
    <t>4.79890858192779</t>
  </si>
  <si>
    <t>9.47178844965577</t>
  </si>
  <si>
    <t>22.8535188068615</t>
  </si>
  <si>
    <t>40.2155819126156</t>
  </si>
  <si>
    <t>0.088305701628505</t>
  </si>
  <si>
    <t>16.6665321350098</t>
  </si>
  <si>
    <t>9.34988301595054</t>
  </si>
  <si>
    <t>48.5896414915721</t>
  </si>
  <si>
    <t>43.6024755040805</t>
  </si>
  <si>
    <t>2.77130817148206</t>
  </si>
  <si>
    <t>4.86476059865929</t>
  </si>
  <si>
    <t>96.1469830130134</t>
  </si>
  <si>
    <t>140.68748082772</t>
  </si>
  <si>
    <t>0.0285054964534215</t>
  </si>
  <si>
    <t>22.0094070434571</t>
  </si>
  <si>
    <t>14.7758392333985</t>
  </si>
  <si>
    <t>79.7889350891113</t>
  </si>
  <si>
    <t>76.6605728149414</t>
  </si>
  <si>
    <t>4.09009890485833</t>
  </si>
  <si>
    <t>8.18844089372552</t>
  </si>
  <si>
    <t>158.614890377234</t>
  </si>
  <si>
    <t>214.921006163044</t>
  </si>
  <si>
    <t>12.0407745361328</t>
  </si>
  <si>
    <t>80.2201610565185</t>
  </si>
  <si>
    <t>97.8320949554443</t>
  </si>
  <si>
    <t>3.36258123726156</t>
  </si>
  <si>
    <t>7.66768463255726</t>
  </si>
  <si>
    <t>108.293009306333</t>
  </si>
  <si>
    <t>200.615604500501</t>
  </si>
  <si>
    <t>0.0089030976386139</t>
  </si>
  <si>
    <t>23.0407180786133</t>
  </si>
  <si>
    <t>14.7568740844727</t>
  </si>
  <si>
    <t>77.5924213409424</t>
  </si>
  <si>
    <t>81.3004016876221</t>
  </si>
  <si>
    <t>4.35358646053724</t>
  </si>
  <si>
    <t>9.42499858654087</t>
  </si>
  <si>
    <t>168.291547379795</t>
  </si>
  <si>
    <t>210.29374659524</t>
  </si>
  <si>
    <t>24.2349685668946</t>
  </si>
  <si>
    <t>16.8882583618164</t>
  </si>
  <si>
    <t>65.5231248855591</t>
  </si>
  <si>
    <t>58.5103079795837</t>
  </si>
  <si>
    <t>4.21490847592627</t>
  </si>
  <si>
    <t>8.60568964377351</t>
  </si>
  <si>
    <t>123.786607800125</t>
  </si>
  <si>
    <t>223.187279294473</t>
  </si>
  <si>
    <t>17.5780654907227</t>
  </si>
  <si>
    <t>9.57860565185549</t>
  </si>
  <si>
    <t>65.3467569351196</t>
  </si>
  <si>
    <t>92.6739921569824</t>
  </si>
  <si>
    <t>4.03103152541553</t>
  </si>
  <si>
    <t>6.49199599985786</t>
  </si>
  <si>
    <t>90.3113552172451</t>
  </si>
  <si>
    <t>164.108530545276</t>
  </si>
  <si>
    <t>0.029209611045248</t>
  </si>
  <si>
    <t>23.894438680013</t>
  </si>
  <si>
    <t>15.5728317260742</t>
  </si>
  <si>
    <t>75.303965250651</t>
  </si>
  <si>
    <t>81.1134071350098</t>
  </si>
  <si>
    <t>5.01215202040598</t>
  </si>
  <si>
    <t>9.50086463112015</t>
  </si>
  <si>
    <t>166.056583242903</t>
  </si>
  <si>
    <t>209.68746381905</t>
  </si>
  <si>
    <t>25.1793884277344</t>
  </si>
  <si>
    <t>16.9257873535156</t>
  </si>
  <si>
    <t>71.9761079788208</t>
  </si>
  <si>
    <t>76.0084129333496</t>
  </si>
  <si>
    <t>4.2772410302473</t>
  </si>
  <si>
    <t>6.83209246640241</t>
  </si>
  <si>
    <t>146.346243006392</t>
  </si>
  <si>
    <t>196.160454848811</t>
  </si>
  <si>
    <t>22.478842163086</t>
  </si>
  <si>
    <t>14.3624755859375</t>
  </si>
  <si>
    <t>73.7934429168701</t>
  </si>
  <si>
    <t>94.3998706817627</t>
  </si>
  <si>
    <t>3.10978228519944</t>
  </si>
  <si>
    <t>4.5640094112653</t>
  </si>
  <si>
    <t>94.3327857383806</t>
  </si>
  <si>
    <t>164.812069593447</t>
  </si>
  <si>
    <t>0.0161748836111227</t>
  </si>
  <si>
    <t>25.3542663574219</t>
  </si>
  <si>
    <t>16.1210510253906</t>
  </si>
  <si>
    <t>76.0814378738403</t>
  </si>
  <si>
    <t>86.8160606384277</t>
  </si>
  <si>
    <t>4.01757983335366</t>
  </si>
  <si>
    <t>7.76124512559815</t>
  </si>
  <si>
    <t>163.086345120977</t>
  </si>
  <si>
    <t>202.223113401678</t>
  </si>
  <si>
    <t>28.0264419555664</t>
  </si>
  <si>
    <t>19.5724914550781</t>
  </si>
  <si>
    <t>68.454741859436</t>
  </si>
  <si>
    <t>68.5092769622803</t>
  </si>
  <si>
    <t>5.86834771187859</t>
  </si>
  <si>
    <t>11.3312683605163</t>
  </si>
  <si>
    <t>155.133034103275</t>
  </si>
  <si>
    <t>205.954429025501</t>
  </si>
  <si>
    <t>17.3340606689453</t>
  </si>
  <si>
    <t>13.9575897216797</t>
  </si>
  <si>
    <t>74.7216653823853</t>
  </si>
  <si>
    <t>99.1013130187988</t>
  </si>
  <si>
    <t>3.51681008527237</t>
  </si>
  <si>
    <t>7.38841529164542</t>
  </si>
  <si>
    <t>69.5185028492155</t>
  </si>
  <si>
    <t>202.825746155506</t>
  </si>
  <si>
    <t>18.5248797098796</t>
  </si>
  <si>
    <t>13.7100603739421</t>
  </si>
  <si>
    <t>80.7570368448893</t>
  </si>
  <si>
    <t>99.8516705830892</t>
  </si>
  <si>
    <t>3.53446651727105</t>
  </si>
  <si>
    <t>5.61455889365698</t>
  </si>
  <si>
    <t>55.6426668191021</t>
  </si>
  <si>
    <t>202.462536724864</t>
  </si>
  <si>
    <t>0.0213639303630003</t>
  </si>
  <si>
    <t>26.0806991577149</t>
  </si>
  <si>
    <t>16.9517959594727</t>
  </si>
  <si>
    <t>80.6991828918457</t>
  </si>
  <si>
    <t>89.8017478942871</t>
  </si>
  <si>
    <t>4.94662341184547</t>
  </si>
  <si>
    <t>10.2685776336381</t>
  </si>
  <si>
    <t>168.187884894629</t>
  </si>
  <si>
    <t>203.12892255683</t>
  </si>
  <si>
    <t>31.1203063964844</t>
  </si>
  <si>
    <t>24.0039215087891</t>
  </si>
  <si>
    <t>49.6049890518188</t>
  </si>
  <si>
    <t>35.0331796646118</t>
  </si>
  <si>
    <t>4.9922304322312</t>
  </si>
  <si>
    <t>12.3493356059429</t>
  </si>
  <si>
    <t>231.104266776179</t>
  </si>
  <si>
    <t>250.85606935692</t>
  </si>
  <si>
    <t>31.3779159545899</t>
  </si>
  <si>
    <t>23.778695678711</t>
  </si>
  <si>
    <t>52.3136354446411</t>
  </si>
  <si>
    <t>46.6614212036133</t>
  </si>
  <si>
    <t>2.79506756163223</t>
  </si>
  <si>
    <t>6.2089755782461</t>
  </si>
  <si>
    <t>123.097982752899</t>
  </si>
  <si>
    <t>191.616322575871</t>
  </si>
  <si>
    <t>23.6094177246094</t>
  </si>
  <si>
    <t>17.5087478637696</t>
  </si>
  <si>
    <t>89.1989025115967</t>
  </si>
  <si>
    <t>90.7881378173828</t>
  </si>
  <si>
    <t>2.21909802543876</t>
  </si>
  <si>
    <t>4.01947883031394</t>
  </si>
  <si>
    <t>91.8382371237693</t>
  </si>
  <si>
    <t>228.627094560013</t>
  </si>
  <si>
    <t>0.0020342583744368</t>
  </si>
  <si>
    <t>29.8485534667969</t>
  </si>
  <si>
    <t>22.3650375366211</t>
  </si>
  <si>
    <t>71.7105327606201</t>
  </si>
  <si>
    <t>60.8771793365479</t>
  </si>
  <si>
    <t>4.49402904171682</t>
  </si>
  <si>
    <t>11.3267549077169</t>
  </si>
  <si>
    <t>177.03120968208</t>
  </si>
  <si>
    <t>226.477253183907</t>
  </si>
  <si>
    <t>31.9764312744141</t>
  </si>
  <si>
    <t>23.2966552734375</t>
  </si>
  <si>
    <t>55.2222587585449</t>
  </si>
  <si>
    <t>54.9210920333862</t>
  </si>
  <si>
    <t>4.47027187897944</t>
  </si>
  <si>
    <t>9.65246048161553</t>
  </si>
  <si>
    <t>130.28524000978</t>
  </si>
  <si>
    <t>167.303835055936</t>
  </si>
  <si>
    <t>31.6817199707031</t>
  </si>
  <si>
    <t>24.3488189697266</t>
  </si>
  <si>
    <t>71.3146907806397</t>
  </si>
  <si>
    <t>61.0007413864136</t>
  </si>
  <si>
    <t>3.37840512409766</t>
  </si>
  <si>
    <t>7.73496914367337</t>
  </si>
  <si>
    <t>154.619871318538</t>
  </si>
  <si>
    <t>221.067242351774</t>
  </si>
  <si>
    <t>29.2063308715821</t>
  </si>
  <si>
    <t>21.8510559082031</t>
  </si>
  <si>
    <t>83.6867794036865</t>
  </si>
  <si>
    <t>73.8474327087402</t>
  </si>
  <si>
    <t>3.62684504134792</t>
  </si>
  <si>
    <t>7.76832202625388</t>
  </si>
  <si>
    <t>120.515871456207</t>
  </si>
  <si>
    <t>169.165564137498</t>
  </si>
  <si>
    <t>31.6029434204102</t>
  </si>
  <si>
    <t>24.5720108032227</t>
  </si>
  <si>
    <t>77.6104131698608</t>
  </si>
  <si>
    <t>66.397566986084</t>
  </si>
  <si>
    <t>2.91590311210037</t>
  </si>
  <si>
    <t>6.64025015678093</t>
  </si>
  <si>
    <t>132.081068584629</t>
  </si>
  <si>
    <t>214.919604870657</t>
  </si>
  <si>
    <t>29.8510467529297</t>
  </si>
  <si>
    <t>23.0174896240235</t>
  </si>
  <si>
    <t>85.8844043731689</t>
  </si>
  <si>
    <t>79.2097925186157</t>
  </si>
  <si>
    <t>4.5131533665105</t>
  </si>
  <si>
    <t>8.27677205220727</t>
  </si>
  <si>
    <t>130.856464592276</t>
  </si>
  <si>
    <t>200.333924265761</t>
  </si>
  <si>
    <t>19.8788101196289</t>
  </si>
  <si>
    <t>86.5853576660156</t>
  </si>
  <si>
    <t>93.4736557006836</t>
  </si>
  <si>
    <t>3.19458787127516</t>
  </si>
  <si>
    <t>5.10036003592084</t>
  </si>
  <si>
    <t>137.829672850595</t>
  </si>
  <si>
    <t>194.83231613314</t>
  </si>
  <si>
    <t>0.0363284331481429</t>
  </si>
  <si>
    <t>30.1960375467936</t>
  </si>
  <si>
    <t>20.3631467183431</t>
  </si>
  <si>
    <t>75.7344714800517</t>
  </si>
  <si>
    <t>89.1274744669596</t>
  </si>
  <si>
    <t>3.54244743046615</t>
  </si>
  <si>
    <t>6.71298526852281</t>
  </si>
  <si>
    <t>147.747298517921</t>
  </si>
  <si>
    <t>182.748327687188</t>
  </si>
  <si>
    <t>31.4521636962891</t>
  </si>
  <si>
    <t>20.4914901733399</t>
  </si>
  <si>
    <t>69.5740159988403</t>
  </si>
  <si>
    <t>89.5619041442871</t>
  </si>
  <si>
    <t>4.0673702030338</t>
  </si>
  <si>
    <t>6.86215175687063</t>
  </si>
  <si>
    <t>165.018820966543</t>
  </si>
  <si>
    <t>173.103879119466</t>
  </si>
  <si>
    <t>0.0119442329730246</t>
  </si>
  <si>
    <t>32.6095443725586</t>
  </si>
  <si>
    <t>22.3028640747071</t>
  </si>
  <si>
    <t>67.4908782958984</t>
  </si>
  <si>
    <t>81.860640335083</t>
  </si>
  <si>
    <t>4.04879404789965</t>
  </si>
  <si>
    <t>7.68286274413671</t>
  </si>
  <si>
    <t>176.076368434955</t>
  </si>
  <si>
    <t>208.55537162031</t>
  </si>
  <si>
    <t>29.808024597168</t>
  </si>
  <si>
    <t>20.905924987793</t>
  </si>
  <si>
    <t>86.8957889556885</t>
  </si>
  <si>
    <t>90.6291370391846</t>
  </si>
  <si>
    <t>3.09404945359137</t>
  </si>
  <si>
    <t>6.15722973943589</t>
  </si>
  <si>
    <t>168.58589901235</t>
  </si>
  <si>
    <t>204.526734040176</t>
  </si>
  <si>
    <t>31.281071472168</t>
  </si>
  <si>
    <t>21.6708084106446</t>
  </si>
  <si>
    <t>78.0567459106445</t>
  </si>
  <si>
    <t>85.5776374816895</t>
  </si>
  <si>
    <t>4.50783121226938</t>
  </si>
  <si>
    <t>8.63043186909639</t>
  </si>
  <si>
    <t>177.011923741695</t>
  </si>
  <si>
    <t>211.553858034145</t>
  </si>
  <si>
    <t>29.694938659668</t>
  </si>
  <si>
    <t>20.6167495727539</t>
  </si>
  <si>
    <t>84.970491027832</t>
  </si>
  <si>
    <t>87.4614433288574</t>
  </si>
  <si>
    <t>3.71932078024457</t>
  </si>
  <si>
    <t>7.60700851136844</t>
  </si>
  <si>
    <t>168.824853080492</t>
  </si>
  <si>
    <t>205.46124514493</t>
  </si>
  <si>
    <t>32.2154907226563</t>
  </si>
  <si>
    <t>22.4351181030274</t>
  </si>
  <si>
    <t>68.6145475387573</t>
  </si>
  <si>
    <t>76.6452726364136</t>
  </si>
  <si>
    <t>6.09548723257618</t>
  </si>
  <si>
    <t>12.4771702956959</t>
  </si>
  <si>
    <t>186.507319956481</t>
  </si>
  <si>
    <t>219.688934569468</t>
  </si>
  <si>
    <t>29.4560165405274</t>
  </si>
  <si>
    <t>20.5080657958985</t>
  </si>
  <si>
    <t>87.5170917510986</t>
  </si>
  <si>
    <t>90.1947074890137</t>
  </si>
  <si>
    <t>5.09529454113392</t>
  </si>
  <si>
    <t>10.4213019423677</t>
  </si>
  <si>
    <t>176.643908228466</t>
  </si>
  <si>
    <t>210.064045071681</t>
  </si>
  <si>
    <t>30.7391998291016</t>
  </si>
  <si>
    <t>19.8998260498047</t>
  </si>
  <si>
    <t>70.2706157684326</t>
  </si>
  <si>
    <t>86.4176002502441</t>
  </si>
  <si>
    <t>4.89655626903912</t>
  </si>
  <si>
    <t>8.79760481910633</t>
  </si>
  <si>
    <t>183.70101450931</t>
  </si>
  <si>
    <t>199.627971437161</t>
  </si>
  <si>
    <t>0.0293796380532777</t>
  </si>
  <si>
    <t>30.5434616088867</t>
  </si>
  <si>
    <t>20.110466003418</t>
  </si>
  <si>
    <t>73.4517923355102</t>
  </si>
  <si>
    <t>84.1784610748291</t>
  </si>
  <si>
    <t>3.73928104749688</t>
  </si>
  <si>
    <t>7.13694168662312</t>
  </si>
  <si>
    <t>182.403801828997</t>
  </si>
  <si>
    <t>190.086864981123</t>
  </si>
  <si>
    <t>0.0308736187861907</t>
  </si>
  <si>
    <t>31.7483352661133</t>
  </si>
  <si>
    <t>20.5220825195313</t>
  </si>
  <si>
    <t>64.5584299087524</t>
  </si>
  <si>
    <t>85.2715915679932</t>
  </si>
  <si>
    <t>4.72246356497331</t>
  </si>
  <si>
    <t>7.75329554359736</t>
  </si>
  <si>
    <t>181.207434262946</t>
  </si>
  <si>
    <t>197.502552240827</t>
  </si>
  <si>
    <t>0.0265111296189399</t>
  </si>
  <si>
    <t>32.3175155639649</t>
  </si>
  <si>
    <t>21.1400253295899</t>
  </si>
  <si>
    <t>65.5474727630615</t>
  </si>
  <si>
    <t>86.7153873443604</t>
  </si>
  <si>
    <t>4.79084009264773</t>
  </si>
  <si>
    <t>7.85611263647896</t>
  </si>
  <si>
    <t>179.821733035754</t>
  </si>
  <si>
    <t>199.65897854051</t>
  </si>
  <si>
    <t>0.0117436975982918</t>
  </si>
  <si>
    <t>32.4429896036784</t>
  </si>
  <si>
    <t>22.536450958252</t>
  </si>
  <si>
    <t>70.7463672955831</t>
  </si>
  <si>
    <t>79.7087332407634</t>
  </si>
  <si>
    <t>5.01960224065424</t>
  </si>
  <si>
    <t>8.81235411515421</t>
  </si>
  <si>
    <t>159.916618437695</t>
  </si>
  <si>
    <t>190.996590019779</t>
  </si>
  <si>
    <t>30.4152893066406</t>
  </si>
  <si>
    <t>20.5337066650391</t>
  </si>
  <si>
    <t>78.7552639007568</t>
  </si>
  <si>
    <t>87.4374660491943</t>
  </si>
  <si>
    <t>4.19105175621177</t>
  </si>
  <si>
    <t>6.75079655811478</t>
  </si>
  <si>
    <t>170.385920753409</t>
  </si>
  <si>
    <t>192.104331497887</t>
  </si>
  <si>
    <t>0.0044464435200505</t>
  </si>
  <si>
    <t>31.1221084594727</t>
  </si>
  <si>
    <t>20.8364013671875</t>
  </si>
  <si>
    <t>74.6672052383423</t>
  </si>
  <si>
    <t>88.9919555664062</t>
  </si>
  <si>
    <t>4.59951716677189</t>
  </si>
  <si>
    <t>7.3593791776363</t>
  </si>
  <si>
    <t>163.387782465022</t>
  </si>
  <si>
    <t>185.189086920414</t>
  </si>
  <si>
    <t>31.841325378418</t>
  </si>
  <si>
    <t>21.909814453125</t>
  </si>
  <si>
    <t>71.9586843490601</t>
  </si>
  <si>
    <t>82.7292594909668</t>
  </si>
  <si>
    <t>4.57950062654087</t>
  </si>
  <si>
    <t>7.98396387001307</t>
  </si>
  <si>
    <t>186.527887277665</t>
  </si>
  <si>
    <t>214.704338660009</t>
  </si>
  <si>
    <t>32.3678634643555</t>
  </si>
  <si>
    <t>22.5962173461914</t>
  </si>
  <si>
    <t>69.1835788726807</t>
  </si>
  <si>
    <t>79.5323024749756</t>
  </si>
  <si>
    <t>3.76456533673687</t>
  </si>
  <si>
    <t>6.29747089660937</t>
  </si>
  <si>
    <t>161.589387679427</t>
  </si>
  <si>
    <t>180.053364420046</t>
  </si>
  <si>
    <t>30.8955062866211</t>
  </si>
  <si>
    <t>21.2501876831055</t>
  </si>
  <si>
    <t>77.5099866867065</t>
  </si>
  <si>
    <t>88.3231800079346</t>
  </si>
  <si>
    <t>2.97541265173461</t>
  </si>
  <si>
    <t>5.31004716680816</t>
  </si>
  <si>
    <t>173.280491814576</t>
  </si>
  <si>
    <t>199.148867606296</t>
  </si>
  <si>
    <t>30.0308179219564</t>
  </si>
  <si>
    <t>21.5092152913412</t>
  </si>
  <si>
    <t>85.7245314915975</t>
  </si>
  <si>
    <t>83.6618897120158</t>
  </si>
  <si>
    <t>4.05195420944096</t>
  </si>
  <si>
    <t>8.93339221751536</t>
  </si>
  <si>
    <t>189.757066652363</t>
  </si>
  <si>
    <t>233.316292335083</t>
  </si>
  <si>
    <t>30.9578811645508</t>
  </si>
  <si>
    <t>21.7993774414063</t>
  </si>
  <si>
    <t>80.328666305542</t>
  </si>
  <si>
    <t>85.8770614624023</t>
  </si>
  <si>
    <t>2.05199887314857</t>
  </si>
  <si>
    <t>4.67586596499163</t>
  </si>
  <si>
    <t>181.741481221714</t>
  </si>
  <si>
    <t>225.201311895174</t>
  </si>
  <si>
    <t>30.3136825561524</t>
  </si>
  <si>
    <t>20.6864227294922</t>
  </si>
  <si>
    <t>79.642377281189</t>
  </si>
  <si>
    <t>85.3189487457275</t>
  </si>
  <si>
    <t>1.29100609519089</t>
  </si>
  <si>
    <t>146.064943609049</t>
  </si>
  <si>
    <t>160.383200781646</t>
  </si>
  <si>
    <t>29.6235168457031</t>
  </si>
  <si>
    <t>19.7509246826172</t>
  </si>
  <si>
    <t>79.2588361740112</t>
  </si>
  <si>
    <t>88.0521724700928</t>
  </si>
  <si>
    <t>2.3900438621645</t>
  </si>
  <si>
    <t>3.47932677531985</t>
  </si>
  <si>
    <t>164.152900753347</t>
  </si>
  <si>
    <t>189.977683484022</t>
  </si>
  <si>
    <t>33.3849716186524</t>
  </si>
  <si>
    <t>23.3576004028321</t>
  </si>
  <si>
    <t>63.0733142852783</t>
  </si>
  <si>
    <t>74.1943143844605</t>
  </si>
  <si>
    <t>3.68817185670627</t>
  </si>
  <si>
    <t>5.76928714484241</t>
  </si>
  <si>
    <t>177.861611023518</t>
  </si>
  <si>
    <t>242.521156476855</t>
  </si>
  <si>
    <t>0.0026921381803735</t>
  </si>
  <si>
    <t>29.0021392822266</t>
  </si>
  <si>
    <t>19.480941772461</t>
  </si>
  <si>
    <t>77.6978628158569</t>
  </si>
  <si>
    <t>80.9492332458496</t>
  </si>
  <si>
    <t>2.70529569831751</t>
  </si>
  <si>
    <t>6.0787551787579</t>
  </si>
  <si>
    <t>98.1950073832881</t>
  </si>
  <si>
    <t>119.394094497729</t>
  </si>
  <si>
    <t>0.0032665364592619</t>
  </si>
  <si>
    <t>29.7416244506836</t>
  </si>
  <si>
    <t>19.825163269043</t>
  </si>
  <si>
    <t>76.9960655212402</t>
  </si>
  <si>
    <t>87.2588405609131</t>
  </si>
  <si>
    <t>2.22847924796584</t>
  </si>
  <si>
    <t>7.43931533902341</t>
  </si>
  <si>
    <t>82.9404020044668</t>
  </si>
  <si>
    <t>100.228937362943</t>
  </si>
  <si>
    <t>0.0048038608335947</t>
  </si>
  <si>
    <t>26.064030456543</t>
  </si>
  <si>
    <t>16.9287902832031</t>
  </si>
  <si>
    <t>65.2952613830566</t>
  </si>
  <si>
    <t>82.5926086425781</t>
  </si>
  <si>
    <t>5.98839994456343</t>
  </si>
  <si>
    <t>11.9957898243759</t>
  </si>
  <si>
    <t>29.6108924328589</t>
  </si>
  <si>
    <t>65.2960819412296</t>
  </si>
  <si>
    <t>0.0204781563019671</t>
  </si>
  <si>
    <t>27.3409866333008</t>
  </si>
  <si>
    <t>18.4300964355469</t>
  </si>
  <si>
    <t>84.5882724761963</t>
  </si>
  <si>
    <t>89.9052059173584</t>
  </si>
  <si>
    <t>4.18346042907809</t>
  </si>
  <si>
    <t>9.97184691647229</t>
  </si>
  <si>
    <t>91.3451474398353</t>
  </si>
  <si>
    <t>123.349895032154</t>
  </si>
  <si>
    <t>0.0010929964040465</t>
  </si>
  <si>
    <t>28.2231521606446</t>
  </si>
  <si>
    <t>18.7782760620117</t>
  </si>
  <si>
    <t>71.323431968689</t>
  </si>
  <si>
    <t>90.2679786682129</t>
  </si>
  <si>
    <t>2.19055702002577</t>
  </si>
  <si>
    <t>3.35968132714608</t>
  </si>
  <si>
    <t>78.7841233522616</t>
  </si>
  <si>
    <t>190.945870744786</t>
  </si>
  <si>
    <t>0.0318621237801545</t>
  </si>
  <si>
    <t>25.6300384521485</t>
  </si>
  <si>
    <t>17.5323181152344</t>
  </si>
  <si>
    <t>61.7409084320068</t>
  </si>
  <si>
    <t>91.8067722320557</t>
  </si>
  <si>
    <t>4.72410296862889</t>
  </si>
  <si>
    <t>8.09776351430267</t>
  </si>
  <si>
    <t>70.767847783277</t>
  </si>
  <si>
    <t>121.593947938912</t>
  </si>
  <si>
    <t>21.9517974853516</t>
  </si>
  <si>
    <t>13.2012954711914</t>
  </si>
  <si>
    <t>43.732964515686</t>
  </si>
  <si>
    <t>72.4682243347168</t>
  </si>
  <si>
    <t>7.89039443171669</t>
  </si>
  <si>
    <t>15.8337874593205</t>
  </si>
  <si>
    <t>24.6787911634969</t>
  </si>
  <si>
    <t>54.6577957043741</t>
  </si>
  <si>
    <t>0.0296417484852927</t>
  </si>
  <si>
    <t>19.0402643839518</t>
  </si>
  <si>
    <t>12.2713447570801</t>
  </si>
  <si>
    <t>41.7149675687154</t>
  </si>
  <si>
    <t>42.0922709306081</t>
  </si>
  <si>
    <t>6.82630450954246</t>
  </si>
  <si>
    <t>14.4785063582202</t>
  </si>
  <si>
    <t>20.9228559329837</t>
  </si>
  <si>
    <t>51.4281684924839</t>
  </si>
  <si>
    <t>0.0576580562869952</t>
  </si>
  <si>
    <t>17.0018814086914</t>
  </si>
  <si>
    <t>12.9239135742188</t>
  </si>
  <si>
    <t>61.8034492492676</t>
  </si>
  <si>
    <t>79.3237700462341</t>
  </si>
  <si>
    <t>7.31673309815171</t>
  </si>
  <si>
    <t>12.6342303547574</t>
  </si>
  <si>
    <t>17.0134425889145</t>
  </si>
  <si>
    <t>68.1153547496748</t>
  </si>
  <si>
    <t>21.6139663696289</t>
  </si>
  <si>
    <t>15.9593338012696</t>
  </si>
  <si>
    <t>71.6754426956177</t>
  </si>
  <si>
    <t>83.8174404144287</t>
  </si>
  <si>
    <t>3.95303095113897</t>
  </si>
  <si>
    <t>8.25265530448101</t>
  </si>
  <si>
    <t>49.4813060800327</t>
  </si>
  <si>
    <t>118.396676696997</t>
  </si>
  <si>
    <t>0.0361081681342559</t>
  </si>
  <si>
    <t>18.2620483398438</t>
  </si>
  <si>
    <t>14.6671401977539</t>
  </si>
  <si>
    <t>75.4239952087402</t>
  </si>
  <si>
    <t>96.225959777832</t>
  </si>
  <si>
    <t>4.86192890750634</t>
  </si>
  <si>
    <t>3.43655368848407</t>
  </si>
  <si>
    <t>35.9572772986338</t>
  </si>
  <si>
    <t>91.5042872282707</t>
  </si>
  <si>
    <t>0.0153206628113813</t>
  </si>
  <si>
    <t>19.0967117309571</t>
  </si>
  <si>
    <t>13.5270294189453</t>
  </si>
  <si>
    <t>74.3274425506592</t>
  </si>
  <si>
    <t>84.1569665908814</t>
  </si>
  <si>
    <t>4.07174892692747</t>
  </si>
  <si>
    <t>5.53153939787366</t>
  </si>
  <si>
    <t>31.4483548927094</t>
  </si>
  <si>
    <t>108.860182647095</t>
  </si>
  <si>
    <t>0.0391079819931954</t>
  </si>
  <si>
    <t>15.5631881713867</t>
  </si>
  <si>
    <t>8.09023437500002</t>
  </si>
  <si>
    <t>47.2569729804993</t>
  </si>
  <si>
    <t>44.5744860172272</t>
  </si>
  <si>
    <t>6.47220991013836</t>
  </si>
  <si>
    <t>13.730302589603</t>
  </si>
  <si>
    <t>18.4796826391601</t>
  </si>
  <si>
    <t>43.8446243053567</t>
  </si>
  <si>
    <t>0.0882292790026614</t>
  </si>
  <si>
    <t>15.0535888671875</t>
  </si>
  <si>
    <t>11.930534362793</t>
  </si>
  <si>
    <t>36.1041805267334</t>
  </si>
  <si>
    <t>11.631302857399</t>
  </si>
  <si>
    <t>4.3318017616622</t>
  </si>
  <si>
    <t>9.77267075452953</t>
  </si>
  <si>
    <t>22.3912914149444</t>
  </si>
  <si>
    <t>64.3456002642594</t>
  </si>
  <si>
    <t>0.0646043668886657</t>
  </si>
  <si>
    <t>15.5382858276367</t>
  </si>
  <si>
    <t>13.3080978393555</t>
  </si>
  <si>
    <t>74.9664281845093</t>
  </si>
  <si>
    <t>85.4581915378571</t>
  </si>
  <si>
    <t>6.03690307688283</t>
  </si>
  <si>
    <t>10.6324411543799</t>
  </si>
  <si>
    <t>19.6339464086743</t>
  </si>
  <si>
    <t>79.8938246279105</t>
  </si>
  <si>
    <t>16.8552719116211</t>
  </si>
  <si>
    <t>11.8649856567383</t>
  </si>
  <si>
    <t>57.4453424453735</t>
  </si>
  <si>
    <t>84.1749158859253</t>
  </si>
  <si>
    <t>4.78329759981756</t>
  </si>
  <si>
    <t>7.14636139902953</t>
  </si>
  <si>
    <t>20.5588751536265</t>
  </si>
  <si>
    <t>67.7675784119317</t>
  </si>
  <si>
    <t>0.0406083256206547</t>
  </si>
  <si>
    <t>13.9824783325196</t>
  </si>
  <si>
    <t>8.06316528320315</t>
  </si>
  <si>
    <t>41.5785532951355</t>
  </si>
  <si>
    <t>51.1166747093201</t>
  </si>
  <si>
    <t>6.4488440686202</t>
  </si>
  <si>
    <t>11.6368264185557</t>
  </si>
  <si>
    <t>23.4083880914454</t>
  </si>
  <si>
    <t>55.2608640559437</t>
  </si>
  <si>
    <t>0.0458624606262524</t>
  </si>
  <si>
    <t>11.5211990356446</t>
  </si>
  <si>
    <t>6.16856536865237</t>
  </si>
  <si>
    <t>34.874754524231</t>
  </si>
  <si>
    <t>21.452961063385</t>
  </si>
  <si>
    <t>6.1500490519768</t>
  </si>
  <si>
    <t>11.5244406556003</t>
  </si>
  <si>
    <t>22.1835854892187</t>
  </si>
  <si>
    <t>54.1051493751224</t>
  </si>
  <si>
    <t>0.0672362868955955</t>
  </si>
  <si>
    <t>13.6945922851563</t>
  </si>
  <si>
    <t>9.13824920654299</t>
  </si>
  <si>
    <t>37.8442735671997</t>
  </si>
  <si>
    <t>33.8264219284058</t>
  </si>
  <si>
    <t>4.21851279465998</t>
  </si>
  <si>
    <t>6.21070971645948</t>
  </si>
  <si>
    <t>14.328380722577</t>
  </si>
  <si>
    <t>55.9354509815121</t>
  </si>
  <si>
    <t>0.0486477148709686</t>
  </si>
  <si>
    <t>12.8357317606608</t>
  </si>
  <si>
    <t>7.85291061401369</t>
  </si>
  <si>
    <t>62.7420881589254</t>
  </si>
  <si>
    <t>75.1662154992421</t>
  </si>
  <si>
    <t>4.35766448184183</t>
  </si>
  <si>
    <t>5.18123089930908</t>
  </si>
  <si>
    <t>26.4027145243642</t>
  </si>
  <si>
    <t>77.242807003598</t>
  </si>
  <si>
    <t>0.0474361011131627</t>
  </si>
  <si>
    <t>14.1318603515625</t>
  </si>
  <si>
    <t>8.63775787353518</t>
  </si>
  <si>
    <t>52.6830051422119</t>
  </si>
  <si>
    <t>51.5716734886169</t>
  </si>
  <si>
    <t>3.81402639592413</t>
  </si>
  <si>
    <t>2.80910582438057</t>
  </si>
  <si>
    <t>42.2292651987235</t>
  </si>
  <si>
    <t>97.2035538527873</t>
  </si>
  <si>
    <t>0.0690220753335012</t>
  </si>
  <si>
    <t>14.4602844238281</t>
  </si>
  <si>
    <t>6.7788284301758</t>
  </si>
  <si>
    <t>55.0000696182251</t>
  </si>
  <si>
    <t>63.5376680374145</t>
  </si>
  <si>
    <t>3.67040908789984</t>
  </si>
  <si>
    <t>3.99638595944243</t>
  </si>
  <si>
    <t>33.9197429448253</t>
  </si>
  <si>
    <t>0.0653826241824553</t>
  </si>
  <si>
    <t>13.2718338012696</t>
  </si>
  <si>
    <t>7.21091613769534</t>
  </si>
  <si>
    <t>45.8538948059082</t>
  </si>
  <si>
    <t>43.0160043716431</t>
  </si>
  <si>
    <t>3.27004268086392</t>
  </si>
  <si>
    <t>3.39878543353776</t>
  </si>
  <si>
    <t>54.6262872536179</t>
  </si>
  <si>
    <t>108.58594656324</t>
  </si>
  <si>
    <t>0.0622144436273734</t>
  </si>
  <si>
    <t>14.9989883422852</t>
  </si>
  <si>
    <t>7.85295104980471</t>
  </si>
  <si>
    <t>59.0600715637207</t>
  </si>
  <si>
    <t>3.84996180131389</t>
  </si>
  <si>
    <t>8.04486643650992</t>
  </si>
  <si>
    <t>102.449489297025</t>
  </si>
  <si>
    <t>144.843141423158</t>
  </si>
  <si>
    <t>0.0307102292721919</t>
  </si>
  <si>
    <t>14.6776901245117</t>
  </si>
  <si>
    <t>8.94537048339846</t>
  </si>
  <si>
    <t>34.0508038520813</t>
  </si>
  <si>
    <t>13.4148260593414</t>
  </si>
  <si>
    <t>3.08624973465185</t>
  </si>
  <si>
    <t>6.3972044422257</t>
  </si>
  <si>
    <t>34.3523177137288</t>
  </si>
  <si>
    <t>76.4949354967342</t>
  </si>
  <si>
    <t>0.0550626145076385</t>
  </si>
  <si>
    <t>17.5532852172852</t>
  </si>
  <si>
    <t>8.81164449055992</t>
  </si>
  <si>
    <t>56.7907056808472</t>
  </si>
  <si>
    <t>59.852113644282</t>
  </si>
  <si>
    <t>2.58119692765784</t>
  </si>
  <si>
    <t>5.78948346617817</t>
  </si>
  <si>
    <t>84.8010174914821</t>
  </si>
  <si>
    <t>119.484650727512</t>
  </si>
  <si>
    <t>0.0588033618277881</t>
  </si>
  <si>
    <t>13.557682800293</t>
  </si>
  <si>
    <t>5.67278900146487</t>
  </si>
  <si>
    <t>42.9811597824097</t>
  </si>
  <si>
    <t>49.0577877998352</t>
  </si>
  <si>
    <t>3.31063860676873</t>
  </si>
  <si>
    <t>4.91340395418866</t>
  </si>
  <si>
    <t>70.4150097882661</t>
  </si>
  <si>
    <t>131.880638752937</t>
  </si>
  <si>
    <t>0.039488888375189</t>
  </si>
  <si>
    <t>17.8645278930664</t>
  </si>
  <si>
    <t>7.90916900634768</t>
  </si>
  <si>
    <t>56.3582918167114</t>
  </si>
  <si>
    <t>73.8881681442261</t>
  </si>
  <si>
    <t>2.66760776673784</t>
  </si>
  <si>
    <t>3.80758968132722</t>
  </si>
  <si>
    <t>63.0643251761173</t>
  </si>
  <si>
    <t>110.681518100218</t>
  </si>
  <si>
    <t>0.0810185288809898</t>
  </si>
  <si>
    <t>17.960661315918</t>
  </si>
  <si>
    <t>9.54543914794924</t>
  </si>
  <si>
    <t>51.3725135803223</t>
  </si>
  <si>
    <t>68.0580158233643</t>
  </si>
  <si>
    <t>5.32533954536888</t>
  </si>
  <si>
    <t>83.358126166955</t>
  </si>
  <si>
    <t>119.329339492303</t>
  </si>
  <si>
    <t>0.0674839014902077</t>
  </si>
  <si>
    <t>17.1769943237305</t>
  </si>
  <si>
    <t>7.96576232910158</t>
  </si>
  <si>
    <t>56.2774785995483</t>
  </si>
  <si>
    <t>77.0318531036377</t>
  </si>
  <si>
    <t>2.89944266267923</t>
  </si>
  <si>
    <t>4.78474574350575</t>
  </si>
  <si>
    <t>87.2058039278719</t>
  </si>
  <si>
    <t>141.365737730615</t>
  </si>
  <si>
    <t>0.043995313093349</t>
  </si>
  <si>
    <t>10.518766784668</t>
  </si>
  <si>
    <t>5.36379241943362</t>
  </si>
  <si>
    <t>39.9440979957581</t>
  </si>
  <si>
    <t>42.0476591825485</t>
  </si>
  <si>
    <t>4.79951035686844</t>
  </si>
  <si>
    <t>5.30737855802865</t>
  </si>
  <si>
    <t>49.7327242452588</t>
  </si>
  <si>
    <t>90.1174078764962</t>
  </si>
  <si>
    <t>0.0680234230366923</t>
  </si>
  <si>
    <t>18.9330459594727</t>
  </si>
  <si>
    <t>10.1472132364909</t>
  </si>
  <si>
    <t>60.5054159164429</t>
  </si>
  <si>
    <t>71.641835530599</t>
  </si>
  <si>
    <t>3.14862898070926</t>
  </si>
  <si>
    <t>5.99334785189076</t>
  </si>
  <si>
    <t>128.612647229641</t>
  </si>
  <si>
    <t>169.365928812256</t>
  </si>
  <si>
    <t>0.0603911807333175</t>
  </si>
  <si>
    <t>21.6865692138672</t>
  </si>
  <si>
    <t>11.702572631836</t>
  </si>
  <si>
    <t>73.4964683532715</t>
  </si>
  <si>
    <t>89.4072429656982</t>
  </si>
  <si>
    <t>2.83796934201801</t>
  </si>
  <si>
    <t>4.51118529490237</t>
  </si>
  <si>
    <t>111.430157017691</t>
  </si>
  <si>
    <t>133.098335405319</t>
  </si>
  <si>
    <t>0.051252577366694</t>
  </si>
  <si>
    <t>21.4375350952149</t>
  </si>
  <si>
    <t>10.9677230834961</t>
  </si>
  <si>
    <t>60.5665948867798</t>
  </si>
  <si>
    <t>78.1728935241699</t>
  </si>
  <si>
    <t>2.81162611233689</t>
  </si>
  <si>
    <t>4.52558615510865</t>
  </si>
  <si>
    <t>123.764142546954</t>
  </si>
  <si>
    <t>133.644856274932</t>
  </si>
  <si>
    <t>0.0755575189738841</t>
  </si>
  <si>
    <t>23.2198074340821</t>
  </si>
  <si>
    <t>12.3097579956055</t>
  </si>
  <si>
    <t>69.3033473968506</t>
  </si>
  <si>
    <t>94.6971824645996</t>
  </si>
  <si>
    <t>3.46136815637991</t>
  </si>
  <si>
    <t>5.04756808780468</t>
  </si>
  <si>
    <t>152.175707108952</t>
  </si>
  <si>
    <t>172.421445146499</t>
  </si>
  <si>
    <t>0.0656154337845312</t>
  </si>
  <si>
    <t>25.5101181030274</t>
  </si>
  <si>
    <t>17.1082382202149</t>
  </si>
  <si>
    <t>79.0303382873535</t>
  </si>
  <si>
    <t>85.6362573623657</t>
  </si>
  <si>
    <t>5.3510737624046</t>
  </si>
  <si>
    <t>10.4088869200045</t>
  </si>
  <si>
    <t>174.107170393547</t>
  </si>
  <si>
    <t>219.535363252687</t>
  </si>
  <si>
    <t>25.4195526123047</t>
  </si>
  <si>
    <t>18.6907196044922</t>
  </si>
  <si>
    <t>70.3402538299561</t>
  </si>
  <si>
    <t>74.0650526046753</t>
  </si>
  <si>
    <t>5.33101673817273</t>
  </si>
  <si>
    <t>8.86083684008018</t>
  </si>
  <si>
    <t>124.961201274546</t>
  </si>
  <si>
    <t>161.833232595338</t>
  </si>
  <si>
    <t>21.034637705485</t>
  </si>
  <si>
    <t>12.9116925557455</t>
  </si>
  <si>
    <t>62.193474372228</t>
  </si>
  <si>
    <t>78.7043650945028</t>
  </si>
  <si>
    <t>4.26077003206042</t>
  </si>
  <si>
    <t>7.77120873155041</t>
  </si>
  <si>
    <t>93.1729028721995</t>
  </si>
  <si>
    <t>144.362876540559</t>
  </si>
  <si>
    <t>23.4444473266602</t>
  </si>
  <si>
    <t>13.8685119628906</t>
  </si>
  <si>
    <t>74.5107717514038</t>
  </si>
  <si>
    <t>93.6116558074951</t>
  </si>
  <si>
    <t>5.34334495434743</t>
  </si>
  <si>
    <t>9.69559270404879</t>
  </si>
  <si>
    <t>161.629249205307</t>
  </si>
  <si>
    <t>201.610166910737</t>
  </si>
  <si>
    <t>0.0319324975767304</t>
  </si>
  <si>
    <t>26.5838623046875</t>
  </si>
  <si>
    <t>18.5784057617188</t>
  </si>
  <si>
    <t>78.1736068725586</t>
  </si>
  <si>
    <t>77.4096214294434</t>
  </si>
  <si>
    <t>5.49015606428659</t>
  </si>
  <si>
    <t>10.007590785228</t>
  </si>
  <si>
    <t>168.379721582675</t>
  </si>
  <si>
    <t>214.274617238975</t>
  </si>
  <si>
    <t>0.0075874545394355</t>
  </si>
  <si>
    <t>23.9210891723633</t>
  </si>
  <si>
    <t>15.7893203735352</t>
  </si>
  <si>
    <t>79.0985261917114</t>
  </si>
  <si>
    <t>95.2546718597412</t>
  </si>
  <si>
    <t>4.24889542418669</t>
  </si>
  <si>
    <t>7.21639105300546</t>
  </si>
  <si>
    <t>111.757719701393</t>
  </si>
  <si>
    <t>170.199205891097</t>
  </si>
  <si>
    <t>25.1595977783203</t>
  </si>
  <si>
    <t>17.5083190917969</t>
  </si>
  <si>
    <t>82.351859664917</t>
  </si>
  <si>
    <t>88.4047710418701</t>
  </si>
  <si>
    <t>5.07055500382213</t>
  </si>
  <si>
    <t>10.9281002757096</t>
  </si>
  <si>
    <t>156.767713865153</t>
  </si>
  <si>
    <t>216.091739589458</t>
  </si>
  <si>
    <t>0.0065005245372603</t>
  </si>
  <si>
    <t>27.372689819336</t>
  </si>
  <si>
    <t>19.6903945922852</t>
  </si>
  <si>
    <t>84.0928506851196</t>
  </si>
  <si>
    <t>79.2260053634644</t>
  </si>
  <si>
    <t>4.08714891117845</t>
  </si>
  <si>
    <t>7.99123458601297</t>
  </si>
  <si>
    <t>143.625722972631</t>
  </si>
  <si>
    <t>206.044153094039</t>
  </si>
  <si>
    <t>28.5476287841797</t>
  </si>
  <si>
    <t>19.8089584350586</t>
  </si>
  <si>
    <t>75.2462436676025</t>
  </si>
  <si>
    <t>84.2417901992798</t>
  </si>
  <si>
    <t>6.19584457762351</t>
  </si>
  <si>
    <t>11.216069923466</t>
  </si>
  <si>
    <t>168.044666250964</t>
  </si>
  <si>
    <t>209.430418108281</t>
  </si>
  <si>
    <t>0.0054803566717158</t>
  </si>
  <si>
    <t>26.9816528320313</t>
  </si>
  <si>
    <t>18.301318359375</t>
  </si>
  <si>
    <t>83.1921813964844</t>
  </si>
  <si>
    <t>95.1788383483887</t>
  </si>
  <si>
    <t>3.97545423272486</t>
  </si>
  <si>
    <t>7.45164219910965</t>
  </si>
  <si>
    <t>141.932985177159</t>
  </si>
  <si>
    <t>196.539316105537</t>
  </si>
  <si>
    <t>30.5573425292969</t>
  </si>
  <si>
    <t>22.0112106323242</t>
  </si>
  <si>
    <t>69.934637260437</t>
  </si>
  <si>
    <t>74.2941061019897</t>
  </si>
  <si>
    <t>6.66644165039044</t>
  </si>
  <si>
    <t>13.1575702819937</t>
  </si>
  <si>
    <t>173.705051783934</t>
  </si>
  <si>
    <t>212.000862124594</t>
  </si>
  <si>
    <t>30.3027145385742</t>
  </si>
  <si>
    <t>21.594059753418</t>
  </si>
  <si>
    <t>70.4730533599854</t>
  </si>
  <si>
    <t>75.4047060012817</t>
  </si>
  <si>
    <t>5.30325145500518</t>
  </si>
  <si>
    <t>8.81131264192059</t>
  </si>
  <si>
    <t>165.184848666301</t>
  </si>
  <si>
    <t>204.746691212422</t>
  </si>
  <si>
    <t>0.0005024061204949</t>
  </si>
  <si>
    <t>30.399560546875</t>
  </si>
  <si>
    <t>21.2446228027344</t>
  </si>
  <si>
    <t>73.5387247085571</t>
  </si>
  <si>
    <t>77.3872541427612</t>
  </si>
  <si>
    <t>4.71091963657095</t>
  </si>
  <si>
    <t>9.26273434598929</t>
  </si>
  <si>
    <t>178.595136082321</t>
  </si>
  <si>
    <t>215.09059413651</t>
  </si>
  <si>
    <t>0.0027681979433213</t>
  </si>
  <si>
    <t>27.2295242309571</t>
  </si>
  <si>
    <t>19.2161651611328</t>
  </si>
  <si>
    <t>86.2524656295776</t>
  </si>
  <si>
    <t>93.8085327148438</t>
  </si>
  <si>
    <t>3.13077961525531</t>
  </si>
  <si>
    <t>4.39098717923531</t>
  </si>
  <si>
    <t>91.3438102080285</t>
  </si>
  <si>
    <t>160.383757629072</t>
  </si>
  <si>
    <t>28.1939025878906</t>
  </si>
  <si>
    <t>19.0126116434733</t>
  </si>
  <si>
    <t>82.1874527931213</t>
  </si>
  <si>
    <t>88.8326037724813</t>
  </si>
  <si>
    <t>3.04299979969629</t>
  </si>
  <si>
    <t>5.05290600458545</t>
  </si>
  <si>
    <t>117.158228965807</t>
  </si>
  <si>
    <t>155.988070354655</t>
  </si>
  <si>
    <t>28.2237197875977</t>
  </si>
  <si>
    <t>19.6795150756836</t>
  </si>
  <si>
    <t>86.3414672851563</t>
  </si>
  <si>
    <t>82.9701488494873</t>
  </si>
  <si>
    <t>3.22228096192619</t>
  </si>
  <si>
    <t>6.93891948771988</t>
  </si>
  <si>
    <t>138.515737828471</t>
  </si>
  <si>
    <t>169.821538098232</t>
  </si>
  <si>
    <t>0.0102359749107926</t>
  </si>
  <si>
    <t>31.3940261840821</t>
  </si>
  <si>
    <t>22.7625228881836</t>
  </si>
  <si>
    <t>72.6602865219116</t>
  </si>
  <si>
    <t>70.6502689361572</t>
  </si>
  <si>
    <t>3.07980139205588</t>
  </si>
  <si>
    <t>6.09073946966874</t>
  </si>
  <si>
    <t>162.969934345203</t>
  </si>
  <si>
    <t>196.485383626329</t>
  </si>
  <si>
    <t>29.0975357055664</t>
  </si>
  <si>
    <t>19.849528503418</t>
  </si>
  <si>
    <t>85.7905601501465</t>
  </si>
  <si>
    <t>89.8610401153564</t>
  </si>
  <si>
    <t>2.85022828806173</t>
  </si>
  <si>
    <t>4.78625736407541</t>
  </si>
  <si>
    <t>112.918347253904</t>
  </si>
  <si>
    <t>132.040536061632</t>
  </si>
  <si>
    <t>29.7046142578125</t>
  </si>
  <si>
    <t>20.1295211791992</t>
  </si>
  <si>
    <t>82.3041341781616</t>
  </si>
  <si>
    <t>92.3127601623535</t>
  </si>
  <si>
    <t>5.33468471776672</t>
  </si>
  <si>
    <t>10.8216581241974</t>
  </si>
  <si>
    <t>183.741542212691</t>
  </si>
  <si>
    <t>211.766925143304</t>
  </si>
  <si>
    <t>30.6649658203125</t>
  </si>
  <si>
    <t>22.7943786621094</t>
  </si>
  <si>
    <t>79.8603847503662</t>
  </si>
  <si>
    <t>71.5522527694702</t>
  </si>
  <si>
    <t>4.43835428663218</t>
  </si>
  <si>
    <t>10.1379024717764</t>
  </si>
  <si>
    <t>180.920132350705</t>
  </si>
  <si>
    <t>228.290981669012</t>
  </si>
  <si>
    <t>30.935482788086</t>
  </si>
  <si>
    <t>20.1702209472656</t>
  </si>
  <si>
    <t>69.9628337860107</t>
  </si>
  <si>
    <t>89.1652431488037</t>
  </si>
  <si>
    <t>4.54456185180326</t>
  </si>
  <si>
    <t>6.78980399764616</t>
  </si>
  <si>
    <t>174.803728691198</t>
  </si>
  <si>
    <t>194.341251307865</t>
  </si>
  <si>
    <t>0.0265062362511923</t>
  </si>
  <si>
    <t>31.6479934692383</t>
  </si>
  <si>
    <t>20.7142150878906</t>
  </si>
  <si>
    <t>68.8144634246826</t>
  </si>
  <si>
    <t>90.1846328735352</t>
  </si>
  <si>
    <t>3.53098141074121</t>
  </si>
  <si>
    <t>4.74428505303544</t>
  </si>
  <si>
    <t>165.793204943793</t>
  </si>
  <si>
    <t>176.096143335863</t>
  </si>
  <si>
    <t>0.0392703120792978</t>
  </si>
  <si>
    <t>32.3913467407227</t>
  </si>
  <si>
    <t>21.9884689331055</t>
  </si>
  <si>
    <t>70.1163467407227</t>
  </si>
  <si>
    <t>85.9591751098633</t>
  </si>
  <si>
    <t>2.52276632638369</t>
  </si>
  <si>
    <t>5.30944808107026</t>
  </si>
  <si>
    <t>135.263859018258</t>
  </si>
  <si>
    <t>145.972178860964</t>
  </si>
  <si>
    <t>0.0113713910584705</t>
  </si>
  <si>
    <t>30.0997665405274</t>
  </si>
  <si>
    <t>21.0157760620117</t>
  </si>
  <si>
    <t>89.5120666503906</t>
  </si>
  <si>
    <t>98.7377147674561</t>
  </si>
  <si>
    <t>3.51417896666747</t>
  </si>
  <si>
    <t>7.31504913477097</t>
  </si>
  <si>
    <t>90.2421526445097</t>
  </si>
  <si>
    <t>110.66499764256</t>
  </si>
  <si>
    <t>30.6923690795899</t>
  </si>
  <si>
    <t>21.1659149169922</t>
  </si>
  <si>
    <t>83.9074436187744</t>
  </si>
  <si>
    <t>96.0930442810059</t>
  </si>
  <si>
    <t>3.64332848187785</t>
  </si>
  <si>
    <t>6.82914351254816</t>
  </si>
  <si>
    <t>117.602446230095</t>
  </si>
  <si>
    <t>124.356596584107</t>
  </si>
  <si>
    <t>32.4597488403321</t>
  </si>
  <si>
    <t>21.3803024291992</t>
  </si>
  <si>
    <t>67.7154609680176</t>
  </si>
  <si>
    <t>89.3659355163574</t>
  </si>
  <si>
    <t>4.14944259480658</t>
  </si>
  <si>
    <t>5.74494525375201</t>
  </si>
  <si>
    <t>162.028493371528</t>
  </si>
  <si>
    <t>180.274898441541</t>
  </si>
  <si>
    <t>0.020963770984069</t>
  </si>
  <si>
    <t>31.0225476582845</t>
  </si>
  <si>
    <t>21.754421488444</t>
  </si>
  <si>
    <t>80.5992523829142</t>
  </si>
  <si>
    <t>86.1727921168009</t>
  </si>
  <si>
    <t>2.03770867889245</t>
  </si>
  <si>
    <t>3.25431278768604</t>
  </si>
  <si>
    <t>138.500056182413</t>
  </si>
  <si>
    <t>152.576491715663</t>
  </si>
  <si>
    <t>29.4665817260742</t>
  </si>
  <si>
    <t>20.6300537109375</t>
  </si>
  <si>
    <t>89.3982959747314</t>
  </si>
  <si>
    <t>92.664514541626</t>
  </si>
  <si>
    <t>3.57596112448793</t>
  </si>
  <si>
    <t>7.02753255572976</t>
  </si>
  <si>
    <t>152.386534397532</t>
  </si>
  <si>
    <t>187.926643330844</t>
  </si>
  <si>
    <t>28.4359161376953</t>
  </si>
  <si>
    <t>19.1092712402344</t>
  </si>
  <si>
    <t>86.7500637054443</t>
  </si>
  <si>
    <t>94.4272453308105</t>
  </si>
  <si>
    <t>4.87009666205276</t>
  </si>
  <si>
    <t>7.6072508048982</t>
  </si>
  <si>
    <t>149.967010875204</t>
  </si>
  <si>
    <t>173.641040504222</t>
  </si>
  <si>
    <t>31.6310073852539</t>
  </si>
  <si>
    <t>20.894613647461</t>
  </si>
  <si>
    <t>67.2660940170288</t>
  </si>
  <si>
    <t>85.4275350570679</t>
  </si>
  <si>
    <t>3.15359798013334</t>
  </si>
  <si>
    <t>4.22153479744172</t>
  </si>
  <si>
    <t>173.23406473567</t>
  </si>
  <si>
    <t>172.942191056405</t>
  </si>
  <si>
    <t>0.025091737806235</t>
  </si>
  <si>
    <t>31.3448486328125</t>
  </si>
  <si>
    <t>21.5382949829102</t>
  </si>
  <si>
    <t>77.6447120666504</t>
  </si>
  <si>
    <t>90.3641506195068</t>
  </si>
  <si>
    <t>2.99315452500371</t>
  </si>
  <si>
    <t>7.23125479073985</t>
  </si>
  <si>
    <t>141.660948296499</t>
  </si>
  <si>
    <t>85.2413283548978</t>
  </si>
  <si>
    <t>0.0087670981538176</t>
  </si>
  <si>
    <t>33.3216049194336</t>
  </si>
  <si>
    <t>61.0008396148682</t>
  </si>
  <si>
    <t>66.8167318344116</t>
  </si>
  <si>
    <t>1.75411937697043</t>
  </si>
  <si>
    <t>6.09527606807471</t>
  </si>
  <si>
    <t>97.126262016602</t>
  </si>
  <si>
    <t>54.8291951174908</t>
  </si>
  <si>
    <t>29.9200874328614</t>
  </si>
  <si>
    <t>20.3439270019531</t>
  </si>
  <si>
    <t>83.2724625269572</t>
  </si>
  <si>
    <t>94.2228209177653</t>
  </si>
  <si>
    <t>4.01796032977701</t>
  </si>
  <si>
    <t>7.56997371948769</t>
  </si>
  <si>
    <t>132.35283525905</t>
  </si>
  <si>
    <t>158.684046189335</t>
  </si>
  <si>
    <t>30.8460037231446</t>
  </si>
  <si>
    <t>20.1346908569336</t>
  </si>
  <si>
    <t>71.2925779342651</t>
  </si>
  <si>
    <t>89.1564708709717</t>
  </si>
  <si>
    <t>2.86363043117516</t>
  </si>
  <si>
    <t>5.10504242434421</t>
  </si>
  <si>
    <t>160.166590049126</t>
  </si>
  <si>
    <t>156.707615032258</t>
  </si>
  <si>
    <t>0.0354156162845606</t>
  </si>
  <si>
    <t>35.2420227050781</t>
  </si>
  <si>
    <t>25.2251892089844</t>
  </si>
  <si>
    <t>51.4938552856445</t>
  </si>
  <si>
    <t>60.0593645095825</t>
  </si>
  <si>
    <t>2.18761989857923</t>
  </si>
  <si>
    <t>4.23608918418814</t>
  </si>
  <si>
    <t>232.886497317439</t>
  </si>
  <si>
    <t>71.262945778615</t>
  </si>
  <si>
    <t>28.428923034668</t>
  </si>
  <si>
    <t>19.1174835205078</t>
  </si>
  <si>
    <t>39.2289030075073</t>
  </si>
  <si>
    <t>39.5710255622864</t>
  </si>
  <si>
    <t>4.06725211426184</t>
  </si>
  <si>
    <t>8.70772242829927</t>
  </si>
  <si>
    <t>23.0910886427286</t>
  </si>
  <si>
    <t>51.5227445396927</t>
  </si>
  <si>
    <t>0.0307911596642295</t>
  </si>
  <si>
    <t>27.8650207519531</t>
  </si>
  <si>
    <t>18.4139144897461</t>
  </si>
  <si>
    <t>59.3943214416504</t>
  </si>
  <si>
    <t>73.5228033065796</t>
  </si>
  <si>
    <t>6.19734756140288</t>
  </si>
  <si>
    <t>14.4460311444637</t>
  </si>
  <si>
    <t>22.2026767981889</t>
  </si>
  <si>
    <t>53.0994547716148</t>
  </si>
  <si>
    <t>0.0115521900038313</t>
  </si>
  <si>
    <t>27.4033309936524</t>
  </si>
  <si>
    <t>18.9158142089844</t>
  </si>
  <si>
    <t>87.0272960662842</t>
  </si>
  <si>
    <t>91.2756538391113</t>
  </si>
  <si>
    <t>3.44590724411944</t>
  </si>
  <si>
    <t>8.31209588715448</t>
  </si>
  <si>
    <t>42.284541827743</t>
  </si>
  <si>
    <t>74.0918238399775</t>
  </si>
  <si>
    <t>26.0881149291992</t>
  </si>
  <si>
    <t>16.3474029541016</t>
  </si>
  <si>
    <t>58.2408960342407</t>
  </si>
  <si>
    <t>64.1597055435181</t>
  </si>
  <si>
    <t>2.86835463162625</t>
  </si>
  <si>
    <t>6.31680232050452</t>
  </si>
  <si>
    <t>77.0654523157328</t>
  </si>
  <si>
    <t>96.2374051430217</t>
  </si>
  <si>
    <t>0.0311700292206352</t>
  </si>
  <si>
    <t>25.2201690673828</t>
  </si>
  <si>
    <t>15.3907821655274</t>
  </si>
  <si>
    <t>49.3734334945679</t>
  </si>
  <si>
    <t>57.7139612197876</t>
  </si>
  <si>
    <t>3.95850681370145</t>
  </si>
  <si>
    <t>9.10357760934139</t>
  </si>
  <si>
    <t>41.9211248143041</t>
  </si>
  <si>
    <t>51.990129288125</t>
  </si>
  <si>
    <t>0.0277253574835581</t>
  </si>
  <si>
    <t>24.095883178711</t>
  </si>
  <si>
    <t>16.2226867675781</t>
  </si>
  <si>
    <t>40.1235388755798</t>
  </si>
  <si>
    <t>37.8383710861206</t>
  </si>
  <si>
    <t>5.82427966183141</t>
  </si>
  <si>
    <t>14.065670387805</t>
  </si>
  <si>
    <t>4.79250911126864</t>
  </si>
  <si>
    <t>40.2285903047082</t>
  </si>
  <si>
    <t>0.0253348866992542</t>
  </si>
  <si>
    <t>21.9926589965821</t>
  </si>
  <si>
    <t>13.8362854003906</t>
  </si>
  <si>
    <t>36.1434951782227</t>
  </si>
  <si>
    <t>28.7785391807556</t>
  </si>
  <si>
    <t>6.05556217206256</t>
  </si>
  <si>
    <t>15.5708755028601</t>
  </si>
  <si>
    <t>9.8114823846011</t>
  </si>
  <si>
    <t>34.7799944309627</t>
  </si>
  <si>
    <t>0.0655138685080533</t>
  </si>
  <si>
    <t>20.7028518676758</t>
  </si>
  <si>
    <t>13.9834075927735</t>
  </si>
  <si>
    <t>34.4241927146912</t>
  </si>
  <si>
    <t>22.4619001865387</t>
  </si>
  <si>
    <t>5.87943551676587</t>
  </si>
  <si>
    <t>15.166764802394</t>
  </si>
  <si>
    <t>8.11811811019129</t>
  </si>
  <si>
    <t>39.0673996374075</t>
  </si>
  <si>
    <t>0.0315299339202806</t>
  </si>
  <si>
    <t>22.4343734741211</t>
  </si>
  <si>
    <t>13.9828338623047</t>
  </si>
  <si>
    <t>44.1343430519104</t>
  </si>
  <si>
    <t>45.1287123680115</t>
  </si>
  <si>
    <t>3.50748804178266</t>
  </si>
  <si>
    <t>8.34611459784357</t>
  </si>
  <si>
    <t>36.333707511707</t>
  </si>
  <si>
    <t>70.6944439465861</t>
  </si>
  <si>
    <t>0.0476673360214032</t>
  </si>
  <si>
    <t>23.9611551920573</t>
  </si>
  <si>
    <t>14.3533467610677</t>
  </si>
  <si>
    <t>57.064328511556</t>
  </si>
  <si>
    <t>70.1815342903137</t>
  </si>
  <si>
    <t>3.04621226757454</t>
  </si>
  <si>
    <t>6.80697702769174</t>
  </si>
  <si>
    <t>44.2366221701602</t>
  </si>
  <si>
    <t>63.6024293320869</t>
  </si>
  <si>
    <t>0.0434460573132725</t>
  </si>
  <si>
    <t>22.8288513183594</t>
  </si>
  <si>
    <t>12.9698043823242</t>
  </si>
  <si>
    <t>64.1120712280273</t>
  </si>
  <si>
    <t>79.0744451522827</t>
  </si>
  <si>
    <t>2.81932900540882</t>
  </si>
  <si>
    <t>4.92398089932081</t>
  </si>
  <si>
    <t>93.2527788449279</t>
  </si>
  <si>
    <t>114.311179842032</t>
  </si>
  <si>
    <t>0.049275976507697</t>
  </si>
  <si>
    <t>24.0730972290039</t>
  </si>
  <si>
    <t>14.8753814697266</t>
  </si>
  <si>
    <t>72.5729022979736</t>
  </si>
  <si>
    <t>77.2088729858398</t>
  </si>
  <si>
    <t>3.02070985382415</t>
  </si>
  <si>
    <t>5.14804760046352</t>
  </si>
  <si>
    <t>156.945073778885</t>
  </si>
  <si>
    <t>193.93997823182</t>
  </si>
  <si>
    <t>0.0232447029194541</t>
  </si>
  <si>
    <t>15.754118347168</t>
  </si>
  <si>
    <t>11.4261367797852</t>
  </si>
  <si>
    <t>70.8936891555786</t>
  </si>
  <si>
    <t>88.062716293335</t>
  </si>
  <si>
    <t>5.36692286625317</t>
  </si>
  <si>
    <t>5.56924003420686</t>
  </si>
  <si>
    <t>57.1376329880282</t>
  </si>
  <si>
    <t>97.4575907853198</t>
  </si>
  <si>
    <t>0.0197756362074833</t>
  </si>
  <si>
    <t>17.0685043334961</t>
  </si>
  <si>
    <t>9.95872497558596</t>
  </si>
  <si>
    <t>43.2770580291748</t>
  </si>
  <si>
    <t>27.4908179283142</t>
  </si>
  <si>
    <t>2.52085712187215</t>
  </si>
  <si>
    <t>5.48960834239189</t>
  </si>
  <si>
    <t>44.221642145557</t>
  </si>
  <si>
    <t>84.6677251558434</t>
  </si>
  <si>
    <t>0.0467926443768632</t>
  </si>
  <si>
    <t>18.513998413086</t>
  </si>
  <si>
    <t>10.4189712524414</t>
  </si>
  <si>
    <t>58.6006793022156</t>
  </si>
  <si>
    <t>62.1766215801239</t>
  </si>
  <si>
    <t>3.28183348398148</t>
  </si>
  <si>
    <t>6.53824758921281</t>
  </si>
  <si>
    <t>109.360840315849</t>
  </si>
  <si>
    <t>164.593648911425</t>
  </si>
  <si>
    <t>0.0354268862382596</t>
  </si>
  <si>
    <t>22.6028671264649</t>
  </si>
  <si>
    <t>12.784733581543</t>
  </si>
  <si>
    <t>83.1258529663086</t>
  </si>
  <si>
    <t>97.9453075408936</t>
  </si>
  <si>
    <t>3.08181323167046</t>
  </si>
  <si>
    <t>4.8568927954802</t>
  </si>
  <si>
    <t>146.205967563662</t>
  </si>
  <si>
    <t>199.023231749941</t>
  </si>
  <si>
    <t>0.0203149178653601</t>
  </si>
  <si>
    <t>22.7638458251953</t>
  </si>
  <si>
    <t>13.758544921875</t>
  </si>
  <si>
    <t>88.4665977478027</t>
  </si>
  <si>
    <t>96.7161876678467</t>
  </si>
  <si>
    <t>3.03047992299921</t>
  </si>
  <si>
    <t>5.06373278261037</t>
  </si>
  <si>
    <t>149.020028077942</t>
  </si>
  <si>
    <t>209.224859529254</t>
  </si>
  <si>
    <t>0.0104905469980064</t>
  </si>
  <si>
    <t>14.0759918212891</t>
  </si>
  <si>
    <t>7.70024108886721</t>
  </si>
  <si>
    <t>47.0394436836243</t>
  </si>
  <si>
    <t>76.2422006607056</t>
  </si>
  <si>
    <t>4.86743168341684</t>
  </si>
  <si>
    <t>6.4474064460361</t>
  </si>
  <si>
    <t>34.2332506724385</t>
  </si>
  <si>
    <t>116.936699132318</t>
  </si>
  <si>
    <t>0.0866243275764319</t>
  </si>
  <si>
    <t>15.8464508056641</t>
  </si>
  <si>
    <t>8.61952819824221</t>
  </si>
  <si>
    <t>41.9566343307495</t>
  </si>
  <si>
    <t>31.5798892974854</t>
  </si>
  <si>
    <t>1.73398773780927</t>
  </si>
  <si>
    <t>5.18002453850662</t>
  </si>
  <si>
    <t>59.0364291494464</t>
  </si>
  <si>
    <t>62.0140004183576</t>
  </si>
  <si>
    <t>0.0339403979279396</t>
  </si>
  <si>
    <t>17.2176879882813</t>
  </si>
  <si>
    <t>10.2040786743164</t>
  </si>
  <si>
    <t>63.4726917266846</t>
  </si>
  <si>
    <t>57.1574928283691</t>
  </si>
  <si>
    <t>3.30503566899305</t>
  </si>
  <si>
    <t>7.03917786283744</t>
  </si>
  <si>
    <t>131.763152972448</t>
  </si>
  <si>
    <t>192.517356369224</t>
  </si>
  <si>
    <t>0.0154939499951174</t>
  </si>
  <si>
    <t>14.6512527465821</t>
  </si>
  <si>
    <t>9.50913696289065</t>
  </si>
  <si>
    <t>59.8741756439209</t>
  </si>
  <si>
    <t>80.193168258667</t>
  </si>
  <si>
    <t>3.63927324121239</t>
  </si>
  <si>
    <t>5.61232913267552</t>
  </si>
  <si>
    <t>91.3360728217985</t>
  </si>
  <si>
    <t>147.002956559466</t>
  </si>
  <si>
    <t>0.0592311353574556</t>
  </si>
  <si>
    <t>13.3128105163574</t>
  </si>
  <si>
    <t>11.3822863260905</t>
  </si>
  <si>
    <t>86.3254747390747</t>
  </si>
  <si>
    <t>94.0126059850057</t>
  </si>
  <si>
    <t>3.54821745201072</t>
  </si>
  <si>
    <t>4.88702171428198</t>
  </si>
  <si>
    <t>47.619591651118</t>
  </si>
  <si>
    <t>172.528457149753</t>
  </si>
  <si>
    <t>0.0483330787771653</t>
  </si>
  <si>
    <t>14.4632156372071</t>
  </si>
  <si>
    <t>9.14662780761721</t>
  </si>
  <si>
    <t>60.6197902679443</t>
  </si>
  <si>
    <t>53.449786233902</t>
  </si>
  <si>
    <t>3.63063947846876</t>
  </si>
  <si>
    <t>5.56137012977853</t>
  </si>
  <si>
    <t>67.6546382169728</t>
  </si>
  <si>
    <t>95.1340475014644</t>
  </si>
  <si>
    <t>0.043760024169804</t>
  </si>
  <si>
    <t>9.78133087158205</t>
  </si>
  <si>
    <t>72.4686618804932</t>
  </si>
  <si>
    <t>82.1774995803833</t>
  </si>
  <si>
    <t>3.10543857583391</t>
  </si>
  <si>
    <t>5.94969632502991</t>
  </si>
  <si>
    <t>152.108523582318</t>
  </si>
  <si>
    <t>204.088299132483</t>
  </si>
  <si>
    <t>0.0503808594176682</t>
  </si>
  <si>
    <t>17.2017807006836</t>
  </si>
  <si>
    <t>10.7373306274414</t>
  </si>
  <si>
    <t>71.9936410903931</t>
  </si>
  <si>
    <t>79.2587657928467</t>
  </si>
  <si>
    <t>3.69177934790972</t>
  </si>
  <si>
    <t>4.06545270974089</t>
  </si>
  <si>
    <t>96.7527240947579</t>
  </si>
  <si>
    <t>187.380858770127</t>
  </si>
  <si>
    <t>0.0235891893572298</t>
  </si>
  <si>
    <t>13.0031402587891</t>
  </si>
  <si>
    <t>6.96862487792971</t>
  </si>
  <si>
    <t>52.6092479705811</t>
  </si>
  <si>
    <t>79.216806602478</t>
  </si>
  <si>
    <t>4.88966931411641</t>
  </si>
  <si>
    <t>3.47434605852486</t>
  </si>
  <si>
    <t>27.8288165185302</t>
  </si>
  <si>
    <t>107.16831464506</t>
  </si>
  <si>
    <t>0.0853439662127388</t>
  </si>
  <si>
    <t>14.7656387329102</t>
  </si>
  <si>
    <t>7.18878631591799</t>
  </si>
  <si>
    <t>48.4848105430603</t>
  </si>
  <si>
    <t>56.4227398872375</t>
  </si>
  <si>
    <t>3.29026893610777</t>
  </si>
  <si>
    <t>4.38791071909494</t>
  </si>
  <si>
    <t>70.023691509214</t>
  </si>
  <si>
    <t>176.163933304039</t>
  </si>
  <si>
    <t>0.0510992522601343</t>
  </si>
  <si>
    <t>13.9191197713216</t>
  </si>
  <si>
    <t>6.39415512084963</t>
  </si>
  <si>
    <t>35.1335489749908</t>
  </si>
  <si>
    <t>27.8227787017822</t>
  </si>
  <si>
    <t>3.00502198831369</t>
  </si>
  <si>
    <t>5.28533289020726</t>
  </si>
  <si>
    <t>81.7925234639649</t>
  </si>
  <si>
    <t>113.809586229822</t>
  </si>
  <si>
    <t>0.037262319461282</t>
  </si>
  <si>
    <t>15.089389038086</t>
  </si>
  <si>
    <t>7.98886413574221</t>
  </si>
  <si>
    <t>37.2872835159302</t>
  </si>
  <si>
    <t>22.5472667694092</t>
  </si>
  <si>
    <t>2.41456359375596</t>
  </si>
  <si>
    <t>3.87403664695256</t>
  </si>
  <si>
    <t>67.9476354393671</t>
  </si>
  <si>
    <t>91.3199692283149</t>
  </si>
  <si>
    <t>0.0649768204539764</t>
  </si>
  <si>
    <t>18.092350769043</t>
  </si>
  <si>
    <t>10.4233596801758</t>
  </si>
  <si>
    <t>64.1169944763184</t>
  </si>
  <si>
    <t>77.6803152084351</t>
  </si>
  <si>
    <t>3.31919514917062</t>
  </si>
  <si>
    <t>6.92769450817704</t>
  </si>
  <si>
    <t>115.847994823147</t>
  </si>
  <si>
    <t>213.979284458479</t>
  </si>
  <si>
    <t>0.0051328113217508</t>
  </si>
  <si>
    <t>21.2383163452149</t>
  </si>
  <si>
    <t>13.4447769165039</t>
  </si>
  <si>
    <t>82.2555973052979</t>
  </si>
  <si>
    <t>87.8973915100098</t>
  </si>
  <si>
    <t>4.29700265935225</t>
  </si>
  <si>
    <t>9.77905561078165</t>
  </si>
  <si>
    <t>173.293904613637</t>
  </si>
  <si>
    <t>224.210378001209</t>
  </si>
  <si>
    <t>23.7799667358399</t>
  </si>
  <si>
    <t>16.6185791015625</t>
  </si>
  <si>
    <t>78.0332584381104</t>
  </si>
  <si>
    <t>67.1209880828857</t>
  </si>
  <si>
    <t>4.89947222632186</t>
  </si>
  <si>
    <t>10.2842084448803</t>
  </si>
  <si>
    <t>164.122407565066</t>
  </si>
  <si>
    <t>214.787969082925</t>
  </si>
  <si>
    <t>16.9077713012696</t>
  </si>
  <si>
    <t>11.2897766113281</t>
  </si>
  <si>
    <t>74.760724067688</t>
  </si>
  <si>
    <t>96.9392318725586</t>
  </si>
  <si>
    <t>3.76554226936502</t>
  </si>
  <si>
    <t>4.38774215189588</t>
  </si>
  <si>
    <t>57.4624868481053</t>
  </si>
  <si>
    <t>181.99811870098</t>
  </si>
  <si>
    <t>0.0296853956681764</t>
  </si>
  <si>
    <t>13.8911605834961</t>
  </si>
  <si>
    <t>10.0687957763672</t>
  </si>
  <si>
    <t>79.0540377298991</t>
  </si>
  <si>
    <t>98.9512481689453</t>
  </si>
  <si>
    <t>3.71339343742632</t>
  </si>
  <si>
    <t>5.1719640561763</t>
  </si>
  <si>
    <t>48.6647824144842</t>
  </si>
  <si>
    <t>173.753700759668</t>
  </si>
  <si>
    <t>0.0353084259625575</t>
  </si>
  <si>
    <t>21.4046707153321</t>
  </si>
  <si>
    <t>14.0248580932617</t>
  </si>
  <si>
    <t>77.9732147216797</t>
  </si>
  <si>
    <t>81.9521511077881</t>
  </si>
  <si>
    <t>4.0481754858907</t>
  </si>
  <si>
    <t>9.1806874318542</t>
  </si>
  <si>
    <t>123.741647942445</t>
  </si>
  <si>
    <t>188.234947024395</t>
  </si>
  <si>
    <t>22.4243301391602</t>
  </si>
  <si>
    <t>14.4533981323242</t>
  </si>
  <si>
    <t>79.5155429840088</t>
  </si>
  <si>
    <t>91.2051044464111</t>
  </si>
  <si>
    <t>3.78017644264708</t>
  </si>
  <si>
    <t>7.42202729537154</t>
  </si>
  <si>
    <t>153.952781102741</t>
  </si>
  <si>
    <t>221.996670677787</t>
  </si>
  <si>
    <t>22.1729263305664</t>
  </si>
  <si>
    <t>16.2348388671875</t>
  </si>
  <si>
    <t>66.8671974182129</t>
  </si>
  <si>
    <t>57.5632992744446</t>
  </si>
  <si>
    <t>5.22550750366456</t>
  </si>
  <si>
    <t>10.1301885931169</t>
  </si>
  <si>
    <t>110.723821830111</t>
  </si>
  <si>
    <t>166.109652717686</t>
  </si>
  <si>
    <t>19.7463241577149</t>
  </si>
  <si>
    <t>12.8791091918946</t>
  </si>
  <si>
    <t>50.5254636764526</t>
  </si>
  <si>
    <t>37.1999314785004</t>
  </si>
  <si>
    <t>2.63262265515548</t>
  </si>
  <si>
    <t>3.59799230800169</t>
  </si>
  <si>
    <t>135.945164429826</t>
  </si>
  <si>
    <t>181.546216193724</t>
  </si>
  <si>
    <t>0.0482383358727694</t>
  </si>
  <si>
    <t>24.4000701904297</t>
  </si>
  <si>
    <t>16.4962463378906</t>
  </si>
  <si>
    <t>67.8422956466675</t>
  </si>
  <si>
    <t>60.0525000572205</t>
  </si>
  <si>
    <t>4.32829400895512</t>
  </si>
  <si>
    <t>7.69506484575626</t>
  </si>
  <si>
    <t>152.153621835095</t>
  </si>
  <si>
    <t>188.928663882317</t>
  </si>
  <si>
    <t>0.0233378721228323</t>
  </si>
  <si>
    <t>27.6804735819499</t>
  </si>
  <si>
    <t>20.9680305480957</t>
  </si>
  <si>
    <t>62.3884800275167</t>
  </si>
  <si>
    <t>59.2181134223938</t>
  </si>
  <si>
    <t>5.69526640203003</t>
  </si>
  <si>
    <t>11.5006342832898</t>
  </si>
  <si>
    <t>151.013670551478</t>
  </si>
  <si>
    <t>201.290475507317</t>
  </si>
  <si>
    <t>22.5780700683594</t>
  </si>
  <si>
    <t>16.0101837158203</t>
  </si>
  <si>
    <t>86.5233135223389</t>
  </si>
  <si>
    <t>96.4131874084473</t>
  </si>
  <si>
    <t>3.66772225514492</t>
  </si>
  <si>
    <t>7.22284188192519</t>
  </si>
  <si>
    <t>125.024551603771</t>
  </si>
  <si>
    <t>202.981952298204</t>
  </si>
  <si>
    <t>19.7258010864258</t>
  </si>
  <si>
    <t>13.5448165893555</t>
  </si>
  <si>
    <t>85.2702491760254</t>
  </si>
  <si>
    <t>97.3086688995361</t>
  </si>
  <si>
    <t>4.0512883924159</t>
  </si>
  <si>
    <t>6.90191698868614</t>
  </si>
  <si>
    <t>93.9495407309065</t>
  </si>
  <si>
    <t>154.294287110613</t>
  </si>
  <si>
    <t>0.0104662557781421</t>
  </si>
  <si>
    <t>25.2260620117188</t>
  </si>
  <si>
    <t>16.6044570922852</t>
  </si>
  <si>
    <t>87.9085227966309</t>
  </si>
  <si>
    <t>90.3132427215576</t>
  </si>
  <si>
    <t>4.51714083862218</t>
  </si>
  <si>
    <t>9.15078313122724</t>
  </si>
  <si>
    <t>170.663264954718</t>
  </si>
  <si>
    <t>208.213151830029</t>
  </si>
  <si>
    <t>26.6703552246094</t>
  </si>
  <si>
    <t>18.6649398803711</t>
  </si>
  <si>
    <t>88.6551357269287</t>
  </si>
  <si>
    <t>91.9063026428223</t>
  </si>
  <si>
    <t>4.64916111027881</t>
  </si>
  <si>
    <t>9.14497270983506</t>
  </si>
  <si>
    <t>167.664280457422</t>
  </si>
  <si>
    <t>220.819184257846</t>
  </si>
  <si>
    <t>26.6210647583008</t>
  </si>
  <si>
    <t>18.654428100586</t>
  </si>
  <si>
    <t>88.3012298583984</t>
  </si>
  <si>
    <t>88.1869060516357</t>
  </si>
  <si>
    <t>4.6849667831771</t>
  </si>
  <si>
    <t>9.13578720169272</t>
  </si>
  <si>
    <t>151.429022930204</t>
  </si>
  <si>
    <t>203.739144822627</t>
  </si>
  <si>
    <t>30.1139373779297</t>
  </si>
  <si>
    <t>22.9651092529297</t>
  </si>
  <si>
    <t>74.8739490509033</t>
  </si>
  <si>
    <t>69.3853755950928</t>
  </si>
  <si>
    <t>6.83763552295778</t>
  </si>
  <si>
    <t>14.8707076946878</t>
  </si>
  <si>
    <t>178.457852388158</t>
  </si>
  <si>
    <t>221.228720695459</t>
  </si>
  <si>
    <t>31.2695358276367</t>
  </si>
  <si>
    <t>24.3023513793946</t>
  </si>
  <si>
    <t>68.4486248016357</t>
  </si>
  <si>
    <t>55.4105604171753</t>
  </si>
  <si>
    <t>6.03120575791054</t>
  </si>
  <si>
    <t>13.4703549734968</t>
  </si>
  <si>
    <t>175.350939248168</t>
  </si>
  <si>
    <t>223.819627494267</t>
  </si>
  <si>
    <t>30.3623031616211</t>
  </si>
  <si>
    <t>22.6734481811524</t>
  </si>
  <si>
    <t>71.3651147842407</t>
  </si>
  <si>
    <t>66.6769733428955</t>
  </si>
  <si>
    <t>7.01814907483656</t>
  </si>
  <si>
    <t>13.7896767071829</t>
  </si>
  <si>
    <t>174.600707439543</t>
  </si>
  <si>
    <t>212.770908666126</t>
  </si>
  <si>
    <t>0.0004947795530744</t>
  </si>
  <si>
    <t>30.7937057495117</t>
  </si>
  <si>
    <t>23.8652038574219</t>
  </si>
  <si>
    <t>73.1556997299194</t>
  </si>
  <si>
    <t>62.1684379577637</t>
  </si>
  <si>
    <t>5.03406135887045</t>
  </si>
  <si>
    <t>10.6303061641999</t>
  </si>
  <si>
    <t>160.657003105208</t>
  </si>
  <si>
    <t>215.558760116981</t>
  </si>
  <si>
    <t>31.3081176757813</t>
  </si>
  <si>
    <t>24.8793411254883</t>
  </si>
  <si>
    <t>72.4074069976807</t>
  </si>
  <si>
    <t>58.5629611968994</t>
  </si>
  <si>
    <t>6.31679509111688</t>
  </si>
  <si>
    <t>14.4036791948535</t>
  </si>
  <si>
    <t>168.376553033331</t>
  </si>
  <si>
    <t>217.74944777104</t>
  </si>
  <si>
    <t>29.5841415405274</t>
  </si>
  <si>
    <t>22.4738098144531</t>
  </si>
  <si>
    <t>77.6716426849365</t>
  </si>
  <si>
    <t>73.4012271881104</t>
  </si>
  <si>
    <t>7.31885465909668</t>
  </si>
  <si>
    <t>15.4156770912017</t>
  </si>
  <si>
    <t>166.533367445295</t>
  </si>
  <si>
    <t>206.807011976345</t>
  </si>
  <si>
    <t>29.2222178141276</t>
  </si>
  <si>
    <t>23.1857238769531</t>
  </si>
  <si>
    <t>84.1120697657267</t>
  </si>
  <si>
    <t>66.8075394630432</t>
  </si>
  <si>
    <t>5.95666886566738</t>
  </si>
  <si>
    <t>13.2477007782113</t>
  </si>
  <si>
    <t>167.077997097631</t>
  </si>
  <si>
    <t>219.535424256618</t>
  </si>
  <si>
    <t>28.4651229858399</t>
  </si>
  <si>
    <t>22.325048828125</t>
  </si>
  <si>
    <t>90.6520767211914</t>
  </si>
  <si>
    <t>69.2994029998779</t>
  </si>
  <si>
    <t>5.49928031239662</t>
  </si>
  <si>
    <t>12.2753372050833</t>
  </si>
  <si>
    <t>169.066010836984</t>
  </si>
  <si>
    <t>220.89882529584</t>
  </si>
  <si>
    <t>29.1209762573242</t>
  </si>
  <si>
    <t>21.6973922729492</t>
  </si>
  <si>
    <t>87.7460124969482</t>
  </si>
  <si>
    <t>82.8898736953735</t>
  </si>
  <si>
    <t>5.8328887576434</t>
  </si>
  <si>
    <t>12.2849744952318</t>
  </si>
  <si>
    <t>172.807905363765</t>
  </si>
  <si>
    <t>214.148757241323</t>
  </si>
  <si>
    <t>30.2905899047852</t>
  </si>
  <si>
    <t>19.5820236206055</t>
  </si>
  <si>
    <t>73.1376861572266</t>
  </si>
  <si>
    <t>93.930924987793</t>
  </si>
  <si>
    <t>5.30508975351921</t>
  </si>
  <si>
    <t>9.21597129645416</t>
  </si>
  <si>
    <t>170.285230842306</t>
  </si>
  <si>
    <t>194.268949498572</t>
  </si>
  <si>
    <t>0.0115734927661149</t>
  </si>
  <si>
    <t>28.6392608642578</t>
  </si>
  <si>
    <t>20.0302337646485</t>
  </si>
  <si>
    <t>88.0259006500244</t>
  </si>
  <si>
    <t>91.6255878448486</t>
  </si>
  <si>
    <t>4.48300473781339</t>
  </si>
  <si>
    <t>8.65154958326347</t>
  </si>
  <si>
    <t>172.404984214801</t>
  </si>
  <si>
    <t>216.561965884493</t>
  </si>
  <si>
    <t>29.8108459472656</t>
  </si>
  <si>
    <t>20.9732070922852</t>
  </si>
  <si>
    <t>85.0166488647461</t>
  </si>
  <si>
    <t>89.8577045440674</t>
  </si>
  <si>
    <t>4.52539712080017</t>
  </si>
  <si>
    <t>8.45608864291697</t>
  </si>
  <si>
    <t>159.991524014549</t>
  </si>
  <si>
    <t>195.421497692974</t>
  </si>
  <si>
    <t>31.3332595825196</t>
  </si>
  <si>
    <t>22.9589065551758</t>
  </si>
  <si>
    <t>82.7017227172852</t>
  </si>
  <si>
    <t>82.7323537826538</t>
  </si>
  <si>
    <t>3.07289222194669</t>
  </si>
  <si>
    <t>7.06483968963853</t>
  </si>
  <si>
    <t>132.672601980536</t>
  </si>
  <si>
    <t>173.053639943444</t>
  </si>
  <si>
    <t>30.5826385498047</t>
  </si>
  <si>
    <t>20.8178741455078</t>
  </si>
  <si>
    <t>83.390852355957</t>
  </si>
  <si>
    <t>95.7111522674561</t>
  </si>
  <si>
    <t>4.2729300420138</t>
  </si>
  <si>
    <t>7.45450223969434</t>
  </si>
  <si>
    <t>160.015665282819</t>
  </si>
  <si>
    <t>183.708299463788</t>
  </si>
  <si>
    <t>32.8586669921875</t>
  </si>
  <si>
    <t>23.5190628051758</t>
  </si>
  <si>
    <t>73.0900003433228</t>
  </si>
  <si>
    <t>79.178568649292</t>
  </si>
  <si>
    <t>5.73162565832728</t>
  </si>
  <si>
    <t>12.0085625349948</t>
  </si>
  <si>
    <t>191.427110016123</t>
  </si>
  <si>
    <t>233.763963070124</t>
  </si>
  <si>
    <t>29.4744857788086</t>
  </si>
  <si>
    <t>20.7076812744141</t>
  </si>
  <si>
    <t>87.1522743225098</t>
  </si>
  <si>
    <t>90.8242095947266</t>
  </si>
  <si>
    <t>5.57719562991545</t>
  </si>
  <si>
    <t>11.5579993999702</t>
  </si>
  <si>
    <t>147.773301316944</t>
  </si>
  <si>
    <t>178.677421487975</t>
  </si>
  <si>
    <t>30.5592361450196</t>
  </si>
  <si>
    <t>20.2661315917969</t>
  </si>
  <si>
    <t>76.6132419586182</t>
  </si>
  <si>
    <t>93.4975269317627</t>
  </si>
  <si>
    <t>5.44343984233057</t>
  </si>
  <si>
    <t>9.08625777994504</t>
  </si>
  <si>
    <t>171.962487447177</t>
  </si>
  <si>
    <t>196.21767133799</t>
  </si>
  <si>
    <t>0.0182710685055536</t>
  </si>
  <si>
    <t>30.2435043334961</t>
  </si>
  <si>
    <t>20.1807601928711</t>
  </si>
  <si>
    <t>78.1459302902222</t>
  </si>
  <si>
    <t>90.6660869598389</t>
  </si>
  <si>
    <t>5.33114570569634</t>
  </si>
  <si>
    <t>9.95915950040035</t>
  </si>
  <si>
    <t>175.853412483437</t>
  </si>
  <si>
    <t>200.281302472421</t>
  </si>
  <si>
    <t>30.768259938558</t>
  </si>
  <si>
    <t>21.0711901346843</t>
  </si>
  <si>
    <t>80.0209277470907</t>
  </si>
  <si>
    <t>91.9341713587443</t>
  </si>
  <si>
    <t>5.66958928336008</t>
  </si>
  <si>
    <t>11.3009212072471</t>
  </si>
  <si>
    <t>184.438806963444</t>
  </si>
  <si>
    <t>215.152204468943</t>
  </si>
  <si>
    <t>33.6605438232422</t>
  </si>
  <si>
    <t>23.5205871582031</t>
  </si>
  <si>
    <t>64.5819606781006</t>
  </si>
  <si>
    <t>76.4145877838135</t>
  </si>
  <si>
    <t>6.64511360847339</t>
  </si>
  <si>
    <t>12.5831254065502</t>
  </si>
  <si>
    <t>191.294865875799</t>
  </si>
  <si>
    <t>223.152028116519</t>
  </si>
  <si>
    <t>0.0025225614585417</t>
  </si>
  <si>
    <t>33.4144638061524</t>
  </si>
  <si>
    <t>22.7195037841797</t>
  </si>
  <si>
    <t>64.8941221237183</t>
  </si>
  <si>
    <t>80.9300210952759</t>
  </si>
  <si>
    <t>5.0692560833899</t>
  </si>
  <si>
    <t>7.73264106264535</t>
  </si>
  <si>
    <t>181.344800203733</t>
  </si>
  <si>
    <t>209.54513707714</t>
  </si>
  <si>
    <t>0.0272298978838927</t>
  </si>
  <si>
    <t>33.1867294311524</t>
  </si>
  <si>
    <t>24.4855499267578</t>
  </si>
  <si>
    <t>71.2602746963501</t>
  </si>
  <si>
    <t>72.1534852981567</t>
  </si>
  <si>
    <t>5.54541538300406</t>
  </si>
  <si>
    <t>10.2656443628031</t>
  </si>
  <si>
    <t>173.08995545167</t>
  </si>
  <si>
    <t>214.025968930588</t>
  </si>
  <si>
    <t>31.517839050293</t>
  </si>
  <si>
    <t>20.556755065918</t>
  </si>
  <si>
    <t>70.1588916778564</t>
  </si>
  <si>
    <t>90.7689128875732</t>
  </si>
  <si>
    <t>3.65875181237293</t>
  </si>
  <si>
    <t>6.44639246528817</t>
  </si>
  <si>
    <t>127.947615675988</t>
  </si>
  <si>
    <t>0.0329528946366305</t>
  </si>
  <si>
    <t>30.4395568847656</t>
  </si>
  <si>
    <t>83.3201847076416</t>
  </si>
  <si>
    <t>97.9259742736816</t>
  </si>
  <si>
    <t>5.43071711337973</t>
  </si>
  <si>
    <t>11.8452413226299</t>
  </si>
  <si>
    <t>104.211095720686</t>
  </si>
  <si>
    <t>123.996999945711</t>
  </si>
  <si>
    <t>32.3904993693034</t>
  </si>
  <si>
    <t>21.4225847880046</t>
  </si>
  <si>
    <t>69.573123772939</t>
  </si>
  <si>
    <t>90.1387494405111</t>
  </si>
  <si>
    <t>4.61208690377313</t>
  </si>
  <si>
    <t>6.81836992162218</t>
  </si>
  <si>
    <t>179.821699805739</t>
  </si>
  <si>
    <t>199.140275567098</t>
  </si>
  <si>
    <t>0.0275954387256311</t>
  </si>
  <si>
    <t>31.4290573120117</t>
  </si>
  <si>
    <t>20.277555847168</t>
  </si>
  <si>
    <t>65.586971282959</t>
  </si>
  <si>
    <t>85.8874237060547</t>
  </si>
  <si>
    <t>3.61362767717187</t>
  </si>
  <si>
    <t>5.06598253925475</t>
  </si>
  <si>
    <t>176.037977418535</t>
  </si>
  <si>
    <t>184.837501289732</t>
  </si>
  <si>
    <t>0.0315128728184437</t>
  </si>
  <si>
    <t>32.6189605712891</t>
  </si>
  <si>
    <t>21.9083709716797</t>
  </si>
  <si>
    <t>61.0793510437012</t>
  </si>
  <si>
    <t>77.9559623718262</t>
  </si>
  <si>
    <t>2.14328824748581</t>
  </si>
  <si>
    <t>4.50987247479915</t>
  </si>
  <si>
    <t>134.017957183613</t>
  </si>
  <si>
    <t>114.517082323883</t>
  </si>
  <si>
    <t>0.0444949739165822</t>
  </si>
  <si>
    <t>28.7556091308594</t>
  </si>
  <si>
    <t>19.7171340942383</t>
  </si>
  <si>
    <t>89.542712020874</t>
  </si>
  <si>
    <t>95.644340133667</t>
  </si>
  <si>
    <t>5.21722970508583</t>
  </si>
  <si>
    <t>12.4200630976212</t>
  </si>
  <si>
    <t>98.1478585414107</t>
  </si>
  <si>
    <t>121.534172933671</t>
  </si>
  <si>
    <t>28.5597518920899</t>
  </si>
  <si>
    <t>18.7953674316406</t>
  </si>
  <si>
    <t>68.5934598922729</t>
  </si>
  <si>
    <t>82.389302444458</t>
  </si>
  <si>
    <t>3.56168434964885</t>
  </si>
  <si>
    <t>6.82637262652592</t>
  </si>
  <si>
    <t>48.6738318192959</t>
  </si>
  <si>
    <t>76.0914488969436</t>
  </si>
  <si>
    <t>0.0062560592547224</t>
  </si>
  <si>
    <t>29.5826400756836</t>
  </si>
  <si>
    <t>20.0348098754883</t>
  </si>
  <si>
    <t>78.6555004119873</t>
  </si>
  <si>
    <t>92.399467086792</t>
  </si>
  <si>
    <t>3.89591178271217</t>
  </si>
  <si>
    <t>8.20533821742054</t>
  </si>
  <si>
    <t>81.3127618652968</t>
  </si>
  <si>
    <t>106.913118596728</t>
  </si>
  <si>
    <t>21.1006179809571</t>
  </si>
  <si>
    <t>75.8965133666992</t>
  </si>
  <si>
    <t>91.5051418304443</t>
  </si>
  <si>
    <t>2.54460183441514</t>
  </si>
  <si>
    <t>4.61003456684252</t>
  </si>
  <si>
    <t>96.6444365789955</t>
  </si>
  <si>
    <t>112.634644210518</t>
  </si>
  <si>
    <t>0.0119597548873245</t>
  </si>
  <si>
    <t>29.0321746826172</t>
  </si>
  <si>
    <t>18.5321990966797</t>
  </si>
  <si>
    <t>57.247713470459</t>
  </si>
  <si>
    <t>74.7761390686035</t>
  </si>
  <si>
    <t>4.76257863755654</t>
  </si>
  <si>
    <t>8.96736841662998</t>
  </si>
  <si>
    <t>27.8797308616005</t>
  </si>
  <si>
    <t>52.8435905153725</t>
  </si>
  <si>
    <t>0.0373360830603291</t>
  </si>
  <si>
    <t>27.1763549804688</t>
  </si>
  <si>
    <t>17.3650924682617</t>
  </si>
  <si>
    <t>68.2950860977173</t>
  </si>
  <si>
    <t>86.4302711486816</t>
  </si>
  <si>
    <t>3.95349960381796</t>
  </si>
  <si>
    <t>9.22905089542646</t>
  </si>
  <si>
    <t>62.6599443873963</t>
  </si>
  <si>
    <t>92.6243366551677</t>
  </si>
  <si>
    <t>0.0042136759966767</t>
  </si>
  <si>
    <t>25.9551071166992</t>
  </si>
  <si>
    <t>16.3574920654297</t>
  </si>
  <si>
    <t>65.9907667160034</t>
  </si>
  <si>
    <t>4.04832643497642</t>
  </si>
  <si>
    <t>8.11553660608013</t>
  </si>
  <si>
    <t>85.0829443028648</t>
  </si>
  <si>
    <t>0.0281833128775054</t>
  </si>
  <si>
    <t>25.3437408447266</t>
  </si>
  <si>
    <t>17.5833938598633</t>
  </si>
  <si>
    <t>89.078254699707</t>
  </si>
  <si>
    <t>98.1184047698975</t>
  </si>
  <si>
    <t>4.11640601248594</t>
  </si>
  <si>
    <t>6.53882806770379</t>
  </si>
  <si>
    <t>69.4926945936536</t>
  </si>
  <si>
    <t>116.673241931239</t>
  </si>
  <si>
    <t>18.5808364868164</t>
  </si>
  <si>
    <t>13.2047744750977</t>
  </si>
  <si>
    <t>69.9527406692505</t>
  </si>
  <si>
    <t>84.4574573516846</t>
  </si>
  <si>
    <t>5.91572049145638</t>
  </si>
  <si>
    <t>8.60825908170289</t>
  </si>
  <si>
    <t>20.169131684091</t>
  </si>
  <si>
    <t>65.4987043506576</t>
  </si>
  <si>
    <t>0.0133846332709897</t>
  </si>
  <si>
    <t>19.0961662292481</t>
  </si>
  <si>
    <t>11.1055758158366</t>
  </si>
  <si>
    <t>43.1493069330851</t>
  </si>
  <si>
    <t>32.3558265368144</t>
  </si>
  <si>
    <t>3.96616652103938</t>
  </si>
  <si>
    <t>7.71076969738916</t>
  </si>
  <si>
    <t>33.8212446557234</t>
  </si>
  <si>
    <t>62.0296598702765</t>
  </si>
  <si>
    <t>0.0585318942822392</t>
  </si>
  <si>
    <t>19.8326095581055</t>
  </si>
  <si>
    <t>11.674951171875</t>
  </si>
  <si>
    <t>49.5277851104736</t>
  </si>
  <si>
    <t>54.1986158370972</t>
  </si>
  <si>
    <t>5.9268620772675</t>
  </si>
  <si>
    <t>12.3641245615127</t>
  </si>
  <si>
    <t>29.0841748023121</t>
  </si>
  <si>
    <t>61.6444321001469</t>
  </si>
  <si>
    <t>0.0580392443708146</t>
  </si>
  <si>
    <t>16.7939605712891</t>
  </si>
  <si>
    <t>11.2253387451172</t>
  </si>
  <si>
    <t>46.1446779251099</t>
  </si>
  <si>
    <t>22.8355282306671</t>
  </si>
  <si>
    <t>4.93014125402337</t>
  </si>
  <si>
    <t>10.1063613425201</t>
  </si>
  <si>
    <t>25.2351932877482</t>
  </si>
  <si>
    <t>54.2715884306195</t>
  </si>
  <si>
    <t>0.0636612820560934</t>
  </si>
  <si>
    <t>18.8935012817383</t>
  </si>
  <si>
    <t>13.1885269165039</t>
  </si>
  <si>
    <t>43.8038421630859</t>
  </si>
  <si>
    <t>23.9659581661224</t>
  </si>
  <si>
    <t>10.8294178955873</t>
  </si>
  <si>
    <t>18.4654207995302</t>
  </si>
  <si>
    <t>58.3815115421502</t>
  </si>
  <si>
    <t>0.0414554066369363</t>
  </si>
  <si>
    <t>19.3182067871094</t>
  </si>
  <si>
    <t>12.8832000732422</t>
  </si>
  <si>
    <t>45.4831836700439</t>
  </si>
  <si>
    <t>29.0244282722473</t>
  </si>
  <si>
    <t>4.74984759425745</t>
  </si>
  <si>
    <t>10.5650731308222</t>
  </si>
  <si>
    <t>18.2172940690201</t>
  </si>
  <si>
    <t>59.0306180359757</t>
  </si>
  <si>
    <t>0.0386709103128812</t>
  </si>
  <si>
    <t>19.3415588378906</t>
  </si>
  <si>
    <t>13.5120071411133</t>
  </si>
  <si>
    <t>44.2507326126099</t>
  </si>
  <si>
    <t>24.8235617160797</t>
  </si>
  <si>
    <t>3.10584758281131</t>
  </si>
  <si>
    <t>7.54040010512676</t>
  </si>
  <si>
    <t>21.9707920950533</t>
  </si>
  <si>
    <t>70.2606772428524</t>
  </si>
  <si>
    <t>0.0241096521159783</t>
  </si>
  <si>
    <t>19.0575271606446</t>
  </si>
  <si>
    <t>12.0170516967774</t>
  </si>
  <si>
    <t>46.9470430374146</t>
  </si>
  <si>
    <t>32.7344942569733</t>
  </si>
  <si>
    <t>2.13581308847044</t>
  </si>
  <si>
    <t>5.26492947051443</t>
  </si>
  <si>
    <t>57.5337188923868</t>
  </si>
  <si>
    <t>98.2005561325206</t>
  </si>
  <si>
    <t>0.0477079247339555</t>
  </si>
  <si>
    <t>18.6125778198242</t>
  </si>
  <si>
    <t>11.9292144775391</t>
  </si>
  <si>
    <t>62.273565864563</t>
  </si>
  <si>
    <t>60.9988562583923</t>
  </si>
  <si>
    <t>2.98576546370045</t>
  </si>
  <si>
    <t>6.62190732649145</t>
  </si>
  <si>
    <t>43.784761248346</t>
  </si>
  <si>
    <t>100.300838041347</t>
  </si>
  <si>
    <t>0.0332550710112581</t>
  </si>
  <si>
    <t>22.3551727294922</t>
  </si>
  <si>
    <t>14.9461151123047</t>
  </si>
  <si>
    <t>90.3653995513916</t>
  </si>
  <si>
    <t>92.905432510376</t>
  </si>
  <si>
    <t>1.71336317986872</t>
  </si>
  <si>
    <t>4.40825517382559</t>
  </si>
  <si>
    <t>118.688312793947</t>
  </si>
  <si>
    <t>199.759320874546</t>
  </si>
  <si>
    <t>0.0161687834005196</t>
  </si>
  <si>
    <t>15.2891235351563</t>
  </si>
  <si>
    <t>9.9710876464844</t>
  </si>
  <si>
    <t>59.7028741836548</t>
  </si>
  <si>
    <t>73.1898994445801</t>
  </si>
  <si>
    <t>5.06120825742513</t>
  </si>
  <si>
    <t>5.25354949367481</t>
  </si>
  <si>
    <t>59.8204618486539</t>
  </si>
  <si>
    <t>87.2726741011879</t>
  </si>
  <si>
    <t>0.0349619998812076</t>
  </si>
  <si>
    <t>10.0004959106446</t>
  </si>
  <si>
    <t>4.89741058349612</t>
  </si>
  <si>
    <t>35.667616558075</t>
  </si>
  <si>
    <t>24.078266620636</t>
  </si>
  <si>
    <t>6.10408656103815</t>
  </si>
  <si>
    <t>10.7090941265228</t>
  </si>
  <si>
    <t>24.1391737663615</t>
  </si>
  <si>
    <t>48.6966858635315</t>
  </si>
  <si>
    <t>0.0860311197355808</t>
  </si>
  <si>
    <t>11.3367477416992</t>
  </si>
  <si>
    <t>7.89093475341799</t>
  </si>
  <si>
    <t>42.7010019302368</t>
  </si>
  <si>
    <t>13.3433145284653</t>
  </si>
  <si>
    <t>3.92104204042659</t>
  </si>
  <si>
    <t>6.9287499901924</t>
  </si>
  <si>
    <t>35.7318998773985</t>
  </si>
  <si>
    <t>84.3111359476556</t>
  </si>
  <si>
    <t>0.0407121596054275</t>
  </si>
  <si>
    <t>15.0501927693685</t>
  </si>
  <si>
    <t>6.55081710815432</t>
  </si>
  <si>
    <t>63.9876941045125</t>
  </si>
  <si>
    <t>75.4386646747589</t>
  </si>
  <si>
    <t>2.86096349400379</t>
  </si>
  <si>
    <t>4.30719632703478</t>
  </si>
  <si>
    <t>52.9991757159749</t>
  </si>
  <si>
    <t>115.892928940207</t>
  </si>
  <si>
    <t>0.0406211925948216</t>
  </si>
  <si>
    <t>17.9200119018555</t>
  </si>
  <si>
    <t>10.0035140991211</t>
  </si>
  <si>
    <t>79.8562561035156</t>
  </si>
  <si>
    <t>91.632861328125</t>
  </si>
  <si>
    <t>2.38433858255197</t>
  </si>
  <si>
    <t>7.19897394477991</t>
  </si>
  <si>
    <t>134.760698912848</t>
  </si>
  <si>
    <t>197.086400445871</t>
  </si>
  <si>
    <t>0.0096366437237732</t>
  </si>
  <si>
    <t>15.591244506836</t>
  </si>
  <si>
    <t>8.68658447265627</t>
  </si>
  <si>
    <t>67.9356256484985</t>
  </si>
  <si>
    <t>85.8155364990234</t>
  </si>
  <si>
    <t>3.21742068675692</t>
  </si>
  <si>
    <t>4.01481006015765</t>
  </si>
  <si>
    <t>74.7029879329548</t>
  </si>
  <si>
    <t>144.708962130826</t>
  </si>
  <si>
    <t>0.0427514332041102</t>
  </si>
  <si>
    <t>11.7153335571289</t>
  </si>
  <si>
    <t>8.50688934326174</t>
  </si>
  <si>
    <t>75.6108917236328</t>
  </si>
  <si>
    <t>93.734704208374</t>
  </si>
  <si>
    <t>3.03803231473191</t>
  </si>
  <si>
    <t>6.25156870458109</t>
  </si>
  <si>
    <t>52.258725915875</t>
  </si>
  <si>
    <t>242.334189022373</t>
  </si>
  <si>
    <t>0.03576911067064</t>
  </si>
  <si>
    <t>17.4517684936524</t>
  </si>
  <si>
    <t>9.27071228027346</t>
  </si>
  <si>
    <t>78.0182046890259</t>
  </si>
  <si>
    <t>85.5115352630615</t>
  </si>
  <si>
    <t>2.79391458817571</t>
  </si>
  <si>
    <t>3.59242084837489</t>
  </si>
  <si>
    <t>93.9671319546646</t>
  </si>
  <si>
    <t>166.095535892006</t>
  </si>
  <si>
    <t>0.0290874303552519</t>
  </si>
  <si>
    <t>18.8902984619141</t>
  </si>
  <si>
    <t>10.1712829589844</t>
  </si>
  <si>
    <t>82.611623954773</t>
  </si>
  <si>
    <t>92.3970272064209</t>
  </si>
  <si>
    <t>2.81030762461432</t>
  </si>
  <si>
    <t>7.43634346500677</t>
  </si>
  <si>
    <t>135.561764249624</t>
  </si>
  <si>
    <t>196.955196607895</t>
  </si>
  <si>
    <t>0.012352131573394</t>
  </si>
  <si>
    <t>7.10073242187502</t>
  </si>
  <si>
    <t>7.1643997192383</t>
  </si>
  <si>
    <t>58.4516091346741</t>
  </si>
  <si>
    <t>73.5752693017324</t>
  </si>
  <si>
    <t>5.34383166608748</t>
  </si>
  <si>
    <t>5.71275739780277</t>
  </si>
  <si>
    <t>29.6247866951766</t>
  </si>
  <si>
    <t>138.356919072284</t>
  </si>
  <si>
    <t>0.0712213986106104</t>
  </si>
  <si>
    <t>15.1759521484375</t>
  </si>
  <si>
    <t>8.4164978027344</t>
  </si>
  <si>
    <t>48.9989877700806</t>
  </si>
  <si>
    <t>53.5687808036804</t>
  </si>
  <si>
    <t>3.12348304923835</t>
  </si>
  <si>
    <t>3.33910724249834</t>
  </si>
  <si>
    <t>57.5527496875363</t>
  </si>
  <si>
    <t>114.016807948285</t>
  </si>
  <si>
    <t>0.0583754138282856</t>
  </si>
  <si>
    <t>15.278434753418</t>
  </si>
  <si>
    <t>6.41652526855471</t>
  </si>
  <si>
    <t>52.1709722518921</t>
  </si>
  <si>
    <t>73.2087051391602</t>
  </si>
  <si>
    <t>4.22397750094509</t>
  </si>
  <si>
    <t>5.68973789126802</t>
  </si>
  <si>
    <t>67.0050825779199</t>
  </si>
  <si>
    <t>88.0878049904727</t>
  </si>
  <si>
    <t>0.0404140110594871</t>
  </si>
  <si>
    <t>14.4904205322266</t>
  </si>
  <si>
    <t>6.58098297119143</t>
  </si>
  <si>
    <t>39.4000856399536</t>
  </si>
  <si>
    <t>35.6255636692047</t>
  </si>
  <si>
    <t>2.93402111696862</t>
  </si>
  <si>
    <t>5.09426424921585</t>
  </si>
  <si>
    <t>79.218092172499</t>
  </si>
  <si>
    <t>103.100396894364</t>
  </si>
  <si>
    <t>0.0523561864985818</t>
  </si>
  <si>
    <t>19.4029312133789</t>
  </si>
  <si>
    <t>10.5558242797852</t>
  </si>
  <si>
    <t>69.6043365478516</t>
  </si>
  <si>
    <t>88.5275314331055</t>
  </si>
  <si>
    <t>3.56297276167403</t>
  </si>
  <si>
    <t>4.77209126799696</t>
  </si>
  <si>
    <t>116.446620527664</t>
  </si>
  <si>
    <t>231.654297336028</t>
  </si>
  <si>
    <t>0.0391761317301525</t>
  </si>
  <si>
    <t>16.9958328247071</t>
  </si>
  <si>
    <t>9.1124450683594</t>
  </si>
  <si>
    <t>48.3780828475952</t>
  </si>
  <si>
    <t>63.8525457382202</t>
  </si>
  <si>
    <t>2.71459081798722</t>
  </si>
  <si>
    <t>3.08898802277176</t>
  </si>
  <si>
    <t>82.1628180922937</t>
  </si>
  <si>
    <t>139.931481427053</t>
  </si>
  <si>
    <t>0.0642894805099629</t>
  </si>
  <si>
    <t>20.0430287679037</t>
  </si>
  <si>
    <t>10.4759689331055</t>
  </si>
  <si>
    <t>67.555459022522</t>
  </si>
  <si>
    <t>77.6265780131022</t>
  </si>
  <si>
    <t>4.08780099988461</t>
  </si>
  <si>
    <t>6.97975635600425</t>
  </si>
  <si>
    <t>155.83353874562</t>
  </si>
  <si>
    <t>189.174655018309</t>
  </si>
  <si>
    <t>0.0453620240581938</t>
  </si>
  <si>
    <t>11.9739639282227</t>
  </si>
  <si>
    <t>8.83999481201174</t>
  </si>
  <si>
    <t>74.2748830795288</t>
  </si>
  <si>
    <t>96.3876342773438</t>
  </si>
  <si>
    <t>4.11039551137683</t>
  </si>
  <si>
    <t>6.76699536513303</t>
  </si>
  <si>
    <t>77.1440603282504</t>
  </si>
  <si>
    <t>180.476808861131</t>
  </si>
  <si>
    <t>17.1010543823242</t>
  </si>
  <si>
    <t>8.73596801757815</t>
  </si>
  <si>
    <t>55.711229133606</t>
  </si>
  <si>
    <t>69.4444099426269</t>
  </si>
  <si>
    <t>2.92013006491203</t>
  </si>
  <si>
    <t>4.1706176344951</t>
  </si>
  <si>
    <t>67.0256202541028</t>
  </si>
  <si>
    <t>137.270331664991</t>
  </si>
  <si>
    <t>0.0682232774295274</t>
  </si>
  <si>
    <t>18.3475524902344</t>
  </si>
  <si>
    <t>9.45769958496096</t>
  </si>
  <si>
    <t>67.588948059082</t>
  </si>
  <si>
    <t>90.6019424438477</t>
  </si>
  <si>
    <t>3.69785149077371</t>
  </si>
  <si>
    <t>5.32898374414918</t>
  </si>
  <si>
    <t>98.4686506269903</t>
  </si>
  <si>
    <t>141.315486140005</t>
  </si>
  <si>
    <t>0.0036486993826468</t>
  </si>
  <si>
    <t>18.5427383422852</t>
  </si>
  <si>
    <t>11.5467193603516</t>
  </si>
  <si>
    <t>77.1403667449951</t>
  </si>
  <si>
    <t>92.0494989395142</t>
  </si>
  <si>
    <t>4.01242816367524</t>
  </si>
  <si>
    <t>7.52394367229042</t>
  </si>
  <si>
    <t>116.041152647734</t>
  </si>
  <si>
    <t>191.187452277603</t>
  </si>
  <si>
    <t>18.9720031738281</t>
  </si>
  <si>
    <t>12.1179611206055</t>
  </si>
  <si>
    <t>82.238765335083</t>
  </si>
  <si>
    <t>97.5472263336182</t>
  </si>
  <si>
    <t>2.82896899083657</t>
  </si>
  <si>
    <t>7.30247553730385</t>
  </si>
  <si>
    <t>109.193063276689</t>
  </si>
  <si>
    <t>186.654713589987</t>
  </si>
  <si>
    <t>0.0299950918871978</t>
  </si>
  <si>
    <t>17.872144317627</t>
  </si>
  <si>
    <t>84.985156695048</t>
  </si>
  <si>
    <t>81.7835766474406</t>
  </si>
  <si>
    <t>5.62164061652119</t>
  </si>
  <si>
    <t>12.3450193911859</t>
  </si>
  <si>
    <t>161.218261275577</t>
  </si>
  <si>
    <t>212.880748903067</t>
  </si>
  <si>
    <t>23.2252761840821</t>
  </si>
  <si>
    <t>16.8744033813477</t>
  </si>
  <si>
    <t>76.7455421447754</t>
  </si>
  <si>
    <t>84.4395141601562</t>
  </si>
  <si>
    <t>3.88870439584537</t>
  </si>
  <si>
    <t>8.54220177590977</t>
  </si>
  <si>
    <t>97.6074376334161</t>
  </si>
  <si>
    <t>194.361250397337</t>
  </si>
  <si>
    <t>21.756494140625</t>
  </si>
  <si>
    <t>13.6165588378906</t>
  </si>
  <si>
    <t>70.4146368026733</t>
  </si>
  <si>
    <t>75.7252446174622</t>
  </si>
  <si>
    <t>3.08110573395872</t>
  </si>
  <si>
    <t>6.32088112169792</t>
  </si>
  <si>
    <t>99.1581698304486</t>
  </si>
  <si>
    <t>158.854335284263</t>
  </si>
  <si>
    <t>27.3094985961914</t>
  </si>
  <si>
    <t>18.6800964355469</t>
  </si>
  <si>
    <t>68.1996753692627</t>
  </si>
  <si>
    <t>71.9583745956421</t>
  </si>
  <si>
    <t>5.50896526513875</t>
  </si>
  <si>
    <t>11.6440379875413</t>
  </si>
  <si>
    <t>180.568776039223</t>
  </si>
  <si>
    <t>218.945730098197</t>
  </si>
  <si>
    <t>16.6964309692383</t>
  </si>
  <si>
    <t>8.61622161865237</t>
  </si>
  <si>
    <t>48.4763008117676</t>
  </si>
  <si>
    <t>69.7268840789795</t>
  </si>
  <si>
    <t>4.62958020081979</t>
  </si>
  <si>
    <t>5.23285764617595</t>
  </si>
  <si>
    <t>41.0085303097522</t>
  </si>
  <si>
    <t>62.8887400133575</t>
  </si>
  <si>
    <t>0.0262147928147774</t>
  </si>
  <si>
    <t>23.5126068115235</t>
  </si>
  <si>
    <t>13.1370193481446</t>
  </si>
  <si>
    <t>70.6056474685669</t>
  </si>
  <si>
    <t>91.4036514282227</t>
  </si>
  <si>
    <t>4.11584264683302</t>
  </si>
  <si>
    <t>7.26874078705627</t>
  </si>
  <si>
    <t>147.854438791669</t>
  </si>
  <si>
    <t>176.049673261095</t>
  </si>
  <si>
    <t>0.0413667081968285</t>
  </si>
  <si>
    <t>28.0479995727539</t>
  </si>
  <si>
    <t>19.407748413086</t>
  </si>
  <si>
    <t>78.5438117980957</t>
  </si>
  <si>
    <t>83.654065322876</t>
  </si>
  <si>
    <t>5.61705086265466</t>
  </si>
  <si>
    <t>10.2479088635227</t>
  </si>
  <si>
    <t>171.272313946939</t>
  </si>
  <si>
    <t>210.841416128984</t>
  </si>
  <si>
    <t>0.0002836241724652</t>
  </si>
  <si>
    <t>29.1717361450196</t>
  </si>
  <si>
    <t>20.4506576538086</t>
  </si>
  <si>
    <t>79.4597625732422</t>
  </si>
  <si>
    <t>86.0015018463135</t>
  </si>
  <si>
    <t>5.90893055090506</t>
  </si>
  <si>
    <t>10.9264937163389</t>
  </si>
  <si>
    <t>165.778348696922</t>
  </si>
  <si>
    <t>201.883370036365</t>
  </si>
  <si>
    <t>19.2146926879883</t>
  </si>
  <si>
    <t>79.1979103088379</t>
  </si>
  <si>
    <t>90.5127548217773</t>
  </si>
  <si>
    <t>3.13845929792105</t>
  </si>
  <si>
    <t>4.75165128313951</t>
  </si>
  <si>
    <t>151.786648449233</t>
  </si>
  <si>
    <t>173.290133774235</t>
  </si>
  <si>
    <t>0.0012235151953074</t>
  </si>
  <si>
    <t>30.7122436523438</t>
  </si>
  <si>
    <t>20.8680435180664</t>
  </si>
  <si>
    <t>74.092423248291</t>
  </si>
  <si>
    <t>89.3317451477051</t>
  </si>
  <si>
    <t>3.89397035907974</t>
  </si>
  <si>
    <t>5.84625480105481</t>
  </si>
  <si>
    <t>164.466892948622</t>
  </si>
  <si>
    <t>201.727290423989</t>
  </si>
  <si>
    <t>0.0036563185842925</t>
  </si>
  <si>
    <t>30.841552734375</t>
  </si>
  <si>
    <t>21.504867553711</t>
  </si>
  <si>
    <t>64.1869735717773</t>
  </si>
  <si>
    <t>70.3481641769409</t>
  </si>
  <si>
    <t>2.95851998223207</t>
  </si>
  <si>
    <t>5.77734380925199</t>
  </si>
  <si>
    <t>147.306198702428</t>
  </si>
  <si>
    <t>120.273160278414</t>
  </si>
  <si>
    <t>30.5938934326172</t>
  </si>
  <si>
    <t>21.930224609375</t>
  </si>
  <si>
    <t>80.7139699935913</t>
  </si>
  <si>
    <t>83.1682487487793</t>
  </si>
  <si>
    <t>3.7923247270947</t>
  </si>
  <si>
    <t>6.80346999549282</t>
  </si>
  <si>
    <t>115.297939760138</t>
  </si>
  <si>
    <t>153.236179923683</t>
  </si>
  <si>
    <t>28.9166376749675</t>
  </si>
  <si>
    <t>19.2518020629883</t>
  </si>
  <si>
    <t>58.0535054206848</t>
  </si>
  <si>
    <t>69.1039927800496</t>
  </si>
  <si>
    <t>3.15677738622993</t>
  </si>
  <si>
    <t>6.96093077391673</t>
  </si>
  <si>
    <t>44.6706035953911</t>
  </si>
  <si>
    <t>66.4907382424509</t>
  </si>
  <si>
    <t>0.0398767300613082</t>
  </si>
  <si>
    <t>29.5641159057617</t>
  </si>
  <si>
    <t>20.4211135864258</t>
  </si>
  <si>
    <t>80.5728677749634</t>
  </si>
  <si>
    <t>88.2083713531494</t>
  </si>
  <si>
    <t>1.90069080225926</t>
  </si>
  <si>
    <t>5.07464318952839</t>
  </si>
  <si>
    <t>88.9195990427858</t>
  </si>
  <si>
    <t>97.6034930659764</t>
  </si>
  <si>
    <t>30.0410461425781</t>
  </si>
  <si>
    <t>20.9699264526367</t>
  </si>
  <si>
    <t>81.3749404907227</t>
  </si>
  <si>
    <t>87.0119243621826</t>
  </si>
  <si>
    <t>3.88566884781451</t>
  </si>
  <si>
    <t>7.94989397430339</t>
  </si>
  <si>
    <t>180.305484481098</t>
  </si>
  <si>
    <t>224.377404463526</t>
  </si>
  <si>
    <t>30.2312545776367</t>
  </si>
  <si>
    <t>20.6583679199219</t>
  </si>
  <si>
    <t>78.7923879623413</t>
  </si>
  <si>
    <t>88.7028957366943</t>
  </si>
  <si>
    <t>5.02182806755135</t>
  </si>
  <si>
    <t>9.62096064024486</t>
  </si>
  <si>
    <t>173.060100465735</t>
  </si>
  <si>
    <t>203.099230425922</t>
  </si>
  <si>
    <t>30.6861770629883</t>
  </si>
  <si>
    <t>20.8451797485352</t>
  </si>
  <si>
    <t>75.5719064712524</t>
  </si>
  <si>
    <t>88.1872158050537</t>
  </si>
  <si>
    <t>6.02512752334743</t>
  </si>
  <si>
    <t>11.2404228456599</t>
  </si>
  <si>
    <t>188.409097252708</t>
  </si>
  <si>
    <t>219.606724833007</t>
  </si>
  <si>
    <t>29.3841491699219</t>
  </si>
  <si>
    <t>19.9986801147461</t>
  </si>
  <si>
    <t>83.7888477325439</t>
  </si>
  <si>
    <t>91.1537670135498</t>
  </si>
  <si>
    <t>4.63431651569914</t>
  </si>
  <si>
    <t>8.85795871127553</t>
  </si>
  <si>
    <t>179.331150844583</t>
  </si>
  <si>
    <t>209.589745561067</t>
  </si>
  <si>
    <t>28.6714401245117</t>
  </si>
  <si>
    <t>19.1030944824219</t>
  </si>
  <si>
    <t>84.0832908630371</t>
  </si>
  <si>
    <t>90.6193248748779</t>
  </si>
  <si>
    <t>4.4195552944939</t>
  </si>
  <si>
    <t>9.10507397551796</t>
  </si>
  <si>
    <t>165.834332046065</t>
  </si>
  <si>
    <t>189.977109196448</t>
  </si>
  <si>
    <t>31.3772552490235</t>
  </si>
  <si>
    <t>20.2935607910156</t>
  </si>
  <si>
    <t>67.8481460571289</t>
  </si>
  <si>
    <t>89.192032623291</t>
  </si>
  <si>
    <t>3.43746015800459</t>
  </si>
  <si>
    <t>5.06884633498671</t>
  </si>
  <si>
    <t>163.757718820593</t>
  </si>
  <si>
    <t>169.341267700998</t>
  </si>
  <si>
    <t>0.039456421304281</t>
  </si>
  <si>
    <t>29.0740509033203</t>
  </si>
  <si>
    <t>19.6225952148438</t>
  </si>
  <si>
    <t>85.5556770324707</t>
  </si>
  <si>
    <t>92.2553493499756</t>
  </si>
  <si>
    <t>4.13391263839253</t>
  </si>
  <si>
    <t>6.17197145526455</t>
  </si>
  <si>
    <t>157.463526818299</t>
  </si>
  <si>
    <t>182.850329448411</t>
  </si>
  <si>
    <t>0.0055954358328946</t>
  </si>
  <si>
    <t>28.5974975585938</t>
  </si>
  <si>
    <t>19.1742095947266</t>
  </si>
  <si>
    <t>86.0249317169189</t>
  </si>
  <si>
    <t>94.6258697509766</t>
  </si>
  <si>
    <t>5.26739094926977</t>
  </si>
  <si>
    <t>9.35732077655121</t>
  </si>
  <si>
    <t>171.820228513944</t>
  </si>
  <si>
    <t>196.967958963632</t>
  </si>
  <si>
    <t>30.9062805175781</t>
  </si>
  <si>
    <t>19.7531021118164</t>
  </si>
  <si>
    <t>67.5691051483154</t>
  </si>
  <si>
    <t>89.368416595459</t>
  </si>
  <si>
    <t>4.54645919877045</t>
  </si>
  <si>
    <t>7.21871229565721</t>
  </si>
  <si>
    <t>171.179004521743</t>
  </si>
  <si>
    <t>184.213203663761</t>
  </si>
  <si>
    <t>0.0334213597497059</t>
  </si>
  <si>
    <t>29.9753677368164</t>
  </si>
  <si>
    <t>19.4279998779297</t>
  </si>
  <si>
    <t>76.3816215515137</t>
  </si>
  <si>
    <t>92.8921524047852</t>
  </si>
  <si>
    <t>3.5281997755547</t>
  </si>
  <si>
    <t>5.84493073629184</t>
  </si>
  <si>
    <t>159.860720674299</t>
  </si>
  <si>
    <t>166.106254049422</t>
  </si>
  <si>
    <t>0.0227201437265188</t>
  </si>
  <si>
    <t>30.9749936421712</t>
  </si>
  <si>
    <t>19.9387235005697</t>
  </si>
  <si>
    <t>68.4494814872742</t>
  </si>
  <si>
    <t>88.5641813278198</t>
  </si>
  <si>
    <t>3.61838397110185</t>
  </si>
  <si>
    <t>5.25039746675967</t>
  </si>
  <si>
    <t>176.351690507423</t>
  </si>
  <si>
    <t>182.094764779308</t>
  </si>
  <si>
    <t>0.0319091889333903</t>
  </si>
  <si>
    <t>31.3646286010742</t>
  </si>
  <si>
    <t>19.9900039672852</t>
  </si>
  <si>
    <t>63.696040725708</t>
  </si>
  <si>
    <t>84.3546920776367</t>
  </si>
  <si>
    <t>4.32176369672967</t>
  </si>
  <si>
    <t>6.80343824195469</t>
  </si>
  <si>
    <t>181.923995276741</t>
  </si>
  <si>
    <t>193.276895546191</t>
  </si>
  <si>
    <t>0.0292547293942183</t>
  </si>
  <si>
    <t>32.5161315917969</t>
  </si>
  <si>
    <t>21.4299987792969</t>
  </si>
  <si>
    <t>60.5921051025391</t>
  </si>
  <si>
    <t>77.6952388763428</t>
  </si>
  <si>
    <t>4.11195550223008</t>
  </si>
  <si>
    <t>6.53484476259913</t>
  </si>
  <si>
    <t>192.681526826799</t>
  </si>
  <si>
    <t>205.749095195518</t>
  </si>
  <si>
    <t>0.0387011480445528</t>
  </si>
  <si>
    <t>32.4825576782227</t>
  </si>
  <si>
    <t>22.6348724365235</t>
  </si>
  <si>
    <t>68.656206703186</t>
  </si>
  <si>
    <t>76.1368843078613</t>
  </si>
  <si>
    <t>5.02960415271972</t>
  </si>
  <si>
    <t>9.48813715307853</t>
  </si>
  <si>
    <t>195.969120405351</t>
  </si>
  <si>
    <t>229.698854492487</t>
  </si>
  <si>
    <t>31.4116989135742</t>
  </si>
  <si>
    <t>20.5194366455078</t>
  </si>
  <si>
    <t>67.1802473068237</t>
  </si>
  <si>
    <t>84.6145866394043</t>
  </si>
  <si>
    <t>4.09214168673796</t>
  </si>
  <si>
    <t>6.27240195187309</t>
  </si>
  <si>
    <t>172.894760556871</t>
  </si>
  <si>
    <t>182.870362261413</t>
  </si>
  <si>
    <t>0.0291534554912929</t>
  </si>
  <si>
    <t>31.4013275146485</t>
  </si>
  <si>
    <t>20.6428482055664</t>
  </si>
  <si>
    <t>66.9018604278564</t>
  </si>
  <si>
    <t>83.9282196044922</t>
  </si>
  <si>
    <t>2.93597101979555</t>
  </si>
  <si>
    <t>4.02327254750075</t>
  </si>
  <si>
    <t>157.505591340083</t>
  </si>
  <si>
    <t>138.084783456179</t>
  </si>
  <si>
    <t>0.0186690321757087</t>
  </si>
  <si>
    <t>32.1583203633627</t>
  </si>
  <si>
    <t>21.1590896606446</t>
  </si>
  <si>
    <t>60.5238874753316</t>
  </si>
  <si>
    <t>78.4071373939514</t>
  </si>
  <si>
    <t>3.36066608907305</t>
  </si>
  <si>
    <t>4.36860518876196</t>
  </si>
  <si>
    <t>182.207518480535</t>
  </si>
  <si>
    <t>174.10613262986</t>
  </si>
  <si>
    <t>0.0363925739409101</t>
  </si>
  <si>
    <t>31.6449768066406</t>
  </si>
  <si>
    <t>21.4504287719727</t>
  </si>
  <si>
    <t>67.1331560134888</t>
  </si>
  <si>
    <t>79.072974395752</t>
  </si>
  <si>
    <t>2.32380249020861</t>
  </si>
  <si>
    <t>3.0854348455072</t>
  </si>
  <si>
    <t>168.801920045822</t>
  </si>
  <si>
    <t>140.113846328859</t>
  </si>
  <si>
    <t>0.0157489351657736</t>
  </si>
  <si>
    <t>32.4463836669922</t>
  </si>
  <si>
    <t>21.5621932983399</t>
  </si>
  <si>
    <t>64.2591537475586</t>
  </si>
  <si>
    <t>82.535969543457</t>
  </si>
  <si>
    <t>4.40079929974695</t>
  </si>
  <si>
    <t>5.95256372939707</t>
  </si>
  <si>
    <t>187.767268186821</t>
  </si>
  <si>
    <t>207.533631450294</t>
  </si>
  <si>
    <t>0.0089746856579206</t>
  </si>
  <si>
    <t>32.0247589111328</t>
  </si>
  <si>
    <t>21.2124465942383</t>
  </si>
  <si>
    <t>63.9443597793579</t>
  </si>
  <si>
    <t>82.4999320983887</t>
  </si>
  <si>
    <t>3.1888450336479</t>
  </si>
  <si>
    <t>5.53495622063275</t>
  </si>
  <si>
    <t>148.808028999836</t>
  </si>
  <si>
    <t>146.76363036045</t>
  </si>
  <si>
    <t>0.0225731287766492</t>
  </si>
  <si>
    <t>33.3258361816406</t>
  </si>
  <si>
    <t>22.542497253418</t>
  </si>
  <si>
    <t>57.1134708404541</t>
  </si>
  <si>
    <t>72.9650707244873</t>
  </si>
  <si>
    <t>2.97851651999142</t>
  </si>
  <si>
    <t>3.44936928008516</t>
  </si>
  <si>
    <t>191.613604270044</t>
  </si>
  <si>
    <t>174.726028970828</t>
  </si>
  <si>
    <t>0.0022102250896517</t>
  </si>
  <si>
    <t>27.0057754516602</t>
  </si>
  <si>
    <t>18.2164978027344</t>
  </si>
  <si>
    <t>75.4034708023071</t>
  </si>
  <si>
    <t>77.038786315918</t>
  </si>
  <si>
    <t>2.93681970069786</t>
  </si>
  <si>
    <t>4.55258053442219</t>
  </si>
  <si>
    <t>62.2960037627504</t>
  </si>
  <si>
    <t>96.4568984837505</t>
  </si>
  <si>
    <t>0.0008005788171205</t>
  </si>
  <si>
    <t>28.1765808105469</t>
  </si>
  <si>
    <t>18.838591003418</t>
  </si>
  <si>
    <t>84.1828449249268</t>
  </si>
  <si>
    <t>88.570629119873</t>
  </si>
  <si>
    <t>2.49605389319066</t>
  </si>
  <si>
    <t>5.38256961102606</t>
  </si>
  <si>
    <t>62.528623798371</t>
  </si>
  <si>
    <t>86.5639408135656</t>
  </si>
  <si>
    <t>0.0039840793158489</t>
  </si>
  <si>
    <t>30.3045028686524</t>
  </si>
  <si>
    <t>19.9565841674805</t>
  </si>
  <si>
    <t>68.0232639312744</t>
  </si>
  <si>
    <t>84.0795970916748</t>
  </si>
  <si>
    <t>2.37060293820233</t>
  </si>
  <si>
    <t>5.71580370978762</t>
  </si>
  <si>
    <t>113.317729385146</t>
  </si>
  <si>
    <t>116.789579445373</t>
  </si>
  <si>
    <t>0.01673835916449</t>
  </si>
  <si>
    <t>29.1596786499024</t>
  </si>
  <si>
    <t>19.8914703369141</t>
  </si>
  <si>
    <t>81.6537586212158</t>
  </si>
  <si>
    <t>89.9145988464356</t>
  </si>
  <si>
    <t>3.87730771968606</t>
  </si>
  <si>
    <t>7.66957694142308</t>
  </si>
  <si>
    <t>85.1152454201452</t>
  </si>
  <si>
    <t>116.152851933134</t>
  </si>
  <si>
    <t>27.3214401245117</t>
  </si>
  <si>
    <t>18.0806381225586</t>
  </si>
  <si>
    <t>71.5568075180054</t>
  </si>
  <si>
    <t>91.2348777770996</t>
  </si>
  <si>
    <t>3.18613789939494</t>
  </si>
  <si>
    <t>6.07266298366942</t>
  </si>
  <si>
    <t>89.0246822007779</t>
  </si>
  <si>
    <t>125.222921899697</t>
  </si>
  <si>
    <t>0.0323236414345107</t>
  </si>
  <si>
    <t>26.3338180541992</t>
  </si>
  <si>
    <t>17.7629791259766</t>
  </si>
  <si>
    <t>76.5252010345459</t>
  </si>
  <si>
    <t>96.0460266113281</t>
  </si>
  <si>
    <t>2.9483322108532</t>
  </si>
  <si>
    <t>4.57072157853722</t>
  </si>
  <si>
    <t>61.6196723726871</t>
  </si>
  <si>
    <t>109.364031086619</t>
  </si>
  <si>
    <t>0.020718406201158</t>
  </si>
  <si>
    <t>22.3443710327149</t>
  </si>
  <si>
    <t>13.6220596313477</t>
  </si>
  <si>
    <t>66.3709453582764</t>
  </si>
  <si>
    <t>88.5464702606201</t>
  </si>
  <si>
    <t>6.28176973861237</t>
  </si>
  <si>
    <t>9.98437771975827</t>
  </si>
  <si>
    <t>25.4763883655295</t>
  </si>
  <si>
    <t>59.9640235072797</t>
  </si>
  <si>
    <t>0.0348721123574417</t>
  </si>
  <si>
    <t>20.365385945638</t>
  </si>
  <si>
    <t>11.000759379069</t>
  </si>
  <si>
    <t>52.8044802347819</t>
  </si>
  <si>
    <t>64.923105875651</t>
  </si>
  <si>
    <t>5.18042186993988</t>
  </si>
  <si>
    <t>9.40667317598771</t>
  </si>
  <si>
    <t>28.4095137424279</t>
  </si>
  <si>
    <t>61.1077742913703</t>
  </si>
  <si>
    <t>0.0604617947503676</t>
  </si>
  <si>
    <t>23.2641952514649</t>
  </si>
  <si>
    <t>14.8244598388672</t>
  </si>
  <si>
    <t>55.658486366272</t>
  </si>
  <si>
    <t>66.1277383804321</t>
  </si>
  <si>
    <t>3.49919586835436</t>
  </si>
  <si>
    <t>5.73447497773495</t>
  </si>
  <si>
    <t>36.8966133607284</t>
  </si>
  <si>
    <t>76.1295132614805</t>
  </si>
  <si>
    <t>0.0591729844407644</t>
  </si>
  <si>
    <t>25.6507080078125</t>
  </si>
  <si>
    <t>17.0255722045899</t>
  </si>
  <si>
    <t>66.1310476303101</t>
  </si>
  <si>
    <t>83.7710121154785</t>
  </si>
  <si>
    <t>2.57671615631811</t>
  </si>
  <si>
    <t>3.41169638264834</t>
  </si>
  <si>
    <t>71.4081817024285</t>
  </si>
  <si>
    <t>86.6691200993893</t>
  </si>
  <si>
    <t>0.0240465740776588</t>
  </si>
  <si>
    <t>19.3983856201172</t>
  </si>
  <si>
    <t>13.8726913452149</t>
  </si>
  <si>
    <t>70.7552965164185</t>
  </si>
  <si>
    <t>90.4381084442139</t>
  </si>
  <si>
    <t>6.11403601965629</t>
  </si>
  <si>
    <t>11.0152315399944</t>
  </si>
  <si>
    <t>27.3338426241319</t>
  </si>
  <si>
    <t>82.1546232789838</t>
  </si>
  <si>
    <t>15.9742599487305</t>
  </si>
  <si>
    <t>11.6177398681641</t>
  </si>
  <si>
    <t>50.8244215011597</t>
  </si>
  <si>
    <t>51.2355151176453</t>
  </si>
  <si>
    <t>6.03520331448958</t>
  </si>
  <si>
    <t>8.40084238399674</t>
  </si>
  <si>
    <t>19.9166739895929</t>
  </si>
  <si>
    <t>58.1382913890516</t>
  </si>
  <si>
    <t>0.041077607798223</t>
  </si>
  <si>
    <t>14.8224670410156</t>
  </si>
  <si>
    <t>9.15418090820315</t>
  </si>
  <si>
    <t>35.8256376266479</t>
  </si>
  <si>
    <t>31.7506386756897</t>
  </si>
  <si>
    <t>7.24499599620661</t>
  </si>
  <si>
    <t>16.5495148274854</t>
  </si>
  <si>
    <t>16.1402715090407</t>
  </si>
  <si>
    <t>45.7181169643194</t>
  </si>
  <si>
    <t>0.049680246502526</t>
  </si>
  <si>
    <t>15.2373428344727</t>
  </si>
  <si>
    <t>11.885368347168</t>
  </si>
  <si>
    <t>51.8769172668457</t>
  </si>
  <si>
    <t>75.3116415977478</t>
  </si>
  <si>
    <t>5.43686637227872</t>
  </si>
  <si>
    <t>8.6861740602006</t>
  </si>
  <si>
    <t>17.1320120777841</t>
  </si>
  <si>
    <t>72.853260417508</t>
  </si>
  <si>
    <t>0.0159904170487635</t>
  </si>
  <si>
    <t>13.9212356567383</t>
  </si>
  <si>
    <t>7.12993774414065</t>
  </si>
  <si>
    <t>40.1795833587646</t>
  </si>
  <si>
    <t>35.6704539775848</t>
  </si>
  <si>
    <t>5.57327839004826</t>
  </si>
  <si>
    <t>11.1773523868674</t>
  </si>
  <si>
    <t>20.6554609862344</t>
  </si>
  <si>
    <t>49.2024590389824</t>
  </si>
  <si>
    <t>0.0737761070871753</t>
  </si>
  <si>
    <t>11.9942779541016</t>
  </si>
  <si>
    <t>6.01583404541018</t>
  </si>
  <si>
    <t>34.6491439819336</t>
  </si>
  <si>
    <t>18.5344028949738</t>
  </si>
  <si>
    <t>4.87367872950932</t>
  </si>
  <si>
    <t>9.73342343968352</t>
  </si>
  <si>
    <t>22.3588610805857</t>
  </si>
  <si>
    <t>50.2570186563229</t>
  </si>
  <si>
    <t>0.0687631956280361</t>
  </si>
  <si>
    <t>12.4729476928711</t>
  </si>
  <si>
    <t>7.95505065917971</t>
  </si>
  <si>
    <t>39.3203624725342</t>
  </si>
  <si>
    <t>18.474729514122</t>
  </si>
  <si>
    <t>3.27500987390484</t>
  </si>
  <si>
    <t>5.41650140820843</t>
  </si>
  <si>
    <t>40.1451317670061</t>
  </si>
  <si>
    <t>94.1184142827824</t>
  </si>
  <si>
    <t>0.0540531271824894</t>
  </si>
  <si>
    <t>16.8439483642578</t>
  </si>
  <si>
    <t>9.23962097167971</t>
  </si>
  <si>
    <t>81.354075050354</t>
  </si>
  <si>
    <t>90.1831365585327</t>
  </si>
  <si>
    <t>2.91300408372084</t>
  </si>
  <si>
    <t>3.31366183644353</t>
  </si>
  <si>
    <t>72.4747132543303</t>
  </si>
  <si>
    <t>170.10396740106</t>
  </si>
  <si>
    <t>0.0533009125453133</t>
  </si>
  <si>
    <t>15.6452819824219</t>
  </si>
  <si>
    <t>8.84933776855471</t>
  </si>
  <si>
    <t>64.9774785995483</t>
  </si>
  <si>
    <t>82.9506999969482</t>
  </si>
  <si>
    <t>2.9634577894042</t>
  </si>
  <si>
    <t>2.60877817903955</t>
  </si>
  <si>
    <t>59.5855636105413</t>
  </si>
  <si>
    <t>158.633519015575</t>
  </si>
  <si>
    <t>0.0302408664171706</t>
  </si>
  <si>
    <t>7.69734344482424</t>
  </si>
  <si>
    <t>0.685079193115257</t>
  </si>
  <si>
    <t>31.6639525095622</t>
  </si>
  <si>
    <t>55.5063358942668</t>
  </si>
  <si>
    <t>6.11264647202851</t>
  </si>
  <si>
    <t>8.54751831786682</t>
  </si>
  <si>
    <t>30.2270090275121</t>
  </si>
  <si>
    <t>46.1174241948302</t>
  </si>
  <si>
    <t>0.0896702966735525</t>
  </si>
  <si>
    <t>7.20885009765627</t>
  </si>
  <si>
    <t>2.35073242187502</t>
  </si>
  <si>
    <t>29.728009223938</t>
  </si>
  <si>
    <t>27.2872793197632</t>
  </si>
  <si>
    <t>5.57123364812133</t>
  </si>
  <si>
    <t>8.20651665722157</t>
  </si>
  <si>
    <t>27.7362739425869</t>
  </si>
  <si>
    <t>66.9105350831096</t>
  </si>
  <si>
    <t>0.0558361274502524</t>
  </si>
  <si>
    <t>11.870785522461</t>
  </si>
  <si>
    <t>5.78909759521487</t>
  </si>
  <si>
    <t>42.0280920982361</t>
  </si>
  <si>
    <t>48.000875377655</t>
  </si>
  <si>
    <t>3.68124087123063</t>
  </si>
  <si>
    <t>4.13043900274771</t>
  </si>
  <si>
    <t>41.3944396504091</t>
  </si>
  <si>
    <t>97.7726573457993</t>
  </si>
  <si>
    <t>0.0466096579944184</t>
  </si>
  <si>
    <t>9.61901855468752</t>
  </si>
  <si>
    <t>3.10176696777346</t>
  </si>
  <si>
    <t>34.6641951560974</t>
  </si>
  <si>
    <t>29.2584117650986</t>
  </si>
  <si>
    <t>5.88294557275197</t>
  </si>
  <si>
    <t>12.2805245035418</t>
  </si>
  <si>
    <t>25.6598456625356</t>
  </si>
  <si>
    <t>47.3825548523066</t>
  </si>
  <si>
    <t>0.0746049249477287</t>
  </si>
  <si>
    <t>11.8357727050781</t>
  </si>
  <si>
    <t>5.85952758789065</t>
  </si>
  <si>
    <t>30.2918814659119</t>
  </si>
  <si>
    <t>17.943948507309</t>
  </si>
  <si>
    <t>4.12119259419532</t>
  </si>
  <si>
    <t>8.90587277014418</t>
  </si>
  <si>
    <t>31.502888731185</t>
  </si>
  <si>
    <t>67.5451490335111</t>
  </si>
  <si>
    <t>0.0464760783752888</t>
  </si>
  <si>
    <t>16.8304153442383</t>
  </si>
  <si>
    <t>9.61301727294924</t>
  </si>
  <si>
    <t>53.0922852516174</t>
  </si>
  <si>
    <t>60.3130627632141</t>
  </si>
  <si>
    <t>2.04205254314658</t>
  </si>
  <si>
    <t>3.5919927652654</t>
  </si>
  <si>
    <t>75.0381370212942</t>
  </si>
  <si>
    <t>135.749304470327</t>
  </si>
  <si>
    <t>0.0317247833547937</t>
  </si>
  <si>
    <t>14.9139533996582</t>
  </si>
  <si>
    <t>7.87756627400718</t>
  </si>
  <si>
    <t>61.5914640426636</t>
  </si>
  <si>
    <t>85.022999604543</t>
  </si>
  <si>
    <t>3.24588044984169</t>
  </si>
  <si>
    <t>4.67821778590037</t>
  </si>
  <si>
    <t>80.4780155723106</t>
  </si>
  <si>
    <t>182.108680267913</t>
  </si>
  <si>
    <t>0.0445388427173496</t>
  </si>
  <si>
    <t>18.3694854736328</t>
  </si>
  <si>
    <t>9.75527343750002</t>
  </si>
  <si>
    <t>73.0154844284058</t>
  </si>
  <si>
    <t>86.7034362792969</t>
  </si>
  <si>
    <t>2.55168651785642</t>
  </si>
  <si>
    <t>4.54739949281636</t>
  </si>
  <si>
    <t>115.797117045027</t>
  </si>
  <si>
    <t>192.810749837518</t>
  </si>
  <si>
    <t>0.0194990855677957</t>
  </si>
  <si>
    <t>12.488249206543</t>
  </si>
  <si>
    <t>5.0423782348633</t>
  </si>
  <si>
    <t>38.265355682373</t>
  </si>
  <si>
    <t>56.5888235092163</t>
  </si>
  <si>
    <t>4.25146579128006</t>
  </si>
  <si>
    <t>5.65931492978352</t>
  </si>
  <si>
    <t>50.9710770785121</t>
  </si>
  <si>
    <t>91.5265829869529</t>
  </si>
  <si>
    <t>0.0432529536754598</t>
  </si>
  <si>
    <t>12.7037292480469</t>
  </si>
  <si>
    <t>4.52420806884768</t>
  </si>
  <si>
    <t>30.4067110061645</t>
  </si>
  <si>
    <t>35.0357911109924</t>
  </si>
  <si>
    <t>4.50712095871947</t>
  </si>
  <si>
    <t>6.32118650035019</t>
  </si>
  <si>
    <t>26.6100272323384</t>
  </si>
  <si>
    <t>59.7072993082879</t>
  </si>
  <si>
    <t>0.0647091498631816</t>
  </si>
  <si>
    <t>18.3788604736328</t>
  </si>
  <si>
    <t>9.44150848388674</t>
  </si>
  <si>
    <t>40.7792266845703</t>
  </si>
  <si>
    <t>51.6978107452393</t>
  </si>
  <si>
    <t>2.68699840985624</t>
  </si>
  <si>
    <t>5.49353427655873</t>
  </si>
  <si>
    <t>73.7437959794775</t>
  </si>
  <si>
    <t>96.2214380178955</t>
  </si>
  <si>
    <t>0.0425682770868436</t>
  </si>
  <si>
    <t>16.4344284057617</t>
  </si>
  <si>
    <t>9.08018035888674</t>
  </si>
  <si>
    <t>71.5981817245483</t>
  </si>
  <si>
    <t>93.3268230438232</t>
  </si>
  <si>
    <t>3.0412908000412</t>
  </si>
  <si>
    <t>3.9889194060211</t>
  </si>
  <si>
    <t>71.2778759096202</t>
  </si>
  <si>
    <t>158.010031462437</t>
  </si>
  <si>
    <t>0.0346253419925413</t>
  </si>
  <si>
    <t>18.4268381754558</t>
  </si>
  <si>
    <t>10.146755472819</t>
  </si>
  <si>
    <t>83.1354363759359</t>
  </si>
  <si>
    <t>87.5981025695801</t>
  </si>
  <si>
    <t>2.85312651538376</t>
  </si>
  <si>
    <t>3.39284043188401</t>
  </si>
  <si>
    <t>45.7494865353231</t>
  </si>
  <si>
    <t>103.495146854699</t>
  </si>
  <si>
    <t>0.0315085236998443</t>
  </si>
  <si>
    <t>10.2154617309571</t>
  </si>
  <si>
    <t>67.382550239563</t>
  </si>
  <si>
    <t>89.7552780151367</t>
  </si>
  <si>
    <t>2.82389578035161</t>
  </si>
  <si>
    <t>3.84516000799965</t>
  </si>
  <si>
    <t>93.8808234443335</t>
  </si>
  <si>
    <t>130.337388834689</t>
  </si>
  <si>
    <t>0.0692015677053439</t>
  </si>
  <si>
    <t>23.2613784790039</t>
  </si>
  <si>
    <t>15.4972625732422</t>
  </si>
  <si>
    <t>49.5519558906555</t>
  </si>
  <si>
    <t>52.086670589447</t>
  </si>
  <si>
    <t>4.69045325701576</t>
  </si>
  <si>
    <t>7.67660336297653</t>
  </si>
  <si>
    <t>125.027780318336</t>
  </si>
  <si>
    <t>159.337664099748</t>
  </si>
  <si>
    <t>16.1900375366211</t>
  </si>
  <si>
    <t>9.62474060058596</t>
  </si>
  <si>
    <t>45.210437297821</t>
  </si>
  <si>
    <t>67.991224861145</t>
  </si>
  <si>
    <t>4.03048075643814</t>
  </si>
  <si>
    <t>5.52969664280125</t>
  </si>
  <si>
    <t>74.7058586692008</t>
  </si>
  <si>
    <t>142.015525009123</t>
  </si>
  <si>
    <t>15.2924179077149</t>
  </si>
  <si>
    <t>9.96740417480471</t>
  </si>
  <si>
    <t>66.0366058349609</t>
  </si>
  <si>
    <t>88.2172452926636</t>
  </si>
  <si>
    <t>3.01881333538546</t>
  </si>
  <si>
    <t>4.23654416514254</t>
  </si>
  <si>
    <t>54.5826103094243</t>
  </si>
  <si>
    <t>237.744432206356</t>
  </si>
  <si>
    <t>0.0027833128911899</t>
  </si>
  <si>
    <t>24.6497192382813</t>
  </si>
  <si>
    <t>16.9164611816406</t>
  </si>
  <si>
    <t>79.5187732696533</t>
  </si>
  <si>
    <t>78.6188903808594</t>
  </si>
  <si>
    <t>4.55362754670974</t>
  </si>
  <si>
    <t>9.76859004582138</t>
  </si>
  <si>
    <t>175.904464344024</t>
  </si>
  <si>
    <t>220.509449497493</t>
  </si>
  <si>
    <t>22.5158884684245</t>
  </si>
  <si>
    <t>17.6198580423991</t>
  </si>
  <si>
    <t>78.6962202390035</t>
  </si>
  <si>
    <t>79.6385474205017</t>
  </si>
  <si>
    <t>4.31040593306032</t>
  </si>
  <si>
    <t>9.86176788202243</t>
  </si>
  <si>
    <t>103.907825897714</t>
  </si>
  <si>
    <t>203.319494858467</t>
  </si>
  <si>
    <t>24.8643173217774</t>
  </si>
  <si>
    <t>17.6546249389649</t>
  </si>
  <si>
    <t>64.7554626464844</t>
  </si>
  <si>
    <t>72.1153493881226</t>
  </si>
  <si>
    <t>4.08976165062435</t>
  </si>
  <si>
    <t>7.47357024648947</t>
  </si>
  <si>
    <t>99.7641905651553</t>
  </si>
  <si>
    <t>183.021356093804</t>
  </si>
  <si>
    <t>26.5834930419922</t>
  </si>
  <si>
    <t>19.1750198364258</t>
  </si>
  <si>
    <t>74.5175559997559</t>
  </si>
  <si>
    <t>74.8015344619751</t>
  </si>
  <si>
    <t>5.75080672886803</t>
  </si>
  <si>
    <t>12.7270585254348</t>
  </si>
  <si>
    <t>158.239176472877</t>
  </si>
  <si>
    <t>215.737219109022</t>
  </si>
  <si>
    <t>27.8611694335938</t>
  </si>
  <si>
    <t>19.0536499023438</t>
  </si>
  <si>
    <t>76.9446964263916</t>
  </si>
  <si>
    <t>80.5410045623779</t>
  </si>
  <si>
    <t>3.8762764423502</t>
  </si>
  <si>
    <t>7.24767692865875</t>
  </si>
  <si>
    <t>133.817765924925</t>
  </si>
  <si>
    <t>185.769504760823</t>
  </si>
  <si>
    <t>26.1710952758789</t>
  </si>
  <si>
    <t>16.3925247192383</t>
  </si>
  <si>
    <t>77.7094146728516</t>
  </si>
  <si>
    <t>92.8672653198242</t>
  </si>
  <si>
    <t>3.24832778590805</t>
  </si>
  <si>
    <t>4.64709093232001</t>
  </si>
  <si>
    <t>99.7770367722353</t>
  </si>
  <si>
    <t>133.034011211736</t>
  </si>
  <si>
    <t>25.9657302856446</t>
  </si>
  <si>
    <t>15.4699920654297</t>
  </si>
  <si>
    <t>74.7846683502197</t>
  </si>
  <si>
    <t>93.8967109680176</t>
  </si>
  <si>
    <t>4.05075389840689</t>
  </si>
  <si>
    <t>5.69382720823966</t>
  </si>
  <si>
    <t>144.656536070819</t>
  </si>
  <si>
    <t>159.769034284825</t>
  </si>
  <si>
    <t>0.0425426092135651</t>
  </si>
  <si>
    <t>27.6823791503906</t>
  </si>
  <si>
    <t>18.1981491088867</t>
  </si>
  <si>
    <t>74.532769203186</t>
  </si>
  <si>
    <t>86.3863094329834</t>
  </si>
  <si>
    <t>3.88472426956601</t>
  </si>
  <si>
    <t>5.7849954035705</t>
  </si>
  <si>
    <t>161.83470272183</t>
  </si>
  <si>
    <t>208.359016089422</t>
  </si>
  <si>
    <t>29.7912048339844</t>
  </si>
  <si>
    <t>22.3390441894531</t>
  </si>
  <si>
    <t>81.3269659042358</t>
  </si>
  <si>
    <t>77.8410144805908</t>
  </si>
  <si>
    <t>4.5687711345734</t>
  </si>
  <si>
    <t>8.17084318683693</t>
  </si>
  <si>
    <t>145.932542767975</t>
  </si>
  <si>
    <t>203.227520320403</t>
  </si>
  <si>
    <t>27.3063674926758</t>
  </si>
  <si>
    <t>18.7856521606446</t>
  </si>
  <si>
    <t>78.4319602966309</t>
  </si>
  <si>
    <t>87.1034641265869</t>
  </si>
  <si>
    <t>4.07744431187231</t>
  </si>
  <si>
    <t>7.34778858320205</t>
  </si>
  <si>
    <t>115.650607474117</t>
  </si>
  <si>
    <t>166.396139916058</t>
  </si>
  <si>
    <t>29.4752197265625</t>
  </si>
  <si>
    <t>20.9687103271485</t>
  </si>
  <si>
    <t>79.4109889984131</t>
  </si>
  <si>
    <t>78.4650276184082</t>
  </si>
  <si>
    <t>4.45997016670736</t>
  </si>
  <si>
    <t>9.40434670079163</t>
  </si>
  <si>
    <t>171.089927458323</t>
  </si>
  <si>
    <t>210.903559128872</t>
  </si>
  <si>
    <t>28.8099426269531</t>
  </si>
  <si>
    <t>20.7778854370117</t>
  </si>
  <si>
    <t>82.3983375549316</t>
  </si>
  <si>
    <t>80.6160818099976</t>
  </si>
  <si>
    <t>3.15944626118281</t>
  </si>
  <si>
    <t>4.81675564600996</t>
  </si>
  <si>
    <t>86.5162468106553</t>
  </si>
  <si>
    <t>132.269568210761</t>
  </si>
  <si>
    <t>28.5610443115235</t>
  </si>
  <si>
    <t>19.9582138061524</t>
  </si>
  <si>
    <t>86.0621215820313</t>
  </si>
  <si>
    <t>84.4830394744873</t>
  </si>
  <si>
    <t>2.83166645303965</t>
  </si>
  <si>
    <t>4.59178816026737</t>
  </si>
  <si>
    <t>130.56541371117</t>
  </si>
  <si>
    <t>166.270640527482</t>
  </si>
  <si>
    <t>0.0177552352452085</t>
  </si>
  <si>
    <t>30.6584233601888</t>
  </si>
  <si>
    <t>24.2720886230469</t>
  </si>
  <si>
    <t>83.0944245656331</t>
  </si>
  <si>
    <t>64.6605591773987</t>
  </si>
  <si>
    <t>3.48120177076816</t>
  </si>
  <si>
    <t>6.93952746924126</t>
  </si>
  <si>
    <t>141.078049240286</t>
  </si>
  <si>
    <t>204.187563138611</t>
  </si>
  <si>
    <t>28.1566482543946</t>
  </si>
  <si>
    <t>18.9617507934571</t>
  </si>
  <si>
    <t>87.0513847351074</t>
  </si>
  <si>
    <t>91.7904685974121</t>
  </si>
  <si>
    <t>2.61076748219475</t>
  </si>
  <si>
    <t>5.52836324477352</t>
  </si>
  <si>
    <t>110.529197229577</t>
  </si>
  <si>
    <t>143.23568247177</t>
  </si>
  <si>
    <t>30.4950119018555</t>
  </si>
  <si>
    <t>20.9346710205078</t>
  </si>
  <si>
    <t>78.729243850708</t>
  </si>
  <si>
    <t>88.4308647155762</t>
  </si>
  <si>
    <t>1.73179506487855</t>
  </si>
  <si>
    <t>3.31622522447352</t>
  </si>
  <si>
    <t>95.708807715161</t>
  </si>
  <si>
    <t>125.942465053253</t>
  </si>
  <si>
    <t>29.608805847168</t>
  </si>
  <si>
    <t>20.8979446411133</t>
  </si>
  <si>
    <t>89.5406105041504</t>
  </si>
  <si>
    <t>92.1342052459717</t>
  </si>
  <si>
    <t>1.45491026384685</t>
  </si>
  <si>
    <t>2.68305011905437</t>
  </si>
  <si>
    <t>202.415424077504</t>
  </si>
  <si>
    <t>91.0042263988338</t>
  </si>
  <si>
    <t>30.0179336547852</t>
  </si>
  <si>
    <t>21.5404251098633</t>
  </si>
  <si>
    <t>83.5298070907593</t>
  </si>
  <si>
    <t>87.8127086639404</t>
  </si>
  <si>
    <t>4.6330088061777</t>
  </si>
  <si>
    <t>10.4617570393506</t>
  </si>
  <si>
    <t>205.68218822189</t>
  </si>
  <si>
    <t>249.71853820186</t>
  </si>
  <si>
    <t>28.8278244018555</t>
  </si>
  <si>
    <t>20.7029861450196</t>
  </si>
  <si>
    <t>89.2299152374268</t>
  </si>
  <si>
    <t>88.0128273010254</t>
  </si>
  <si>
    <t>4.87984325840216</t>
  </si>
  <si>
    <t>11.3132259680107</t>
  </si>
  <si>
    <t>201.741477704695</t>
  </si>
  <si>
    <t>243.519938642948</t>
  </si>
  <si>
    <t>28.4650756835938</t>
  </si>
  <si>
    <t>19.3041213989258</t>
  </si>
  <si>
    <t>85.771146774292</t>
  </si>
  <si>
    <t>87.7877071380615</t>
  </si>
  <si>
    <t>5.00081183039202</t>
  </si>
  <si>
    <t>9.96244573972622</t>
  </si>
  <si>
    <t>178.470721195653</t>
  </si>
  <si>
    <t>211.283474533363</t>
  </si>
  <si>
    <t>31.1206527709961</t>
  </si>
  <si>
    <t>68.6862609863281</t>
  </si>
  <si>
    <t>85.7269180297852</t>
  </si>
  <si>
    <t>4.48405361328081</t>
  </si>
  <si>
    <t>6.58943885207625</t>
  </si>
  <si>
    <t>179.07175091643</t>
  </si>
  <si>
    <t>200.350518607206</t>
  </si>
  <si>
    <t>0.0326449414198673</t>
  </si>
  <si>
    <t>31.2771011352539</t>
  </si>
  <si>
    <t>20.6718414306641</t>
  </si>
  <si>
    <t>68.7670196533203</t>
  </si>
  <si>
    <t>85.2653911590576</t>
  </si>
  <si>
    <t>4.0187045338288</t>
  </si>
  <si>
    <t>6.38409365200277</t>
  </si>
  <si>
    <t>185.592935485053</t>
  </si>
  <si>
    <t>198.017245537901</t>
  </si>
  <si>
    <t>0.042238644977409</t>
  </si>
  <si>
    <t>32.213119506836</t>
  </si>
  <si>
    <t>22.0252502441406</t>
  </si>
  <si>
    <t>70.238166809082</t>
  </si>
  <si>
    <t>85.4531856536865</t>
  </si>
  <si>
    <t>4.81466676207931</t>
  </si>
  <si>
    <t>8.99455318296116</t>
  </si>
  <si>
    <t>196.862357795214</t>
  </si>
  <si>
    <t>223.552877849694</t>
  </si>
  <si>
    <t>31.3993713378906</t>
  </si>
  <si>
    <t>22.8551498413086</t>
  </si>
  <si>
    <t>80.861198425293</t>
  </si>
  <si>
    <t>83.0958477020264</t>
  </si>
  <si>
    <t>4.21421074916146</t>
  </si>
  <si>
    <t>9.59868594161577</t>
  </si>
  <si>
    <t>221.569179203244</t>
  </si>
  <si>
    <t>263.415477838693</t>
  </si>
  <si>
    <t>31.147900390625</t>
  </si>
  <si>
    <t>22.5317794799805</t>
  </si>
  <si>
    <t>87.7274478912354</t>
  </si>
  <si>
    <t>2.34915635809772</t>
  </si>
  <si>
    <t>5.77314399082366</t>
  </si>
  <si>
    <t>186.334911432901</t>
  </si>
  <si>
    <t>206.497760956202</t>
  </si>
  <si>
    <t>30.945765431722</t>
  </si>
  <si>
    <t>22.2601371765137</t>
  </si>
  <si>
    <t>83.3344809214274</t>
  </si>
  <si>
    <t>85.3181308110555</t>
  </si>
  <si>
    <t>1.19279617311742</t>
  </si>
  <si>
    <t>2.77108833082994</t>
  </si>
  <si>
    <t>198.295304511572</t>
  </si>
  <si>
    <t>151.311030079577</t>
  </si>
  <si>
    <t>31.0817581176758</t>
  </si>
  <si>
    <t>21.9986892700196</t>
  </si>
  <si>
    <t>80.8350915908813</t>
  </si>
  <si>
    <t>89.2017051696777</t>
  </si>
  <si>
    <t>4.90945879962891</t>
  </si>
  <si>
    <t>11.1056843467941</t>
  </si>
  <si>
    <t>212.878210977984</t>
  </si>
  <si>
    <t>254.166070202735</t>
  </si>
  <si>
    <t>29.2185363769531</t>
  </si>
  <si>
    <t>20.4796463012696</t>
  </si>
  <si>
    <t>87.2397006988525</t>
  </si>
  <si>
    <t>91.3991874694824</t>
  </si>
  <si>
    <t>4.64826495127824</t>
  </si>
  <si>
    <t>9.70964826989438</t>
  </si>
  <si>
    <t>165.348505766334</t>
  </si>
  <si>
    <t>203.10867613444</t>
  </si>
  <si>
    <t>28.1512969970703</t>
  </si>
  <si>
    <t>19.1432266235352</t>
  </si>
  <si>
    <t>85.6817546844482</t>
  </si>
  <si>
    <t>88.2231857299805</t>
  </si>
  <si>
    <t>3.94455731230498</t>
  </si>
  <si>
    <t>169.47461397563</t>
  </si>
  <si>
    <t>203.383760388066</t>
  </si>
  <si>
    <t>27.8755615234375</t>
  </si>
  <si>
    <t>20.3409973144531</t>
  </si>
  <si>
    <t>93.5919521331787</t>
  </si>
  <si>
    <t>91.4169368743896</t>
  </si>
  <si>
    <t>3.93741693229185</t>
  </si>
  <si>
    <t>8.74309241155032</t>
  </si>
  <si>
    <t>176.466079075551</t>
  </si>
  <si>
    <t>234.819408332413</t>
  </si>
  <si>
    <t>28.9039489746094</t>
  </si>
  <si>
    <t>21.6880065917969</t>
  </si>
  <si>
    <t>90.0103343963623</t>
  </si>
  <si>
    <t>84.7047409057617</t>
  </si>
  <si>
    <t>3.86540071526659</t>
  </si>
  <si>
    <t>9.71849077156297</t>
  </si>
  <si>
    <t>195.110103148967</t>
  </si>
  <si>
    <t>252.738899629654</t>
  </si>
  <si>
    <t>28.4349482218425</t>
  </si>
  <si>
    <t>19.7059455871582</t>
  </si>
  <si>
    <t>87.163109143575</t>
  </si>
  <si>
    <t>84.6463511784871</t>
  </si>
  <si>
    <t>2.04174099895109</t>
  </si>
  <si>
    <t>5.35124651976362</t>
  </si>
  <si>
    <t>139.669352249023</t>
  </si>
  <si>
    <t>140.548345264167</t>
  </si>
  <si>
    <t>29.5997955322266</t>
  </si>
  <si>
    <t>19.7960327148438</t>
  </si>
  <si>
    <t>80.0844413757324</t>
  </si>
  <si>
    <t>89.592841720581</t>
  </si>
  <si>
    <t>2.05271368687372</t>
  </si>
  <si>
    <t>4.46274910483366</t>
  </si>
  <si>
    <t>99.5351915420297</t>
  </si>
  <si>
    <t>0.0018949137114939</t>
  </si>
  <si>
    <t>30.0441665649414</t>
  </si>
  <si>
    <t>20.8931243896485</t>
  </si>
  <si>
    <t>65.1853235244751</t>
  </si>
  <si>
    <t>68.3384906768799</t>
  </si>
  <si>
    <t>1.86043996878142</t>
  </si>
  <si>
    <t>6.07862674121114</t>
  </si>
  <si>
    <t>44.8480793037174</t>
  </si>
  <si>
    <t>69.4091148502518</t>
  </si>
  <si>
    <t>0.0004621182035012</t>
  </si>
  <si>
    <t>30.2615280151367</t>
  </si>
  <si>
    <t>20.1062728881836</t>
  </si>
  <si>
    <t>49.0995790481567</t>
  </si>
  <si>
    <t>60.8836456298828</t>
  </si>
  <si>
    <t>3.55819612014932</t>
  </si>
  <si>
    <t>7.73270839295804</t>
  </si>
  <si>
    <t>146.546957202842</t>
  </si>
  <si>
    <t>22.4145460068399</t>
  </si>
  <si>
    <t>0.0168927305590992</t>
  </si>
  <si>
    <t>28.1254211425781</t>
  </si>
  <si>
    <t>18.8733917236328</t>
  </si>
  <si>
    <t>77.0569669723511</t>
  </si>
  <si>
    <t>86.2934873580933</t>
  </si>
  <si>
    <t>3.79591004322943</t>
  </si>
  <si>
    <t>8.30729021730754</t>
  </si>
  <si>
    <t>58.0185836615121</t>
  </si>
  <si>
    <t>86.3328201942484</t>
  </si>
  <si>
    <t>26.2043014526367</t>
  </si>
  <si>
    <t>18.1479888916016</t>
  </si>
  <si>
    <t>94.5962112426758</t>
  </si>
  <si>
    <t>92.0633823394775</t>
  </si>
  <si>
    <t>2.80509462646416</t>
  </si>
  <si>
    <t>4.95601441351119</t>
  </si>
  <si>
    <t>69.3891448153489</t>
  </si>
  <si>
    <t>110.999247142732</t>
  </si>
  <si>
    <t>28.4820068359375</t>
  </si>
  <si>
    <t>19.2317611694336</t>
  </si>
  <si>
    <t>82.9493309020996</t>
  </si>
  <si>
    <t>92.2558479309082</t>
  </si>
  <si>
    <t>1.04024482353105</t>
  </si>
  <si>
    <t>1.66575087595573</t>
  </si>
  <si>
    <t>141.295850034635</t>
  </si>
  <si>
    <t>208.845610883651</t>
  </si>
  <si>
    <t>27.7412414550781</t>
  </si>
  <si>
    <t>18.6553421020508</t>
  </si>
  <si>
    <t>56.7552562713623</t>
  </si>
  <si>
    <t>63.2745084762573</t>
  </si>
  <si>
    <t>3.95955319582171</t>
  </si>
  <si>
    <t>8.89099486016613</t>
  </si>
  <si>
    <t>19.3984098526598</t>
  </si>
  <si>
    <t>52.5259159175671</t>
  </si>
  <si>
    <t>0.0295005273543496</t>
  </si>
  <si>
    <t>26.8926849365235</t>
  </si>
  <si>
    <t>17.9290634155274</t>
  </si>
  <si>
    <t>67.9964878082275</t>
  </si>
  <si>
    <t>75.7569765090942</t>
  </si>
  <si>
    <t>3.61790937504243</t>
  </si>
  <si>
    <t>7.76860983240918</t>
  </si>
  <si>
    <t>45.1014379901677</t>
  </si>
  <si>
    <t>80.7128387171388</t>
  </si>
  <si>
    <t>28.201220703125</t>
  </si>
  <si>
    <t>18.6796188354492</t>
  </si>
  <si>
    <t>83.9881687164307</t>
  </si>
  <si>
    <t>94.2576858520508</t>
  </si>
  <si>
    <t>3.68598967453893</t>
  </si>
  <si>
    <t>7.7331271454881</t>
  </si>
  <si>
    <t>130.574492672791</t>
  </si>
  <si>
    <t>149.707178248751</t>
  </si>
  <si>
    <t>20.8497924804688</t>
  </si>
  <si>
    <t>13.9702453613281</t>
  </si>
  <si>
    <t>64.4193849563599</t>
  </si>
  <si>
    <t>90.9072631835938</t>
  </si>
  <si>
    <t>5.72812764086153</t>
  </si>
  <si>
    <t>7.06987374275106</t>
  </si>
  <si>
    <t>26.7021786611309</t>
  </si>
  <si>
    <t>64.401003575591</t>
  </si>
  <si>
    <t>0.02239102273438</t>
  </si>
  <si>
    <t>21.0087524414063</t>
  </si>
  <si>
    <t>14.6429504394531</t>
  </si>
  <si>
    <t>75.1213846206665</t>
  </si>
  <si>
    <t>96.603832244873</t>
  </si>
  <si>
    <t>4.67192185294124</t>
  </si>
  <si>
    <t>7.04636064281761</t>
  </si>
  <si>
    <t>29.8599935970066</t>
  </si>
  <si>
    <t>85.6141723139734</t>
  </si>
  <si>
    <t>0.0433369807880524</t>
  </si>
  <si>
    <t>21.1424880981446</t>
  </si>
  <si>
    <t>12.3704289754232</t>
  </si>
  <si>
    <t>56.7236115137736</t>
  </si>
  <si>
    <t>69.0813035964966</t>
  </si>
  <si>
    <t>5.22501187039637</t>
  </si>
  <si>
    <t>9.27273774229373</t>
  </si>
  <si>
    <t>23.7675710864404</t>
  </si>
  <si>
    <t>53.9357900061276</t>
  </si>
  <si>
    <t>0.053272787512072</t>
  </si>
  <si>
    <t>20.3359344482422</t>
  </si>
  <si>
    <t>12.9935348510742</t>
  </si>
  <si>
    <t>60.2975215911865</t>
  </si>
  <si>
    <t>75.4663589477539</t>
  </si>
  <si>
    <t>5.59026542689485</t>
  </si>
  <si>
    <t>10.0027264669044</t>
  </si>
  <si>
    <t>17.0251345666857</t>
  </si>
  <si>
    <t>51.5030693008221</t>
  </si>
  <si>
    <t>0.0370658478511666</t>
  </si>
  <si>
    <t>22.5491836547852</t>
  </si>
  <si>
    <t>14.9673110961914</t>
  </si>
  <si>
    <t>68.1146560668945</t>
  </si>
  <si>
    <t>89.8430675506592</t>
  </si>
  <si>
    <t>5.11910863276898</t>
  </si>
  <si>
    <t>11.4853560588734</t>
  </si>
  <si>
    <t>24.801186606399</t>
  </si>
  <si>
    <t>68.8564961133911</t>
  </si>
  <si>
    <t>0.0429278742508055</t>
  </si>
  <si>
    <t>21.7723495483399</t>
  </si>
  <si>
    <t>15.1441116333008</t>
  </si>
  <si>
    <t>57.5597249984741</t>
  </si>
  <si>
    <t>79.3754348754883</t>
  </si>
  <si>
    <t>6.44556422513561</t>
  </si>
  <si>
    <t>15.0106199962643</t>
  </si>
  <si>
    <t>22.8589584375572</t>
  </si>
  <si>
    <t>72.0375515342228</t>
  </si>
  <si>
    <t>0.0209265403796521</t>
  </si>
  <si>
    <t>19.5453796386719</t>
  </si>
  <si>
    <t>12.6129898071289</t>
  </si>
  <si>
    <t>69.188681602478</t>
  </si>
  <si>
    <t>92.4176124572754</t>
  </si>
  <si>
    <t>4.99001747190782</t>
  </si>
  <si>
    <t>6.92383049224099</t>
  </si>
  <si>
    <t>30.0229716143915</t>
  </si>
  <si>
    <t>59.5307713782309</t>
  </si>
  <si>
    <t>0.0503010790470378</t>
  </si>
  <si>
    <t>15.0944900512696</t>
  </si>
  <si>
    <t>7.76671600341799</t>
  </si>
  <si>
    <t>44.8781121253967</t>
  </si>
  <si>
    <t>41.573813533783</t>
  </si>
  <si>
    <t>5.29560924519613</t>
  </si>
  <si>
    <t>12.7456294082497</t>
  </si>
  <si>
    <t>16.6477447325104</t>
  </si>
  <si>
    <t>33.9774195277518</t>
  </si>
  <si>
    <t>0.0923419891379089</t>
  </si>
  <si>
    <t>16.8924240112305</t>
  </si>
  <si>
    <t>10.6214248657227</t>
  </si>
  <si>
    <t>42.5597493171692</t>
  </si>
  <si>
    <t>24.4856948852539</t>
  </si>
  <si>
    <t>3.00305882393884</t>
  </si>
  <si>
    <t>6.75518868986474</t>
  </si>
  <si>
    <t>33.0395565146612</t>
  </si>
  <si>
    <t>68.7504046401855</t>
  </si>
  <si>
    <t>0.0490876771962494</t>
  </si>
  <si>
    <t>14.7997146606446</t>
  </si>
  <si>
    <t>8.25662994384768</t>
  </si>
  <si>
    <t>44.7038352966309</t>
  </si>
  <si>
    <t>28.733584690094</t>
  </si>
  <si>
    <t>3.53345620948008</t>
  </si>
  <si>
    <t>8.87165143870037</t>
  </si>
  <si>
    <t>34.1684689891319</t>
  </si>
  <si>
    <t>0.0961210389614604</t>
  </si>
  <si>
    <t>16.9538772583008</t>
  </si>
  <si>
    <t>8.91194458007815</t>
  </si>
  <si>
    <t>55.5759496688843</t>
  </si>
  <si>
    <t>55.978244638443</t>
  </si>
  <si>
    <t>2.16506450837679</t>
  </si>
  <si>
    <t>4.25623103505965</t>
  </si>
  <si>
    <t>71.6264815549789</t>
  </si>
  <si>
    <t>108.03033099337</t>
  </si>
  <si>
    <t>0.0307350837820361</t>
  </si>
  <si>
    <t>14.4558898925781</t>
  </si>
  <si>
    <t>6.79459381103518</t>
  </si>
  <si>
    <t>50.1997663497925</t>
  </si>
  <si>
    <t>65.0316541671753</t>
  </si>
  <si>
    <t>3.07521323310431</t>
  </si>
  <si>
    <t>2.97652603965397</t>
  </si>
  <si>
    <t>60.6717744705594</t>
  </si>
  <si>
    <t>77.864210339451</t>
  </si>
  <si>
    <t>0.0674257075069231</t>
  </si>
  <si>
    <t>15.9745864868164</t>
  </si>
  <si>
    <t>7.44318084716799</t>
  </si>
  <si>
    <t>66.3689640045166</t>
  </si>
  <si>
    <t>91.3103713989258</t>
  </si>
  <si>
    <t>3.82936358840915</t>
  </si>
  <si>
    <t>4.30945443364337</t>
  </si>
  <si>
    <t>76.7791023056099</t>
  </si>
  <si>
    <t>117.202571668501</t>
  </si>
  <si>
    <t>0.0437435191348035</t>
  </si>
  <si>
    <t>13.2143524169922</t>
  </si>
  <si>
    <t>6.30548095703127</t>
  </si>
  <si>
    <t>46.1021059036255</t>
  </si>
  <si>
    <t>57.0236296653748</t>
  </si>
  <si>
    <t>3.64901227567792</t>
  </si>
  <si>
    <t>3.98526113868067</t>
  </si>
  <si>
    <t>94.5383253736531</t>
  </si>
  <si>
    <t>0.0410080019087977</t>
  </si>
  <si>
    <t>17.402168528239</t>
  </si>
  <si>
    <t>8.97130228678388</t>
  </si>
  <si>
    <t>63.0344578425089</t>
  </si>
  <si>
    <t>73.2757468223572</t>
  </si>
  <si>
    <t>2.17049811536463</t>
  </si>
  <si>
    <t>4.51720634540957</t>
  </si>
  <si>
    <t>127.703189799958</t>
  </si>
  <si>
    <t>173.400557605594</t>
  </si>
  <si>
    <t>0.0234584982381864</t>
  </si>
  <si>
    <t>20.0689285278321</t>
  </si>
  <si>
    <t>12.2551879882813</t>
  </si>
  <si>
    <t>79.5967002868652</t>
  </si>
  <si>
    <t>83.6391056060791</t>
  </si>
  <si>
    <t>2.84447246507395</t>
  </si>
  <si>
    <t>6.3334693525172</t>
  </si>
  <si>
    <t>106.115089383538</t>
  </si>
  <si>
    <t>216.443242521101</t>
  </si>
  <si>
    <t>9.0710647583008</t>
  </si>
  <si>
    <t>4.85076293945315</t>
  </si>
  <si>
    <t>61.6357522964478</t>
  </si>
  <si>
    <t>70.0225076675415</t>
  </si>
  <si>
    <t>4.65696517068565</t>
  </si>
  <si>
    <t>3.32708082740813</t>
  </si>
  <si>
    <t>35.513637174025</t>
  </si>
  <si>
    <t>51.6693887706025</t>
  </si>
  <si>
    <t>0.0611413610041595</t>
  </si>
  <si>
    <t>14.5364013671875</t>
  </si>
  <si>
    <t>6.70633850097659</t>
  </si>
  <si>
    <t>54.8174760818481</t>
  </si>
  <si>
    <t>61.5174543380737</t>
  </si>
  <si>
    <t>3.25096001044047</t>
  </si>
  <si>
    <t>5.05029451777602</t>
  </si>
  <si>
    <t>71.9226201990356</t>
  </si>
  <si>
    <t>92.7505155905763</t>
  </si>
  <si>
    <t>0.0613616575108705</t>
  </si>
  <si>
    <t>16.3924819946289</t>
  </si>
  <si>
    <t>9.51221466064455</t>
  </si>
  <si>
    <t>67.429506111145</t>
  </si>
  <si>
    <t>73.1146710395813</t>
  </si>
  <si>
    <t>4.65546635105691</t>
  </si>
  <si>
    <t>9.47741887213065</t>
  </si>
  <si>
    <t>104.743144834473</t>
  </si>
  <si>
    <t>151.409142255594</t>
  </si>
  <si>
    <t>13.5266510009766</t>
  </si>
  <si>
    <t>5.89377746582034</t>
  </si>
  <si>
    <t>47.8997644424438</t>
  </si>
  <si>
    <t>52.0582091331482</t>
  </si>
  <si>
    <t>2.76262267738471</t>
  </si>
  <si>
    <t>4.05911177499826</t>
  </si>
  <si>
    <t>92.9309789183757</t>
  </si>
  <si>
    <t>150.982095786215</t>
  </si>
  <si>
    <t>0.0410830079079081</t>
  </si>
  <si>
    <t>17.1492630004883</t>
  </si>
  <si>
    <t>9.38081893920901</t>
  </si>
  <si>
    <t>70.8126010894775</t>
  </si>
  <si>
    <t>76.029002348582</t>
  </si>
  <si>
    <t>3.55579338607273</t>
  </si>
  <si>
    <t>6.94462666404032</t>
  </si>
  <si>
    <t>102.864188838368</t>
  </si>
  <si>
    <t>153.737137835818</t>
  </si>
  <si>
    <t>0.0122028757844719</t>
  </si>
  <si>
    <t>13.3567703247071</t>
  </si>
  <si>
    <t>4.73992462158205</t>
  </si>
  <si>
    <t>34.6086280822754</t>
  </si>
  <si>
    <t>31.2774284362793</t>
  </si>
  <si>
    <t>3.51300438069173</t>
  </si>
  <si>
    <t>5.49129532846662</t>
  </si>
  <si>
    <t>38.5696066662969</t>
  </si>
  <si>
    <t>40.4502292742818</t>
  </si>
  <si>
    <t>0.0729530581111994</t>
  </si>
  <si>
    <t>16.1768814086914</t>
  </si>
  <si>
    <t>7.45329284667971</t>
  </si>
  <si>
    <t>54.695955657959</t>
  </si>
  <si>
    <t>58.3597352027893</t>
  </si>
  <si>
    <t>2.75790886901151</t>
  </si>
  <si>
    <t>4.31509229303371</t>
  </si>
  <si>
    <t>92.4032919301285</t>
  </si>
  <si>
    <t>121.503111287986</t>
  </si>
  <si>
    <t>0.0382231437526292</t>
  </si>
  <si>
    <t>15.1104202270508</t>
  </si>
  <si>
    <t>6.57332763671877</t>
  </si>
  <si>
    <t>38.9143404006958</t>
  </si>
  <si>
    <t>47.6689884185791</t>
  </si>
  <si>
    <t>2.91677104910348</t>
  </si>
  <si>
    <t>4.35047600265042</t>
  </si>
  <si>
    <t>54.4839507895203</t>
  </si>
  <si>
    <t>49.625546046879</t>
  </si>
  <si>
    <t>0.0580423089032404</t>
  </si>
  <si>
    <t>14.1725067138672</t>
  </si>
  <si>
    <t>5.96816711425784</t>
  </si>
  <si>
    <t>35.7340633392334</t>
  </si>
  <si>
    <t>38.7644022464752</t>
  </si>
  <si>
    <t>4.03516568871544</t>
  </si>
  <si>
    <t>6.21366752291059</t>
  </si>
  <si>
    <t>53.949892696176</t>
  </si>
  <si>
    <t>61.5566357442098</t>
  </si>
  <si>
    <t>0.0671218283902476</t>
  </si>
  <si>
    <t>18.8806457519531</t>
  </si>
  <si>
    <t>9.28432312011721</t>
  </si>
  <si>
    <t>65.2600727081299</t>
  </si>
  <si>
    <t>75.7567304611206</t>
  </si>
  <si>
    <t>3.60772052890318</t>
  </si>
  <si>
    <t>5.89685479197793</t>
  </si>
  <si>
    <t>154.280600142975</t>
  </si>
  <si>
    <t>189.01004021584</t>
  </si>
  <si>
    <t>0.0432488700790731</t>
  </si>
  <si>
    <t>20.6889155069987</t>
  </si>
  <si>
    <t>13.1756022135417</t>
  </si>
  <si>
    <t>67.9466597239176</t>
  </si>
  <si>
    <t>68.1812054316203</t>
  </si>
  <si>
    <t>5.25431771523797</t>
  </si>
  <si>
    <t>9.30091845653256</t>
  </si>
  <si>
    <t>129.714505478435</t>
  </si>
  <si>
    <t>162.833808364699</t>
  </si>
  <si>
    <t>12.6246810913086</t>
  </si>
  <si>
    <t>6.83101501464846</t>
  </si>
  <si>
    <t>65.2625183105469</t>
  </si>
  <si>
    <t>90.3130294799805</t>
  </si>
  <si>
    <t>3.28351978106675</t>
  </si>
  <si>
    <t>2.80222515000015</t>
  </si>
  <si>
    <t>182.485930546976</t>
  </si>
  <si>
    <t>0.0431226788592142</t>
  </si>
  <si>
    <t>22.2925720214844</t>
  </si>
  <si>
    <t>15.0958236694336</t>
  </si>
  <si>
    <t>82.6173852920532</t>
  </si>
  <si>
    <t>88.7233072280884</t>
  </si>
  <si>
    <t>4.10188567662552</t>
  </si>
  <si>
    <t>8.46098948164148</t>
  </si>
  <si>
    <t>145.309817340004</t>
  </si>
  <si>
    <t>216.181886712059</t>
  </si>
  <si>
    <t>23.917985534668</t>
  </si>
  <si>
    <t>17.4124160766602</t>
  </si>
  <si>
    <t>79.2591421127319</t>
  </si>
  <si>
    <t>77.4361530303955</t>
  </si>
  <si>
    <t>4.41966245917285</t>
  </si>
  <si>
    <t>9.34721039192824</t>
  </si>
  <si>
    <t>142.712465269224</t>
  </si>
  <si>
    <t>204.202308833654</t>
  </si>
  <si>
    <t>22.0875869750977</t>
  </si>
  <si>
    <t>15.3037063598633</t>
  </si>
  <si>
    <t>88.7165599822998</t>
  </si>
  <si>
    <t>95.2490787506104</t>
  </si>
  <si>
    <t>3.98916824296296</t>
  </si>
  <si>
    <t>8.1329597453873</t>
  </si>
  <si>
    <t>138.658953694787</t>
  </si>
  <si>
    <t>224.201167168524</t>
  </si>
  <si>
    <t>0.00160061837906</t>
  </si>
  <si>
    <t>22.2222351074219</t>
  </si>
  <si>
    <t>14.1931411743164</t>
  </si>
  <si>
    <t>85.7321144104004</t>
  </si>
  <si>
    <t>97.8975288391113</t>
  </si>
  <si>
    <t>4.10478493877704</t>
  </si>
  <si>
    <t>7.23561948541175</t>
  </si>
  <si>
    <t>126.516626134742</t>
  </si>
  <si>
    <t>184.092525816888</t>
  </si>
  <si>
    <t>23.2522585550944</t>
  </si>
  <si>
    <t>14.3362721761068</t>
  </si>
  <si>
    <t>83.6559281349182</t>
  </si>
  <si>
    <t>99.4435841242472</t>
  </si>
  <si>
    <t>3.81321841336969</t>
  </si>
  <si>
    <t>6.02757988010583</t>
  </si>
  <si>
    <t>128.342168121531</t>
  </si>
  <si>
    <t>173.53989832118</t>
  </si>
  <si>
    <t>24.4976364135742</t>
  </si>
  <si>
    <t>15.8428329467774</t>
  </si>
  <si>
    <t>84.1225975036621</t>
  </si>
  <si>
    <t>94.2751914978027</t>
  </si>
  <si>
    <t>4.52980747020427</t>
  </si>
  <si>
    <t>9.00217384511553</t>
  </si>
  <si>
    <t>163.689868146321</t>
  </si>
  <si>
    <t>210.699688930717</t>
  </si>
  <si>
    <t>0.004891372583363</t>
  </si>
  <si>
    <t>25.2421188354492</t>
  </si>
  <si>
    <t>17.0293701171875</t>
  </si>
  <si>
    <t>77.226198387146</t>
  </si>
  <si>
    <t>90.1143650054932</t>
  </si>
  <si>
    <t>4.13181956649243</t>
  </si>
  <si>
    <t>7.85772366127103</t>
  </si>
  <si>
    <t>125.793386624891</t>
  </si>
  <si>
    <t>229.747198551539</t>
  </si>
  <si>
    <t>26.3449508666992</t>
  </si>
  <si>
    <t>19.0884368896485</t>
  </si>
  <si>
    <t>86.2292274475098</t>
  </si>
  <si>
    <t>81.1333923339844</t>
  </si>
  <si>
    <t>3.81033751857282</t>
  </si>
  <si>
    <t>9.16613298418459</t>
  </si>
  <si>
    <t>138.592000428183</t>
  </si>
  <si>
    <t>196.079908095182</t>
  </si>
  <si>
    <t>24.1337432861328</t>
  </si>
  <si>
    <t>63.9631275177002</t>
  </si>
  <si>
    <t>49.4087169647217</t>
  </si>
  <si>
    <t>4.18143822641855</t>
  </si>
  <si>
    <t>11.1970360845476</t>
  </si>
  <si>
    <t>176.196228682948</t>
  </si>
  <si>
    <t>231.508294570469</t>
  </si>
  <si>
    <t>20.6635665893555</t>
  </si>
  <si>
    <t>16.0802841186524</t>
  </si>
  <si>
    <t>68.4229598999023</t>
  </si>
  <si>
    <t>81.469649887085</t>
  </si>
  <si>
    <t>3.96855022189645</t>
  </si>
  <si>
    <t>6.37607890604025</t>
  </si>
  <si>
    <t>79.8333507114878</t>
  </si>
  <si>
    <t>168.042119950377</t>
  </si>
  <si>
    <t>26.6833938598633</t>
  </si>
  <si>
    <t>18.0213119506836</t>
  </si>
  <si>
    <t>78.2876651763916</t>
  </si>
  <si>
    <t>83.8959348678589</t>
  </si>
  <si>
    <t>4.3276696919331</t>
  </si>
  <si>
    <t>8.42796117552153</t>
  </si>
  <si>
    <t>170.380446877057</t>
  </si>
  <si>
    <t>212.264935725462</t>
  </si>
  <si>
    <t>0.0491832034832422</t>
  </si>
  <si>
    <t>29.3847381591797</t>
  </si>
  <si>
    <t>20.8718368530274</t>
  </si>
  <si>
    <t>75.7585105895996</t>
  </si>
  <si>
    <t>5.63370802726453</t>
  </si>
  <si>
    <t>11.4651055495421</t>
  </si>
  <si>
    <t>172.98613139688</t>
  </si>
  <si>
    <t>213.592965167801</t>
  </si>
  <si>
    <t>28.9983200073242</t>
  </si>
  <si>
    <t>21.3725906372071</t>
  </si>
  <si>
    <t>84.5535594940186</t>
  </si>
  <si>
    <t>86.4015363693237</t>
  </si>
  <si>
    <t>4.16137815993133</t>
  </si>
  <si>
    <t>10.5056852714194</t>
  </si>
  <si>
    <t>149.859674591434</t>
  </si>
  <si>
    <t>29.1624618530274</t>
  </si>
  <si>
    <t>20.6259628295899</t>
  </si>
  <si>
    <t>67.0899137496948</t>
  </si>
  <si>
    <t>71.0792755126953</t>
  </si>
  <si>
    <t>5.89998880098556</t>
  </si>
  <si>
    <t>11.3059325378161</t>
  </si>
  <si>
    <t>121.056080657916</t>
  </si>
  <si>
    <t>150.626070709576</t>
  </si>
  <si>
    <t>27.0265060424805</t>
  </si>
  <si>
    <t>16.9661483764649</t>
  </si>
  <si>
    <t>66.4891757965088</t>
  </si>
  <si>
    <t>79.5756628036499</t>
  </si>
  <si>
    <t>2.44838768175015</t>
  </si>
  <si>
    <t>3.75369988168921</t>
  </si>
  <si>
    <t>134.623552002284</t>
  </si>
  <si>
    <t>165.213198141456</t>
  </si>
  <si>
    <t>0.0272490733897556</t>
  </si>
  <si>
    <t>28.9454574584961</t>
  </si>
  <si>
    <t>19.7550979614258</t>
  </si>
  <si>
    <t>68.6989774703979</t>
  </si>
  <si>
    <t>72.7139064788818</t>
  </si>
  <si>
    <t>2.77182281386664</t>
  </si>
  <si>
    <t>6.43785449725868</t>
  </si>
  <si>
    <t>187.262560642093</t>
  </si>
  <si>
    <t>146.028835902648</t>
  </si>
  <si>
    <t>32.0218393961589</t>
  </si>
  <si>
    <t>23.1856666564942</t>
  </si>
  <si>
    <t>66.4339710871379</t>
  </si>
  <si>
    <t>66.2765148480733</t>
  </si>
  <si>
    <t>4.21598542493372</t>
  </si>
  <si>
    <t>10.2128875169094</t>
  </si>
  <si>
    <t>195.293415826616</t>
  </si>
  <si>
    <t>238.918745277158</t>
  </si>
  <si>
    <t>30.9348007202149</t>
  </si>
  <si>
    <t>22.4210800170899</t>
  </si>
  <si>
    <t>77.5796680450439</t>
  </si>
  <si>
    <t>78.1744632720947</t>
  </si>
  <si>
    <t>3.58920738824765</t>
  </si>
  <si>
    <t>8.89086351624656</t>
  </si>
  <si>
    <t>219.063227705912</t>
  </si>
  <si>
    <t>192.003749964701</t>
  </si>
  <si>
    <t>29.9799377441406</t>
  </si>
  <si>
    <t>22.5009918212891</t>
  </si>
  <si>
    <t>87.7654918670654</t>
  </si>
  <si>
    <t>78.8085571289062</t>
  </si>
  <si>
    <t>3.74661395647302</t>
  </si>
  <si>
    <t>8.2817186291984</t>
  </si>
  <si>
    <t>177.386865033553</t>
  </si>
  <si>
    <t>229.55910717474</t>
  </si>
  <si>
    <t>33.4151870727539</t>
  </si>
  <si>
    <t>24.6633575439453</t>
  </si>
  <si>
    <t>67.1723789215088</t>
  </si>
  <si>
    <t>68.797123336792</t>
  </si>
  <si>
    <t>5.34723493367906</t>
  </si>
  <si>
    <t>12.1964871194792</t>
  </si>
  <si>
    <t>189.760750956268</t>
  </si>
  <si>
    <t>231.963088369344</t>
  </si>
  <si>
    <t>29.3487075805664</t>
  </si>
  <si>
    <t>21.4857223510742</t>
  </si>
  <si>
    <t>88.3808158874512</t>
  </si>
  <si>
    <t>84.1388275146484</t>
  </si>
  <si>
    <t>3.29964240077514</t>
  </si>
  <si>
    <t>6.68447161253293</t>
  </si>
  <si>
    <t>141.018135488494</t>
  </si>
  <si>
    <t>202.423115492857</t>
  </si>
  <si>
    <t>31.0482467651367</t>
  </si>
  <si>
    <t>21.6789810180664</t>
  </si>
  <si>
    <t>78.1950626373291</t>
  </si>
  <si>
    <t>87.2807609558105</t>
  </si>
  <si>
    <t>4.58802876675162</t>
  </si>
  <si>
    <t>9.13377170799473</t>
  </si>
  <si>
    <t>190.693337872375</t>
  </si>
  <si>
    <t>229.177320969261</t>
  </si>
  <si>
    <t>29.728549194336</t>
  </si>
  <si>
    <t>21.4396377563477</t>
  </si>
  <si>
    <t>90.3348834991455</t>
  </si>
  <si>
    <t>86.9836181640625</t>
  </si>
  <si>
    <t>1.88232798734273</t>
  </si>
  <si>
    <t>4.21729798374114</t>
  </si>
  <si>
    <t>180.450040841681</t>
  </si>
  <si>
    <t>190.425415147464</t>
  </si>
  <si>
    <t>28.5414169311524</t>
  </si>
  <si>
    <t>19.6625503540039</t>
  </si>
  <si>
    <t>90.1413185119629</t>
  </si>
  <si>
    <t>92.3995616912842</t>
  </si>
  <si>
    <t>2.99623542188748</t>
  </si>
  <si>
    <t>4.89184778626039</t>
  </si>
  <si>
    <t>119.727896616273</t>
  </si>
  <si>
    <t>137.730258886952</t>
  </si>
  <si>
    <t>31.5522766113281</t>
  </si>
  <si>
    <t>21.3091690063477</t>
  </si>
  <si>
    <t>71.0965785980225</t>
  </si>
  <si>
    <t>86.792749786377</t>
  </si>
  <si>
    <t>5.0303787528271</t>
  </si>
  <si>
    <t>8.28729307575613</t>
  </si>
  <si>
    <t>179.822611784427</t>
  </si>
  <si>
    <t>217.801866911801</t>
  </si>
  <si>
    <t>0.0187921596953356</t>
  </si>
  <si>
    <t>31.5847579956055</t>
  </si>
  <si>
    <t>21.0539947509766</t>
  </si>
  <si>
    <t>71.4943738937378</t>
  </si>
  <si>
    <t>86.9001819610596</t>
  </si>
  <si>
    <t>4.34710397974147</t>
  </si>
  <si>
    <t>7.38512864971758</t>
  </si>
  <si>
    <t>145.011591836218</t>
  </si>
  <si>
    <t>162.770143102262</t>
  </si>
  <si>
    <t>0.0239052481536873</t>
  </si>
  <si>
    <t>31.7860321044922</t>
  </si>
  <si>
    <t>21.2556442260742</t>
  </si>
  <si>
    <t>69.1191051483154</t>
  </si>
  <si>
    <t>85.0272815704346</t>
  </si>
  <si>
    <t>2.06351621654146</t>
  </si>
  <si>
    <t>5.69823995974051</t>
  </si>
  <si>
    <t>83.4057943665806</t>
  </si>
  <si>
    <t>0.0380571022743322</t>
  </si>
  <si>
    <t>29.6864288330078</t>
  </si>
  <si>
    <t>21.065380859375</t>
  </si>
  <si>
    <t>89.7312648773193</t>
  </si>
  <si>
    <t>93.9002605438232</t>
  </si>
  <si>
    <t>3.66513281666593</t>
  </si>
  <si>
    <t>6.20317564495761</t>
  </si>
  <si>
    <t>144.20630497234</t>
  </si>
  <si>
    <t>171.461774763001</t>
  </si>
  <si>
    <t>31.475846862793</t>
  </si>
  <si>
    <t>21.6890630086263</t>
  </si>
  <si>
    <t>75.535530090332</t>
  </si>
  <si>
    <t>86.9083935419718</t>
  </si>
  <si>
    <t>3.52007780139521</t>
  </si>
  <si>
    <t>5.25704787561961</t>
  </si>
  <si>
    <t>166.480360478505</t>
  </si>
  <si>
    <t>185.338844321666</t>
  </si>
  <si>
    <t>0.0082681831980328</t>
  </si>
  <si>
    <t>32.2651947021485</t>
  </si>
  <si>
    <t>22.460302734375</t>
  </si>
  <si>
    <t>72.0126913070679</t>
  </si>
  <si>
    <t>81.7515125274658</t>
  </si>
  <si>
    <t>5.26950080694572</t>
  </si>
  <si>
    <t>9.29435036687341</t>
  </si>
  <si>
    <t>193.433575808024</t>
  </si>
  <si>
    <t>226.037464750112</t>
  </si>
  <si>
    <t>33.4889556884766</t>
  </si>
  <si>
    <t>23.2912536621094</t>
  </si>
  <si>
    <t>65.3480842590332</t>
  </si>
  <si>
    <t>77.7387702941895</t>
  </si>
  <si>
    <t>3.90636134194784</t>
  </si>
  <si>
    <t>5.43733424447439</t>
  </si>
  <si>
    <t>174.960163234692</t>
  </si>
  <si>
    <t>195.038009219336</t>
  </si>
  <si>
    <t>31.5053131103516</t>
  </si>
  <si>
    <t>21.1968063354492</t>
  </si>
  <si>
    <t>71.1937295913696</t>
  </si>
  <si>
    <t>81.4183547973633</t>
  </si>
  <si>
    <t>2.70854846571692</t>
  </si>
  <si>
    <t>3.29324009156614</t>
  </si>
  <si>
    <t>164.438948847719</t>
  </si>
  <si>
    <t>179.145513116715</t>
  </si>
  <si>
    <t>0.0057553623834777</t>
  </si>
  <si>
    <t>32.0329971313477</t>
  </si>
  <si>
    <t>21.9443954467774</t>
  </si>
  <si>
    <t>72.4249267578125</t>
  </si>
  <si>
    <t>84.8810432434082</t>
  </si>
  <si>
    <t>2.08677903679865</t>
  </si>
  <si>
    <t>5.53734914818559</t>
  </si>
  <si>
    <t>37.8421667453569</t>
  </si>
  <si>
    <t>60.0837614306348</t>
  </si>
  <si>
    <t>29.4073562622071</t>
  </si>
  <si>
    <t>20.4634002685547</t>
  </si>
  <si>
    <t>88.1889068603516</t>
  </si>
  <si>
    <t>95.9346321105957</t>
  </si>
  <si>
    <t>4.38280953095139</t>
  </si>
  <si>
    <t>10.5469137634141</t>
  </si>
  <si>
    <t>33.9595279926999</t>
  </si>
  <si>
    <t>66.2214321328952</t>
  </si>
  <si>
    <t>31.001533762614</t>
  </si>
  <si>
    <t>21.9330179850261</t>
  </si>
  <si>
    <t>84.658714612325</t>
  </si>
  <si>
    <t>91.3969036738078</t>
  </si>
  <si>
    <t>1.76998200430408</t>
  </si>
  <si>
    <t>5.58645786819788</t>
  </si>
  <si>
    <t>208.388141110235</t>
  </si>
  <si>
    <t>139.881846121576</t>
  </si>
  <si>
    <t>28.2163925170899</t>
  </si>
  <si>
    <t>19.9431625366211</t>
  </si>
  <si>
    <t>79.7977876663208</t>
  </si>
  <si>
    <t>85.8883268356323</t>
  </si>
  <si>
    <t>4.74009816897411</t>
  </si>
  <si>
    <t>13.0594650219975</t>
  </si>
  <si>
    <t>247.991805549447</t>
  </si>
  <si>
    <t>81.2706735365731</t>
  </si>
  <si>
    <t>27.9854232788086</t>
  </si>
  <si>
    <t>18.8981491088867</t>
  </si>
  <si>
    <t>40.2428926467895</t>
  </si>
  <si>
    <t>39.1252994537354</t>
  </si>
  <si>
    <t>2.78345492732759</t>
  </si>
  <si>
    <t>7.43981090964353</t>
  </si>
  <si>
    <t>87.0711357531754</t>
  </si>
  <si>
    <t>36.0876760825011</t>
  </si>
  <si>
    <t>0.0275996006779656</t>
  </si>
  <si>
    <t>28.0431259155274</t>
  </si>
  <si>
    <t>18.8492263793946</t>
  </si>
  <si>
    <t>41.8306665420532</t>
  </si>
  <si>
    <t>41.901501083374</t>
  </si>
  <si>
    <t>2.48883439500734</t>
  </si>
  <si>
    <t>6.27623919453745</t>
  </si>
  <si>
    <t>27.5147253363029</t>
  </si>
  <si>
    <t>33.3158449867453</t>
  </si>
  <si>
    <t>0.0134839300939497</t>
  </si>
  <si>
    <t>27.8980743408203</t>
  </si>
  <si>
    <t>18.4570373535156</t>
  </si>
  <si>
    <t>42.4718982696533</t>
  </si>
  <si>
    <t>45.4578416824341</t>
  </si>
  <si>
    <t>2.23642162529433</t>
  </si>
  <si>
    <t>5.33514743594409</t>
  </si>
  <si>
    <t>38.7048347085305</t>
  </si>
  <si>
    <t>52.7420639467848</t>
  </si>
  <si>
    <t>0.0272123183526919</t>
  </si>
  <si>
    <t>28.859652709961</t>
  </si>
  <si>
    <t>19.6043807983399</t>
  </si>
  <si>
    <t>46.8985124588013</t>
  </si>
  <si>
    <t>48.3326328277588</t>
  </si>
  <si>
    <t>1.02370412096412</t>
  </si>
  <si>
    <t>4.03841596752995</t>
  </si>
  <si>
    <t>70.1831232457982</t>
  </si>
  <si>
    <t>67.7433972618143</t>
  </si>
  <si>
    <t>0.0029685289972404</t>
  </si>
  <si>
    <t>29.1571487426758</t>
  </si>
  <si>
    <t>19.2083023071289</t>
  </si>
  <si>
    <t>55.7874164581299</t>
  </si>
  <si>
    <t>66.2128831863403</t>
  </si>
  <si>
    <t>1.66215505281829</t>
  </si>
  <si>
    <t>3.15309370956149</t>
  </si>
  <si>
    <t>104.749670599165</t>
  </si>
  <si>
    <t>0.0265760240999928</t>
  </si>
  <si>
    <t>28.6967102050781</t>
  </si>
  <si>
    <t>18.4245391845703</t>
  </si>
  <si>
    <t>68.3934194564819</t>
  </si>
  <si>
    <t>85.0459365844727</t>
  </si>
  <si>
    <t>2.08306789846927</t>
  </si>
  <si>
    <t>4.57199543117391</t>
  </si>
  <si>
    <t>87.115440693502</t>
  </si>
  <si>
    <t>100.799105452663</t>
  </si>
  <si>
    <t>0.0158578746306465</t>
  </si>
  <si>
    <t>26.1434432983399</t>
  </si>
  <si>
    <t>79.9691455841064</t>
  </si>
  <si>
    <t>94.1748649597168</t>
  </si>
  <si>
    <t>3.3563517847618</t>
  </si>
  <si>
    <t>5.07977417204731</t>
  </si>
  <si>
    <t>52.3793632808935</t>
  </si>
  <si>
    <t>82.7463669835148</t>
  </si>
  <si>
    <t>8.29368275240355e-05</t>
  </si>
  <si>
    <t>27.8619247436524</t>
  </si>
  <si>
    <t>56.7536977767944</t>
  </si>
  <si>
    <t>69.0202646255493</t>
  </si>
  <si>
    <t>2.17153053556346</t>
  </si>
  <si>
    <t>4.00118505630292</t>
  </si>
  <si>
    <t>86.8612403576753</t>
  </si>
  <si>
    <t>97.934529096303</t>
  </si>
  <si>
    <t>0.0480086855716648</t>
  </si>
  <si>
    <t>24.6575027465821</t>
  </si>
  <si>
    <t>16.1477020263672</t>
  </si>
  <si>
    <t>55.4940068244934</t>
  </si>
  <si>
    <t>72.0138620376587</t>
  </si>
  <si>
    <t>4.37991782896159</t>
  </si>
  <si>
    <t>7.7255475986808</t>
  </si>
  <si>
    <t>61.7368726964075</t>
  </si>
  <si>
    <t>86.6743927142366</t>
  </si>
  <si>
    <t>0.0008834596239973</t>
  </si>
  <si>
    <t>22.9952438354492</t>
  </si>
  <si>
    <t>14.9715957641602</t>
  </si>
  <si>
    <t>41.868305015564</t>
  </si>
  <si>
    <t>31.2759168624878</t>
  </si>
  <si>
    <t>2.62763384060109</t>
  </si>
  <si>
    <t>5.6734732706518</t>
  </si>
  <si>
    <t>32.7993460083764</t>
  </si>
  <si>
    <t>63.0085718362581</t>
  </si>
  <si>
    <t>0.0459979232626628</t>
  </si>
  <si>
    <t>24.2921157836914</t>
  </si>
  <si>
    <t>14.4489952087403</t>
  </si>
  <si>
    <t>60.9883392651876</t>
  </si>
  <si>
    <t>76.1940588951111</t>
  </si>
  <si>
    <t>3.16094001518286</t>
  </si>
  <si>
    <t>5.55900362150357</t>
  </si>
  <si>
    <t>91.2677715966338</t>
  </si>
  <si>
    <t>114.079491944772</t>
  </si>
  <si>
    <t>0.0242438645279412</t>
  </si>
  <si>
    <t>19.8179031372071</t>
  </si>
  <si>
    <t>11.8784317016602</t>
  </si>
  <si>
    <t>42.3135979652405</t>
  </si>
  <si>
    <t>41.799067401886</t>
  </si>
  <si>
    <t>4.54937941373414</t>
  </si>
  <si>
    <t>7.41869191966298</t>
  </si>
  <si>
    <t>26.6430816431811</t>
  </si>
  <si>
    <t>60.3739109880969</t>
  </si>
  <si>
    <t>0.0441054829357493</t>
  </si>
  <si>
    <t>21.170458984375</t>
  </si>
  <si>
    <t>12.9379348754883</t>
  </si>
  <si>
    <t>47.7250797271729</t>
  </si>
  <si>
    <t>44.0511161804199</t>
  </si>
  <si>
    <t>3.6119709857578</t>
  </si>
  <si>
    <t>6.25496233451957</t>
  </si>
  <si>
    <t>33.2152123375556</t>
  </si>
  <si>
    <t>0.0598805764277664</t>
  </si>
  <si>
    <t>20.6604888916016</t>
  </si>
  <si>
    <t>12.2307098388672</t>
  </si>
  <si>
    <t>53.8736576080322</t>
  </si>
  <si>
    <t>54.5337039470673</t>
  </si>
  <si>
    <t>3.58561322362187</t>
  </si>
  <si>
    <t>6.08578276345545</t>
  </si>
  <si>
    <t>41.5775624418983</t>
  </si>
  <si>
    <t>73.9590259152171</t>
  </si>
  <si>
    <t>0.0597157572982706</t>
  </si>
  <si>
    <t>20.4957611083985</t>
  </si>
  <si>
    <t>11.7881469726563</t>
  </si>
  <si>
    <t>57.2284620285034</t>
  </si>
  <si>
    <t>59.5997085571289</t>
  </si>
  <si>
    <t>1.83504266214234</t>
  </si>
  <si>
    <t>2.55454954763577</t>
  </si>
  <si>
    <t>76.1045667309541</t>
  </si>
  <si>
    <t>116.539393609175</t>
  </si>
  <si>
    <t>0.0567067532628249</t>
  </si>
  <si>
    <t>17.9972030639649</t>
  </si>
  <si>
    <t>11.3984451293946</t>
  </si>
  <si>
    <t>45.6532848358154</t>
  </si>
  <si>
    <t>46.2530582427978</t>
  </si>
  <si>
    <t>4.06008499194226</t>
  </si>
  <si>
    <t>5.91679473790039</t>
  </si>
  <si>
    <t>38.330466066988</t>
  </si>
  <si>
    <t>61.5463579902734</t>
  </si>
  <si>
    <t>0.0552543811668089</t>
  </si>
  <si>
    <t>20.8731048583985</t>
  </si>
  <si>
    <t>12.3547714233399</t>
  </si>
  <si>
    <t>63.6061857223511</t>
  </si>
  <si>
    <t>70.3522192955017</t>
  </si>
  <si>
    <t>2.4654886701971</t>
  </si>
  <si>
    <t>4.02610014537828</t>
  </si>
  <si>
    <t>83.2046417114171</t>
  </si>
  <si>
    <t>128.828319621476</t>
  </si>
  <si>
    <t>0.0435217637701792</t>
  </si>
  <si>
    <t>15.657601928711</t>
  </si>
  <si>
    <t>8.45207977294924</t>
  </si>
  <si>
    <t>46.5553224563599</t>
  </si>
  <si>
    <t>40.9687801361084</t>
  </si>
  <si>
    <t>6.77719485966248</t>
  </si>
  <si>
    <t>32.3424006299599</t>
  </si>
  <si>
    <t>54.2445945610769</t>
  </si>
  <si>
    <t>0.0560609404153752</t>
  </si>
  <si>
    <t>19.3528915405274</t>
  </si>
  <si>
    <t>11.2212387084961</t>
  </si>
  <si>
    <t>62.079235458374</t>
  </si>
  <si>
    <t>65.8797196388245</t>
  </si>
  <si>
    <t>1.83088412505481</t>
  </si>
  <si>
    <t>4.35287112446312</t>
  </si>
  <si>
    <t>99.1815926019557</t>
  </si>
  <si>
    <t>164.835630275928</t>
  </si>
  <si>
    <t>0.0350796190011798</t>
  </si>
  <si>
    <t>14.3052642822266</t>
  </si>
  <si>
    <t>10.7435516357422</t>
  </si>
  <si>
    <t>78.3890348434448</t>
  </si>
  <si>
    <t>95.0106544494629</t>
  </si>
  <si>
    <t>4.37476659999969</t>
  </si>
  <si>
    <t>3.50322940049055</t>
  </si>
  <si>
    <t>44.6722334204174</t>
  </si>
  <si>
    <t>119.299115189227</t>
  </si>
  <si>
    <t>0.0477737553381337</t>
  </si>
  <si>
    <t>18.4043029785156</t>
  </si>
  <si>
    <t>11.4794754028321</t>
  </si>
  <si>
    <t>73.5993144989014</t>
  </si>
  <si>
    <t>77.9843990325928</t>
  </si>
  <si>
    <t>1.64760882229947</t>
  </si>
  <si>
    <t>3.93874431878266</t>
  </si>
  <si>
    <t>114.183346795427</t>
  </si>
  <si>
    <t>157.860635381724</t>
  </si>
  <si>
    <t>0.0459704143695265</t>
  </si>
  <si>
    <t>12.7181259155274</t>
  </si>
  <si>
    <t>7.43137969970705</t>
  </si>
  <si>
    <t>57.7210720062256</t>
  </si>
  <si>
    <t>62.2867562294006</t>
  </si>
  <si>
    <t>5.3819362721976</t>
  </si>
  <si>
    <t>6.72661248478642</t>
  </si>
  <si>
    <t>28.7289300174066</t>
  </si>
  <si>
    <t>59.0548916255034</t>
  </si>
  <si>
    <t>0.0785823840541452</t>
  </si>
  <si>
    <t>12.0857457478841</t>
  </si>
  <si>
    <t>4.66300099690757</t>
  </si>
  <si>
    <t>48.7673185666402</t>
  </si>
  <si>
    <t>42.5867203076681</t>
  </si>
  <si>
    <t>4.12935428711517</t>
  </si>
  <si>
    <t>7.05763585933516</t>
  </si>
  <si>
    <t>33.6537675835679</t>
  </si>
  <si>
    <t>49.6882884329409</t>
  </si>
  <si>
    <t>0.0715781222146944</t>
  </si>
  <si>
    <t>15.4948608398438</t>
  </si>
  <si>
    <t>7.58067932128909</t>
  </si>
  <si>
    <t>56.7934875488281</t>
  </si>
  <si>
    <t>55.6015848398209</t>
  </si>
  <si>
    <t>2.53593998051851</t>
  </si>
  <si>
    <t>4.98461528346616</t>
  </si>
  <si>
    <t>98.1424511336556</t>
  </si>
  <si>
    <t>144.095998267859</t>
  </si>
  <si>
    <t>0.0390033155519224</t>
  </si>
  <si>
    <t>17.7315780639649</t>
  </si>
  <si>
    <t>9.2857376098633</t>
  </si>
  <si>
    <t>76.575012588501</t>
  </si>
  <si>
    <t>85.202555847168</t>
  </si>
  <si>
    <t>1.41066264710875</t>
  </si>
  <si>
    <t>3.09461068429086</t>
  </si>
  <si>
    <t>85.6817724188055</t>
  </si>
  <si>
    <t>207.646048951644</t>
  </si>
  <si>
    <t>0.0448666791807252</t>
  </si>
  <si>
    <t>12.3193679809571</t>
  </si>
  <si>
    <t>8.26568450927737</t>
  </si>
  <si>
    <t>63.6055484771729</t>
  </si>
  <si>
    <t>85.2090532302856</t>
  </si>
  <si>
    <t>5.49441167057084</t>
  </si>
  <si>
    <t>35.5672046085676</t>
  </si>
  <si>
    <t>85.0884613898419</t>
  </si>
  <si>
    <t>0.0396813618265745</t>
  </si>
  <si>
    <t>15.3678756713867</t>
  </si>
  <si>
    <t>7.49741516113284</t>
  </si>
  <si>
    <t>55.3228605270386</t>
  </si>
  <si>
    <t>53.0678910255432</t>
  </si>
  <si>
    <t>2.70173098434636</t>
  </si>
  <si>
    <t>4.43271840430553</t>
  </si>
  <si>
    <t>97.9033014990314</t>
  </si>
  <si>
    <t>145.224253903354</t>
  </si>
  <si>
    <t>0.0478582892639742</t>
  </si>
  <si>
    <t>18.5449096679688</t>
  </si>
  <si>
    <t>10.2631408691406</t>
  </si>
  <si>
    <t>87.2689498901367</t>
  </si>
  <si>
    <t>90.5329372406006</t>
  </si>
  <si>
    <t>2.37851764466946</t>
  </si>
  <si>
    <t>4.99379227081312</t>
  </si>
  <si>
    <t>103.142649083957</t>
  </si>
  <si>
    <t>163.87793214181</t>
  </si>
  <si>
    <t>0.0216997736955143</t>
  </si>
  <si>
    <t>19.3352574666341</t>
  </si>
  <si>
    <t>12.9348541259766</t>
  </si>
  <si>
    <t>81.6067358652751</t>
  </si>
  <si>
    <t>69.8401645024617</t>
  </si>
  <si>
    <t>3.08594089944487</t>
  </si>
  <si>
    <t>6.08827055612806</t>
  </si>
  <si>
    <t>91.7426240704825</t>
  </si>
  <si>
    <t>197.921469807239</t>
  </si>
  <si>
    <t>11.9892791748047</t>
  </si>
  <si>
    <t>3.94507751464846</t>
  </si>
  <si>
    <t>39.4191486358643</t>
  </si>
  <si>
    <t>39.829082775116</t>
  </si>
  <si>
    <t>4.47566266622965</t>
  </si>
  <si>
    <t>7.49037368461523</t>
  </si>
  <si>
    <t>35.3431175081552</t>
  </si>
  <si>
    <t>48.0736635396673</t>
  </si>
  <si>
    <t>0.0917417379816584</t>
  </si>
  <si>
    <t>15.7660873413086</t>
  </si>
  <si>
    <t>7.44661254882815</t>
  </si>
  <si>
    <t>42.2880763053894</t>
  </si>
  <si>
    <t>38.2270224571228</t>
  </si>
  <si>
    <t>1.96505789682426</t>
  </si>
  <si>
    <t>3.4051976090139</t>
  </si>
  <si>
    <t>100.510136670574</t>
  </si>
  <si>
    <t>100.800124610486</t>
  </si>
  <si>
    <t>0.0448486481442262</t>
  </si>
  <si>
    <t>18.4421829223633</t>
  </si>
  <si>
    <t>9.65086822509768</t>
  </si>
  <si>
    <t>74.1882392883301</t>
  </si>
  <si>
    <t>86.0670581817627</t>
  </si>
  <si>
    <t>3.51855391762144</t>
  </si>
  <si>
    <t>6.12157644531049</t>
  </si>
  <si>
    <t>123.617971045804</t>
  </si>
  <si>
    <t>150.641739900751</t>
  </si>
  <si>
    <t>15.881901550293</t>
  </si>
  <si>
    <t>8.85203857421877</t>
  </si>
  <si>
    <t>64.3870653152466</t>
  </si>
  <si>
    <t>66.5419301986694</t>
  </si>
  <si>
    <t>3.86565239716736</t>
  </si>
  <si>
    <t>6.65489823780851</t>
  </si>
  <si>
    <t>85.2645284165754</t>
  </si>
  <si>
    <t>120.508835175223</t>
  </si>
  <si>
    <t>0.0542340597848463</t>
  </si>
  <si>
    <t>23.6599761962891</t>
  </si>
  <si>
    <t>17.1188781738281</t>
  </si>
  <si>
    <t>66.8604249954224</t>
  </si>
  <si>
    <t>66.2071348190308</t>
  </si>
  <si>
    <t>5.18331261937248</t>
  </si>
  <si>
    <t>11.2636147619945</t>
  </si>
  <si>
    <t>158.919873445724</t>
  </si>
  <si>
    <t>202.530259342314</t>
  </si>
  <si>
    <t>13.1580571492513</t>
  </si>
  <si>
    <t>10.2288172403972</t>
  </si>
  <si>
    <t>67.0193055470784</t>
  </si>
  <si>
    <t>93.7291577657064</t>
  </si>
  <si>
    <t>3.80968377457538</t>
  </si>
  <si>
    <t>7.68114574339161</t>
  </si>
  <si>
    <t>103.51151689642</t>
  </si>
  <si>
    <t>175.778339075696</t>
  </si>
  <si>
    <t>0.0315349840760819</t>
  </si>
  <si>
    <t>20.7995208740235</t>
  </si>
  <si>
    <t>15.528695678711</t>
  </si>
  <si>
    <t>75.2545978546143</t>
  </si>
  <si>
    <t>74.9335390090942</t>
  </si>
  <si>
    <t>5.25463126649875</t>
  </si>
  <si>
    <t>8.94653444585778</t>
  </si>
  <si>
    <t>116.561518465746</t>
  </si>
  <si>
    <t>162.727580345627</t>
  </si>
  <si>
    <t>17.4849502563477</t>
  </si>
  <si>
    <t>8.23403625488283</t>
  </si>
  <si>
    <t>54.9796124458313</t>
  </si>
  <si>
    <t>67.811270236969</t>
  </si>
  <si>
    <t>2.68989644033429</t>
  </si>
  <si>
    <t>4.68839606723947</t>
  </si>
  <si>
    <t>61.8389615624054</t>
  </si>
  <si>
    <t>118.14600246925</t>
  </si>
  <si>
    <t>0.0308960382141908</t>
  </si>
  <si>
    <t>16.3999328613281</t>
  </si>
  <si>
    <t>9.29020690917971</t>
  </si>
  <si>
    <t>71.3785566329956</t>
  </si>
  <si>
    <t>91.7661609649658</t>
  </si>
  <si>
    <t>3.62747492846269</t>
  </si>
  <si>
    <t>6.48645317489223</t>
  </si>
  <si>
    <t>92.7576629037548</t>
  </si>
  <si>
    <t>187.564570761798</t>
  </si>
  <si>
    <t>21.5395828247071</t>
  </si>
  <si>
    <t>11.9981018066406</t>
  </si>
  <si>
    <t>72.3193712234497</t>
  </si>
  <si>
    <t>90.3711597442627</t>
  </si>
  <si>
    <t>3.71959691072499</t>
  </si>
  <si>
    <t>6.90999577958532</t>
  </si>
  <si>
    <t>142.232187870487</t>
  </si>
  <si>
    <t>169.288324564419</t>
  </si>
  <si>
    <t>0.028152260881087</t>
  </si>
  <si>
    <t>24.4874908447266</t>
  </si>
  <si>
    <t>16.5285186767578</t>
  </si>
  <si>
    <t>80.8547170639038</t>
  </si>
  <si>
    <t>84.3740983963013</t>
  </si>
  <si>
    <t>4.79365114705789</t>
  </si>
  <si>
    <t>10.4865819704206</t>
  </si>
  <si>
    <t>164.295413500746</t>
  </si>
  <si>
    <t>220.801660938665</t>
  </si>
  <si>
    <t>26.2499099731446</t>
  </si>
  <si>
    <t>20.0666748046875</t>
  </si>
  <si>
    <t>80.5981766382853</t>
  </si>
  <si>
    <t>74.5715936024984</t>
  </si>
  <si>
    <t>3.77892700085825</t>
  </si>
  <si>
    <t>8.99674038133081</t>
  </si>
  <si>
    <t>131.932326653143</t>
  </si>
  <si>
    <t>218.416694015495</t>
  </si>
  <si>
    <t>27.2545822143555</t>
  </si>
  <si>
    <t>21.2060256958008</t>
  </si>
  <si>
    <t>73.8563674926758</t>
  </si>
  <si>
    <t>4.55345735682994</t>
  </si>
  <si>
    <t>10.3492128933493</t>
  </si>
  <si>
    <t>138.424355826093</t>
  </si>
  <si>
    <t>205.511454843471</t>
  </si>
  <si>
    <t>25.3555007934571</t>
  </si>
  <si>
    <t>18.1205505371094</t>
  </si>
  <si>
    <t>77.430673789978</t>
  </si>
  <si>
    <t>70.2480875015259</t>
  </si>
  <si>
    <t>3.68593033939949</t>
  </si>
  <si>
    <t>7.26011780111091</t>
  </si>
  <si>
    <t>151.398925460779</t>
  </si>
  <si>
    <t>215.978064334838</t>
  </si>
  <si>
    <t>0.0013196060475655</t>
  </si>
  <si>
    <t>26.7558898925781</t>
  </si>
  <si>
    <t>17.8391159057617</t>
  </si>
  <si>
    <t>76.3379302978516</t>
  </si>
  <si>
    <t>82.2100503921509</t>
  </si>
  <si>
    <t>5.07688609435597</t>
  </si>
  <si>
    <t>9.07749637452876</t>
  </si>
  <si>
    <t>163.772635147341</t>
  </si>
  <si>
    <t>198.880915962981</t>
  </si>
  <si>
    <t>26.4780258178711</t>
  </si>
  <si>
    <t>18.3297332763672</t>
  </si>
  <si>
    <t>80.4037990570068</t>
  </si>
  <si>
    <t>84.3720533370972</t>
  </si>
  <si>
    <t>4.52315540704558</t>
  </si>
  <si>
    <t>9.25770684963683</t>
  </si>
  <si>
    <t>160.015882610706</t>
  </si>
  <si>
    <t>207.236817960787</t>
  </si>
  <si>
    <t>27.9757598876953</t>
  </si>
  <si>
    <t>21.7984497070313</t>
  </si>
  <si>
    <t>83.0262407302857</t>
  </si>
  <si>
    <t>69.2238109588623</t>
  </si>
  <si>
    <t>2.76649630975342</t>
  </si>
  <si>
    <t>7.5452162057045</t>
  </si>
  <si>
    <t>116.462056846884</t>
  </si>
  <si>
    <t>223.457872872404</t>
  </si>
  <si>
    <t>30.8561004638672</t>
  </si>
  <si>
    <t>23.1346984863281</t>
  </si>
  <si>
    <t>59.610259437561</t>
  </si>
  <si>
    <t>58.0919303894043</t>
  </si>
  <si>
    <t>4.00203488427812</t>
  </si>
  <si>
    <t>8.68584335118879</t>
  </si>
  <si>
    <t>151.291271594929</t>
  </si>
  <si>
    <t>194.734124989625</t>
  </si>
  <si>
    <t>27.2660079956055</t>
  </si>
  <si>
    <t>18.9862380981446</t>
  </si>
  <si>
    <t>83.4918224334717</t>
  </si>
  <si>
    <t>85.5320381164551</t>
  </si>
  <si>
    <t>3.59915598101562</t>
  </si>
  <si>
    <t>7.34536581859265</t>
  </si>
  <si>
    <t>156.463121976235</t>
  </si>
  <si>
    <t>208.842862933814</t>
  </si>
  <si>
    <t>27.8499710083008</t>
  </si>
  <si>
    <t>20.6862091064453</t>
  </si>
  <si>
    <t>79.263533782959</t>
  </si>
  <si>
    <t>79.0703071594238</t>
  </si>
  <si>
    <t>4.35035540294321</t>
  </si>
  <si>
    <t>7.96562505174478</t>
  </si>
  <si>
    <t>128.214752246919</t>
  </si>
  <si>
    <t>183.05724335465</t>
  </si>
  <si>
    <t>27.1768096923828</t>
  </si>
  <si>
    <t>20.0946014404297</t>
  </si>
  <si>
    <t>92.4136154174805</t>
  </si>
  <si>
    <t>90.3959754943848</t>
  </si>
  <si>
    <t>3.34837651736262</t>
  </si>
  <si>
    <t>6.61781754248483</t>
  </si>
  <si>
    <t>130.094368691705</t>
  </si>
  <si>
    <t>212.114056002742</t>
  </si>
  <si>
    <t>28.682357788086</t>
  </si>
  <si>
    <t>22.0372222900391</t>
  </si>
  <si>
    <t>87.7692474365234</t>
  </si>
  <si>
    <t>73.1561210632324</t>
  </si>
  <si>
    <t>3.42080136070865</t>
  </si>
  <si>
    <t>8.07997411331953</t>
  </si>
  <si>
    <t>151.658272774544</t>
  </si>
  <si>
    <t>219.731129593317</t>
  </si>
  <si>
    <t>29.3546737670899</t>
  </si>
  <si>
    <t>22.0675521850586</t>
  </si>
  <si>
    <t>83.655172920227</t>
  </si>
  <si>
    <t>66.4403671264648</t>
  </si>
  <si>
    <t>3.67191302224123</t>
  </si>
  <si>
    <t>7.99080190381544</t>
  </si>
  <si>
    <t>174.581051620599</t>
  </si>
  <si>
    <t>228.732937965052</t>
  </si>
  <si>
    <t>28.2271680196127</t>
  </si>
  <si>
    <t>21.0628702799479</t>
  </si>
  <si>
    <t>90.5478324890137</t>
  </si>
  <si>
    <t>77.248291015625</t>
  </si>
  <si>
    <t>4.68085772853712</t>
  </si>
  <si>
    <t>9.54525577179245</t>
  </si>
  <si>
    <t>151.016662388056</t>
  </si>
  <si>
    <t>207.351056672201</t>
  </si>
  <si>
    <t>30.9009704589844</t>
  </si>
  <si>
    <t>22.8667541503906</t>
  </si>
  <si>
    <t>79.5408861160278</t>
  </si>
  <si>
    <t>76.6608247756958</t>
  </si>
  <si>
    <t>6.06036953481658</t>
  </si>
  <si>
    <t>11.785808676677</t>
  </si>
  <si>
    <t>167.235547574408</t>
  </si>
  <si>
    <t>209.476617230976</t>
  </si>
  <si>
    <t>29.9798614501953</t>
  </si>
  <si>
    <t>20.118864440918</t>
  </si>
  <si>
    <t>78.9489574432373</t>
  </si>
  <si>
    <t>91.4810531616211</t>
  </si>
  <si>
    <t>4.51564160262009</t>
  </si>
  <si>
    <t>8.62871361424879</t>
  </si>
  <si>
    <t>136.935913905176</t>
  </si>
  <si>
    <t>158.338289789493</t>
  </si>
  <si>
    <t>0.0384098580231974</t>
  </si>
  <si>
    <t>29.0594741821289</t>
  </si>
  <si>
    <t>20.5740585327149</t>
  </si>
  <si>
    <t>89.2230602264404</t>
  </si>
  <si>
    <t>90.169380569458</t>
  </si>
  <si>
    <t>2.59523332933627</t>
  </si>
  <si>
    <t>5.09944688622261</t>
  </si>
  <si>
    <t>152.983727445429</t>
  </si>
  <si>
    <t>218.320717269817</t>
  </si>
  <si>
    <t>31.3704055786133</t>
  </si>
  <si>
    <t>22.4928924560547</t>
  </si>
  <si>
    <t>81.3300483703613</t>
  </si>
  <si>
    <t>83.2792503356934</t>
  </si>
  <si>
    <t>1.65633752043124</t>
  </si>
  <si>
    <t>3.32276670533017</t>
  </si>
  <si>
    <t>116.378305430026</t>
  </si>
  <si>
    <t>94.6506857086459</t>
  </si>
  <si>
    <t>30.4590637207031</t>
  </si>
  <si>
    <t>22.0030853271485</t>
  </si>
  <si>
    <t>86.4768985748291</t>
  </si>
  <si>
    <t>86.010799407959</t>
  </si>
  <si>
    <t>3.62656709408338</t>
  </si>
  <si>
    <t>7.6134892227909</t>
  </si>
  <si>
    <t>193.756428473028</t>
  </si>
  <si>
    <t>235.740300442762</t>
  </si>
  <si>
    <t>31.4997802734375</t>
  </si>
  <si>
    <t>23.0214187622071</t>
  </si>
  <si>
    <t>75.4897289276123</t>
  </si>
  <si>
    <t>72.269947052002</t>
  </si>
  <si>
    <t>1.64807415197812</t>
  </si>
  <si>
    <t>4.48876656545737</t>
  </si>
  <si>
    <t>175.870499878453</t>
  </si>
  <si>
    <t>254.20386103618</t>
  </si>
  <si>
    <t>31.2670654296875</t>
  </si>
  <si>
    <t>22.5436447143555</t>
  </si>
  <si>
    <t>80.7544040679932</t>
  </si>
  <si>
    <t>80.2174705505371</t>
  </si>
  <si>
    <t>3.26813286994155</t>
  </si>
  <si>
    <t>8.22328044416641</t>
  </si>
  <si>
    <t>208.84996020215</t>
  </si>
  <si>
    <t>254.678476978079</t>
  </si>
  <si>
    <t>28.5759780883789</t>
  </si>
  <si>
    <t>19.8376403808594</t>
  </si>
  <si>
    <t>86.0169021606445</t>
  </si>
  <si>
    <t>81.5641979217529</t>
  </si>
  <si>
    <t>3.15015945342586</t>
  </si>
  <si>
    <t>6.66279314369585</t>
  </si>
  <si>
    <t>140.256851299783</t>
  </si>
  <si>
    <t>161.846726574695</t>
  </si>
  <si>
    <t>31.2067245483399</t>
  </si>
  <si>
    <t>22.4669204711914</t>
  </si>
  <si>
    <t>78.7066749572754</t>
  </si>
  <si>
    <t>79.5205972671509</t>
  </si>
  <si>
    <t>4.43745851249612</t>
  </si>
  <si>
    <t>8.32831648068237</t>
  </si>
  <si>
    <t>174.187860453907</t>
  </si>
  <si>
    <t>217.935330302852</t>
  </si>
  <si>
    <t>30.8137176513672</t>
  </si>
  <si>
    <t>21.0993209838867</t>
  </si>
  <si>
    <t>80.9200088500977</t>
  </si>
  <si>
    <t>91.5412635803223</t>
  </si>
  <si>
    <t>3.2709979618217</t>
  </si>
  <si>
    <t>5.35923411816322</t>
  </si>
  <si>
    <t>149.583460263982</t>
  </si>
  <si>
    <t>168.800744057595</t>
  </si>
  <si>
    <t>30.4539840698242</t>
  </si>
  <si>
    <t>20.4431091308594</t>
  </si>
  <si>
    <t>81.7427967071533</t>
  </si>
  <si>
    <t>95.9326583862305</t>
  </si>
  <si>
    <t>4.32696276075483</t>
  </si>
  <si>
    <t>7.63215930071935</t>
  </si>
  <si>
    <t>131.777864148114</t>
  </si>
  <si>
    <t>149.946025378635</t>
  </si>
  <si>
    <t>31.3843399047852</t>
  </si>
  <si>
    <t>20.710289255778</t>
  </si>
  <si>
    <t>73.1072171529134</t>
  </si>
  <si>
    <t>92.6997687021891</t>
  </si>
  <si>
    <t>3.96337838865377</t>
  </si>
  <si>
    <t>6.19294662842995</t>
  </si>
  <si>
    <t>159.889955965466</t>
  </si>
  <si>
    <t>0.0328947899668002</t>
  </si>
  <si>
    <t>29.6967926025391</t>
  </si>
  <si>
    <t>20.5959518432617</t>
  </si>
  <si>
    <t>88.4357543945312</t>
  </si>
  <si>
    <t>97.9685153961182</t>
  </si>
  <si>
    <t>4.41310033663019</t>
  </si>
  <si>
    <t>9.66626236038625</t>
  </si>
  <si>
    <t>92.3411153988545</t>
  </si>
  <si>
    <t>116.16700668763</t>
  </si>
  <si>
    <t>30.2908813476563</t>
  </si>
  <si>
    <t>20.7865921020508</t>
  </si>
  <si>
    <t>84.8051162719727</t>
  </si>
  <si>
    <t>96.2382625579834</t>
  </si>
  <si>
    <t>7.8859932519894</t>
  </si>
  <si>
    <t>161.174911475666</t>
  </si>
  <si>
    <t>184.478044877611</t>
  </si>
  <si>
    <t>22.2075592041016</t>
  </si>
  <si>
    <t>72.9307250976562</t>
  </si>
  <si>
    <t>81.0728359222412</t>
  </si>
  <si>
    <t>3.03835495985699</t>
  </si>
  <si>
    <t>3.58949178962403</t>
  </si>
  <si>
    <t>162.710272897155</t>
  </si>
  <si>
    <t>185.186925915521</t>
  </si>
  <si>
    <t>0.0108273956496976</t>
  </si>
  <si>
    <t>33.5693603515625</t>
  </si>
  <si>
    <t>23.4903579711914</t>
  </si>
  <si>
    <t>63.7986597061157</t>
  </si>
  <si>
    <t>75.5929164886475</t>
  </si>
  <si>
    <t>1.89063380964193</t>
  </si>
  <si>
    <t>2.18055579707159</t>
  </si>
  <si>
    <t>229.868657535622</t>
  </si>
  <si>
    <t>183.238240029645</t>
  </si>
  <si>
    <t>0.0102739683555463</t>
  </si>
  <si>
    <t>34.1496566772461</t>
  </si>
  <si>
    <t>24.8245269775391</t>
  </si>
  <si>
    <t>59.2349952697754</t>
  </si>
  <si>
    <t>64.2786725997925</t>
  </si>
  <si>
    <t>2.02948437567265</t>
  </si>
  <si>
    <t>5.94903033262592</t>
  </si>
  <si>
    <t>213.027122457216</t>
  </si>
  <si>
    <t>33.9376045227051</t>
  </si>
  <si>
    <t>23.4389600118002</t>
  </si>
  <si>
    <t>61.6039562225342</t>
  </si>
  <si>
    <t>77.5702223777771</t>
  </si>
  <si>
    <t>2.47555563631481</t>
  </si>
  <si>
    <t>3.60970386767112</t>
  </si>
  <si>
    <t>127.077090887997</t>
  </si>
  <si>
    <t>121.334496358911</t>
  </si>
  <si>
    <t>0.0105298698664955</t>
  </si>
  <si>
    <t>33.3834442138672</t>
  </si>
  <si>
    <t>22.6216232299805</t>
  </si>
  <si>
    <t>68.7500459671021</t>
  </si>
  <si>
    <t>88.6641063690186</t>
  </si>
  <si>
    <t>2.84873270746165</t>
  </si>
  <si>
    <t>2.90481549163438</t>
  </si>
  <si>
    <t>174.090174455838</t>
  </si>
  <si>
    <t>152.062171724093</t>
  </si>
  <si>
    <t>0.0065091618947272</t>
  </si>
  <si>
    <t>32.2814376831055</t>
  </si>
  <si>
    <t>22.3818664550781</t>
  </si>
  <si>
    <t>62.6604011535645</t>
  </si>
  <si>
    <t>74.3361274719238</t>
  </si>
  <si>
    <t>3.55110667880427</t>
  </si>
  <si>
    <t>8.05183792638985</t>
  </si>
  <si>
    <t>59.6698673119295</t>
  </si>
  <si>
    <t>73.9803782589444</t>
  </si>
  <si>
    <t>29.3194580078125</t>
  </si>
  <si>
    <t>20.2091537475586</t>
  </si>
  <si>
    <t>86.5998241424561</t>
  </si>
  <si>
    <t>98.4421432495117</t>
  </si>
  <si>
    <t>5.6687934745771</t>
  </si>
  <si>
    <t>12.5306368413965</t>
  </si>
  <si>
    <t>74.6352628608867</t>
  </si>
  <si>
    <t>97.499961155026</t>
  </si>
  <si>
    <t>29.8229843139649</t>
  </si>
  <si>
    <t>19.7339935302735</t>
  </si>
  <si>
    <t>75.3150318145752</t>
  </si>
  <si>
    <t>93.6207908630371</t>
  </si>
  <si>
    <t>3.40234000809711</t>
  </si>
  <si>
    <t>5.5797721151975</t>
  </si>
  <si>
    <t>100.489379156957</t>
  </si>
  <si>
    <t>103.425866666507</t>
  </si>
  <si>
    <t>0.001740516658065</t>
  </si>
  <si>
    <t>28.901628112793</t>
  </si>
  <si>
    <t>17.3679809570313</t>
  </si>
  <si>
    <t>61.6155967712402</t>
  </si>
  <si>
    <t>91.1662540435791</t>
  </si>
  <si>
    <t>4.46049444174324</t>
  </si>
  <si>
    <t>6.87266863459471</t>
  </si>
  <si>
    <t>28.0617543270098</t>
  </si>
  <si>
    <t>55.3668955768677</t>
  </si>
  <si>
    <t>0.0616521269414959</t>
  </si>
  <si>
    <t>30.1857116699219</t>
  </si>
  <si>
    <t>19.5634674072266</t>
  </si>
  <si>
    <t>55.5109016418457</t>
  </si>
  <si>
    <t>74.5030714035034</t>
  </si>
  <si>
    <t>3.70756515692375</t>
  </si>
  <si>
    <t>7.70790076572932</t>
  </si>
  <si>
    <t>35.2497796960301</t>
  </si>
  <si>
    <t>60.9084383841255</t>
  </si>
  <si>
    <t>0.031323444523075</t>
  </si>
  <si>
    <t>24.6986724853516</t>
  </si>
  <si>
    <t>15.9107131958008</t>
  </si>
  <si>
    <t>65.975485420227</t>
  </si>
  <si>
    <t>85.445624923706</t>
  </si>
  <si>
    <t>5.92463618404128</t>
  </si>
  <si>
    <t>12.9843312098428</t>
  </si>
  <si>
    <t>20.8533149417021</t>
  </si>
  <si>
    <t>67.7053340912319</t>
  </si>
  <si>
    <t>0.0086085195453938</t>
  </si>
  <si>
    <t>24.590495300293</t>
  </si>
  <si>
    <t>15.4284103393555</t>
  </si>
  <si>
    <t>45.5669500350952</t>
  </si>
  <si>
    <t>48.1312767028809</t>
  </si>
  <si>
    <t>3.48117629581985</t>
  </si>
  <si>
    <t>7.63757706909333</t>
  </si>
  <si>
    <t>30.2033604041313</t>
  </si>
  <si>
    <t>56.279386777469</t>
  </si>
  <si>
    <t>0.0401344390218504</t>
  </si>
  <si>
    <t>24.7134796142578</t>
  </si>
  <si>
    <t>47.2024116516113</t>
  </si>
  <si>
    <t>54.133602142334</t>
  </si>
  <si>
    <t>3.78284130544452</t>
  </si>
  <si>
    <t>8.78813168551206</t>
  </si>
  <si>
    <t>37.0023788490625</t>
  </si>
  <si>
    <t>62.5022718945287</t>
  </si>
  <si>
    <t>0.0481273572330372</t>
  </si>
  <si>
    <t>22.0524154663086</t>
  </si>
  <si>
    <t>13.2195510864258</t>
  </si>
  <si>
    <t>37.0860257148743</t>
  </si>
  <si>
    <t>34.2459248542786</t>
  </si>
  <si>
    <t>4.18082391186615</t>
  </si>
  <si>
    <t>10.2060182874335</t>
  </si>
  <si>
    <t>29.2915446103022</t>
  </si>
  <si>
    <t>52.4424983740652</t>
  </si>
  <si>
    <t>0.0674792928574777</t>
  </si>
  <si>
    <t>23.0470138549805</t>
  </si>
  <si>
    <t>14.2634567260742</t>
  </si>
  <si>
    <t>43.9578128814697</t>
  </si>
  <si>
    <t>46.1196804046631</t>
  </si>
  <si>
    <t>7.23741684381449</t>
  </si>
  <si>
    <t>24.506349856865</t>
  </si>
  <si>
    <t>39.3888345489474</t>
  </si>
  <si>
    <t>0.0543083134165622</t>
  </si>
  <si>
    <t>22.8806231180827</t>
  </si>
  <si>
    <t>13.7434313456218</t>
  </si>
  <si>
    <t>53.3172205289205</t>
  </si>
  <si>
    <t>61.2323948542277</t>
  </si>
  <si>
    <t>2.93383749215573</t>
  </si>
  <si>
    <t>5.67152028893215</t>
  </si>
  <si>
    <t>58.5972741761883</t>
  </si>
  <si>
    <t>84.934591768944</t>
  </si>
  <si>
    <t>0.0534098180037836</t>
  </si>
  <si>
    <t>19.7908386230469</t>
  </si>
  <si>
    <t>11.2593521118164</t>
  </si>
  <si>
    <t>50.6969358444214</t>
  </si>
  <si>
    <t>72.3105564117432</t>
  </si>
  <si>
    <t>5.59398912731698</t>
  </si>
  <si>
    <t>8.79624542863922</t>
  </si>
  <si>
    <t>27.6301715284966</t>
  </si>
  <si>
    <t>58.5251917927215</t>
  </si>
  <si>
    <t>0.0534297363507767</t>
  </si>
  <si>
    <t>22.8798721313477</t>
  </si>
  <si>
    <t>14.1336486816406</t>
  </si>
  <si>
    <t>60.3982219696045</t>
  </si>
  <si>
    <t>68.4260847091675</t>
  </si>
  <si>
    <t>3.13434388621295</t>
  </si>
  <si>
    <t>5.40405806686393</t>
  </si>
  <si>
    <t>85.5918380722516</t>
  </si>
  <si>
    <t>113.876452790444</t>
  </si>
  <si>
    <t>0.0323704445074005</t>
  </si>
  <si>
    <t>18.985629272461</t>
  </si>
  <si>
    <t>13.1817916870117</t>
  </si>
  <si>
    <t>42.7074959754944</t>
  </si>
  <si>
    <t>53.9365665435791</t>
  </si>
  <si>
    <t>5.06692194501174</t>
  </si>
  <si>
    <t>9.05674917207937</t>
  </si>
  <si>
    <t>16.2019363182214</t>
  </si>
  <si>
    <t>58.5412937446934</t>
  </si>
  <si>
    <t>0.0277030825010561</t>
  </si>
  <si>
    <t>19.8396636962891</t>
  </si>
  <si>
    <t>12.4762252807617</t>
  </si>
  <si>
    <t>39.2032752037048</t>
  </si>
  <si>
    <t>31.2943991184235</t>
  </si>
  <si>
    <t>2.99537872186085</t>
  </si>
  <si>
    <t>7.8376681126825</t>
  </si>
  <si>
    <t>40.447552943534</t>
  </si>
  <si>
    <t>72.6834808671872</t>
  </si>
  <si>
    <t>0.0439652184793813</t>
  </si>
  <si>
    <t>19.8677780151367</t>
  </si>
  <si>
    <t>12.0400344848633</t>
  </si>
  <si>
    <t>37.4126410484314</t>
  </si>
  <si>
    <t>38.5976411819458</t>
  </si>
  <si>
    <t>3.27393347467862</t>
  </si>
  <si>
    <t>8.8793888973795</t>
  </si>
  <si>
    <t>20.2932176732552</t>
  </si>
  <si>
    <t>54.1265092056147</t>
  </si>
  <si>
    <t>0.0755368376059956</t>
  </si>
  <si>
    <t>20.153678894043</t>
  </si>
  <si>
    <t>12.4692977905274</t>
  </si>
  <si>
    <t>37.8040824890137</t>
  </si>
  <si>
    <t>34.9385995864868</t>
  </si>
  <si>
    <t>2.28665524195974</t>
  </si>
  <si>
    <t>6.43061684347365</t>
  </si>
  <si>
    <t>39.3170009473568</t>
  </si>
  <si>
    <t>72.696861252961</t>
  </si>
  <si>
    <t>0.0435819474060024</t>
  </si>
  <si>
    <t>12.1218643188477</t>
  </si>
  <si>
    <t>39.5656523704529</t>
  </si>
  <si>
    <t>47.2205392837524</t>
  </si>
  <si>
    <t>4.55437764221046</t>
  </si>
  <si>
    <t>10.203235007679</t>
  </si>
  <si>
    <t>37.0345445504028</t>
  </si>
  <si>
    <t>79.0003673790328</t>
  </si>
  <si>
    <t>0.0486523122757356</t>
  </si>
  <si>
    <t>13.6963195800781</t>
  </si>
  <si>
    <t>10.3225250244141</t>
  </si>
  <si>
    <t>49.8113291740417</t>
  </si>
  <si>
    <t>67.9381519556046</t>
  </si>
  <si>
    <t>4.21704505529935</t>
  </si>
  <si>
    <t>5.66923223028045</t>
  </si>
  <si>
    <t>33.2569622496515</t>
  </si>
  <si>
    <t>119.239435266394</t>
  </si>
  <si>
    <t>0.0377666830511004</t>
  </si>
  <si>
    <t>16.5453857421875</t>
  </si>
  <si>
    <t>11.2167922973633</t>
  </si>
  <si>
    <t>51.1052927970886</t>
  </si>
  <si>
    <t>68.9179491043091</t>
  </si>
  <si>
    <t>3.7598437938114</t>
  </si>
  <si>
    <t>5.86991205271841</t>
  </si>
  <si>
    <t>31.9846775947774</t>
  </si>
  <si>
    <t>100.203444196944</t>
  </si>
  <si>
    <t>0.0130018519375432</t>
  </si>
  <si>
    <t>18.4865280151367</t>
  </si>
  <si>
    <t>11.5210250854492</t>
  </si>
  <si>
    <t>82.900311088562</t>
  </si>
  <si>
    <t>85.3446565628052</t>
  </si>
  <si>
    <t>3.42190371592015</t>
  </si>
  <si>
    <t>4.5173033286539</t>
  </si>
  <si>
    <t>28.3260110049254</t>
  </si>
  <si>
    <t>66.9391783360801</t>
  </si>
  <si>
    <t>0.0430462222347729</t>
  </si>
  <si>
    <t>15.971566772461</t>
  </si>
  <si>
    <t>7.22543182373049</t>
  </si>
  <si>
    <t>53.0090200424194</t>
  </si>
  <si>
    <t>59.3038046836853</t>
  </si>
  <si>
    <t>3.58653139889149</t>
  </si>
  <si>
    <t>6.64826597152854</t>
  </si>
  <si>
    <t>33.6211677071053</t>
  </si>
  <si>
    <t>45.3914642470801</t>
  </si>
  <si>
    <t>0.0870959002531748</t>
  </si>
  <si>
    <t>14.1536740620931</t>
  </si>
  <si>
    <t>6.39134368896487</t>
  </si>
  <si>
    <t>44.6280304590861</t>
  </si>
  <si>
    <t>59.5875902970632</t>
  </si>
  <si>
    <t>4.2065980394111</t>
  </si>
  <si>
    <t>4.92131681142975</t>
  </si>
  <si>
    <t>42.893329230399</t>
  </si>
  <si>
    <t>83.4706418683452</t>
  </si>
  <si>
    <t>0.0616308573423908</t>
  </si>
  <si>
    <t>10.7253295898438</t>
  </si>
  <si>
    <t>3.78650360107424</t>
  </si>
  <si>
    <t>36.1782761573792</t>
  </si>
  <si>
    <t>42.8464757919312</t>
  </si>
  <si>
    <t>4.83952718317173</t>
  </si>
  <si>
    <t>7.54702505092979</t>
  </si>
  <si>
    <t>32.6931637878699</t>
  </si>
  <si>
    <t>57.8233527547895</t>
  </si>
  <si>
    <t>0.0652169690509763</t>
  </si>
  <si>
    <t>13.0762115478516</t>
  </si>
  <si>
    <t>6.07560729980471</t>
  </si>
  <si>
    <t>33.0999927520752</t>
  </si>
  <si>
    <t>23.2369385242462</t>
  </si>
  <si>
    <t>3.16714655379596</t>
  </si>
  <si>
    <t>7.94911200455537</t>
  </si>
  <si>
    <t>30.5802451648958</t>
  </si>
  <si>
    <t>49.4596220762301</t>
  </si>
  <si>
    <t>0.0744295986205735</t>
  </si>
  <si>
    <t>15.4245925903321</t>
  </si>
  <si>
    <t>8.32073211669924</t>
  </si>
  <si>
    <t>31.0353887557983</t>
  </si>
  <si>
    <t>22.7537855148315</t>
  </si>
  <si>
    <t>2.52219204596394</t>
  </si>
  <si>
    <t>7.51467377600625</t>
  </si>
  <si>
    <t>29.2863144553828</t>
  </si>
  <si>
    <t>58.1217648688171</t>
  </si>
  <si>
    <t>0.0592015647708028</t>
  </si>
  <si>
    <t>15.9136459350586</t>
  </si>
  <si>
    <t>8.12273864746096</t>
  </si>
  <si>
    <t>37.0231837272644</t>
  </si>
  <si>
    <t>30.6360987663269</t>
  </si>
  <si>
    <t>2.10731679331986</t>
  </si>
  <si>
    <t>5.28282192429145</t>
  </si>
  <si>
    <t>63.5878676301851</t>
  </si>
  <si>
    <t>95.9307982876249</t>
  </si>
  <si>
    <t>0.0651386085592985</t>
  </si>
  <si>
    <t>15.8938552856446</t>
  </si>
  <si>
    <t>7.62885742187502</t>
  </si>
  <si>
    <t>63.5241634368897</t>
  </si>
  <si>
    <t>73.4007888793945</t>
  </si>
  <si>
    <t>2.70525098456858</t>
  </si>
  <si>
    <t>3.21695003280742</t>
  </si>
  <si>
    <t>87.0431791894896</t>
  </si>
  <si>
    <t>183.247935623219</t>
  </si>
  <si>
    <t>0.0176239680226666</t>
  </si>
  <si>
    <t>16.8033513387044</t>
  </si>
  <si>
    <t>8.34851735432945</t>
  </si>
  <si>
    <t>71.7250367800395</t>
  </si>
  <si>
    <t>81.3112808863322</t>
  </si>
  <si>
    <t>2.74734900308065</t>
  </si>
  <si>
    <t>4.98565093441032</t>
  </si>
  <si>
    <t>107.222456327552</t>
  </si>
  <si>
    <t>169.833456914744</t>
  </si>
  <si>
    <t>19.1845672607422</t>
  </si>
  <si>
    <t>10.8571090698242</t>
  </si>
  <si>
    <t>84.8990913391113</t>
  </si>
  <si>
    <t>84.1924856185913</t>
  </si>
  <si>
    <t>3.1822934772359</t>
  </si>
  <si>
    <t>6.82067771938151</t>
  </si>
  <si>
    <t>159.41882032152</t>
  </si>
  <si>
    <t>209.843556306816</t>
  </si>
  <si>
    <t>16.6583587646485</t>
  </si>
  <si>
    <t>9.25434875488284</t>
  </si>
  <si>
    <t>68.405659866333</t>
  </si>
  <si>
    <t>88.8343114852905</t>
  </si>
  <si>
    <t>3.84685863946732</t>
  </si>
  <si>
    <t>3.51885303227696</t>
  </si>
  <si>
    <t>74.9768833521475</t>
  </si>
  <si>
    <t>131.026692380464</t>
  </si>
  <si>
    <t>0.0001022059692196</t>
  </si>
  <si>
    <t>15.2098999023438</t>
  </si>
  <si>
    <t>6.56667480468752</t>
  </si>
  <si>
    <t>60.8371892929077</t>
  </si>
  <si>
    <t>86.8376804351807</t>
  </si>
  <si>
    <t>3.0427803350197</t>
  </si>
  <si>
    <t>2.91956621447317</t>
  </si>
  <si>
    <t>78.3986672795882</t>
  </si>
  <si>
    <t>194.502808317507</t>
  </si>
  <si>
    <t>0.0295538857190119</t>
  </si>
  <si>
    <t>19.7028030395508</t>
  </si>
  <si>
    <t>8.76609344482424</t>
  </si>
  <si>
    <t>69.2364192962646</t>
  </si>
  <si>
    <t>94.9263607025146</t>
  </si>
  <si>
    <t>3.46382123537787</t>
  </si>
  <si>
    <t>5.54155848473723</t>
  </si>
  <si>
    <t>143.580792309464</t>
  </si>
  <si>
    <t>173.567643546452</t>
  </si>
  <si>
    <t>0.0348023795272134</t>
  </si>
  <si>
    <t>19.3255798339844</t>
  </si>
  <si>
    <t>10.9353317260742</t>
  </si>
  <si>
    <t>88.8379661560059</t>
  </si>
  <si>
    <t>94.8084007263184</t>
  </si>
  <si>
    <t>3.69135211220092</t>
  </si>
  <si>
    <t>8.92009319013115</t>
  </si>
  <si>
    <t>134.730859459945</t>
  </si>
  <si>
    <t>191.435020618123</t>
  </si>
  <si>
    <t>22.2147486368815</t>
  </si>
  <si>
    <t>14.7402028401693</t>
  </si>
  <si>
    <t>86.3181107838949</t>
  </si>
  <si>
    <t>84.5273914337158</t>
  </si>
  <si>
    <t>3.10489058888446</t>
  </si>
  <si>
    <t>6.83902927475778</t>
  </si>
  <si>
    <t>145.087774624595</t>
  </si>
  <si>
    <t>221.804634836227</t>
  </si>
  <si>
    <t>19.5166702270508</t>
  </si>
  <si>
    <t>12.0364181518555</t>
  </si>
  <si>
    <t>79.1081785202026</t>
  </si>
  <si>
    <t>88.1347999572754</t>
  </si>
  <si>
    <t>4.04586904841186</t>
  </si>
  <si>
    <t>6.4014158075042</t>
  </si>
  <si>
    <t>102.128855118187</t>
  </si>
  <si>
    <t>141.775127788248</t>
  </si>
  <si>
    <t>20.0707534790039</t>
  </si>
  <si>
    <t>10.8460922241211</t>
  </si>
  <si>
    <t>47.5002138137817</t>
  </si>
  <si>
    <t>53.1523634910584</t>
  </si>
  <si>
    <t>2.79746010915746</t>
  </si>
  <si>
    <t>3.76944751585534</t>
  </si>
  <si>
    <t>92.1755538711666</t>
  </si>
  <si>
    <t>99.8725912358181</t>
  </si>
  <si>
    <t>0.0522128720376313</t>
  </si>
  <si>
    <t>22.4256439208985</t>
  </si>
  <si>
    <t>16.2903625488281</t>
  </si>
  <si>
    <t>69.7438537597656</t>
  </si>
  <si>
    <t>45.2917675018311</t>
  </si>
  <si>
    <t>4.08614825543637</t>
  </si>
  <si>
    <t>5.62991132185301</t>
  </si>
  <si>
    <t>171.061654069527</t>
  </si>
  <si>
    <t>214.006626712827</t>
  </si>
  <si>
    <t>0.0452587097176558</t>
  </si>
  <si>
    <t>22.4588516235352</t>
  </si>
  <si>
    <t>16.5514678955078</t>
  </si>
  <si>
    <t>77.9185436248779</t>
  </si>
  <si>
    <t>60.7520426750183</t>
  </si>
  <si>
    <t>3.94542075143412</t>
  </si>
  <si>
    <t>4.75851689123549</t>
  </si>
  <si>
    <t>164.250529155137</t>
  </si>
  <si>
    <t>193.193480837295</t>
  </si>
  <si>
    <t>0.0226542401944961</t>
  </si>
  <si>
    <t>23.2686172485352</t>
  </si>
  <si>
    <t>12.0698211669922</t>
  </si>
  <si>
    <t>65.8148847579956</t>
  </si>
  <si>
    <t>92.5571598052979</t>
  </si>
  <si>
    <t>3.08914904849614</t>
  </si>
  <si>
    <t>3.7993760969511</t>
  </si>
  <si>
    <t>150.922656712071</t>
  </si>
  <si>
    <t>154.717388085611</t>
  </si>
  <si>
    <t>0.0444736307868175</t>
  </si>
  <si>
    <t>23.734023030599</t>
  </si>
  <si>
    <t>12.6135930379232</t>
  </si>
  <si>
    <t>66.3942054112752</t>
  </si>
  <si>
    <t>90.7213678359985</t>
  </si>
  <si>
    <t>3.73111412767347</t>
  </si>
  <si>
    <t>5.65092490838747</t>
  </si>
  <si>
    <t>155.899304259786</t>
  </si>
  <si>
    <t>167.019022165008</t>
  </si>
  <si>
    <t>0.0463603060090094</t>
  </si>
  <si>
    <t>27.2093154907227</t>
  </si>
  <si>
    <t>69.5337669372559</t>
  </si>
  <si>
    <t>66.9450904846191</t>
  </si>
  <si>
    <t>6.65690743483211</t>
  </si>
  <si>
    <t>13.3287013519789</t>
  </si>
  <si>
    <t>181.469226511573</t>
  </si>
  <si>
    <t>223.782277600293</t>
  </si>
  <si>
    <t>31.1921646118164</t>
  </si>
  <si>
    <t>23.2742004394531</t>
  </si>
  <si>
    <t>53.875085067749</t>
  </si>
  <si>
    <t>47.9225263595581</t>
  </si>
  <si>
    <t>6.54848483321001</t>
  </si>
  <si>
    <t>15.0529162801374</t>
  </si>
  <si>
    <t>194.776148065114</t>
  </si>
  <si>
    <t>233.476432462967</t>
  </si>
  <si>
    <t>28.0990646362305</t>
  </si>
  <si>
    <t>20.7504806518555</t>
  </si>
  <si>
    <t>70.4580130577087</t>
  </si>
  <si>
    <t>63.6991357803345</t>
  </si>
  <si>
    <t>4.64548619045737</t>
  </si>
  <si>
    <t>9.37321515525623</t>
  </si>
  <si>
    <t>159.354793495092</t>
  </si>
  <si>
    <t>210.446358067373</t>
  </si>
  <si>
    <t>20.894320678711</t>
  </si>
  <si>
    <t>13.8211807250977</t>
  </si>
  <si>
    <t>77.4497859954834</t>
  </si>
  <si>
    <t>92.5532337188721</t>
  </si>
  <si>
    <t>4.26577201606116</t>
  </si>
  <si>
    <t>3.52750517174054</t>
  </si>
  <si>
    <t>66.9885128572335</t>
  </si>
  <si>
    <t>114.747367597408</t>
  </si>
  <si>
    <t>24.7604400634766</t>
  </si>
  <si>
    <t>14.5095886230469</t>
  </si>
  <si>
    <t>71.4497123718262</t>
  </si>
  <si>
    <t>93.010865020752</t>
  </si>
  <si>
    <t>3.55226933340532</t>
  </si>
  <si>
    <t>5.47573209536644</t>
  </si>
  <si>
    <t>140.946543310283</t>
  </si>
  <si>
    <t>235.170611289418</t>
  </si>
  <si>
    <t>0.0156791359352599</t>
  </si>
  <si>
    <t>27.3261184692383</t>
  </si>
  <si>
    <t>17.941357421875</t>
  </si>
  <si>
    <t>67.2482572555542</t>
  </si>
  <si>
    <t>76.4012937545776</t>
  </si>
  <si>
    <t>2.44407571673237</t>
  </si>
  <si>
    <t>5.37226027077863</t>
  </si>
  <si>
    <t>175.195898628672</t>
  </si>
  <si>
    <t>225.340787041052</t>
  </si>
  <si>
    <t>27.8455139160156</t>
  </si>
  <si>
    <t>21.0620254516602</t>
  </si>
  <si>
    <t>83.7388725280762</t>
  </si>
  <si>
    <t>65.7946241378784</t>
  </si>
  <si>
    <t>3.12830755814468</t>
  </si>
  <si>
    <t>6.66707192913246</t>
  </si>
  <si>
    <t>147.005721933989</t>
  </si>
  <si>
    <t>231.278742948522</t>
  </si>
  <si>
    <t>28.643310546875</t>
  </si>
  <si>
    <t>22.0530685424805</t>
  </si>
  <si>
    <t>78.9532863616943</t>
  </si>
  <si>
    <t>63.0876096725464</t>
  </si>
  <si>
    <t>4.86157680706585</t>
  </si>
  <si>
    <t>12.5159929086448</t>
  </si>
  <si>
    <t>166.278390808098</t>
  </si>
  <si>
    <t>225.733478778727</t>
  </si>
  <si>
    <t>33.7249862670899</t>
  </si>
  <si>
    <t>26.0814407348633</t>
  </si>
  <si>
    <t>49.5803247451782</t>
  </si>
  <si>
    <t>38.2674284934998</t>
  </si>
  <si>
    <t>4.63069422208829</t>
  </si>
  <si>
    <t>12.0689560234353</t>
  </si>
  <si>
    <t>187.787675255954</t>
  </si>
  <si>
    <t>230.407414513275</t>
  </si>
  <si>
    <t>33.9581069946289</t>
  </si>
  <si>
    <t>26.4589218139649</t>
  </si>
  <si>
    <t>51.963151550293</t>
  </si>
  <si>
    <t>39.4756556510925</t>
  </si>
  <si>
    <t>6.23441458410356</t>
  </si>
  <si>
    <t>14.076640647245</t>
  </si>
  <si>
    <t>186.393377353061</t>
  </si>
  <si>
    <t>227.317573947892</t>
  </si>
  <si>
    <t>35.062126159668</t>
  </si>
  <si>
    <t>27.9647720336914</t>
  </si>
  <si>
    <t>51.0125552177429</t>
  </si>
  <si>
    <t>5.30264030666323</t>
  </si>
  <si>
    <t>13.2330962271577</t>
  </si>
  <si>
    <t>189.271793029262</t>
  </si>
  <si>
    <t>235.33536733449</t>
  </si>
  <si>
    <t>33.8992808024089</t>
  </si>
  <si>
    <t>26.8001508076986</t>
  </si>
  <si>
    <t>61.935205300649</t>
  </si>
  <si>
    <t>50.0087246100108</t>
  </si>
  <si>
    <t>4.85095578155093</t>
  </si>
  <si>
    <t>11.5422503873455</t>
  </si>
  <si>
    <t>160.134730897179</t>
  </si>
  <si>
    <t>224.069098064253</t>
  </si>
  <si>
    <t>33.5459747314453</t>
  </si>
  <si>
    <t>25.5044143676758</t>
  </si>
  <si>
    <t>63.6552925109863</t>
  </si>
  <si>
    <t>60.4794301986694</t>
  </si>
  <si>
    <t>6.63182884787442</t>
  </si>
  <si>
    <t>14.1055594306056</t>
  </si>
  <si>
    <t>172.606764467489</t>
  </si>
  <si>
    <t>216.492364456904</t>
  </si>
  <si>
    <t>34.9947662353516</t>
  </si>
  <si>
    <t>25.6105422973633</t>
  </si>
  <si>
    <t>55.4459627151489</t>
  </si>
  <si>
    <t>60.7211217880249</t>
  </si>
  <si>
    <t>6.22200030674694</t>
  </si>
  <si>
    <t>12.1006402989613</t>
  </si>
  <si>
    <t>177.371566298929</t>
  </si>
  <si>
    <t>216.318310005368</t>
  </si>
  <si>
    <t>30.5112380981446</t>
  </si>
  <si>
    <t>23.3737594604492</t>
  </si>
  <si>
    <t>82.687707901001</t>
  </si>
  <si>
    <t>70.9974092483521</t>
  </si>
  <si>
    <t>3.99439201880756</t>
  </si>
  <si>
    <t>8.65444631391095</t>
  </si>
  <si>
    <t>171.084577570494</t>
  </si>
  <si>
    <t>29.2343734741211</t>
  </si>
  <si>
    <t>22.1504714965821</t>
  </si>
  <si>
    <t>93.1749828338623</t>
  </si>
  <si>
    <t>86.9170249938965</t>
  </si>
  <si>
    <t>2.47388106624121</t>
  </si>
  <si>
    <t>6.30434155229316</t>
  </si>
  <si>
    <t>149.463252831799</t>
  </si>
  <si>
    <t>210.505863959207</t>
  </si>
  <si>
    <t>29.6684234619141</t>
  </si>
  <si>
    <t>21.7473693847656</t>
  </si>
  <si>
    <t>89.238011932373</t>
  </si>
  <si>
    <t>87.4979419708252</t>
  </si>
  <si>
    <t>2.29310785689168</t>
  </si>
  <si>
    <t>5.19842279565802</t>
  </si>
  <si>
    <t>160.039287679263</t>
  </si>
  <si>
    <t>128.695663747969</t>
  </si>
  <si>
    <t>33.3038101196289</t>
  </si>
  <si>
    <t>23.1731658935547</t>
  </si>
  <si>
    <t>71.3864332199097</t>
  </si>
  <si>
    <t>84.5577537536621</t>
  </si>
  <si>
    <t>4.28863653395829</t>
  </si>
  <si>
    <t>7.90437861918069</t>
  </si>
  <si>
    <t>187.334674584043</t>
  </si>
  <si>
    <t>219.471781536755</t>
  </si>
  <si>
    <t>29.4001586914063</t>
  </si>
  <si>
    <t>20.8245788574219</t>
  </si>
  <si>
    <t>89.1760425567627</t>
  </si>
  <si>
    <t>92.3195575714111</t>
  </si>
  <si>
    <t>5.16977121793169</t>
  </si>
  <si>
    <t>12.1289146691077</t>
  </si>
  <si>
    <t>177.817173125401</t>
  </si>
  <si>
    <t>215.326327770407</t>
  </si>
  <si>
    <t>32.4692153930664</t>
  </si>
  <si>
    <t>22.6181091308594</t>
  </si>
  <si>
    <t>69.1389310836792</t>
  </si>
  <si>
    <t>79.514933013916</t>
  </si>
  <si>
    <t>5.76692239291684</t>
  </si>
  <si>
    <t>12.4122652124347</t>
  </si>
  <si>
    <t>196.611368526804</t>
  </si>
  <si>
    <t>233.427549991731</t>
  </si>
  <si>
    <t>30.6512634277344</t>
  </si>
  <si>
    <t>22.7595336914063</t>
  </si>
  <si>
    <t>84.3508714675903</t>
  </si>
  <si>
    <t>75.2289768218994</t>
  </si>
  <si>
    <t>2.82351067220777</t>
  </si>
  <si>
    <t>6.03106568959046</t>
  </si>
  <si>
    <t>191.698688118234</t>
  </si>
  <si>
    <t>243.358879515562</t>
  </si>
  <si>
    <t>30.3058029174805</t>
  </si>
  <si>
    <t>22.9267211914063</t>
  </si>
  <si>
    <t>88.9858180999756</t>
  </si>
  <si>
    <t>81.9751747131348</t>
  </si>
  <si>
    <t>3.52850488206263</t>
  </si>
  <si>
    <t>7.76131376704121</t>
  </si>
  <si>
    <t>170.898914007102</t>
  </si>
  <si>
    <t>237.049204112525</t>
  </si>
  <si>
    <t>23.3997161865235</t>
  </si>
  <si>
    <t>73.5080032348633</t>
  </si>
  <si>
    <t>74.4252805709839</t>
  </si>
  <si>
    <t>2.34689952271612</t>
  </si>
  <si>
    <t>6.70532302315551</t>
  </si>
  <si>
    <t>246.359211165071</t>
  </si>
  <si>
    <t>140.777679249141</t>
  </si>
  <si>
    <t>33.2679382324219</t>
  </si>
  <si>
    <t>24.7737581888835</t>
  </si>
  <si>
    <t>73.8609579404195</t>
  </si>
  <si>
    <t>71.7914953231812</t>
  </si>
  <si>
    <t>1.93997252205105</t>
  </si>
  <si>
    <t>3.04595495906778</t>
  </si>
  <si>
    <t>185.705893825398</t>
  </si>
  <si>
    <t>236.582621216765</t>
  </si>
  <si>
    <t>33.1711853027344</t>
  </si>
  <si>
    <t>24.6541885375977</t>
  </si>
  <si>
    <t>73.5728628158569</t>
  </si>
  <si>
    <t>68.8932001113892</t>
  </si>
  <si>
    <t>1.86043073801528</t>
  </si>
  <si>
    <t>3.64646770559408</t>
  </si>
  <si>
    <t>241.987071933849</t>
  </si>
  <si>
    <t>301.180809658497</t>
  </si>
  <si>
    <t>21.1830825805664</t>
  </si>
  <si>
    <t>84.4538982391357</t>
  </si>
  <si>
    <t>86.9815422058105</t>
  </si>
  <si>
    <t>2.42158627122801</t>
  </si>
  <si>
    <t>4.0711970910273</t>
  </si>
  <si>
    <t>112.501518541184</t>
  </si>
  <si>
    <t>117.46365246259</t>
  </si>
  <si>
    <t>31.1489440917969</t>
  </si>
  <si>
    <t>21.7574966430664</t>
  </si>
  <si>
    <t>83.771142578125</t>
  </si>
  <si>
    <t>93.0271743774414</t>
  </si>
  <si>
    <t>1.99072954495746</t>
  </si>
  <si>
    <t>2.9505183626457</t>
  </si>
  <si>
    <t>164.103121132205</t>
  </si>
  <si>
    <t>177.600952466926</t>
  </si>
  <si>
    <t>22.7807586669922</t>
  </si>
  <si>
    <t>74.6927104949951</t>
  </si>
  <si>
    <t>88.330041885376</t>
  </si>
  <si>
    <t>2.12697904657949</t>
  </si>
  <si>
    <t>3.69330095596673</t>
  </si>
  <si>
    <t>147.66998278707</t>
  </si>
  <si>
    <t>141.830213982221</t>
  </si>
  <si>
    <t>32.0544540405274</t>
  </si>
  <si>
    <t>22.4900344848633</t>
  </si>
  <si>
    <t>69.1367370605469</t>
  </si>
  <si>
    <t>78.2670179367065</t>
  </si>
  <si>
    <t>2.40600275501706</t>
  </si>
  <si>
    <t>6.88734099006554</t>
  </si>
  <si>
    <t>37.548060518789</t>
  </si>
  <si>
    <t>59.2194253997265</t>
  </si>
  <si>
    <t>33.2828918457031</t>
  </si>
  <si>
    <t>23.0533971150716</t>
  </si>
  <si>
    <t>62.2750026384989</t>
  </si>
  <si>
    <t>77.0782556533813</t>
  </si>
  <si>
    <t>2.68953902936123</t>
  </si>
  <si>
    <t>6.86418981495392</t>
  </si>
  <si>
    <t>238.758417520986</t>
  </si>
  <si>
    <t>83.9175289614092</t>
  </si>
  <si>
    <t>30.3392364501953</t>
  </si>
  <si>
    <t>21.3060241699219</t>
  </si>
  <si>
    <t>73.6471069335937</t>
  </si>
  <si>
    <t>84.2846576690674</t>
  </si>
  <si>
    <t>3.51673527288997</t>
  </si>
  <si>
    <t>9.13199866119614</t>
  </si>
  <si>
    <t>23.1985547899021</t>
  </si>
  <si>
    <t>44.0265690989031</t>
  </si>
  <si>
    <t>30.9821762084961</t>
  </si>
  <si>
    <t>21.6164962768555</t>
  </si>
  <si>
    <t>74.0222734451294</t>
  </si>
  <si>
    <t>81.1793367385864</t>
  </si>
  <si>
    <t>1.90748506454432</t>
  </si>
  <si>
    <t>5.21080457364028</t>
  </si>
  <si>
    <t>213.703130658202</t>
  </si>
  <si>
    <t>28.3473246239892</t>
  </si>
  <si>
    <t>31.8841720581055</t>
  </si>
  <si>
    <t>22.1568786621094</t>
  </si>
  <si>
    <t>56.0806907653809</t>
  </si>
  <si>
    <t>65.4542901992798</t>
  </si>
  <si>
    <t>1.44030587791387</t>
  </si>
  <si>
    <t>3.64814990484143</t>
  </si>
  <si>
    <t>89.1989584538658</t>
  </si>
  <si>
    <t>85.3576214641722</t>
  </si>
  <si>
    <t>0.0216936131033089</t>
  </si>
  <si>
    <t>31.9108642578125</t>
  </si>
  <si>
    <t>22.2155960083008</t>
  </si>
  <si>
    <t>58.7108345031738</t>
  </si>
  <si>
    <t>66.8498710632324</t>
  </si>
  <si>
    <t>1.89808323697264</t>
  </si>
  <si>
    <t>4.89305090341298</t>
  </si>
  <si>
    <t>62.7700181128893</t>
  </si>
  <si>
    <t>58.539269279753</t>
  </si>
  <si>
    <t>0.0052176675742773</t>
  </si>
  <si>
    <t>30.086508178711</t>
  </si>
  <si>
    <t>19.9858642578125</t>
  </si>
  <si>
    <t>46.6566053390503</t>
  </si>
  <si>
    <t>56.5115695953369</t>
  </si>
  <si>
    <t>3.51264622775407</t>
  </si>
  <si>
    <t>7.48349543518032</t>
  </si>
  <si>
    <t>19.2026808379833</t>
  </si>
  <si>
    <t>40.9764341970808</t>
  </si>
  <si>
    <t>0.0317707286496334</t>
  </si>
  <si>
    <t>28.0347579956055</t>
  </si>
  <si>
    <t>18.8483367919922</t>
  </si>
  <si>
    <t>41.8026823043823</t>
  </si>
  <si>
    <t>42.1965719223022</t>
  </si>
  <si>
    <t>2.42154623282452</t>
  </si>
  <si>
    <t>5.90630548517907</t>
  </si>
  <si>
    <t>70.7447920091703</t>
  </si>
  <si>
    <t>74.1210067545324</t>
  </si>
  <si>
    <t>0.0409588614872889</t>
  </si>
  <si>
    <t>28.6305587768555</t>
  </si>
  <si>
    <t>19.0736358642578</t>
  </si>
  <si>
    <t>53.7595687866211</t>
  </si>
  <si>
    <t>54.7970630645752</t>
  </si>
  <si>
    <t>2.11639357105988</t>
  </si>
  <si>
    <t>5.34980849019644</t>
  </si>
  <si>
    <t>138.156402745494</t>
  </si>
  <si>
    <t>128.751203438099</t>
  </si>
  <si>
    <t>0.0440590197618833</t>
  </si>
  <si>
    <t>28.7395584106446</t>
  </si>
  <si>
    <t>18.2499786376953</t>
  </si>
  <si>
    <t>63.9676563262939</t>
  </si>
  <si>
    <t>80.6705478668213</t>
  </si>
  <si>
    <t>2.19008864822726</t>
  </si>
  <si>
    <t>3.48319811999981</t>
  </si>
  <si>
    <t>150.760124449822</t>
  </si>
  <si>
    <t>121.29325373251</t>
  </si>
  <si>
    <t>0.0506698418330486</t>
  </si>
  <si>
    <t>26.6155715942383</t>
  </si>
  <si>
    <t>17.0272003173828</t>
  </si>
  <si>
    <t>62.4188491821289</t>
  </si>
  <si>
    <t>82.325590133667</t>
  </si>
  <si>
    <t>3.85014621187031</t>
  </si>
  <si>
    <t>6.00026128855706</t>
  </si>
  <si>
    <t>98.7901812439692</t>
  </si>
  <si>
    <t>96.8474230150319</t>
  </si>
  <si>
    <t>0.0471281491252202</t>
  </si>
  <si>
    <t>22.411572265625</t>
  </si>
  <si>
    <t>14.5070846557617</t>
  </si>
  <si>
    <t>46.7704042434692</t>
  </si>
  <si>
    <t>64.3690553665161</t>
  </si>
  <si>
    <t>4.48350613516926</t>
  </si>
  <si>
    <t>8.84594687143291</t>
  </si>
  <si>
    <t>73.8655675857828</t>
  </si>
  <si>
    <t>36.2414426180574</t>
  </si>
  <si>
    <t>0.0501139532678018</t>
  </si>
  <si>
    <t>28.0095031738281</t>
  </si>
  <si>
    <t>18.4277038574219</t>
  </si>
  <si>
    <t>74.2621740341187</t>
  </si>
  <si>
    <t>86.9872245788574</t>
  </si>
  <si>
    <t>1.98973561059863</t>
  </si>
  <si>
    <t>4.24674928094233</t>
  </si>
  <si>
    <t>109.700665044928</t>
  </si>
  <si>
    <t>119.108425743599</t>
  </si>
  <si>
    <t>0.0174024158936861</t>
  </si>
  <si>
    <t>25.1427538553874</t>
  </si>
  <si>
    <t>15.9627332051595</t>
  </si>
  <si>
    <t>78.5604317982991</t>
  </si>
  <si>
    <t>91.3165168762207</t>
  </si>
  <si>
    <t>3.2209940810355</t>
  </si>
  <si>
    <t>5.21136096728277</t>
  </si>
  <si>
    <t>72.3964826547491</t>
  </si>
  <si>
    <t>92.0055818413861</t>
  </si>
  <si>
    <t>0.0304429646469005</t>
  </si>
  <si>
    <t>23.4703338623047</t>
  </si>
  <si>
    <t>13.7174377441406</t>
  </si>
  <si>
    <t>70.4677312850952</t>
  </si>
  <si>
    <t>91.9656421661377</t>
  </si>
  <si>
    <t>3.12738479156017</t>
  </si>
  <si>
    <t>2.35639134009034</t>
  </si>
  <si>
    <t>60.875937299106</t>
  </si>
  <si>
    <t>117.111365511772</t>
  </si>
  <si>
    <t>0.0476328371033419</t>
  </si>
  <si>
    <t>20.9158065795899</t>
  </si>
  <si>
    <t>11.6372772216797</t>
  </si>
  <si>
    <t>69.595337677002</t>
  </si>
  <si>
    <t>91.2469482421875</t>
  </si>
  <si>
    <t>3.98056675136016</t>
  </si>
  <si>
    <t>3.46488037052848</t>
  </si>
  <si>
    <t>31.506348833115</t>
  </si>
  <si>
    <t>109.105708292398</t>
  </si>
  <si>
    <t>0.0702909093401794</t>
  </si>
  <si>
    <t>24.4181671142578</t>
  </si>
  <si>
    <t>15.4799148559571</t>
  </si>
  <si>
    <t>75.6048957824707</t>
  </si>
  <si>
    <t>84.9648826599121</t>
  </si>
  <si>
    <t>2.69599294327902</t>
  </si>
  <si>
    <t>4.42677527395723</t>
  </si>
  <si>
    <t>126.530377944648</t>
  </si>
  <si>
    <t>244.06908196597</t>
  </si>
  <si>
    <t>0.0103283510291096</t>
  </si>
  <si>
    <t>21.4587387084961</t>
  </si>
  <si>
    <t>16.6039566040039</t>
  </si>
  <si>
    <t>90.6770408630371</t>
  </si>
  <si>
    <t>94.7330196380615</t>
  </si>
  <si>
    <t>3.63062361391173</t>
  </si>
  <si>
    <t>6.84259106015786</t>
  </si>
  <si>
    <t>91.1812134900527</t>
  </si>
  <si>
    <t>212.817453111974</t>
  </si>
  <si>
    <t>23.3117813110352</t>
  </si>
  <si>
    <t>17.0977127075196</t>
  </si>
  <si>
    <t>88.642674446106</t>
  </si>
  <si>
    <t>83.7727884292603</t>
  </si>
  <si>
    <t>3.29847000606392</t>
  </si>
  <si>
    <t>8.89824544761446</t>
  </si>
  <si>
    <t>147.079103311918</t>
  </si>
  <si>
    <t>220.771543859887</t>
  </si>
  <si>
    <t>15.8087219238281</t>
  </si>
  <si>
    <t>75.4095966339111</t>
  </si>
  <si>
    <t>80.373370552063</t>
  </si>
  <si>
    <t>3.8965457513554</t>
  </si>
  <si>
    <t>6.03857822283769</t>
  </si>
  <si>
    <t>61.7782099986374</t>
  </si>
  <si>
    <t>170.580042847513</t>
  </si>
  <si>
    <t>20.3229629516602</t>
  </si>
  <si>
    <t>13.6317092895508</t>
  </si>
  <si>
    <t>76.1189109802246</t>
  </si>
  <si>
    <t>81.3805902481079</t>
  </si>
  <si>
    <t>2.70423807817904</t>
  </si>
  <si>
    <t>5.53014435481252</t>
  </si>
  <si>
    <t>93.5962166507869</t>
  </si>
  <si>
    <t>174.35968559512</t>
  </si>
  <si>
    <t>0.0213660395437175</t>
  </si>
  <si>
    <t>22.7941009521485</t>
  </si>
  <si>
    <t>15.2277404785156</t>
  </si>
  <si>
    <t>89.4712371826172</t>
  </si>
  <si>
    <t>95.1361225128174</t>
  </si>
  <si>
    <t>2.82277041602968</t>
  </si>
  <si>
    <t>6.31143288736002</t>
  </si>
  <si>
    <t>110.961136381025</t>
  </si>
  <si>
    <t>201.854334243716</t>
  </si>
  <si>
    <t>12.9908813476563</t>
  </si>
  <si>
    <t>12.2879501342774</t>
  </si>
  <si>
    <t>81.4687826156616</t>
  </si>
  <si>
    <t>96.2051586151123</t>
  </si>
  <si>
    <t>4.61953104527889</t>
  </si>
  <si>
    <t>3.9773538351735</t>
  </si>
  <si>
    <t>46.0562237563077</t>
  </si>
  <si>
    <t>226.833981873983</t>
  </si>
  <si>
    <t>0.0127983807279003</t>
  </si>
  <si>
    <t>16.0392456054688</t>
  </si>
  <si>
    <t>10.0714294433594</t>
  </si>
  <si>
    <t>71.9190511703491</t>
  </si>
  <si>
    <t>88.7625373840332</t>
  </si>
  <si>
    <t>2.62587736978304</t>
  </si>
  <si>
    <t>3.36114836090906</t>
  </si>
  <si>
    <t>60.0977990429949</t>
  </si>
  <si>
    <t>252.478314805493</t>
  </si>
  <si>
    <t>0.0488805069481791</t>
  </si>
  <si>
    <t>16.7750839233399</t>
  </si>
  <si>
    <t>10.8131042480469</t>
  </si>
  <si>
    <t>67.6073434829712</t>
  </si>
  <si>
    <t>51.5738569736481</t>
  </si>
  <si>
    <t>2.07438734562218</t>
  </si>
  <si>
    <t>3.08321375588613</t>
  </si>
  <si>
    <t>52.6860904399869</t>
  </si>
  <si>
    <t>134.902299251532</t>
  </si>
  <si>
    <t>0.0604630541942336</t>
  </si>
  <si>
    <t>19.6202102661133</t>
  </si>
  <si>
    <t>14.063799794515</t>
  </si>
  <si>
    <t>86.1751610438029</t>
  </si>
  <si>
    <t>92.0618600845337</t>
  </si>
  <si>
    <t>2.94258201361607</t>
  </si>
  <si>
    <t>4.79495812881186</t>
  </si>
  <si>
    <t>66.265172437448</t>
  </si>
  <si>
    <t>163.45674479088</t>
  </si>
  <si>
    <t>15.6378707885742</t>
  </si>
  <si>
    <t>11.2091049194336</t>
  </si>
  <si>
    <t>82.6568321228027</t>
  </si>
  <si>
    <t>93.3439659118652</t>
  </si>
  <si>
    <t>3.01779954457519</t>
  </si>
  <si>
    <t>3.1869097387958</t>
  </si>
  <si>
    <t>34.9671118150111</t>
  </si>
  <si>
    <t>279.571005837833</t>
  </si>
  <si>
    <t>0.0612599784314571</t>
  </si>
  <si>
    <t>19.1586990356446</t>
  </si>
  <si>
    <t>11.1977447509766</t>
  </si>
  <si>
    <t>68.1552331924438</t>
  </si>
  <si>
    <t>78.3107490539551</t>
  </si>
  <si>
    <t>2.64617613511537</t>
  </si>
  <si>
    <t>3.5918199106549</t>
  </si>
  <si>
    <t>84.6931923385193</t>
  </si>
  <si>
    <t>167.931028834921</t>
  </si>
  <si>
    <t>0.0510463855790142</t>
  </si>
  <si>
    <t>21.5032272338867</t>
  </si>
  <si>
    <t>12.8588928222656</t>
  </si>
  <si>
    <t>75.6815891265869</t>
  </si>
  <si>
    <t>80.3231140136719</t>
  </si>
  <si>
    <t>2.77058449488856</t>
  </si>
  <si>
    <t>3.93231895532129</t>
  </si>
  <si>
    <t>113.081524553411</t>
  </si>
  <si>
    <t>177.174980224383</t>
  </si>
  <si>
    <t>0.0520079079410725</t>
  </si>
  <si>
    <t>20.5318939208985</t>
  </si>
  <si>
    <t>15.6308807373047</t>
  </si>
  <si>
    <t>83.8869640350342</t>
  </si>
  <si>
    <t>86.8460346221924</t>
  </si>
  <si>
    <t>4.06897308298375</t>
  </si>
  <si>
    <t>8.72181181155662</t>
  </si>
  <si>
    <t>114.399199118941</t>
  </si>
  <si>
    <t>220.385635933892</t>
  </si>
  <si>
    <t>12.4339828491211</t>
  </si>
  <si>
    <t>12.0579177856446</t>
  </si>
  <si>
    <t>85.7915733337402</t>
  </si>
  <si>
    <t>98.6643856048584</t>
  </si>
  <si>
    <t>3.35718704967505</t>
  </si>
  <si>
    <t>6.98898870158652</t>
  </si>
  <si>
    <t>49.2441280879383</t>
  </si>
  <si>
    <t>227.893873342828</t>
  </si>
  <si>
    <t>0.0236306491010804</t>
  </si>
  <si>
    <t>16.1749486287435</t>
  </si>
  <si>
    <t>9.96666488647463</t>
  </si>
  <si>
    <t>48.2872416973114</t>
  </si>
  <si>
    <t>3.19917252176197</t>
  </si>
  <si>
    <t>4.14854694799553</t>
  </si>
  <si>
    <t>70.9667331058886</t>
  </si>
  <si>
    <t>135.169916231582</t>
  </si>
  <si>
    <t>0.0600974410755741</t>
  </si>
  <si>
    <t>20.2184097290039</t>
  </si>
  <si>
    <t>12.566569519043</t>
  </si>
  <si>
    <t>73.0829216003418</t>
  </si>
  <si>
    <t>93.6215972900391</t>
  </si>
  <si>
    <t>3.93374211469756</t>
  </si>
  <si>
    <t>6.9992461367491</t>
  </si>
  <si>
    <t>116.928228930869</t>
  </si>
  <si>
    <t>179.238133807403</t>
  </si>
  <si>
    <t>0.0022641421954557</t>
  </si>
  <si>
    <t>19.9257736206055</t>
  </si>
  <si>
    <t>12.2895385742188</t>
  </si>
  <si>
    <t>79.1681209564209</t>
  </si>
  <si>
    <t>88.423365020752</t>
  </si>
  <si>
    <t>4.01504286096505</t>
  </si>
  <si>
    <t>7.60351700671192</t>
  </si>
  <si>
    <t>106.01734108308</t>
  </si>
  <si>
    <t>153.398007656849</t>
  </si>
  <si>
    <t>0.0013503292271213</t>
  </si>
  <si>
    <t>13.7834701538086</t>
  </si>
  <si>
    <t>6.97582702636721</t>
  </si>
  <si>
    <t>44.1271260261536</t>
  </si>
  <si>
    <t>56.9072338104248</t>
  </si>
  <si>
    <t>4.17336412207637</t>
  </si>
  <si>
    <t>6.10671256670459</t>
  </si>
  <si>
    <t>54.8439480207321</t>
  </si>
  <si>
    <t>94.4057483211475</t>
  </si>
  <si>
    <t>0.0478306973796373</t>
  </si>
  <si>
    <t>18.4358596801758</t>
  </si>
  <si>
    <t>12.2523712158203</t>
  </si>
  <si>
    <t>84.0608018875122</t>
  </si>
  <si>
    <t>95.2069583892822</t>
  </si>
  <si>
    <t>3.37959429886727</t>
  </si>
  <si>
    <t>5.51786510882255</t>
  </si>
  <si>
    <t>55.4942155174254</t>
  </si>
  <si>
    <t>202.556121139537</t>
  </si>
  <si>
    <t>19.577214050293</t>
  </si>
  <si>
    <t>10.7677566528321</t>
  </si>
  <si>
    <t>64.9549428939819</t>
  </si>
  <si>
    <t>85.2725059509277</t>
  </si>
  <si>
    <t>3.16916148589721</t>
  </si>
  <si>
    <t>3.36984646563824</t>
  </si>
  <si>
    <t>67.7059829966671</t>
  </si>
  <si>
    <t>196.669438957014</t>
  </si>
  <si>
    <t>0.044120612801815</t>
  </si>
  <si>
    <t>20.1381622314453</t>
  </si>
  <si>
    <t>11.0295018513998</t>
  </si>
  <si>
    <t>75.543958346049</t>
  </si>
  <si>
    <t>94.9745235443115</t>
  </si>
  <si>
    <t>3.35178880334852</t>
  </si>
  <si>
    <t>7.47311793933456</t>
  </si>
  <si>
    <t>92.421276878353</t>
  </si>
  <si>
    <t>146.039223241953</t>
  </si>
  <si>
    <t>21.4563186645508</t>
  </si>
  <si>
    <t>12.9082611083985</t>
  </si>
  <si>
    <t>88.9095840454102</t>
  </si>
  <si>
    <t>91.3370372772217</t>
  </si>
  <si>
    <t>2.43691554350289</t>
  </si>
  <si>
    <t>4.34638886436442</t>
  </si>
  <si>
    <t>109.434460207686</t>
  </si>
  <si>
    <t>149.056267965287</t>
  </si>
  <si>
    <t>20.9653121948242</t>
  </si>
  <si>
    <t>13.7950592041016</t>
  </si>
  <si>
    <t>75.7182134628296</t>
  </si>
  <si>
    <t>82.8939790725708</t>
  </si>
  <si>
    <t>4.3179660435325</t>
  </si>
  <si>
    <t>11.2951793423968</t>
  </si>
  <si>
    <t>109.08218152379</t>
  </si>
  <si>
    <t>149.132997007697</t>
  </si>
  <si>
    <t>19.7155960083008</t>
  </si>
  <si>
    <t>70.2908905029297</t>
  </si>
  <si>
    <t>54.0449878692627</t>
  </si>
  <si>
    <t>4.54267448713803</t>
  </si>
  <si>
    <t>10.6442219841392</t>
  </si>
  <si>
    <t>159.18298138109</t>
  </si>
  <si>
    <t>255.576635676099</t>
  </si>
  <si>
    <t>21.3796493530274</t>
  </si>
  <si>
    <t>13.9502029418946</t>
  </si>
  <si>
    <t>69.6248434066772</t>
  </si>
  <si>
    <t>78.3645023345947</t>
  </si>
  <si>
    <t>3.18684477395689</t>
  </si>
  <si>
    <t>6.1477853050172</t>
  </si>
  <si>
    <t>119.091763793568</t>
  </si>
  <si>
    <t>202.168869667535</t>
  </si>
  <si>
    <t>24.8486785888672</t>
  </si>
  <si>
    <t>17.2105850219727</t>
  </si>
  <si>
    <t>74.5900537490845</t>
  </si>
  <si>
    <t>68.8021223068237</t>
  </si>
  <si>
    <t>3.73163979878668</t>
  </si>
  <si>
    <t>7.58461725857324</t>
  </si>
  <si>
    <t>151.88006507844</t>
  </si>
  <si>
    <t>206.758978949369</t>
  </si>
  <si>
    <t>23.8508811950684</t>
  </si>
  <si>
    <t>16.5135932922364</t>
  </si>
  <si>
    <t>55.1060929298401</t>
  </si>
  <si>
    <t>43.449807604154</t>
  </si>
  <si>
    <t>3.96242284060165</t>
  </si>
  <si>
    <t>9.16642388592669</t>
  </si>
  <si>
    <t>133.119256249004</t>
  </si>
  <si>
    <t>188.947898917918</t>
  </si>
  <si>
    <t>22.9369216918946</t>
  </si>
  <si>
    <t>15.8869720458985</t>
  </si>
  <si>
    <t>81.790846824646</t>
  </si>
  <si>
    <t>93.2365165710449</t>
  </si>
  <si>
    <t>3.19085713104995</t>
  </si>
  <si>
    <t>5.04963005593679</t>
  </si>
  <si>
    <t>77.867737680164</t>
  </si>
  <si>
    <t>166.902375249465</t>
  </si>
  <si>
    <t>26.9569244384766</t>
  </si>
  <si>
    <t>19.3065628051758</t>
  </si>
  <si>
    <t>83.680298614502</t>
  </si>
  <si>
    <t>78.876909828186</t>
  </si>
  <si>
    <t>4.9191681128297</t>
  </si>
  <si>
    <t>10.8865259807473</t>
  </si>
  <si>
    <t>180.207307624003</t>
  </si>
  <si>
    <t>228.297793119173</t>
  </si>
  <si>
    <t>28.4671325683594</t>
  </si>
  <si>
    <t>20.3994918823242</t>
  </si>
  <si>
    <t>72.208683013916</t>
  </si>
  <si>
    <t>73.0151388168335</t>
  </si>
  <si>
    <t>4.04871141033019</t>
  </si>
  <si>
    <t>8.12410428652127</t>
  </si>
  <si>
    <t>131.256792154045</t>
  </si>
  <si>
    <t>175.137275655018</t>
  </si>
  <si>
    <t>28.2536529541016</t>
  </si>
  <si>
    <t>20.6213485717774</t>
  </si>
  <si>
    <t>81.9135864257812</t>
  </si>
  <si>
    <t>81.7038679122925</t>
  </si>
  <si>
    <t>4.79016918968718</t>
  </si>
  <si>
    <t>10.0603646223991</t>
  </si>
  <si>
    <t>177.67686862851</t>
  </si>
  <si>
    <t>227.114364635604</t>
  </si>
  <si>
    <t>29.9724182128906</t>
  </si>
  <si>
    <t>23.2814727783203</t>
  </si>
  <si>
    <t>78.336434173584</t>
  </si>
  <si>
    <t>68.5182121276855</t>
  </si>
  <si>
    <t>4.44812650713348</t>
  </si>
  <si>
    <t>10.457381499755</t>
  </si>
  <si>
    <t>161.755918813204</t>
  </si>
  <si>
    <t>225.758673837467</t>
  </si>
  <si>
    <t>31.1753799438477</t>
  </si>
  <si>
    <t>23.9432388305664</t>
  </si>
  <si>
    <t>70.1928897857666</t>
  </si>
  <si>
    <t>59.8762702941895</t>
  </si>
  <si>
    <t>5.77905534978656</t>
  </si>
  <si>
    <t>13.1020871692042</t>
  </si>
  <si>
    <t>175.702903419028</t>
  </si>
  <si>
    <t>222.335268195564</t>
  </si>
  <si>
    <t>26.3494766235352</t>
  </si>
  <si>
    <t>18.9420822143555</t>
  </si>
  <si>
    <t>89.1555107116699</t>
  </si>
  <si>
    <t>91.187296295166</t>
  </si>
  <si>
    <t>2.74057948089144</t>
  </si>
  <si>
    <t>6.66782621851594</t>
  </si>
  <si>
    <t>122.905445719102</t>
  </si>
  <si>
    <t>221.683639873933</t>
  </si>
  <si>
    <t>27.6453277587891</t>
  </si>
  <si>
    <t>18.9695739746094</t>
  </si>
  <si>
    <t>56.1620040893555</t>
  </si>
  <si>
    <t>51.4417195320129</t>
  </si>
  <si>
    <t>4.26996688909198</t>
  </si>
  <si>
    <t>8.56063025659452</t>
  </si>
  <si>
    <t>141.243855591991</t>
  </si>
  <si>
    <t>161.470908481324</t>
  </si>
  <si>
    <t>0.0574442045358982</t>
  </si>
  <si>
    <t>29.2529754638672</t>
  </si>
  <si>
    <t>22.0476104736328</t>
  </si>
  <si>
    <t>82.2676914215088</t>
  </si>
  <si>
    <t>79.1369050979614</t>
  </si>
  <si>
    <t>5.67469088380596</t>
  </si>
  <si>
    <t>12.4412514181433</t>
  </si>
  <si>
    <t>168.356399445795</t>
  </si>
  <si>
    <t>216.247013035572</t>
  </si>
  <si>
    <t>28.465609741211</t>
  </si>
  <si>
    <t>20.5666397094727</t>
  </si>
  <si>
    <t>87.4290290832519</t>
  </si>
  <si>
    <t>90.2768730163574</t>
  </si>
  <si>
    <t>5.49527422717251</t>
  </si>
  <si>
    <t>12.7984839925144</t>
  </si>
  <si>
    <t>165.67115177354</t>
  </si>
  <si>
    <t>211.576846221413</t>
  </si>
  <si>
    <t>29.9624801635742</t>
  </si>
  <si>
    <t>22.1992095947266</t>
  </si>
  <si>
    <t>74.1315519332886</t>
  </si>
  <si>
    <t>77.3945016860962</t>
  </si>
  <si>
    <t>5.55382695571865</t>
  </si>
  <si>
    <t>11.1514117405198</t>
  </si>
  <si>
    <t>135.01730722904</t>
  </si>
  <si>
    <t>193.280623697582</t>
  </si>
  <si>
    <t>26.3136739095052</t>
  </si>
  <si>
    <t>17.0081942240397</t>
  </si>
  <si>
    <t>63.310718536377</t>
  </si>
  <si>
    <t>69.2229919433594</t>
  </si>
  <si>
    <t>2.25852401706246</t>
  </si>
  <si>
    <t>3.99635124902532</t>
  </si>
  <si>
    <t>169.566191708339</t>
  </si>
  <si>
    <t>75.9699151706671</t>
  </si>
  <si>
    <t>0.0505509689062523</t>
  </si>
  <si>
    <t>28.8800704956055</t>
  </si>
  <si>
    <t>19.9873260498047</t>
  </si>
  <si>
    <t>83.3363990783691</t>
  </si>
  <si>
    <t>87.5486106872559</t>
  </si>
  <si>
    <t>1.77232638535742</t>
  </si>
  <si>
    <t>2.78288140377981</t>
  </si>
  <si>
    <t>119.232803963467</t>
  </si>
  <si>
    <t>186.537837249427</t>
  </si>
  <si>
    <t>30.8101867675781</t>
  </si>
  <si>
    <t>23.2142318725586</t>
  </si>
  <si>
    <t>69.8214971542358</t>
  </si>
  <si>
    <t>55.6279831886292</t>
  </si>
  <si>
    <t>2.29935278876571</t>
  </si>
  <si>
    <t>6.60445167074111</t>
  </si>
  <si>
    <t>154.780012631232</t>
  </si>
  <si>
    <t>197.650337870017</t>
  </si>
  <si>
    <t>28.8988800048828</t>
  </si>
  <si>
    <t>76.4414619445801</t>
  </si>
  <si>
    <t>76.3607320785522</t>
  </si>
  <si>
    <t>1.75590875727892</t>
  </si>
  <si>
    <t>4.27495569046894</t>
  </si>
  <si>
    <t>124.978294049501</t>
  </si>
  <si>
    <t>119.717738797976</t>
  </si>
  <si>
    <t>0.0386043117326497</t>
  </si>
  <si>
    <t>30.7737167358399</t>
  </si>
  <si>
    <t>21.5505233764649</t>
  </si>
  <si>
    <t>78.7205024719238</t>
  </si>
  <si>
    <t>83.0172882080078</t>
  </si>
  <si>
    <t>4.12224989084473</t>
  </si>
  <si>
    <t>10.1441898413518</t>
  </si>
  <si>
    <t>196.422545913424</t>
  </si>
  <si>
    <t>223.218521857044</t>
  </si>
  <si>
    <t>34.5777587890625</t>
  </si>
  <si>
    <t>24.3144165039063</t>
  </si>
  <si>
    <t>52.243646812439</t>
  </si>
  <si>
    <t>63.3074359893799</t>
  </si>
  <si>
    <t>4.09917315489236</t>
  </si>
  <si>
    <t>8.60556545034418</t>
  </si>
  <si>
    <t>164.830109578062</t>
  </si>
  <si>
    <t>189.853065102387</t>
  </si>
  <si>
    <t>31.0611846923828</t>
  </si>
  <si>
    <t>21.1035720825196</t>
  </si>
  <si>
    <t>63.313249206543</t>
  </si>
  <si>
    <t>72.4067863464356</t>
  </si>
  <si>
    <t>2.4055402749343</t>
  </si>
  <si>
    <t>4.78583279359723</t>
  </si>
  <si>
    <t>70.6975309425389</t>
  </si>
  <si>
    <t>86.0111772097028</t>
  </si>
  <si>
    <t>29.5307556152344</t>
  </si>
  <si>
    <t>20.5015609741211</t>
  </si>
  <si>
    <t>88.9918598175049</t>
  </si>
  <si>
    <t>95.7990413665771</t>
  </si>
  <si>
    <t>3.1353437260259</t>
  </si>
  <si>
    <t>5.76338777096482</t>
  </si>
  <si>
    <t>145.788529197569</t>
  </si>
  <si>
    <t>187.261278923826</t>
  </si>
  <si>
    <t>31.7137619018555</t>
  </si>
  <si>
    <t>21.6796005249024</t>
  </si>
  <si>
    <t>74.7346527099609</t>
  </si>
  <si>
    <t>88.6112758636475</t>
  </si>
  <si>
    <t>5.82755143756073</t>
  </si>
  <si>
    <t>10.9498395391716</t>
  </si>
  <si>
    <t>189.009072175122</t>
  </si>
  <si>
    <t>219.16976176758</t>
  </si>
  <si>
    <t>32.4117416381836</t>
  </si>
  <si>
    <t>23.1222625732422</t>
  </si>
  <si>
    <t>70.8534843444824</t>
  </si>
  <si>
    <t>75.0449466705322</t>
  </si>
  <si>
    <t>4.62679249794293</t>
  </si>
  <si>
    <t>9.70081140152677</t>
  </si>
  <si>
    <t>192.803730936884</t>
  </si>
  <si>
    <t>232.088168634973</t>
  </si>
  <si>
    <t>32.0478225708008</t>
  </si>
  <si>
    <t>21.7051589965821</t>
  </si>
  <si>
    <t>72.7834625244141</t>
  </si>
  <si>
    <t>88.9601543426514</t>
  </si>
  <si>
    <t>4.76735833270578</t>
  </si>
  <si>
    <t>7.72030853828101</t>
  </si>
  <si>
    <t>174.38536611397</t>
  </si>
  <si>
    <t>205.090500435202</t>
  </si>
  <si>
    <t>31.3896057128906</t>
  </si>
  <si>
    <t>21.474252319336</t>
  </si>
  <si>
    <t>75.913117980957</t>
  </si>
  <si>
    <t>86.6631435394287</t>
  </si>
  <si>
    <t>2.06616111108425</t>
  </si>
  <si>
    <t>3.57501347954057</t>
  </si>
  <si>
    <t>137.221492283758</t>
  </si>
  <si>
    <t>104.308944656134</t>
  </si>
  <si>
    <t>33.2630617777507</t>
  </si>
  <si>
    <t>23.091766611735</t>
  </si>
  <si>
    <t>67.8270688056946</t>
  </si>
  <si>
    <t>80.9718985557556</t>
  </si>
  <si>
    <t>2.11163264407871</t>
  </si>
  <si>
    <t>5.62825993830394</t>
  </si>
  <si>
    <t>326.122571341798</t>
  </si>
  <si>
    <t>181.598957444371</t>
  </si>
  <si>
    <t>34.4328964233399</t>
  </si>
  <si>
    <t>24.4569854736328</t>
  </si>
  <si>
    <t>62.4069356918335</t>
  </si>
  <si>
    <t>73.0884506225586</t>
  </si>
  <si>
    <t>5.78045174311819</t>
  </si>
  <si>
    <t>11.5447976559685</t>
  </si>
  <si>
    <t>214.611567965853</t>
  </si>
  <si>
    <t>251.64213806879</t>
  </si>
  <si>
    <t>23.4210388183594</t>
  </si>
  <si>
    <t>73.8833387374878</t>
  </si>
  <si>
    <t>74.7314935684204</t>
  </si>
  <si>
    <t>3.39376087453866</t>
  </si>
  <si>
    <t>8.74072435860377</t>
  </si>
  <si>
    <t>234.06403110171</t>
  </si>
  <si>
    <t>196.088525680592</t>
  </si>
  <si>
    <t>30.9397781372071</t>
  </si>
  <si>
    <t>21.9707870483399</t>
  </si>
  <si>
    <t>80.2825931549072</t>
  </si>
  <si>
    <t>78.5279664993286</t>
  </si>
  <si>
    <t>3.50455651848821</t>
  </si>
  <si>
    <t>7.49545148682587</t>
  </si>
  <si>
    <t>173.97469958294</t>
  </si>
  <si>
    <t>196.648944891259</t>
  </si>
  <si>
    <t>33.1380111694336</t>
  </si>
  <si>
    <t>24.5932556152344</t>
  </si>
  <si>
    <t>73.5686882019043</t>
  </si>
  <si>
    <t>71.5603488922119</t>
  </si>
  <si>
    <t>4.53430963288123</t>
  </si>
  <si>
    <t>9.7543314891513</t>
  </si>
  <si>
    <t>189.114763438148</t>
  </si>
  <si>
    <t>234.307282184168</t>
  </si>
  <si>
    <t>30.1605072021485</t>
  </si>
  <si>
    <t>21.0349349975586</t>
  </si>
  <si>
    <t>83.7243049621582</t>
  </si>
  <si>
    <t>82.0572776794434</t>
  </si>
  <si>
    <t>3.95749696869615</t>
  </si>
  <si>
    <t>7.83098953398642</t>
  </si>
  <si>
    <t>184.614157265187</t>
  </si>
  <si>
    <t>225.320160160136</t>
  </si>
  <si>
    <t>30.4875910441081</t>
  </si>
  <si>
    <t>20.0900029500326</t>
  </si>
  <si>
    <t>76.0747075080872</t>
  </si>
  <si>
    <t>90.7688757578532</t>
  </si>
  <si>
    <t>3.29934831368596</t>
  </si>
  <si>
    <t>6.40454357172294</t>
  </si>
  <si>
    <t>135.131449148119</t>
  </si>
  <si>
    <t>132.230142940226</t>
  </si>
  <si>
    <t>0.0164633346970533</t>
  </si>
  <si>
    <t>32.7889556884766</t>
  </si>
  <si>
    <t>23.0366027832031</t>
  </si>
  <si>
    <t>67.8292701721191</t>
  </si>
  <si>
    <t>75.704340171814</t>
  </si>
  <si>
    <t>1.43425445728557</t>
  </si>
  <si>
    <t>2.63438191558262</t>
  </si>
  <si>
    <t>146.537892445469</t>
  </si>
  <si>
    <t>78.4439865837004</t>
  </si>
  <si>
    <t>19.9266784667969</t>
  </si>
  <si>
    <t>85.7524589538574</t>
  </si>
  <si>
    <t>90.950004196167</t>
  </si>
  <si>
    <t>4.26082153311493</t>
  </si>
  <si>
    <t>8.7347773461647</t>
  </si>
  <si>
    <t>159.796103453696</t>
  </si>
  <si>
    <t>186.683579444477</t>
  </si>
  <si>
    <t>30.5797866821289</t>
  </si>
  <si>
    <t>20.9769836425781</t>
  </si>
  <si>
    <t>82.0273502349853</t>
  </si>
  <si>
    <t>92.3083431243897</t>
  </si>
  <si>
    <t>4.21629670056699</t>
  </si>
  <si>
    <t>8.06647723820343</t>
  </si>
  <si>
    <t>137.037064393892</t>
  </si>
  <si>
    <t>163.856568958938</t>
  </si>
  <si>
    <t>31.0913467407227</t>
  </si>
  <si>
    <t>21.0362579345703</t>
  </si>
  <si>
    <t>73.8674806594849</t>
  </si>
  <si>
    <t>88.019649887085</t>
  </si>
  <si>
    <t>4.37559874723216</t>
  </si>
  <si>
    <t>10.8789556200366</t>
  </si>
  <si>
    <t>44.1503084878938</t>
  </si>
  <si>
    <t>72.3199203539913</t>
  </si>
  <si>
    <t>0.0026727918928954</t>
  </si>
  <si>
    <t>27.5540100097656</t>
  </si>
  <si>
    <t>17.8857223510742</t>
  </si>
  <si>
    <t>60.1547393798828</t>
  </si>
  <si>
    <t>87.2249862670898</t>
  </si>
  <si>
    <t>5.95492042234809</t>
  </si>
  <si>
    <t>12.5353163300236</t>
  </si>
  <si>
    <t>81.2592230615894</t>
  </si>
  <si>
    <t>35.9189284327348</t>
  </si>
  <si>
    <t>28.2244613647461</t>
  </si>
  <si>
    <t>18.7340255737305</t>
  </si>
  <si>
    <t>84.2692077636719</t>
  </si>
  <si>
    <t>95.5345901489258</t>
  </si>
  <si>
    <t>4.39361707313315</t>
  </si>
  <si>
    <t>9.1844825010327</t>
  </si>
  <si>
    <t>41.124710522426</t>
  </si>
  <si>
    <t>65.1009016832265</t>
  </si>
  <si>
    <t>0.0020574110157797</t>
  </si>
  <si>
    <t>27.8017837524414</t>
  </si>
  <si>
    <t>18.8891525268555</t>
  </si>
  <si>
    <t>84.0679914474487</t>
  </si>
  <si>
    <t>95.6045070648193</t>
  </si>
  <si>
    <t>5.33019663328241</t>
  </si>
  <si>
    <t>11.7418550438058</t>
  </si>
  <si>
    <t>39.4960242527987</t>
  </si>
  <si>
    <t>71.2970992690651</t>
  </si>
  <si>
    <t>23.8648544311524</t>
  </si>
  <si>
    <t>14.2894836425781</t>
  </si>
  <si>
    <t>44.9863611221313</t>
  </si>
  <si>
    <t>50.7648668289185</t>
  </si>
  <si>
    <t>5.27563041399722</t>
  </si>
  <si>
    <t>12.1257902091883</t>
  </si>
  <si>
    <t>18.3882498398651</t>
  </si>
  <si>
    <t>42.1811743815928</t>
  </si>
  <si>
    <t>0.0730951873663208</t>
  </si>
  <si>
    <t>24.9108825683594</t>
  </si>
  <si>
    <t>15.606005859375</t>
  </si>
  <si>
    <t>47.9714851379395</t>
  </si>
  <si>
    <t>52.4104515075684</t>
  </si>
  <si>
    <t>3.3135274645143</t>
  </si>
  <si>
    <t>6.58496637609208</t>
  </si>
  <si>
    <t>27.0727618614647</t>
  </si>
  <si>
    <t>50.6655399212427</t>
  </si>
  <si>
    <t>0.0589052743744618</t>
  </si>
  <si>
    <t>24.6338027954102</t>
  </si>
  <si>
    <t>15.3914337158203</t>
  </si>
  <si>
    <t>48.5653686523438</t>
  </si>
  <si>
    <t>49.057195854187</t>
  </si>
  <si>
    <t>3.70021059358367</t>
  </si>
  <si>
    <t>8.2144485758478</t>
  </si>
  <si>
    <t>27.959929533887</t>
  </si>
  <si>
    <t>50.2267978973929</t>
  </si>
  <si>
    <t>0.0599151311489742</t>
  </si>
  <si>
    <t>22.7150497436524</t>
  </si>
  <si>
    <t>14.4856048583985</t>
  </si>
  <si>
    <t>51.5529075622559</t>
  </si>
  <si>
    <t>58.1482779026031</t>
  </si>
  <si>
    <t>6.42084942770665</t>
  </si>
  <si>
    <t>14.0553828483774</t>
  </si>
  <si>
    <t>24.6339231481567</t>
  </si>
  <si>
    <t>60.1479737991809</t>
  </si>
  <si>
    <t>0.0412357590077727</t>
  </si>
  <si>
    <t>21.7621386210124</t>
  </si>
  <si>
    <t>14.7948572794597</t>
  </si>
  <si>
    <t>48.2726494471232</t>
  </si>
  <si>
    <t>35.8933767676353</t>
  </si>
  <si>
    <t>5.11960675937268</t>
  </si>
  <si>
    <t>11.618159878678</t>
  </si>
  <si>
    <t>29.2885305250697</t>
  </si>
  <si>
    <t>71.1679606593788</t>
  </si>
  <si>
    <t>0.0401021690959865</t>
  </si>
  <si>
    <t>17.4363525390625</t>
  </si>
  <si>
    <t>12.6931228637696</t>
  </si>
  <si>
    <t>49.0862901687622</t>
  </si>
  <si>
    <t>44.1517260551453</t>
  </si>
  <si>
    <t>5.56278846896973</t>
  </si>
  <si>
    <t>10.1545132940969</t>
  </si>
  <si>
    <t>17.4930261035974</t>
  </si>
  <si>
    <t>66.579749718451</t>
  </si>
  <si>
    <t>0.0654736388713764</t>
  </si>
  <si>
    <t>18.6272827148438</t>
  </si>
  <si>
    <t>13.937875366211</t>
  </si>
  <si>
    <t>70.9116844177246</t>
  </si>
  <si>
    <t>80.2191696166992</t>
  </si>
  <si>
    <t>5.96681238185446</t>
  </si>
  <si>
    <t>11.5089785224741</t>
  </si>
  <si>
    <t>15.8658450947465</t>
  </si>
  <si>
    <t>62.4525115142474</t>
  </si>
  <si>
    <t>0.0377551971215886</t>
  </si>
  <si>
    <t>18.2680053710938</t>
  </si>
  <si>
    <t>12.1613372802735</t>
  </si>
  <si>
    <t>42.0530951499939</t>
  </si>
  <si>
    <t>64.3193384170532</t>
  </si>
  <si>
    <t>6.13401559511561</t>
  </si>
  <si>
    <t>11.0777590907475</t>
  </si>
  <si>
    <t>24.418516115601</t>
  </si>
  <si>
    <t>59.3549140202221</t>
  </si>
  <si>
    <t>0.0439974152944226</t>
  </si>
  <si>
    <t>16.8824050903321</t>
  </si>
  <si>
    <t>10.5587707519531</t>
  </si>
  <si>
    <t>52.5727828979492</t>
  </si>
  <si>
    <t>41.9172002792358</t>
  </si>
  <si>
    <t>6.35613047252939</t>
  </si>
  <si>
    <t>13.6570568879467</t>
  </si>
  <si>
    <t>18.3295263822146</t>
  </si>
  <si>
    <t>46.5517588289872</t>
  </si>
  <si>
    <t>0.0714694044864295</t>
  </si>
  <si>
    <t>14.6644256591797</t>
  </si>
  <si>
    <t>8.99933929443362</t>
  </si>
  <si>
    <t>37.7883497238159</t>
  </si>
  <si>
    <t>15.8151407837868</t>
  </si>
  <si>
    <t>5.48523535349218</t>
  </si>
  <si>
    <t>13.3485074573229</t>
  </si>
  <si>
    <t>15.9908445594747</t>
  </si>
  <si>
    <t>43.9237991989867</t>
  </si>
  <si>
    <t>0.056792795071297</t>
  </si>
  <si>
    <t>13.4310989379883</t>
  </si>
  <si>
    <t>6.40904388427737</t>
  </si>
  <si>
    <t>41.6277317047119</t>
  </si>
  <si>
    <t>24.9236351966858</t>
  </si>
  <si>
    <t>4.20958582954049</t>
  </si>
  <si>
    <t>9.64681542119095</t>
  </si>
  <si>
    <t>27.8288675540277</t>
  </si>
  <si>
    <t>50.0515889254608</t>
  </si>
  <si>
    <t>0.0651669603254157</t>
  </si>
  <si>
    <t>15.3010070800781</t>
  </si>
  <si>
    <t>7.08489837646487</t>
  </si>
  <si>
    <t>52.7594871520996</t>
  </si>
  <si>
    <t>56.8209156990051</t>
  </si>
  <si>
    <t>2.87677385152621</t>
  </si>
  <si>
    <t>5.0062401663435</t>
  </si>
  <si>
    <t>43.8771495809433</t>
  </si>
  <si>
    <t>107.833807215993</t>
  </si>
  <si>
    <t>0.0433988221342567</t>
  </si>
  <si>
    <t>20.8500137329102</t>
  </si>
  <si>
    <t>12.8137390136719</t>
  </si>
  <si>
    <t>78.0162536621094</t>
  </si>
  <si>
    <t>84.2893377304077</t>
  </si>
  <si>
    <t>1.38316306290968</t>
  </si>
  <si>
    <t>4.3658137672856</t>
  </si>
  <si>
    <t>105.437864950503</t>
  </si>
  <si>
    <t>180.211034232765</t>
  </si>
  <si>
    <t>0.0339678536753805</t>
  </si>
  <si>
    <t>16.7661727905274</t>
  </si>
  <si>
    <t>9.35942840576174</t>
  </si>
  <si>
    <t>60.8905828475952</t>
  </si>
  <si>
    <t>84.7825572967529</t>
  </si>
  <si>
    <t>4.41532916959888</t>
  </si>
  <si>
    <t>5.25704668564351</t>
  </si>
  <si>
    <t>59.0585489865069</t>
  </si>
  <si>
    <t>100.761895666484</t>
  </si>
  <si>
    <t>0.0379979177543302</t>
  </si>
  <si>
    <t>13.8549667358399</t>
  </si>
  <si>
    <t>7.12995300292971</t>
  </si>
  <si>
    <t>47.5235147476196</t>
  </si>
  <si>
    <t>58.4986083030701</t>
  </si>
  <si>
    <t>4.04896580599519</t>
  </si>
  <si>
    <t>6.10008470210352</t>
  </si>
  <si>
    <t>31.6633412813751</t>
  </si>
  <si>
    <t>49.622428736046</t>
  </si>
  <si>
    <t>0.0573733680348946</t>
  </si>
  <si>
    <t>16.3295837402344</t>
  </si>
  <si>
    <t>9.40166015625002</t>
  </si>
  <si>
    <t>61.4731708526611</t>
  </si>
  <si>
    <t>53.1098397254944</t>
  </si>
  <si>
    <t>2.13157135466772</t>
  </si>
  <si>
    <t>2.21157986719496</t>
  </si>
  <si>
    <t>62.3253807331317</t>
  </si>
  <si>
    <t>114.854860296982</t>
  </si>
  <si>
    <t>0.0632064839932801</t>
  </si>
  <si>
    <t>19.9204472859701</t>
  </si>
  <si>
    <t>12.0855511983236</t>
  </si>
  <si>
    <t>80.7534810702006</t>
  </si>
  <si>
    <t>80.6103378931681</t>
  </si>
  <si>
    <t>2.4121831493845</t>
  </si>
  <si>
    <t>3.38311805618288</t>
  </si>
  <si>
    <t>104.23531593516</t>
  </si>
  <si>
    <t>181.177180512711</t>
  </si>
  <si>
    <t>0.0166657467472768</t>
  </si>
  <si>
    <t>14.6559600830078</t>
  </si>
  <si>
    <t>9.94180297851565</t>
  </si>
  <si>
    <t>89.2472732543945</t>
  </si>
  <si>
    <t>99.0867122650147</t>
  </si>
  <si>
    <t>3.95002775955011</t>
  </si>
  <si>
    <t>5.61926727770099</t>
  </si>
  <si>
    <t>68.0358067155453</t>
  </si>
  <si>
    <t>184.855710093032</t>
  </si>
  <si>
    <t>12.3848114013672</t>
  </si>
  <si>
    <t>9.35550384521487</t>
  </si>
  <si>
    <t>81.8504247665405</t>
  </si>
  <si>
    <t>79.1950635910034</t>
  </si>
  <si>
    <t>4.6708913862728</t>
  </si>
  <si>
    <t>7.33179229707275</t>
  </si>
  <si>
    <t>88.1880060699933</t>
  </si>
  <si>
    <t>187.140883635249</t>
  </si>
  <si>
    <t>0.0414144900139777</t>
  </si>
  <si>
    <t>17.4943832397461</t>
  </si>
  <si>
    <t>10.9740203857422</t>
  </si>
  <si>
    <t>63.8498226165771</t>
  </si>
  <si>
    <t>51.6795429229736</t>
  </si>
  <si>
    <t>3.64489058105136</t>
  </si>
  <si>
    <t>7.16672367942652</t>
  </si>
  <si>
    <t>163.976337495245</t>
  </si>
  <si>
    <t>205.426512639605</t>
  </si>
  <si>
    <t>0.0173148099342376</t>
  </si>
  <si>
    <t>15.4515716552735</t>
  </si>
  <si>
    <t>8.55417175292971</t>
  </si>
  <si>
    <t>75.9792346954346</t>
  </si>
  <si>
    <t>92.4153144836426</t>
  </si>
  <si>
    <t>4.01959780859311</t>
  </si>
  <si>
    <t>3.74672102214069</t>
  </si>
  <si>
    <t>77.145660473843</t>
  </si>
  <si>
    <t>133.372545900214</t>
  </si>
  <si>
    <t>0.0523843532410222</t>
  </si>
  <si>
    <t>12.1082000732422</t>
  </si>
  <si>
    <t>6.23984985351565</t>
  </si>
  <si>
    <t>53.3923934936523</t>
  </si>
  <si>
    <t>52.6857226371765</t>
  </si>
  <si>
    <t>3.57560807463491</t>
  </si>
  <si>
    <t>4.29746355944428</t>
  </si>
  <si>
    <t>57.7352672994465</t>
  </si>
  <si>
    <t>94.2254501736184</t>
  </si>
  <si>
    <t>0.0663128632879266</t>
  </si>
  <si>
    <t>19.7255798339844</t>
  </si>
  <si>
    <t>10.9080736796061</t>
  </si>
  <si>
    <t>73.7281654675802</t>
  </si>
  <si>
    <t>77.1011443138123</t>
  </si>
  <si>
    <t>3.49609952743927</t>
  </si>
  <si>
    <t>6.40617684543022</t>
  </si>
  <si>
    <t>160.823393681339</t>
  </si>
  <si>
    <t>201.789276124469</t>
  </si>
  <si>
    <t>0.022673592300775</t>
  </si>
  <si>
    <t>21.1735458374024</t>
  </si>
  <si>
    <t>11.5803833007813</t>
  </si>
  <si>
    <t>74.6323757171631</t>
  </si>
  <si>
    <t>89.7222255706787</t>
  </si>
  <si>
    <t>3.72912444457598</t>
  </si>
  <si>
    <t>7.12355439977285</t>
  </si>
  <si>
    <t>135.611771357352</t>
  </si>
  <si>
    <t>181.788691524803</t>
  </si>
  <si>
    <t>8.92869415283205</t>
  </si>
  <si>
    <t>6.83481750488284</t>
  </si>
  <si>
    <t>64.3681913375854</t>
  </si>
  <si>
    <t>94.7149913787842</t>
  </si>
  <si>
    <t>4.77996363321027</t>
  </si>
  <si>
    <t>6.22151377681456</t>
  </si>
  <si>
    <t>44.6491830084849</t>
  </si>
  <si>
    <t>151.285649154125</t>
  </si>
  <si>
    <t>14.3047424316406</t>
  </si>
  <si>
    <t>8.98196411132815</t>
  </si>
  <si>
    <t>88.1832294464111</t>
  </si>
  <si>
    <t>2.76044791992407</t>
  </si>
  <si>
    <t>3.96896599354358</t>
  </si>
  <si>
    <t>62.6701060949439</t>
  </si>
  <si>
    <t>232.040296423852</t>
  </si>
  <si>
    <t>0.0298136331513472</t>
  </si>
  <si>
    <t>20.2839126586914</t>
  </si>
  <si>
    <t>11.9887130737305</t>
  </si>
  <si>
    <t>79.509105682373</t>
  </si>
  <si>
    <t>83.4280408859253</t>
  </si>
  <si>
    <t>2.70343095803746</t>
  </si>
  <si>
    <t>2.97137890990899</t>
  </si>
  <si>
    <t>75.823936675572</t>
  </si>
  <si>
    <t>105.983662128094</t>
  </si>
  <si>
    <t>0.0425893080154998</t>
  </si>
  <si>
    <t>22.7386657714844</t>
  </si>
  <si>
    <t>13.8261764526367</t>
  </si>
  <si>
    <t>67.1079835891724</t>
  </si>
  <si>
    <t>75.3218372344971</t>
  </si>
  <si>
    <t>3.04176912442328</t>
  </si>
  <si>
    <t>4.62225752069575</t>
  </si>
  <si>
    <t>125.180203456433</t>
  </si>
  <si>
    <t>158.544362702337</t>
  </si>
  <si>
    <t>0.0481709478282381</t>
  </si>
  <si>
    <t>23.7137110392253</t>
  </si>
  <si>
    <t>14.5532648722331</t>
  </si>
  <si>
    <t>79.0002346038818</t>
  </si>
  <si>
    <t>89.9621950785319</t>
  </si>
  <si>
    <t>4.86172537362698</t>
  </si>
  <si>
    <t>8.93199284104194</t>
  </si>
  <si>
    <t>160.454110286579</t>
  </si>
  <si>
    <t>202.875986871655</t>
  </si>
  <si>
    <t>22.8137664794922</t>
  </si>
  <si>
    <t>15.9316497802735</t>
  </si>
  <si>
    <t>86.9846286773682</t>
  </si>
  <si>
    <t>88.9905424118042</t>
  </si>
  <si>
    <t>4.51854838444648</t>
  </si>
  <si>
    <t>8.33457223139212</t>
  </si>
  <si>
    <t>131.495098524376</t>
  </si>
  <si>
    <t>176.630403436516</t>
  </si>
  <si>
    <t>20.1635070800781</t>
  </si>
  <si>
    <t>14.9447052001953</t>
  </si>
  <si>
    <t>77.689818572998</t>
  </si>
  <si>
    <t>87.3134090423584</t>
  </si>
  <si>
    <t>3.74665817732855</t>
  </si>
  <si>
    <t>7.1882737918548</t>
  </si>
  <si>
    <t>128.682018472334</t>
  </si>
  <si>
    <t>191.873835931356</t>
  </si>
  <si>
    <t>0.0214878808441667</t>
  </si>
  <si>
    <t>11.2193557739258</t>
  </si>
  <si>
    <t>12.5345458984375</t>
  </si>
  <si>
    <t>87.2286987304688</t>
  </si>
  <si>
    <t>100.727102279663</t>
  </si>
  <si>
    <t>5.0622947458103</t>
  </si>
  <si>
    <t>5.47549585777824</t>
  </si>
  <si>
    <t>34.1691081060917</t>
  </si>
  <si>
    <t>179.762284186568</t>
  </si>
  <si>
    <t>19.0719329833985</t>
  </si>
  <si>
    <t>12.6747192382813</t>
  </si>
  <si>
    <t>88.7245414733887</t>
  </si>
  <si>
    <t>96.3523265838623</t>
  </si>
  <si>
    <t>2.63202075662519</t>
  </si>
  <si>
    <t>4.82324299002614</t>
  </si>
  <si>
    <t>96.7744770516376</t>
  </si>
  <si>
    <t>171.878999256557</t>
  </si>
  <si>
    <t>0.0217771729451818</t>
  </si>
  <si>
    <t>21.8598297119141</t>
  </si>
  <si>
    <t>14.3287246704102</t>
  </si>
  <si>
    <t>89.8482303619385</t>
  </si>
  <si>
    <t>96.7113304138184</t>
  </si>
  <si>
    <t>3.72018007779654</t>
  </si>
  <si>
    <t>6.43063974958893</t>
  </si>
  <si>
    <t>106.989466671013</t>
  </si>
  <si>
    <t>163.111523430915</t>
  </si>
  <si>
    <t>22.5648615519206</t>
  </si>
  <si>
    <t>14.9776435852051</t>
  </si>
  <si>
    <t>87.327912012736</t>
  </si>
  <si>
    <t>99.4230362574259</t>
  </si>
  <si>
    <t>3.23516822438693</t>
  </si>
  <si>
    <t>5.85016003671057</t>
  </si>
  <si>
    <t>99.6123569499602</t>
  </si>
  <si>
    <t>184.667151885115</t>
  </si>
  <si>
    <t>24.916374206543</t>
  </si>
  <si>
    <t>15.8752746582031</t>
  </si>
  <si>
    <t>84.7680641174316</t>
  </si>
  <si>
    <t>95.3422580718994</t>
  </si>
  <si>
    <t>2.47917029611682</t>
  </si>
  <si>
    <t>3.42392574161615</t>
  </si>
  <si>
    <t>182.815250002148</t>
  </si>
  <si>
    <t>23.6327941894531</t>
  </si>
  <si>
    <t>13.7103530883789</t>
  </si>
  <si>
    <t>66.4823949813843</t>
  </si>
  <si>
    <t>86.7613439559937</t>
  </si>
  <si>
    <t>3.59985706402108</t>
  </si>
  <si>
    <t>4.83649303486083</t>
  </si>
  <si>
    <t>103.826706557487</t>
  </si>
  <si>
    <t>137.584223462056</t>
  </si>
  <si>
    <t>0.0359484255060542</t>
  </si>
  <si>
    <t>25.2945938110352</t>
  </si>
  <si>
    <t>14.7427352905274</t>
  </si>
  <si>
    <t>74.1356908798218</t>
  </si>
  <si>
    <t>97.3959987640381</t>
  </si>
  <si>
    <t>4.13284304883308</t>
  </si>
  <si>
    <t>5.8323064395122</t>
  </si>
  <si>
    <t>155.187900774021</t>
  </si>
  <si>
    <t>179.459092578247</t>
  </si>
  <si>
    <t>0.0468469466394301</t>
  </si>
  <si>
    <t>25.990170288086</t>
  </si>
  <si>
    <t>17.2891525268555</t>
  </si>
  <si>
    <t>80.1164672851562</t>
  </si>
  <si>
    <t>94.3427379608154</t>
  </si>
  <si>
    <t>5.53688740960794</t>
  </si>
  <si>
    <t>9.48237850526629</t>
  </si>
  <si>
    <t>164.000138007834</t>
  </si>
  <si>
    <t>209.980817125205</t>
  </si>
  <si>
    <t>0.0377941387235954</t>
  </si>
  <si>
    <t>28.9319946289063</t>
  </si>
  <si>
    <t>21.5799331665039</t>
  </si>
  <si>
    <t>78.1040891647339</t>
  </si>
  <si>
    <t>68.9648836135864</t>
  </si>
  <si>
    <t>6.91705974645119</t>
  </si>
  <si>
    <t>14.4480689366244</t>
  </si>
  <si>
    <t>168.706819056758</t>
  </si>
  <si>
    <t>210.545274317395</t>
  </si>
  <si>
    <t>27.1826705932617</t>
  </si>
  <si>
    <t>18.6798522949219</t>
  </si>
  <si>
    <t>85.5845115661621</t>
  </si>
  <si>
    <t>89.1029632568359</t>
  </si>
  <si>
    <t>4.68984856190029</t>
  </si>
  <si>
    <t>8.72949954927304</t>
  </si>
  <si>
    <t>158.531706054241</t>
  </si>
  <si>
    <t>201.944354805352</t>
  </si>
  <si>
    <t>31.274186706543</t>
  </si>
  <si>
    <t>24.2149108886719</t>
  </si>
  <si>
    <t>75.7180669784546</t>
  </si>
  <si>
    <t>62.5816928863525</t>
  </si>
  <si>
    <t>4.53821343755192</t>
  </si>
  <si>
    <t>9.74801382976313</t>
  </si>
  <si>
    <t>156.409005774545</t>
  </si>
  <si>
    <t>213.513393429755</t>
  </si>
  <si>
    <t>30.5393539428711</t>
  </si>
  <si>
    <t>21.8080856323242</t>
  </si>
  <si>
    <t>76.2441974639893</t>
  </si>
  <si>
    <t>81.5585319519043</t>
  </si>
  <si>
    <t>6.49168543762968</t>
  </si>
  <si>
    <t>11.8125582086592</t>
  </si>
  <si>
    <t>165.133208175259</t>
  </si>
  <si>
    <t>199.329266146044</t>
  </si>
  <si>
    <t>0.0146451710195951</t>
  </si>
  <si>
    <t>29.7909194946289</t>
  </si>
  <si>
    <t>19.2330612182617</t>
  </si>
  <si>
    <t>72.4088163375854</t>
  </si>
  <si>
    <t>90.2788539886475</t>
  </si>
  <si>
    <t>3.37322653889726</t>
  </si>
  <si>
    <t>6.31034365028131</t>
  </si>
  <si>
    <t>131.210224458701</t>
  </si>
  <si>
    <t>141.834863929096</t>
  </si>
  <si>
    <t>0.0264081261513697</t>
  </si>
  <si>
    <t>30.5195007324219</t>
  </si>
  <si>
    <t>20.3814636230469</t>
  </si>
  <si>
    <t>73.2214813232422</t>
  </si>
  <si>
    <t>87.8134136199951</t>
  </si>
  <si>
    <t>2.42906196071117</t>
  </si>
  <si>
    <t>3.67519853643735</t>
  </si>
  <si>
    <t>154.443537179634</t>
  </si>
  <si>
    <t>164.582475820365</t>
  </si>
  <si>
    <t>0.0085684976250768</t>
  </si>
  <si>
    <t>27.2782989501953</t>
  </si>
  <si>
    <t>17.8608093261719</t>
  </si>
  <si>
    <t>74.9479593276978</t>
  </si>
  <si>
    <t>83.6967960357666</t>
  </si>
  <si>
    <t>3.80832959145715</t>
  </si>
  <si>
    <t>8.15114168975541</t>
  </si>
  <si>
    <t>37.3607312950582</t>
  </si>
  <si>
    <t>66.5148471042372</t>
  </si>
  <si>
    <t>0.021269809537969</t>
  </si>
  <si>
    <t>30.0643414815267</t>
  </si>
  <si>
    <t>20.6649096171061</t>
  </si>
  <si>
    <t>58.7489822705587</t>
  </si>
  <si>
    <t>62.7135221163432</t>
  </si>
  <si>
    <t>1.74909249662957</t>
  </si>
  <si>
    <t>4.4621691587775</t>
  </si>
  <si>
    <t>63.6544788855294</t>
  </si>
  <si>
    <t>95.0149190012137</t>
  </si>
  <si>
    <t>28.6521621704102</t>
  </si>
  <si>
    <t>19.0045120239258</t>
  </si>
  <si>
    <t>80.9920415878296</t>
  </si>
  <si>
    <t>88.4353286743164</t>
  </si>
  <si>
    <t>4.19881295794177</t>
  </si>
  <si>
    <t>9.1703003419264</t>
  </si>
  <si>
    <t>149.111730551109</t>
  </si>
  <si>
    <t>166.004766070634</t>
  </si>
  <si>
    <t>6.78255074163733e-05</t>
  </si>
  <si>
    <t>29.5980789184571</t>
  </si>
  <si>
    <t>21.1192947387696</t>
  </si>
  <si>
    <t>83.1913158416748</t>
  </si>
  <si>
    <t>84.3186431884766</t>
  </si>
  <si>
    <t>2.52628131486141</t>
  </si>
  <si>
    <t>6.55677628214635</t>
  </si>
  <si>
    <t>197.640307692885</t>
  </si>
  <si>
    <t>241.592338687118</t>
  </si>
  <si>
    <t>29.4548736572266</t>
  </si>
  <si>
    <t>21.0880813598633</t>
  </si>
  <si>
    <t>84.1742706298828</t>
  </si>
  <si>
    <t>82.5936178207398</t>
  </si>
  <si>
    <t>4.46925121125897</t>
  </si>
  <si>
    <t>8.64773884339794</t>
  </si>
  <si>
    <t>162.781657477431</t>
  </si>
  <si>
    <t>195.664238430207</t>
  </si>
  <si>
    <t>31.6747039794922</t>
  </si>
  <si>
    <t>20.9212326049805</t>
  </si>
  <si>
    <t>69.2033227920532</t>
  </si>
  <si>
    <t>87.3391578674316</t>
  </si>
  <si>
    <t>4.60108864954051</t>
  </si>
  <si>
    <t>7.32489872362567</t>
  </si>
  <si>
    <t>177.949199662358</t>
  </si>
  <si>
    <t>201.522505744692</t>
  </si>
  <si>
    <t>0.0138970812136044</t>
  </si>
  <si>
    <t>29.2078826904297</t>
  </si>
  <si>
    <t>19.4989227294922</t>
  </si>
  <si>
    <t>83.6243324279785</t>
  </si>
  <si>
    <t>93.2705341339111</t>
  </si>
  <si>
    <t>4.5650402482626</t>
  </si>
  <si>
    <t>8.81836529686702</t>
  </si>
  <si>
    <t>155.431407857448</t>
  </si>
  <si>
    <t>179.065752834366</t>
  </si>
  <si>
    <t>31.2770065307617</t>
  </si>
  <si>
    <t>20.3483062744141</t>
  </si>
  <si>
    <t>69.392783164978</t>
  </si>
  <si>
    <t>91.3356616973877</t>
  </si>
  <si>
    <t>5.58907435053518</t>
  </si>
  <si>
    <t>9.03303897923676</t>
  </si>
  <si>
    <t>183.006674833486</t>
  </si>
  <si>
    <t>205.346251750632</t>
  </si>
  <si>
    <t>0.0237133644494795</t>
  </si>
  <si>
    <t>32.2769973754883</t>
  </si>
  <si>
    <t>21.9383682250977</t>
  </si>
  <si>
    <t>69.3043798446655</t>
  </si>
  <si>
    <t>84.346305847168</t>
  </si>
  <si>
    <t>4.22991523248812</t>
  </si>
  <si>
    <t>6.82517198181903</t>
  </si>
  <si>
    <t>159.165126038619</t>
  </si>
  <si>
    <t>175.549110633511</t>
  </si>
  <si>
    <t>0.0142711944796713</t>
  </si>
  <si>
    <t>30.7696212768555</t>
  </si>
  <si>
    <t>21.722917175293</t>
  </si>
  <si>
    <t>80.8752170562744</t>
  </si>
  <si>
    <t>85.1263538360596</t>
  </si>
  <si>
    <t>1.66735809101576</t>
  </si>
  <si>
    <t>3.78665174260706</t>
  </si>
  <si>
    <t>275.74975372442</t>
  </si>
  <si>
    <t>72.1882936116648</t>
  </si>
  <si>
    <t>21.2687271118164</t>
  </si>
  <si>
    <t>86.4541206359863</t>
  </si>
  <si>
    <t>91.4410820007324</t>
  </si>
  <si>
    <t>3.35182458662093</t>
  </si>
  <si>
    <t>5.90515995014046</t>
  </si>
  <si>
    <t>207.060001127866</t>
  </si>
  <si>
    <t>188.72086589565</t>
  </si>
  <si>
    <t>32.4413375854492</t>
  </si>
  <si>
    <t>21.8233535766602</t>
  </si>
  <si>
    <t>63.6027177810669</t>
  </si>
  <si>
    <t>78.5232055664062</t>
  </si>
  <si>
    <t>6.66799583419209</t>
  </si>
  <si>
    <t>13.4350821820617</t>
  </si>
  <si>
    <t>190.928169119392</t>
  </si>
  <si>
    <t>217.610139351663</t>
  </si>
  <si>
    <t>0.0078845057398937</t>
  </si>
  <si>
    <t>31.3343719482422</t>
  </si>
  <si>
    <t>21.1921615600586</t>
  </si>
  <si>
    <t>71.2001401901245</t>
  </si>
  <si>
    <t>83.1562938690186</t>
  </si>
  <si>
    <t>5.23243220815797</t>
  </si>
  <si>
    <t>9.32000394167588</t>
  </si>
  <si>
    <t>181.372212422548</t>
  </si>
  <si>
    <t>212.91176472207</t>
  </si>
  <si>
    <t>0.0110206344696479</t>
  </si>
  <si>
    <t>30.1331013997396</t>
  </si>
  <si>
    <t>19.6991973876953</t>
  </si>
  <si>
    <t>73.7209261258443</t>
  </si>
  <si>
    <t>89.1967487335205</t>
  </si>
  <si>
    <t>2.70105032358158</t>
  </si>
  <si>
    <t>5.50886994615074</t>
  </si>
  <si>
    <t>145.86944102673</t>
  </si>
  <si>
    <t>142.716460838136</t>
  </si>
  <si>
    <t>0.0184455719035095</t>
  </si>
  <si>
    <t>28.0685836791992</t>
  </si>
  <si>
    <t>19.7475646972656</t>
  </si>
  <si>
    <t>91.0115463256836</t>
  </si>
  <si>
    <t>87.2757362365723</t>
  </si>
  <si>
    <t>3.41441183598699</t>
  </si>
  <si>
    <t>5.98359353637245</t>
  </si>
  <si>
    <t>156.907515653604</t>
  </si>
  <si>
    <t>205.634913806086</t>
  </si>
  <si>
    <t>27.6238189697266</t>
  </si>
  <si>
    <t>19.1875305175781</t>
  </si>
  <si>
    <t>92.225855255127</t>
  </si>
  <si>
    <t>96.9416721343994</t>
  </si>
  <si>
    <t>4.66387043231849</t>
  </si>
  <si>
    <t>9.18286884768478</t>
  </si>
  <si>
    <t>132.844428740667</t>
  </si>
  <si>
    <t>164.375798439468</t>
  </si>
  <si>
    <t>30.3747924804688</t>
  </si>
  <si>
    <t>21.0244995117188</t>
  </si>
  <si>
    <t>80.1523601531982</t>
  </si>
  <si>
    <t>85.2697601318359</t>
  </si>
  <si>
    <t>4.67119169984562</t>
  </si>
  <si>
    <t>9.16618123801313</t>
  </si>
  <si>
    <t>178.926528844981</t>
  </si>
  <si>
    <t>210.459434684656</t>
  </si>
  <si>
    <t>0.0017875900031345</t>
  </si>
  <si>
    <t>33.0223419189453</t>
  </si>
  <si>
    <t>23.4577590942383</t>
  </si>
  <si>
    <t>69.172833442688</t>
  </si>
  <si>
    <t>76.2057258605957</t>
  </si>
  <si>
    <t>2.56214688633621</t>
  </si>
  <si>
    <t>4.92203704045482</t>
  </si>
  <si>
    <t>205.867848533985</t>
  </si>
  <si>
    <t>138.192255151721</t>
  </si>
  <si>
    <t>31.9843414306641</t>
  </si>
  <si>
    <t>23.4253463745117</t>
  </si>
  <si>
    <t>69.8435028076172</t>
  </si>
  <si>
    <t>70.712042427063</t>
  </si>
  <si>
    <t>2.99733347067105</t>
  </si>
  <si>
    <t>8.95136159095645</t>
  </si>
  <si>
    <t>320.811382704074</t>
  </si>
  <si>
    <t>16.148579245865</t>
  </si>
  <si>
    <t>31.4395462036133</t>
  </si>
  <si>
    <t>22.5956995646159</t>
  </si>
  <si>
    <t>64.9878754615784</t>
  </si>
  <si>
    <t>66.8297235965729</t>
  </si>
  <si>
    <t>1.8981736951988</t>
  </si>
  <si>
    <t>4.44281372851847</t>
  </si>
  <si>
    <t>204.550509150809</t>
  </si>
  <si>
    <t>57.3487736142706</t>
  </si>
  <si>
    <t>32.3268386840821</t>
  </si>
  <si>
    <t>22.5308822631836</t>
  </si>
  <si>
    <t>73.6692165374756</t>
  </si>
  <si>
    <t>85.8114677429199</t>
  </si>
  <si>
    <t>0.712857394096633</t>
  </si>
  <si>
    <t>2.85124126010814</t>
  </si>
  <si>
    <t>117.241863399565</t>
  </si>
  <si>
    <t>127.246977284847</t>
  </si>
  <si>
    <t>34.1463531494141</t>
  </si>
  <si>
    <t>25.7244659423828</t>
  </si>
  <si>
    <t>70.8715589523315</t>
  </si>
  <si>
    <t>68.6025510787964</t>
  </si>
  <si>
    <t>1.98864241040301</t>
  </si>
  <si>
    <t>3.09289843093266</t>
  </si>
  <si>
    <t>148.267694298633</t>
  </si>
  <si>
    <t>201.178593295348</t>
  </si>
  <si>
    <t>27.0809310913086</t>
  </si>
  <si>
    <t>18.2367599487305</t>
  </si>
  <si>
    <t>59.2369997024536</t>
  </si>
  <si>
    <t>81.0517339706421</t>
  </si>
  <si>
    <t>6.05208932050858</t>
  </si>
  <si>
    <t>13.8879096215214</t>
  </si>
  <si>
    <t>8.81825641607101</t>
  </si>
  <si>
    <t>46.1910887779795</t>
  </si>
  <si>
    <t>28.4154037475586</t>
  </si>
  <si>
    <t>18.6523818969727</t>
  </si>
  <si>
    <t>60.9009702682495</t>
  </si>
  <si>
    <t>79.4844158172607</t>
  </si>
  <si>
    <t>4.39008559091688</t>
  </si>
  <si>
    <t>10.7561707571673</t>
  </si>
  <si>
    <t>42.4613833644923</t>
  </si>
  <si>
    <t>73.3750318416555</t>
  </si>
  <si>
    <t>0.023211051327835</t>
  </si>
  <si>
    <t>27.7459030151367</t>
  </si>
  <si>
    <t>19.2973815917969</t>
  </si>
  <si>
    <t>90.7191909790039</t>
  </si>
  <si>
    <t>3.93199708090099</t>
  </si>
  <si>
    <t>8.04507446192802</t>
  </si>
  <si>
    <t>145.551749934199</t>
  </si>
  <si>
    <t>186.510647678218</t>
  </si>
  <si>
    <t>31.2767410278321</t>
  </si>
  <si>
    <t>22.9340087890625</t>
  </si>
  <si>
    <t>76.7288034439087</t>
  </si>
  <si>
    <t>76.9806776046753</t>
  </si>
  <si>
    <t>4.30288225828606</t>
  </si>
  <si>
    <t>9.05152560132927</t>
  </si>
  <si>
    <t>163.040020775034</t>
  </si>
  <si>
    <t>208.863545211191</t>
  </si>
  <si>
    <t>27.3717422485352</t>
  </si>
  <si>
    <t>18.7950515747071</t>
  </si>
  <si>
    <t>87.9397899627686</t>
  </si>
  <si>
    <t>85.6244777679443</t>
  </si>
  <si>
    <t>2.9910486070464</t>
  </si>
  <si>
    <t>7.62723128543213</t>
  </si>
  <si>
    <t>51.391090835956</t>
  </si>
  <si>
    <t>95.4396853417446</t>
  </si>
  <si>
    <t>28.0802505493164</t>
  </si>
  <si>
    <t>18.1584396362305</t>
  </si>
  <si>
    <t>49.2564613342285</t>
  </si>
  <si>
    <t>59.470622253418</t>
  </si>
  <si>
    <t>4.88225335544847</t>
  </si>
  <si>
    <t>11.3401393246119</t>
  </si>
  <si>
    <t>21.7448313919575</t>
  </si>
  <si>
    <t>51.0595494185812</t>
  </si>
  <si>
    <t>0.0334603226703172</t>
  </si>
  <si>
    <t>23.1415023803711</t>
  </si>
  <si>
    <t>13.2149063110352</t>
  </si>
  <si>
    <t>49.2222093582153</t>
  </si>
  <si>
    <t>65.3817867279053</t>
  </si>
  <si>
    <t>6.28705126639001</t>
  </si>
  <si>
    <t>14.5515264995675</t>
  </si>
  <si>
    <t>22.0044685721892</t>
  </si>
  <si>
    <t>47.3184397367486</t>
  </si>
  <si>
    <t>0.051106650819664</t>
  </si>
  <si>
    <t>21.8809875488281</t>
  </si>
  <si>
    <t>15.6586181640625</t>
  </si>
  <si>
    <t>79.4242551803589</t>
  </si>
  <si>
    <t>94.649193572998</t>
  </si>
  <si>
    <t>4.83995607205909</t>
  </si>
  <si>
    <t>8.18951912398354</t>
  </si>
  <si>
    <t>31.969090583306</t>
  </si>
  <si>
    <t>77.8322053916142</t>
  </si>
  <si>
    <t>0.0099931539180403</t>
  </si>
  <si>
    <t>21.2106948852539</t>
  </si>
  <si>
    <t>12.7570083618164</t>
  </si>
  <si>
    <t>39.9961400985718</t>
  </si>
  <si>
    <t>33.7242723941803</t>
  </si>
  <si>
    <t>5.00836874870162</t>
  </si>
  <si>
    <t>11.3785207844619</t>
  </si>
  <si>
    <t>17.0126664611559</t>
  </si>
  <si>
    <t>43.8327953340144</t>
  </si>
  <si>
    <t>0.0502707407548648</t>
  </si>
  <si>
    <t>21.547385152181</t>
  </si>
  <si>
    <t>12.9628794352214</t>
  </si>
  <si>
    <t>44.6917285919189</t>
  </si>
  <si>
    <t>43.3375038305918</t>
  </si>
  <si>
    <t>2.95160515778017</t>
  </si>
  <si>
    <t>7.42458001391929</t>
  </si>
  <si>
    <t>38.0073694775675</t>
  </si>
  <si>
    <t>70.7791252611068</t>
  </si>
  <si>
    <t>0.0438567952968601</t>
  </si>
  <si>
    <t>21.6167129516602</t>
  </si>
  <si>
    <t>13.605404663086</t>
  </si>
  <si>
    <t>49.6288927078247</t>
  </si>
  <si>
    <t>62.2241907119751</t>
  </si>
  <si>
    <t>4.77670941465351</t>
  </si>
  <si>
    <t>9.83355422912893</t>
  </si>
  <si>
    <t>22.0841661497115</t>
  </si>
  <si>
    <t>59.3527101142115</t>
  </si>
  <si>
    <t>0.0558235737297037</t>
  </si>
  <si>
    <t>21.0153335571289</t>
  </si>
  <si>
    <t>12.9253494262696</t>
  </si>
  <si>
    <t>51.2921594619751</t>
  </si>
  <si>
    <t>44.3092861175537</t>
  </si>
  <si>
    <t>3.56362644901969</t>
  </si>
  <si>
    <t>6.32143826452538</t>
  </si>
  <si>
    <t>33.1036727105817</t>
  </si>
  <si>
    <t>72.9348494424597</t>
  </si>
  <si>
    <t>0.0470740900807352</t>
  </si>
  <si>
    <t>19.170475769043</t>
  </si>
  <si>
    <t>10.9905517578125</t>
  </si>
  <si>
    <t>52.2367300033569</t>
  </si>
  <si>
    <t>78.1489057540894</t>
  </si>
  <si>
    <t>5.8506449304659</t>
  </si>
  <si>
    <t>9.28208760650683</t>
  </si>
  <si>
    <t>24.3209196755913</t>
  </si>
  <si>
    <t>55.3387173953322</t>
  </si>
  <si>
    <t>0.0439081321988873</t>
  </si>
  <si>
    <t>13.8209762573242</t>
  </si>
  <si>
    <t>9.78111267089846</t>
  </si>
  <si>
    <t>61.4904016494751</t>
  </si>
  <si>
    <t>87.7045520782471</t>
  </si>
  <si>
    <t>6.20600790674766</t>
  </si>
  <si>
    <t>9.05282506163973</t>
  </si>
  <si>
    <t>20.9305030479679</t>
  </si>
  <si>
    <t>81.3750745869575</t>
  </si>
  <si>
    <t>0.0056494149467279</t>
  </si>
  <si>
    <t>16.0584182739258</t>
  </si>
  <si>
    <t>14.4557891845703</t>
  </si>
  <si>
    <t>93.3771606445312</t>
  </si>
  <si>
    <t>100.956353759766</t>
  </si>
  <si>
    <t>3.81951140314239</t>
  </si>
  <si>
    <t>11.310877599229</t>
  </si>
  <si>
    <t>36.3248640066743</t>
  </si>
  <si>
    <t>151.736800467739</t>
  </si>
  <si>
    <t>20.6069305419922</t>
  </si>
  <si>
    <t>14.7670394897461</t>
  </si>
  <si>
    <t>85.3376575469971</t>
  </si>
  <si>
    <t>95.7166181564331</t>
  </si>
  <si>
    <t>3.6304107624548</t>
  </si>
  <si>
    <t>5.78937968998314</t>
  </si>
  <si>
    <t>60.8071021005419</t>
  </si>
  <si>
    <t>136.304388167815</t>
  </si>
  <si>
    <t>12.4806213378906</t>
  </si>
  <si>
    <t>6.0056579589844</t>
  </si>
  <si>
    <t>32.8011878967285</t>
  </si>
  <si>
    <t>26.6362446069717</t>
  </si>
  <si>
    <t>6.32858126833388</t>
  </si>
  <si>
    <t>12.5342225740137</t>
  </si>
  <si>
    <t>23.2354218727445</t>
  </si>
  <si>
    <t>48.6880640425404</t>
  </si>
  <si>
    <t>0.0780098688789166</t>
  </si>
  <si>
    <t>15.0458572387696</t>
  </si>
  <si>
    <t>7.18655700683596</t>
  </si>
  <si>
    <t>56.9169017791748</t>
  </si>
  <si>
    <t>59.9942541837692</t>
  </si>
  <si>
    <t>4.14882345671645</t>
  </si>
  <si>
    <t>7.02618667303833</t>
  </si>
  <si>
    <t>33.8228269224677</t>
  </si>
  <si>
    <t>75.8442595923867</t>
  </si>
  <si>
    <t>0.0585176057237177</t>
  </si>
  <si>
    <t>13.8139587402344</t>
  </si>
  <si>
    <t>6.53050537109377</t>
  </si>
  <si>
    <t>57.1277130126953</t>
  </si>
  <si>
    <t>73.7517887115478</t>
  </si>
  <si>
    <t>5.09929822216085</t>
  </si>
  <si>
    <t>7.17958005792008</t>
  </si>
  <si>
    <t>23.0880641250882</t>
  </si>
  <si>
    <t>61.8070993804227</t>
  </si>
  <si>
    <t>0.0573008974795003</t>
  </si>
  <si>
    <t>16.1537078857422</t>
  </si>
  <si>
    <t>12.1405502319336</t>
  </si>
  <si>
    <t>62.7341311454773</t>
  </si>
  <si>
    <t>83.9361692428589</t>
  </si>
  <si>
    <t>4.43639628727001</t>
  </si>
  <si>
    <t>6.27605273574245</t>
  </si>
  <si>
    <t>33.4428656768523</t>
  </si>
  <si>
    <t>107.492744974912</t>
  </si>
  <si>
    <t>0.0491780402121997</t>
  </si>
  <si>
    <t>16.1915573120117</t>
  </si>
  <si>
    <t>11.7095413208008</t>
  </si>
  <si>
    <t>57.7658374786377</t>
  </si>
  <si>
    <t>75.6966987609863</t>
  </si>
  <si>
    <t>5.18026457467307</t>
  </si>
  <si>
    <t>8.67889047268016</t>
  </si>
  <si>
    <t>20.959909787189</t>
  </si>
  <si>
    <t>67.0520607249824</t>
  </si>
  <si>
    <t>0.0648476625384734</t>
  </si>
  <si>
    <t>17.3546564737956</t>
  </si>
  <si>
    <t>11.4094075520834</t>
  </si>
  <si>
    <t>66.8760879834493</t>
  </si>
  <si>
    <t>80.7878376642863</t>
  </si>
  <si>
    <t>3.75928765603638</t>
  </si>
  <si>
    <t>4.65730492371464</t>
  </si>
  <si>
    <t>40.2923465195926</t>
  </si>
  <si>
    <t>83.0501718971361</t>
  </si>
  <si>
    <t>0.0520433694629215</t>
  </si>
  <si>
    <t>18.4770126342774</t>
  </si>
  <si>
    <t>8.95385894775393</t>
  </si>
  <si>
    <t>63.7130435943604</t>
  </si>
  <si>
    <t>78.1854843139648</t>
  </si>
  <si>
    <t>2.12385553650189</t>
  </si>
  <si>
    <t>4.28896651447582</t>
  </si>
  <si>
    <t>82.4370495713056</t>
  </si>
  <si>
    <t>118.993074985371</t>
  </si>
  <si>
    <t>0.0518392551597118</t>
  </si>
  <si>
    <t>14.6391693115235</t>
  </si>
  <si>
    <t>6.92573089599612</t>
  </si>
  <si>
    <t>50.2153741836548</t>
  </si>
  <si>
    <t>46.2285236358643</t>
  </si>
  <si>
    <t>3.18568465414618</t>
  </si>
  <si>
    <t>6.07192151208822</t>
  </si>
  <si>
    <t>54.0005128976896</t>
  </si>
  <si>
    <t>80.6578323344327</t>
  </si>
  <si>
    <t>0.0641900366110266</t>
  </si>
  <si>
    <t>15.4773071289063</t>
  </si>
  <si>
    <t>7.79175262451174</t>
  </si>
  <si>
    <t>55.5323976516724</t>
  </si>
  <si>
    <t>54.9352834701538</t>
  </si>
  <si>
    <t>2.69396262845195</t>
  </si>
  <si>
    <t>4.37764306450379</t>
  </si>
  <si>
    <t>82.4920573599966</t>
  </si>
  <si>
    <t>143.809381684002</t>
  </si>
  <si>
    <t>0.0361724756781838</t>
  </si>
  <si>
    <t>17.3090072631836</t>
  </si>
  <si>
    <t>9.17205963134768</t>
  </si>
  <si>
    <t>76.0425577163696</t>
  </si>
  <si>
    <t>83.1904811859131</t>
  </si>
  <si>
    <t>4.08567304555953</t>
  </si>
  <si>
    <t>7.47910088871321</t>
  </si>
  <si>
    <t>94.5336583290579</t>
  </si>
  <si>
    <t>142.489630756496</t>
  </si>
  <si>
    <t>0.0222659114807002</t>
  </si>
  <si>
    <t>14.3008239746094</t>
  </si>
  <si>
    <t>6.92812805175784</t>
  </si>
  <si>
    <t>45.6226793289185</t>
  </si>
  <si>
    <t>37.809349155426</t>
  </si>
  <si>
    <t>3.11407093773232</t>
  </si>
  <si>
    <t>4.99495531354275</t>
  </si>
  <si>
    <t>53.2276328112811</t>
  </si>
  <si>
    <t>96.5425492140967</t>
  </si>
  <si>
    <t>0.0581568067594194</t>
  </si>
  <si>
    <t>14.0120839436849</t>
  </si>
  <si>
    <t>6.84849700927737</t>
  </si>
  <si>
    <t>50.992875734965</t>
  </si>
  <si>
    <t>66.1808081467946</t>
  </si>
  <si>
    <t>3.84452458896268</t>
  </si>
  <si>
    <t>4.45837586962981</t>
  </si>
  <si>
    <t>54.683604888524</t>
  </si>
  <si>
    <t>101.824470459197</t>
  </si>
  <si>
    <t>0.0587581453947804</t>
  </si>
  <si>
    <t>15.1111892700196</t>
  </si>
  <si>
    <t>7.66855773925784</t>
  </si>
  <si>
    <t>49.1201154708862</t>
  </si>
  <si>
    <t>61.862984085083</t>
  </si>
  <si>
    <t>3.19443066838464</t>
  </si>
  <si>
    <t>3.35264755176929</t>
  </si>
  <si>
    <t>46.252696620302</t>
  </si>
  <si>
    <t>95.8262844711232</t>
  </si>
  <si>
    <t>0.0562683797576718</t>
  </si>
  <si>
    <t>17.2164367675781</t>
  </si>
  <si>
    <t>7.2512390136719</t>
  </si>
  <si>
    <t>64.3705947875977</t>
  </si>
  <si>
    <t>86.1962482452393</t>
  </si>
  <si>
    <t>3.65315543380214</t>
  </si>
  <si>
    <t>4.81975491113545</t>
  </si>
  <si>
    <t>53.2165926975878</t>
  </si>
  <si>
    <t>90.7636324391537</t>
  </si>
  <si>
    <t>0.0593554480403942</t>
  </si>
  <si>
    <t>16.9209289550781</t>
  </si>
  <si>
    <t>7.64070281982424</t>
  </si>
  <si>
    <t>76.490266418457</t>
  </si>
  <si>
    <t>92.5610355377197</t>
  </si>
  <si>
    <t>3.12414718651891</t>
  </si>
  <si>
    <t>6.1123114379888</t>
  </si>
  <si>
    <t>94.0927693640215</t>
  </si>
  <si>
    <t>141.175701226585</t>
  </si>
  <si>
    <t>17.7333099365235</t>
  </si>
  <si>
    <t>7.85066680908205</t>
  </si>
  <si>
    <t>69.9171960830688</t>
  </si>
  <si>
    <t>87.6883541107178</t>
  </si>
  <si>
    <t>3.04563958331784</t>
  </si>
  <si>
    <t>5.29276337491038</t>
  </si>
  <si>
    <t>97.1506982908583</t>
  </si>
  <si>
    <t>135.336989682385</t>
  </si>
  <si>
    <t>0.0632751658847927</t>
  </si>
  <si>
    <t>22.3108322143555</t>
  </si>
  <si>
    <t>14.1039916992188</t>
  </si>
  <si>
    <t>68.6630662918091</t>
  </si>
  <si>
    <t>69.5098114013672</t>
  </si>
  <si>
    <t>3.62196340347682</t>
  </si>
  <si>
    <t>6.47416822681471</t>
  </si>
  <si>
    <t>155.159182865894</t>
  </si>
  <si>
    <t>198.809064301744</t>
  </si>
  <si>
    <t>17.5035975138347</t>
  </si>
  <si>
    <t>11.3810363769531</t>
  </si>
  <si>
    <t>76.0374577840169</t>
  </si>
  <si>
    <t>94.463737487793</t>
  </si>
  <si>
    <t>3.2313369730588</t>
  </si>
  <si>
    <t>6.08754913871304</t>
  </si>
  <si>
    <t>57.7595926912176</t>
  </si>
  <si>
    <t>206.027272423815</t>
  </si>
  <si>
    <t>0.0603017840384933</t>
  </si>
  <si>
    <t>20.1060302734375</t>
  </si>
  <si>
    <t>12.3333480834961</t>
  </si>
  <si>
    <t>87.8095771789551</t>
  </si>
  <si>
    <t>93.9193248748779</t>
  </si>
  <si>
    <t>3.21432929709601</t>
  </si>
  <si>
    <t>6.1296985176183</t>
  </si>
  <si>
    <t>115.566159996631</t>
  </si>
  <si>
    <t>180.979177352568</t>
  </si>
  <si>
    <t>20.6927139282227</t>
  </si>
  <si>
    <t>12.6471618652344</t>
  </si>
  <si>
    <t>92.0517234802246</t>
  </si>
  <si>
    <t>97.9334774017334</t>
  </si>
  <si>
    <t>3.06447369248787</t>
  </si>
  <si>
    <t>4.70686503035803</t>
  </si>
  <si>
    <t>93.6816857817365</t>
  </si>
  <si>
    <t>162.837648666451</t>
  </si>
  <si>
    <t>21.3936920166016</t>
  </si>
  <si>
    <t>13.5694702148438</t>
  </si>
  <si>
    <t>90.2451805114746</t>
  </si>
  <si>
    <t>96.4115406036377</t>
  </si>
  <si>
    <t>3.90861918489534</t>
  </si>
  <si>
    <t>7.74178863203971</t>
  </si>
  <si>
    <t>129.802707799089</t>
  </si>
  <si>
    <t>200.365838998999</t>
  </si>
  <si>
    <t>27.4392669677735</t>
  </si>
  <si>
    <t>20.6367828369141</t>
  </si>
  <si>
    <t>66.8207206726074</t>
  </si>
  <si>
    <t>52.3713043212891</t>
  </si>
  <si>
    <t>5.06022288513562</t>
  </si>
  <si>
    <t>12.7521246672615</t>
  </si>
  <si>
    <t>191.601070529779</t>
  </si>
  <si>
    <t>231.770241315758</t>
  </si>
  <si>
    <t>28.6269454956055</t>
  </si>
  <si>
    <t>22.1144454956055</t>
  </si>
  <si>
    <t>56.4251146316528</t>
  </si>
  <si>
    <t>36.6798979759216</t>
  </si>
  <si>
    <t>5.02858091940948</t>
  </si>
  <si>
    <t>12.7462341231176</t>
  </si>
  <si>
    <t>175.164094574627</t>
  </si>
  <si>
    <t>229.157595433972</t>
  </si>
  <si>
    <t>20.0921226501465</t>
  </si>
  <si>
    <t>14.249892171224</t>
  </si>
  <si>
    <t>76.6549054781596</t>
  </si>
  <si>
    <t>88.2088398933411</t>
  </si>
  <si>
    <t>3.95252063018116</t>
  </si>
  <si>
    <t>4.87808037636771</t>
  </si>
  <si>
    <t>80.4284086252228</t>
  </si>
  <si>
    <t>183.750729354159</t>
  </si>
  <si>
    <t>22.8805313110352</t>
  </si>
  <si>
    <t>13.2915756225586</t>
  </si>
  <si>
    <t>75.6967947006226</t>
  </si>
  <si>
    <t>92.9583644866943</t>
  </si>
  <si>
    <t>3.11483484465084</t>
  </si>
  <si>
    <t>4.34827728070212</t>
  </si>
  <si>
    <t>98.8847355269548</t>
  </si>
  <si>
    <t>141.981616460024</t>
  </si>
  <si>
    <t>0.038488090446008</t>
  </si>
  <si>
    <t>23.8846511840821</t>
  </si>
  <si>
    <t>14.3478805541992</t>
  </si>
  <si>
    <t>81.320287322998</t>
  </si>
  <si>
    <t>97.4651187896729</t>
  </si>
  <si>
    <t>4.68003057703326</t>
  </si>
  <si>
    <t>7.8413428668901</t>
  </si>
  <si>
    <t>155.972771492469</t>
  </si>
  <si>
    <t>193.056711233763</t>
  </si>
  <si>
    <t>0.0234691033394897</t>
  </si>
  <si>
    <t>27.5166625976563</t>
  </si>
  <si>
    <t>19.9486831665039</t>
  </si>
  <si>
    <t>75.6627109527588</t>
  </si>
  <si>
    <t>75.0553358078003</t>
  </si>
  <si>
    <t>5.37553140246791</t>
  </si>
  <si>
    <t>11.4380485151733</t>
  </si>
  <si>
    <t>172.165804653525</t>
  </si>
  <si>
    <t>222.840098718462</t>
  </si>
  <si>
    <t>24.5803604125977</t>
  </si>
  <si>
    <t>16.9236923217774</t>
  </si>
  <si>
    <t>89.3949970245361</t>
  </si>
  <si>
    <t>96.7439296722412</t>
  </si>
  <si>
    <t>4.4180440738832</t>
  </si>
  <si>
    <t>9.47223756755658</t>
  </si>
  <si>
    <t>128.805980406661</t>
  </si>
  <si>
    <t>187.257769662055</t>
  </si>
  <si>
    <t>29.6523239135742</t>
  </si>
  <si>
    <t>21.8237930297852</t>
  </si>
  <si>
    <t>72.8971696853638</t>
  </si>
  <si>
    <t>70.4674425125122</t>
  </si>
  <si>
    <t>6.53301964675674</t>
  </si>
  <si>
    <t>13.2307629852334</t>
  </si>
  <si>
    <t>180.140147094289</t>
  </si>
  <si>
    <t>222.335326689051</t>
  </si>
  <si>
    <t>26.004411315918</t>
  </si>
  <si>
    <t>85.1143753051758</t>
  </si>
  <si>
    <t>89.2622661590576</t>
  </si>
  <si>
    <t>3.40909905249922</t>
  </si>
  <si>
    <t>5.30173441561474</t>
  </si>
  <si>
    <t>102.06568224585</t>
  </si>
  <si>
    <t>150.619614536691</t>
  </si>
  <si>
    <t>26.3669265747071</t>
  </si>
  <si>
    <t>16.6111679077149</t>
  </si>
  <si>
    <t>82.3432655334473</t>
  </si>
  <si>
    <t>94.7118892669678</t>
  </si>
  <si>
    <t>4.36045331111298</t>
  </si>
  <si>
    <t>7.66805160896444</t>
  </si>
  <si>
    <t>159.066147650517</t>
  </si>
  <si>
    <t>192.869831763132</t>
  </si>
  <si>
    <t>26.1036743164063</t>
  </si>
  <si>
    <t>17.2055648803711</t>
  </si>
  <si>
    <t>71.4612899780273</t>
  </si>
  <si>
    <t>68.3239196777344</t>
  </si>
  <si>
    <t>2.47943252914907</t>
  </si>
  <si>
    <t>6.69124581514089</t>
  </si>
  <si>
    <t>71.6828404442302</t>
  </si>
  <si>
    <t>107.644925728101</t>
  </si>
  <si>
    <t>0.005201483598886</t>
  </si>
  <si>
    <t>26.7010192871094</t>
  </si>
  <si>
    <t>16.4136047363281</t>
  </si>
  <si>
    <t>65.1066263198853</t>
  </si>
  <si>
    <t>77.5591924667358</t>
  </si>
  <si>
    <t>2.5166892416764</t>
  </si>
  <si>
    <t>5.29034493863889</t>
  </si>
  <si>
    <t>92.9369921413103</t>
  </si>
  <si>
    <t>99.1686425160923</t>
  </si>
  <si>
    <t>0.0256543786387473</t>
  </si>
  <si>
    <t>27.2940658569336</t>
  </si>
  <si>
    <t>17.2318542480469</t>
  </si>
  <si>
    <t>53.2510120391846</t>
  </si>
  <si>
    <t>69.1205448150635</t>
  </si>
  <si>
    <t>3.1925618249437</t>
  </si>
  <si>
    <t>6.10439150339648</t>
  </si>
  <si>
    <t>57.2216825763322</t>
  </si>
  <si>
    <t>79.1427240597805</t>
  </si>
  <si>
    <t>0.0475119584545449</t>
  </si>
  <si>
    <t>28.0381210327149</t>
  </si>
  <si>
    <t>18.6873321533203</t>
  </si>
  <si>
    <t>69.9326976776123</t>
  </si>
  <si>
    <t>79.8935876846313</t>
  </si>
  <si>
    <t>3.24845158274681</t>
  </si>
  <si>
    <t>7.19570497129277</t>
  </si>
  <si>
    <t>72.0103044613886</t>
  </si>
  <si>
    <t>109.089823009917</t>
  </si>
  <si>
    <t>29.2623725891114</t>
  </si>
  <si>
    <t>18.8666676839193</t>
  </si>
  <si>
    <t>75.0164326032003</t>
  </si>
  <si>
    <t>92.0690390268962</t>
  </si>
  <si>
    <t>3.91647505525669</t>
  </si>
  <si>
    <t>6.6177609143818</t>
  </si>
  <si>
    <t>144.803842141117</t>
  </si>
  <si>
    <t>162.722436929476</t>
  </si>
  <si>
    <t>0.0487431579617842</t>
  </si>
  <si>
    <t>29.2216537475586</t>
  </si>
  <si>
    <t>20.0182830810547</t>
  </si>
  <si>
    <t>86.4660892486572</t>
  </si>
  <si>
    <t>93.0619232177734</t>
  </si>
  <si>
    <t>1.85713441893389</t>
  </si>
  <si>
    <t>2.92773186645588</t>
  </si>
  <si>
    <t>124.180817717314</t>
  </si>
  <si>
    <t>113.246722577919</t>
  </si>
  <si>
    <t>29.4635925292969</t>
  </si>
  <si>
    <t>20.6287551879883</t>
  </si>
  <si>
    <t>89.1943969726562</t>
  </si>
  <si>
    <t>94.4221748352051</t>
  </si>
  <si>
    <t>2.44664828211056</t>
  </si>
  <si>
    <t>4.35284068892451</t>
  </si>
  <si>
    <t>154.145411156848</t>
  </si>
  <si>
    <t>163.717626189216</t>
  </si>
  <si>
    <t>28.4963790893555</t>
  </si>
  <si>
    <t>19.7933227539063</t>
  </si>
  <si>
    <t>84.7160650253296</t>
  </si>
  <si>
    <t>2.49654853021697</t>
  </si>
  <si>
    <t>4.33759716256988</t>
  </si>
  <si>
    <t>70.6259090424476</t>
  </si>
  <si>
    <t>138.51087836672</t>
  </si>
  <si>
    <t>30.561393737793</t>
  </si>
  <si>
    <t>21.5977630615235</t>
  </si>
  <si>
    <t>80.3623840332031</t>
  </si>
  <si>
    <t>84.6442453384399</t>
  </si>
  <si>
    <t>4.13537313596395</t>
  </si>
  <si>
    <t>9.29251765038131</t>
  </si>
  <si>
    <t>179.254011118213</t>
  </si>
  <si>
    <t>214.80911405165</t>
  </si>
  <si>
    <t>28.9452209472656</t>
  </si>
  <si>
    <t>20.2666961669922</t>
  </si>
  <si>
    <t>84.9198406219482</t>
  </si>
  <si>
    <t>83.8667083740234</t>
  </si>
  <si>
    <t>4.37242674344829</t>
  </si>
  <si>
    <t>9.11453700182749</t>
  </si>
  <si>
    <t>173.575689510463</t>
  </si>
  <si>
    <t>216.284571066446</t>
  </si>
  <si>
    <t>29.2950180053711</t>
  </si>
  <si>
    <t>20.0604705810547</t>
  </si>
  <si>
    <t>83.1938747406006</t>
  </si>
  <si>
    <t>86.3897087097168</t>
  </si>
  <si>
    <t>5.51390797425038</t>
  </si>
  <si>
    <t>10.3775599140701</t>
  </si>
  <si>
    <t>182.716673725925</t>
  </si>
  <si>
    <t>0.0169659482470117</t>
  </si>
  <si>
    <t>29.4251129150391</t>
  </si>
  <si>
    <t>20.4021636962891</t>
  </si>
  <si>
    <t>83.9484573364258</t>
  </si>
  <si>
    <t>88.3988246917725</t>
  </si>
  <si>
    <t>5.19680244180633</t>
  </si>
  <si>
    <t>10.1388403817434</t>
  </si>
  <si>
    <t>186.396037484592</t>
  </si>
  <si>
    <t>224.150604021152</t>
  </si>
  <si>
    <t>21.1901565551758</t>
  </si>
  <si>
    <t>71.3939559936523</t>
  </si>
  <si>
    <t>80.5141962051392</t>
  </si>
  <si>
    <t>6.15946964702927</t>
  </si>
  <si>
    <t>12.5619690203518</t>
  </si>
  <si>
    <t>189.242520202778</t>
  </si>
  <si>
    <t>218.677366136597</t>
  </si>
  <si>
    <t>0.0100886987527608</t>
  </si>
  <si>
    <t>31.5314910888672</t>
  </si>
  <si>
    <t>23.2258453369141</t>
  </si>
  <si>
    <t>75.5843948364258</t>
  </si>
  <si>
    <t>70.1108154296875</t>
  </si>
  <si>
    <t>4.4053626494146</t>
  </si>
  <si>
    <t>10.0667783814033</t>
  </si>
  <si>
    <t>190.084285528514</t>
  </si>
  <si>
    <t>235.094185689003</t>
  </si>
  <si>
    <t>30.4093414306641</t>
  </si>
  <si>
    <t>20.3192092895508</t>
  </si>
  <si>
    <t>75.6618726730347</t>
  </si>
  <si>
    <t>86.5782905578613</t>
  </si>
  <si>
    <t>3.99484447421006</t>
  </si>
  <si>
    <t>7.05005584508246</t>
  </si>
  <si>
    <t>166.413270182455</t>
  </si>
  <si>
    <t>184.929230055708</t>
  </si>
  <si>
    <t>0.0160658577663504</t>
  </si>
  <si>
    <t>29.7318893432617</t>
  </si>
  <si>
    <t>19.646240234375</t>
  </si>
  <si>
    <t>78.4407115936279</t>
  </si>
  <si>
    <t>89.4853897094727</t>
  </si>
  <si>
    <t>4.53231559013831</t>
  </si>
  <si>
    <t>9.11044198763766</t>
  </si>
  <si>
    <t>116.296989731824</t>
  </si>
  <si>
    <t>130.095375328295</t>
  </si>
  <si>
    <t>0.0210143080140876</t>
  </si>
  <si>
    <t>30.6322469075521</t>
  </si>
  <si>
    <t>20.4622983296712</t>
  </si>
  <si>
    <t>74.6287132898967</t>
  </si>
  <si>
    <t>86.9670629501343</t>
  </si>
  <si>
    <t>4.17810010553317</t>
  </si>
  <si>
    <t>6.99343627322234</t>
  </si>
  <si>
    <t>180.957522667862</t>
  </si>
  <si>
    <t>199.524986833942</t>
  </si>
  <si>
    <t>0.0201542831015414</t>
  </si>
  <si>
    <t>29.6836608886719</t>
  </si>
  <si>
    <t>21.1477203369141</t>
  </si>
  <si>
    <t>86.3938037872314</t>
  </si>
  <si>
    <t>83.5787921905518</t>
  </si>
  <si>
    <t>3.9921392927638</t>
  </si>
  <si>
    <t>6.7002349900286</t>
  </si>
  <si>
    <t>185.061071021756</t>
  </si>
  <si>
    <t>231.007956038609</t>
  </si>
  <si>
    <t>29.4648513793946</t>
  </si>
  <si>
    <t>20.5116348266602</t>
  </si>
  <si>
    <t>86.3775058746338</t>
  </si>
  <si>
    <t>92.6349266052246</t>
  </si>
  <si>
    <t>2.84412179608949</t>
  </si>
  <si>
    <t>5.66037199035978</t>
  </si>
  <si>
    <t>127.007991202678</t>
  </si>
  <si>
    <t>147.698821183845</t>
  </si>
  <si>
    <t>32.1073532104492</t>
  </si>
  <si>
    <t>22.7529113769531</t>
  </si>
  <si>
    <t>76.0673839569092</t>
  </si>
  <si>
    <t>83.9505107879639</t>
  </si>
  <si>
    <t>1.19737597472564</t>
  </si>
  <si>
    <t>2.59824355168069</t>
  </si>
  <si>
    <t>175.366492373784</t>
  </si>
  <si>
    <t>55.9658236919396</t>
  </si>
  <si>
    <t>31.9720764160156</t>
  </si>
  <si>
    <t>23.0006072998047</t>
  </si>
  <si>
    <t>79.7089744567871</t>
  </si>
  <si>
    <t>79.3496639251709</t>
  </si>
  <si>
    <t>1.84700319432266</t>
  </si>
  <si>
    <t>1.1641009141464</t>
  </si>
  <si>
    <t>215.307300267131</t>
  </si>
  <si>
    <t>202.93973582222</t>
  </si>
  <si>
    <t>32.3969192504883</t>
  </si>
  <si>
    <t>22.6990005493164</t>
  </si>
  <si>
    <t>73.0264646530151</t>
  </si>
  <si>
    <t>80.9353206634521</t>
  </si>
  <si>
    <t>2.00113838366145</t>
  </si>
  <si>
    <t>3.64435774366941</t>
  </si>
  <si>
    <t>145.450032097972</t>
  </si>
  <si>
    <t>151.801612070506</t>
  </si>
  <si>
    <t>32.7936480204265</t>
  </si>
  <si>
    <t>22.9474820454916</t>
  </si>
  <si>
    <t>59.6793427467346</t>
  </si>
  <si>
    <t>68.5181584358215</t>
  </si>
  <si>
    <t>3.03897069620818</t>
  </si>
  <si>
    <t>8.55996604147797</t>
  </si>
  <si>
    <t>23.1566265867557</t>
  </si>
  <si>
    <t>48.4119420227309</t>
  </si>
  <si>
    <t>31.7026748657227</t>
  </si>
  <si>
    <t>22.1212051391602</t>
  </si>
  <si>
    <t>72.185814666748</t>
  </si>
  <si>
    <t>83.3120864868164</t>
  </si>
  <si>
    <t>3.32758957723542</t>
  </si>
  <si>
    <t>10.045039278159</t>
  </si>
  <si>
    <t>63.227025762422</t>
  </si>
  <si>
    <t>30.5527862548828</t>
  </si>
  <si>
    <t>21.8604370117188</t>
  </si>
  <si>
    <t>81.2696474075317</t>
  </si>
  <si>
    <t>83.9388439178467</t>
  </si>
  <si>
    <t>2.39782340308117</t>
  </si>
  <si>
    <t>6.98618562114102</t>
  </si>
  <si>
    <t>174.208699772042</t>
  </si>
  <si>
    <t>59.3662269065878</t>
  </si>
  <si>
    <t>31.5459259033203</t>
  </si>
  <si>
    <t>21.3654251098633</t>
  </si>
  <si>
    <t>71.5746210098267</t>
  </si>
  <si>
    <t>86.5260425567627</t>
  </si>
  <si>
    <t>4.49731141124513</t>
  </si>
  <si>
    <t>7.56581126844276</t>
  </si>
  <si>
    <t>188.223766099447</t>
  </si>
  <si>
    <t>221.536796214563</t>
  </si>
  <si>
    <t>28.4545700073242</t>
  </si>
  <si>
    <t>20.0393463134766</t>
  </si>
  <si>
    <t>83.0664670944214</t>
  </si>
  <si>
    <t>81.0350740432739</t>
  </si>
  <si>
    <t>2.32770651376273</t>
  </si>
  <si>
    <t>4.10822842731023</t>
  </si>
  <si>
    <t>89.4422561285166</t>
  </si>
  <si>
    <t>135.670578938953</t>
  </si>
  <si>
    <t>26.2732070922852</t>
  </si>
  <si>
    <t>16.2397979736328</t>
  </si>
  <si>
    <t>48.0462156295776</t>
  </si>
  <si>
    <t>55.9204784393311</t>
  </si>
  <si>
    <t>4.83792619028296</t>
  </si>
  <si>
    <t>10.3321771689181</t>
  </si>
  <si>
    <t>15.5869290723351</t>
  </si>
  <si>
    <t>47.3710504658397</t>
  </si>
  <si>
    <t>0.0388743878981938</t>
  </si>
  <si>
    <t>25.1279846191406</t>
  </si>
  <si>
    <t>15.8712722778321</t>
  </si>
  <si>
    <t>42.5566537857056</t>
  </si>
  <si>
    <t>45.511669921875</t>
  </si>
  <si>
    <t>3.61096264519237</t>
  </si>
  <si>
    <t>7.2437159920903</t>
  </si>
  <si>
    <t>16.2414594009421</t>
  </si>
  <si>
    <t>41.992971721969</t>
  </si>
  <si>
    <t>0.0407513576480956</t>
  </si>
  <si>
    <t>27.2906433105469</t>
  </si>
  <si>
    <t>18.223258972168</t>
  </si>
  <si>
    <t>44.8188238143921</t>
  </si>
  <si>
    <t>47.9491191864014</t>
  </si>
  <si>
    <t>2.09135433897171</t>
  </si>
  <si>
    <t>5.10228151616167</t>
  </si>
  <si>
    <t>26.8645652516048</t>
  </si>
  <si>
    <t>49.4706313850378</t>
  </si>
  <si>
    <t>0.0346008846939384</t>
  </si>
  <si>
    <t>26.9943115234375</t>
  </si>
  <si>
    <t>17.3612686157227</t>
  </si>
  <si>
    <t>49.8704780578613</t>
  </si>
  <si>
    <t>59.8508756637573</t>
  </si>
  <si>
    <t>3.12282289866746</t>
  </si>
  <si>
    <t>7.38321118258259</t>
  </si>
  <si>
    <t>41.143887529485</t>
  </si>
  <si>
    <t>60.4983957602393</t>
  </si>
  <si>
    <t>0.0333336395203037</t>
  </si>
  <si>
    <t>26.9841857910156</t>
  </si>
  <si>
    <t>62.0054513931274</t>
  </si>
  <si>
    <t>79.8550918579102</t>
  </si>
  <si>
    <t>2.6991015695737</t>
  </si>
  <si>
    <t>5.55536159463343</t>
  </si>
  <si>
    <t>81.1120173829548</t>
  </si>
  <si>
    <t>97.9328473046054</t>
  </si>
  <si>
    <t>0.0259466461457749</t>
  </si>
  <si>
    <t>26.4081588745117</t>
  </si>
  <si>
    <t>16.5493225097656</t>
  </si>
  <si>
    <t>57.6441017150879</t>
  </si>
  <si>
    <t>68.6967077255249</t>
  </si>
  <si>
    <t>2.19283339297562</t>
  </si>
  <si>
    <t>4.54088753736855</t>
  </si>
  <si>
    <t>62.0025034747394</t>
  </si>
  <si>
    <t>84.1040954894865</t>
  </si>
  <si>
    <t>0.0332681637041671</t>
  </si>
  <si>
    <t>24.9605911254883</t>
  </si>
  <si>
    <t>15.7152282714844</t>
  </si>
  <si>
    <t>68.3530818939209</t>
  </si>
  <si>
    <t>74.3806441307068</t>
  </si>
  <si>
    <t>2.88389784070334</t>
  </si>
  <si>
    <t>5.16778375784184</t>
  </si>
  <si>
    <t>101.397075940934</t>
  </si>
  <si>
    <t>136.280777809683</t>
  </si>
  <si>
    <t>0.0073977592840552</t>
  </si>
  <si>
    <t>22.7790250142416</t>
  </si>
  <si>
    <t>12.9694750467936</t>
  </si>
  <si>
    <t>61.6911624272664</t>
  </si>
  <si>
    <t>82.4238546689351</t>
  </si>
  <si>
    <t>4.89363201317694</t>
  </si>
  <si>
    <t>8.10599201226936</t>
  </si>
  <si>
    <t>59.9885767746982</t>
  </si>
  <si>
    <t>72.3069742785989</t>
  </si>
  <si>
    <t>0.0333066015967614</t>
  </si>
  <si>
    <t>17.7217803955078</t>
  </si>
  <si>
    <t>8.82203826904299</t>
  </si>
  <si>
    <t>42.5740964889526</t>
  </si>
  <si>
    <t>44.7481840133667</t>
  </si>
  <si>
    <t>3.53700311243498</t>
  </si>
  <si>
    <t>8.38797410039206</t>
  </si>
  <si>
    <t>33.1171003967657</t>
  </si>
  <si>
    <t>59.6564229964182</t>
  </si>
  <si>
    <t>0.0647197644307156</t>
  </si>
  <si>
    <t>22.8817214965821</t>
  </si>
  <si>
    <t>12.3270828247071</t>
  </si>
  <si>
    <t>63.8490976333618</t>
  </si>
  <si>
    <t>85.7690788269043</t>
  </si>
  <si>
    <t>2.22805630110356</t>
  </si>
  <si>
    <t>3.96096526590949</t>
  </si>
  <si>
    <t>133.549461963444</t>
  </si>
  <si>
    <t>153.977647766109</t>
  </si>
  <si>
    <t>0.0320275581109755</t>
  </si>
  <si>
    <t>21.5911437988281</t>
  </si>
  <si>
    <t>12.9741088867188</t>
  </si>
  <si>
    <t>64.8151708602905</t>
  </si>
  <si>
    <t>86.1058311462402</t>
  </si>
  <si>
    <t>4.28262170907593</t>
  </si>
  <si>
    <t>7.36110795402954</t>
  </si>
  <si>
    <t>24.3363760097318</t>
  </si>
  <si>
    <t>40.8828236680848</t>
  </si>
  <si>
    <t>0.0670252565208106</t>
  </si>
  <si>
    <t>19.2813095092774</t>
  </si>
  <si>
    <t>10.1246856689453</t>
  </si>
  <si>
    <t>64.8151035308838</t>
  </si>
  <si>
    <t>86.9712154388428</t>
  </si>
  <si>
    <t>4.01284320314327</t>
  </si>
  <si>
    <t>5.39193936533891</t>
  </si>
  <si>
    <t>40.1074558276533</t>
  </si>
  <si>
    <t>43.9869975686363</t>
  </si>
  <si>
    <t>0.0820756402065067</t>
  </si>
  <si>
    <t>17.1241394042969</t>
  </si>
  <si>
    <t>8.10326385498049</t>
  </si>
  <si>
    <t>51.4369819641113</t>
  </si>
  <si>
    <t>73.3709541320801</t>
  </si>
  <si>
    <t>3.16294091765957</t>
  </si>
  <si>
    <t>4.49290099693696</t>
  </si>
  <si>
    <t>56.9214954549145</t>
  </si>
  <si>
    <t>97.1365059215213</t>
  </si>
  <si>
    <t>0.061742498067126</t>
  </si>
  <si>
    <t>18.1169219970703</t>
  </si>
  <si>
    <t>10.2449676513672</t>
  </si>
  <si>
    <t>45.9354127883911</t>
  </si>
  <si>
    <t>46.4376682281494</t>
  </si>
  <si>
    <t>3.57133842432384</t>
  </si>
  <si>
    <t>6.95078855849196</t>
  </si>
  <si>
    <t>29.1875166895567</t>
  </si>
  <si>
    <t>62.3533573777113</t>
  </si>
  <si>
    <t>0.0633235377425392</t>
  </si>
  <si>
    <t>18.436376953125</t>
  </si>
  <si>
    <t>9.70337219238283</t>
  </si>
  <si>
    <t>50.0363995552063</t>
  </si>
  <si>
    <t>61.2754793167114</t>
  </si>
  <si>
    <t>2.90801622758446</t>
  </si>
  <si>
    <t>5.06249150823645</t>
  </si>
  <si>
    <t>54.4175802249266</t>
  </si>
  <si>
    <t>96.5144204521479</t>
  </si>
  <si>
    <t>0.0414167509291566</t>
  </si>
  <si>
    <t>19.7813369750977</t>
  </si>
  <si>
    <t>11.7785354614258</t>
  </si>
  <si>
    <t>81.900745010376</t>
  </si>
  <si>
    <t>87.1558780670166</t>
  </si>
  <si>
    <t>3.42560121363941</t>
  </si>
  <si>
    <t>5.13500596486275</t>
  </si>
  <si>
    <t>125.181513653574</t>
  </si>
  <si>
    <t>185.401907933218</t>
  </si>
  <si>
    <t>11.4752304077149</t>
  </si>
  <si>
    <t>5.63379058837893</t>
  </si>
  <si>
    <t>53.2251518249512</t>
  </si>
  <si>
    <t>67.0143047332764</t>
  </si>
  <si>
    <t>3.91154574940365</t>
  </si>
  <si>
    <t>4.14744768406042</t>
  </si>
  <si>
    <t>42.278900469457</t>
  </si>
  <si>
    <t>67.3985923209945</t>
  </si>
  <si>
    <t>0.0648896948641132</t>
  </si>
  <si>
    <t>16.4763427734375</t>
  </si>
  <si>
    <t>7.30688323974612</t>
  </si>
  <si>
    <t>64.1718000411987</t>
  </si>
  <si>
    <t>79.4764644622803</t>
  </si>
  <si>
    <t>2.41783094858826</t>
  </si>
  <si>
    <t>4.47741680756832</t>
  </si>
  <si>
    <t>66.978008294432</t>
  </si>
  <si>
    <t>103.527854712021</t>
  </si>
  <si>
    <t>0.0401756478500485</t>
  </si>
  <si>
    <t>17.6456176757813</t>
  </si>
  <si>
    <t>7.53554382324221</t>
  </si>
  <si>
    <t>70.3714790344238</t>
  </si>
  <si>
    <t>92.3875625610352</t>
  </si>
  <si>
    <t>2.35643782570923</t>
  </si>
  <si>
    <t>3.41579306243212</t>
  </si>
  <si>
    <t>86.3527800099223</t>
  </si>
  <si>
    <t>118.065435448857</t>
  </si>
  <si>
    <t>0.0512186559830572</t>
  </si>
  <si>
    <t>19.8401809692383</t>
  </si>
  <si>
    <t>9.90071894327802</t>
  </si>
  <si>
    <t>71.2473708788554</t>
  </si>
  <si>
    <t>90.927773475647</t>
  </si>
  <si>
    <t>3.02541611925684</t>
  </si>
  <si>
    <t>5.20267653912134</t>
  </si>
  <si>
    <t>136.448254923047</t>
  </si>
  <si>
    <t>195.810283619329</t>
  </si>
  <si>
    <t>0.0219096060179555</t>
  </si>
  <si>
    <t>20.1732177734375</t>
  </si>
  <si>
    <t>10.8688430786133</t>
  </si>
  <si>
    <t>78.4083549499512</t>
  </si>
  <si>
    <t>90.8913928985596</t>
  </si>
  <si>
    <t>3.18525866957485</t>
  </si>
  <si>
    <t>5.33467088129352</t>
  </si>
  <si>
    <t>129.502933387242</t>
  </si>
  <si>
    <t>180.101352286011</t>
  </si>
  <si>
    <t>15.2051208496094</t>
  </si>
  <si>
    <t>8.05442199707034</t>
  </si>
  <si>
    <t>57.3105878829956</t>
  </si>
  <si>
    <t>60.2062020301819</t>
  </si>
  <si>
    <t>3.16580367893496</t>
  </si>
  <si>
    <t>4.0658546499801</t>
  </si>
  <si>
    <t>46.9219218181912</t>
  </si>
  <si>
    <t>98.171455988178</t>
  </si>
  <si>
    <t>0.0465932403353786</t>
  </si>
  <si>
    <t>16.7675903320313</t>
  </si>
  <si>
    <t>8.65682678222658</t>
  </si>
  <si>
    <t>44.3763063430786</t>
  </si>
  <si>
    <t>43.831379699707</t>
  </si>
  <si>
    <t>2.55346160997216</t>
  </si>
  <si>
    <t>4.42896368813328</t>
  </si>
  <si>
    <t>89.0590556029859</t>
  </si>
  <si>
    <t>115.042901819475</t>
  </si>
  <si>
    <t>0.0514630546351343</t>
  </si>
  <si>
    <t>18.1938247680664</t>
  </si>
  <si>
    <t>8.82931213378908</t>
  </si>
  <si>
    <t>68.5788902282715</t>
  </si>
  <si>
    <t>83.5104152679443</t>
  </si>
  <si>
    <t>2.90547985740829</t>
  </si>
  <si>
    <t>4.41632596772285</t>
  </si>
  <si>
    <t>84.2190826096561</t>
  </si>
  <si>
    <t>118.78273664247</t>
  </si>
  <si>
    <t>0.043195914682526</t>
  </si>
  <si>
    <t>18.055908203125</t>
  </si>
  <si>
    <t>8.98542480468752</t>
  </si>
  <si>
    <t>58.5972091674805</t>
  </si>
  <si>
    <t>70.8071935653686</t>
  </si>
  <si>
    <t>2.87642914018244</t>
  </si>
  <si>
    <t>3.99237608855348</t>
  </si>
  <si>
    <t>132.549652196322</t>
  </si>
  <si>
    <t>163.675828442245</t>
  </si>
  <si>
    <t>0.0372528727296214</t>
  </si>
  <si>
    <t>13.3266616821289</t>
  </si>
  <si>
    <t>8.28412907918297</t>
  </si>
  <si>
    <t>68.0111451148987</t>
  </si>
  <si>
    <t>92.1549253463745</t>
  </si>
  <si>
    <t>4.28310423745581</t>
  </si>
  <si>
    <t>4.0941378235763</t>
  </si>
  <si>
    <t>78.0415680000315</t>
  </si>
  <si>
    <t>171.096957694691</t>
  </si>
  <si>
    <t>16.8161346435547</t>
  </si>
  <si>
    <t>9.94714202880862</t>
  </si>
  <si>
    <t>76.3105278015137</t>
  </si>
  <si>
    <t>80.3035636901855</t>
  </si>
  <si>
    <t>3.13611236383467</t>
  </si>
  <si>
    <t>6.02793864503491</t>
  </si>
  <si>
    <t>116.844272500082</t>
  </si>
  <si>
    <t>222.137694961795</t>
  </si>
  <si>
    <t>7.67812957763674</t>
  </si>
  <si>
    <t>7.06521148681643</t>
  </si>
  <si>
    <t>84.943140411377</t>
  </si>
  <si>
    <t>100.481296157837</t>
  </si>
  <si>
    <t>5.0747013578226</t>
  </si>
  <si>
    <t>4.97304510419414</t>
  </si>
  <si>
    <t>28.6097448391047</t>
  </si>
  <si>
    <t>164.78082796395</t>
  </si>
  <si>
    <t>13.4063369750977</t>
  </si>
  <si>
    <t>6.74621887207033</t>
  </si>
  <si>
    <t>56.4480485916138</t>
  </si>
  <si>
    <t>60.4910885810852</t>
  </si>
  <si>
    <t>2.99753990243696</t>
  </si>
  <si>
    <t>6.03994615509293</t>
  </si>
  <si>
    <t>57.9632893766071</t>
  </si>
  <si>
    <t>88.282133745951</t>
  </si>
  <si>
    <t>0.0547828167403796</t>
  </si>
  <si>
    <t>13.9974884033203</t>
  </si>
  <si>
    <t>6.93657989501955</t>
  </si>
  <si>
    <t>70.2275173187256</t>
  </si>
  <si>
    <t>92.3809253692627</t>
  </si>
  <si>
    <t>4.17536075589604</t>
  </si>
  <si>
    <t>4.34185394399474</t>
  </si>
  <si>
    <t>66.7536544046877</t>
  </si>
  <si>
    <t>116.798065421265</t>
  </si>
  <si>
    <t>0.0174320640514804</t>
  </si>
  <si>
    <t>17.2738494873047</t>
  </si>
  <si>
    <t>7.65918579101565</t>
  </si>
  <si>
    <t>63.6285207748413</t>
  </si>
  <si>
    <t>85.3840909957886</t>
  </si>
  <si>
    <t>3.47823729849286</t>
  </si>
  <si>
    <t>5.63107271831116</t>
  </si>
  <si>
    <t>134.783768128292</t>
  </si>
  <si>
    <t>173.15314105951</t>
  </si>
  <si>
    <t>0.0162815506168879</t>
  </si>
  <si>
    <t>9.08578898111981</t>
  </si>
  <si>
    <t>6.66771341959638</t>
  </si>
  <si>
    <t>71.069642384847</t>
  </si>
  <si>
    <t>99.6324602762858</t>
  </si>
  <si>
    <t>3.81871442357606</t>
  </si>
  <si>
    <t>5.63698722495171</t>
  </si>
  <si>
    <t>61.1733585598174</t>
  </si>
  <si>
    <t>194.391797152881</t>
  </si>
  <si>
    <t>0.0114931911439037</t>
  </si>
  <si>
    <t>18.2927597045899</t>
  </si>
  <si>
    <t>10.614926147461</t>
  </si>
  <si>
    <t>82.9970848083496</t>
  </si>
  <si>
    <t>97.8722660064697</t>
  </si>
  <si>
    <t>3.47553729318706</t>
  </si>
  <si>
    <t>5.55170333320251</t>
  </si>
  <si>
    <t>111.293103247043</t>
  </si>
  <si>
    <t>190.342065470296</t>
  </si>
  <si>
    <t>0.0010820534863849</t>
  </si>
  <si>
    <t>14.2231262207031</t>
  </si>
  <si>
    <t>11.8481903076172</t>
  </si>
  <si>
    <t>96.1648532867432</t>
  </si>
  <si>
    <t>100.457085037231</t>
  </si>
  <si>
    <t>3.36164370477612</t>
  </si>
  <si>
    <t>8.0883822711575</t>
  </si>
  <si>
    <t>56.7040333792134</t>
  </si>
  <si>
    <t>207.313651149525</t>
  </si>
  <si>
    <t>17.1994674682617</t>
  </si>
  <si>
    <t>8.87875671386721</t>
  </si>
  <si>
    <t>48.6596501350403</t>
  </si>
  <si>
    <t>54.1568243026733</t>
  </si>
  <si>
    <t>2.86239424945327</t>
  </si>
  <si>
    <t>4.36036326770041</t>
  </si>
  <si>
    <t>72.6757138179252</t>
  </si>
  <si>
    <t>89.0944009777803</t>
  </si>
  <si>
    <t>0.0408491961476792</t>
  </si>
  <si>
    <t>20.9985549926758</t>
  </si>
  <si>
    <t>12.0085906982422</t>
  </si>
  <si>
    <t>79.7713645935059</t>
  </si>
  <si>
    <t>91.0553688049316</t>
  </si>
  <si>
    <t>3.97445617937081</t>
  </si>
  <si>
    <t>9.20622837099283</t>
  </si>
  <si>
    <t>143.605128420347</t>
  </si>
  <si>
    <t>192.394045316148</t>
  </si>
  <si>
    <t>22.1045593261719</t>
  </si>
  <si>
    <t>15.3012847900391</t>
  </si>
  <si>
    <t>78.0479434967041</t>
  </si>
  <si>
    <t>82.8295707702637</t>
  </si>
  <si>
    <t>4.70185781892472</t>
  </si>
  <si>
    <t>7.13528304524302</t>
  </si>
  <si>
    <t>116.843808161272</t>
  </si>
  <si>
    <t>157.739444908033</t>
  </si>
  <si>
    <t>21.0525515238444</t>
  </si>
  <si>
    <t>15.1046412150065</t>
  </si>
  <si>
    <t>86.2869475682576</t>
  </si>
  <si>
    <t>89.7970755894979</t>
  </si>
  <si>
    <t>5.30075396700936</t>
  </si>
  <si>
    <t>12.4316217001753</t>
  </si>
  <si>
    <t>140.446048699181</t>
  </si>
  <si>
    <t>214.885260744973</t>
  </si>
  <si>
    <t>25.7331634521485</t>
  </si>
  <si>
    <t>18.6856842041016</t>
  </si>
  <si>
    <t>81.0171485900879</t>
  </si>
  <si>
    <t>79.2872901916504</t>
  </si>
  <si>
    <t>4.94407939915586</t>
  </si>
  <si>
    <t>9.98804619188002</t>
  </si>
  <si>
    <t>150.549012898573</t>
  </si>
  <si>
    <t>206.623984431273</t>
  </si>
  <si>
    <t>25.5829284667969</t>
  </si>
  <si>
    <t>16.9058364868164</t>
  </si>
  <si>
    <t>79.5588405609131</t>
  </si>
  <si>
    <t>86.3097408294678</t>
  </si>
  <si>
    <t>6.35758291503714</t>
  </si>
  <si>
    <t>13.2903500500455</t>
  </si>
  <si>
    <t>177.031660949161</t>
  </si>
  <si>
    <t>211.009680599684</t>
  </si>
  <si>
    <t>0.0229085516911533</t>
  </si>
  <si>
    <t>26.5386413574219</t>
  </si>
  <si>
    <t>19.1279022216797</t>
  </si>
  <si>
    <t>75.1320980072021</t>
  </si>
  <si>
    <t>72.1086256027222</t>
  </si>
  <si>
    <t>3.96238869317223</t>
  </si>
  <si>
    <t>9.14096818962261</t>
  </si>
  <si>
    <t>123.645355983868</t>
  </si>
  <si>
    <t>194.527375253895</t>
  </si>
  <si>
    <t>25.5373596191406</t>
  </si>
  <si>
    <t>17.6883041381836</t>
  </si>
  <si>
    <t>79.4846572875977</t>
  </si>
  <si>
    <t>86.2970502853394</t>
  </si>
  <si>
    <t>4.99888655835516</t>
  </si>
  <si>
    <t>11.2943297062523</t>
  </si>
  <si>
    <t>148.61786826384</t>
  </si>
  <si>
    <t>203.290598519555</t>
  </si>
  <si>
    <t>28.4078735351563</t>
  </si>
  <si>
    <t>21.9286437988281</t>
  </si>
  <si>
    <t>78.0275722503662</t>
  </si>
  <si>
    <t>68.532839012146</t>
  </si>
  <si>
    <t>3.20592085085311</t>
  </si>
  <si>
    <t>6.71472178447273</t>
  </si>
  <si>
    <t>204.234824517491</t>
  </si>
  <si>
    <t>25.7982376098633</t>
  </si>
  <si>
    <t>18.547900390625</t>
  </si>
  <si>
    <t>90.6615222930908</t>
  </si>
  <si>
    <t>89.2903659820557</t>
  </si>
  <si>
    <t>3.45827539042247</t>
  </si>
  <si>
    <t>7.13521489793608</t>
  </si>
  <si>
    <t>137.934868317776</t>
  </si>
  <si>
    <t>213.170942844392</t>
  </si>
  <si>
    <t>29.8996765136719</t>
  </si>
  <si>
    <t>21.732846069336</t>
  </si>
  <si>
    <t>72.1877132415771</t>
  </si>
  <si>
    <t>67.7238832473755</t>
  </si>
  <si>
    <t>4.71496987308651</t>
  </si>
  <si>
    <t>10.0255499992845</t>
  </si>
  <si>
    <t>160.481836675667</t>
  </si>
  <si>
    <t>215.340517390024</t>
  </si>
  <si>
    <t>25.9371856689453</t>
  </si>
  <si>
    <t>17.3819610595703</t>
  </si>
  <si>
    <t>73.7518621444702</t>
  </si>
  <si>
    <t>77.1964029312134</t>
  </si>
  <si>
    <t>3.30626707065125</t>
  </si>
  <si>
    <t>5.50351789478274</t>
  </si>
  <si>
    <t>88.4858395150467</t>
  </si>
  <si>
    <t>141.869308921516</t>
  </si>
  <si>
    <t>29.2703918457031</t>
  </si>
  <si>
    <t>20.7722702026367</t>
  </si>
  <si>
    <t>79.8235069274902</t>
  </si>
  <si>
    <t>82.6161823272705</t>
  </si>
  <si>
    <t>5.59194223008028</t>
  </si>
  <si>
    <t>12.1339818922761</t>
  </si>
  <si>
    <t>178.577703261938</t>
  </si>
  <si>
    <t>219.489313492129</t>
  </si>
  <si>
    <t>32.2668243408203</t>
  </si>
  <si>
    <t>25.2278503417969</t>
  </si>
  <si>
    <t>70.4410823822022</t>
  </si>
  <si>
    <t>58.0265416145325</t>
  </si>
  <si>
    <t>4.60337655507862</t>
  </si>
  <si>
    <t>10.685928913179</t>
  </si>
  <si>
    <t>170.075744166461</t>
  </si>
  <si>
    <t>226.947190678185</t>
  </si>
  <si>
    <t>29.7352127075196</t>
  </si>
  <si>
    <t>23.0400924682617</t>
  </si>
  <si>
    <t>86.3760772705078</t>
  </si>
  <si>
    <t>71.0813312530518</t>
  </si>
  <si>
    <t>4.94051927743398</t>
  </si>
  <si>
    <t>11.728141958483</t>
  </si>
  <si>
    <t>164.16683095032</t>
  </si>
  <si>
    <t>220.967575204135</t>
  </si>
  <si>
    <t>28.6188929239909</t>
  </si>
  <si>
    <t>21.2184743245443</t>
  </si>
  <si>
    <t>88.798451423645</t>
  </si>
  <si>
    <t>79.209992090861</t>
  </si>
  <si>
    <t>1.53667867774271</t>
  </si>
  <si>
    <t>3.9950249675075</t>
  </si>
  <si>
    <t>159.643257109759</t>
  </si>
  <si>
    <t>237.82089390276</t>
  </si>
  <si>
    <t>29.8278045654297</t>
  </si>
  <si>
    <t>21.7704132080078</t>
  </si>
  <si>
    <t>88.6442718505859</t>
  </si>
  <si>
    <t>84.4143684387207</t>
  </si>
  <si>
    <t>2.63443505240887</t>
  </si>
  <si>
    <t>5.69356122835327</t>
  </si>
  <si>
    <t>149.901648954178</t>
  </si>
  <si>
    <t>204.564437183727</t>
  </si>
  <si>
    <t>28.0948913574219</t>
  </si>
  <si>
    <t>18.4889144897461</t>
  </si>
  <si>
    <t>55.8977909088135</t>
  </si>
  <si>
    <t>61.3766242980957</t>
  </si>
  <si>
    <t>3.79888620281185</t>
  </si>
  <si>
    <t>8.01194390451804</t>
  </si>
  <si>
    <t>98.7147594628762</t>
  </si>
  <si>
    <t>119.451133995061</t>
  </si>
  <si>
    <t>0.0127629898476259</t>
  </si>
  <si>
    <t>30.0422317504883</t>
  </si>
  <si>
    <t>21.0341918945313</t>
  </si>
  <si>
    <t>71.7976457595825</t>
  </si>
  <si>
    <t>75.3481834411621</t>
  </si>
  <si>
    <t>5.49783077961846</t>
  </si>
  <si>
    <t>10.8755172263645</t>
  </si>
  <si>
    <t>177.964851625328</t>
  </si>
  <si>
    <t>215.485843720008</t>
  </si>
  <si>
    <t>29.6182235717774</t>
  </si>
  <si>
    <t>21.2155700683594</t>
  </si>
  <si>
    <t>85.4067684173584</t>
  </si>
  <si>
    <t>83.1767658233643</t>
  </si>
  <si>
    <t>4.71304064730373</t>
  </si>
  <si>
    <t>11.2458055989845</t>
  </si>
  <si>
    <t>172.937135685721</t>
  </si>
  <si>
    <t>217.503160377628</t>
  </si>
  <si>
    <t>30.2955932617188</t>
  </si>
  <si>
    <t>20.7445785522461</t>
  </si>
  <si>
    <t>81.5325172424316</t>
  </si>
  <si>
    <t>91.9091987609863</t>
  </si>
  <si>
    <t>5.61331971427585</t>
  </si>
  <si>
    <t>11.5181463877203</t>
  </si>
  <si>
    <t>182.469486075408</t>
  </si>
  <si>
    <t>212.382930984106</t>
  </si>
  <si>
    <t>29.8489715576172</t>
  </si>
  <si>
    <t>19.9406295776367</t>
  </si>
  <si>
    <t>82.336967086792</t>
  </si>
  <si>
    <t>94.1307880401611</t>
  </si>
  <si>
    <t>4.5296455480592</t>
  </si>
  <si>
    <t>8.82320166081922</t>
  </si>
  <si>
    <t>166.003783741679</t>
  </si>
  <si>
    <t>188.619536289015</t>
  </si>
  <si>
    <t>31.2310577392578</t>
  </si>
  <si>
    <t>20.1597671508789</t>
  </si>
  <si>
    <t>70.0528432846069</t>
  </si>
  <si>
    <t>91.2270885467529</t>
  </si>
  <si>
    <t>4.24509474618634</t>
  </si>
  <si>
    <t>7.3939149033231</t>
  </si>
  <si>
    <t>155.807430546058</t>
  </si>
  <si>
    <t>164.840160993347</t>
  </si>
  <si>
    <t>0.039152953416368</t>
  </si>
  <si>
    <t>29.7157745361328</t>
  </si>
  <si>
    <t>19.9009475708008</t>
  </si>
  <si>
    <t>79.0691659927368</t>
  </si>
  <si>
    <t>88.5123336791992</t>
  </si>
  <si>
    <t>3.15205427084279</t>
  </si>
  <si>
    <t>5.36103003745215</t>
  </si>
  <si>
    <t>167.177550282149</t>
  </si>
  <si>
    <t>179.64111399986</t>
  </si>
  <si>
    <t>0.0046787947207622</t>
  </si>
  <si>
    <t>32.4025604248047</t>
  </si>
  <si>
    <t>22.3835235595703</t>
  </si>
  <si>
    <t>70.4255746841431</t>
  </si>
  <si>
    <t>81.8765695571899</t>
  </si>
  <si>
    <t>2.94131039670737</t>
  </si>
  <si>
    <t>3.51234741807612</t>
  </si>
  <si>
    <t>191.451884544925</t>
  </si>
  <si>
    <t>187.788720458208</t>
  </si>
  <si>
    <t>29.5907104492188</t>
  </si>
  <si>
    <t>20.6400665283203</t>
  </si>
  <si>
    <t>85.910425567627</t>
  </si>
  <si>
    <t>90.0631172180176</t>
  </si>
  <si>
    <t>4.69096315310623</t>
  </si>
  <si>
    <t>9.32311243073361</t>
  </si>
  <si>
    <t>170.98722423981</t>
  </si>
  <si>
    <t>204.475583538904</t>
  </si>
  <si>
    <t>30.5191177368164</t>
  </si>
  <si>
    <t>19.8090652465821</t>
  </si>
  <si>
    <t>73.8676383972168</t>
  </si>
  <si>
    <t>93.0970203399658</t>
  </si>
  <si>
    <t>3.74908098436882</t>
  </si>
  <si>
    <t>7.49410475618954</t>
  </si>
  <si>
    <t>120.967297489227</t>
  </si>
  <si>
    <t>127.269139957953</t>
  </si>
  <si>
    <t>0.0246120619974217</t>
  </si>
  <si>
    <t>29.8484639485677</t>
  </si>
  <si>
    <t>19.5678853352865</t>
  </si>
  <si>
    <t>76.1728178660075</t>
  </si>
  <si>
    <t>90.354723294576</t>
  </si>
  <si>
    <t>4.54027813253948</t>
  </si>
  <si>
    <t>7.58206818971631</t>
  </si>
  <si>
    <t>169.502834350157</t>
  </si>
  <si>
    <t>185.760743307059</t>
  </si>
  <si>
    <t>0.0323867850391339</t>
  </si>
  <si>
    <t>34.5233749389649</t>
  </si>
  <si>
    <t>24.5094192504883</t>
  </si>
  <si>
    <t>60.055489730835</t>
  </si>
  <si>
    <t>70.7709714889526</t>
  </si>
  <si>
    <t>5.25806506181267</t>
  </si>
  <si>
    <t>8.98788794783593</t>
  </si>
  <si>
    <t>187.542228310854</t>
  </si>
  <si>
    <t>223.755115287507</t>
  </si>
  <si>
    <t>31.3449630737305</t>
  </si>
  <si>
    <t>22.2805297851563</t>
  </si>
  <si>
    <t>80.3380004882813</t>
  </si>
  <si>
    <t>83.1848011016846</t>
  </si>
  <si>
    <t>2.44025980462339</t>
  </si>
  <si>
    <t>6.06532287687942</t>
  </si>
  <si>
    <t>127.431956270759</t>
  </si>
  <si>
    <t>173.581100887182</t>
  </si>
  <si>
    <t>30.6482208251953</t>
  </si>
  <si>
    <t>21.0843887329102</t>
  </si>
  <si>
    <t>82.7217876434326</t>
  </si>
  <si>
    <t>95.396887588501</t>
  </si>
  <si>
    <t>4.37190801677752</t>
  </si>
  <si>
    <t>10.5565992412085</t>
  </si>
  <si>
    <t>81.4879775366493</t>
  </si>
  <si>
    <t>105.743397168889</t>
  </si>
  <si>
    <t>31.2860076904297</t>
  </si>
  <si>
    <t>21.6686004638672</t>
  </si>
  <si>
    <t>80.9217433929443</t>
  </si>
  <si>
    <t>92.8237468719482</t>
  </si>
  <si>
    <t>4.72472840675747</t>
  </si>
  <si>
    <t>8.46609005076434</t>
  </si>
  <si>
    <t>169.728136982733</t>
  </si>
  <si>
    <t>200.831121867701</t>
  </si>
  <si>
    <t>31.1653289794922</t>
  </si>
  <si>
    <t>20.6585922241211</t>
  </si>
  <si>
    <t>72.6066596984863</t>
  </si>
  <si>
    <t>91.1091033935547</t>
  </si>
  <si>
    <t>5.24775734886996</t>
  </si>
  <si>
    <t>8.37522212979932</t>
  </si>
  <si>
    <t>173.361757677908</t>
  </si>
  <si>
    <t>200.453769428073</t>
  </si>
  <si>
    <t>0.0095076441817772</t>
  </si>
  <si>
    <t>30.6213928222656</t>
  </si>
  <si>
    <t>19.7413790384929</t>
  </si>
  <si>
    <t>71.2623373667399</t>
  </si>
  <si>
    <t>90.9700667063395</t>
  </si>
  <si>
    <t>3.48489382895423</t>
  </si>
  <si>
    <t>6.54077457466405</t>
  </si>
  <si>
    <t>139.249229675322</t>
  </si>
  <si>
    <t>137.631266937255</t>
  </si>
  <si>
    <t>0.0349322159318789</t>
  </si>
  <si>
    <t>30.2933212280274</t>
  </si>
  <si>
    <t>20.2461944580078</t>
  </si>
  <si>
    <t>75.2646188735962</t>
  </si>
  <si>
    <t>88.7493213653565</t>
  </si>
  <si>
    <t>2.69822474891645</t>
  </si>
  <si>
    <t>6.56239708736882</t>
  </si>
  <si>
    <t>109.556478447054</t>
  </si>
  <si>
    <t>111.370399709513</t>
  </si>
  <si>
    <t>0.0073097525393252</t>
  </si>
  <si>
    <t>30.3238433837891</t>
  </si>
  <si>
    <t>20.9549179077149</t>
  </si>
  <si>
    <t>78.2543266296387</t>
  </si>
  <si>
    <t>88.6590404510498</t>
  </si>
  <si>
    <t>3.64727473736238</t>
  </si>
  <si>
    <t>7.88030764488694</t>
  </si>
  <si>
    <t>181.806151578235</t>
  </si>
  <si>
    <t>142.935090061626</t>
  </si>
  <si>
    <t>27.5129821777344</t>
  </si>
  <si>
    <t>19.1447235107422</t>
  </si>
  <si>
    <t>89.0055648803711</t>
  </si>
  <si>
    <t>91.9235446929932</t>
  </si>
  <si>
    <t>2.66185825227587</t>
  </si>
  <si>
    <t>3.67140050312102</t>
  </si>
  <si>
    <t>92.8658735311737</t>
  </si>
  <si>
    <t>137.942016613174</t>
  </si>
  <si>
    <t>26.8238357543946</t>
  </si>
  <si>
    <t>18.2317611694336</t>
  </si>
  <si>
    <t>81.9078205108643</t>
  </si>
  <si>
    <t>94.6669178009033</t>
  </si>
  <si>
    <t>2.75382036351803</t>
  </si>
  <si>
    <t>4.47863699108745</t>
  </si>
  <si>
    <t>114.175776871091</t>
  </si>
  <si>
    <t>170.562986285362</t>
  </si>
  <si>
    <t>0.0145315323672568</t>
  </si>
  <si>
    <t>28.6444122314453</t>
  </si>
  <si>
    <t>19.4369262695313</t>
  </si>
  <si>
    <t>82.1155918121338</t>
  </si>
  <si>
    <t>92.6283325195313</t>
  </si>
  <si>
    <t>3.37572732113849</t>
  </si>
  <si>
    <t>6.17483989782414</t>
  </si>
  <si>
    <t>103.770595889523</t>
  </si>
  <si>
    <t>143.062412775402</t>
  </si>
  <si>
    <t>28.1764450073242</t>
  </si>
  <si>
    <t>17.746452331543</t>
  </si>
  <si>
    <t>54.7506843566895</t>
  </si>
  <si>
    <t>79.9433389663696</t>
  </si>
  <si>
    <t>5.56101859031227</t>
  </si>
  <si>
    <t>11.6368859511269</t>
  </si>
  <si>
    <t>18.2236043982206</t>
  </si>
  <si>
    <t>42.2390247652726</t>
  </si>
  <si>
    <t>0.0397381747371951</t>
  </si>
  <si>
    <t>25.6350967407227</t>
  </si>
  <si>
    <t>16.2797760009766</t>
  </si>
  <si>
    <t>57.7050813674927</t>
  </si>
  <si>
    <t>71.9576524734497</t>
  </si>
  <si>
    <t>5.20884602886393</t>
  </si>
  <si>
    <t>11.1453026895302</t>
  </si>
  <si>
    <t>29.0543894195964</t>
  </si>
  <si>
    <t>60.8235724313096</t>
  </si>
  <si>
    <t>0.0368836263369054</t>
  </si>
  <si>
    <t>24.1991531372071</t>
  </si>
  <si>
    <t>15.1205047607422</t>
  </si>
  <si>
    <t>62.8913330078125</t>
  </si>
  <si>
    <t>73.0803405761719</t>
  </si>
  <si>
    <t>3.97539328506559</t>
  </si>
  <si>
    <t>8.96423461440197</t>
  </si>
  <si>
    <t>43.5127105987711</t>
  </si>
  <si>
    <t>78.3006944019222</t>
  </si>
  <si>
    <t>0.028795916917556</t>
  </si>
  <si>
    <t>27.430924987793</t>
  </si>
  <si>
    <t>16.7269226074219</t>
  </si>
  <si>
    <t>57.1078277587891</t>
  </si>
  <si>
    <t>75.3209066390991</t>
  </si>
  <si>
    <t>2.07260676887713</t>
  </si>
  <si>
    <t>3.23438309156672</t>
  </si>
  <si>
    <t>121.744077806255</t>
  </si>
  <si>
    <t>123.307706237436</t>
  </si>
  <si>
    <t>0.0461337044661319</t>
  </si>
  <si>
    <t>23.7798645019531</t>
  </si>
  <si>
    <t>15.7043151855469</t>
  </si>
  <si>
    <t>70.2510307312012</t>
  </si>
  <si>
    <t>96.3224140167236</t>
  </si>
  <si>
    <t>5.32916772064038</t>
  </si>
  <si>
    <t>7.71067267631888</t>
  </si>
  <si>
    <t>66.9334279293459</t>
  </si>
  <si>
    <t>93.3121807044356</t>
  </si>
  <si>
    <t>0.0145845890473926</t>
  </si>
  <si>
    <t>22.2792678833008</t>
  </si>
  <si>
    <t>13.4899154663086</t>
  </si>
  <si>
    <t>51.9715744018555</t>
  </si>
  <si>
    <t>65.1128981590271</t>
  </si>
  <si>
    <t>5.12378427795809</t>
  </si>
  <si>
    <t>9.92665744464294</t>
  </si>
  <si>
    <t>20.6109504030469</t>
  </si>
  <si>
    <t>47.9755921797906</t>
  </si>
  <si>
    <t>0.0516072963306172</t>
  </si>
  <si>
    <t>22.5264729817709</t>
  </si>
  <si>
    <t>14.790491994222</t>
  </si>
  <si>
    <t>47.7819147109985</t>
  </si>
  <si>
    <t>43.3738678296407</t>
  </si>
  <si>
    <t>3.23617319649839</t>
  </si>
  <si>
    <t>6.21332376718142</t>
  </si>
  <si>
    <t>34.3490065255718</t>
  </si>
  <si>
    <t>75.3834149885734</t>
  </si>
  <si>
    <t>0.0406097995295239</t>
  </si>
  <si>
    <t>21.7977600097656</t>
  </si>
  <si>
    <t>14.8673980712891</t>
  </si>
  <si>
    <t>66.5337465286255</t>
  </si>
  <si>
    <t>79.5833101272583</t>
  </si>
  <si>
    <t>4.95877809832703</t>
  </si>
  <si>
    <t>10.1643791582725</t>
  </si>
  <si>
    <t>27.9654544652419</t>
  </si>
  <si>
    <t>72.1040570935393</t>
  </si>
  <si>
    <t>0.0251671689094837</t>
  </si>
  <si>
    <t>19.1710357666016</t>
  </si>
  <si>
    <t>11.5833938598633</t>
  </si>
  <si>
    <t>47.8639238357544</t>
  </si>
  <si>
    <t>43.3402145385742</t>
  </si>
  <si>
    <t>4.06515087973044</t>
  </si>
  <si>
    <t>5.68907631327044</t>
  </si>
  <si>
    <t>29.6208144178327</t>
  </si>
  <si>
    <t>65.2459356249626</t>
  </si>
  <si>
    <t>0.0477148915632455</t>
  </si>
  <si>
    <t>17.2575729370117</t>
  </si>
  <si>
    <t>10.3797744750977</t>
  </si>
  <si>
    <t>41.6177925109863</t>
  </si>
  <si>
    <t>28.2869779348373</t>
  </si>
  <si>
    <t>5.25748784139349</t>
  </si>
  <si>
    <t>11.8347700274078</t>
  </si>
  <si>
    <t>20.7457363757351</t>
  </si>
  <si>
    <t>46.6288926015585</t>
  </si>
  <si>
    <t>0.0727194624403845</t>
  </si>
  <si>
    <t>17.2907852172852</t>
  </si>
  <si>
    <t>11.2284805297852</t>
  </si>
  <si>
    <t>36.4451288223267</t>
  </si>
  <si>
    <t>15.7871466398239</t>
  </si>
  <si>
    <t>4.8444539915767</t>
  </si>
  <si>
    <t>11.1820869502099</t>
  </si>
  <si>
    <t>23.988481527535</t>
  </si>
  <si>
    <t>54.3559156591536</t>
  </si>
  <si>
    <t>0.0479749061068375</t>
  </si>
  <si>
    <t>13.4071319580078</t>
  </si>
  <si>
    <t>8.28473205566408</t>
  </si>
  <si>
    <t>36.5913617134094</t>
  </si>
  <si>
    <t>14.6026182413101</t>
  </si>
  <si>
    <t>3.57723054697191</t>
  </si>
  <si>
    <t>8.21106084293012</t>
  </si>
  <si>
    <t>34.2335749249351</t>
  </si>
  <si>
    <t>58.1554303688416</t>
  </si>
  <si>
    <t>0.0713749436088827</t>
  </si>
  <si>
    <t>18.415397644043</t>
  </si>
  <si>
    <t>10.261312866211</t>
  </si>
  <si>
    <t>68.0387945175171</t>
  </si>
  <si>
    <t>67.322621011734</t>
  </si>
  <si>
    <t>1.88517127200609</t>
  </si>
  <si>
    <t>4.20643275348351</t>
  </si>
  <si>
    <t>144.002583625987</t>
  </si>
  <si>
    <t>189.838228480457</t>
  </si>
  <si>
    <t>0.0359045852745332</t>
  </si>
  <si>
    <t>17.9640686035156</t>
  </si>
  <si>
    <t>9.42423095703127</t>
  </si>
  <si>
    <t>68.229204750061</t>
  </si>
  <si>
    <t>93.7911613464355</t>
  </si>
  <si>
    <t>3.72040743962568</t>
  </si>
  <si>
    <t>4.91598155386101</t>
  </si>
  <si>
    <t>67.8109883460737</t>
  </si>
  <si>
    <t>115.033946468241</t>
  </si>
  <si>
    <t>0.0495578467436732</t>
  </si>
  <si>
    <t>14.335287475586</t>
  </si>
  <si>
    <t>6.52648925781252</t>
  </si>
  <si>
    <t>59.3733552932739</t>
  </si>
  <si>
    <t>65.6644355773926</t>
  </si>
  <si>
    <t>4.62396293870876</t>
  </si>
  <si>
    <t>8.18580976109137</t>
  </si>
  <si>
    <t>27.0104614807386</t>
  </si>
  <si>
    <t>42.8745041985603</t>
  </si>
  <si>
    <t>0.0806184433890047</t>
  </si>
  <si>
    <t>15.4824249267578</t>
  </si>
  <si>
    <t>9.11780548095705</t>
  </si>
  <si>
    <t>40.5128885269165</t>
  </si>
  <si>
    <t>23.9929169654846</t>
  </si>
  <si>
    <t>2.85507432486189</t>
  </si>
  <si>
    <t>7.08376976440572</t>
  </si>
  <si>
    <t>34.3226178069849</t>
  </si>
  <si>
    <t>62.0747176867337</t>
  </si>
  <si>
    <t>0.0501670888824398</t>
  </si>
  <si>
    <t>15.6742874145508</t>
  </si>
  <si>
    <t>9.21352539062502</t>
  </si>
  <si>
    <t>45.2846384048462</t>
  </si>
  <si>
    <t>31.9404229164124</t>
  </si>
  <si>
    <t>2.46583489939016</t>
  </si>
  <si>
    <t>4.45830425393806</t>
  </si>
  <si>
    <t>43.9211958944002</t>
  </si>
  <si>
    <t>88.3175297822652</t>
  </si>
  <si>
    <t>0.0520691526185932</t>
  </si>
  <si>
    <t>18.6228271484375</t>
  </si>
  <si>
    <t>11.2892837524414</t>
  </si>
  <si>
    <t>60.7033220291138</t>
  </si>
  <si>
    <t>63.8514114379883</t>
  </si>
  <si>
    <t>2.40458567757382</t>
  </si>
  <si>
    <t>4.13834577138064</t>
  </si>
  <si>
    <t>61.3799823172709</t>
  </si>
  <si>
    <t>128.27858695743</t>
  </si>
  <si>
    <t>0.048795952074263</t>
  </si>
  <si>
    <t>18.0968363444011</t>
  </si>
  <si>
    <t>10.3630869547526</t>
  </si>
  <si>
    <t>70.1762288411458</t>
  </si>
  <si>
    <t>76.4917823473613</t>
  </si>
  <si>
    <t>3.38970222161918</t>
  </si>
  <si>
    <t>5.16547175104464</t>
  </si>
  <si>
    <t>104.960780648448</t>
  </si>
  <si>
    <t>154.968546534662</t>
  </si>
  <si>
    <t>0.0392659438222318</t>
  </si>
  <si>
    <t>15.8324829101563</t>
  </si>
  <si>
    <t>8.82993621826174</t>
  </si>
  <si>
    <t>59.0846906661987</t>
  </si>
  <si>
    <t>82.1719400405884</t>
  </si>
  <si>
    <t>3.29685287678767</t>
  </si>
  <si>
    <t>3.59381991153605</t>
  </si>
  <si>
    <t>81.9023154439486</t>
  </si>
  <si>
    <t>132.021720239693</t>
  </si>
  <si>
    <t>0.0315572891190769</t>
  </si>
  <si>
    <t>16.2285919189453</t>
  </si>
  <si>
    <t>7.79541015625002</t>
  </si>
  <si>
    <t>70.9657314300537</t>
  </si>
  <si>
    <t>94.3327659606934</t>
  </si>
  <si>
    <t>3.71838155683254</t>
  </si>
  <si>
    <t>3.51315777580502</t>
  </si>
  <si>
    <t>61.0055976282466</t>
  </si>
  <si>
    <t>131.950427531966</t>
  </si>
  <si>
    <t>0.0483085082287875</t>
  </si>
  <si>
    <t>13.3822998046875</t>
  </si>
  <si>
    <t>6.1532409667969</t>
  </si>
  <si>
    <t>52.281615447998</t>
  </si>
  <si>
    <t>79.4305118560791</t>
  </si>
  <si>
    <t>3.02532224409865</t>
  </si>
  <si>
    <t>2.33673298507976</t>
  </si>
  <si>
    <t>56.8100342562861</t>
  </si>
  <si>
    <t>179.667168674754</t>
  </si>
  <si>
    <t>0.0645400524580873</t>
  </si>
  <si>
    <t>14.5271697998047</t>
  </si>
  <si>
    <t>7.58439788818362</t>
  </si>
  <si>
    <t>70.5936700820923</t>
  </si>
  <si>
    <t>85.1677055358887</t>
  </si>
  <si>
    <t>3.09669982240698</t>
  </si>
  <si>
    <t>5.19582540964337</t>
  </si>
  <si>
    <t>70.0673224414614</t>
  </si>
  <si>
    <t>147.757540552338</t>
  </si>
  <si>
    <t>0.0296920595739089</t>
  </si>
  <si>
    <t>16.137680053711</t>
  </si>
  <si>
    <t>7.3812683105469</t>
  </si>
  <si>
    <t>56.5916955947876</t>
  </si>
  <si>
    <t>72.8005470275879</t>
  </si>
  <si>
    <t>2.94032778686701</t>
  </si>
  <si>
    <t>3.76036343860724</t>
  </si>
  <si>
    <t>70.5688905235798</t>
  </si>
  <si>
    <t>129.687029588868</t>
  </si>
  <si>
    <t>0.0582612619457002</t>
  </si>
  <si>
    <t>14.8108217875163</t>
  </si>
  <si>
    <t>7.37644093831382</t>
  </si>
  <si>
    <t>68.062829653422</t>
  </si>
  <si>
    <t>84.4440194765727</t>
  </si>
  <si>
    <t>3.0933756235601</t>
  </si>
  <si>
    <t>5.28830807462089</t>
  </si>
  <si>
    <t>88.2654055896789</t>
  </si>
  <si>
    <t>221.472805967996</t>
  </si>
  <si>
    <t>0.0034931098999665</t>
  </si>
  <si>
    <t>16.3940124511719</t>
  </si>
  <si>
    <t>8.92941894531252</t>
  </si>
  <si>
    <t>42.2599100112915</t>
  </si>
  <si>
    <t>39.5069858551025</t>
  </si>
  <si>
    <t>2.89629781897189</t>
  </si>
  <si>
    <t>6.27671148144532</t>
  </si>
  <si>
    <t>41.795130891382</t>
  </si>
  <si>
    <t>62.3513595772935</t>
  </si>
  <si>
    <t>0.0476419399324297</t>
  </si>
  <si>
    <t>18.622201538086</t>
  </si>
  <si>
    <t>9.23800964355471</t>
  </si>
  <si>
    <t>62.9799438476563</t>
  </si>
  <si>
    <t>79.0585243225098</t>
  </si>
  <si>
    <t>1.7000752583302</t>
  </si>
  <si>
    <t>3.76112193859598</t>
  </si>
  <si>
    <t>91.8867464995367</t>
  </si>
  <si>
    <t>133.539911625788</t>
  </si>
  <si>
    <t>0.02766179969822</t>
  </si>
  <si>
    <t>18.8743453979492</t>
  </si>
  <si>
    <t>10.4268966674805</t>
  </si>
  <si>
    <t>72.4046834945679</t>
  </si>
  <si>
    <t>73.955219745636</t>
  </si>
  <si>
    <t>2.26519285485542</t>
  </si>
  <si>
    <t>3.92781140101085</t>
  </si>
  <si>
    <t>93.0147106828437</t>
  </si>
  <si>
    <t>178.68756356262</t>
  </si>
  <si>
    <t>0.0223343939898616</t>
  </si>
  <si>
    <t>16.8825332641602</t>
  </si>
  <si>
    <t>10.5257431030274</t>
  </si>
  <si>
    <t>69.6316799163818</t>
  </si>
  <si>
    <t>75.7431301116943</t>
  </si>
  <si>
    <t>4.97653405381355</t>
  </si>
  <si>
    <t>7.13169876291039</t>
  </si>
  <si>
    <t>111.156940587935</t>
  </si>
  <si>
    <t>148.028002326111</t>
  </si>
  <si>
    <t>14.0903610229492</t>
  </si>
  <si>
    <t>5.63289489746096</t>
  </si>
  <si>
    <t>43.6444725036621</t>
  </si>
  <si>
    <t>39.5930247306824</t>
  </si>
  <si>
    <t>3.58010682296735</t>
  </si>
  <si>
    <t>6.82466368497654</t>
  </si>
  <si>
    <t>35.4507558472808</t>
  </si>
  <si>
    <t>71.1384421619813</t>
  </si>
  <si>
    <t>0.0663204541780253</t>
  </si>
  <si>
    <t>17.3902170817058</t>
  </si>
  <si>
    <t>8.11112111409508</t>
  </si>
  <si>
    <t>44.2177340189616</t>
  </si>
  <si>
    <t>50.441335995992</t>
  </si>
  <si>
    <t>2.32082632394907</t>
  </si>
  <si>
    <t>3.90632741773674</t>
  </si>
  <si>
    <t>105.791877989905</t>
  </si>
  <si>
    <t>152.177799713741</t>
  </si>
  <si>
    <t>0.0423674798716919</t>
  </si>
  <si>
    <t>19.2161605834961</t>
  </si>
  <si>
    <t>10.0663665771485</t>
  </si>
  <si>
    <t>67.581400680542</t>
  </si>
  <si>
    <t>77.8949815750122</t>
  </si>
  <si>
    <t>3.09405649858514</t>
  </si>
  <si>
    <t>4.65052563458379</t>
  </si>
  <si>
    <t>95.5140313908769</t>
  </si>
  <si>
    <t>119.025885346459</t>
  </si>
  <si>
    <t>0.0190693271333178</t>
  </si>
  <si>
    <t>22.1121765136719</t>
  </si>
  <si>
    <t>12.0444656372071</t>
  </si>
  <si>
    <t>63.9721458435059</t>
  </si>
  <si>
    <t>80.092576789856</t>
  </si>
  <si>
    <t>3.01701195627464</t>
  </si>
  <si>
    <t>4.13836633452432</t>
  </si>
  <si>
    <t>146.941225212253</t>
  </si>
  <si>
    <t>158.189349723629</t>
  </si>
  <si>
    <t>0.0480491064816951</t>
  </si>
  <si>
    <t>22.3756118774414</t>
  </si>
  <si>
    <t>11.9245681762696</t>
  </si>
  <si>
    <t>66.7134832382202</t>
  </si>
  <si>
    <t>91.2300559997559</t>
  </si>
  <si>
    <t>3.12466608189038</t>
  </si>
  <si>
    <t>4.43835831153464</t>
  </si>
  <si>
    <t>110.851942969694</t>
  </si>
  <si>
    <t>145.416495032496</t>
  </si>
  <si>
    <t>0.0320343957102085</t>
  </si>
  <si>
    <t>23.4508666992188</t>
  </si>
  <si>
    <t>13.1875839233399</t>
  </si>
  <si>
    <t>70.0636457443237</t>
  </si>
  <si>
    <t>89.6655109405518</t>
  </si>
  <si>
    <t>3.16874889582056</t>
  </si>
  <si>
    <t>5.11551926877481</t>
  </si>
  <si>
    <t>125.170371868129</t>
  </si>
  <si>
    <t>142.445492796498</t>
  </si>
  <si>
    <t>0.0270553167040326</t>
  </si>
  <si>
    <t>24.6471954345703</t>
  </si>
  <si>
    <t>16.2193344116211</t>
  </si>
  <si>
    <t>74.3623920440674</t>
  </si>
  <si>
    <t>84.3092365264893</t>
  </si>
  <si>
    <t>4.58602136388932</t>
  </si>
  <si>
    <t>8.08629422559752</t>
  </si>
  <si>
    <t>156.152549506333</t>
  </si>
  <si>
    <t>211.693972246575</t>
  </si>
  <si>
    <t>21.3748730977377</t>
  </si>
  <si>
    <t>14.6871365865072</t>
  </si>
  <si>
    <t>66.9155564308167</t>
  </si>
  <si>
    <t>77.0542710622152</t>
  </si>
  <si>
    <t>4.18273504845889</t>
  </si>
  <si>
    <t>8.12253500798259</t>
  </si>
  <si>
    <t>74.0899063290976</t>
  </si>
  <si>
    <t>127.952534243599</t>
  </si>
  <si>
    <t>23.6658996582031</t>
  </si>
  <si>
    <t>14.016488647461</t>
  </si>
  <si>
    <t>54.8826341629028</t>
  </si>
  <si>
    <t>71.8353427886963</t>
  </si>
  <si>
    <t>2.94175979336027</t>
  </si>
  <si>
    <t>4.44504307947611</t>
  </si>
  <si>
    <t>136.650078665629</t>
  </si>
  <si>
    <t>178.734262562725</t>
  </si>
  <si>
    <t>0.0163982135735393</t>
  </si>
  <si>
    <t>29.4149169921875</t>
  </si>
  <si>
    <t>22.8322036743164</t>
  </si>
  <si>
    <t>64.6887407302856</t>
  </si>
  <si>
    <t>58.8455392837524</t>
  </si>
  <si>
    <t>4.55734142438014</t>
  </si>
  <si>
    <t>8.60332846553208</t>
  </si>
  <si>
    <t>172.767804619544</t>
  </si>
  <si>
    <t>243.672562723185</t>
  </si>
  <si>
    <t>28.2634414672852</t>
  </si>
  <si>
    <t>21.1536849975586</t>
  </si>
  <si>
    <t>70.8794622421265</t>
  </si>
  <si>
    <t>63.5450654983521</t>
  </si>
  <si>
    <t>5.70618436421838</t>
  </si>
  <si>
    <t>10.5420586911783</t>
  </si>
  <si>
    <t>167.031713099951</t>
  </si>
  <si>
    <t>203.324710440103</t>
  </si>
  <si>
    <t>0.0102494855698778</t>
  </si>
  <si>
    <t>27.1860824584961</t>
  </si>
  <si>
    <t>16.9342178344727</t>
  </si>
  <si>
    <t>72.5493083953857</t>
  </si>
  <si>
    <t>91.9411201477051</t>
  </si>
  <si>
    <t>3.95936234047146</t>
  </si>
  <si>
    <t>6.58213405872563</t>
  </si>
  <si>
    <t>141.551120884462</t>
  </si>
  <si>
    <t>168.856866498363</t>
  </si>
  <si>
    <t>0.0201723836765529</t>
  </si>
  <si>
    <t>27.6139877319336</t>
  </si>
  <si>
    <t>18.094271850586</t>
  </si>
  <si>
    <t>81.0312198638916</t>
  </si>
  <si>
    <t>94.8208583831787</t>
  </si>
  <si>
    <t>4.17468963963751</t>
  </si>
  <si>
    <t>6.8451329500936</t>
  </si>
  <si>
    <t>164.580978727297</t>
  </si>
  <si>
    <t>200.017195054428</t>
  </si>
  <si>
    <t>30.1155517578125</t>
  </si>
  <si>
    <t>20.9287414550781</t>
  </si>
  <si>
    <t>69.4156742095947</t>
  </si>
  <si>
    <t>77.1584386825562</t>
  </si>
  <si>
    <t>5.21909142610218</t>
  </si>
  <si>
    <t>8.10990225659984</t>
  </si>
  <si>
    <t>179.061594044321</t>
  </si>
  <si>
    <t>214.962847101778</t>
  </si>
  <si>
    <t>0.0018641020633982</t>
  </si>
  <si>
    <t>33.3953674316407</t>
  </si>
  <si>
    <t>25.9001022338867</t>
  </si>
  <si>
    <t>64.105163192749</t>
  </si>
  <si>
    <t>54.5153760910034</t>
  </si>
  <si>
    <t>6.4049124956194</t>
  </si>
  <si>
    <t>11.992930102684</t>
  </si>
  <si>
    <t>178.961093813654</t>
  </si>
  <si>
    <t>222.542072652752</t>
  </si>
  <si>
    <t>30.9677505493164</t>
  </si>
  <si>
    <t>22.8472534179688</t>
  </si>
  <si>
    <t>65.5859855651856</t>
  </si>
  <si>
    <t>63.3339817047119</t>
  </si>
  <si>
    <t>5.23528662643928</t>
  </si>
  <si>
    <t>8.5305188182614</t>
  </si>
  <si>
    <t>164.125828177104</t>
  </si>
  <si>
    <t>200.910847232326</t>
  </si>
  <si>
    <t>29.6922592163086</t>
  </si>
  <si>
    <t>21.5783416748047</t>
  </si>
  <si>
    <t>76.1383756637573</t>
  </si>
  <si>
    <t>74.1541551589966</t>
  </si>
  <si>
    <t>4.18186199239716</t>
  </si>
  <si>
    <t>8.49079934592085</t>
  </si>
  <si>
    <t>155.659733512374</t>
  </si>
  <si>
    <t>204.41201974991</t>
  </si>
  <si>
    <t>33.5276107788086</t>
  </si>
  <si>
    <t>26.020687866211</t>
  </si>
  <si>
    <t>63.0803974151611</t>
  </si>
  <si>
    <t>54.8191728591919</t>
  </si>
  <si>
    <t>6.27602332762432</t>
  </si>
  <si>
    <t>12.7742507817691</t>
  </si>
  <si>
    <t>182.543593058421</t>
  </si>
  <si>
    <t>222.751542434893</t>
  </si>
  <si>
    <t>34.7474075317383</t>
  </si>
  <si>
    <t>26.4175125122071</t>
  </si>
  <si>
    <t>61.7277669906616</t>
  </si>
  <si>
    <t>59.5056710243225</t>
  </si>
  <si>
    <t>6.44135520602118</t>
  </si>
  <si>
    <t>12.095417589721</t>
  </si>
  <si>
    <t>171.296643437467</t>
  </si>
  <si>
    <t>213.365356195433</t>
  </si>
  <si>
    <t>31.8994613647461</t>
  </si>
  <si>
    <t>21.2858990987142</t>
  </si>
  <si>
    <t>63.9636934598287</t>
  </si>
  <si>
    <t>79.9145352045695</t>
  </si>
  <si>
    <t>3.71110892033519</t>
  </si>
  <si>
    <t>5.26989370013838</t>
  </si>
  <si>
    <t>158.287852593639</t>
  </si>
  <si>
    <t>164.001223904996</t>
  </si>
  <si>
    <t>0.0015101108622664</t>
  </si>
  <si>
    <t>29.2834838867188</t>
  </si>
  <si>
    <t>83.122377204895</t>
  </si>
  <si>
    <t>92.4434535980225</t>
  </si>
  <si>
    <t>4.45061938182715</t>
  </si>
  <si>
    <t>7.68826954404197</t>
  </si>
  <si>
    <t>163.159334150189</t>
  </si>
  <si>
    <t>191.775200501392</t>
  </si>
  <si>
    <t>30.8062942504883</t>
  </si>
  <si>
    <t>20.1720733642578</t>
  </si>
  <si>
    <t>72.5486768722534</t>
  </si>
  <si>
    <t>89.7416667938232</t>
  </si>
  <si>
    <t>3.52421601753202</t>
  </si>
  <si>
    <t>5.72187774366166</t>
  </si>
  <si>
    <t>132.114325147193</t>
  </si>
  <si>
    <t>137.041182899571</t>
  </si>
  <si>
    <t>29.9343902587891</t>
  </si>
  <si>
    <t>20.5845916748047</t>
  </si>
  <si>
    <t>85.2254959106445</t>
  </si>
  <si>
    <t>95.8185188293457</t>
  </si>
  <si>
    <t>3.20620811996095</t>
  </si>
  <si>
    <t>6.59920400312858</t>
  </si>
  <si>
    <t>190.031841682751</t>
  </si>
  <si>
    <t>218.016304850292</t>
  </si>
  <si>
    <t>32.1219970703125</t>
  </si>
  <si>
    <t>21.8083206176758</t>
  </si>
  <si>
    <t>68.5669368743897</t>
  </si>
  <si>
    <t>84.6679489135742</t>
  </si>
  <si>
    <t>1.97157785235731</t>
  </si>
  <si>
    <t>3.53847804823918</t>
  </si>
  <si>
    <t>174.209923035387</t>
  </si>
  <si>
    <t>181.933549906157</t>
  </si>
  <si>
    <t>30.7363677978516</t>
  </si>
  <si>
    <t>21.3351577758789</t>
  </si>
  <si>
    <t>84.5814981460571</t>
  </si>
  <si>
    <t>93.2214069366455</t>
  </si>
  <si>
    <t>3.73974546982411</t>
  </si>
  <si>
    <t>7.36951818053273</t>
  </si>
  <si>
    <t>164.910494696121</t>
  </si>
  <si>
    <t>193.974022695752</t>
  </si>
  <si>
    <t>31.2604934692383</t>
  </si>
  <si>
    <t>22.0911148071289</t>
  </si>
  <si>
    <t>88.9137725830078</t>
  </si>
  <si>
    <t>2.81630440936349</t>
  </si>
  <si>
    <t>4.71955880300225</t>
  </si>
  <si>
    <t>182.361188657347</t>
  </si>
  <si>
    <t>227.501101344117</t>
  </si>
  <si>
    <t>33.5579071044922</t>
  </si>
  <si>
    <t>23.8257247924805</t>
  </si>
  <si>
    <t>70.7131866455078</t>
  </si>
  <si>
    <t>81.3834316253662</t>
  </si>
  <si>
    <t>4.71266559864817</t>
  </si>
  <si>
    <t>8.87555775416651</t>
  </si>
  <si>
    <t>188.54886789317</t>
  </si>
  <si>
    <t>226.832390602991</t>
  </si>
  <si>
    <t>33.5591720581055</t>
  </si>
  <si>
    <t>23.8407913208008</t>
  </si>
  <si>
    <t>70.9985466003418</t>
  </si>
  <si>
    <t>80.3988670349121</t>
  </si>
  <si>
    <t>2.0050204518581</t>
  </si>
  <si>
    <t>3.15223070502891</t>
  </si>
  <si>
    <t>254.381192373947</t>
  </si>
  <si>
    <t>185.136588406025</t>
  </si>
  <si>
    <t>33.3334594726563</t>
  </si>
  <si>
    <t>24.1024780273438</t>
  </si>
  <si>
    <t>75.2922794342041</t>
  </si>
  <si>
    <t>80.1801460266113</t>
  </si>
  <si>
    <t>1.55925211979997</t>
  </si>
  <si>
    <t>2.98346564196002</t>
  </si>
  <si>
    <t>233.41705794488</t>
  </si>
  <si>
    <t>119.154752010411</t>
  </si>
  <si>
    <t>31.258544921875</t>
  </si>
  <si>
    <t>22.5209991455078</t>
  </si>
  <si>
    <t>86.919278717041</t>
  </si>
  <si>
    <t>90.4554924011231</t>
  </si>
  <si>
    <t>2.39469743832041</t>
  </si>
  <si>
    <t>3.92131015032788</t>
  </si>
  <si>
    <t>205.93568272116</t>
  </si>
  <si>
    <t>235.488901984211</t>
  </si>
  <si>
    <t>30.5034896850586</t>
  </si>
  <si>
    <t>22.3243530273438</t>
  </si>
  <si>
    <t>87.4925071716309</t>
  </si>
  <si>
    <t>87.7834617614746</t>
  </si>
  <si>
    <t>4.30325590308781</t>
  </si>
  <si>
    <t>9.59538339264785</t>
  </si>
  <si>
    <t>222.977923535195</t>
  </si>
  <si>
    <t>268.444160204915</t>
  </si>
  <si>
    <t>32.2289431254069</t>
  </si>
  <si>
    <t>22.5834836324056</t>
  </si>
  <si>
    <t>74.5421981811523</t>
  </si>
  <si>
    <t>84.3017756144206</t>
  </si>
  <si>
    <t>1.95189785709971</t>
  </si>
  <si>
    <t>2.55173419367512</t>
  </si>
  <si>
    <t>191.183311595391</t>
  </si>
  <si>
    <t>194.964556477102</t>
  </si>
  <si>
    <t>31.287680053711</t>
  </si>
  <si>
    <t>22.2607254028321</t>
  </si>
  <si>
    <t>80.2858894348145</t>
  </si>
  <si>
    <t>85.3872165679932</t>
  </si>
  <si>
    <t>1.59060451612445</t>
  </si>
  <si>
    <t>5.00918550109141</t>
  </si>
  <si>
    <t>109.990179657049</t>
  </si>
  <si>
    <t>128.825714584992</t>
  </si>
  <si>
    <t>30.8226440429688</t>
  </si>
  <si>
    <t>22.2554733276367</t>
  </si>
  <si>
    <t>85.4109016418457</t>
  </si>
  <si>
    <t>85.9853847503662</t>
  </si>
  <si>
    <t>1.21761136161584</t>
  </si>
  <si>
    <t>2.24813115082296</t>
  </si>
  <si>
    <t>181.650387358871</t>
  </si>
  <si>
    <t>166.759585508348</t>
  </si>
  <si>
    <t>30.0667922973633</t>
  </si>
  <si>
    <t>21.564176940918</t>
  </si>
  <si>
    <t>90.7556285858154</t>
  </si>
  <si>
    <t>91.490754699707</t>
  </si>
  <si>
    <t>1.51967757713798</t>
  </si>
  <si>
    <t>3.72898991198151</t>
  </si>
  <si>
    <t>156.056627838956</t>
  </si>
  <si>
    <t>114.940595842016</t>
  </si>
  <si>
    <t>31.7114685058594</t>
  </si>
  <si>
    <t>23.1149276733399</t>
  </si>
  <si>
    <t>81.8248992919922</t>
  </si>
  <si>
    <t>85.7711376190186</t>
  </si>
  <si>
    <t>2.35722569629632</t>
  </si>
  <si>
    <t>3.82732772744603</t>
  </si>
  <si>
    <t>210.659118188739</t>
  </si>
  <si>
    <t>176.264561117971</t>
  </si>
  <si>
    <t>28.8477066040039</t>
  </si>
  <si>
    <t>21.0632598876953</t>
  </si>
  <si>
    <t>92.0077331542969</t>
  </si>
  <si>
    <t>92.2270595550537</t>
  </si>
  <si>
    <t>1.06248605335878</t>
  </si>
  <si>
    <t>3.66577839503267</t>
  </si>
  <si>
    <t>102.817059008163</t>
  </si>
  <si>
    <t>60.5497953835792</t>
  </si>
  <si>
    <t>29.721509552002</t>
  </si>
  <si>
    <t>21.0740142822266</t>
  </si>
  <si>
    <t>82.8343868255615</t>
  </si>
  <si>
    <t>86.7388725280762</t>
  </si>
  <si>
    <t>1.76507564607261</t>
  </si>
  <si>
    <t>6.63016998324333</t>
  </si>
  <si>
    <t>152.92380362291</t>
  </si>
  <si>
    <t>69.3062779818186</t>
  </si>
  <si>
    <t>29.9160049438477</t>
  </si>
  <si>
    <t>20.6757049560547</t>
  </si>
  <si>
    <t>82.0956920623779</t>
  </si>
  <si>
    <t>87.9306793212891</t>
  </si>
  <si>
    <t>1.13085075042169</t>
  </si>
  <si>
    <t>4.21588578624871</t>
  </si>
  <si>
    <t>60.4989830567894</t>
  </si>
  <si>
    <t>84.0088649821569</t>
  </si>
  <si>
    <t>31.2991439819336</t>
  </si>
  <si>
    <t>21.796501159668</t>
  </si>
  <si>
    <t>73.8900674819946</t>
  </si>
  <si>
    <t>2.42227939212055</t>
  </si>
  <si>
    <t>5.40918137625736</t>
  </si>
  <si>
    <t>23.4221877906439</t>
  </si>
  <si>
    <t>52.9892085056288</t>
  </si>
  <si>
    <t>32.1418930053711</t>
  </si>
  <si>
    <t>22.8655776977539</t>
  </si>
  <si>
    <t>46.9470415115356</t>
  </si>
  <si>
    <t>49.9465633392334</t>
  </si>
  <si>
    <t>1.8538624028559</t>
  </si>
  <si>
    <t>3.29068719564277</t>
  </si>
  <si>
    <t>67.7868550427372</t>
  </si>
  <si>
    <t>75.062800062444</t>
  </si>
  <si>
    <t>0.0009385747531344</t>
  </si>
  <si>
    <t>31.8997528076172</t>
  </si>
  <si>
    <t>21.7785537719727</t>
  </si>
  <si>
    <t>61.3578378677368</t>
  </si>
  <si>
    <t>73.4615982055664</t>
  </si>
  <si>
    <t>2.12719452464481</t>
  </si>
  <si>
    <t>2.93346553554178</t>
  </si>
  <si>
    <t>148.464178799002</t>
  </si>
  <si>
    <t>138.826793313184</t>
  </si>
  <si>
    <t>30.9321975708008</t>
  </si>
  <si>
    <t>20.8217666625977</t>
  </si>
  <si>
    <t>63.0887296676636</t>
  </si>
  <si>
    <t>77.4772415161133</t>
  </si>
  <si>
    <t>2.7091601640374</t>
  </si>
  <si>
    <t>7.10927927842274</t>
  </si>
  <si>
    <t>44.3802738685606</t>
  </si>
  <si>
    <t>75.0545428359468</t>
  </si>
  <si>
    <t>0.0067599750868142</t>
  </si>
  <si>
    <t>30.1597198486328</t>
  </si>
  <si>
    <t>20.2158889770508</t>
  </si>
  <si>
    <t>49.2210824966431</t>
  </si>
  <si>
    <t>57.3598398208618</t>
  </si>
  <si>
    <t>3.67260238640923</t>
  </si>
  <si>
    <t>7.90809114548586</t>
  </si>
  <si>
    <t>86.0942312259131</t>
  </si>
  <si>
    <t>36.5805292506952</t>
  </si>
  <si>
    <t>0.03292426327861</t>
  </si>
  <si>
    <t>26.8774551391602</t>
  </si>
  <si>
    <t>17.4696304321289</t>
  </si>
  <si>
    <t>50.0393268585205</t>
  </si>
  <si>
    <t>55.8206917762756</t>
  </si>
  <si>
    <t>2.92668382517707</t>
  </si>
  <si>
    <t>4.89865748010368</t>
  </si>
  <si>
    <t>92.6318446306767</t>
  </si>
  <si>
    <t>130.937460679422</t>
  </si>
  <si>
    <t>0.0282588740982082</t>
  </si>
  <si>
    <t>25.0607162475586</t>
  </si>
  <si>
    <t>79.4676916122437</t>
  </si>
  <si>
    <t>96.6251487731934</t>
  </si>
  <si>
    <t>3.63285578425856</t>
  </si>
  <si>
    <t>4.07982675926136</t>
  </si>
  <si>
    <t>74.0520858348263</t>
  </si>
  <si>
    <t>113.198821953957</t>
  </si>
  <si>
    <t>24.2030975341797</t>
  </si>
  <si>
    <t>16.0476104736328</t>
  </si>
  <si>
    <t>71.7150871276855</t>
  </si>
  <si>
    <t>90.3655206680298</t>
  </si>
  <si>
    <t>3.51315794272598</t>
  </si>
  <si>
    <t>6.31132994916213</t>
  </si>
  <si>
    <t>67.8376033453149</t>
  </si>
  <si>
    <t>110.153716784354</t>
  </si>
  <si>
    <t>0.0352227544269396</t>
  </si>
  <si>
    <t>29.0488845825196</t>
  </si>
  <si>
    <t>18.9624954223633</t>
  </si>
  <si>
    <t>75.9585666656494</t>
  </si>
  <si>
    <t>93.3520908355713</t>
  </si>
  <si>
    <t>2.29325140523512</t>
  </si>
  <si>
    <t>2.79214048490237</t>
  </si>
  <si>
    <t>159.75776680915</t>
  </si>
  <si>
    <t>178.694881791838</t>
  </si>
  <si>
    <t>0.0081931123082801</t>
  </si>
  <si>
    <t>20.9954406738281</t>
  </si>
  <si>
    <t>16.2275253295899</t>
  </si>
  <si>
    <t>82.7030563354492</t>
  </si>
  <si>
    <t>98.7752578735352</t>
  </si>
  <si>
    <t>4.06075664319198</t>
  </si>
  <si>
    <t>2.83519343083096</t>
  </si>
  <si>
    <t>47.0192852236644</t>
  </si>
  <si>
    <t>131.15390485966</t>
  </si>
  <si>
    <t>0.0267733608823413</t>
  </si>
  <si>
    <t>22.4169110616048</t>
  </si>
  <si>
    <t>15.8102444966634</t>
  </si>
  <si>
    <t>78.5966364542643</t>
  </si>
  <si>
    <t>89.1804634730021</t>
  </si>
  <si>
    <t>2.71620265881907</t>
  </si>
  <si>
    <t>2.48576311876359</t>
  </si>
  <si>
    <t>53.5079330571117</t>
  </si>
  <si>
    <t>152.279699520751</t>
  </si>
  <si>
    <t>0.0302238110139094</t>
  </si>
  <si>
    <t>25.9998321533203</t>
  </si>
  <si>
    <t>16.9588562011719</t>
  </si>
  <si>
    <t>82.0681911468506</t>
  </si>
  <si>
    <t>90.1717975616455</t>
  </si>
  <si>
    <t>1.9555030870162</t>
  </si>
  <si>
    <t>4.02062499990089</t>
  </si>
  <si>
    <t>117.683211002953</t>
  </si>
  <si>
    <t>176.449726324412</t>
  </si>
  <si>
    <t>24.3139175415039</t>
  </si>
  <si>
    <t>15.5023834228516</t>
  </si>
  <si>
    <t>77.2155426025391</t>
  </si>
  <si>
    <t>85.1941471099854</t>
  </si>
  <si>
    <t>3.16116075893639</t>
  </si>
  <si>
    <t>4.46367971055079</t>
  </si>
  <si>
    <t>73.7144478904479</t>
  </si>
  <si>
    <t>151.422806229203</t>
  </si>
  <si>
    <t>0.0236943876486347</t>
  </si>
  <si>
    <t>15.2330047607422</t>
  </si>
  <si>
    <t>77.0390274047852</t>
  </si>
  <si>
    <t>92.3908149719238</t>
  </si>
  <si>
    <t>3.96283960481515</t>
  </si>
  <si>
    <t>6.30246337162166</t>
  </si>
  <si>
    <t>40.3219643633753</t>
  </si>
  <si>
    <t>73.7984786525345</t>
  </si>
  <si>
    <t>0.066069577414516</t>
  </si>
  <si>
    <t>24.1622756958008</t>
  </si>
  <si>
    <t>15.0330993652344</t>
  </si>
  <si>
    <t>76.7078300476074</t>
  </si>
  <si>
    <t>89.9966445922852</t>
  </si>
  <si>
    <t>2.67080549705281</t>
  </si>
  <si>
    <t>3.11207615330663</t>
  </si>
  <si>
    <t>72.6422310878476</t>
  </si>
  <si>
    <t>116.469825596057</t>
  </si>
  <si>
    <t>0.0532586822862052</t>
  </si>
  <si>
    <t>24.7224426269531</t>
  </si>
  <si>
    <t>16.9345672607422</t>
  </si>
  <si>
    <t>79.7059158325195</t>
  </si>
  <si>
    <t>89.8643997192383</t>
  </si>
  <si>
    <t>3.87794697103861</t>
  </si>
  <si>
    <t>6.26134668046324</t>
  </si>
  <si>
    <t>130.760719572317</t>
  </si>
  <si>
    <t>193.703740880506</t>
  </si>
  <si>
    <t>14.5296691894531</t>
  </si>
  <si>
    <t>10.8391952514649</t>
  </si>
  <si>
    <t>58.6199020385742</t>
  </si>
  <si>
    <t>79.7376600265503</t>
  </si>
  <si>
    <t>5.07542097848105</t>
  </si>
  <si>
    <t>3.32877865868201</t>
  </si>
  <si>
    <t>25.3671397623246</t>
  </si>
  <si>
    <t>77.3812975227481</t>
  </si>
  <si>
    <t>0.0430372213621595</t>
  </si>
  <si>
    <t>17.6802520751953</t>
  </si>
  <si>
    <t>11.9390380859375</t>
  </si>
  <si>
    <t>76.7868318557739</t>
  </si>
  <si>
    <t>96.9871719360352</t>
  </si>
  <si>
    <t>4.0413808086018</t>
  </si>
  <si>
    <t>2.44916390574223</t>
  </si>
  <si>
    <t>32.9537827862555</t>
  </si>
  <si>
    <t>152.182886179395</t>
  </si>
  <si>
    <t>0.0192175212880224</t>
  </si>
  <si>
    <t>20.3638778686524</t>
  </si>
  <si>
    <t>11.6531814575196</t>
  </si>
  <si>
    <t>65.7748456954956</t>
  </si>
  <si>
    <t>79.4616806030273</t>
  </si>
  <si>
    <t>2.89264849234111</t>
  </si>
  <si>
    <t>3.74378308334253</t>
  </si>
  <si>
    <t>83.7035617871965</t>
  </si>
  <si>
    <t>126.555119545218</t>
  </si>
  <si>
    <t>0.0431093570217636</t>
  </si>
  <si>
    <t>22.1674087524414</t>
  </si>
  <si>
    <t>14.6706268310547</t>
  </si>
  <si>
    <t>66.5722660064697</t>
  </si>
  <si>
    <t>73.7443849563599</t>
  </si>
  <si>
    <t>2.81910480842233</t>
  </si>
  <si>
    <t>5.10578466044027</t>
  </si>
  <si>
    <t>139.156189825531</t>
  </si>
  <si>
    <t>205.407999690178</t>
  </si>
  <si>
    <t>0.0074204417886683</t>
  </si>
  <si>
    <t>22.0604385375977</t>
  </si>
  <si>
    <t>13.0097732543946</t>
  </si>
  <si>
    <t>77.1012878417969</t>
  </si>
  <si>
    <t>88.3171350479126</t>
  </si>
  <si>
    <t>2.70342942494073</t>
  </si>
  <si>
    <t>4.16868235811881</t>
  </si>
  <si>
    <t>104.745806606452</t>
  </si>
  <si>
    <t>161.811276187074</t>
  </si>
  <si>
    <t>0.0225945217392204</t>
  </si>
  <si>
    <t>21.1298294067383</t>
  </si>
  <si>
    <t>13.5895645141602</t>
  </si>
  <si>
    <t>85.576203918457</t>
  </si>
  <si>
    <t>90.2987842559814</t>
  </si>
  <si>
    <t>3.16495620343424</t>
  </si>
  <si>
    <t>5.22924723566362</t>
  </si>
  <si>
    <t>114.330512398033</t>
  </si>
  <si>
    <t>196.306754100085</t>
  </si>
  <si>
    <t>0.0237188018905546</t>
  </si>
  <si>
    <t>19.6008595784505</t>
  </si>
  <si>
    <t>12.8658843994141</t>
  </si>
  <si>
    <t>77.9060705502828</t>
  </si>
  <si>
    <t>94.2896973292033</t>
  </si>
  <si>
    <t>3.62181376963677</t>
  </si>
  <si>
    <t>3.59169307972847</t>
  </si>
  <si>
    <t>86.1350755379794</t>
  </si>
  <si>
    <t>142.708526625786</t>
  </si>
  <si>
    <t>0.021804973813795</t>
  </si>
  <si>
    <t>13.1873153686524</t>
  </si>
  <si>
    <t>7.87468414306643</t>
  </si>
  <si>
    <t>52.6014417648315</t>
  </si>
  <si>
    <t>77.3650478363037</t>
  </si>
  <si>
    <t>4.11024954931102</t>
  </si>
  <si>
    <t>3.8736139275037</t>
  </si>
  <si>
    <t>38.2833588579361</t>
  </si>
  <si>
    <t>130.107766384227</t>
  </si>
  <si>
    <t>0.0365391449391343</t>
  </si>
  <si>
    <t>13.2603591918946</t>
  </si>
  <si>
    <t>9.61627502441408</t>
  </si>
  <si>
    <t>66.9221704483032</t>
  </si>
  <si>
    <t>69.606288766861</t>
  </si>
  <si>
    <t>3.37010221693032</t>
  </si>
  <si>
    <t>3.21112134312957</t>
  </si>
  <si>
    <t>28.5396636917091</t>
  </si>
  <si>
    <t>161.169941471928</t>
  </si>
  <si>
    <t>0.0458021042973144</t>
  </si>
  <si>
    <t>18.392123413086</t>
  </si>
  <si>
    <t>10.5521392822266</t>
  </si>
  <si>
    <t>58.6692014694214</t>
  </si>
  <si>
    <t>55.2185564994812</t>
  </si>
  <si>
    <t>2.47773711227896</t>
  </si>
  <si>
    <t>5.0464869140562</t>
  </si>
  <si>
    <t>116.33321786675</t>
  </si>
  <si>
    <t>161.969341103225</t>
  </si>
  <si>
    <t>0.0433722930561871</t>
  </si>
  <si>
    <t>20.6078598022461</t>
  </si>
  <si>
    <t>12.1802459716797</t>
  </si>
  <si>
    <t>83.2369054794312</t>
  </si>
  <si>
    <t>87.3336254119873</t>
  </si>
  <si>
    <t>2.8041429612623</t>
  </si>
  <si>
    <t>4.86762780896498</t>
  </si>
  <si>
    <t>103.915527290448</t>
  </si>
  <si>
    <t>173.503403112959</t>
  </si>
  <si>
    <t>0.0222303190493741</t>
  </si>
  <si>
    <t>12.1947708129883</t>
  </si>
  <si>
    <t>9.24649810791018</t>
  </si>
  <si>
    <t>69.4048269271851</t>
  </si>
  <si>
    <t>95.0573036193848</t>
  </si>
  <si>
    <t>5.3613074939971</t>
  </si>
  <si>
    <t>4.29833180794089</t>
  </si>
  <si>
    <t>59.665625458728</t>
  </si>
  <si>
    <t>142.240508659483</t>
  </si>
  <si>
    <t>15.3748222351074</t>
  </si>
  <si>
    <t>12.7547330220541</t>
  </si>
  <si>
    <t>90.0064916610718</t>
  </si>
  <si>
    <t>96.3415670394897</t>
  </si>
  <si>
    <t>2.15497851819614</t>
  </si>
  <si>
    <t>8.91679980281966</t>
  </si>
  <si>
    <t>67.9986375920532</t>
  </si>
  <si>
    <t>236.699195226241</t>
  </si>
  <si>
    <t>15.9216842651367</t>
  </si>
  <si>
    <t>10.4871643066406</t>
  </si>
  <si>
    <t>74.3947877883911</t>
  </si>
  <si>
    <t>85.2952749252319</t>
  </si>
  <si>
    <t>3.5027200471501</t>
  </si>
  <si>
    <t>5.91709410111649</t>
  </si>
  <si>
    <t>82.364940938819</t>
  </si>
  <si>
    <t>177.757427333267</t>
  </si>
  <si>
    <t>0.0267183138899776</t>
  </si>
  <si>
    <t>11.7194702148438</t>
  </si>
  <si>
    <t>9.5569274902344</t>
  </si>
  <si>
    <t>67.9805459976196</t>
  </si>
  <si>
    <t>93.8661178588867</t>
  </si>
  <si>
    <t>3.53138903589103</t>
  </si>
  <si>
    <t>4.95918384284761</t>
  </si>
  <si>
    <t>66.1868228260443</t>
  </si>
  <si>
    <t>261.396570378011</t>
  </si>
  <si>
    <t>0.0244570980611033</t>
  </si>
  <si>
    <t>19.7097488403321</t>
  </si>
  <si>
    <t>10.5602340698242</t>
  </si>
  <si>
    <t>82.7739780426025</t>
  </si>
  <si>
    <t>95.8799381256104</t>
  </si>
  <si>
    <t>2.90256214062935</t>
  </si>
  <si>
    <t>5.74343182564643</t>
  </si>
  <si>
    <t>119.694235748915</t>
  </si>
  <si>
    <t>178.40226074161</t>
  </si>
  <si>
    <t>0.0160614587635924</t>
  </si>
  <si>
    <t>23.3133346557617</t>
  </si>
  <si>
    <t>15.3038528442383</t>
  </si>
  <si>
    <t>89.8849128723145</t>
  </si>
  <si>
    <t>4.32981575910638</t>
  </si>
  <si>
    <t>9.72740053466332</t>
  </si>
  <si>
    <t>170.66348190139</t>
  </si>
  <si>
    <t>218.72331946441</t>
  </si>
  <si>
    <t>23.290869140625</t>
  </si>
  <si>
    <t>16.522282409668</t>
  </si>
  <si>
    <t>88.943839263916</t>
  </si>
  <si>
    <t>89.8807540893555</t>
  </si>
  <si>
    <t>4.49399038198784</t>
  </si>
  <si>
    <t>10.6536606115996</t>
  </si>
  <si>
    <t>139.99001471709</t>
  </si>
  <si>
    <t>216.582605326005</t>
  </si>
  <si>
    <t>13.4864339192709</t>
  </si>
  <si>
    <t>84.6416645050049</t>
  </si>
  <si>
    <t>99.5043252309163</t>
  </si>
  <si>
    <t>3.88317489685577</t>
  </si>
  <si>
    <t>7.40628167421919</t>
  </si>
  <si>
    <t>74.4400631861344</t>
  </si>
  <si>
    <t>172.431976937055</t>
  </si>
  <si>
    <t>24.6249725341797</t>
  </si>
  <si>
    <t>16.3358535766602</t>
  </si>
  <si>
    <t>85.8203945159912</t>
  </si>
  <si>
    <t>90.1693305969238</t>
  </si>
  <si>
    <t>4.71266282413983</t>
  </si>
  <si>
    <t>10.2515010484146</t>
  </si>
  <si>
    <t>174.454510342162</t>
  </si>
  <si>
    <t>216.390158289972</t>
  </si>
  <si>
    <t>26.6363632202149</t>
  </si>
  <si>
    <t>19.5288696289063</t>
  </si>
  <si>
    <t>80.0952194213867</t>
  </si>
  <si>
    <t>73.9182788848877</t>
  </si>
  <si>
    <t>14.2685021927274</t>
  </si>
  <si>
    <t>171.327619646739</t>
  </si>
  <si>
    <t>221.236411869209</t>
  </si>
  <si>
    <t>28.3765411376953</t>
  </si>
  <si>
    <t>21.8734756469727</t>
  </si>
  <si>
    <t>76.032354927063</t>
  </si>
  <si>
    <t>63.2156238555908</t>
  </si>
  <si>
    <t>3.69540979610542</t>
  </si>
  <si>
    <t>10.1129128855025</t>
  </si>
  <si>
    <t>153.469744986794</t>
  </si>
  <si>
    <t>223.474423046997</t>
  </si>
  <si>
    <t>22.6947372436524</t>
  </si>
  <si>
    <t>15.0916702270508</t>
  </si>
  <si>
    <t>61.3714736938477</t>
  </si>
  <si>
    <t>66.5566833496094</t>
  </si>
  <si>
    <t>4.01832010817382</t>
  </si>
  <si>
    <t>7.03131620954984</t>
  </si>
  <si>
    <t>76.4294057982159</t>
  </si>
  <si>
    <t>121.213493307561</t>
  </si>
  <si>
    <t>22.5344467163086</t>
  </si>
  <si>
    <t>12.8561614990235</t>
  </si>
  <si>
    <t>49.5561939239502</t>
  </si>
  <si>
    <t>57.3870832443237</t>
  </si>
  <si>
    <t>2.81662267013822</t>
  </si>
  <si>
    <t>5.10016125833044</t>
  </si>
  <si>
    <t>93.0785402881981</t>
  </si>
  <si>
    <t>112.032045201917</t>
  </si>
  <si>
    <t>0.0345977331071646</t>
  </si>
  <si>
    <t>25.052215830485</t>
  </si>
  <si>
    <t>16.2199569702149</t>
  </si>
  <si>
    <t>80.8073445955912</t>
  </si>
  <si>
    <t>89.4984839757283</t>
  </si>
  <si>
    <t>3.34261722975857</t>
  </si>
  <si>
    <t>6.28817881742134</t>
  </si>
  <si>
    <t>145.357672898997</t>
  </si>
  <si>
    <t>192.305529559628</t>
  </si>
  <si>
    <t>25.4605163574219</t>
  </si>
  <si>
    <t>16.2446701049805</t>
  </si>
  <si>
    <t>77.9680322647095</t>
  </si>
  <si>
    <t>86.7856784820557</t>
  </si>
  <si>
    <t>3.85038408644185</t>
  </si>
  <si>
    <t>7.60471898430349</t>
  </si>
  <si>
    <t>132.924475388882</t>
  </si>
  <si>
    <t>175.299149720561</t>
  </si>
  <si>
    <t>31.2984359741211</t>
  </si>
  <si>
    <t>24.1488861083985</t>
  </si>
  <si>
    <t>61.8838451385498</t>
  </si>
  <si>
    <t>48.7325736999512</t>
  </si>
  <si>
    <t>4.53154370000124</t>
  </si>
  <si>
    <t>10.9687583379922</t>
  </si>
  <si>
    <t>183.410802497141</t>
  </si>
  <si>
    <t>237.581169453865</t>
  </si>
  <si>
    <t>25.7258224487305</t>
  </si>
  <si>
    <t>18.3100662231446</t>
  </si>
  <si>
    <t>85.7724666595459</t>
  </si>
  <si>
    <t>90.8804990768433</t>
  </si>
  <si>
    <t>3.36261941710158</t>
  </si>
  <si>
    <t>7.51131229344032</t>
  </si>
  <si>
    <t>136.48146355724</t>
  </si>
  <si>
    <t>198.950437163924</t>
  </si>
  <si>
    <t>28.2754669189453</t>
  </si>
  <si>
    <t>19.1306930541992</t>
  </si>
  <si>
    <t>73.4735383987427</t>
  </si>
  <si>
    <t>80.8948572158813</t>
  </si>
  <si>
    <t>6.33316740749286</t>
  </si>
  <si>
    <t>13.4648185627797</t>
  </si>
  <si>
    <t>177.243247665008</t>
  </si>
  <si>
    <t>208.080997705324</t>
  </si>
  <si>
    <t>28.7704742431641</t>
  </si>
  <si>
    <t>21.5076690673828</t>
  </si>
  <si>
    <t>69.5946468353272</t>
  </si>
  <si>
    <t>71.2653280258179</t>
  </si>
  <si>
    <t>4.44721495812559</t>
  </si>
  <si>
    <t>8.90506518902678</t>
  </si>
  <si>
    <t>121.03447608446</t>
  </si>
  <si>
    <t>171.903675654473</t>
  </si>
  <si>
    <t>30.5036819458008</t>
  </si>
  <si>
    <t>21.9272079467774</t>
  </si>
  <si>
    <t>66.4973541259766</t>
  </si>
  <si>
    <t>67.8039180755615</t>
  </si>
  <si>
    <t>4.51828041184573</t>
  </si>
  <si>
    <t>10.7765200740984</t>
  </si>
  <si>
    <t>206.286882976297</t>
  </si>
  <si>
    <t>236.791704165756</t>
  </si>
  <si>
    <t>31.7930191040039</t>
  </si>
  <si>
    <t>23.7948257446289</t>
  </si>
  <si>
    <t>67.1158710479736</t>
  </si>
  <si>
    <t>61.2624042510986</t>
  </si>
  <si>
    <t>5.00309531977831</t>
  </si>
  <si>
    <t>9.25371553900144</t>
  </si>
  <si>
    <t>174.880812698237</t>
  </si>
  <si>
    <t>221.408801727307</t>
  </si>
  <si>
    <t>30.1399230957031</t>
  </si>
  <si>
    <t>21.9124145507813</t>
  </si>
  <si>
    <t>70.6267618179321</t>
  </si>
  <si>
    <t>66.8688079833984</t>
  </si>
  <si>
    <t>5.1729413922873</t>
  </si>
  <si>
    <t>8.72495914970428</t>
  </si>
  <si>
    <t>176.891960989009</t>
  </si>
  <si>
    <t>216.912560800493</t>
  </si>
  <si>
    <t>0.0091855595320489</t>
  </si>
  <si>
    <t>27.0587142944336</t>
  </si>
  <si>
    <t>17.6742294311524</t>
  </si>
  <si>
    <t>71.3047029495239</t>
  </si>
  <si>
    <t>87.0784120559692</t>
  </si>
  <si>
    <t>3.02050920795409</t>
  </si>
  <si>
    <t>5.39631247243129</t>
  </si>
  <si>
    <t>80.4996276923811</t>
  </si>
  <si>
    <t>150.496332115621</t>
  </si>
  <si>
    <t>29.0283645629883</t>
  </si>
  <si>
    <t>20.6127914428711</t>
  </si>
  <si>
    <t>82.7157482147217</t>
  </si>
  <si>
    <t>85.2317966461182</t>
  </si>
  <si>
    <t>3.0874167438422</t>
  </si>
  <si>
    <t>6.17142215985011</t>
  </si>
  <si>
    <t>113.65789879563</t>
  </si>
  <si>
    <t>136.450534157553</t>
  </si>
  <si>
    <t>30.2521697998047</t>
  </si>
  <si>
    <t>20.8681137084961</t>
  </si>
  <si>
    <t>62.1947500228882</t>
  </si>
  <si>
    <t>66.6308792114258</t>
  </si>
  <si>
    <t>4.16571057190069</t>
  </si>
  <si>
    <t>8.83859688628549</t>
  </si>
  <si>
    <t>180.593414318942</t>
  </si>
  <si>
    <t>209.327569463303</t>
  </si>
  <si>
    <t>0.0255249225348946</t>
  </si>
  <si>
    <t>28.8151870727539</t>
  </si>
  <si>
    <t>21.0260317484538</t>
  </si>
  <si>
    <t>88.8689266840617</t>
  </si>
  <si>
    <t>87.4831247329712</t>
  </si>
  <si>
    <t>4.40020626185379</t>
  </si>
  <si>
    <t>10.2493206890865</t>
  </si>
  <si>
    <t>166.094873919505</t>
  </si>
  <si>
    <t>217.156115634582</t>
  </si>
  <si>
    <t>29.1476669311524</t>
  </si>
  <si>
    <t>21.8552078247071</t>
  </si>
  <si>
    <t>91.9912147521973</t>
  </si>
  <si>
    <t>85.308638381958</t>
  </si>
  <si>
    <t>3.04848021852983</t>
  </si>
  <si>
    <t>128.248071791725</t>
  </si>
  <si>
    <t>217.239401991339</t>
  </si>
  <si>
    <t>29.1705871582031</t>
  </si>
  <si>
    <t>20.7320983886719</t>
  </si>
  <si>
    <t>91.295121383667</t>
  </si>
  <si>
    <t>86.3032852172852</t>
  </si>
  <si>
    <t>2.60141959135616</t>
  </si>
  <si>
    <t>3.26732024750423</t>
  </si>
  <si>
    <t>122.65001590798</t>
  </si>
  <si>
    <t>145.64767318631</t>
  </si>
  <si>
    <t>29.6588165283203</t>
  </si>
  <si>
    <t>22.2770645141602</t>
  </si>
  <si>
    <t>92.2541370391846</t>
  </si>
  <si>
    <t>87.5405212402344</t>
  </si>
  <si>
    <t>4.28986748806613</t>
  </si>
  <si>
    <t>8.16213450781261</t>
  </si>
  <si>
    <t>156.403581958131</t>
  </si>
  <si>
    <t>200.329828883047</t>
  </si>
  <si>
    <t>28.9927017211914</t>
  </si>
  <si>
    <t>20.3747512817383</t>
  </si>
  <si>
    <t>88.482409286499</t>
  </si>
  <si>
    <t>88.2706653594971</t>
  </si>
  <si>
    <t>5.03235488363975</t>
  </si>
  <si>
    <t>11.4684716739096</t>
  </si>
  <si>
    <t>184.15873265968</t>
  </si>
  <si>
    <t>220.003232282993</t>
  </si>
  <si>
    <t>32.1858535766602</t>
  </si>
  <si>
    <t>22.4683715820313</t>
  </si>
  <si>
    <t>79.4448379516602</t>
  </si>
  <si>
    <t>6.88013765745544</t>
  </si>
  <si>
    <t>17.3197422912121</t>
  </si>
  <si>
    <t>204.039788101986</t>
  </si>
  <si>
    <t>237.599249190244</t>
  </si>
  <si>
    <t>31.932145690918</t>
  </si>
  <si>
    <t>22.9880462646485</t>
  </si>
  <si>
    <t>77.8127771377563</t>
  </si>
  <si>
    <t>82.1799644470215</t>
  </si>
  <si>
    <t>5.23236616509504</t>
  </si>
  <si>
    <t>12.5909424879959</t>
  </si>
  <si>
    <t>203.15673773998</t>
  </si>
  <si>
    <t>243.022194068093</t>
  </si>
  <si>
    <t>31.4610961914063</t>
  </si>
  <si>
    <t>22.6443115234375</t>
  </si>
  <si>
    <t>81.7469449996948</t>
  </si>
  <si>
    <t>83.5508327484131</t>
  </si>
  <si>
    <t>4.85515854879774</t>
  </si>
  <si>
    <t>9.53066012888138</t>
  </si>
  <si>
    <t>189.830635682562</t>
  </si>
  <si>
    <t>231.568737517763</t>
  </si>
  <si>
    <t>31.0437576293946</t>
  </si>
  <si>
    <t>21.7883117675781</t>
  </si>
  <si>
    <t>80.5867668151855</t>
  </si>
  <si>
    <t>5.79817760131896</t>
  </si>
  <si>
    <t>11.9851827364394</t>
  </si>
  <si>
    <t>186.493126961002</t>
  </si>
  <si>
    <t>223.530525813791</t>
  </si>
  <si>
    <t>31.2286514282227</t>
  </si>
  <si>
    <t>22.2737533569336</t>
  </si>
  <si>
    <t>82.8143379211426</t>
  </si>
  <si>
    <t>86.813138961792</t>
  </si>
  <si>
    <t>5.85078899656539</t>
  </si>
  <si>
    <t>13.1641998680952</t>
  </si>
  <si>
    <t>184.825450523658</t>
  </si>
  <si>
    <t>220.978946705316</t>
  </si>
  <si>
    <t>30.3399230957031</t>
  </si>
  <si>
    <t>20.7903991699219</t>
  </si>
  <si>
    <t>84.9066226959228</t>
  </si>
  <si>
    <t>93.2633953094482</t>
  </si>
  <si>
    <t>5.45480095809483</t>
  </si>
  <si>
    <t>11.0963007324037</t>
  </si>
  <si>
    <t>177.490667606564</t>
  </si>
  <si>
    <t>203.986303053886</t>
  </si>
  <si>
    <t>32.2353118896485</t>
  </si>
  <si>
    <t>21.7829666137696</t>
  </si>
  <si>
    <t>70.8424680709839</t>
  </si>
  <si>
    <t>86.0986629486084</t>
  </si>
  <si>
    <t>5.24377081265406</t>
  </si>
  <si>
    <t>9.54556727721106</t>
  </si>
  <si>
    <t>183.829960628877</t>
  </si>
  <si>
    <t>209.266215601253</t>
  </si>
  <si>
    <t>29.6748723347982</t>
  </si>
  <si>
    <t>19.6538520812989</t>
  </si>
  <si>
    <t>81.0524702072144</t>
  </si>
  <si>
    <t>90.6274938583374</t>
  </si>
  <si>
    <t>3.78292414875954</t>
  </si>
  <si>
    <t>6.82785068891303</t>
  </si>
  <si>
    <t>143.842690837293</t>
  </si>
  <si>
    <t>162.551344353666</t>
  </si>
  <si>
    <t>0.0108595782028368</t>
  </si>
  <si>
    <t>30.9594329833985</t>
  </si>
  <si>
    <t>20.3921737670899</t>
  </si>
  <si>
    <t>74.4459293365478</t>
  </si>
  <si>
    <t>90.6515956878662</t>
  </si>
  <si>
    <t>3.89657335111113</t>
  </si>
  <si>
    <t>5.78381570536763</t>
  </si>
  <si>
    <t>156.281900463083</t>
  </si>
  <si>
    <t>170.584987207328</t>
  </si>
  <si>
    <t>0.0386774382782324</t>
  </si>
  <si>
    <t>30.7388824462891</t>
  </si>
  <si>
    <t>20.7948501586914</t>
  </si>
  <si>
    <t>83.1025421142578</t>
  </si>
  <si>
    <t>97.3614936828613</t>
  </si>
  <si>
    <t>4.1139937076539</t>
  </si>
  <si>
    <t>7.33552386286577</t>
  </si>
  <si>
    <t>120.325871555685</t>
  </si>
  <si>
    <t>135.223375271201</t>
  </si>
  <si>
    <t>32.1148559570313</t>
  </si>
  <si>
    <t>22.2027862548828</t>
  </si>
  <si>
    <t>77.3926982879639</t>
  </si>
  <si>
    <t>91.8036296844482</t>
  </si>
  <si>
    <t>5.36207482335228</t>
  </si>
  <si>
    <t>10.255271338336</t>
  </si>
  <si>
    <t>175.121070129957</t>
  </si>
  <si>
    <t>203.096688556554</t>
  </si>
  <si>
    <t>32.9379837036133</t>
  </si>
  <si>
    <t>24.7079833984375</t>
  </si>
  <si>
    <t>77.9688787460327</t>
  </si>
  <si>
    <t>74.3786348342896</t>
  </si>
  <si>
    <t>4.03255173318758</t>
  </si>
  <si>
    <t>8.68832721928917</t>
  </si>
  <si>
    <t>216.664718656541</t>
  </si>
  <si>
    <t>265.632653004395</t>
  </si>
  <si>
    <t>32.3897048950196</t>
  </si>
  <si>
    <t>23.4051147460938</t>
  </si>
  <si>
    <t>79.3275979995728</t>
  </si>
  <si>
    <t>85.3578620910644</t>
  </si>
  <si>
    <t>1.46945743324533</t>
  </si>
  <si>
    <t>3.63095789885275</t>
  </si>
  <si>
    <t>233.115792026935</t>
  </si>
  <si>
    <t>291.388415369021</t>
  </si>
  <si>
    <t>32.167242940267</t>
  </si>
  <si>
    <t>23.5594955444336</t>
  </si>
  <si>
    <t>69.3667176564534</t>
  </si>
  <si>
    <t>69.6078497568766</t>
  </si>
  <si>
    <t>2.14466222507717</t>
  </si>
  <si>
    <t>8.17074856454536</t>
  </si>
  <si>
    <t>229.042072473869</t>
  </si>
  <si>
    <t>35.0785751061367</t>
  </si>
  <si>
    <t>31.9719863891602</t>
  </si>
  <si>
    <t>22.7012756347656</t>
  </si>
  <si>
    <t>50.6746227264404</t>
  </si>
  <si>
    <t>54.2934434890747</t>
  </si>
  <si>
    <t>3.37626191196137</t>
  </si>
  <si>
    <t>8.2433670812874</t>
  </si>
  <si>
    <t>162.140305544398</t>
  </si>
  <si>
    <t>33.1720912373149</t>
  </si>
  <si>
    <t>28.6169891357422</t>
  </si>
  <si>
    <t>19.1205978393555</t>
  </si>
  <si>
    <t>84.5889472961426</t>
  </si>
  <si>
    <t>94.327046585083</t>
  </si>
  <si>
    <t>5.67292843383035</t>
  </si>
  <si>
    <t>14.1174528457568</t>
  </si>
  <si>
    <t>86.2999135896319</t>
  </si>
  <si>
    <t>107.619731869616</t>
  </si>
  <si>
    <t>32.619711303711</t>
  </si>
  <si>
    <t>22.1372619628906</t>
  </si>
  <si>
    <t>61.8804656982422</t>
  </si>
  <si>
    <t>77.6932197570801</t>
  </si>
  <si>
    <t>1.74157138407893</t>
  </si>
  <si>
    <t>2.63332649472598</t>
  </si>
  <si>
    <t>144.947138048456</t>
  </si>
  <si>
    <t>136.145850912121</t>
  </si>
  <si>
    <t>0.0380978037251079</t>
  </si>
  <si>
    <t>31.4819534301758</t>
  </si>
  <si>
    <t>22.1963882446289</t>
  </si>
  <si>
    <t>79.4539604187012</t>
  </si>
  <si>
    <t>86.8050354003906</t>
  </si>
  <si>
    <t>3.23729194714079</t>
  </si>
  <si>
    <t>5.43565668568888</t>
  </si>
  <si>
    <t>145.141570169265</t>
  </si>
  <si>
    <t>164.961029077409</t>
  </si>
  <si>
    <t>31.2108871459961</t>
  </si>
  <si>
    <t>20.9670623779297</t>
  </si>
  <si>
    <t>74.8930339813232</t>
  </si>
  <si>
    <t>90.9946086883545</t>
  </si>
  <si>
    <t>2.96210917373042</t>
  </si>
  <si>
    <t>4.15988771128488</t>
  </si>
  <si>
    <t>139.558196864248</t>
  </si>
  <si>
    <t>152.634048276022</t>
  </si>
  <si>
    <t>0.0076917430750684</t>
  </si>
  <si>
    <t>20.3124893188477</t>
  </si>
  <si>
    <t>15.2664443969727</t>
  </si>
  <si>
    <t>82.8664934158325</t>
  </si>
  <si>
    <t>99.5642024993897</t>
  </si>
  <si>
    <t>6.37141173008679</t>
  </si>
  <si>
    <t>9.81223813721309</t>
  </si>
  <si>
    <t>21.2050374859419</t>
  </si>
  <si>
    <t>68.3399779387093</t>
  </si>
  <si>
    <t>20.7998260498047</t>
  </si>
  <si>
    <t>14.8162292480469</t>
  </si>
  <si>
    <t>73.107773399353</t>
  </si>
  <si>
    <t>96.6619297027588</t>
  </si>
  <si>
    <t>4.62067102169831</t>
  </si>
  <si>
    <t>7.64518228305942</t>
  </si>
  <si>
    <t>31.350665777067</t>
  </si>
  <si>
    <t>93.0229005268317</t>
  </si>
  <si>
    <t>0.0345811577128473</t>
  </si>
  <si>
    <t>27.3257522583008</t>
  </si>
  <si>
    <t>18.0778427124024</t>
  </si>
  <si>
    <t>84.7074237823486</t>
  </si>
  <si>
    <t>91.6522090911865</t>
  </si>
  <si>
    <t>2.26869168390706</t>
  </si>
  <si>
    <t>4.52326883417928</t>
  </si>
  <si>
    <t>92.9174469213035</t>
  </si>
  <si>
    <t>122.191400786121</t>
  </si>
  <si>
    <t>0.0170771240826621</t>
  </si>
  <si>
    <t>25.3734237670899</t>
  </si>
  <si>
    <t>65.9550497055054</t>
  </si>
  <si>
    <t>86.6544107437134</t>
  </si>
  <si>
    <t>3.78465095325483</t>
  </si>
  <si>
    <t>4.7302684016392</t>
  </si>
  <si>
    <t>40.3063176308371</t>
  </si>
  <si>
    <t>80.1315290719474</t>
  </si>
  <si>
    <t>0.0078606053684955</t>
  </si>
  <si>
    <t>25.5475051879883</t>
  </si>
  <si>
    <t>15.8281021118164</t>
  </si>
  <si>
    <t>56.4220319747925</t>
  </si>
  <si>
    <t>68.4323366165161</t>
  </si>
  <si>
    <t>2.96479508385579</t>
  </si>
  <si>
    <t>4.63637411446012</t>
  </si>
  <si>
    <t>43.6862127731159</t>
  </si>
  <si>
    <t>66.2271444880214</t>
  </si>
  <si>
    <t>0.0439338328836294</t>
  </si>
  <si>
    <t>25.3371887207031</t>
  </si>
  <si>
    <t>15.3809753417969</t>
  </si>
  <si>
    <t>60.0528179168701</t>
  </si>
  <si>
    <t>77.3001100540161</t>
  </si>
  <si>
    <t>3.1167074133586</t>
  </si>
  <si>
    <t>5.58976232488059</t>
  </si>
  <si>
    <t>47.3568224959904</t>
  </si>
  <si>
    <t>72.3928034613433</t>
  </si>
  <si>
    <t>0.0651177966712845</t>
  </si>
  <si>
    <t>23.5746920267741</t>
  </si>
  <si>
    <t>15.0304593404134</t>
  </si>
  <si>
    <t>55.3986694018046</t>
  </si>
  <si>
    <t>86.5815714200338</t>
  </si>
  <si>
    <t>8.31348341179841</t>
  </si>
  <si>
    <t>18.5224401150701</t>
  </si>
  <si>
    <t>20.1961625246685</t>
  </si>
  <si>
    <t>54.6691698606312</t>
  </si>
  <si>
    <t>0.0306740710298648</t>
  </si>
  <si>
    <t>22.8126770019531</t>
  </si>
  <si>
    <t>14.2822860717774</t>
  </si>
  <si>
    <t>58.8075685501099</t>
  </si>
  <si>
    <t>68.1307634353638</t>
  </si>
  <si>
    <t>5.28989015759404</t>
  </si>
  <si>
    <t>11.8560453876102</t>
  </si>
  <si>
    <t>25.942322939078</t>
  </si>
  <si>
    <t>57.964363300201</t>
  </si>
  <si>
    <t>0.0544824909960995</t>
  </si>
  <si>
    <t>20.6318328857422</t>
  </si>
  <si>
    <t>13.2036834716797</t>
  </si>
  <si>
    <t>44.2841861724853</t>
  </si>
  <si>
    <t>36.0387214660645</t>
  </si>
  <si>
    <t>2.44969079465604</t>
  </si>
  <si>
    <t>4.51339187139473</t>
  </si>
  <si>
    <t>44.7905461223422</t>
  </si>
  <si>
    <t>66.1541574933733</t>
  </si>
  <si>
    <t>0.0557447986004789</t>
  </si>
  <si>
    <t>22.2897827148438</t>
  </si>
  <si>
    <t>13.1218475341797</t>
  </si>
  <si>
    <t>58.9842830657959</t>
  </si>
  <si>
    <t>70.0338829040527</t>
  </si>
  <si>
    <t>3.13209574574329</t>
  </si>
  <si>
    <t>6.19698119675113</t>
  </si>
  <si>
    <t>46.7261009112593</t>
  </si>
  <si>
    <t>81.0945131076049</t>
  </si>
  <si>
    <t>0.0527623880738737</t>
  </si>
  <si>
    <t>22.5883728027344</t>
  </si>
  <si>
    <t>14.3656478881836</t>
  </si>
  <si>
    <t>63.9356550216675</t>
  </si>
  <si>
    <t>72.5524696350098</t>
  </si>
  <si>
    <t>3.53284241149105</t>
  </si>
  <si>
    <t>6.67020633373148</t>
  </si>
  <si>
    <t>44.5001748949741</t>
  </si>
  <si>
    <t>87.7082317804644</t>
  </si>
  <si>
    <t>0.0572024123347801</t>
  </si>
  <si>
    <t>17.352946472168</t>
  </si>
  <si>
    <t>9.91421661376955</t>
  </si>
  <si>
    <t>40.9807015419006</t>
  </si>
  <si>
    <t>37.6187351703644</t>
  </si>
  <si>
    <t>6.50198759985535</t>
  </si>
  <si>
    <t>14.4851578704325</t>
  </si>
  <si>
    <t>23.7360812362684</t>
  </si>
  <si>
    <t>53.9933526170686</t>
  </si>
  <si>
    <t>0.0772051643345069</t>
  </si>
  <si>
    <t>14.9046829223633</t>
  </si>
  <si>
    <t>9.34465026855471</t>
  </si>
  <si>
    <t>37.7757768630981</t>
  </si>
  <si>
    <t>18.0191802978516</t>
  </si>
  <si>
    <t>4.53206337449382</t>
  </si>
  <si>
    <t>11.2938873097844</t>
  </si>
  <si>
    <t>21.6587069079413</t>
  </si>
  <si>
    <t>50.4217583569755</t>
  </si>
  <si>
    <t>0.0741781488500381</t>
  </si>
  <si>
    <t>17.0575820922852</t>
  </si>
  <si>
    <t>10.5716003417969</t>
  </si>
  <si>
    <t>51.679531288147</t>
  </si>
  <si>
    <t>68.389632320404</t>
  </si>
  <si>
    <t>4.97262900732771</t>
  </si>
  <si>
    <t>8.82916131830283</t>
  </si>
  <si>
    <t>22.9713834764379</t>
  </si>
  <si>
    <t>68.4340083763014</t>
  </si>
  <si>
    <t>0.034232235450119</t>
  </si>
  <si>
    <t>15.1597473144531</t>
  </si>
  <si>
    <t>11.6790832519531</t>
  </si>
  <si>
    <t>54.3388011932373</t>
  </si>
  <si>
    <t>76.0656684875488</t>
  </si>
  <si>
    <t>4.31667562436797</t>
  </si>
  <si>
    <t>6.71274332838509</t>
  </si>
  <si>
    <t>30.6500681616076</t>
  </si>
  <si>
    <t>104.590254865798</t>
  </si>
  <si>
    <t>0.0452953384909621</t>
  </si>
  <si>
    <t>12.4308044433594</t>
  </si>
  <si>
    <t>11.5743682861328</t>
  </si>
  <si>
    <t>62.2603033065796</t>
  </si>
  <si>
    <t>69.0817818641663</t>
  </si>
  <si>
    <t>5.42875355294155</t>
  </si>
  <si>
    <t>5.73596671854306</t>
  </si>
  <si>
    <t>23.5666531859066</t>
  </si>
  <si>
    <t>79.819904894976</t>
  </si>
  <si>
    <t>0.0425126554162535</t>
  </si>
  <si>
    <t>16.2348434448242</t>
  </si>
  <si>
    <t>8.92212066650393</t>
  </si>
  <si>
    <t>59.0748664855957</t>
  </si>
  <si>
    <t>67.7572107315063</t>
  </si>
  <si>
    <t>3.27275733815139</t>
  </si>
  <si>
    <t>5.1190757082519</t>
  </si>
  <si>
    <t>46.7490995826538</t>
  </si>
  <si>
    <t>102.721890489191</t>
  </si>
  <si>
    <t>0.0583303109761607</t>
  </si>
  <si>
    <t>12.9305160522461</t>
  </si>
  <si>
    <t>5.8714065551758</t>
  </si>
  <si>
    <t>58.1926603317261</t>
  </si>
  <si>
    <t>61.9178805351257</t>
  </si>
  <si>
    <t>5.36841448024061</t>
  </si>
  <si>
    <t>7.92576261776578</t>
  </si>
  <si>
    <t>23.1412650771091</t>
  </si>
  <si>
    <t>47.0932203218808</t>
  </si>
  <si>
    <t>0.0512973649204588</t>
  </si>
  <si>
    <t>12.668588256836</t>
  </si>
  <si>
    <t>5.51767374674481</t>
  </si>
  <si>
    <t>51.5032564798991</t>
  </si>
  <si>
    <t>44.4248332977295</t>
  </si>
  <si>
    <t>4.45555051063973</t>
  </si>
  <si>
    <t>6.96547678476406</t>
  </si>
  <si>
    <t>28.6673626306746</t>
  </si>
  <si>
    <t>59.4297324325895</t>
  </si>
  <si>
    <t>0.0579938245736882</t>
  </si>
  <si>
    <t>11.0141006469727</t>
  </si>
  <si>
    <t>4.5980651855469</t>
  </si>
  <si>
    <t>47.3618282318115</t>
  </si>
  <si>
    <t>41.1119565963745</t>
  </si>
  <si>
    <t>3.66739297667378</t>
  </si>
  <si>
    <t>4.78904278185534</t>
  </si>
  <si>
    <t>33.7136267876716</t>
  </si>
  <si>
    <t>59.5724161891009</t>
  </si>
  <si>
    <t>0.0672647382929606</t>
  </si>
  <si>
    <t>14.8546081542969</t>
  </si>
  <si>
    <t>7.1948425292969</t>
  </si>
  <si>
    <t>52.0880908966064</t>
  </si>
  <si>
    <t>51.5305118560791</t>
  </si>
  <si>
    <t>2.83545886322586</t>
  </si>
  <si>
    <t>3.67323180159532</t>
  </si>
  <si>
    <t>54.7018016929805</t>
  </si>
  <si>
    <t>96.3059061878727</t>
  </si>
  <si>
    <t>0.0656978927461351</t>
  </si>
  <si>
    <t>14.0031005859375</t>
  </si>
  <si>
    <t>6.58365020751955</t>
  </si>
  <si>
    <t>54.1705642700195</t>
  </si>
  <si>
    <t>57.6405918121338</t>
  </si>
  <si>
    <t>3.33979010658381</t>
  </si>
  <si>
    <t>5.36808261393523</t>
  </si>
  <si>
    <t>71.0426691658611</t>
  </si>
  <si>
    <t>113.344300468986</t>
  </si>
  <si>
    <t>0.0464487824195883</t>
  </si>
  <si>
    <t>18.8978805541992</t>
  </si>
  <si>
    <t>10.7387039184571</t>
  </si>
  <si>
    <t>82.0038301467896</t>
  </si>
  <si>
    <t>88.6857749938965</t>
  </si>
  <si>
    <t>2.95371475488145</t>
  </si>
  <si>
    <t>4.93739794082932</t>
  </si>
  <si>
    <t>110.66461866567</t>
  </si>
  <si>
    <t>186.735479989952</t>
  </si>
  <si>
    <t>0.0152660559445606</t>
  </si>
  <si>
    <t>14.2240188598633</t>
  </si>
  <si>
    <t>8.39036254882815</t>
  </si>
  <si>
    <t>57.7190366744995</t>
  </si>
  <si>
    <t>51.2436723232269</t>
  </si>
  <si>
    <t>3.78520189564152</t>
  </si>
  <si>
    <t>5.15564611142805</t>
  </si>
  <si>
    <t>50.6022748689423</t>
  </si>
  <si>
    <t>150.120031211569</t>
  </si>
  <si>
    <t>0.0346379984958196</t>
  </si>
  <si>
    <t>15.5518356323242</t>
  </si>
  <si>
    <t>7.05020802815757</t>
  </si>
  <si>
    <t>54.1299810409546</t>
  </si>
  <si>
    <t>66.4758094151815</t>
  </si>
  <si>
    <t>3.36372027857871</t>
  </si>
  <si>
    <t>80.7922045557182</t>
  </si>
  <si>
    <t>122.931980012401</t>
  </si>
  <si>
    <t>0.0577106465134297</t>
  </si>
  <si>
    <t>20.8355682373047</t>
  </si>
  <si>
    <t>10.5692428588867</t>
  </si>
  <si>
    <t>68.232119178772</t>
  </si>
  <si>
    <t>89.9689392089844</t>
  </si>
  <si>
    <t>2.16446972703846</t>
  </si>
  <si>
    <t>3.87463000823827</t>
  </si>
  <si>
    <t>138.090804665983</t>
  </si>
  <si>
    <t>163.31640328706</t>
  </si>
  <si>
    <t>0.0469573328616681</t>
  </si>
  <si>
    <t>18.2794479370117</t>
  </si>
  <si>
    <t>11.535368347168</t>
  </si>
  <si>
    <t>77.8028133392334</t>
  </si>
  <si>
    <t>95.9493030548096</t>
  </si>
  <si>
    <t>3.81041232025743</t>
  </si>
  <si>
    <t>4.3048473777852</t>
  </si>
  <si>
    <t>95.9316200724773</t>
  </si>
  <si>
    <t>157.412733507958</t>
  </si>
  <si>
    <t>0.0127284503303778</t>
  </si>
  <si>
    <t>16.5148696899414</t>
  </si>
  <si>
    <t>8.43171844482424</t>
  </si>
  <si>
    <t>48.1421918869019</t>
  </si>
  <si>
    <t>52.8437891483307</t>
  </si>
  <si>
    <t>3.98454794237133</t>
  </si>
  <si>
    <t>7.69100475582814</t>
  </si>
  <si>
    <t>27.8229745118362</t>
  </si>
  <si>
    <t>97.1819597322072</t>
  </si>
  <si>
    <t>0.0728698671623731</t>
  </si>
  <si>
    <t>18.2536148071289</t>
  </si>
  <si>
    <t>9.27720794677737</t>
  </si>
  <si>
    <t>62.1789175033569</t>
  </si>
  <si>
    <t>68.0519957542419</t>
  </si>
  <si>
    <t>3.08693584089127</t>
  </si>
  <si>
    <t>7.05849357597535</t>
  </si>
  <si>
    <t>113.255635234952</t>
  </si>
  <si>
    <t>149.40442958349</t>
  </si>
  <si>
    <t>0.0542239929274101</t>
  </si>
  <si>
    <t>22.9357940673828</t>
  </si>
  <si>
    <t>16.9592346191406</t>
  </si>
  <si>
    <t>76.2268264770508</t>
  </si>
  <si>
    <t>67.5598121643066</t>
  </si>
  <si>
    <t>4.23745456939775</t>
  </si>
  <si>
    <t>8.50925591359445</t>
  </si>
  <si>
    <t>144.948021177806</t>
  </si>
  <si>
    <t>207.956825830085</t>
  </si>
  <si>
    <t>14.3075754801433</t>
  </si>
  <si>
    <t>11.4194427490235</t>
  </si>
  <si>
    <t>76.5983037948608</t>
  </si>
  <si>
    <t>100.270161310832</t>
  </si>
  <si>
    <t>3.08194991033161</t>
  </si>
  <si>
    <t>7.71165788564721</t>
  </si>
  <si>
    <t>95.3180352116396</t>
  </si>
  <si>
    <t>202.77196820021</t>
  </si>
  <si>
    <t>0.0248225161009802</t>
  </si>
  <si>
    <t>21.3916198730469</t>
  </si>
  <si>
    <t>13.8755798339844</t>
  </si>
  <si>
    <t>76.3813781738281</t>
  </si>
  <si>
    <t>91.1405902862549</t>
  </si>
  <si>
    <t>3.98278482154985</t>
  </si>
  <si>
    <t>6.74374477071962</t>
  </si>
  <si>
    <t>122.076625835922</t>
  </si>
  <si>
    <t>213.456643321463</t>
  </si>
  <si>
    <t>23.2856811523438</t>
  </si>
  <si>
    <t>15.9174224853516</t>
  </si>
  <si>
    <t>86.9796848297119</t>
  </si>
  <si>
    <t>92.599210357666</t>
  </si>
  <si>
    <t>3.90836673643355</t>
  </si>
  <si>
    <t>9.60164652504546</t>
  </si>
  <si>
    <t>152.009983545295</t>
  </si>
  <si>
    <t>209.036348068187</t>
  </si>
  <si>
    <t>14.8676330566406</t>
  </si>
  <si>
    <t>14.1378067016602</t>
  </si>
  <si>
    <t>81.7339731216431</t>
  </si>
  <si>
    <t>97.4572574615479</t>
  </si>
  <si>
    <t>3.92993030970283</t>
  </si>
  <si>
    <t>5.20496417477859</t>
  </si>
  <si>
    <t>41.294982782233</t>
  </si>
  <si>
    <t>218.338134295177</t>
  </si>
  <si>
    <t>17.4937026977539</t>
  </si>
  <si>
    <t>11.6592529296875</t>
  </si>
  <si>
    <t>61.817230796814</t>
  </si>
  <si>
    <t>82.0302196502685</t>
  </si>
  <si>
    <t>3.73702773528549</t>
  </si>
  <si>
    <t>4.73454338318836</t>
  </si>
  <si>
    <t>45.0421592488172</t>
  </si>
  <si>
    <t>114.514984752435</t>
  </si>
  <si>
    <t>0.0476629975993189</t>
  </si>
  <si>
    <t>24.8366333007813</t>
  </si>
  <si>
    <t>80.0281997680664</t>
  </si>
  <si>
    <t>92.2801048278809</t>
  </si>
  <si>
    <t>3.1187454361026</t>
  </si>
  <si>
    <t>6.06447179792147</t>
  </si>
  <si>
    <t>112.831366121449</t>
  </si>
  <si>
    <t>138.992337948743</t>
  </si>
  <si>
    <t>0.0641082931029781</t>
  </si>
  <si>
    <t>27.2593729654948</t>
  </si>
  <si>
    <t>18.7916427612305</t>
  </si>
  <si>
    <t>82.3211329778035</t>
  </si>
  <si>
    <t>89.433883190155</t>
  </si>
  <si>
    <t>5.18484129972715</t>
  </si>
  <si>
    <t>9.53870132497012</t>
  </si>
  <si>
    <t>150.083527423704</t>
  </si>
  <si>
    <t>197.365959509969</t>
  </si>
  <si>
    <t>22.185368347168</t>
  </si>
  <si>
    <t>15.5963699340821</t>
  </si>
  <si>
    <t>75.6048839569092</t>
  </si>
  <si>
    <t>95.7407745361328</t>
  </si>
  <si>
    <t>3.65142901246789</t>
  </si>
  <si>
    <t>4.30799809253433</t>
  </si>
  <si>
    <t>66.6376159628004</t>
  </si>
  <si>
    <t>137.476025609001</t>
  </si>
  <si>
    <t>0.0153099914717889</t>
  </si>
  <si>
    <t>28.6845748901367</t>
  </si>
  <si>
    <t>19.3826873779297</t>
  </si>
  <si>
    <t>74.5916603088379</t>
  </si>
  <si>
    <t>84.1623208999634</t>
  </si>
  <si>
    <t>5.45075388092737</t>
  </si>
  <si>
    <t>10.2811392423088</t>
  </si>
  <si>
    <t>172.695218683291</t>
  </si>
  <si>
    <t>202.589167767637</t>
  </si>
  <si>
    <t>0.0372780891530221</t>
  </si>
  <si>
    <t>29.936410522461</t>
  </si>
  <si>
    <t>20.0931732177735</t>
  </si>
  <si>
    <t>72.717967414856</t>
  </si>
  <si>
    <t>85.1176593780518</t>
  </si>
  <si>
    <t>5.97161070952906</t>
  </si>
  <si>
    <t>11.6641567389505</t>
  </si>
  <si>
    <t>172.19570822452</t>
  </si>
  <si>
    <t>194.758572318389</t>
  </si>
  <si>
    <t>0.0069459198291393</t>
  </si>
  <si>
    <t>28.2616073608399</t>
  </si>
  <si>
    <t>18.3650436401367</t>
  </si>
  <si>
    <t>76.2514293670654</t>
  </si>
  <si>
    <t>93.7281539916992</t>
  </si>
  <si>
    <t>3.93807127639694</t>
  </si>
  <si>
    <t>7.61335161509996</t>
  </si>
  <si>
    <t>154.353457669129</t>
  </si>
  <si>
    <t>197.576219465363</t>
  </si>
  <si>
    <t>29.2539916992188</t>
  </si>
  <si>
    <t>18.5094024658203</t>
  </si>
  <si>
    <t>71.1094476699829</t>
  </si>
  <si>
    <t>90.9307586669922</t>
  </si>
  <si>
    <t>4.0082219133867</t>
  </si>
  <si>
    <t>7.33327252113387</t>
  </si>
  <si>
    <t>164.635284835918</t>
  </si>
  <si>
    <t>189.832808758132</t>
  </si>
  <si>
    <t>0.0005616826984984</t>
  </si>
  <si>
    <t>26.2359802246094</t>
  </si>
  <si>
    <t>17.9792465209961</t>
  </si>
  <si>
    <t>72.2295877456665</t>
  </si>
  <si>
    <t>95.1450622558594</t>
  </si>
  <si>
    <t>5.89934469756903</t>
  </si>
  <si>
    <t>9.07199214347124</t>
  </si>
  <si>
    <t>119.468125388587</t>
  </si>
  <si>
    <t>147.407287309929</t>
  </si>
  <si>
    <t>24.4151992797852</t>
  </si>
  <si>
    <t>16.1681396484375</t>
  </si>
  <si>
    <t>59.0086400985718</t>
  </si>
  <si>
    <t>83.7619264602661</t>
  </si>
  <si>
    <t>4.06289854461735</t>
  </si>
  <si>
    <t>5.9785496263107</t>
  </si>
  <si>
    <t>64.338372517129</t>
  </si>
  <si>
    <t>86.6229143685708</t>
  </si>
  <si>
    <t>0.0483442132412498</t>
  </si>
  <si>
    <t>24.8363677978516</t>
  </si>
  <si>
    <t>16.1503234863281</t>
  </si>
  <si>
    <t>53.4255414962769</t>
  </si>
  <si>
    <t>81.763320350647</t>
  </si>
  <si>
    <t>5.03167109741375</t>
  </si>
  <si>
    <t>9.06541098559961</t>
  </si>
  <si>
    <t>59.9398734106695</t>
  </si>
  <si>
    <t>85.0176787747145</t>
  </si>
  <si>
    <t>0.0280890960879325</t>
  </si>
  <si>
    <t>28.2650650024414</t>
  </si>
  <si>
    <t>18.5876846313477</t>
  </si>
  <si>
    <t>49.4385911941528</t>
  </si>
  <si>
    <t>62.1532135009766</t>
  </si>
  <si>
    <t>3.60239015739887</t>
  </si>
  <si>
    <t>8.01865197339666</t>
  </si>
  <si>
    <t>54.5216389677795</t>
  </si>
  <si>
    <t>68.5962174486552</t>
  </si>
  <si>
    <t>0.0618577120359146</t>
  </si>
  <si>
    <t>30.8428375244141</t>
  </si>
  <si>
    <t>20.352001953125</t>
  </si>
  <si>
    <t>68.0473224639893</t>
  </si>
  <si>
    <t>86.1322708129883</t>
  </si>
  <si>
    <t>3.33415344507485</t>
  </si>
  <si>
    <t>5.27373808370014</t>
  </si>
  <si>
    <t>161.780143771018</t>
  </si>
  <si>
    <t>172.905204748919</t>
  </si>
  <si>
    <t>0.0051134997702987</t>
  </si>
  <si>
    <t>28.9494674682617</t>
  </si>
  <si>
    <t>19.8008209228516</t>
  </si>
  <si>
    <t>84.2316123962402</t>
  </si>
  <si>
    <t>91.7158542633057</t>
  </si>
  <si>
    <t>1.9302264092687</t>
  </si>
  <si>
    <t>3.70000545494581</t>
  </si>
  <si>
    <t>58.296011057809</t>
  </si>
  <si>
    <t>83.1483098423468</t>
  </si>
  <si>
    <t>29.6241572062175</t>
  </si>
  <si>
    <t>20.3667579650879</t>
  </si>
  <si>
    <t>76.2836519877116</t>
  </si>
  <si>
    <t>86.2728481292725</t>
  </si>
  <si>
    <t>2.71164607365158</t>
  </si>
  <si>
    <t>4.10836840246245</t>
  </si>
  <si>
    <t>74.0294066133963</t>
  </si>
  <si>
    <t>111.879954893534</t>
  </si>
  <si>
    <t>28.6034454345703</t>
  </si>
  <si>
    <t>19.7628387451172</t>
  </si>
  <si>
    <t>81.8855916976929</t>
  </si>
  <si>
    <t>85.7261287689209</t>
  </si>
  <si>
    <t>2.47501096356524</t>
  </si>
  <si>
    <t>4.79470373155587</t>
  </si>
  <si>
    <t>115.290923076232</t>
  </si>
  <si>
    <t>153.546070134511</t>
  </si>
  <si>
    <t>29.9023452758789</t>
  </si>
  <si>
    <t>20.6510177612305</t>
  </si>
  <si>
    <t>70.3106203079224</t>
  </si>
  <si>
    <t>2.32048080650121</t>
  </si>
  <si>
    <t>4.35890047188704</t>
  </si>
  <si>
    <t>142.447142611637</t>
  </si>
  <si>
    <t>83.0079838086064</t>
  </si>
  <si>
    <t>29.4720916748047</t>
  </si>
  <si>
    <t>20.3088912963867</t>
  </si>
  <si>
    <t>80.8946067810059</t>
  </si>
  <si>
    <t>85.9826118469238</t>
  </si>
  <si>
    <t>2.96278104140265</t>
  </si>
  <si>
    <t>6.60731166112834</t>
  </si>
  <si>
    <t>178.025141085051</t>
  </si>
  <si>
    <t>234.182726723401</t>
  </si>
  <si>
    <t>27.8619735717774</t>
  </si>
  <si>
    <t>19.4223037719727</t>
  </si>
  <si>
    <t>88.0245351791382</t>
  </si>
  <si>
    <t>83.1171321868896</t>
  </si>
  <si>
    <t>3.17537432994723</t>
  </si>
  <si>
    <t>5.08606082699091</t>
  </si>
  <si>
    <t>152.538412435886</t>
  </si>
  <si>
    <t>174.451175189484</t>
  </si>
  <si>
    <t>30.3929946899414</t>
  </si>
  <si>
    <t>22.5564849853516</t>
  </si>
  <si>
    <t>79.717134475708</t>
  </si>
  <si>
    <t>72.9046501159668</t>
  </si>
  <si>
    <t>4.9722966220666</t>
  </si>
  <si>
    <t>11.0199976908776</t>
  </si>
  <si>
    <t>181.178394315162</t>
  </si>
  <si>
    <t>227.997929830888</t>
  </si>
  <si>
    <t>32.7219757080078</t>
  </si>
  <si>
    <t>23.8434951782227</t>
  </si>
  <si>
    <t>69.9255889892578</t>
  </si>
  <si>
    <t>71.601665687561</t>
  </si>
  <si>
    <t>5.01234047673955</t>
  </si>
  <si>
    <t>12.1761804364787</t>
  </si>
  <si>
    <t>196.784674783864</t>
  </si>
  <si>
    <t>237.26272344226</t>
  </si>
  <si>
    <t>34.3326492309571</t>
  </si>
  <si>
    <t>25.7121673583985</t>
  </si>
  <si>
    <t>66.232790184021</t>
  </si>
  <si>
    <t>65.3089393615723</t>
  </si>
  <si>
    <t>4.35962330321296</t>
  </si>
  <si>
    <t>10.6527848323493</t>
  </si>
  <si>
    <t>205.884584005902</t>
  </si>
  <si>
    <t>248.870751454854</t>
  </si>
  <si>
    <t>30.862680053711</t>
  </si>
  <si>
    <t>21.7405227661133</t>
  </si>
  <si>
    <t>75.9399606704712</t>
  </si>
  <si>
    <t>78.2126298904419</t>
  </si>
  <si>
    <t>2.47669415353554</t>
  </si>
  <si>
    <t>6.39253471780543</t>
  </si>
  <si>
    <t>118.014987413707</t>
  </si>
  <si>
    <t>131.850148508562</t>
  </si>
  <si>
    <t>28.5680252075196</t>
  </si>
  <si>
    <t>19.4972030639649</t>
  </si>
  <si>
    <t>87.9151966094971</t>
  </si>
  <si>
    <t>92.767618560791</t>
  </si>
  <si>
    <t>3.42958360171346</t>
  </si>
  <si>
    <t>6.6502456174382</t>
  </si>
  <si>
    <t>117.566371325068</t>
  </si>
  <si>
    <t>151.410541735768</t>
  </si>
  <si>
    <t>29.2739791870117</t>
  </si>
  <si>
    <t>20.0978729248047</t>
  </si>
  <si>
    <t>85.5603828430176</t>
  </si>
  <si>
    <t>93.7298915863037</t>
  </si>
  <si>
    <t>3.21580403212738</t>
  </si>
  <si>
    <t>5.91941436067133</t>
  </si>
  <si>
    <t>116.107644356477</t>
  </si>
  <si>
    <t>137.736786818416</t>
  </si>
  <si>
    <t>30.0221282958985</t>
  </si>
  <si>
    <t>19.8525695800781</t>
  </si>
  <si>
    <t>77.4538040161133</t>
  </si>
  <si>
    <t>91.4268081665039</t>
  </si>
  <si>
    <t>4.01648636502032</t>
  </si>
  <si>
    <t>6.78760613497155</t>
  </si>
  <si>
    <t>165.177927708403</t>
  </si>
  <si>
    <t>183.181182998459</t>
  </si>
  <si>
    <t>0.0235488249758659</t>
  </si>
  <si>
    <t>30.5498151143392</t>
  </si>
  <si>
    <t>21.0592692057292</t>
  </si>
  <si>
    <t>79.6203997929891</t>
  </si>
  <si>
    <t>86.3962017695109</t>
  </si>
  <si>
    <t>3.95771980971682</t>
  </si>
  <si>
    <t>6.95411934030038</t>
  </si>
  <si>
    <t>171.185972710726</t>
  </si>
  <si>
    <t>199.236688672007</t>
  </si>
  <si>
    <t>0.0023333109788903</t>
  </si>
  <si>
    <t>33.352865600586</t>
  </si>
  <si>
    <t>23.3416030883789</t>
  </si>
  <si>
    <t>65.4091875076294</t>
  </si>
  <si>
    <t>75.3872297286987</t>
  </si>
  <si>
    <t>4.93297476051221</t>
  </si>
  <si>
    <t>9.64748251743366</t>
  </si>
  <si>
    <t>192.622907456202</t>
  </si>
  <si>
    <t>226.311873302045</t>
  </si>
  <si>
    <t>31.9456024169922</t>
  </si>
  <si>
    <t>22.8427429199219</t>
  </si>
  <si>
    <t>75.9203882217407</t>
  </si>
  <si>
    <t>78.945015335083</t>
  </si>
  <si>
    <t>3.32764467873436</t>
  </si>
  <si>
    <t>5.94883033935469</t>
  </si>
  <si>
    <t>174.06175046733</t>
  </si>
  <si>
    <t>207.857745166246</t>
  </si>
  <si>
    <t>29.3939407348633</t>
  </si>
  <si>
    <t>19.5872695922852</t>
  </si>
  <si>
    <t>82.1940935134888</t>
  </si>
  <si>
    <t>89.5823448181152</t>
  </si>
  <si>
    <t>2.59258187477511</t>
  </si>
  <si>
    <t>5.37538662372416</t>
  </si>
  <si>
    <t>133.62458251667</t>
  </si>
  <si>
    <t>138.816574727764</t>
  </si>
  <si>
    <t>29.474284362793</t>
  </si>
  <si>
    <t>20.0583190917969</t>
  </si>
  <si>
    <t>80.6050384521484</t>
  </si>
  <si>
    <t>85.3386566162109</t>
  </si>
  <si>
    <t>3.01987515288143</t>
  </si>
  <si>
    <t>5.59978098107517</t>
  </si>
  <si>
    <t>159.329501549754</t>
  </si>
  <si>
    <t>178.347439123763</t>
  </si>
  <si>
    <t>0.0012850916331101</t>
  </si>
  <si>
    <t>30.3914367675781</t>
  </si>
  <si>
    <t>84.1618148803711</t>
  </si>
  <si>
    <t>85.8379768371582</t>
  </si>
  <si>
    <t>2.63564534206286</t>
  </si>
  <si>
    <t>4.22990079780971</t>
  </si>
  <si>
    <t>208.092609182856</t>
  </si>
  <si>
    <t>247.443494566371</t>
  </si>
  <si>
    <t>30.2962369283041</t>
  </si>
  <si>
    <t>21.1774752298991</t>
  </si>
  <si>
    <t>79.8022691408793</t>
  </si>
  <si>
    <t>86.4936701456706</t>
  </si>
  <si>
    <t>4.12278615692811</t>
  </si>
  <si>
    <t>8.28200515290384</t>
  </si>
  <si>
    <t>202.380376769363</t>
  </si>
  <si>
    <t>235.473086261766</t>
  </si>
  <si>
    <t>33.1605865478516</t>
  </si>
  <si>
    <t>24.036605834961</t>
  </si>
  <si>
    <t>63.2906467437744</t>
  </si>
  <si>
    <t>65.2694644927979</t>
  </si>
  <si>
    <t>4.44041517733221</t>
  </si>
  <si>
    <t>9.42480261890777</t>
  </si>
  <si>
    <t>181.525685789375</t>
  </si>
  <si>
    <t>232.312772862331</t>
  </si>
  <si>
    <t>28.7501541137696</t>
  </si>
  <si>
    <t>20.0122787475586</t>
  </si>
  <si>
    <t>85.7025253295898</t>
  </si>
  <si>
    <t>3.29768040714951</t>
  </si>
  <si>
    <t>7.14690757523772</t>
  </si>
  <si>
    <t>143.971830956052</t>
  </si>
  <si>
    <t>166.379120098232</t>
  </si>
  <si>
    <t>29.3360656738281</t>
  </si>
  <si>
    <t>20.2335739135742</t>
  </si>
  <si>
    <t>77.8280624389648</t>
  </si>
  <si>
    <t>82.1255466461182</t>
  </si>
  <si>
    <t>1.6634004304434</t>
  </si>
  <si>
    <t>2.78361177992229</t>
  </si>
  <si>
    <t>150.279521276435</t>
  </si>
  <si>
    <t>126.235798167105</t>
  </si>
  <si>
    <t>29.3772888183594</t>
  </si>
  <si>
    <t>19.5581726074219</t>
  </si>
  <si>
    <t>77.0728576660156</t>
  </si>
  <si>
    <t>88.1873397827148</t>
  </si>
  <si>
    <t>2.84574723577402</t>
  </si>
  <si>
    <t>6.72770062551577</t>
  </si>
  <si>
    <t>71.5060686143756</t>
  </si>
  <si>
    <t>92.6200861844327</t>
  </si>
  <si>
    <t>0.007399396009267</t>
  </si>
  <si>
    <t>28.060629272461</t>
  </si>
  <si>
    <t>17.9387359619141</t>
  </si>
  <si>
    <t>70.5171878814697</t>
  </si>
  <si>
    <t>90.0827796936035</t>
  </si>
  <si>
    <t>4.37072052573936</t>
  </si>
  <si>
    <t>9.8095494557814</t>
  </si>
  <si>
    <t>47.0222519793301</t>
  </si>
  <si>
    <t>76.0317300595906</t>
  </si>
  <si>
    <t>0.0310584631651496</t>
  </si>
  <si>
    <t>27.4863372802735</t>
  </si>
  <si>
    <t>18.5453964233399</t>
  </si>
  <si>
    <t>76.7513046264648</t>
  </si>
  <si>
    <t>95.4324474334717</t>
  </si>
  <si>
    <t>4.03017495701381</t>
  </si>
  <si>
    <t>7.81413361760625</t>
  </si>
  <si>
    <t>76.0393071686386</t>
  </si>
  <si>
    <t>99.8283593919973</t>
  </si>
  <si>
    <t>0.0108559559675998</t>
  </si>
  <si>
    <t>24.5169998168946</t>
  </si>
  <si>
    <t>15.1086853027344</t>
  </si>
  <si>
    <t>47.8987493515015</t>
  </si>
  <si>
    <t>57.1867969512939</t>
  </si>
  <si>
    <t>4.64468676352747</t>
  </si>
  <si>
    <t>8.95034265699012</t>
  </si>
  <si>
    <t>14.9599254321443</t>
  </si>
  <si>
    <t>41.5528406853483</t>
  </si>
  <si>
    <t>0.0528308901740347</t>
  </si>
  <si>
    <t>25.7903411865235</t>
  </si>
  <si>
    <t>17.6528854370117</t>
  </si>
  <si>
    <t>75.6412431716919</t>
  </si>
  <si>
    <t>90.182216835022</t>
  </si>
  <si>
    <t>5.54061199987052</t>
  </si>
  <si>
    <t>12.5296471199521</t>
  </si>
  <si>
    <t>23.0185101020657</t>
  </si>
  <si>
    <t>66.8761242049665</t>
  </si>
  <si>
    <t>25.5861557006836</t>
  </si>
  <si>
    <t>17.8655532836914</t>
  </si>
  <si>
    <t>86.3358600616455</t>
  </si>
  <si>
    <t>98.3355800628662</t>
  </si>
  <si>
    <t>4.93166800616537</t>
  </si>
  <si>
    <t>10.8403455930602</t>
  </si>
  <si>
    <t>54.8643379247047</t>
  </si>
  <si>
    <t>109.127619348803</t>
  </si>
  <si>
    <t>26.3822097778321</t>
  </si>
  <si>
    <t>18.3411087036133</t>
  </si>
  <si>
    <t>94.0259037017822</t>
  </si>
  <si>
    <t>97.5279541015625</t>
  </si>
  <si>
    <t>2.50687037736696</t>
  </si>
  <si>
    <t>5.52403535202812</t>
  </si>
  <si>
    <t>83.1083809847131</t>
  </si>
  <si>
    <t>152.499661488144</t>
  </si>
  <si>
    <t>23.1479736328125</t>
  </si>
  <si>
    <t>16.4623092651367</t>
  </si>
  <si>
    <t>87.1530155181885</t>
  </si>
  <si>
    <t>95.6767101287842</t>
  </si>
  <si>
    <t>3.69341954081237</t>
  </si>
  <si>
    <t>4.56611886965547</t>
  </si>
  <si>
    <t>41.2688362714185</t>
  </si>
  <si>
    <t>103.36553038094</t>
  </si>
  <si>
    <t>0.0051922717376452</t>
  </si>
  <si>
    <t>22.0111938476563</t>
  </si>
  <si>
    <t>13.757107035319</t>
  </si>
  <si>
    <t>49.4446078936259</t>
  </si>
  <si>
    <t>47.7959277629852</t>
  </si>
  <si>
    <t>4.44350489954851</t>
  </si>
  <si>
    <t>9.00399543668846</t>
  </si>
  <si>
    <t>16.6106934668029</t>
  </si>
  <si>
    <t>44.9980323632147</t>
  </si>
  <si>
    <t>0.0552895584911356</t>
  </si>
  <si>
    <t>17.3006378173828</t>
  </si>
  <si>
    <t>11.0619262695313</t>
  </si>
  <si>
    <t>41.1126834869385</t>
  </si>
  <si>
    <t>35.2056509017944</t>
  </si>
  <si>
    <t>5.83776806451868</t>
  </si>
  <si>
    <t>11.5152266440638</t>
  </si>
  <si>
    <t>22.0220117885763</t>
  </si>
  <si>
    <t>56.8371011205728</t>
  </si>
  <si>
    <t>0.0426933451188557</t>
  </si>
  <si>
    <t>17.117643737793</t>
  </si>
  <si>
    <t>11.3661163330078</t>
  </si>
  <si>
    <t>40.6816581726074</t>
  </si>
  <si>
    <t>43.6216404914856</t>
  </si>
  <si>
    <t>7.19260348840346</t>
  </si>
  <si>
    <t>17.9768938168926</t>
  </si>
  <si>
    <t>7.6643633516978</t>
  </si>
  <si>
    <t>39.3832592568882</t>
  </si>
  <si>
    <t>0.0252944410936983</t>
  </si>
  <si>
    <t>18.1949127197266</t>
  </si>
  <si>
    <t>13.2858383178711</t>
  </si>
  <si>
    <t>48.2068893432617</t>
  </si>
  <si>
    <t>37.4102253675461</t>
  </si>
  <si>
    <t>4.86380778805386</t>
  </si>
  <si>
    <t>8.43039206143633</t>
  </si>
  <si>
    <t>17.9790741261449</t>
  </si>
  <si>
    <t>56.3935275646095</t>
  </si>
  <si>
    <t>0.0464465626229029</t>
  </si>
  <si>
    <t>19.8776062011719</t>
  </si>
  <si>
    <t>13.9852371215821</t>
  </si>
  <si>
    <t>63.5932704925537</t>
  </si>
  <si>
    <t>62.9233442783356</t>
  </si>
  <si>
    <t>3.95469234732404</t>
  </si>
  <si>
    <t>6.43756205764155</t>
  </si>
  <si>
    <t>26.6756822804385</t>
  </si>
  <si>
    <t>86.4653893927832</t>
  </si>
  <si>
    <t>0.0369129397398277</t>
  </si>
  <si>
    <t>19.7241043090821</t>
  </si>
  <si>
    <t>12.6772888183594</t>
  </si>
  <si>
    <t>50.5930860519409</t>
  </si>
  <si>
    <t>49.1452205657959</t>
  </si>
  <si>
    <t>3.11931981231662</t>
  </si>
  <si>
    <t>5.7322964212897</t>
  </si>
  <si>
    <t>40.8525633271495</t>
  </si>
  <si>
    <t>81.0808494738456</t>
  </si>
  <si>
    <t>0.0721296618900421</t>
  </si>
  <si>
    <t>22.6776290893555</t>
  </si>
  <si>
    <t>14.1752197265625</t>
  </si>
  <si>
    <t>76.9408487319946</t>
  </si>
  <si>
    <t>84.0814067840576</t>
  </si>
  <si>
    <t>2.53561473836442</t>
  </si>
  <si>
    <t>4.21247020521845</t>
  </si>
  <si>
    <t>91.4649095554473</t>
  </si>
  <si>
    <t>0.0475044322391699</t>
  </si>
  <si>
    <t>21.9938049316406</t>
  </si>
  <si>
    <t>14.1344787597656</t>
  </si>
  <si>
    <t>78.3109184265137</t>
  </si>
  <si>
    <t>77.6152652740479</t>
  </si>
  <si>
    <t>2.00316518726496</t>
  </si>
  <si>
    <t>5.15404315420983</t>
  </si>
  <si>
    <t>114.493946239109</t>
  </si>
  <si>
    <t>156.955944920463</t>
  </si>
  <si>
    <t>0.0401906960344151</t>
  </si>
  <si>
    <t>17.7138061523438</t>
  </si>
  <si>
    <t>49.9180805206299</t>
  </si>
  <si>
    <t>59.279714012146</t>
  </si>
  <si>
    <t>4.45052500425067</t>
  </si>
  <si>
    <t>7.25171251905541</t>
  </si>
  <si>
    <t>67.6020004539404</t>
  </si>
  <si>
    <t>91.2632774720151</t>
  </si>
  <si>
    <t>0.0500868244912594</t>
  </si>
  <si>
    <t>16.0514999389649</t>
  </si>
  <si>
    <t>9.91712646484377</t>
  </si>
  <si>
    <t>39.4855347633362</t>
  </si>
  <si>
    <t>16.4012710571289</t>
  </si>
  <si>
    <t>3.24159414300969</t>
  </si>
  <si>
    <t>7.84009750819367</t>
  </si>
  <si>
    <t>34.1774852573741</t>
  </si>
  <si>
    <t>86.6138254399816</t>
  </si>
  <si>
    <t>0.0365146918657828</t>
  </si>
  <si>
    <t>14.6039505004883</t>
  </si>
  <si>
    <t>9.79357147216799</t>
  </si>
  <si>
    <t>50.1757900238037</t>
  </si>
  <si>
    <t>37.9547308921814</t>
  </si>
  <si>
    <t>4.23219562605038</t>
  </si>
  <si>
    <t>6.28336244366206</t>
  </si>
  <si>
    <t>33.2283549494685</t>
  </si>
  <si>
    <t>77.9007314544239</t>
  </si>
  <si>
    <t>0.0397964198650904</t>
  </si>
  <si>
    <t>11.1395919799805</t>
  </si>
  <si>
    <t>4.97862548828127</t>
  </si>
  <si>
    <t>40.8880414962769</t>
  </si>
  <si>
    <t>25.8357956886292</t>
  </si>
  <si>
    <t>4.92946090326247</t>
  </si>
  <si>
    <t>7.99923886478118</t>
  </si>
  <si>
    <t>24.698456356389</t>
  </si>
  <si>
    <t>57.0206352697339</t>
  </si>
  <si>
    <t>0.0575083165956302</t>
  </si>
  <si>
    <t>10.8118021647136</t>
  </si>
  <si>
    <t>5.22347157796226</t>
  </si>
  <si>
    <t>39.4303175608317</t>
  </si>
  <si>
    <t>20.8496495236953</t>
  </si>
  <si>
    <t>4.73229543505646</t>
  </si>
  <si>
    <t>9.70646113874898</t>
  </si>
  <si>
    <t>25.811481868553</t>
  </si>
  <si>
    <t>50.4796841543187</t>
  </si>
  <si>
    <t>0.0887472043671919</t>
  </si>
  <si>
    <t>12.8149963378906</t>
  </si>
  <si>
    <t>9.02372894287112</t>
  </si>
  <si>
    <t>38.8124080657959</t>
  </si>
  <si>
    <t>11.1775919675827</t>
  </si>
  <si>
    <t>2.39892146206809</t>
  </si>
  <si>
    <t>3.7301786382803</t>
  </si>
  <si>
    <t>22.241810271209</t>
  </si>
  <si>
    <t>69.9309578007988</t>
  </si>
  <si>
    <t>0.0512572373969973</t>
  </si>
  <si>
    <t>13.3920776367188</t>
  </si>
  <si>
    <t>7.49670257568362</t>
  </si>
  <si>
    <t>42.4741306304932</t>
  </si>
  <si>
    <t>36.1572800159454</t>
  </si>
  <si>
    <t>3.96216539785976</t>
  </si>
  <si>
    <t>5.24518325842803</t>
  </si>
  <si>
    <t>32.8764130044755</t>
  </si>
  <si>
    <t>61.9615843264524</t>
  </si>
  <si>
    <t>0.0620341128423801</t>
  </si>
  <si>
    <t>14.8480178833008</t>
  </si>
  <si>
    <t>6.85274505615237</t>
  </si>
  <si>
    <t>52.4523735046387</t>
  </si>
  <si>
    <t>69.1735736846924</t>
  </si>
  <si>
    <t>2.36196436073039</t>
  </si>
  <si>
    <t>3.00871418727102</t>
  </si>
  <si>
    <t>146.686779794789</t>
  </si>
  <si>
    <t>0.0526297471597334</t>
  </si>
  <si>
    <t>16.3378372192383</t>
  </si>
  <si>
    <t>7.90467987060549</t>
  </si>
  <si>
    <t>74.3138477325439</t>
  </si>
  <si>
    <t>87.2072231292725</t>
  </si>
  <si>
    <t>2.63628452771724</t>
  </si>
  <si>
    <t>4.33208983441047</t>
  </si>
  <si>
    <t>61.9391285494559</t>
  </si>
  <si>
    <t>118.171551077195</t>
  </si>
  <si>
    <t>0.0520231310230591</t>
  </si>
  <si>
    <t>18.4628311157227</t>
  </si>
  <si>
    <t>9.40036621093752</t>
  </si>
  <si>
    <t>80.6466737747192</t>
  </si>
  <si>
    <t>2.40842049337552</t>
  </si>
  <si>
    <t>6.76086981774215</t>
  </si>
  <si>
    <t>126.175827633971</t>
  </si>
  <si>
    <t>171.56037148221</t>
  </si>
  <si>
    <t>0.0538845455226016</t>
  </si>
  <si>
    <t>13.2214752197266</t>
  </si>
  <si>
    <t>13.2195360819499</t>
  </si>
  <si>
    <t>86.7483517328898</t>
  </si>
  <si>
    <t>4.04889180015784</t>
  </si>
  <si>
    <t>4.29015883836746</t>
  </si>
  <si>
    <t>49.0715484103508</t>
  </si>
  <si>
    <t>224.825982020482</t>
  </si>
  <si>
    <t>7.75330657958987</t>
  </si>
  <si>
    <t>5.86329345703127</t>
  </si>
  <si>
    <t>71.5043355941772</t>
  </si>
  <si>
    <t>89.2976917266846</t>
  </si>
  <si>
    <t>4.82081943861701</t>
  </si>
  <si>
    <t>4.61832602153487</t>
  </si>
  <si>
    <t>36.9330541778033</t>
  </si>
  <si>
    <t>187.490766758883</t>
  </si>
  <si>
    <t>0.0595053787100652</t>
  </si>
  <si>
    <t>11.1153747558594</t>
  </si>
  <si>
    <t>10.3322174072266</t>
  </si>
  <si>
    <t>85.9880577087402</t>
  </si>
  <si>
    <t>93.5590587615967</t>
  </si>
  <si>
    <t>3.24256894300204</t>
  </si>
  <si>
    <t>8.10472693256711</t>
  </si>
  <si>
    <t>48.6142767348169</t>
  </si>
  <si>
    <t>188.118132923753</t>
  </si>
  <si>
    <t>10.1748855590821</t>
  </si>
  <si>
    <t>9.25013885498049</t>
  </si>
  <si>
    <t>72.235383605957</t>
  </si>
  <si>
    <t>97.0867317199707</t>
  </si>
  <si>
    <t>5.07026271042235</t>
  </si>
  <si>
    <t>5.41562488402006</t>
  </si>
  <si>
    <t>57.3629243377217</t>
  </si>
  <si>
    <t>134.769431752163</t>
  </si>
  <si>
    <t>7.61324462890627</t>
  </si>
  <si>
    <t>2.7618347167969</t>
  </si>
  <si>
    <t>33.708335018158</t>
  </si>
  <si>
    <t>32.7730862617493</t>
  </si>
  <si>
    <t>5.5744173397989</t>
  </si>
  <si>
    <t>7.85758809191248</t>
  </si>
  <si>
    <t>24.2304873079229</t>
  </si>
  <si>
    <t>77.9621455099201</t>
  </si>
  <si>
    <t>0.02813683410416</t>
  </si>
  <si>
    <t>14.8389923095703</t>
  </si>
  <si>
    <t>6.74763641357424</t>
  </si>
  <si>
    <t>44.6232444763184</t>
  </si>
  <si>
    <t>50.2219259262085</t>
  </si>
  <si>
    <t>3.0547712269875</t>
  </si>
  <si>
    <t>5.06477246169373</t>
  </si>
  <si>
    <t>35.7601752339088</t>
  </si>
  <si>
    <t>84.6077970794946</t>
  </si>
  <si>
    <t>0.0499123931360508</t>
  </si>
  <si>
    <t>19.5833272298177</t>
  </si>
  <si>
    <t>12.2945368448893</t>
  </si>
  <si>
    <t>75.4371751149495</t>
  </si>
  <si>
    <t>89.3615630467733</t>
  </si>
  <si>
    <t>2.18401335914416</t>
  </si>
  <si>
    <t>3.40791912201277</t>
  </si>
  <si>
    <t>73.2592771955543</t>
  </si>
  <si>
    <t>146.405309698405</t>
  </si>
  <si>
    <t>0.0857100689535967</t>
  </si>
  <si>
    <t>16.8372817993164</t>
  </si>
  <si>
    <t>11.5572204589844</t>
  </si>
  <si>
    <t>75.3297863006592</t>
  </si>
  <si>
    <t>84.0019016265869</t>
  </si>
  <si>
    <t>4.17679789679893</t>
  </si>
  <si>
    <t>4.87088790599371</t>
  </si>
  <si>
    <t>90.5558486355891</t>
  </si>
  <si>
    <t>122.618507110351</t>
  </si>
  <si>
    <t>0.0010237889357277</t>
  </si>
  <si>
    <t>17.8796340942383</t>
  </si>
  <si>
    <t>9.51233825683596</t>
  </si>
  <si>
    <t>55.2670400619507</t>
  </si>
  <si>
    <t>63.0595234870911</t>
  </si>
  <si>
    <t>3.13940825248919</t>
  </si>
  <si>
    <t>6.43080609563137</t>
  </si>
  <si>
    <t>92.2098806423798</t>
  </si>
  <si>
    <t>139.045229652428</t>
  </si>
  <si>
    <t>0.0459268313926009</t>
  </si>
  <si>
    <t>23.3441452026367</t>
  </si>
  <si>
    <t>15.5120849609375</t>
  </si>
  <si>
    <t>81.1779449462891</t>
  </si>
  <si>
    <t>83.7685411453247</t>
  </si>
  <si>
    <t>4.46339424429498</t>
  </si>
  <si>
    <t>10.5246386347266</t>
  </si>
  <si>
    <t>168.532112910645</t>
  </si>
  <si>
    <t>220.15398430449</t>
  </si>
  <si>
    <t>19.4332824707031</t>
  </si>
  <si>
    <t>15.5465270996094</t>
  </si>
  <si>
    <t>80.213879776001</t>
  </si>
  <si>
    <t>87.0886468887329</t>
  </si>
  <si>
    <t>4.7591283232913</t>
  </si>
  <si>
    <t>7.66453193058959</t>
  </si>
  <si>
    <t>88.8928903881352</t>
  </si>
  <si>
    <t>183.165760771184</t>
  </si>
  <si>
    <t>20.5373428344727</t>
  </si>
  <si>
    <t>14.9588745117188</t>
  </si>
  <si>
    <t>92.9114063262939</t>
  </si>
  <si>
    <t>98.7717777252197</t>
  </si>
  <si>
    <t>3.21407457876936</t>
  </si>
  <si>
    <t>9.8067258053151</t>
  </si>
  <si>
    <t>131.414440615238</t>
  </si>
  <si>
    <t>220.747273848554</t>
  </si>
  <si>
    <t>21.0087168375651</t>
  </si>
  <si>
    <t>17.2473096211752</t>
  </si>
  <si>
    <t>73.8139489491781</t>
  </si>
  <si>
    <t>79.7639714876811</t>
  </si>
  <si>
    <t>5.95835158004609</t>
  </si>
  <si>
    <t>8.70246516113113</t>
  </si>
  <si>
    <t>103.882510240301</t>
  </si>
  <si>
    <t>182.560573480044</t>
  </si>
  <si>
    <t>18.0256912231446</t>
  </si>
  <si>
    <t>13.3249649047852</t>
  </si>
  <si>
    <t>83.6246238708496</t>
  </si>
  <si>
    <t>95.9805603027344</t>
  </si>
  <si>
    <t>3.86345767954501</t>
  </si>
  <si>
    <t>7.99126047689374</t>
  </si>
  <si>
    <t>108.025391562294</t>
  </si>
  <si>
    <t>194.926718306688</t>
  </si>
  <si>
    <t>0.0414217016561787</t>
  </si>
  <si>
    <t>22.9321121215821</t>
  </si>
  <si>
    <t>16.6321563720703</t>
  </si>
  <si>
    <t>72.2263555526733</t>
  </si>
  <si>
    <t>78.5387495040894</t>
  </si>
  <si>
    <t>4.81505407319695</t>
  </si>
  <si>
    <t>7.57393195282324</t>
  </si>
  <si>
    <t>88.1374283403946</t>
  </si>
  <si>
    <t>143.201914848259</t>
  </si>
  <si>
    <t>20.384440612793</t>
  </si>
  <si>
    <t>11.7232498168946</t>
  </si>
  <si>
    <t>67.9736623764038</t>
  </si>
  <si>
    <t>81.8718835830689</t>
  </si>
  <si>
    <t>2.66479663089832</t>
  </si>
  <si>
    <t>5.28753503915675</t>
  </si>
  <si>
    <t>59.148538685755</t>
  </si>
  <si>
    <t>110.401799422067</t>
  </si>
  <si>
    <t>0.0125685113691219</t>
  </si>
  <si>
    <t>23.2557586669922</t>
  </si>
  <si>
    <t>13.0120132446289</t>
  </si>
  <si>
    <t>65.7417179107666</t>
  </si>
  <si>
    <t>85.800604057312</t>
  </si>
  <si>
    <t>3.90092452382137</t>
  </si>
  <si>
    <t>143.818051351798</t>
  </si>
  <si>
    <t>169.01235024392</t>
  </si>
  <si>
    <t>0.0360454107425641</t>
  </si>
  <si>
    <t>24.7913482666016</t>
  </si>
  <si>
    <t>16.2938018798828</t>
  </si>
  <si>
    <t>87.9709789276123</t>
  </si>
  <si>
    <t>98.9058200836182</t>
  </si>
  <si>
    <t>3.31275620291909</t>
  </si>
  <si>
    <t>6.54872858863135</t>
  </si>
  <si>
    <t>131.863235373533</t>
  </si>
  <si>
    <t>180.370087187417</t>
  </si>
  <si>
    <t>27.5658920288086</t>
  </si>
  <si>
    <t>18.7945388793946</t>
  </si>
  <si>
    <t>77.6840633392334</t>
  </si>
  <si>
    <t>83.1745658874512</t>
  </si>
  <si>
    <t>4.98339126686744</t>
  </si>
  <si>
    <t>9.71449793900783</t>
  </si>
  <si>
    <t>176.132225871641</t>
  </si>
  <si>
    <t>209.124594597136</t>
  </si>
  <si>
    <t>0.008455982780126</t>
  </si>
  <si>
    <t>27.0518463134766</t>
  </si>
  <si>
    <t>18.8068862915039</t>
  </si>
  <si>
    <t>85.0343948364258</t>
  </si>
  <si>
    <t>89.4987781524658</t>
  </si>
  <si>
    <t>4.07255587230197</t>
  </si>
  <si>
    <t>7.90703416714936</t>
  </si>
  <si>
    <t>147.768555510176</t>
  </si>
  <si>
    <t>210.112255932934</t>
  </si>
  <si>
    <t>28.1456115722656</t>
  </si>
  <si>
    <t>18.948812866211</t>
  </si>
  <si>
    <t>77.5126087188721</t>
  </si>
  <si>
    <t>84.9094472885132</t>
  </si>
  <si>
    <t>2.50697254797297</t>
  </si>
  <si>
    <t>4.79989502247714</t>
  </si>
  <si>
    <t>146.341893394093</t>
  </si>
  <si>
    <t>185.377728144156</t>
  </si>
  <si>
    <t>29.0354598999024</t>
  </si>
  <si>
    <t>19.5477279663086</t>
  </si>
  <si>
    <t>83.0798080444336</t>
  </si>
  <si>
    <t>94.2431049346924</t>
  </si>
  <si>
    <t>3.52569501640806</t>
  </si>
  <si>
    <t>6.34727930985751</t>
  </si>
  <si>
    <t>123.271404685445</t>
  </si>
  <si>
    <t>150.542427216849</t>
  </si>
  <si>
    <t>29.1326141357422</t>
  </si>
  <si>
    <t>21.370394897461</t>
  </si>
  <si>
    <t>90.0399929046631</t>
  </si>
  <si>
    <t>84.854959487915</t>
  </si>
  <si>
    <t>2.73771238084079</t>
  </si>
  <si>
    <t>3.41989730715127</t>
  </si>
  <si>
    <t>148.024505813705</t>
  </si>
  <si>
    <t>201.402615442471</t>
  </si>
  <si>
    <t>26.3788192749024</t>
  </si>
  <si>
    <t>18.2661727905274</t>
  </si>
  <si>
    <t>83.7446424484253</t>
  </si>
  <si>
    <t>91.7496448516846</t>
  </si>
  <si>
    <t>2.90865944316918</t>
  </si>
  <si>
    <t>4.18155105450007</t>
  </si>
  <si>
    <t>79.3479029802431</t>
  </si>
  <si>
    <t>136.795059111847</t>
  </si>
  <si>
    <t>27.8457695007324</t>
  </si>
  <si>
    <t>19.2313959757487</t>
  </si>
  <si>
    <t>90.0752131144206</t>
  </si>
  <si>
    <t>91.7057555516561</t>
  </si>
  <si>
    <t>2.16741648908728</t>
  </si>
  <si>
    <t>4.47070362910768</t>
  </si>
  <si>
    <t>63.8007613881084</t>
  </si>
  <si>
    <t>86.6875525155188</t>
  </si>
  <si>
    <t>27.2130950927735</t>
  </si>
  <si>
    <t>18.1607055664063</t>
  </si>
  <si>
    <t>89.3808391571045</t>
  </si>
  <si>
    <t>96.9010627746582</t>
  </si>
  <si>
    <t>3.15634782184838</t>
  </si>
  <si>
    <t>5.78386162657618</t>
  </si>
  <si>
    <t>84.9111914988184</t>
  </si>
  <si>
    <t>125.265869307389</t>
  </si>
  <si>
    <t>28.9695999145508</t>
  </si>
  <si>
    <t>20.3628448486328</t>
  </si>
  <si>
    <t>85.8922119140625</t>
  </si>
  <si>
    <t>88.6904518127441</t>
  </si>
  <si>
    <t>3.62095510745893</t>
  </si>
  <si>
    <t>8.36208722719044</t>
  </si>
  <si>
    <t>160.744440308923</t>
  </si>
  <si>
    <t>262.366838574892</t>
  </si>
  <si>
    <t>28.2775924682617</t>
  </si>
  <si>
    <t>20.1431350708008</t>
  </si>
  <si>
    <t>90.5553150177002</t>
  </si>
  <si>
    <t>85.6102783203125</t>
  </si>
  <si>
    <t>3.53766590351559</t>
  </si>
  <si>
    <t>7.2865838328086</t>
  </si>
  <si>
    <t>187.596819755042</t>
  </si>
  <si>
    <t>231.92385228382</t>
  </si>
  <si>
    <t>27.7813858032227</t>
  </si>
  <si>
    <t>19.0093566894531</t>
  </si>
  <si>
    <t>85.6227233886719</t>
  </si>
  <si>
    <t>84.694176864624</t>
  </si>
  <si>
    <t>4.96430240243677</t>
  </si>
  <si>
    <t>10.4547716713553</t>
  </si>
  <si>
    <t>174.77194084648</t>
  </si>
  <si>
    <t>204.798475425441</t>
  </si>
  <si>
    <t>28.6966217041016</t>
  </si>
  <si>
    <t>20.1539215087891</t>
  </si>
  <si>
    <t>86.1179248809814</t>
  </si>
  <si>
    <t>86.3021450042725</t>
  </si>
  <si>
    <t>5.55500528996416</t>
  </si>
  <si>
    <t>12.2478761500104</t>
  </si>
  <si>
    <t>179.198109156831</t>
  </si>
  <si>
    <t>212.082893404728</t>
  </si>
  <si>
    <t>29.724560546875</t>
  </si>
  <si>
    <t>20.1184539794922</t>
  </si>
  <si>
    <t>77.2145217895508</t>
  </si>
  <si>
    <t>86.5181999206543</t>
  </si>
  <si>
    <t>5.62459578727528</t>
  </si>
  <si>
    <t>11.8293589668189</t>
  </si>
  <si>
    <t>187.810311918152</t>
  </si>
  <si>
    <t>216.563732170864</t>
  </si>
  <si>
    <t>0.0289411958758325</t>
  </si>
  <si>
    <t>30.8190200805664</t>
  </si>
  <si>
    <t>21.585385131836</t>
  </si>
  <si>
    <t>77.6482112884521</t>
  </si>
  <si>
    <t>84.7009140014648</t>
  </si>
  <si>
    <t>4.63645557290536</t>
  </si>
  <si>
    <t>8.64720443450963</t>
  </si>
  <si>
    <t>181.19694982786</t>
  </si>
  <si>
    <t>219.431454308208</t>
  </si>
  <si>
    <t>31.4876617431641</t>
  </si>
  <si>
    <t>21.2997512817383</t>
  </si>
  <si>
    <t>67.4470020294189</t>
  </si>
  <si>
    <t>79.3594741821289</t>
  </si>
  <si>
    <t>5.89208910113956</t>
  </si>
  <si>
    <t>11.5012931393082</t>
  </si>
  <si>
    <t>195.069475218649</t>
  </si>
  <si>
    <t>222.574659322718</t>
  </si>
  <si>
    <t>0.0299783229296134</t>
  </si>
  <si>
    <t>32.2884750366211</t>
  </si>
  <si>
    <t>23.2500320434571</t>
  </si>
  <si>
    <t>71.7997356414795</t>
  </si>
  <si>
    <t>75.907638168335</t>
  </si>
  <si>
    <t>10.8916677788955</t>
  </si>
  <si>
    <t>210.230796023448</t>
  </si>
  <si>
    <t>248.587654316271</t>
  </si>
  <si>
    <t>30.865121459961</t>
  </si>
  <si>
    <t>22.4530044555664</t>
  </si>
  <si>
    <t>82.567038154602</t>
  </si>
  <si>
    <t>83.2219734191895</t>
  </si>
  <si>
    <t>3.28687254849791</t>
  </si>
  <si>
    <t>8.42393447393214</t>
  </si>
  <si>
    <t>238.68485952012</t>
  </si>
  <si>
    <t>279.394255833655</t>
  </si>
  <si>
    <t>31.0510437011719</t>
  </si>
  <si>
    <t>22.5563858032227</t>
  </si>
  <si>
    <t>79.793508720398</t>
  </si>
  <si>
    <t>81.0217004776001</t>
  </si>
  <si>
    <t>2.29644969076046</t>
  </si>
  <si>
    <t>4.78973197166973</t>
  </si>
  <si>
    <t>208.595402438301</t>
  </si>
  <si>
    <t>246.058607354346</t>
  </si>
  <si>
    <t>30.1043017069499</t>
  </si>
  <si>
    <t>22.0488029479981</t>
  </si>
  <si>
    <t>84.4368848800659</t>
  </si>
  <si>
    <t>81.5973943074544</t>
  </si>
  <si>
    <t>4.53894327635395</t>
  </si>
  <si>
    <t>10.3762598163978</t>
  </si>
  <si>
    <t>179.673047516965</t>
  </si>
  <si>
    <t>228.282287615301</t>
  </si>
  <si>
    <t>28.8931365966797</t>
  </si>
  <si>
    <t>20.4308685302735</t>
  </si>
  <si>
    <t>87.7551563262939</t>
  </si>
  <si>
    <t>82.0582180023193</t>
  </si>
  <si>
    <t>3.35479128165934</t>
  </si>
  <si>
    <t>6.76177759368773</t>
  </si>
  <si>
    <t>169.070844684306</t>
  </si>
  <si>
    <t>210.678030862236</t>
  </si>
  <si>
    <t>31.170329284668</t>
  </si>
  <si>
    <t>20.9152420043946</t>
  </si>
  <si>
    <t>70.1097982406616</t>
  </si>
  <si>
    <t>84.6035446166992</t>
  </si>
  <si>
    <t>2.19078006429841</t>
  </si>
  <si>
    <t>3.0246385222838</t>
  </si>
  <si>
    <t>171.741598225351</t>
  </si>
  <si>
    <t>169.652231091099</t>
  </si>
  <si>
    <t>0.0180606861764312</t>
  </si>
  <si>
    <t>32.0277923583985</t>
  </si>
  <si>
    <t>21.8573471069336</t>
  </si>
  <si>
    <t>69.5501083374023</t>
  </si>
  <si>
    <t>82.3424480438232</t>
  </si>
  <si>
    <t>2.38059647524274</t>
  </si>
  <si>
    <t>2.29651873477219</t>
  </si>
  <si>
    <t>171.248004691286</t>
  </si>
  <si>
    <t>151.518248228001</t>
  </si>
  <si>
    <t>28.7862594604492</t>
  </si>
  <si>
    <t>20.6781433105469</t>
  </si>
  <si>
    <t>91.739086151123</t>
  </si>
  <si>
    <t>87.3824722290039</t>
  </si>
  <si>
    <t>2.50063899994687</t>
  </si>
  <si>
    <t>5.35008571201351</t>
  </si>
  <si>
    <t>194.287946000533</t>
  </si>
  <si>
    <t>222.588023115374</t>
  </si>
  <si>
    <t>28.7819076538086</t>
  </si>
  <si>
    <t>20.3563186645508</t>
  </si>
  <si>
    <t>90.2669967651367</t>
  </si>
  <si>
    <t>90.5229785919189</t>
  </si>
  <si>
    <t>2.84960139035035</t>
  </si>
  <si>
    <t>202.367106427273</t>
  </si>
  <si>
    <t>28.3960968017578</t>
  </si>
  <si>
    <t>18.8436243693034</t>
  </si>
  <si>
    <t>84.8652973175049</t>
  </si>
  <si>
    <t>94.1237160364787</t>
  </si>
  <si>
    <t>3.73044193608212</t>
  </si>
  <si>
    <t>8.22419098150573</t>
  </si>
  <si>
    <t>104.567943747174</t>
  </si>
  <si>
    <t>120.476588162373</t>
  </si>
  <si>
    <t>31.5802001953125</t>
  </si>
  <si>
    <t>22.0881301879883</t>
  </si>
  <si>
    <t>73.2295780181885</t>
  </si>
  <si>
    <t>81.9918895721435</t>
  </si>
  <si>
    <t>4.52332296762702</t>
  </si>
  <si>
    <t>8.85676150303378</t>
  </si>
  <si>
    <t>189.716035670024</t>
  </si>
  <si>
    <t>225.902745877304</t>
  </si>
  <si>
    <t>30.1456039428711</t>
  </si>
  <si>
    <t>20.2214431762696</t>
  </si>
  <si>
    <t>76.1277202606201</t>
  </si>
  <si>
    <t>87.0505977630615</t>
  </si>
  <si>
    <t>3.56444704246094</t>
  </si>
  <si>
    <t>5.9163524713454</t>
  </si>
  <si>
    <t>175.485257756519</t>
  </si>
  <si>
    <t>202.00389841611</t>
  </si>
  <si>
    <t>27.9045150756836</t>
  </si>
  <si>
    <t>18.9367599487305</t>
  </si>
  <si>
    <t>87.7385452270508</t>
  </si>
  <si>
    <t>86.987886428833</t>
  </si>
  <si>
    <t>1.30646326153837</t>
  </si>
  <si>
    <t>2.80437125634036</t>
  </si>
  <si>
    <t>93.9738332196148</t>
  </si>
  <si>
    <t>138.356899406259</t>
  </si>
  <si>
    <t>29.2095855712891</t>
  </si>
  <si>
    <t>19.7888610839844</t>
  </si>
  <si>
    <t>81.4817935943604</t>
  </si>
  <si>
    <t>90.3839683532715</t>
  </si>
  <si>
    <t>2.02651028142374</t>
  </si>
  <si>
    <t>2.9479259189408</t>
  </si>
  <si>
    <t>141.395307858122</t>
  </si>
  <si>
    <t>163.179227292018</t>
  </si>
  <si>
    <t>28.0413436889649</t>
  </si>
  <si>
    <t>18.9478210449219</t>
  </si>
  <si>
    <t>87.3697017669678</t>
  </si>
  <si>
    <t>90.3318786621094</t>
  </si>
  <si>
    <t>1.70390732526502</t>
  </si>
  <si>
    <t>2.46736360194583</t>
  </si>
  <si>
    <t>133.374811104864</t>
  </si>
  <si>
    <t>163.229221650479</t>
  </si>
  <si>
    <t>27.2523376464844</t>
  </si>
  <si>
    <t>17.9021072387696</t>
  </si>
  <si>
    <t>82.0770637512207</t>
  </si>
  <si>
    <t>93.277811050415</t>
  </si>
  <si>
    <t>3.48275040495221</t>
  </si>
  <si>
    <t>8.15642485914571</t>
  </si>
  <si>
    <t>56.2653093961022</t>
  </si>
  <si>
    <t>90.2875953748558</t>
  </si>
  <si>
    <t>0.0115323380483635</t>
  </si>
  <si>
    <t>29.5627380371094</t>
  </si>
  <si>
    <t>20.3747497558594</t>
  </si>
  <si>
    <t>79.1989799499512</t>
  </si>
  <si>
    <t>87.4030387878418</t>
  </si>
  <si>
    <t>2.20043227704075</t>
  </si>
  <si>
    <t>5.25351257128113</t>
  </si>
  <si>
    <t>32.2259274473654</t>
  </si>
  <si>
    <t>69.3837100540349</t>
  </si>
  <si>
    <t>0.0037961730443362</t>
  </si>
  <si>
    <t>28.6679382324219</t>
  </si>
  <si>
    <t>17.9982223510742</t>
  </si>
  <si>
    <t>62.9088331222534</t>
  </si>
  <si>
    <t>82.4210603713989</t>
  </si>
  <si>
    <t>4.64114748197278</t>
  </si>
  <si>
    <t>9.58446574994873</t>
  </si>
  <si>
    <t>23.6120069428352</t>
  </si>
  <si>
    <t>47.2166433192485</t>
  </si>
  <si>
    <t>0.0372344266497375</t>
  </si>
  <si>
    <t>24.2775695800781</t>
  </si>
  <si>
    <t>15.167562866211</t>
  </si>
  <si>
    <t>66.5087429046631</t>
  </si>
  <si>
    <t>74.9492311477661</t>
  </si>
  <si>
    <t>5.12528269066035</t>
  </si>
  <si>
    <t>12.1490118726831</t>
  </si>
  <si>
    <t>39.3179977098141</t>
  </si>
  <si>
    <t>77.7525530002858</t>
  </si>
  <si>
    <t>0.0055683015317796</t>
  </si>
  <si>
    <t>21.6439208984375</t>
  </si>
  <si>
    <t>11.9715682983399</t>
  </si>
  <si>
    <t>54.4750680923462</t>
  </si>
  <si>
    <t>73.435179901123</t>
  </si>
  <si>
    <t>5.75718190869534</t>
  </si>
  <si>
    <t>9.85530748007869</t>
  </si>
  <si>
    <t>28.0321748322229</t>
  </si>
  <si>
    <t>58.0269884436144</t>
  </si>
  <si>
    <t>0.045014950186647</t>
  </si>
  <si>
    <t>20.0341888427735</t>
  </si>
  <si>
    <t>10.9150085449219</t>
  </si>
  <si>
    <t>49.4552862167358</t>
  </si>
  <si>
    <t>60.1829309463501</t>
  </si>
  <si>
    <t>5.83449519542438</t>
  </si>
  <si>
    <t>12.9380272051705</t>
  </si>
  <si>
    <t>9.98157799035918</t>
  </si>
  <si>
    <t>35.4395724740701</t>
  </si>
  <si>
    <t>0.0653654411264102</t>
  </si>
  <si>
    <t>21.7674639383952</t>
  </si>
  <si>
    <t>14.5220136006673</t>
  </si>
  <si>
    <t>48.4129462242126</t>
  </si>
  <si>
    <t>37.6676217714945</t>
  </si>
  <si>
    <t>3.09003878156726</t>
  </si>
  <si>
    <t>7.45744843213677</t>
  </si>
  <si>
    <t>25.5551210426806</t>
  </si>
  <si>
    <t>59.0746265151489</t>
  </si>
  <si>
    <t>0.0354222440651556</t>
  </si>
  <si>
    <t>19.3203964233399</t>
  </si>
  <si>
    <t>12.7740646362305</t>
  </si>
  <si>
    <t>50.3307885169983</t>
  </si>
  <si>
    <t>66.3831665039063</t>
  </si>
  <si>
    <t>6.92820312973659</t>
  </si>
  <si>
    <t>13.5721842077557</t>
  </si>
  <si>
    <t>18.1305731919275</t>
  </si>
  <si>
    <t>52.8301900322042</t>
  </si>
  <si>
    <t>0.0171039839707316</t>
  </si>
  <si>
    <t>19.9940628051758</t>
  </si>
  <si>
    <t>15.2016036987305</t>
  </si>
  <si>
    <t>87.0894479751587</t>
  </si>
  <si>
    <t>99.0509864807129</t>
  </si>
  <si>
    <t>5.6651374286582</t>
  </si>
  <si>
    <t>9.12500013890422</t>
  </si>
  <si>
    <t>21.4182404258348</t>
  </si>
  <si>
    <t>86.7625629352149</t>
  </si>
  <si>
    <t>19.5283737182617</t>
  </si>
  <si>
    <t>13.2899353027344</t>
  </si>
  <si>
    <t>53.4944429397583</t>
  </si>
  <si>
    <t>54.4112107276917</t>
  </si>
  <si>
    <t>4.27476486323338</t>
  </si>
  <si>
    <t>16.6250151232573</t>
  </si>
  <si>
    <t>56.9783629545203</t>
  </si>
  <si>
    <t>0.0578039539543933</t>
  </si>
  <si>
    <t>20.7827590942383</t>
  </si>
  <si>
    <t>13.6293106079102</t>
  </si>
  <si>
    <t>59.3309013366699</t>
  </si>
  <si>
    <t>53.9837903022766</t>
  </si>
  <si>
    <t>3.42932826045632</t>
  </si>
  <si>
    <t>6.64763128571487</t>
  </si>
  <si>
    <t>38.6075437920807</t>
  </si>
  <si>
    <t>88.7146093696609</t>
  </si>
  <si>
    <t>0.0419114688719502</t>
  </si>
  <si>
    <t>17.4851058959961</t>
  </si>
  <si>
    <t>9.97622985839846</t>
  </si>
  <si>
    <t>50.5079990386963</t>
  </si>
  <si>
    <t>44.4465349197388</t>
  </si>
  <si>
    <t>3.71871193829273</t>
  </si>
  <si>
    <t>7.49637887663891</t>
  </si>
  <si>
    <t>22.9543178946672</t>
  </si>
  <si>
    <t>54.6068899475348</t>
  </si>
  <si>
    <t>0.0520647428366159</t>
  </si>
  <si>
    <t>17.8170989990235</t>
  </si>
  <si>
    <t>11.1126083374024</t>
  </si>
  <si>
    <t>57.8843706130981</t>
  </si>
  <si>
    <t>56.4176397323608</t>
  </si>
  <si>
    <t>3.07404266285694</t>
  </si>
  <si>
    <t>4.13687916897615</t>
  </si>
  <si>
    <t>42.9383109686654</t>
  </si>
  <si>
    <t>83.9605803131884</t>
  </si>
  <si>
    <t>0.0527164995047628</t>
  </si>
  <si>
    <t>19.6796356201172</t>
  </si>
  <si>
    <t>12.7309387207031</t>
  </si>
  <si>
    <t>71.6456993103027</t>
  </si>
  <si>
    <t>81.188366317749</t>
  </si>
  <si>
    <t>3.12086899112089</t>
  </si>
  <si>
    <t>3.92172548624448</t>
  </si>
  <si>
    <t>36.2585661463795</t>
  </si>
  <si>
    <t>55.8920357592626</t>
  </si>
  <si>
    <t>0.0664637342903703</t>
  </si>
  <si>
    <t>18.6135299682617</t>
  </si>
  <si>
    <t>9.28807220458987</t>
  </si>
  <si>
    <t>66.9384115219116</t>
  </si>
  <si>
    <t>82.5856746673584</t>
  </si>
  <si>
    <t>3.03000103727544</t>
  </si>
  <si>
    <t>3.82612510725657</t>
  </si>
  <si>
    <t>63.0523213628878</t>
  </si>
  <si>
    <t>86.8592863022563</t>
  </si>
  <si>
    <t>0.0804636219923565</t>
  </si>
  <si>
    <t>11.4237869262696</t>
  </si>
  <si>
    <t>5.30122070312502</t>
  </si>
  <si>
    <t>59.4394996643066</t>
  </si>
  <si>
    <t>74.7823612213135</t>
  </si>
  <si>
    <t>5.40754780376501</t>
  </si>
  <si>
    <t>5.17140079174422</t>
  </si>
  <si>
    <t>25.0512545955878</t>
  </si>
  <si>
    <t>56.5322681985034</t>
  </si>
  <si>
    <t>0.0762404459268474</t>
  </si>
  <si>
    <t>12.1626708984375</t>
  </si>
  <si>
    <t>5.62520294189455</t>
  </si>
  <si>
    <t>46.5336988449097</t>
  </si>
  <si>
    <t>42.7257227897644</t>
  </si>
  <si>
    <t>4.38919828795613</t>
  </si>
  <si>
    <t>6.74730784759941</t>
  </si>
  <si>
    <t>31.4100882883261</t>
  </si>
  <si>
    <t>63.8425892063157</t>
  </si>
  <si>
    <t>0.0619803480199761</t>
  </si>
  <si>
    <t>11.2277374267578</t>
  </si>
  <si>
    <t>6.92924499511721</t>
  </si>
  <si>
    <t>35.4784042358398</t>
  </si>
  <si>
    <t>11.8441248178482</t>
  </si>
  <si>
    <t>4.24178750297465</t>
  </si>
  <si>
    <t>8.41021045665378</t>
  </si>
  <si>
    <t>31.0819660514809</t>
  </si>
  <si>
    <t>70.8801264799145</t>
  </si>
  <si>
    <t>0.0572928016873958</t>
  </si>
  <si>
    <t>14.5943364461263</t>
  </si>
  <si>
    <t>7.99208730061851</t>
  </si>
  <si>
    <t>59.9434204101562</t>
  </si>
  <si>
    <t>48.1474373737971</t>
  </si>
  <si>
    <t>3.17397362752789</t>
  </si>
  <si>
    <t>5.33918385402146</t>
  </si>
  <si>
    <t>55.564559257367</t>
  </si>
  <si>
    <t>104.469309604667</t>
  </si>
  <si>
    <t>0.041868700529716</t>
  </si>
  <si>
    <t>9.0720886230469</t>
  </si>
  <si>
    <t>2.26526489257815</t>
  </si>
  <si>
    <t>37.2230454444885</t>
  </si>
  <si>
    <t>29.9000700473785</t>
  </si>
  <si>
    <t>5.61021989015513</t>
  </si>
  <si>
    <t>11.7930502954306</t>
  </si>
  <si>
    <t>27.6029549641083</t>
  </si>
  <si>
    <t>45.763540560167</t>
  </si>
  <si>
    <t>0.0949431225909994</t>
  </si>
  <si>
    <t>9.2762405395508</t>
  </si>
  <si>
    <t>3.7258239746094</t>
  </si>
  <si>
    <t>40.1960731506348</t>
  </si>
  <si>
    <t>17.8955614566803</t>
  </si>
  <si>
    <t>4.34695550192842</t>
  </si>
  <si>
    <t>10.5101513473148</t>
  </si>
  <si>
    <t>31.0944870158228</t>
  </si>
  <si>
    <t>46.447480289654</t>
  </si>
  <si>
    <t>0.0990230726180674</t>
  </si>
  <si>
    <t>12.3896469116211</t>
  </si>
  <si>
    <t>6.79033660888674</t>
  </si>
  <si>
    <t>44.5580560684204</t>
  </si>
  <si>
    <t>29.2309135437012</t>
  </si>
  <si>
    <t>3.00730252653297</t>
  </si>
  <si>
    <t>5.29066167014091</t>
  </si>
  <si>
    <t>42.0494257953352</t>
  </si>
  <si>
    <t>106.78172524453</t>
  </si>
  <si>
    <t>0.0449628630667507</t>
  </si>
  <si>
    <t>14.0002380371094</t>
  </si>
  <si>
    <t>7.27997131347658</t>
  </si>
  <si>
    <t>49.2504541397095</t>
  </si>
  <si>
    <t>36.3127992630005</t>
  </si>
  <si>
    <t>2.47714023724278</t>
  </si>
  <si>
    <t>5.29869901253957</t>
  </si>
  <si>
    <t>64.5643947605097</t>
  </si>
  <si>
    <t>95.9617429938626</t>
  </si>
  <si>
    <t>0.0447042039314364</t>
  </si>
  <si>
    <t>15.1641540527344</t>
  </si>
  <si>
    <t>7.28901519775393</t>
  </si>
  <si>
    <t>57.7921659469605</t>
  </si>
  <si>
    <t>63.1488056182861</t>
  </si>
  <si>
    <t>2.68823006938892</t>
  </si>
  <si>
    <t>4.97407500804123</t>
  </si>
  <si>
    <t>79.9947255688954</t>
  </si>
  <si>
    <t>118.494035295333</t>
  </si>
  <si>
    <t>0.0449317015312811</t>
  </si>
  <si>
    <t>15.8570508321127</t>
  </si>
  <si>
    <t>9.61210912068687</t>
  </si>
  <si>
    <t>81.2383756637573</t>
  </si>
  <si>
    <t>98.241091410319</t>
  </si>
  <si>
    <t>4.12599064352618</t>
  </si>
  <si>
    <t>5.66989931953115</t>
  </si>
  <si>
    <t>48.0089207021796</t>
  </si>
  <si>
    <t>110.793778411226</t>
  </si>
  <si>
    <t>10.2818634033203</t>
  </si>
  <si>
    <t>8.21338500976565</t>
  </si>
  <si>
    <t>83.0948585510254</t>
  </si>
  <si>
    <t>100.301364517212</t>
  </si>
  <si>
    <t>4.55873549740282</t>
  </si>
  <si>
    <t>5.17765536081186</t>
  </si>
  <si>
    <t>34.7497536785915</t>
  </si>
  <si>
    <t>140.131383694951</t>
  </si>
  <si>
    <t>17.8446762084961</t>
  </si>
  <si>
    <t>10.2124496459961</t>
  </si>
  <si>
    <t>88.8733800888062</t>
  </si>
  <si>
    <t>94.206404876709</t>
  </si>
  <si>
    <t>2.91226987765091</t>
  </si>
  <si>
    <t>6.48095526383389</t>
  </si>
  <si>
    <t>114.713560169772</t>
  </si>
  <si>
    <t>156.981458385271</t>
  </si>
  <si>
    <t>19.2486221313477</t>
  </si>
  <si>
    <t>11.6190124511719</t>
  </si>
  <si>
    <t>74.2881942749023</t>
  </si>
  <si>
    <t>76.0417509078979</t>
  </si>
  <si>
    <t>4.03313307762368</t>
  </si>
  <si>
    <t>9.3351645381921</t>
  </si>
  <si>
    <t>144.204842077752</t>
  </si>
  <si>
    <t>179.568243766776</t>
  </si>
  <si>
    <t>18.0060302734375</t>
  </si>
  <si>
    <t>11.8318008422852</t>
  </si>
  <si>
    <t>64.9845613479614</t>
  </si>
  <si>
    <t>75.697057723999</t>
  </si>
  <si>
    <t>5.4218462881507</t>
  </si>
  <si>
    <t>7.56557840874502</t>
  </si>
  <si>
    <t>102.486680740268</t>
  </si>
  <si>
    <t>149.348803074376</t>
  </si>
  <si>
    <t>11.1589645385742</t>
  </si>
  <si>
    <t>7.27526702880862</t>
  </si>
  <si>
    <t>73.5858444213867</t>
  </si>
  <si>
    <t>95.164116859436</t>
  </si>
  <si>
    <t>3.74438084006669</t>
  </si>
  <si>
    <t>5.16050562202648</t>
  </si>
  <si>
    <t>27.8351496296426</t>
  </si>
  <si>
    <t>158.758559862566</t>
  </si>
  <si>
    <t>17.1535837809245</t>
  </si>
  <si>
    <t>8.23423919677737</t>
  </si>
  <si>
    <t>65.7762352625529</t>
  </si>
  <si>
    <t>78.1052207946777</t>
  </si>
  <si>
    <t>4.29300012029219</t>
  </si>
  <si>
    <t>6.6122158442595</t>
  </si>
  <si>
    <t>42.2718771984387</t>
  </si>
  <si>
    <t>46.9000665850253</t>
  </si>
  <si>
    <t>0.0553598634514552</t>
  </si>
  <si>
    <t>17.9218215942383</t>
  </si>
  <si>
    <t>8.63663635253909</t>
  </si>
  <si>
    <t>64.8223609924316</t>
  </si>
  <si>
    <t>83.4759799957275</t>
  </si>
  <si>
    <t>2.15917340225776</t>
  </si>
  <si>
    <t>3.58704244848628</t>
  </si>
  <si>
    <t>106.705522624168</t>
  </si>
  <si>
    <t>166.936415814201</t>
  </si>
  <si>
    <t>0.0112666835343801</t>
  </si>
  <si>
    <t>19.5791290283203</t>
  </si>
  <si>
    <t>11.1172225952149</t>
  </si>
  <si>
    <t>84.1411876678467</t>
  </si>
  <si>
    <t>95.278422164917</t>
  </si>
  <si>
    <t>2.65788539152357</t>
  </si>
  <si>
    <t>6.13084074911559</t>
  </si>
  <si>
    <t>125.582264576815</t>
  </si>
  <si>
    <t>179.448461690989</t>
  </si>
  <si>
    <t>18.7231582641602</t>
  </si>
  <si>
    <t>10.692855834961</t>
  </si>
  <si>
    <t>83.282299041748</t>
  </si>
  <si>
    <t>98.8955059051514</t>
  </si>
  <si>
    <t>2.93864939498839</t>
  </si>
  <si>
    <t>5.43411986056854</t>
  </si>
  <si>
    <t>106.419051328689</t>
  </si>
  <si>
    <t>183.807058060383</t>
  </si>
  <si>
    <t>0.0059470952298637</t>
  </si>
  <si>
    <t>19.815251159668</t>
  </si>
  <si>
    <t>10.7728164672852</t>
  </si>
  <si>
    <t>75.1314102172852</t>
  </si>
  <si>
    <t>94.3186428070068</t>
  </si>
  <si>
    <t>3.13228677778092</t>
  </si>
  <si>
    <t>4.56819878642715</t>
  </si>
  <si>
    <t>78.0122121842429</t>
  </si>
  <si>
    <t>122.274193895166</t>
  </si>
  <si>
    <t>0.0166381364445615</t>
  </si>
  <si>
    <t>22.4133483886719</t>
  </si>
  <si>
    <t>13.6388931274414</t>
  </si>
  <si>
    <t>67.9828992843628</t>
  </si>
  <si>
    <t>75.5161134719849</t>
  </si>
  <si>
    <t>3.15115356963582</t>
  </si>
  <si>
    <t>4.62374260789627</t>
  </si>
  <si>
    <t>144.891472214819</t>
  </si>
  <si>
    <t>160.730613236065</t>
  </si>
  <si>
    <t>0.0426893193453676</t>
  </si>
  <si>
    <t>21.6137837727865</t>
  </si>
  <si>
    <t>13.4594754536947</t>
  </si>
  <si>
    <t>62.4905875523885</t>
  </si>
  <si>
    <t>67.7073475519816</t>
  </si>
  <si>
    <t>4.06552558366564</t>
  </si>
  <si>
    <t>6.64992932640306</t>
  </si>
  <si>
    <t>91.8360131624713</t>
  </si>
  <si>
    <t>124.625813976222</t>
  </si>
  <si>
    <t>0.0036920808486709</t>
  </si>
  <si>
    <t>23.6771697998047</t>
  </si>
  <si>
    <t>14.742790222168</t>
  </si>
  <si>
    <t>79.4622798919678</t>
  </si>
  <si>
    <t>94.1423721313477</t>
  </si>
  <si>
    <t>5.35655460976061</t>
  </si>
  <si>
    <t>10.791978886388</t>
  </si>
  <si>
    <t>164.384626408254</t>
  </si>
  <si>
    <t>206.436215004619</t>
  </si>
  <si>
    <t>26.6511627197266</t>
  </si>
  <si>
    <t>19.4478057861328</t>
  </si>
  <si>
    <t>82.7436988830566</t>
  </si>
  <si>
    <t>80.7478740692139</t>
  </si>
  <si>
    <t>5.44669182073758</t>
  </si>
  <si>
    <t>11.948273236032</t>
  </si>
  <si>
    <t>161.687055037905</t>
  </si>
  <si>
    <t>209.351424233039</t>
  </si>
  <si>
    <t>24.3256317138672</t>
  </si>
  <si>
    <t>17.4981903076172</t>
  </si>
  <si>
    <t>83.5980916976929</t>
  </si>
  <si>
    <t>92.6302885055542</t>
  </si>
  <si>
    <t>3.63179145659962</t>
  </si>
  <si>
    <t>6.6607337521472</t>
  </si>
  <si>
    <t>96.5385652693967</t>
  </si>
  <si>
    <t>176.516453124744</t>
  </si>
  <si>
    <t>25.8755172729492</t>
  </si>
  <si>
    <t>17.7148254394531</t>
  </si>
  <si>
    <t>88.2273719787598</t>
  </si>
  <si>
    <t>95.7555393218994</t>
  </si>
  <si>
    <t>3.27154408937596</t>
  </si>
  <si>
    <t>7.10682239907767</t>
  </si>
  <si>
    <t>144.337354793299</t>
  </si>
  <si>
    <t>203.595126620919</t>
  </si>
  <si>
    <t>26.1976028442383</t>
  </si>
  <si>
    <t>17.012712097168</t>
  </si>
  <si>
    <t>85.9248073577881</t>
  </si>
  <si>
    <t>96.2052642822266</t>
  </si>
  <si>
    <t>3.53568569798266</t>
  </si>
  <si>
    <t>6.58370708773576</t>
  </si>
  <si>
    <t>137.05943852475</t>
  </si>
  <si>
    <t>177.568152522168</t>
  </si>
  <si>
    <t>0.0002212589463423</t>
  </si>
  <si>
    <t>27.9479751586914</t>
  </si>
  <si>
    <t>20.5506607055664</t>
  </si>
  <si>
    <t>80.336524772644</t>
  </si>
  <si>
    <t>76.6423957824707</t>
  </si>
  <si>
    <t>3.97833924186374</t>
  </si>
  <si>
    <t>7.86121939049932</t>
  </si>
  <si>
    <t>150.954521422413</t>
  </si>
  <si>
    <t>200.81174106787</t>
  </si>
  <si>
    <t>25.1771728515625</t>
  </si>
  <si>
    <t>18.9833328247071</t>
  </si>
  <si>
    <t>84.6166175842285</t>
  </si>
  <si>
    <t>91.2866584777832</t>
  </si>
  <si>
    <t>3.94925869959434</t>
  </si>
  <si>
    <t>9.05453212925869</t>
  </si>
  <si>
    <t>130.066460489552</t>
  </si>
  <si>
    <t>211.161327411415</t>
  </si>
  <si>
    <t>27.3261123657227</t>
  </si>
  <si>
    <t>17.7850418090821</t>
  </si>
  <si>
    <t>76.924705696106</t>
  </si>
  <si>
    <t>93.1733192443848</t>
  </si>
  <si>
    <t>2.60898969885244</t>
  </si>
  <si>
    <t>4.25522448952581</t>
  </si>
  <si>
    <t>92.312909365125</t>
  </si>
  <si>
    <t>127.08868923626</t>
  </si>
  <si>
    <t>0.0031862476054485</t>
  </si>
  <si>
    <t>25.5871124267578</t>
  </si>
  <si>
    <t>16.5065856933594</t>
  </si>
  <si>
    <t>54.6961238861084</t>
  </si>
  <si>
    <t>58.8198091506958</t>
  </si>
  <si>
    <t>2.36237252595328</t>
  </si>
  <si>
    <t>4.8625718581452</t>
  </si>
  <si>
    <t>82.5537865220911</t>
  </si>
  <si>
    <t>92.2484078101349</t>
  </si>
  <si>
    <t>0.0195604027023882</t>
  </si>
  <si>
    <t>27.323942565918</t>
  </si>
  <si>
    <t>17.7032318115235</t>
  </si>
  <si>
    <t>71.131943321228</t>
  </si>
  <si>
    <t>82.0057392120361</t>
  </si>
  <si>
    <t>2.96804613336537</t>
  </si>
  <si>
    <t>4.08762264034246</t>
  </si>
  <si>
    <t>171.823903991651</t>
  </si>
  <si>
    <t>193.005428467475</t>
  </si>
  <si>
    <t>28.6762329101563</t>
  </si>
  <si>
    <t>19.5078155517578</t>
  </si>
  <si>
    <t>75.8176164627075</t>
  </si>
  <si>
    <t>90.0680202484131</t>
  </si>
  <si>
    <t>5.07869904820119</t>
  </si>
  <si>
    <t>8.36890309609371</t>
  </si>
  <si>
    <t>163.843880221766</t>
  </si>
  <si>
    <t>202.28923626081</t>
  </si>
  <si>
    <t>0.0272352650233328</t>
  </si>
  <si>
    <t>28.8392260233561</t>
  </si>
  <si>
    <t>19.839793141683</t>
  </si>
  <si>
    <t>78.4128971099854</t>
  </si>
  <si>
    <t>84.762598991394</t>
  </si>
  <si>
    <t>2.37915287614358</t>
  </si>
  <si>
    <t>3.49399374014458</t>
  </si>
  <si>
    <t>156.645073574266</t>
  </si>
  <si>
    <t>150.918724475393</t>
  </si>
  <si>
    <t>28.158041381836</t>
  </si>
  <si>
    <t>18.5928421020508</t>
  </si>
  <si>
    <t>80.096290397644</t>
  </si>
  <si>
    <t>90.8987312316895</t>
  </si>
  <si>
    <t>3.96929170214734</t>
  </si>
  <si>
    <t>7.23247370083954</t>
  </si>
  <si>
    <t>160.513824208585</t>
  </si>
  <si>
    <t>191.032960383131</t>
  </si>
  <si>
    <t>28.547624206543</t>
  </si>
  <si>
    <t>19.9673248291016</t>
  </si>
  <si>
    <t>90.8872222900391</t>
  </si>
  <si>
    <t>93.8080684661865</t>
  </si>
  <si>
    <t>3.88113955543882</t>
  </si>
  <si>
    <t>7.73134326887474</t>
  </si>
  <si>
    <t>171.258239088919</t>
  </si>
  <si>
    <t>212.776595231149</t>
  </si>
  <si>
    <t>29.5079635620117</t>
  </si>
  <si>
    <t>21.243864440918</t>
  </si>
  <si>
    <t>86.0889282226562</t>
  </si>
  <si>
    <t>88.5452327728271</t>
  </si>
  <si>
    <t>3.03889324079382</t>
  </si>
  <si>
    <t>7.15704571915939</t>
  </si>
  <si>
    <t>205.86764470877</t>
  </si>
  <si>
    <t>256.128728817661</t>
  </si>
  <si>
    <t>28.8048706054688</t>
  </si>
  <si>
    <t>19.6329193115235</t>
  </si>
  <si>
    <t>82.0675880432129</t>
  </si>
  <si>
    <t>86.6252899169922</t>
  </si>
  <si>
    <t>3.6647658877199</t>
  </si>
  <si>
    <t>6.85196213681373</t>
  </si>
  <si>
    <t>160.150311752971</t>
  </si>
  <si>
    <t>180.866310332233</t>
  </si>
  <si>
    <t>30.7690231323242</t>
  </si>
  <si>
    <t>20.7889114379883</t>
  </si>
  <si>
    <t>71.5372257232666</t>
  </si>
  <si>
    <t>82.7855197906494</t>
  </si>
  <si>
    <t>4.59034461739643</t>
  </si>
  <si>
    <t>9.07102386195048</t>
  </si>
  <si>
    <t>186.384235039668</t>
  </si>
  <si>
    <t>218.452258494858</t>
  </si>
  <si>
    <t>31.0983581542969</t>
  </si>
  <si>
    <t>21.4466323852539</t>
  </si>
  <si>
    <t>73.4242393493652</t>
  </si>
  <si>
    <t>82.3370006561279</t>
  </si>
  <si>
    <t>5.19909356388778</t>
  </si>
  <si>
    <t>10.127180947396</t>
  </si>
  <si>
    <t>180.960214096416</t>
  </si>
  <si>
    <t>214.804721649653</t>
  </si>
  <si>
    <t>0.0025258993731022</t>
  </si>
  <si>
    <t>32.5227478027344</t>
  </si>
  <si>
    <t>23.4065505981446</t>
  </si>
  <si>
    <t>72.2798677444458</t>
  </si>
  <si>
    <t>75.6842754364014</t>
  </si>
  <si>
    <t>5.31827959983623</t>
  </si>
  <si>
    <t>11.2604367527821</t>
  </si>
  <si>
    <t>184.00573471781</t>
  </si>
  <si>
    <t>221.182589532686</t>
  </si>
  <si>
    <t>31.4689514160156</t>
  </si>
  <si>
    <t>20.6929962158203</t>
  </si>
  <si>
    <t>71.3854494094849</t>
  </si>
  <si>
    <t>91.2360164642334</t>
  </si>
  <si>
    <t>4.46085501136266</t>
  </si>
  <si>
    <t>7.93208598121421</t>
  </si>
  <si>
    <t>169.084099963044</t>
  </si>
  <si>
    <t>0.0245019036215747</t>
  </si>
  <si>
    <t>30.6732437133789</t>
  </si>
  <si>
    <t>19.7507858276367</t>
  </si>
  <si>
    <t>68.3959276199341</t>
  </si>
  <si>
    <t>87.6416164398193</t>
  </si>
  <si>
    <t>3.36513570659142</t>
  </si>
  <si>
    <t>5.78194506582523</t>
  </si>
  <si>
    <t>159.84104779093</t>
  </si>
  <si>
    <t>157.931569159901</t>
  </si>
  <si>
    <t>0.0289378909966693</t>
  </si>
  <si>
    <t>28.3234970092774</t>
  </si>
  <si>
    <t>19.0798171997071</t>
  </si>
  <si>
    <t>86.553755569458</t>
  </si>
  <si>
    <t>91.9991836547852</t>
  </si>
  <si>
    <t>3.74678977700735</t>
  </si>
  <si>
    <t>6.12412800969255</t>
  </si>
  <si>
    <t>168.318893392229</t>
  </si>
  <si>
    <t>195.896920262207</t>
  </si>
  <si>
    <t>0.0078494400300466</t>
  </si>
  <si>
    <t>31.6942138671875</t>
  </si>
  <si>
    <t>21.6082946777344</t>
  </si>
  <si>
    <t>72.3169677734375</t>
  </si>
  <si>
    <t>86.4487462997436</t>
  </si>
  <si>
    <t>3.90253327804631</t>
  </si>
  <si>
    <t>5.75489512643944</t>
  </si>
  <si>
    <t>170.518034570745</t>
  </si>
  <si>
    <t>194.887067969986</t>
  </si>
  <si>
    <t>0.0113225931702572</t>
  </si>
  <si>
    <t>29.8753079732259</t>
  </si>
  <si>
    <t>21.7824150085449</t>
  </si>
  <si>
    <t>89.3986600240072</t>
  </si>
  <si>
    <t>87.5631659825643</t>
  </si>
  <si>
    <t>2.77154085090371</t>
  </si>
  <si>
    <t>5.30849707083552</t>
  </si>
  <si>
    <t>220.578634962378</t>
  </si>
  <si>
    <t>226.056830979527</t>
  </si>
  <si>
    <t>29.1794570922852</t>
  </si>
  <si>
    <t>20.4539031982422</t>
  </si>
  <si>
    <t>86.3599838256836</t>
  </si>
  <si>
    <t>86.6337150573731</t>
  </si>
  <si>
    <t>4.18887958324939</t>
  </si>
  <si>
    <t>8.0186555577495</t>
  </si>
  <si>
    <t>173.215176245606</t>
  </si>
  <si>
    <t>210.255133567316</t>
  </si>
  <si>
    <t>32.2001846313477</t>
  </si>
  <si>
    <t>22.1380905151367</t>
  </si>
  <si>
    <t>68.1826873779297</t>
  </si>
  <si>
    <t>78.8108604431152</t>
  </si>
  <si>
    <t>5.79683897202166</t>
  </si>
  <si>
    <t>10.7983490717476</t>
  </si>
  <si>
    <t>185.374905438523</t>
  </si>
  <si>
    <t>215.131576271588</t>
  </si>
  <si>
    <t>0.0221037478119147</t>
  </si>
  <si>
    <t>32.0315170288086</t>
  </si>
  <si>
    <t>21.0817123413086</t>
  </si>
  <si>
    <t>65.1079181671143</t>
  </si>
  <si>
    <t>85.8031181335449</t>
  </si>
  <si>
    <t>3.04078354682606</t>
  </si>
  <si>
    <t>3.88957179641126</t>
  </si>
  <si>
    <t>162.937288097259</t>
  </si>
  <si>
    <t>153.164653898712</t>
  </si>
  <si>
    <t>0.0475189171629265</t>
  </si>
  <si>
    <t>30.4873153686524</t>
  </si>
  <si>
    <t>20.4190521240235</t>
  </si>
  <si>
    <t>77.8942165374756</t>
  </si>
  <si>
    <t>91.9087970733643</t>
  </si>
  <si>
    <t>2.89188517768029</t>
  </si>
  <si>
    <t>5.72766007784082</t>
  </si>
  <si>
    <t>123.559106755551</t>
  </si>
  <si>
    <t>126.473987205004</t>
  </si>
  <si>
    <t>0.016849545387591</t>
  </si>
  <si>
    <t>28.9409103393555</t>
  </si>
  <si>
    <t>20.2234848022461</t>
  </si>
  <si>
    <t>86.1093887329102</t>
  </si>
  <si>
    <t>83.1136981964111</t>
  </si>
  <si>
    <t>2.8119867229981</t>
  </si>
  <si>
    <t>4.43383997360901</t>
  </si>
  <si>
    <t>170.43864222034</t>
  </si>
  <si>
    <t>206.726539487509</t>
  </si>
  <si>
    <t>28.1432535807292</t>
  </si>
  <si>
    <t>18.9525683085124</t>
  </si>
  <si>
    <t>88.0475575129191</t>
  </si>
  <si>
    <t>88.6313180923462</t>
  </si>
  <si>
    <t>2.29585595418662</t>
  </si>
  <si>
    <t>4.52278445972774</t>
  </si>
  <si>
    <t>115.077772348253</t>
  </si>
  <si>
    <t>127.522969635254</t>
  </si>
  <si>
    <t>0.0078059895316755</t>
  </si>
  <si>
    <t>30.7970504760742</t>
  </si>
  <si>
    <t>22.2478698730469</t>
  </si>
  <si>
    <t>75.0204889297485</t>
  </si>
  <si>
    <t>72.8914442062378</t>
  </si>
  <si>
    <t>1.39525873202634</t>
  </si>
  <si>
    <t>3.5952737390166</t>
  </si>
  <si>
    <t>215.052316787936</t>
  </si>
  <si>
    <t>175.663853485648</t>
  </si>
  <si>
    <t>30.4123092651367</t>
  </si>
  <si>
    <t>22.162826538086</t>
  </si>
  <si>
    <t>85.3047962188721</t>
  </si>
  <si>
    <t>82.5482452392578</t>
  </si>
  <si>
    <t>3.46883023262791</t>
  </si>
  <si>
    <t>6.48521484727569</t>
  </si>
  <si>
    <t>183.508935235477</t>
  </si>
  <si>
    <t>228.725386796208</t>
  </si>
  <si>
    <t>28.0397979736328</t>
  </si>
  <si>
    <t>19.7082550048828</t>
  </si>
  <si>
    <t>83.5275798797607</t>
  </si>
  <si>
    <t>94.0658840179443</t>
  </si>
  <si>
    <t>2.81022933917949</t>
  </si>
  <si>
    <t>4.84977824318128</t>
  </si>
  <si>
    <t>50.8214429420251</t>
  </si>
  <si>
    <t>125.07228928124</t>
  </si>
  <si>
    <t>28.7034713745117</t>
  </si>
  <si>
    <t>19.4124832153321</t>
  </si>
  <si>
    <t>83.6234127044678</t>
  </si>
  <si>
    <t>88.1634269714355</t>
  </si>
  <si>
    <t>1.71674344922476</t>
  </si>
  <si>
    <t>4.74025949103644</t>
  </si>
  <si>
    <t>87.6842696943446</t>
  </si>
  <si>
    <t>100.539100192641</t>
  </si>
  <si>
    <t>28.3450607299805</t>
  </si>
  <si>
    <t>19.2834899902344</t>
  </si>
  <si>
    <t>88.311706161499</t>
  </si>
  <si>
    <t>93.4204025268555</t>
  </si>
  <si>
    <t>1.62168062073814</t>
  </si>
  <si>
    <t>2.81334763870363</t>
  </si>
  <si>
    <t>140.842678426544</t>
  </si>
  <si>
    <t>173.26094687992</t>
  </si>
  <si>
    <t>27.8724670410156</t>
  </si>
  <si>
    <t>19.2386535644531</t>
  </si>
  <si>
    <t>90.6912422180176</t>
  </si>
  <si>
    <t>89.066773223877</t>
  </si>
  <si>
    <t>1.59626702383048</t>
  </si>
  <si>
    <t>2.93983981628003</t>
  </si>
  <si>
    <t>91.1305484588897</t>
  </si>
  <si>
    <t>131.876620103473</t>
  </si>
  <si>
    <t>27.3958816528321</t>
  </si>
  <si>
    <t>19.0429092407227</t>
  </si>
  <si>
    <t>90.0036464691162</t>
  </si>
  <si>
    <t>93.9978157043457</t>
  </si>
  <si>
    <t>2.97165347871324</t>
  </si>
  <si>
    <t>5.0750473466834</t>
  </si>
  <si>
    <t>118.065152194281</t>
  </si>
  <si>
    <t>179.872868380418</t>
  </si>
  <si>
    <t>25.9426971435547</t>
  </si>
  <si>
    <t>17.2474090576172</t>
  </si>
  <si>
    <t>64.8421691894531</t>
  </si>
  <si>
    <t>77.7049482345581</t>
  </si>
  <si>
    <t>3.29752860175665</t>
  </si>
  <si>
    <t>5.40393140112456</t>
  </si>
  <si>
    <t>48.8767561796243</t>
  </si>
  <si>
    <t>92.1182921255604</t>
  </si>
  <si>
    <t>0.0311838126667382</t>
  </si>
  <si>
    <t>27.1993789672852</t>
  </si>
  <si>
    <t>17.2637741088867</t>
  </si>
  <si>
    <t>58.8906633377075</t>
  </si>
  <si>
    <t>80.4458099365234</t>
  </si>
  <si>
    <t>3.35930009381695</t>
  </si>
  <si>
    <t>5.71005798163127</t>
  </si>
  <si>
    <t>49.5937308993243</t>
  </si>
  <si>
    <t>88.6664826113136</t>
  </si>
  <si>
    <t>0.0453883563218061</t>
  </si>
  <si>
    <t>25.9280288696289</t>
  </si>
  <si>
    <t>15.8649795532227</t>
  </si>
  <si>
    <t>59.7099266052246</t>
  </si>
  <si>
    <t>82.1705062866211</t>
  </si>
  <si>
    <t>5.7577334987695</t>
  </si>
  <si>
    <t>11.1432995121474</t>
  </si>
  <si>
    <t>27.2443622472105</t>
  </si>
  <si>
    <t>52.1676813233378</t>
  </si>
  <si>
    <t>0.0539681464776107</t>
  </si>
  <si>
    <t>24.2707550048828</t>
  </si>
  <si>
    <t>14.9627273559571</t>
  </si>
  <si>
    <t>54.6152587890625</t>
  </si>
  <si>
    <t>72.3166614532471</t>
  </si>
  <si>
    <t>4.78487947560597</t>
  </si>
  <si>
    <t>8.27742661450844</t>
  </si>
  <si>
    <t>26.9917367554522</t>
  </si>
  <si>
    <t>54.5611853143652</t>
  </si>
  <si>
    <t>0.0405588813457124</t>
  </si>
  <si>
    <t>13.9724301656087</t>
  </si>
  <si>
    <t>45.997673034668</t>
  </si>
  <si>
    <t>74.5881250699361</t>
  </si>
  <si>
    <t>6.68487010579117</t>
  </si>
  <si>
    <t>13.3650983366641</t>
  </si>
  <si>
    <t>23.5318813540286</t>
  </si>
  <si>
    <t>63.3953757088546</t>
  </si>
  <si>
    <t>0.0150787158399012</t>
  </si>
  <si>
    <t>20.3062591552735</t>
  </si>
  <si>
    <t>11.3790786743164</t>
  </si>
  <si>
    <t>54.409515953064</t>
  </si>
  <si>
    <t>68.6713833808899</t>
  </si>
  <si>
    <t>6.02793385068938</t>
  </si>
  <si>
    <t>11.3871153082215</t>
  </si>
  <si>
    <t>26.8136511214444</t>
  </si>
  <si>
    <t>59.1418213763123</t>
  </si>
  <si>
    <t>0.0523336981554375</t>
  </si>
  <si>
    <t>14.9160140991211</t>
  </si>
  <si>
    <t>8.93381652832034</t>
  </si>
  <si>
    <t>49.0584098815918</t>
  </si>
  <si>
    <t>32.138914847374</t>
  </si>
  <si>
    <t>5.94307818978758</t>
  </si>
  <si>
    <t>12.5989707551953</t>
  </si>
  <si>
    <t>16.0945937944459</t>
  </si>
  <si>
    <t>46.6376957010624</t>
  </si>
  <si>
    <t>0.0374296270651679</t>
  </si>
  <si>
    <t>15.8712600708008</t>
  </si>
  <si>
    <t>9.48247375488284</t>
  </si>
  <si>
    <t>44.3236450195312</t>
  </si>
  <si>
    <t>23.9908324241638</t>
  </si>
  <si>
    <t>5.37918040240355</t>
  </si>
  <si>
    <t>14.3537847775906</t>
  </si>
  <si>
    <t>16.4845627624064</t>
  </si>
  <si>
    <t>48.0760857049445</t>
  </si>
  <si>
    <t>0.0562835332994234</t>
  </si>
  <si>
    <t>17.193896484375</t>
  </si>
  <si>
    <t>11.9640579223633</t>
  </si>
  <si>
    <t>47.6054613113403</t>
  </si>
  <si>
    <t>21.5669110774994</t>
  </si>
  <si>
    <t>4.02636021674995</t>
  </si>
  <si>
    <t>9.95697480854383</t>
  </si>
  <si>
    <t>29.7606252582376</t>
  </si>
  <si>
    <t>76.9554167194751</t>
  </si>
  <si>
    <t>0.038166136592865</t>
  </si>
  <si>
    <t>17.0337921142578</t>
  </si>
  <si>
    <t>11.2269485473633</t>
  </si>
  <si>
    <t>46.7816724777222</t>
  </si>
  <si>
    <t>29.9801700115204</t>
  </si>
  <si>
    <t>4.01413263494891</t>
  </si>
  <si>
    <t>8.02653431667481</t>
  </si>
  <si>
    <t>42.6408073097763</t>
  </si>
  <si>
    <t>91.3872523741474</t>
  </si>
  <si>
    <t>0.0326760841351691</t>
  </si>
  <si>
    <t>17.5166244506836</t>
  </si>
  <si>
    <t>10.2441345214844</t>
  </si>
  <si>
    <t>54.5240123748779</t>
  </si>
  <si>
    <t>51.071263885498</t>
  </si>
  <si>
    <t>3.53955546222551</t>
  </si>
  <si>
    <t>6.69651861779322</t>
  </si>
  <si>
    <t>31.0300612894599</t>
  </si>
  <si>
    <t>67.4322769784933</t>
  </si>
  <si>
    <t>0.0458641559587797</t>
  </si>
  <si>
    <t>17.6098083496094</t>
  </si>
  <si>
    <t>10.4556106567383</t>
  </si>
  <si>
    <t>50.2476581573486</t>
  </si>
  <si>
    <t>44.7306928634644</t>
  </si>
  <si>
    <t>3.92036405548843</t>
  </si>
  <si>
    <t>7.67842278101192</t>
  </si>
  <si>
    <t>18.8706047310558</t>
  </si>
  <si>
    <t>51.5179693743948</t>
  </si>
  <si>
    <t>0.0628923663083587</t>
  </si>
  <si>
    <t>20.132568359375</t>
  </si>
  <si>
    <t>12.5978210449219</t>
  </si>
  <si>
    <t>66.003102684021</t>
  </si>
  <si>
    <t>74.1643139839172</t>
  </si>
  <si>
    <t>1.19492742796098</t>
  </si>
  <si>
    <t>2.8033466233635</t>
  </si>
  <si>
    <t>94.3260382973306</t>
  </si>
  <si>
    <t>173.173762162772</t>
  </si>
  <si>
    <t>0.0390143312192328</t>
  </si>
  <si>
    <t>17.5297256469727</t>
  </si>
  <si>
    <t>8.50673828125002</t>
  </si>
  <si>
    <t>63.3023742675781</t>
  </si>
  <si>
    <t>78.5059545516968</t>
  </si>
  <si>
    <t>3.71940023176012</t>
  </si>
  <si>
    <t>5.25093495113398</t>
  </si>
  <si>
    <t>35.0350151455401</t>
  </si>
  <si>
    <t>68.3484691829254</t>
  </si>
  <si>
    <t>0.0661816219068912</t>
  </si>
  <si>
    <t>14.7558914184571</t>
  </si>
  <si>
    <t>8.27146301269534</t>
  </si>
  <si>
    <t>42.4507308959961</t>
  </si>
  <si>
    <t>27.4166674613953</t>
  </si>
  <si>
    <t>3.34660495756818</t>
  </si>
  <si>
    <t>7.50591200980654</t>
  </si>
  <si>
    <t>23.7337065809387</t>
  </si>
  <si>
    <t>51.5104944457628</t>
  </si>
  <si>
    <t>0.061071918462494</t>
  </si>
  <si>
    <t>16.5947418212891</t>
  </si>
  <si>
    <t>8.14593963623049</t>
  </si>
  <si>
    <t>75.1934427261353</t>
  </si>
  <si>
    <t>82.1175748825073</t>
  </si>
  <si>
    <t>3.04100426770137</t>
  </si>
  <si>
    <t>6.78245325577135</t>
  </si>
  <si>
    <t>110.59358393437</t>
  </si>
  <si>
    <t>158.811472407329</t>
  </si>
  <si>
    <t>15.4450393676758</t>
  </si>
  <si>
    <t>8.03241119384768</t>
  </si>
  <si>
    <t>55.8298436800639</t>
  </si>
  <si>
    <t>5.92587377268864</t>
  </si>
  <si>
    <t>112.078021036203</t>
  </si>
  <si>
    <t>152.348856552278</t>
  </si>
  <si>
    <t>0.0404007397346228</t>
  </si>
  <si>
    <t>20.9035034179688</t>
  </si>
  <si>
    <t>12.6999404907227</t>
  </si>
  <si>
    <t>78.5095508575439</t>
  </si>
  <si>
    <t>77.8245111465454</t>
  </si>
  <si>
    <t>3.01371910649142</t>
  </si>
  <si>
    <t>6.79022183891883</t>
  </si>
  <si>
    <t>158.919245223853</t>
  </si>
  <si>
    <t>218.996007123345</t>
  </si>
  <si>
    <t>18.8543807983399</t>
  </si>
  <si>
    <t>11.6217803955078</t>
  </si>
  <si>
    <t>73.8432012557983</t>
  </si>
  <si>
    <t>80.9580837249756</t>
  </si>
  <si>
    <t>2.50945572461372</t>
  </si>
  <si>
    <t>5.52524139379811</t>
  </si>
  <si>
    <t>111.325140058173</t>
  </si>
  <si>
    <t>199.622113550783</t>
  </si>
  <si>
    <t>0.0287754913092807</t>
  </si>
  <si>
    <t>14.0488220214844</t>
  </si>
  <si>
    <t>10.4775009155274</t>
  </si>
  <si>
    <t>83.9421634674072</t>
  </si>
  <si>
    <t>95.3787368774414</t>
  </si>
  <si>
    <t>4.6930088869225</t>
  </si>
  <si>
    <t>7.4042260981423</t>
  </si>
  <si>
    <t>77.2336958605173</t>
  </si>
  <si>
    <t>171.59445270332</t>
  </si>
  <si>
    <t>6.81174468994143</t>
  </si>
  <si>
    <t>2.88544769287112</t>
  </si>
  <si>
    <t>52.4909393310547</t>
  </si>
  <si>
    <t>56.2846455574036</t>
  </si>
  <si>
    <t>5.03629906462555</t>
  </si>
  <si>
    <t>7.25933468388457</t>
  </si>
  <si>
    <t>27.2903770429649</t>
  </si>
  <si>
    <t>148.589775906871</t>
  </si>
  <si>
    <t>0.0683948325558892</t>
  </si>
  <si>
    <t>10.3627029418946</t>
  </si>
  <si>
    <t>3.61590423583987</t>
  </si>
  <si>
    <t>36.1459625244141</t>
  </si>
  <si>
    <t>23.3952293634415</t>
  </si>
  <si>
    <t>5.08962988464644</t>
  </si>
  <si>
    <t>9.39598867734992</t>
  </si>
  <si>
    <t>30.0811898406001</t>
  </si>
  <si>
    <t>58.1791736542252</t>
  </si>
  <si>
    <t>0.071314295106425</t>
  </si>
  <si>
    <t>17.2026331583659</t>
  </si>
  <si>
    <t>11.4206176757813</t>
  </si>
  <si>
    <t>65.7956571578979</t>
  </si>
  <si>
    <t>47.0510116020838</t>
  </si>
  <si>
    <t>2.6584229872586</t>
  </si>
  <si>
    <t>6.34094742038044</t>
  </si>
  <si>
    <t>154.981085873108</t>
  </si>
  <si>
    <t>194.10518380375</t>
  </si>
  <si>
    <t>0.003905992086714</t>
  </si>
  <si>
    <t>15.2708755493164</t>
  </si>
  <si>
    <t>8.85764160156252</t>
  </si>
  <si>
    <t>67.6305728912353</t>
  </si>
  <si>
    <t>92.9093982696533</t>
  </si>
  <si>
    <t>3.47146118652771</t>
  </si>
  <si>
    <t>5.9490230418169</t>
  </si>
  <si>
    <t>83.4614910741782</t>
  </si>
  <si>
    <t>174.32966484728</t>
  </si>
  <si>
    <t>0.0178565824404124</t>
  </si>
  <si>
    <t>15.2413162231446</t>
  </si>
  <si>
    <t>7.27916412353518</t>
  </si>
  <si>
    <t>54.5076490402222</t>
  </si>
  <si>
    <t>91.4545467376709</t>
  </si>
  <si>
    <t>2.51687014913191</t>
  </si>
  <si>
    <t>3.06101053913629</t>
  </si>
  <si>
    <t>71.1877710468588</t>
  </si>
  <si>
    <t>170.858504973268</t>
  </si>
  <si>
    <t>0.049319336895629</t>
  </si>
  <si>
    <t>12.3670181274414</t>
  </si>
  <si>
    <t>5.3497741699219</t>
  </si>
  <si>
    <t>50.1706609725952</t>
  </si>
  <si>
    <t>54.7916606903076</t>
  </si>
  <si>
    <t>3.79175491700213</t>
  </si>
  <si>
    <t>5.67607490197225</t>
  </si>
  <si>
    <t>33.4098724048073</t>
  </si>
  <si>
    <t>105.370970261723</t>
  </si>
  <si>
    <t>0.0198244328388542</t>
  </si>
  <si>
    <t>10.263623046875</t>
  </si>
  <si>
    <t>6.53860626220705</t>
  </si>
  <si>
    <t>78.1423379898071</t>
  </si>
  <si>
    <t>94.1131088256836</t>
  </si>
  <si>
    <t>4.72859302127158</t>
  </si>
  <si>
    <t>7.35362980206066</t>
  </si>
  <si>
    <t>38.1324122905466</t>
  </si>
  <si>
    <t>139.727280127339</t>
  </si>
  <si>
    <t>10.9200027465821</t>
  </si>
  <si>
    <t>3.14214019775393</t>
  </si>
  <si>
    <t>31.7268010139465</t>
  </si>
  <si>
    <t>24.5468995571136</t>
  </si>
  <si>
    <t>3.83978854710108</t>
  </si>
  <si>
    <t>7.70734609172352</t>
  </si>
  <si>
    <t>50.7333726413965</t>
  </si>
  <si>
    <t>68.2026547165081</t>
  </si>
  <si>
    <t>0.0619063468653012</t>
  </si>
  <si>
    <t>17.8275009155274</t>
  </si>
  <si>
    <t>9.02169698079429</t>
  </si>
  <si>
    <t>52.6837177276611</t>
  </si>
  <si>
    <t>55.9320267041524</t>
  </si>
  <si>
    <t>2.59419891038493</t>
  </si>
  <si>
    <t>5.00415459668189</t>
  </si>
  <si>
    <t>117.188881858781</t>
  </si>
  <si>
    <t>142.92565542352</t>
  </si>
  <si>
    <t>0.0270596726473516</t>
  </si>
  <si>
    <t>20.2673324584961</t>
  </si>
  <si>
    <t>11.8579742431641</t>
  </si>
  <si>
    <t>50.1452527999878</t>
  </si>
  <si>
    <t>49.972500705719</t>
  </si>
  <si>
    <t>2.67877094439097</t>
  </si>
  <si>
    <t>4.31872411558295</t>
  </si>
  <si>
    <t>106.136254227582</t>
  </si>
  <si>
    <t>128.551502486519</t>
  </si>
  <si>
    <t>0.0437365220258617</t>
  </si>
  <si>
    <t>23.5846984863281</t>
  </si>
  <si>
    <t>15.2312164306641</t>
  </si>
  <si>
    <t>57.5597261428833</t>
  </si>
  <si>
    <t>57.7780488014221</t>
  </si>
  <si>
    <t>2.78381013796509</t>
  </si>
  <si>
    <t>5.74339482355111</t>
  </si>
  <si>
    <t>139.772697589823</t>
  </si>
  <si>
    <t>142.77406487404</t>
  </si>
  <si>
    <t>0.0291601896803294</t>
  </si>
  <si>
    <t>21.4669738769531</t>
  </si>
  <si>
    <t>15.3238006591797</t>
  </si>
  <si>
    <t>71.7213888168335</t>
  </si>
  <si>
    <t>81.8712451934814</t>
  </si>
  <si>
    <t>8.18862889415242</t>
  </si>
  <si>
    <t>121.758659451897</t>
  </si>
  <si>
    <t>175.091886874248</t>
  </si>
  <si>
    <t>12.714208984375</t>
  </si>
  <si>
    <t>11.7224990844727</t>
  </si>
  <si>
    <t>83.5393068313599</t>
  </si>
  <si>
    <t>96.5657489776611</t>
  </si>
  <si>
    <t>2.82467527857363</t>
  </si>
  <si>
    <t>5.85473197683478</t>
  </si>
  <si>
    <t>43.4217433232122</t>
  </si>
  <si>
    <t>256.904340021213</t>
  </si>
  <si>
    <t>0.0327198982996065</t>
  </si>
  <si>
    <t>21.927702331543</t>
  </si>
  <si>
    <t>12.2946578979492</t>
  </si>
  <si>
    <t>75.2840595245361</t>
  </si>
  <si>
    <t>95.3409538269043</t>
  </si>
  <si>
    <t>3.11186436529919</t>
  </si>
  <si>
    <t>4.40734494945115</t>
  </si>
  <si>
    <t>143.064406753592</t>
  </si>
  <si>
    <t>180.442524393729</t>
  </si>
  <si>
    <t>0.0394117374394613</t>
  </si>
  <si>
    <t>25.0527346293132</t>
  </si>
  <si>
    <t>16.0478836059571</t>
  </si>
  <si>
    <t>73.0949637095134</t>
  </si>
  <si>
    <t>84.4975522359212</t>
  </si>
  <si>
    <t>3.67582152504032</t>
  </si>
  <si>
    <t>6.4585991989143</t>
  </si>
  <si>
    <t>150.108959603099</t>
  </si>
  <si>
    <t>181.348102684958</t>
  </si>
  <si>
    <t>0.0199800575170962</t>
  </si>
  <si>
    <t>26.6004211425781</t>
  </si>
  <si>
    <t>19.702214050293</t>
  </si>
  <si>
    <t>75.3726959228516</t>
  </si>
  <si>
    <t>73.3196670532227</t>
  </si>
  <si>
    <t>6.07922529889619</t>
  </si>
  <si>
    <t>11.9110613857237</t>
  </si>
  <si>
    <t>163.512013320844</t>
  </si>
  <si>
    <t>209.307340155297</t>
  </si>
  <si>
    <t>0.0040148260612752</t>
  </si>
  <si>
    <t>28.4958160400391</t>
  </si>
  <si>
    <t>21.4273635864258</t>
  </si>
  <si>
    <t>70.3329721450806</t>
  </si>
  <si>
    <t>65.7110761642456</t>
  </si>
  <si>
    <t>4.14109822976492</t>
  </si>
  <si>
    <t>8.60639062706461</t>
  </si>
  <si>
    <t>117.669830509998</t>
  </si>
  <si>
    <t>173.861591942439</t>
  </si>
  <si>
    <t>25.1440994262696</t>
  </si>
  <si>
    <t>15.5527145385742</t>
  </si>
  <si>
    <t>75.7571088790894</t>
  </si>
  <si>
    <t>92.7267375946045</t>
  </si>
  <si>
    <t>4.08132146050635</t>
  </si>
  <si>
    <t>6.36817925987918</t>
  </si>
  <si>
    <t>153.227503549116</t>
  </si>
  <si>
    <t>186.880319424156</t>
  </si>
  <si>
    <t>0.0383496085871767</t>
  </si>
  <si>
    <t>28.3283065795899</t>
  </si>
  <si>
    <t>19.9652893066406</t>
  </si>
  <si>
    <t>72.9192132949829</t>
  </si>
  <si>
    <t>79.7708833694458</t>
  </si>
  <si>
    <t>5.49332269011865</t>
  </si>
  <si>
    <t>9.79089537746925</t>
  </si>
  <si>
    <t>174.678371797142</t>
  </si>
  <si>
    <t>217.338875867279</t>
  </si>
  <si>
    <t>0.016194729344073</t>
  </si>
  <si>
    <t>29.4480453491211</t>
  </si>
  <si>
    <t>21.0198562622071</t>
  </si>
  <si>
    <t>75.5510013580322</t>
  </si>
  <si>
    <t>78.3200769424438</t>
  </si>
  <si>
    <t>5.22419376387031</t>
  </si>
  <si>
    <t>9.39892209803932</t>
  </si>
  <si>
    <t>169.459727510972</t>
  </si>
  <si>
    <t>213.052650051227</t>
  </si>
  <si>
    <t>28.6613540649414</t>
  </si>
  <si>
    <t>21.5443481445313</t>
  </si>
  <si>
    <t>82.9151733398437</t>
  </si>
  <si>
    <t>76.1525686264038</t>
  </si>
  <si>
    <t>3.8508782951741</t>
  </si>
  <si>
    <t>7.70454053862566</t>
  </si>
  <si>
    <t>126.576401910265</t>
  </si>
  <si>
    <t>196.310140705316</t>
  </si>
  <si>
    <t>28.2759353637696</t>
  </si>
  <si>
    <t>19.0447250366211</t>
  </si>
  <si>
    <t>74.0057819366455</t>
  </si>
  <si>
    <t>87.6849803924561</t>
  </si>
  <si>
    <t>2.64991161224482</t>
  </si>
  <si>
    <t>5.20976441952806</t>
  </si>
  <si>
    <t>86.050117531016</t>
  </si>
  <si>
    <t>130.590627194225</t>
  </si>
  <si>
    <t>0.0268272664548781</t>
  </si>
  <si>
    <t>29.2909194946289</t>
  </si>
  <si>
    <t>19.3591522216797</t>
  </si>
  <si>
    <t>59.7721431732178</t>
  </si>
  <si>
    <t>73.7978128433228</t>
  </si>
  <si>
    <t>3.1135562002461</t>
  </si>
  <si>
    <t>5.5630298720193</t>
  </si>
  <si>
    <t>74.1086741064042</t>
  </si>
  <si>
    <t>91.5600223994008</t>
  </si>
  <si>
    <t>0.0235817188658881</t>
  </si>
  <si>
    <t>28.5658004760742</t>
  </si>
  <si>
    <t>19.7946334838867</t>
  </si>
  <si>
    <t>84.7098503112793</t>
  </si>
  <si>
    <t>86.4659866333008</t>
  </si>
  <si>
    <t>1.89268908411372</t>
  </si>
  <si>
    <t>3.1561979318709</t>
  </si>
  <si>
    <t>174.498550435541</t>
  </si>
  <si>
    <t>222.032018143962</t>
  </si>
  <si>
    <t>28.7433700561524</t>
  </si>
  <si>
    <t>19.4687652587891</t>
  </si>
  <si>
    <t>59.1420337677002</t>
  </si>
  <si>
    <t>64.1916690826416</t>
  </si>
  <si>
    <t>3.18065222189515</t>
  </si>
  <si>
    <t>7.05967566140935</t>
  </si>
  <si>
    <t>57.7992908563601</t>
  </si>
  <si>
    <t>73.6005725499565</t>
  </si>
  <si>
    <t>0.0418179450690237</t>
  </si>
  <si>
    <t>30.7558822631836</t>
  </si>
  <si>
    <t>21.0615829467774</t>
  </si>
  <si>
    <t>72.7338542938232</t>
  </si>
  <si>
    <t>83.2487007141113</t>
  </si>
  <si>
    <t>4.98077721379899</t>
  </si>
  <si>
    <t>9.8053665976439</t>
  </si>
  <si>
    <t>174.958194169989</t>
  </si>
  <si>
    <t>209.917819474939</t>
  </si>
  <si>
    <t>30.4692334493002</t>
  </si>
  <si>
    <t>21.5281082153321</t>
  </si>
  <si>
    <t>79.3336579004924</t>
  </si>
  <si>
    <t>84.6667749087016</t>
  </si>
  <si>
    <t>3.78309029048159</t>
  </si>
  <si>
    <t>8.93526831533361</t>
  </si>
  <si>
    <t>155.186712267252</t>
  </si>
  <si>
    <t>198.232481573183</t>
  </si>
  <si>
    <t>28.1800109863281</t>
  </si>
  <si>
    <t>18.9942794799805</t>
  </si>
  <si>
    <t>75.4189971923828</t>
  </si>
  <si>
    <t>93.5129768371582</t>
  </si>
  <si>
    <t>3.48066287490995</t>
  </si>
  <si>
    <t>5.10807988083599</t>
  </si>
  <si>
    <t>115.74376159146</t>
  </si>
  <si>
    <t>162.704051117621</t>
  </si>
  <si>
    <t>29.3380264282227</t>
  </si>
  <si>
    <t>20.2280944824219</t>
  </si>
  <si>
    <t>83.8801887512207</t>
  </si>
  <si>
    <t>3.30703348214041</t>
  </si>
  <si>
    <t>6.01999635951303</t>
  </si>
  <si>
    <t>163.042035353238</t>
  </si>
  <si>
    <t>206.903385403068</t>
  </si>
  <si>
    <t>27.7428802490235</t>
  </si>
  <si>
    <t>19.7502105712891</t>
  </si>
  <si>
    <t>93.9447284698486</t>
  </si>
  <si>
    <t>91.4064792633057</t>
  </si>
  <si>
    <t>1.88156822205651</t>
  </si>
  <si>
    <t>4.71205131231837</t>
  </si>
  <si>
    <t>124.827533410297</t>
  </si>
  <si>
    <t>197.061807929721</t>
  </si>
  <si>
    <t>30.0336013793946</t>
  </si>
  <si>
    <t>21.0356842041016</t>
  </si>
  <si>
    <t>78.1602006912231</t>
  </si>
  <si>
    <t>85.1539318084717</t>
  </si>
  <si>
    <t>2.94387130088935</t>
  </si>
  <si>
    <t>7.01322442270877</t>
  </si>
  <si>
    <t>244.431391271249</t>
  </si>
  <si>
    <t>276.022671287647</t>
  </si>
  <si>
    <t>30.8598999023438</t>
  </si>
  <si>
    <t>23.6776306152344</t>
  </si>
  <si>
    <t>83.4082666397095</t>
  </si>
  <si>
    <t>70.3043567657471</t>
  </si>
  <si>
    <t>4.38141668960155</t>
  </si>
  <si>
    <t>10.197998452379</t>
  </si>
  <si>
    <t>172.446922350369</t>
  </si>
  <si>
    <t>222.488565954842</t>
  </si>
  <si>
    <t>30.5274124145508</t>
  </si>
  <si>
    <t>21.5106750488281</t>
  </si>
  <si>
    <t>78.9155323028564</t>
  </si>
  <si>
    <t>82.7193599700928</t>
  </si>
  <si>
    <t>5.15167814098133</t>
  </si>
  <si>
    <t>11.043611234655</t>
  </si>
  <si>
    <t>181.10023784781</t>
  </si>
  <si>
    <t>218.02542583493</t>
  </si>
  <si>
    <t>30.9596511840821</t>
  </si>
  <si>
    <t>20.9487075805664</t>
  </si>
  <si>
    <t>77.050622177124</t>
  </si>
  <si>
    <t>90.0898345947266</t>
  </si>
  <si>
    <t>5.08898965687906</t>
  </si>
  <si>
    <t>10.043468742729</t>
  </si>
  <si>
    <t>182.42679020216</t>
  </si>
  <si>
    <t>209.592375986861</t>
  </si>
  <si>
    <t>0.0069335775433889</t>
  </si>
  <si>
    <t>31.0687774658203</t>
  </si>
  <si>
    <t>20.2233810424805</t>
  </si>
  <si>
    <t>70.3877433776856</t>
  </si>
  <si>
    <t>89.9877010345459</t>
  </si>
  <si>
    <t>5.31826410256882</t>
  </si>
  <si>
    <t>10.1708061631957</t>
  </si>
  <si>
    <t>180.288192333484</t>
  </si>
  <si>
    <t>197.964937573378</t>
  </si>
  <si>
    <t>0.028262630418598</t>
  </si>
  <si>
    <t>32.0233535766602</t>
  </si>
  <si>
    <t>21.169515991211</t>
  </si>
  <si>
    <t>66.3807893753052</t>
  </si>
  <si>
    <t>85.3574272155762</t>
  </si>
  <si>
    <t>4.98889624645674</t>
  </si>
  <si>
    <t>8.4499930799194</t>
  </si>
  <si>
    <t>179.233212666259</t>
  </si>
  <si>
    <t>203.376753657194</t>
  </si>
  <si>
    <t>0.014627399491641</t>
  </si>
  <si>
    <t>31.2730590820313</t>
  </si>
  <si>
    <t>21.2472076416016</t>
  </si>
  <si>
    <t>72.9386259078979</t>
  </si>
  <si>
    <t>86.6649127960205</t>
  </si>
  <si>
    <t>4.16383849683228</t>
  </si>
  <si>
    <t>6.87978831598986</t>
  </si>
  <si>
    <t>178.298801168036</t>
  </si>
  <si>
    <t>207.163748719927</t>
  </si>
  <si>
    <t>29.5305313110352</t>
  </si>
  <si>
    <t>19.947933959961</t>
  </si>
  <si>
    <t>77.8438673019409</t>
  </si>
  <si>
    <t>82.364574432373</t>
  </si>
  <si>
    <t>4.53212154552986</t>
  </si>
  <si>
    <t>8.39338643589572</t>
  </si>
  <si>
    <t>169.680778596207</t>
  </si>
  <si>
    <t>192.112643166766</t>
  </si>
  <si>
    <t>0.0059580112792602</t>
  </si>
  <si>
    <t>29.6376675923666</t>
  </si>
  <si>
    <t>19.8976061503093</t>
  </si>
  <si>
    <t>79.7182903289795</t>
  </si>
  <si>
    <t>87.1411476135254</t>
  </si>
  <si>
    <t>4.40800999118648</t>
  </si>
  <si>
    <t>9.77687937542287</t>
  </si>
  <si>
    <t>159.626366641872</t>
  </si>
  <si>
    <t>180.124670437859</t>
  </si>
  <si>
    <t>31.3690124511719</t>
  </si>
  <si>
    <t>20.939372253418</t>
  </si>
  <si>
    <t>70.6251174926758</t>
  </si>
  <si>
    <t>87.5859230041504</t>
  </si>
  <si>
    <t>3.16399641084814</t>
  </si>
  <si>
    <t>4.79633091623321</t>
  </si>
  <si>
    <t>171.715549510805</t>
  </si>
  <si>
    <t>182.845365127522</t>
  </si>
  <si>
    <t>0.0179929670627571</t>
  </si>
  <si>
    <t>30.231918334961</t>
  </si>
  <si>
    <t>21.8265747070313</t>
  </si>
  <si>
    <t>85.4172241210938</t>
  </si>
  <si>
    <t>82.5601902008057</t>
  </si>
  <si>
    <t>3.64945156493436</t>
  </si>
  <si>
    <t>8.54954882052412</t>
  </si>
  <si>
    <t>180.649727963791</t>
  </si>
  <si>
    <t>219.293060875165</t>
  </si>
  <si>
    <t>31.8860946655274</t>
  </si>
  <si>
    <t>23.3355865478516</t>
  </si>
  <si>
    <t>75.9529605865478</t>
  </si>
  <si>
    <t>81.4086570739746</t>
  </si>
  <si>
    <t>3.7355865306154</t>
  </si>
  <si>
    <t>9.09130357783188</t>
  </si>
  <si>
    <t>293.975883863658</t>
  </si>
  <si>
    <t>209.21794942285</t>
  </si>
  <si>
    <t>30.8623733520508</t>
  </si>
  <si>
    <t>23.0076477050781</t>
  </si>
  <si>
    <t>84.4406402587891</t>
  </si>
  <si>
    <t>84.3850574493408</t>
  </si>
  <si>
    <t>4.73654968850262</t>
  </si>
  <si>
    <t>11.2903316418107</t>
  </si>
  <si>
    <t>226.042723565997</t>
  </si>
  <si>
    <t>278.365406152544</t>
  </si>
  <si>
    <t>31.7241348266602</t>
  </si>
  <si>
    <t>22.3161895751953</t>
  </si>
  <si>
    <t>71.7668081283569</t>
  </si>
  <si>
    <t>78.4985597610474</t>
  </si>
  <si>
    <t>4.29045774619903</t>
  </si>
  <si>
    <t>10.8335402339018</t>
  </si>
  <si>
    <t>208.827666321591</t>
  </si>
  <si>
    <t>163.177943921424</t>
  </si>
  <si>
    <t>30.032731628418</t>
  </si>
  <si>
    <t>20.3305768330892</t>
  </si>
  <si>
    <t>76.0621889432271</t>
  </si>
  <si>
    <t>83.393529733022</t>
  </si>
  <si>
    <t>1.89527923046783</t>
  </si>
  <si>
    <t>4.04924574914722</t>
  </si>
  <si>
    <t>133.62668607871</t>
  </si>
  <si>
    <t>136.593744550478</t>
  </si>
  <si>
    <t>0.0214454569376192</t>
  </si>
  <si>
    <t>28.1700973510742</t>
  </si>
  <si>
    <t>19.5814376831055</t>
  </si>
  <si>
    <t>90.4562042236328</t>
  </si>
  <si>
    <t>91.3473529815674</t>
  </si>
  <si>
    <t>3.67967504922796</t>
  </si>
  <si>
    <t>9.0484110595819</t>
  </si>
  <si>
    <t>59.1230404566162</t>
  </si>
  <si>
    <t>93.4646605644239</t>
  </si>
  <si>
    <t>30.6443054199219</t>
  </si>
  <si>
    <t>21.5765701293946</t>
  </si>
  <si>
    <t>51.3877174377441</t>
  </si>
  <si>
    <t>54.6560785293579</t>
  </si>
  <si>
    <t>2.10419357416511</t>
  </si>
  <si>
    <t>4.59506031768866</t>
  </si>
  <si>
    <t>94.5144981011631</t>
  </si>
  <si>
    <t>47.7085815578516</t>
  </si>
  <si>
    <t>0.0120693474487573</t>
  </si>
  <si>
    <t>29.9234741210938</t>
  </si>
  <si>
    <t>20.4357498168946</t>
  </si>
  <si>
    <t>54.0114362716675</t>
  </si>
  <si>
    <t>63.4432336807251</t>
  </si>
  <si>
    <t>3.40338106095077</t>
  </si>
  <si>
    <t>7.99446365580912</t>
  </si>
  <si>
    <t>34.1812476117561</t>
  </si>
  <si>
    <t>64.7449770352793</t>
  </si>
  <si>
    <t>0.0245161496265824</t>
  </si>
  <si>
    <t>30.8279418945313</t>
  </si>
  <si>
    <t>21.2328018188477</t>
  </si>
  <si>
    <t>73.4338191986084</t>
  </si>
  <si>
    <t>84.8263286590576</t>
  </si>
  <si>
    <t>3.37247072051175</t>
  </si>
  <si>
    <t>8.92141705276867</t>
  </si>
  <si>
    <t>152.615950081753</t>
  </si>
  <si>
    <t>46.4396579409652</t>
  </si>
  <si>
    <t>30.8819900512696</t>
  </si>
  <si>
    <t>20.0124328613281</t>
  </si>
  <si>
    <t>54.1092674255371</t>
  </si>
  <si>
    <t>74.6805194854736</t>
  </si>
  <si>
    <t>4.92569868898294</t>
  </si>
  <si>
    <t>10.4115438535582</t>
  </si>
  <si>
    <t>147.035451465615</t>
  </si>
  <si>
    <t>26.7200925087636</t>
  </si>
  <si>
    <t>0.0173183090852247</t>
  </si>
  <si>
    <t>27.8041946411133</t>
  </si>
  <si>
    <t>17.9029876708985</t>
  </si>
  <si>
    <t>65.2001935958862</t>
  </si>
  <si>
    <t>87.6570411682129</t>
  </si>
  <si>
    <t>5.60310124351792</t>
  </si>
  <si>
    <t>11.2488719133513</t>
  </si>
  <si>
    <t>12.5518564048332</t>
  </si>
  <si>
    <t>39.955991456825</t>
  </si>
  <si>
    <t>0.0241301765403334</t>
  </si>
  <si>
    <t>26.9877059936524</t>
  </si>
  <si>
    <t>16.2826522827149</t>
  </si>
  <si>
    <t>64.0688631057739</t>
  </si>
  <si>
    <t>88.3983425140381</t>
  </si>
  <si>
    <t>4.76777421432332</t>
  </si>
  <si>
    <t>9.53614315456377</t>
  </si>
  <si>
    <t>86.8387194521872</t>
  </si>
  <si>
    <t>41.8128535142073</t>
  </si>
  <si>
    <t>0.0569536370959585</t>
  </si>
  <si>
    <t>26.9738143920899</t>
  </si>
  <si>
    <t>57.5923854827881</t>
  </si>
  <si>
    <t>78.7411836624146</t>
  </si>
  <si>
    <t>4.93806079931843</t>
  </si>
  <si>
    <t>11.4858063687858</t>
  </si>
  <si>
    <t>15.1918251370036</t>
  </si>
  <si>
    <t>49.2466163552708</t>
  </si>
  <si>
    <t>0.0283808195608667</t>
  </si>
  <si>
    <t>28.6407119750977</t>
  </si>
  <si>
    <t>18.8389297485352</t>
  </si>
  <si>
    <t>68.721703338623</t>
  </si>
  <si>
    <t>91.4126411437988</t>
  </si>
  <si>
    <t>4.9365372672493</t>
  </si>
  <si>
    <t>10.2559305112651</t>
  </si>
  <si>
    <t>22.8130169068421</t>
  </si>
  <si>
    <t>53.1073646519801</t>
  </si>
  <si>
    <t>0.0419653788694658</t>
  </si>
  <si>
    <t>18.6817672729492</t>
  </si>
  <si>
    <t>15.8319976806641</t>
  </si>
  <si>
    <t>84.6390567779541</t>
  </si>
  <si>
    <t>99.0809532165527</t>
  </si>
  <si>
    <t>6.39706991648345</t>
  </si>
  <si>
    <t>12.7809823512723</t>
  </si>
  <si>
    <t>27.4004908877073</t>
  </si>
  <si>
    <t>96.4782767093187</t>
  </si>
  <si>
    <t>0.0013975919091789</t>
  </si>
  <si>
    <t>18.0781005859375</t>
  </si>
  <si>
    <t>80.7820230484009</t>
  </si>
  <si>
    <t>91.335132598877</t>
  </si>
  <si>
    <t>6.20928058841655</t>
  </si>
  <si>
    <t>12.2464214796401</t>
  </si>
  <si>
    <t>22.9373480474988</t>
  </si>
  <si>
    <t>76.475706328445</t>
  </si>
  <si>
    <t>0.0283175353431651</t>
  </si>
  <si>
    <t>22.7214714050293</t>
  </si>
  <si>
    <t>14.0759330749512</t>
  </si>
  <si>
    <t>58.4235900243123</t>
  </si>
  <si>
    <t>66.423052628835</t>
  </si>
  <si>
    <t>3.28331514047826</t>
  </si>
  <si>
    <t>5.63418611193912</t>
  </si>
  <si>
    <t>35.0904682418532</t>
  </si>
  <si>
    <t>59.7083613779573</t>
  </si>
  <si>
    <t>0.0553491491454361</t>
  </si>
  <si>
    <t>20.854345703125</t>
  </si>
  <si>
    <t>12.8070281982422</t>
  </si>
  <si>
    <t>63.2489177703857</t>
  </si>
  <si>
    <t>65.3647372245789</t>
  </si>
  <si>
    <t>3.42205778407342</t>
  </si>
  <si>
    <t>5.66130455796142</t>
  </si>
  <si>
    <t>69.7970968280846</t>
  </si>
  <si>
    <t>126.886499048497</t>
  </si>
  <si>
    <t>0.0156135757996965</t>
  </si>
  <si>
    <t>19.1728775024414</t>
  </si>
  <si>
    <t>11.4553421020508</t>
  </si>
  <si>
    <t>48.1378511428833</t>
  </si>
  <si>
    <t>47.4187584877014</t>
  </si>
  <si>
    <t>4.41481023453991</t>
  </si>
  <si>
    <t>8.99727016772846</t>
  </si>
  <si>
    <t>30.033542838051</t>
  </si>
  <si>
    <t>64.4028875036424</t>
  </si>
  <si>
    <t>0.0482003198717139</t>
  </si>
  <si>
    <t>18.3463287353516</t>
  </si>
  <si>
    <t>10.7162796020508</t>
  </si>
  <si>
    <t>49.9128017425537</t>
  </si>
  <si>
    <t>50.7391063690186</t>
  </si>
  <si>
    <t>3.49336965382693</t>
  </si>
  <si>
    <t>6.23954017948321</t>
  </si>
  <si>
    <t>31.6993526957449</t>
  </si>
  <si>
    <t>68.1308574581625</t>
  </si>
  <si>
    <t>0.0573193372330362</t>
  </si>
  <si>
    <t>19.1046905517578</t>
  </si>
  <si>
    <t>61.515753364563</t>
  </si>
  <si>
    <t>67.8671726226807</t>
  </si>
  <si>
    <t>3.12110660799407</t>
  </si>
  <si>
    <t>4.73957108590135</t>
  </si>
  <si>
    <t>47.2727955474759</t>
  </si>
  <si>
    <t>122.915106713015</t>
  </si>
  <si>
    <t>0.0598109424837221</t>
  </si>
  <si>
    <t>18.6642822265625</t>
  </si>
  <si>
    <t>11.0156997680664</t>
  </si>
  <si>
    <t>71.4324865341187</t>
  </si>
  <si>
    <t>71.413247013092</t>
  </si>
  <si>
    <t>3.86428642734688</t>
  </si>
  <si>
    <t>8.26521980547131</t>
  </si>
  <si>
    <t>81.3032058274215</t>
  </si>
  <si>
    <t>143.176679073428</t>
  </si>
  <si>
    <t>0.0090228165716959</t>
  </si>
  <si>
    <t>14.7502410888672</t>
  </si>
  <si>
    <t>8.77530670166018</t>
  </si>
  <si>
    <t>47.6829567909241</t>
  </si>
  <si>
    <t>31.7703052282333</t>
  </si>
  <si>
    <t>3.24529219145855</t>
  </si>
  <si>
    <t>4.54057992787134</t>
  </si>
  <si>
    <t>34.8013215125107</t>
  </si>
  <si>
    <t>76.6305898123816</t>
  </si>
  <si>
    <t>0.0703865466630437</t>
  </si>
  <si>
    <t>19.6667266845703</t>
  </si>
  <si>
    <t>12.2090789794922</t>
  </si>
  <si>
    <t>62.6821304321289</t>
  </si>
  <si>
    <t>65.8766107559204</t>
  </si>
  <si>
    <t>2.31028148491883</t>
  </si>
  <si>
    <t>3.34760827897168</t>
  </si>
  <si>
    <t>53.5470392553998</t>
  </si>
  <si>
    <t>103.752882764253</t>
  </si>
  <si>
    <t>0.0573544099105117</t>
  </si>
  <si>
    <t>18.5281448364258</t>
  </si>
  <si>
    <t>10.0878784179688</t>
  </si>
  <si>
    <t>67.3422281265259</t>
  </si>
  <si>
    <t>82.2166175842285</t>
  </si>
  <si>
    <t>2.84507510137242</t>
  </si>
  <si>
    <t>3.13857258171301</t>
  </si>
  <si>
    <t>57.9041776080068</t>
  </si>
  <si>
    <t>151.289802508291</t>
  </si>
  <si>
    <t>0.0660012276188547</t>
  </si>
  <si>
    <t>15.825407409668</t>
  </si>
  <si>
    <t>7.69837799072268</t>
  </si>
  <si>
    <t>59.0975656509399</t>
  </si>
  <si>
    <t>75.8874322891235</t>
  </si>
  <si>
    <t>3.33719003869991</t>
  </si>
  <si>
    <t>4.05683941092577</t>
  </si>
  <si>
    <t>61.8268757857148</t>
  </si>
  <si>
    <t>116.291791383552</t>
  </si>
  <si>
    <t>0.0587348406116019</t>
  </si>
  <si>
    <t>15.0854888916016</t>
  </si>
  <si>
    <t>6.67481231689455</t>
  </si>
  <si>
    <t>60.4102487564087</t>
  </si>
  <si>
    <t>74.6236518859863</t>
  </si>
  <si>
    <t>3.16714677109578</t>
  </si>
  <si>
    <t>3.63999975681104</t>
  </si>
  <si>
    <t>49.9571195714672</t>
  </si>
  <si>
    <t>104.837044772033</t>
  </si>
  <si>
    <t>0.058515750167949</t>
  </si>
  <si>
    <t>19.7331375122071</t>
  </si>
  <si>
    <t>11.4325424194336</t>
  </si>
  <si>
    <t>88.008910369873</t>
  </si>
  <si>
    <t>90.6587253570557</t>
  </si>
  <si>
    <t>2.10086990362785</t>
  </si>
  <si>
    <t>5.29784219011659</t>
  </si>
  <si>
    <t>114.16702602669</t>
  </si>
  <si>
    <t>212.288323920442</t>
  </si>
  <si>
    <t>15.2348317464193</t>
  </si>
  <si>
    <t>12.416151936849</t>
  </si>
  <si>
    <t>89.4079961776733</t>
  </si>
  <si>
    <t>94.0933510462443</t>
  </si>
  <si>
    <t>3.05708809492183</t>
  </si>
  <si>
    <t>6.38051964531144</t>
  </si>
  <si>
    <t>79.441009224544</t>
  </si>
  <si>
    <t>198.335080805878</t>
  </si>
  <si>
    <t>0.0058184441953308</t>
  </si>
  <si>
    <t>19.5699279785156</t>
  </si>
  <si>
    <t>11.8242385864258</t>
  </si>
  <si>
    <t>88.6433696746826</t>
  </si>
  <si>
    <t>92.068062210083</t>
  </si>
  <si>
    <t>2.30362047903651</t>
  </si>
  <si>
    <t>7.06468079650289</t>
  </si>
  <si>
    <t>144.403784112915</t>
  </si>
  <si>
    <t>215.691415137243</t>
  </si>
  <si>
    <t>16.9398162841797</t>
  </si>
  <si>
    <t>13.2161560058594</t>
  </si>
  <si>
    <t>88.3818161010742</t>
  </si>
  <si>
    <t>90.426051902771</t>
  </si>
  <si>
    <t>3.07816870021543</t>
  </si>
  <si>
    <t>8.32839259059314</t>
  </si>
  <si>
    <t>105.70053058477</t>
  </si>
  <si>
    <t>217.838032246739</t>
  </si>
  <si>
    <t>14.5308410644531</t>
  </si>
  <si>
    <t>12.7176345825196</t>
  </si>
  <si>
    <t>92.7157398223877</t>
  </si>
  <si>
    <t>96.6981220245361</t>
  </si>
  <si>
    <t>3.20949865541253</t>
  </si>
  <si>
    <t>9.69441174459135</t>
  </si>
  <si>
    <t>86.7281464555465</t>
  </si>
  <si>
    <t>217.088249164567</t>
  </si>
  <si>
    <t>6.98535156250002</t>
  </si>
  <si>
    <t>6.46439208984377</t>
  </si>
  <si>
    <t>74.1953151702881</t>
  </si>
  <si>
    <t>94.6008293151855</t>
  </si>
  <si>
    <t>4.40251476684617</t>
  </si>
  <si>
    <t>4.31286345725438</t>
  </si>
  <si>
    <t>33.1596422850193</t>
  </si>
  <si>
    <t>261.410272114305</t>
  </si>
  <si>
    <t>0.0491958155263229</t>
  </si>
  <si>
    <t>4.65149536132815</t>
  </si>
  <si>
    <t>4.00086517333987</t>
  </si>
  <si>
    <t>65.1922630310059</t>
  </si>
  <si>
    <t>95.6296165466309</t>
  </si>
  <si>
    <t>4.98309850973729</t>
  </si>
  <si>
    <t>2.39293720610569</t>
  </si>
  <si>
    <t>25.3130377714493</t>
  </si>
  <si>
    <t>289.57943513135</t>
  </si>
  <si>
    <t>0.0487906842632298</t>
  </si>
  <si>
    <t>8.16723276774091</t>
  </si>
  <si>
    <t>2.45110092163088</t>
  </si>
  <si>
    <t>35.9932646751404</t>
  </si>
  <si>
    <t>36.3371065457662</t>
  </si>
  <si>
    <t>5.06155503006004</t>
  </si>
  <si>
    <t>8.20512865243158</t>
  </si>
  <si>
    <t>33.3769567726197</t>
  </si>
  <si>
    <t>52.1816099640692</t>
  </si>
  <si>
    <t>0.0886172384704349</t>
  </si>
  <si>
    <t>15.9520950317383</t>
  </si>
  <si>
    <t>7.45184631347658</t>
  </si>
  <si>
    <t>59.5887464523315</t>
  </si>
  <si>
    <t>66.4224579811096</t>
  </si>
  <si>
    <t>2.27271425349987</t>
  </si>
  <si>
    <t>4.2122924559284</t>
  </si>
  <si>
    <t>101.80856207269</t>
  </si>
  <si>
    <t>155.729001574145</t>
  </si>
  <si>
    <t>0.0368818039440419</t>
  </si>
  <si>
    <t>18.1617324829102</t>
  </si>
  <si>
    <t>10.3361038208008</t>
  </si>
  <si>
    <t>74.5278266906738</t>
  </si>
  <si>
    <t>2.90515455096445</t>
  </si>
  <si>
    <t>6.15825150484346</t>
  </si>
  <si>
    <t>127.735270048245</t>
  </si>
  <si>
    <t>184.869627769885</t>
  </si>
  <si>
    <t>0.0114328964736259</t>
  </si>
  <si>
    <t>18.3036422729492</t>
  </si>
  <si>
    <t>10.7349182128906</t>
  </si>
  <si>
    <t>87.9524047851562</t>
  </si>
  <si>
    <t>96.3089874267578</t>
  </si>
  <si>
    <t>2.50963272427893</t>
  </si>
  <si>
    <t>4.15695875572138</t>
  </si>
  <si>
    <t>92.110922520989</t>
  </si>
  <si>
    <t>186.654853793576</t>
  </si>
  <si>
    <t>18.8888244628906</t>
  </si>
  <si>
    <t>11.8509490966797</t>
  </si>
  <si>
    <t>86.5081090927124</t>
  </si>
  <si>
    <t>91.5872653961182</t>
  </si>
  <si>
    <t>3.01687708778313</t>
  </si>
  <si>
    <t>5.1932520721042</t>
  </si>
  <si>
    <t>96.9759376493245</t>
  </si>
  <si>
    <t>228.736353968311</t>
  </si>
  <si>
    <t>19.2941055297852</t>
  </si>
  <si>
    <t>12.1697219848633</t>
  </si>
  <si>
    <t>76.6395597457886</t>
  </si>
  <si>
    <t>87.6637529373169</t>
  </si>
  <si>
    <t>3.28556322501725</t>
  </si>
  <si>
    <t>5.82437697724247</t>
  </si>
  <si>
    <t>65.0408645782459</t>
  </si>
  <si>
    <t>178.612792744057</t>
  </si>
  <si>
    <t>21.6055592854818</t>
  </si>
  <si>
    <t>13.3146326700847</t>
  </si>
  <si>
    <t>72.5725517272949</t>
  </si>
  <si>
    <t>76.6465657552083</t>
  </si>
  <si>
    <t>2.97067446030502</t>
  </si>
  <si>
    <t>5.00708084645186</t>
  </si>
  <si>
    <t>75.5110667145502</t>
  </si>
  <si>
    <t>215.288073167571</t>
  </si>
  <si>
    <t>18.6957015991211</t>
  </si>
  <si>
    <t>11.3364685058594</t>
  </si>
  <si>
    <t>72.0767169952393</t>
  </si>
  <si>
    <t>77.1973653793335</t>
  </si>
  <si>
    <t>6.63690772494452</t>
  </si>
  <si>
    <t>62.9367177914987</t>
  </si>
  <si>
    <t>112.192211563757</t>
  </si>
  <si>
    <t>19.3805938720703</t>
  </si>
  <si>
    <t>10.9156509399414</t>
  </si>
  <si>
    <t>83.9385646820068</t>
  </si>
  <si>
    <t>90.8094387054443</t>
  </si>
  <si>
    <t>3.52570098475674</t>
  </si>
  <si>
    <t>7.25820701777257</t>
  </si>
  <si>
    <t>127.401032380407</t>
  </si>
  <si>
    <t>187.440425300318</t>
  </si>
  <si>
    <t>16.1159866333008</t>
  </si>
  <si>
    <t>6.77785797119143</t>
  </si>
  <si>
    <t>42.2780532836914</t>
  </si>
  <si>
    <t>55.499437046051</t>
  </si>
  <si>
    <t>3.1617911935051</t>
  </si>
  <si>
    <t>4.33700249589018</t>
  </si>
  <si>
    <t>69.7036236142696</t>
  </si>
  <si>
    <t>129.412191529105</t>
  </si>
  <si>
    <t>0.0290187352686841</t>
  </si>
  <si>
    <t>19.1155303955078</t>
  </si>
  <si>
    <t>11.5740249633789</t>
  </si>
  <si>
    <t>65.1521374702454</t>
  </si>
  <si>
    <t>88.7753301620483</t>
  </si>
  <si>
    <t>3.87654284134885</t>
  </si>
  <si>
    <t>6.89876597609577</t>
  </si>
  <si>
    <t>105.084642468058</t>
  </si>
  <si>
    <t>148.294372322673</t>
  </si>
  <si>
    <t>0.0130911745362984</t>
  </si>
  <si>
    <t>23.2186248779297</t>
  </si>
  <si>
    <t>14.7874740600586</t>
  </si>
  <si>
    <t>72.0278455734253</t>
  </si>
  <si>
    <t>76.837776184082</t>
  </si>
  <si>
    <t>4.15939083158483</t>
  </si>
  <si>
    <t>10.2333301724675</t>
  </si>
  <si>
    <t>150.221325535588</t>
  </si>
  <si>
    <t>192.195761746925</t>
  </si>
  <si>
    <t>21.746910349528</t>
  </si>
  <si>
    <t>12.796029663086</t>
  </si>
  <si>
    <t>62.3284529050191</t>
  </si>
  <si>
    <t>4.34730776151079</t>
  </si>
  <si>
    <t>8.76634160617311</t>
  </si>
  <si>
    <t>145.269676917432</t>
  </si>
  <si>
    <t>176.18912230473</t>
  </si>
  <si>
    <t>0.0260556897363758</t>
  </si>
  <si>
    <t>21.813916015625</t>
  </si>
  <si>
    <t>17.9179519653321</t>
  </si>
  <si>
    <t>82.211017036438</t>
  </si>
  <si>
    <t>82.4703224182129</t>
  </si>
  <si>
    <t>3.77102446392606</t>
  </si>
  <si>
    <t>8.25450056754229</t>
  </si>
  <si>
    <t>92.2007162245979</t>
  </si>
  <si>
    <t>203.22781610371</t>
  </si>
  <si>
    <t>23.5202651977539</t>
  </si>
  <si>
    <t>15.8123474121094</t>
  </si>
  <si>
    <t>89.6929611206055</t>
  </si>
  <si>
    <t>96.5908359527588</t>
  </si>
  <si>
    <t>3.31302098410608</t>
  </si>
  <si>
    <t>6.61568812628359</t>
  </si>
  <si>
    <t>127.819332636376</t>
  </si>
  <si>
    <t>201.829555211879</t>
  </si>
  <si>
    <t>25.5678085327149</t>
  </si>
  <si>
    <t>16.7240921020508</t>
  </si>
  <si>
    <t>82.3165924072266</t>
  </si>
  <si>
    <t>97.6772289276123</t>
  </si>
  <si>
    <t>5.7201297600341</t>
  </si>
  <si>
    <t>11.7734573124837</t>
  </si>
  <si>
    <t>170.639265059573</t>
  </si>
  <si>
    <t>213.363940381297</t>
  </si>
  <si>
    <t>0.0088821532798235</t>
  </si>
  <si>
    <t>27.9088348388672</t>
  </si>
  <si>
    <t>20.4215118408203</t>
  </si>
  <si>
    <t>78.5377311706543</t>
  </si>
  <si>
    <t>78.1956130981445</t>
  </si>
  <si>
    <t>5.23758271683813</t>
  </si>
  <si>
    <t>10.1029463944094</t>
  </si>
  <si>
    <t>167.126046065985</t>
  </si>
  <si>
    <t>213.334106823322</t>
  </si>
  <si>
    <t>28.3592224121094</t>
  </si>
  <si>
    <t>20.5532806396485</t>
  </si>
  <si>
    <t>74.585352897644</t>
  </si>
  <si>
    <t>75.2174184799194</t>
  </si>
  <si>
    <t>5.87450831932643</t>
  </si>
  <si>
    <t>12.1242110808459</t>
  </si>
  <si>
    <t>181.24276982965</t>
  </si>
  <si>
    <t>222.546978249089</t>
  </si>
  <si>
    <t>0.0207904714705612</t>
  </si>
  <si>
    <t>30.3588851928711</t>
  </si>
  <si>
    <t>23.2830688476563</t>
  </si>
  <si>
    <t>68.5286144256592</t>
  </si>
  <si>
    <t>63.859393119812</t>
  </si>
  <si>
    <t>6.33560838657209</t>
  </si>
  <si>
    <t>13.0425938402437</t>
  </si>
  <si>
    <t>176.291706243136</t>
  </si>
  <si>
    <t>220.097758832303</t>
  </si>
  <si>
    <t>32.1347244262696</t>
  </si>
  <si>
    <t>25.2336029052735</t>
  </si>
  <si>
    <t>63.9695934295654</t>
  </si>
  <si>
    <t>48.581742477417</t>
  </si>
  <si>
    <t>4.56078159089139</t>
  </si>
  <si>
    <t>12.0478820146378</t>
  </si>
  <si>
    <t>187.790273649978</t>
  </si>
  <si>
    <t>235.611332713878</t>
  </si>
  <si>
    <t>31.276139831543</t>
  </si>
  <si>
    <t>23.8913558959961</t>
  </si>
  <si>
    <t>72.8068798065186</t>
  </si>
  <si>
    <t>59.6968389511108</t>
  </si>
  <si>
    <t>3.85737154046916</t>
  </si>
  <si>
    <t>8.56542150376475</t>
  </si>
  <si>
    <t>148.958490501366</t>
  </si>
  <si>
    <t>183.895665316699</t>
  </si>
  <si>
    <t>33.7981201171875</t>
  </si>
  <si>
    <t>26.291195678711</t>
  </si>
  <si>
    <t>57.1711320877075</t>
  </si>
  <si>
    <t>45.9609676361084</t>
  </si>
  <si>
    <t>5.10820949217008</t>
  </si>
  <si>
    <t>12.6491961137537</t>
  </si>
  <si>
    <t>187.135228375852</t>
  </si>
  <si>
    <t>230.608093647232</t>
  </si>
  <si>
    <t>29.274008178711</t>
  </si>
  <si>
    <t>22.2960876464844</t>
  </si>
  <si>
    <t>80.9423450469971</t>
  </si>
  <si>
    <t>70.9408690452576</t>
  </si>
  <si>
    <t>3.37646951536518</t>
  </si>
  <si>
    <t>7.20644647039407</t>
  </si>
  <si>
    <t>134.081323382624</t>
  </si>
  <si>
    <t>209.007232505472</t>
  </si>
  <si>
    <t>30.0196792602539</t>
  </si>
  <si>
    <t>21.2745590209961</t>
  </si>
  <si>
    <t>70.5082880020142</t>
  </si>
  <si>
    <t>5.21939773627515</t>
  </si>
  <si>
    <t>11.5764664232914</t>
  </si>
  <si>
    <t>183.100927957361</t>
  </si>
  <si>
    <t>219.502094076406</t>
  </si>
  <si>
    <t>31.4390172322591</t>
  </si>
  <si>
    <t>25.5477284749349</t>
  </si>
  <si>
    <t>75.9699657758077</t>
  </si>
  <si>
    <t>53.7893101374308</t>
  </si>
  <si>
    <t>4.38683048879157</t>
  </si>
  <si>
    <t>11.7344055270675</t>
  </si>
  <si>
    <t>168.03217263769</t>
  </si>
  <si>
    <t>230.679241236425</t>
  </si>
  <si>
    <t>34.7144577026367</t>
  </si>
  <si>
    <t>27.2800491333008</t>
  </si>
  <si>
    <t>63.7410978317261</t>
  </si>
  <si>
    <t>54.6310000419617</t>
  </si>
  <si>
    <t>4.11652867716265</t>
  </si>
  <si>
    <t>161.392913177177</t>
  </si>
  <si>
    <t>34.0665100097657</t>
  </si>
  <si>
    <t>25.0754989624024</t>
  </si>
  <si>
    <t>66.9572910308838</t>
  </si>
  <si>
    <t>69.0711347579956</t>
  </si>
  <si>
    <t>5.41079394606301</t>
  </si>
  <si>
    <t>10.8693478927131</t>
  </si>
  <si>
    <t>175.537828469977</t>
  </si>
  <si>
    <t>215.376576508401</t>
  </si>
  <si>
    <t>29.9689102172852</t>
  </si>
  <si>
    <t>21.7151458740235</t>
  </si>
  <si>
    <t>84.9098585128784</t>
  </si>
  <si>
    <t>78.9795207977295</t>
  </si>
  <si>
    <t>5.04270253947969</t>
  </si>
  <si>
    <t>10.1732185306025</t>
  </si>
  <si>
    <t>172.644381049315</t>
  </si>
  <si>
    <t>211.986862713653</t>
  </si>
  <si>
    <t>30.0419174194336</t>
  </si>
  <si>
    <t>21.0735824584961</t>
  </si>
  <si>
    <t>83.3041248321533</t>
  </si>
  <si>
    <t>85.194998550415</t>
  </si>
  <si>
    <t>4.51823812023418</t>
  </si>
  <si>
    <t>9.90222130731548</t>
  </si>
  <si>
    <t>185.700111799648</t>
  </si>
  <si>
    <t>224.520500539359</t>
  </si>
  <si>
    <t>32.9342575073242</t>
  </si>
  <si>
    <t>22.6543807983399</t>
  </si>
  <si>
    <t>66.1918951034546</t>
  </si>
  <si>
    <t>80.2159633636475</t>
  </si>
  <si>
    <t>4.84833055044864</t>
  </si>
  <si>
    <t>9.50153510290107</t>
  </si>
  <si>
    <t>189.404998580302</t>
  </si>
  <si>
    <t>223.586612334975</t>
  </si>
  <si>
    <t>30.5440475463867</t>
  </si>
  <si>
    <t>21.5477828979492</t>
  </si>
  <si>
    <t>84.0830913543701</t>
  </si>
  <si>
    <t>93.0413608551025</t>
  </si>
  <si>
    <t>2.9644300834941</t>
  </si>
  <si>
    <t>5.93337629613172</t>
  </si>
  <si>
    <t>179.924079758594</t>
  </si>
  <si>
    <t>224.505888422142</t>
  </si>
  <si>
    <t>29.5764099121094</t>
  </si>
  <si>
    <t>21.1342300415039</t>
  </si>
  <si>
    <t>88.765030670166</t>
  </si>
  <si>
    <t>87.6801586151123</t>
  </si>
  <si>
    <t>2.68999386069791</t>
  </si>
  <si>
    <t>6.10432536338614</t>
  </si>
  <si>
    <t>182.554685189723</t>
  </si>
  <si>
    <t>226.091001610407</t>
  </si>
  <si>
    <t>32.2067276000977</t>
  </si>
  <si>
    <t>21.9395370483399</t>
  </si>
  <si>
    <t>67.778000831604</t>
  </si>
  <si>
    <t>80.3495454788208</t>
  </si>
  <si>
    <t>5.31406999201445</t>
  </si>
  <si>
    <t>9.6604780106675</t>
  </si>
  <si>
    <t>184.736222956006</t>
  </si>
  <si>
    <t>213.172449715796</t>
  </si>
  <si>
    <t>0.0296233776795914</t>
  </si>
  <si>
    <t>32.5132934570313</t>
  </si>
  <si>
    <t>22.0172729492188</t>
  </si>
  <si>
    <t>66.8172973632813</t>
  </si>
  <si>
    <t>80.2549842834473</t>
  </si>
  <si>
    <t>5.0282309426209</t>
  </si>
  <si>
    <t>8.83135940235583</t>
  </si>
  <si>
    <t>187.785669786986</t>
  </si>
  <si>
    <t>216.216535864024</t>
  </si>
  <si>
    <t>0.0393049876695201</t>
  </si>
  <si>
    <t>30.5436874389649</t>
  </si>
  <si>
    <t>20.0164459228516</t>
  </si>
  <si>
    <t>73.6755006790161</t>
  </si>
  <si>
    <t>89.8483848571777</t>
  </si>
  <si>
    <t>4.49754106534123</t>
  </si>
  <si>
    <t>8.40407267554025</t>
  </si>
  <si>
    <t>160.099329327293</t>
  </si>
  <si>
    <t>177.670799409053</t>
  </si>
  <si>
    <t>0.0065209655932049</t>
  </si>
  <si>
    <t>30.6700942993164</t>
  </si>
  <si>
    <t>20.4213760375977</t>
  </si>
  <si>
    <t>73.9500841140747</t>
  </si>
  <si>
    <t>88.2019165039062</t>
  </si>
  <si>
    <t>4.96231009024894</t>
  </si>
  <si>
    <t>9.70483241620602</t>
  </si>
  <si>
    <t>175.719338421832</t>
  </si>
  <si>
    <t>204.018761156997</t>
  </si>
  <si>
    <t>32.2211573282878</t>
  </si>
  <si>
    <t>21.9302357991537</t>
  </si>
  <si>
    <t>71.1437449455261</t>
  </si>
  <si>
    <t>86.9135487874349</t>
  </si>
  <si>
    <t>3.49293451240001</t>
  </si>
  <si>
    <t>5.20654639893359</t>
  </si>
  <si>
    <t>147.986031550496</t>
  </si>
  <si>
    <t>161.508362605834</t>
  </si>
  <si>
    <t>0.0097512878784459</t>
  </si>
  <si>
    <t>29.407763671875</t>
  </si>
  <si>
    <t>20.2987274169922</t>
  </si>
  <si>
    <t>87.9306453704834</t>
  </si>
  <si>
    <t>4.94586978645272</t>
  </si>
  <si>
    <t>10.1999636299104</t>
  </si>
  <si>
    <t>130.20852380199</t>
  </si>
  <si>
    <t>154.334652346298</t>
  </si>
  <si>
    <t>31.1794342041016</t>
  </si>
  <si>
    <t>19.896615600586</t>
  </si>
  <si>
    <t>67.4240676879883</t>
  </si>
  <si>
    <t>89.6954719543457</t>
  </si>
  <si>
    <t>4.84263564664183</t>
  </si>
  <si>
    <t>8.44290843690993</t>
  </si>
  <si>
    <t>174.653318049503</t>
  </si>
  <si>
    <t>186.991368233903</t>
  </si>
  <si>
    <t>0.0394308103522362</t>
  </si>
  <si>
    <t>32.6768692016602</t>
  </si>
  <si>
    <t>23.1591674804688</t>
  </si>
  <si>
    <t>65.5745519638062</t>
  </si>
  <si>
    <t>71.0435791015625</t>
  </si>
  <si>
    <t>4.0601938619615</t>
  </si>
  <si>
    <t>7.78564443128032</t>
  </si>
  <si>
    <t>185.480183235156</t>
  </si>
  <si>
    <t>218.451971683001</t>
  </si>
  <si>
    <t>29.5233840942383</t>
  </si>
  <si>
    <t>21.3197128295899</t>
  </si>
  <si>
    <t>86.978063583374</t>
  </si>
  <si>
    <t>80.8532928466797</t>
  </si>
  <si>
    <t>2.9935724238668</t>
  </si>
  <si>
    <t>6.65949108164015</t>
  </si>
  <si>
    <t>171.077256895115</t>
  </si>
  <si>
    <t>228.127781189508</t>
  </si>
  <si>
    <t>30.5917098999024</t>
  </si>
  <si>
    <t>20.7019912719727</t>
  </si>
  <si>
    <t>78.6039827346802</t>
  </si>
  <si>
    <t>90.970726776123</t>
  </si>
  <si>
    <t>3.30484175209536</t>
  </si>
  <si>
    <t>6.50739157365573</t>
  </si>
  <si>
    <t>150.058136412957</t>
  </si>
  <si>
    <t>168.90130189579</t>
  </si>
  <si>
    <t>31.4092867533366</t>
  </si>
  <si>
    <t>21.002104695638</t>
  </si>
  <si>
    <t>74.5042756398519</t>
  </si>
  <si>
    <t>91.4155155817668</t>
  </si>
  <si>
    <t>4.27863546600957</t>
  </si>
  <si>
    <t>9.43661597265576</t>
  </si>
  <si>
    <t>63.5675460785973</t>
  </si>
  <si>
    <t>79.0121157207729</t>
  </si>
  <si>
    <t>0.002126781693156</t>
  </si>
  <si>
    <t>30.2306564331055</t>
  </si>
  <si>
    <t>21.5651443481446</t>
  </si>
  <si>
    <t>70.8047367095947</t>
  </si>
  <si>
    <t>77.3410480499268</t>
  </si>
  <si>
    <t>4.50576314633717</t>
  </si>
  <si>
    <t>11.7980541655141</t>
  </si>
  <si>
    <t>211.800136045914</t>
  </si>
  <si>
    <t>29.9600705300929</t>
  </si>
  <si>
    <t>32.8573211669922</t>
  </si>
  <si>
    <t>24.7175765991211</t>
  </si>
  <si>
    <t>42.8295377731323</t>
  </si>
  <si>
    <t>36.8796085357666</t>
  </si>
  <si>
    <t>2.74616484932366</t>
  </si>
  <si>
    <t>6.52429890202903</t>
  </si>
  <si>
    <t>251.573216372226</t>
  </si>
  <si>
    <t>153.145541073676</t>
  </si>
  <si>
    <t>28.466845703125</t>
  </si>
  <si>
    <t>19.3591659545899</t>
  </si>
  <si>
    <t>75.1498859405518</t>
  </si>
  <si>
    <t>83.5017692565918</t>
  </si>
  <si>
    <t>4.53022255124782</t>
  </si>
  <si>
    <t>10.5084563624131</t>
  </si>
  <si>
    <t>74.3243335335074</t>
  </si>
  <si>
    <t>106.787518866579</t>
  </si>
  <si>
    <t>27.6081497192383</t>
  </si>
  <si>
    <t>19.6352508544922</t>
  </si>
  <si>
    <t>95.2813533782959</t>
  </si>
  <si>
    <t>93.6843490600586</t>
  </si>
  <si>
    <t>2.92207405536979</t>
  </si>
  <si>
    <t>6.01114296660366</t>
  </si>
  <si>
    <t>163.107254252804</t>
  </si>
  <si>
    <t>213.860850446046</t>
  </si>
  <si>
    <t>26.3457077026367</t>
  </si>
  <si>
    <t>18.1869781494141</t>
  </si>
  <si>
    <t>93.0486812591553</t>
  </si>
  <si>
    <t>89.3215194702148</t>
  </si>
  <si>
    <t>1.92501061677086</t>
  </si>
  <si>
    <t>4.12405299573563</t>
  </si>
  <si>
    <t>52.2817118911746</t>
  </si>
  <si>
    <t>130.049878111592</t>
  </si>
  <si>
    <t>26.3244155883789</t>
  </si>
  <si>
    <t>17.2726959228516</t>
  </si>
  <si>
    <t>74.448060798645</t>
  </si>
  <si>
    <t>76.0379831314087</t>
  </si>
  <si>
    <t>3.33635008355519</t>
  </si>
  <si>
    <t>6.97125354945362</t>
  </si>
  <si>
    <t>30.3988181129005</t>
  </si>
  <si>
    <t>70.0171782961494</t>
  </si>
  <si>
    <t>0.0123214138784491</t>
  </si>
  <si>
    <t>24.9676544189453</t>
  </si>
  <si>
    <t>15.7645141601563</t>
  </si>
  <si>
    <t>40.7651426315308</t>
  </si>
  <si>
    <t>44.4875812530518</t>
  </si>
  <si>
    <t>4.78149247723788</t>
  </si>
  <si>
    <t>11.6866918877666</t>
  </si>
  <si>
    <t>75.6021674464188</t>
  </si>
  <si>
    <t>32.2079771460803</t>
  </si>
  <si>
    <t>0.0286450507861191</t>
  </si>
  <si>
    <t>26.1801651000977</t>
  </si>
  <si>
    <t>16.8819686889649</t>
  </si>
  <si>
    <t>61.787130355835</t>
  </si>
  <si>
    <t>78.2357749938965</t>
  </si>
  <si>
    <t>4.20905134195754</t>
  </si>
  <si>
    <t>8.45008375606475</t>
  </si>
  <si>
    <t>8.61196024736959</t>
  </si>
  <si>
    <t>37.7276735615476</t>
  </si>
  <si>
    <t>0.0430390711418723</t>
  </si>
  <si>
    <t>25.8317428588867</t>
  </si>
  <si>
    <t>16.7756317138672</t>
  </si>
  <si>
    <t>53.0074672698975</t>
  </si>
  <si>
    <t>62.0005654335022</t>
  </si>
  <si>
    <t>3.70297048300028</t>
  </si>
  <si>
    <t>7.12421580302808</t>
  </si>
  <si>
    <t>26.3327013848939</t>
  </si>
  <si>
    <t>55.053070595847</t>
  </si>
  <si>
    <t>0.0453138087080865</t>
  </si>
  <si>
    <t>16.0650711059571</t>
  </si>
  <si>
    <t>45.2962924957275</t>
  </si>
  <si>
    <t>43.0048958778381</t>
  </si>
  <si>
    <t>2.78634718102899</t>
  </si>
  <si>
    <t>6.64031559519285</t>
  </si>
  <si>
    <t>40.2871523359439</t>
  </si>
  <si>
    <t>64.5307173741451</t>
  </si>
  <si>
    <t>0.0413987928918128</t>
  </si>
  <si>
    <t>23.626042175293</t>
  </si>
  <si>
    <t>14.8237335205078</t>
  </si>
  <si>
    <t>51.0230514526367</t>
  </si>
  <si>
    <t>58.6071250915527</t>
  </si>
  <si>
    <t>3.30228509087343</t>
  </si>
  <si>
    <t>7.34196633895796</t>
  </si>
  <si>
    <t>30.8996151476915</t>
  </si>
  <si>
    <t>63.5098696409344</t>
  </si>
  <si>
    <t>0.0591577741738368</t>
  </si>
  <si>
    <t>27.370502726237</t>
  </si>
  <si>
    <t>18.1557238260905</t>
  </si>
  <si>
    <t>82.0952628453573</t>
  </si>
  <si>
    <t>90.8606303532918</t>
  </si>
  <si>
    <t>1.96676033325268</t>
  </si>
  <si>
    <t>2.68464195915751</t>
  </si>
  <si>
    <t>133.013623612093</t>
  </si>
  <si>
    <t>150.60456932877</t>
  </si>
  <si>
    <t>0.0339738170687721</t>
  </si>
  <si>
    <t>27.4088363647461</t>
  </si>
  <si>
    <t>18.4855743408203</t>
  </si>
  <si>
    <t>83.0087070465088</t>
  </si>
  <si>
    <t>91.7511386871338</t>
  </si>
  <si>
    <t>2.29287495393832</t>
  </si>
  <si>
    <t>4.06445693737624</t>
  </si>
  <si>
    <t>128.100464830457</t>
  </si>
  <si>
    <t>168.895573956706</t>
  </si>
  <si>
    <t>20.4763946533203</t>
  </si>
  <si>
    <t>12.1741409301758</t>
  </si>
  <si>
    <t>60.6341497421265</t>
  </si>
  <si>
    <t>83.7918968200684</t>
  </si>
  <si>
    <t>4.13111718914061</t>
  </si>
  <si>
    <t>4.38624138957083</t>
  </si>
  <si>
    <t>49.6975067841751</t>
  </si>
  <si>
    <t>106.242891198079</t>
  </si>
  <si>
    <t>0.0294110294324613</t>
  </si>
  <si>
    <t>23.1591079711914</t>
  </si>
  <si>
    <t>14.2001068115235</t>
  </si>
  <si>
    <t>80.9441993713379</t>
  </si>
  <si>
    <t>90.0845718383789</t>
  </si>
  <si>
    <t>2.13814035053866</t>
  </si>
  <si>
    <t>3.00952282453864</t>
  </si>
  <si>
    <t>86.8426571027199</t>
  </si>
  <si>
    <t>143.713860077237</t>
  </si>
  <si>
    <t>0.0157099759339875</t>
  </si>
  <si>
    <t>16.9800796508789</t>
  </si>
  <si>
    <t>9.8891784667969</t>
  </si>
  <si>
    <t>68.9699159622192</t>
  </si>
  <si>
    <t>51.0396181583405</t>
  </si>
  <si>
    <t>3.44290715838326</t>
  </si>
  <si>
    <t>6.57755293981491</t>
  </si>
  <si>
    <t>31.388531299269</t>
  </si>
  <si>
    <t>61.8925191692389</t>
  </si>
  <si>
    <t>0.0691947615375413</t>
  </si>
  <si>
    <t>19.7592834472656</t>
  </si>
  <si>
    <t>11.5739532470703</t>
  </si>
  <si>
    <t>62.2463043212891</t>
  </si>
  <si>
    <t>75.9795578956604</t>
  </si>
  <si>
    <t>2.5651151955196</t>
  </si>
  <si>
    <t>3.24925088064511</t>
  </si>
  <si>
    <t>62.6579579888181</t>
  </si>
  <si>
    <t>132.093352987319</t>
  </si>
  <si>
    <t>0.0229257521533345</t>
  </si>
  <si>
    <t>16.8958312988281</t>
  </si>
  <si>
    <t>11.1902984619141</t>
  </si>
  <si>
    <t>47.9779288291931</t>
  </si>
  <si>
    <t>34.8654544472694</t>
  </si>
  <si>
    <t>3.28866533015921</t>
  </si>
  <si>
    <t>6.58721619706561</t>
  </si>
  <si>
    <t>55.5579859109844</t>
  </si>
  <si>
    <t>113.963595592729</t>
  </si>
  <si>
    <t>0.0148593224611349</t>
  </si>
  <si>
    <t>18.1005996704102</t>
  </si>
  <si>
    <t>10.7980697631836</t>
  </si>
  <si>
    <t>48.7537288665771</t>
  </si>
  <si>
    <t>38.3022934913635</t>
  </si>
  <si>
    <t>3.26008398462722</t>
  </si>
  <si>
    <t>6.39230299995382</t>
  </si>
  <si>
    <t>62.4908587172428</t>
  </si>
  <si>
    <t>0.0493712872972662</t>
  </si>
  <si>
    <t>17.9344863891602</t>
  </si>
  <si>
    <t>10.5065032958985</t>
  </si>
  <si>
    <t>58.2249210357666</t>
  </si>
  <si>
    <t>50.8476714611053</t>
  </si>
  <si>
    <t>2.25390514227329</t>
  </si>
  <si>
    <t>3.3036375430799</t>
  </si>
  <si>
    <t>55.5863792703155</t>
  </si>
  <si>
    <t>104.52925369788</t>
  </si>
  <si>
    <t>0.0338721140966802</t>
  </si>
  <si>
    <t>11.7438659667969</t>
  </si>
  <si>
    <t>5.34887390136721</t>
  </si>
  <si>
    <t>42.9945922851563</t>
  </si>
  <si>
    <t>34.8684918880463</t>
  </si>
  <si>
    <t>4.98857026523126</t>
  </si>
  <si>
    <t>7.88350377136345</t>
  </si>
  <si>
    <t>24.6753738344429</t>
  </si>
  <si>
    <t>46.9308948414448</t>
  </si>
  <si>
    <t>0.0671849187086685</t>
  </si>
  <si>
    <t>15.390495300293</t>
  </si>
  <si>
    <t>10.2070358276367</t>
  </si>
  <si>
    <t>43.0210941314697</t>
  </si>
  <si>
    <t>21.2987283468246</t>
  </si>
  <si>
    <t>3.67571702199687</t>
  </si>
  <si>
    <t>5.77408858247157</t>
  </si>
  <si>
    <t>31.5434807781796</t>
  </si>
  <si>
    <t>79.3106873733162</t>
  </si>
  <si>
    <t>0.0527474403211302</t>
  </si>
  <si>
    <t>16.9560409545899</t>
  </si>
  <si>
    <t>12.0704315185547</t>
  </si>
  <si>
    <t>82.2507921218872</t>
  </si>
  <si>
    <t>85.7404016971588</t>
  </si>
  <si>
    <t>2.33121988743919</t>
  </si>
  <si>
    <t>6.73883005802215</t>
  </si>
  <si>
    <t>87.9036595752615</t>
  </si>
  <si>
    <t>179.660480601655</t>
  </si>
  <si>
    <t>0.0214885661192597</t>
  </si>
  <si>
    <t>18.8187741597494</t>
  </si>
  <si>
    <t>14.094312286377</t>
  </si>
  <si>
    <t>94.7301139831543</t>
  </si>
  <si>
    <t>96.5038026173909</t>
  </si>
  <si>
    <t>2.60582540609871</t>
  </si>
  <si>
    <t>7.18055337248704</t>
  </si>
  <si>
    <t>83.9483122779178</t>
  </si>
  <si>
    <t>219.89986142134</t>
  </si>
  <si>
    <t>11.6063186645508</t>
  </si>
  <si>
    <t>8.28135833740237</t>
  </si>
  <si>
    <t>78.0264938354492</t>
  </si>
  <si>
    <t>93.3193035125732</t>
  </si>
  <si>
    <t>4.11680900986764</t>
  </si>
  <si>
    <t>5.28172627557977</t>
  </si>
  <si>
    <t>41.1028861257495</t>
  </si>
  <si>
    <t>153.312590112544</t>
  </si>
  <si>
    <t>0.0376057070318297</t>
  </si>
  <si>
    <t>11.6035308837891</t>
  </si>
  <si>
    <t>5.70465393066408</t>
  </si>
  <si>
    <t>57.1293699264526</t>
  </si>
  <si>
    <t>76.1454689025879</t>
  </si>
  <si>
    <t>3.43574895149235</t>
  </si>
  <si>
    <t>4.68774026878199</t>
  </si>
  <si>
    <t>55.2971296527377</t>
  </si>
  <si>
    <t>142.005037236475</t>
  </si>
  <si>
    <t>0.022261287125983</t>
  </si>
  <si>
    <t>5.11019439697268</t>
  </si>
  <si>
    <t>3.85494537353518</t>
  </si>
  <si>
    <t>73.2339572906494</t>
  </si>
  <si>
    <t>91.6693576812744</t>
  </si>
  <si>
    <t>5.21142880700256</t>
  </si>
  <si>
    <t>4.67092490536371</t>
  </si>
  <si>
    <t>21.7967866936747</t>
  </si>
  <si>
    <t>207.656021901125</t>
  </si>
  <si>
    <t>11.9313949584961</t>
  </si>
  <si>
    <t>6.31104431152346</t>
  </si>
  <si>
    <t>47.1230134963989</t>
  </si>
  <si>
    <t>34.5282604217529</t>
  </si>
  <si>
    <t>2.95310714773693</t>
  </si>
  <si>
    <t>3.52989329694634</t>
  </si>
  <si>
    <t>55.1784314569323</t>
  </si>
  <si>
    <t>93.2934772055832</t>
  </si>
  <si>
    <t>0.0765886280296331</t>
  </si>
  <si>
    <t>15.4634567260742</t>
  </si>
  <si>
    <t>9.0294876098633</t>
  </si>
  <si>
    <t>75.3127975463867</t>
  </si>
  <si>
    <t>80.8080312728882</t>
  </si>
  <si>
    <t>3.31190619484258</t>
  </si>
  <si>
    <t>4.87532712676598</t>
  </si>
  <si>
    <t>98.5020775612272</t>
  </si>
  <si>
    <t>158.14031468611</t>
  </si>
  <si>
    <t>0.0210557482844618</t>
  </si>
  <si>
    <t>11.6869293212891</t>
  </si>
  <si>
    <t>6.58410415649416</t>
  </si>
  <si>
    <t>55.4250707626343</t>
  </si>
  <si>
    <t>84.5204356511434</t>
  </si>
  <si>
    <t>3.52862678824923</t>
  </si>
  <si>
    <t>4.45312935468822</t>
  </si>
  <si>
    <t>70.7811086964073</t>
  </si>
  <si>
    <t>171.734292191611</t>
  </si>
  <si>
    <t>0.0514729321948727</t>
  </si>
  <si>
    <t>11.4711929321289</t>
  </si>
  <si>
    <t>82.0181783676148</t>
  </si>
  <si>
    <t>92.207666015625</t>
  </si>
  <si>
    <t>2.95263719001911</t>
  </si>
  <si>
    <t>5.59359407318043</t>
  </si>
  <si>
    <t>106.041595694715</t>
  </si>
  <si>
    <t>172.459652808215</t>
  </si>
  <si>
    <t>0.0105950917622872</t>
  </si>
  <si>
    <t>17.6995910644531</t>
  </si>
  <si>
    <t>10.0380279541016</t>
  </si>
  <si>
    <t>74.2577924728394</t>
  </si>
  <si>
    <t>85.9622386932373</t>
  </si>
  <si>
    <t>2.02783173169844</t>
  </si>
  <si>
    <t>4.86947683215985</t>
  </si>
  <si>
    <t>103.619294898584</t>
  </si>
  <si>
    <t>193.39142137412</t>
  </si>
  <si>
    <t>0.0095226411641324</t>
  </si>
  <si>
    <t>21.0690216064453</t>
  </si>
  <si>
    <t>13.2332458496094</t>
  </si>
  <si>
    <t>80.9023630142212</t>
  </si>
  <si>
    <t>82.362099647522</t>
  </si>
  <si>
    <t>3.68227117543933</t>
  </si>
  <si>
    <t>8.91275388788824</t>
  </si>
  <si>
    <t>143.743768358282</t>
  </si>
  <si>
    <t>192.315149116271</t>
  </si>
  <si>
    <t>22.8124984741211</t>
  </si>
  <si>
    <t>16.4926330566406</t>
  </si>
  <si>
    <t>76.1428987503052</t>
  </si>
  <si>
    <t>68.3126508712769</t>
  </si>
  <si>
    <t>3.4839757589948</t>
  </si>
  <si>
    <t>7.85527799458775</t>
  </si>
  <si>
    <t>111.765350008139</t>
  </si>
  <si>
    <t>223.227486261841</t>
  </si>
  <si>
    <t>22.2904724121094</t>
  </si>
  <si>
    <t>16.4334289550781</t>
  </si>
  <si>
    <t>80.2033863067627</t>
  </si>
  <si>
    <t>66.6022179603577</t>
  </si>
  <si>
    <t>2.24439991085633</t>
  </si>
  <si>
    <t>5.8196160825809</t>
  </si>
  <si>
    <t>89.6675843215438</t>
  </si>
  <si>
    <t>215.902503038058</t>
  </si>
  <si>
    <t>24.9576380411784</t>
  </si>
  <si>
    <t>18.9934707641602</t>
  </si>
  <si>
    <t>85.0052210489909</t>
  </si>
  <si>
    <t>78.7433907190959</t>
  </si>
  <si>
    <t>3.85537587794176</t>
  </si>
  <si>
    <t>11.1755695538072</t>
  </si>
  <si>
    <t>148.937702878786</t>
  </si>
  <si>
    <t>221.871988849336</t>
  </si>
  <si>
    <t>14.0001129150391</t>
  </si>
  <si>
    <t>9.57837371826174</t>
  </si>
  <si>
    <t>72.4447149276733</t>
  </si>
  <si>
    <t>90.6276260375977</t>
  </si>
  <si>
    <t>4.51879608533705</t>
  </si>
  <si>
    <t>2.33616062025829</t>
  </si>
  <si>
    <t>46.0784540629551</t>
  </si>
  <si>
    <t>147.166752783165</t>
  </si>
  <si>
    <t>0.0247686142699768</t>
  </si>
  <si>
    <t>19.6986526489258</t>
  </si>
  <si>
    <t>11.8305465698242</t>
  </si>
  <si>
    <t>76.6420049667358</t>
  </si>
  <si>
    <t>86.5529563903809</t>
  </si>
  <si>
    <t>4.12350761453684</t>
  </si>
  <si>
    <t>8.94972375785609</t>
  </si>
  <si>
    <t>111.484581818519</t>
  </si>
  <si>
    <t>169.84802766244</t>
  </si>
  <si>
    <t>16.8592636108399</t>
  </si>
  <si>
    <t>12.3561248779297</t>
  </si>
  <si>
    <t>81.0155597686768</t>
  </si>
  <si>
    <t>85.139750289917</t>
  </si>
  <si>
    <t>3.7556214662584</t>
  </si>
  <si>
    <t>7.23227586651109</t>
  </si>
  <si>
    <t>109.589063551223</t>
  </si>
  <si>
    <t>204.322860027614</t>
  </si>
  <si>
    <t>0.0023513880627681</t>
  </si>
  <si>
    <t>28.288102722168</t>
  </si>
  <si>
    <t>22.4249771118164</t>
  </si>
  <si>
    <t>66.4461650848389</t>
  </si>
  <si>
    <t>45.9709269523621</t>
  </si>
  <si>
    <t>6.34755232788194</t>
  </si>
  <si>
    <t>15.255064426399</t>
  </si>
  <si>
    <t>184.158847035528</t>
  </si>
  <si>
    <t>229.180150635707</t>
  </si>
  <si>
    <t>22.0410705566406</t>
  </si>
  <si>
    <t>15.4016372680664</t>
  </si>
  <si>
    <t>65.0631923675537</t>
  </si>
  <si>
    <t>80.1049646377564</t>
  </si>
  <si>
    <t>4.68002600160923</t>
  </si>
  <si>
    <t>8.77889057561545</t>
  </si>
  <si>
    <t>103.910146146924</t>
  </si>
  <si>
    <t>153.404279653934</t>
  </si>
  <si>
    <t>25.2011950174968</t>
  </si>
  <si>
    <t>18.2231282552084</t>
  </si>
  <si>
    <t>82.2136815388997</t>
  </si>
  <si>
    <t>70.0057299931844</t>
  </si>
  <si>
    <t>4.61370539145475</t>
  </si>
  <si>
    <t>12.1252276196175</t>
  </si>
  <si>
    <t>174.565855144843</t>
  </si>
  <si>
    <t>227.605776781696</t>
  </si>
  <si>
    <t>26.387663269043</t>
  </si>
  <si>
    <t>19.8720764160156</t>
  </si>
  <si>
    <t>73.9276172637939</t>
  </si>
  <si>
    <t>74.727738571167</t>
  </si>
  <si>
    <t>3.37488626545865</t>
  </si>
  <si>
    <t>6.89139837498526</t>
  </si>
  <si>
    <t>107.977736018407</t>
  </si>
  <si>
    <t>187.050136010309</t>
  </si>
  <si>
    <t>19.8976257324219</t>
  </si>
  <si>
    <t>12.143603515625</t>
  </si>
  <si>
    <t>77.4843238830566</t>
  </si>
  <si>
    <t>92.8684257507324</t>
  </si>
  <si>
    <t>3.84867465836577</t>
  </si>
  <si>
    <t>5.31038314541942</t>
  </si>
  <si>
    <t>67.1844684331109</t>
  </si>
  <si>
    <t>106.496308404244</t>
  </si>
  <si>
    <t>24.8048660278321</t>
  </si>
  <si>
    <t>15.498503112793</t>
  </si>
  <si>
    <t>82.5607124328613</t>
  </si>
  <si>
    <t>94.6334331512451</t>
  </si>
  <si>
    <t>4.34566186743076</t>
  </si>
  <si>
    <t>8.1928875515876</t>
  </si>
  <si>
    <t>155.536448068027</t>
  </si>
  <si>
    <t>190.111080259357</t>
  </si>
  <si>
    <t>0.0168389025236499</t>
  </si>
  <si>
    <t>30.2410339355469</t>
  </si>
  <si>
    <t>23.1641372680664</t>
  </si>
  <si>
    <t>67.1328262329102</t>
  </si>
  <si>
    <t>59.009326171875</t>
  </si>
  <si>
    <t>5.6721476177046</t>
  </si>
  <si>
    <t>12.7130381250764</t>
  </si>
  <si>
    <t>182.082735702893</t>
  </si>
  <si>
    <t>229.087585826696</t>
  </si>
  <si>
    <t>28.7426651000977</t>
  </si>
  <si>
    <t>20.6446350097656</t>
  </si>
  <si>
    <t>70.1273147583008</t>
  </si>
  <si>
    <t>68.7761197090149</t>
  </si>
  <si>
    <t>4.57647896647977</t>
  </si>
  <si>
    <t>8.62113957569953</t>
  </si>
  <si>
    <t>129.141899996154</t>
  </si>
  <si>
    <t>143.258512350119</t>
  </si>
  <si>
    <t>26.7225387573242</t>
  </si>
  <si>
    <t>18.8415588378906</t>
  </si>
  <si>
    <t>87.740047454834</t>
  </si>
  <si>
    <t>85.7675621032715</t>
  </si>
  <si>
    <t>3.86808190576993</t>
  </si>
  <si>
    <t>9.31725269488576</t>
  </si>
  <si>
    <t>176.858008997941</t>
  </si>
  <si>
    <t>226.321640907945</t>
  </si>
  <si>
    <t>25.6443756103516</t>
  </si>
  <si>
    <t>16.1945892333985</t>
  </si>
  <si>
    <t>48.0491130828857</t>
  </si>
  <si>
    <t>50.155659198761</t>
  </si>
  <si>
    <t>3.43777312528485</t>
  </si>
  <si>
    <t>7.52277060336856</t>
  </si>
  <si>
    <t>88.164947803057</t>
  </si>
  <si>
    <t>103.401624564452</t>
  </si>
  <si>
    <t>0.0622282458492305</t>
  </si>
  <si>
    <t>27.6613632202149</t>
  </si>
  <si>
    <t>19.8154754638672</t>
  </si>
  <si>
    <t>83.4545078277588</t>
  </si>
  <si>
    <t>87.1852550506592</t>
  </si>
  <si>
    <t>3.76194374365452</t>
  </si>
  <si>
    <t>6.63768385877454</t>
  </si>
  <si>
    <t>131.933713762191</t>
  </si>
  <si>
    <t>197.059651078498</t>
  </si>
  <si>
    <t>30.8329742431641</t>
  </si>
  <si>
    <t>23.9668716430664</t>
  </si>
  <si>
    <t>77.3431713104248</t>
  </si>
  <si>
    <t>68.828450012207</t>
  </si>
  <si>
    <t>5.45017743923725</t>
  </si>
  <si>
    <t>12.8524810640888</t>
  </si>
  <si>
    <t>170.862821665142</t>
  </si>
  <si>
    <t>222.627694105082</t>
  </si>
  <si>
    <t>31.6138290405274</t>
  </si>
  <si>
    <t>25.1857788085938</t>
  </si>
  <si>
    <t>76.5315382003784</t>
  </si>
  <si>
    <t>61.8942462921143</t>
  </si>
  <si>
    <t>5.23829302581823</t>
  </si>
  <si>
    <t>12.2127800311921</t>
  </si>
  <si>
    <t>165.476501583302</t>
  </si>
  <si>
    <t>219.940827472141</t>
  </si>
  <si>
    <t>31.9907196044922</t>
  </si>
  <si>
    <t>25.2905899047852</t>
  </si>
  <si>
    <t>72.7454748153687</t>
  </si>
  <si>
    <t>61.7400556564331</t>
  </si>
  <si>
    <t>4.75464193560402</t>
  </si>
  <si>
    <t>10.0441948138185</t>
  </si>
  <si>
    <t>145.79803155126</t>
  </si>
  <si>
    <t>200.061410938236</t>
  </si>
  <si>
    <t>26.7550547281901</t>
  </si>
  <si>
    <t>18.2670977274577</t>
  </si>
  <si>
    <t>89.6750780741374</t>
  </si>
  <si>
    <t>91.2443564732869</t>
  </si>
  <si>
    <t>2.36347351127628</t>
  </si>
  <si>
    <t>3.41444973611663</t>
  </si>
  <si>
    <t>78.1935442951248</t>
  </si>
  <si>
    <t>97.0398566004574</t>
  </si>
  <si>
    <t>28.7885467529297</t>
  </si>
  <si>
    <t>20.5558456420899</t>
  </si>
  <si>
    <t>90.3871765136719</t>
  </si>
  <si>
    <t>96.5284450531006</t>
  </si>
  <si>
    <t>3.82030854529384</t>
  </si>
  <si>
    <t>7.77019064969138</t>
  </si>
  <si>
    <t>159.651782260848</t>
  </si>
  <si>
    <t>212.865447599432</t>
  </si>
  <si>
    <t>28.7875427246094</t>
  </si>
  <si>
    <t>22.0352584838867</t>
  </si>
  <si>
    <t>96.2646110534668</t>
  </si>
  <si>
    <t>91.1626026153564</t>
  </si>
  <si>
    <t>2.67344445783473</t>
  </si>
  <si>
    <t>5.31094162443275</t>
  </si>
  <si>
    <t>143.980556420978</t>
  </si>
  <si>
    <t>222.638644159575</t>
  </si>
  <si>
    <t>30.2928146362305</t>
  </si>
  <si>
    <t>21.3881759643555</t>
  </si>
  <si>
    <t>60.078563117981</t>
  </si>
  <si>
    <t>66.2008089065552</t>
  </si>
  <si>
    <t>2.51969920988791</t>
  </si>
  <si>
    <t>5.30484981717469</t>
  </si>
  <si>
    <t>231.281040691975</t>
  </si>
  <si>
    <t>101.803798380926</t>
  </si>
  <si>
    <t>31.212533569336</t>
  </si>
  <si>
    <t>21.5296691894531</t>
  </si>
  <si>
    <t>75.2553825378418</t>
  </si>
  <si>
    <t>83.8722667694092</t>
  </si>
  <si>
    <t>3.83494302177306</t>
  </si>
  <si>
    <t>6.72958406360686</t>
  </si>
  <si>
    <t>165.48760271309</t>
  </si>
  <si>
    <t>193.650951656083</t>
  </si>
  <si>
    <t>0.0011518983075222</t>
  </si>
  <si>
    <t>31.1623062133789</t>
  </si>
  <si>
    <t>22.1141693115235</t>
  </si>
  <si>
    <t>83.4909488677979</t>
  </si>
  <si>
    <t>91.5554397583008</t>
  </si>
  <si>
    <t>3.83511937127999</t>
  </si>
  <si>
    <t>8.30029883246851</t>
  </si>
  <si>
    <t>179.699396521146</t>
  </si>
  <si>
    <t>218.136083200989</t>
  </si>
  <si>
    <t>30.1746871948242</t>
  </si>
  <si>
    <t>21.4787841796875</t>
  </si>
  <si>
    <t>88.1536567687988</t>
  </si>
  <si>
    <t>91.5810989379883</t>
  </si>
  <si>
    <t>3.70704523473704</t>
  </si>
  <si>
    <t>8.63876490332707</t>
  </si>
  <si>
    <t>173.469584131746</t>
  </si>
  <si>
    <t>215.529793776936</t>
  </si>
  <si>
    <t>32.6831207275391</t>
  </si>
  <si>
    <t>23.760888671875</t>
  </si>
  <si>
    <t>78.6138139724731</t>
  </si>
  <si>
    <t>83.4350875854492</t>
  </si>
  <si>
    <t>2.56927102714059</t>
  </si>
  <si>
    <t>4.97092409220301</t>
  </si>
  <si>
    <t>192.22922387812</t>
  </si>
  <si>
    <t>233.754157007124</t>
  </si>
  <si>
    <t>31.7659149169922</t>
  </si>
  <si>
    <t>21.4866500854492</t>
  </si>
  <si>
    <t>75.1540531158447</t>
  </si>
  <si>
    <t>90.242972946167</t>
  </si>
  <si>
    <t>4.11794232794863</t>
  </si>
  <si>
    <t>7.67210876253873</t>
  </si>
  <si>
    <t>155.414644995625</t>
  </si>
  <si>
    <t>179.993904737712</t>
  </si>
  <si>
    <t>31.6605194091797</t>
  </si>
  <si>
    <t>21.9390151977539</t>
  </si>
  <si>
    <t>77.278853225708</t>
  </si>
  <si>
    <t>87.2883491516113</t>
  </si>
  <si>
    <t>4.85165749747047</t>
  </si>
  <si>
    <t>8.14276912570815</t>
  </si>
  <si>
    <t>141.248401688935</t>
  </si>
  <si>
    <t>167.349306748426</t>
  </si>
  <si>
    <t>29.4409301757813</t>
  </si>
  <si>
    <t>20.0659072875977</t>
  </si>
  <si>
    <t>84.7362129211426</t>
  </si>
  <si>
    <t>89.4466495513916</t>
  </si>
  <si>
    <t>3.33025280525407</t>
  </si>
  <si>
    <t>6.58134049642943</t>
  </si>
  <si>
    <t>143.175876971841</t>
  </si>
  <si>
    <t>166.832894069842</t>
  </si>
  <si>
    <t>30.5600494384766</t>
  </si>
  <si>
    <t>20.2293869018555</t>
  </si>
  <si>
    <t>75.9936092376709</t>
  </si>
  <si>
    <t>88.6601707458496</t>
  </si>
  <si>
    <t>3.42314409606543</t>
  </si>
  <si>
    <t>6.21256727220854</t>
  </si>
  <si>
    <t>156.429081380564</t>
  </si>
  <si>
    <t>164.959188320763</t>
  </si>
  <si>
    <t>0.0205860820189512</t>
  </si>
  <si>
    <t>31.5035758972168</t>
  </si>
  <si>
    <t>20.4527374267578</t>
  </si>
  <si>
    <t>68.6087101300557</t>
  </si>
  <si>
    <t>88.5272954305013</t>
  </si>
  <si>
    <t>3.41014121955338</t>
  </si>
  <si>
    <t>6.48140982803208</t>
  </si>
  <si>
    <t>139.599362169498</t>
  </si>
  <si>
    <t>139.453030601759</t>
  </si>
  <si>
    <t>0.0321729380401799</t>
  </si>
  <si>
    <t>30.6800415039063</t>
  </si>
  <si>
    <t>19.9294555664063</t>
  </si>
  <si>
    <t>72.9744956970215</t>
  </si>
  <si>
    <t>91.8184055328369</t>
  </si>
  <si>
    <t>3.99134347767354</t>
  </si>
  <si>
    <t>9.54185577185276</t>
  </si>
  <si>
    <t>110.578937920923</t>
  </si>
  <si>
    <t>117.861497533918</t>
  </si>
  <si>
    <t>0.0199888815622081</t>
  </si>
  <si>
    <t>28.5577941894531</t>
  </si>
  <si>
    <t>19.5653381347656</t>
  </si>
  <si>
    <t>88.6345329284668</t>
  </si>
  <si>
    <t>95.7793029785156</t>
  </si>
  <si>
    <t>4.72603035239291</t>
  </si>
  <si>
    <t>10.5053528221286</t>
  </si>
  <si>
    <t>113.478553791035</t>
  </si>
  <si>
    <t>135.785201125701</t>
  </si>
  <si>
    <t>29.3231384277344</t>
  </si>
  <si>
    <t>19.6696762084961</t>
  </si>
  <si>
    <t>83.602730178833</t>
  </si>
  <si>
    <t>92.0595531463623</t>
  </si>
  <si>
    <t>3.74029169024888</t>
  </si>
  <si>
    <t>9.0495880787413</t>
  </si>
  <si>
    <t>105.544556372292</t>
  </si>
  <si>
    <t>121.186905801092</t>
  </si>
  <si>
    <t>0.0041895048403907</t>
  </si>
  <si>
    <t>30.3689376831055</t>
  </si>
  <si>
    <t>20.3797393798828</t>
  </si>
  <si>
    <t>80.7415370941162</t>
  </si>
  <si>
    <t>94.4445251464844</t>
  </si>
  <si>
    <t>3.26370853391814</t>
  </si>
  <si>
    <t>6.59057691530562</t>
  </si>
  <si>
    <t>118.641524211613</t>
  </si>
  <si>
    <t>131.524140430943</t>
  </si>
  <si>
    <t>0.0084465782415367</t>
  </si>
  <si>
    <t>33.0485961914063</t>
  </si>
  <si>
    <t>22.9634521484375</t>
  </si>
  <si>
    <t>64.7304870605469</t>
  </si>
  <si>
    <t>78.693953704834</t>
  </si>
  <si>
    <t>1.66526847670487</t>
  </si>
  <si>
    <t>3.21406110863432</t>
  </si>
  <si>
    <t>205.434672506382</t>
  </si>
  <si>
    <t>96.1180659630054</t>
  </si>
  <si>
    <t>0.0187466264982966</t>
  </si>
  <si>
    <t>32.086208597819</t>
  </si>
  <si>
    <t>23.7042772928874</t>
  </si>
  <si>
    <t>78.8061706225077</t>
  </si>
  <si>
    <t>76.8377078374227</t>
  </si>
  <si>
    <t>1.6150377986817</t>
  </si>
  <si>
    <t>4.17106095018859</t>
  </si>
  <si>
    <t>226.650240910528</t>
  </si>
  <si>
    <t>97.0897801414252</t>
  </si>
  <si>
    <t>30.8378112792969</t>
  </si>
  <si>
    <t>21.3425399780274</t>
  </si>
  <si>
    <t>71.6143753051758</t>
  </si>
  <si>
    <t>82.992529296875</t>
  </si>
  <si>
    <t>3.87792952543005</t>
  </si>
  <si>
    <t>10.4088482175235</t>
  </si>
  <si>
    <t>11.5995621014888</t>
  </si>
  <si>
    <t>44.1727549718973</t>
  </si>
  <si>
    <t>30.6820724487305</t>
  </si>
  <si>
    <t>20.9935470581055</t>
  </si>
  <si>
    <t>80.8824188232422</t>
  </si>
  <si>
    <t>93.1572750091553</t>
  </si>
  <si>
    <t>2.54098075974836</t>
  </si>
  <si>
    <t>6.38955699178166</t>
  </si>
  <si>
    <t>71.168754699689</t>
  </si>
  <si>
    <t>85.1497752089672</t>
  </si>
  <si>
    <t>30.1160522460938</t>
  </si>
  <si>
    <t>20.182064819336</t>
  </si>
  <si>
    <t>67.8920183181763</t>
  </si>
  <si>
    <t>81.1514547348022</t>
  </si>
  <si>
    <t>2.83823115571291</t>
  </si>
  <si>
    <t>5.74099663475471</t>
  </si>
  <si>
    <t>37.1108544066023</t>
  </si>
  <si>
    <t>65.2890402427127</t>
  </si>
  <si>
    <t>29.6271957397461</t>
  </si>
  <si>
    <t>19.8925643920899</t>
  </si>
  <si>
    <t>67.7586889266968</t>
  </si>
  <si>
    <t>1.41516652675382</t>
  </si>
  <si>
    <t>3.74985010125926</t>
  </si>
  <si>
    <t>61.208792254719</t>
  </si>
  <si>
    <t>97.2711970163187</t>
  </si>
  <si>
    <t>0.0020085137840162</t>
  </si>
  <si>
    <t>30.3323226928711</t>
  </si>
  <si>
    <t>19.9486282348633</t>
  </si>
  <si>
    <t>73.3739170074463</t>
  </si>
  <si>
    <t>90.4934688568115</t>
  </si>
  <si>
    <t>2.93128803693092</t>
  </si>
  <si>
    <t>5.05607973406553</t>
  </si>
  <si>
    <t>160.472060892853</t>
  </si>
  <si>
    <t>175.805694435328</t>
  </si>
  <si>
    <t>0.001907449389332</t>
  </si>
  <si>
    <t>26.4335342407227</t>
  </si>
  <si>
    <t>18.0501922607422</t>
  </si>
  <si>
    <t>59.6101276397705</t>
  </si>
  <si>
    <t>77.3433597564697</t>
  </si>
  <si>
    <t>4.3693165948349</t>
  </si>
  <si>
    <t>8.99603703944782</t>
  </si>
  <si>
    <t>21.9066973759172</t>
  </si>
  <si>
    <t>71.4389858619891</t>
  </si>
  <si>
    <t>26.5899444580078</t>
  </si>
  <si>
    <t>16.8188751220703</t>
  </si>
  <si>
    <t>46.4501165390015</t>
  </si>
  <si>
    <t>61.2450304031372</t>
  </si>
  <si>
    <t>5.32919991785079</t>
  </si>
  <si>
    <t>11.9605897770997</t>
  </si>
  <si>
    <t>23.037239168882</t>
  </si>
  <si>
    <t>51.3400685961816</t>
  </si>
  <si>
    <t>0.05860541208957</t>
  </si>
  <si>
    <t>26.5794525146485</t>
  </si>
  <si>
    <t>18.6115554809571</t>
  </si>
  <si>
    <t>83.0816329956055</t>
  </si>
  <si>
    <t>94.0483619689941</t>
  </si>
  <si>
    <t>4.60972688972453</t>
  </si>
  <si>
    <t>11.4844152940349</t>
  </si>
  <si>
    <t>36.2029326149266</t>
  </si>
  <si>
    <t>78.5481208829338</t>
  </si>
  <si>
    <t>26.5256774902344</t>
  </si>
  <si>
    <t>17.3280151367188</t>
  </si>
  <si>
    <t>58.908634185791</t>
  </si>
  <si>
    <t>69.1846481323242</t>
  </si>
  <si>
    <t>4.76338195894389</t>
  </si>
  <si>
    <t>11.1944445658959</t>
  </si>
  <si>
    <t>31.9578034634597</t>
  </si>
  <si>
    <t>54.2145249209499</t>
  </si>
  <si>
    <t>0.0273490823112134</t>
  </si>
  <si>
    <t>20.4623199462891</t>
  </si>
  <si>
    <t>12.7893264770508</t>
  </si>
  <si>
    <t>33.7023449897766</t>
  </si>
  <si>
    <t>31.6548306465149</t>
  </si>
  <si>
    <t>6.38199951406842</t>
  </si>
  <si>
    <t>14.7718901899546</t>
  </si>
  <si>
    <t>21.4232943190673</t>
  </si>
  <si>
    <t>53.5846124041117</t>
  </si>
  <si>
    <t>0.0477838257937894</t>
  </si>
  <si>
    <t>19.6014373779297</t>
  </si>
  <si>
    <t>10.6885894775391</t>
  </si>
  <si>
    <t>44.5421926498413</t>
  </si>
  <si>
    <t>46.7916175842285</t>
  </si>
  <si>
    <t>4.98129730274727</t>
  </si>
  <si>
    <t>10.7325584491473</t>
  </si>
  <si>
    <t>23.2329497269116</t>
  </si>
  <si>
    <t>49.1285812597864</t>
  </si>
  <si>
    <t>0.0767029928088496</t>
  </si>
  <si>
    <t>21.0110209147136</t>
  </si>
  <si>
    <t>13.1294914245606</t>
  </si>
  <si>
    <t>46.6487231254578</t>
  </si>
  <si>
    <t>48.5171134471893</t>
  </si>
  <si>
    <t>3.29526639543743</t>
  </si>
  <si>
    <t>6.76210224605658</t>
  </si>
  <si>
    <t>37.3040140281498</t>
  </si>
  <si>
    <t>62.6462045379221</t>
  </si>
  <si>
    <t>0.0572558842260072</t>
  </si>
  <si>
    <t>24.1255569458008</t>
  </si>
  <si>
    <t>15.6463119506836</t>
  </si>
  <si>
    <t>78.3863712310791</t>
  </si>
  <si>
    <t>92.7355598449707</t>
  </si>
  <si>
    <t>2.87804815674523</t>
  </si>
  <si>
    <t>6.86740887323766</t>
  </si>
  <si>
    <t>53.241741038784</t>
  </si>
  <si>
    <t>101.801470563382</t>
  </si>
  <si>
    <t>0.0486086582153047</t>
  </si>
  <si>
    <t>21.2489089965821</t>
  </si>
  <si>
    <t>12.6791961669922</t>
  </si>
  <si>
    <t>64.2194509506226</t>
  </si>
  <si>
    <t>93.0126789093018</t>
  </si>
  <si>
    <t>3.98736372515093</t>
  </si>
  <si>
    <t>5.47268900428078</t>
  </si>
  <si>
    <t>72.5713618550879</t>
  </si>
  <si>
    <t>92.2121889942964</t>
  </si>
  <si>
    <t>0.0360800444418237</t>
  </si>
  <si>
    <t>16.7578598022461</t>
  </si>
  <si>
    <t>9.84554443359377</t>
  </si>
  <si>
    <t>47.9162729263306</t>
  </si>
  <si>
    <t>43.3298055648804</t>
  </si>
  <si>
    <t>4.98484525540779</t>
  </si>
  <si>
    <t>9.54338233263921</t>
  </si>
  <si>
    <t>17.9466177774617</t>
  </si>
  <si>
    <t>51.7381302184806</t>
  </si>
  <si>
    <t>0.0586609969170515</t>
  </si>
  <si>
    <t>21.1195083618164</t>
  </si>
  <si>
    <t>13.0604583740235</t>
  </si>
  <si>
    <t>70.5398193359375</t>
  </si>
  <si>
    <t>81.2857486724854</t>
  </si>
  <si>
    <t>2.51725066091019</t>
  </si>
  <si>
    <t>4.34479138830681</t>
  </si>
  <si>
    <t>68.1197721938396</t>
  </si>
  <si>
    <t>121.872630842658</t>
  </si>
  <si>
    <t>0.0447864167390728</t>
  </si>
  <si>
    <t>20.8386154174805</t>
  </si>
  <si>
    <t>9.8958450317383</t>
  </si>
  <si>
    <t>66.3196472167969</t>
  </si>
  <si>
    <t>94.7559791564941</t>
  </si>
  <si>
    <t>3.53336567187278</t>
  </si>
  <si>
    <t>5.30199619036057</t>
  </si>
  <si>
    <t>46.4213008337431</t>
  </si>
  <si>
    <t>70.3449078726176</t>
  </si>
  <si>
    <t>0.0752399719730401</t>
  </si>
  <si>
    <t>15.5651077270508</t>
  </si>
  <si>
    <t>10.4557312011719</t>
  </si>
  <si>
    <t>57.9577181816101</t>
  </si>
  <si>
    <t>84.2204196929932</t>
  </si>
  <si>
    <t>5.78234365695505</t>
  </si>
  <si>
    <t>9.94629459854573</t>
  </si>
  <si>
    <t>17.2279038461967</t>
  </si>
  <si>
    <t>65.1780767811124</t>
  </si>
  <si>
    <t>0.0082639231377201</t>
  </si>
  <si>
    <t>17.7129409790039</t>
  </si>
  <si>
    <t>13.3758819580078</t>
  </si>
  <si>
    <t>56.3147951126099</t>
  </si>
  <si>
    <t>59.0789849281311</t>
  </si>
  <si>
    <t>4.37377789744632</t>
  </si>
  <si>
    <t>7.79411790003882</t>
  </si>
  <si>
    <t>14.1249809536407</t>
  </si>
  <si>
    <t>58.2478631548056</t>
  </si>
  <si>
    <t>0.0360406387510885</t>
  </si>
  <si>
    <t>16.0989578247071</t>
  </si>
  <si>
    <t>9.58696289062502</t>
  </si>
  <si>
    <t>46.6985570907593</t>
  </si>
  <si>
    <t>44.1300790786743</t>
  </si>
  <si>
    <t>3.83479263734753</t>
  </si>
  <si>
    <t>7.20392466728998</t>
  </si>
  <si>
    <t>49.4420618740508</t>
  </si>
  <si>
    <t>98.9552541288822</t>
  </si>
  <si>
    <t>0.0452296883037567</t>
  </si>
  <si>
    <t>20.0090896606446</t>
  </si>
  <si>
    <t>86.6885065078735</t>
  </si>
  <si>
    <t>97.0182888031006</t>
  </si>
  <si>
    <t>2.47084347768506</t>
  </si>
  <si>
    <t>7.86766084843421</t>
  </si>
  <si>
    <t>99.421660007579</t>
  </si>
  <si>
    <t>198.05630451774</t>
  </si>
  <si>
    <t>8.69877014160159</t>
  </si>
  <si>
    <t>10.9437698364258</t>
  </si>
  <si>
    <t>86.8306465148926</t>
  </si>
  <si>
    <t>100.132462692261</t>
  </si>
  <si>
    <t>4.53612409884958</t>
  </si>
  <si>
    <t>2.87275035896343</t>
  </si>
  <si>
    <t>24.3024408395809</t>
  </si>
  <si>
    <t>195.859024085429</t>
  </si>
  <si>
    <t>0.0443932457820944</t>
  </si>
  <si>
    <t>13.9719970703125</t>
  </si>
  <si>
    <t>10.6371536254883</t>
  </si>
  <si>
    <t>85.1091415405273</t>
  </si>
  <si>
    <t>90.8362232208252</t>
  </si>
  <si>
    <t>2.73514509093451</t>
  </si>
  <si>
    <t>4.72682841919041</t>
  </si>
  <si>
    <t>72.8564313492416</t>
  </si>
  <si>
    <t>217.774544495821</t>
  </si>
  <si>
    <t>0.0242935709492056</t>
  </si>
  <si>
    <t>7.71453882853192</t>
  </si>
  <si>
    <t>5.35307718912763</t>
  </si>
  <si>
    <t>78.4179058074951</t>
  </si>
  <si>
    <t>89.7612845102946</t>
  </si>
  <si>
    <t>4.44983245784671</t>
  </si>
  <si>
    <t>2.55530721103735</t>
  </si>
  <si>
    <t>21.2515704786345</t>
  </si>
  <si>
    <t>143.585851913088</t>
  </si>
  <si>
    <t>0.0642502839847811</t>
  </si>
  <si>
    <t>13.9196746826172</t>
  </si>
  <si>
    <t>6.82980194091799</t>
  </si>
  <si>
    <t>66.6895029067993</t>
  </si>
  <si>
    <t>73.3203937530518</t>
  </si>
  <si>
    <t>3.25476259956457</t>
  </si>
  <si>
    <t>5.29777768539831</t>
  </si>
  <si>
    <t>34.5777553419438</t>
  </si>
  <si>
    <t>74.5765901537445</t>
  </si>
  <si>
    <t>0.0579602914473838</t>
  </si>
  <si>
    <t>17.6875671386719</t>
  </si>
  <si>
    <t>10.7708724975586</t>
  </si>
  <si>
    <t>85.6613697052002</t>
  </si>
  <si>
    <t>93.1670482635498</t>
  </si>
  <si>
    <t>3.49320246638322</t>
  </si>
  <si>
    <t>8.28741229941004</t>
  </si>
  <si>
    <t>117.666550763142</t>
  </si>
  <si>
    <t>200.554966261915</t>
  </si>
  <si>
    <t>14.4035339355469</t>
  </si>
  <si>
    <t>10.2731903076172</t>
  </si>
  <si>
    <t>92.6431140899658</t>
  </si>
  <si>
    <t>100.126998138428</t>
  </si>
  <si>
    <t>3.51258096676513</t>
  </si>
  <si>
    <t>6.22240775008772</t>
  </si>
  <si>
    <t>60.9541026318248</t>
  </si>
  <si>
    <t>183.393510290882</t>
  </si>
  <si>
    <t>8.00516815185549</t>
  </si>
  <si>
    <t>6.86609802246096</t>
  </si>
  <si>
    <t>67.0476272583008</t>
  </si>
  <si>
    <t>90.6631805419922</t>
  </si>
  <si>
    <t>3.60363270256806</t>
  </si>
  <si>
    <t>4.94480431366886</t>
  </si>
  <si>
    <t>47.7500443265955</t>
  </si>
  <si>
    <t>257.361933256767</t>
  </si>
  <si>
    <t>0.0440060378698629</t>
  </si>
  <si>
    <t>10.2931045532227</t>
  </si>
  <si>
    <t>5.16138305664065</t>
  </si>
  <si>
    <t>59.1335463523865</t>
  </si>
  <si>
    <t>71.2669993400574</t>
  </si>
  <si>
    <t>4.09578623604045</t>
  </si>
  <si>
    <t>5.45507181425513</t>
  </si>
  <si>
    <t>50.5790536300372</t>
  </si>
  <si>
    <t>91.0760407935222</t>
  </si>
  <si>
    <t>0.0392084714687632</t>
  </si>
  <si>
    <t>11.5247589111328</t>
  </si>
  <si>
    <t>4.39653676350914</t>
  </si>
  <si>
    <t>36.1700671513875</t>
  </si>
  <si>
    <t>27.2574939727783</t>
  </si>
  <si>
    <t>4.43001259005616</t>
  </si>
  <si>
    <t>7.66954135215833</t>
  </si>
  <si>
    <t>32.7305330481069</t>
  </si>
  <si>
    <t>64.7412323016283</t>
  </si>
  <si>
    <t>0.0434139130583573</t>
  </si>
  <si>
    <t>10.1805191040039</t>
  </si>
  <si>
    <t>3.61010437011721</t>
  </si>
  <si>
    <t>32.0406461715698</t>
  </si>
  <si>
    <t>19.9199413537979</t>
  </si>
  <si>
    <t>3.98329220297631</t>
  </si>
  <si>
    <t>6.92518394828607</t>
  </si>
  <si>
    <t>58.0713603846238</t>
  </si>
  <si>
    <t>90.1949442224058</t>
  </si>
  <si>
    <t>0.0494780289981679</t>
  </si>
  <si>
    <t>18.8088775634766</t>
  </si>
  <si>
    <t>9.05851898193362</t>
  </si>
  <si>
    <t>70.6542819976807</t>
  </si>
  <si>
    <t>86.9878820419312</t>
  </si>
  <si>
    <t>3.27909123441733</t>
  </si>
  <si>
    <t>5.94854778172514</t>
  </si>
  <si>
    <t>157.014337667517</t>
  </si>
  <si>
    <t>201.937631500464</t>
  </si>
  <si>
    <t>0.0383602189830119</t>
  </si>
  <si>
    <t>17.9418579101563</t>
  </si>
  <si>
    <t>71.6911890029907</t>
  </si>
  <si>
    <t>95.9179702758789</t>
  </si>
  <si>
    <t>3.09973963724469</t>
  </si>
  <si>
    <t>4.26407866434993</t>
  </si>
  <si>
    <t>95.0359553826384</t>
  </si>
  <si>
    <t>191.980319980251</t>
  </si>
  <si>
    <t>0.0011453374804631</t>
  </si>
  <si>
    <t>15.2251052856446</t>
  </si>
  <si>
    <t>11.3517852783203</t>
  </si>
  <si>
    <t>90.0256689071655</t>
  </si>
  <si>
    <t>98.8034706115723</t>
  </si>
  <si>
    <t>2.85162346969528</t>
  </si>
  <si>
    <t>6.59315406490799</t>
  </si>
  <si>
    <t>65.9633653206318</t>
  </si>
  <si>
    <t>218.364928407082</t>
  </si>
  <si>
    <t>20.0318252563477</t>
  </si>
  <si>
    <t>14.2245254516602</t>
  </si>
  <si>
    <t>89.5895221710205</t>
  </si>
  <si>
    <t>88.6512058258057</t>
  </si>
  <si>
    <t>2.92456536477686</t>
  </si>
  <si>
    <t>9.08823656355749</t>
  </si>
  <si>
    <t>121.785473443391</t>
  </si>
  <si>
    <t>212.577017394966</t>
  </si>
  <si>
    <t>22.2563873291016</t>
  </si>
  <si>
    <t>15.8945022583008</t>
  </si>
  <si>
    <t>87.7020098368327</t>
  </si>
  <si>
    <t>82.4330031077067</t>
  </si>
  <si>
    <t>3.97791873187795</t>
  </si>
  <si>
    <t>9.9426963258003</t>
  </si>
  <si>
    <t>154.882160990309</t>
  </si>
  <si>
    <t>213.181264841235</t>
  </si>
  <si>
    <t>22.2266494750977</t>
  </si>
  <si>
    <t>16.3059020996094</t>
  </si>
  <si>
    <t>69.0675437927246</t>
  </si>
  <si>
    <t>63.0070769309998</t>
  </si>
  <si>
    <t>10.6158875882165</t>
  </si>
  <si>
    <t>139.682889010549</t>
  </si>
  <si>
    <t>202.818977129261</t>
  </si>
  <si>
    <t>12.7414352416992</t>
  </si>
  <si>
    <t>9.22206878662112</t>
  </si>
  <si>
    <t>70.715472984314</t>
  </si>
  <si>
    <t>85.1144271850586</t>
  </si>
  <si>
    <t>3.96656790013059</t>
  </si>
  <si>
    <t>4.00758137142053</t>
  </si>
  <si>
    <t>63.451586548362</t>
  </si>
  <si>
    <t>198.473877495852</t>
  </si>
  <si>
    <t>0.0160149711307028</t>
  </si>
  <si>
    <t>13.230290222168</t>
  </si>
  <si>
    <t>9.26708221435549</t>
  </si>
  <si>
    <t>76.6988084793091</t>
  </si>
  <si>
    <t>99.5870864868164</t>
  </si>
  <si>
    <t>3.75246046640174</t>
  </si>
  <si>
    <t>3.17100387434644</t>
  </si>
  <si>
    <t>39.8942691603282</t>
  </si>
  <si>
    <t>205.698320518346</t>
  </si>
  <si>
    <t>0.0360436615242037</t>
  </si>
  <si>
    <t>17.9414276123047</t>
  </si>
  <si>
    <t>8.8946731567383</t>
  </si>
  <si>
    <t>55.5709703445435</t>
  </si>
  <si>
    <t>73.2475233078003</t>
  </si>
  <si>
    <t>2.88382206464319</t>
  </si>
  <si>
    <t>5.09616402044083</t>
  </si>
  <si>
    <t>67.9212848096977</t>
  </si>
  <si>
    <t>107.094178410022</t>
  </si>
  <si>
    <t>0.0281542699401939</t>
  </si>
  <si>
    <t>19.7167709350586</t>
  </si>
  <si>
    <t>9.6171081542969</t>
  </si>
  <si>
    <t>64.6855978012085</t>
  </si>
  <si>
    <t>84.219557762146</t>
  </si>
  <si>
    <t>2.62961918765419</t>
  </si>
  <si>
    <t>5.64962101256808</t>
  </si>
  <si>
    <t>110.069459008817</t>
  </si>
  <si>
    <t>152.255142027857</t>
  </si>
  <si>
    <t>0.0211861523677524</t>
  </si>
  <si>
    <t>23.6792872111003</t>
  </si>
  <si>
    <t>15.0826469421387</t>
  </si>
  <si>
    <t>76.1046889623006</t>
  </si>
  <si>
    <t>82.558761437734</t>
  </si>
  <si>
    <t>5.27754045113285</t>
  </si>
  <si>
    <t>11.375750701923</t>
  </si>
  <si>
    <t>168.54531974331</t>
  </si>
  <si>
    <t>202.888770341039</t>
  </si>
  <si>
    <t>0.0202491441863376</t>
  </si>
  <si>
    <t>29.1632934570313</t>
  </si>
  <si>
    <t>22.8385726928711</t>
  </si>
  <si>
    <t>65.4077743530273</t>
  </si>
  <si>
    <t>46.9283241271973</t>
  </si>
  <si>
    <t>6.22997725924353</t>
  </si>
  <si>
    <t>15.0695020980058</t>
  </si>
  <si>
    <t>183.191395353177</t>
  </si>
  <si>
    <t>227.831678208452</t>
  </si>
  <si>
    <t>24.343278503418</t>
  </si>
  <si>
    <t>19.4649566650391</t>
  </si>
  <si>
    <t>82.3160280227661</t>
  </si>
  <si>
    <t>74.9332368850708</t>
  </si>
  <si>
    <t>3.29605679622578</t>
  </si>
  <si>
    <t>10.1942922309596</t>
  </si>
  <si>
    <t>111.583076491706</t>
  </si>
  <si>
    <t>210.699625833751</t>
  </si>
  <si>
    <t>24.8329681396485</t>
  </si>
  <si>
    <t>17.7021423339844</t>
  </si>
  <si>
    <t>91.6492031097412</t>
  </si>
  <si>
    <t>93.1998359680176</t>
  </si>
  <si>
    <t>3.22498195508127</t>
  </si>
  <si>
    <t>7.8261814298489</t>
  </si>
  <si>
    <t>118.541208517713</t>
  </si>
  <si>
    <t>206.169945147704</t>
  </si>
  <si>
    <t>25.6009002685547</t>
  </si>
  <si>
    <t>17.2203323364258</t>
  </si>
  <si>
    <t>86.6878547668457</t>
  </si>
  <si>
    <t>96.3763885498047</t>
  </si>
  <si>
    <t>4.03556572717442</t>
  </si>
  <si>
    <t>6.94095707669546</t>
  </si>
  <si>
    <t>139.710932426609</t>
  </si>
  <si>
    <t>193.91240404483</t>
  </si>
  <si>
    <t>26.9900222778321</t>
  </si>
  <si>
    <t>20.4208892822266</t>
  </si>
  <si>
    <t>76.6768251419067</t>
  </si>
  <si>
    <t>73.7917474746704</t>
  </si>
  <si>
    <t>5.14639207360826</t>
  </si>
  <si>
    <t>8.69634783032865</t>
  </si>
  <si>
    <t>123.395587988136</t>
  </si>
  <si>
    <t>190.242027294887</t>
  </si>
  <si>
    <t>22.3181930541992</t>
  </si>
  <si>
    <t>15.7320281982422</t>
  </si>
  <si>
    <t>85.1344860076904</t>
  </si>
  <si>
    <t>98.9115650177002</t>
  </si>
  <si>
    <t>2.74008436290556</t>
  </si>
  <si>
    <t>5.94193734563011</t>
  </si>
  <si>
    <t>111.719757178433</t>
  </si>
  <si>
    <t>228.609251548273</t>
  </si>
  <si>
    <t>0.0091637326191859</t>
  </si>
  <si>
    <t>29.3374237060547</t>
  </si>
  <si>
    <t>22.9640396118164</t>
  </si>
  <si>
    <t>80.562434387207</t>
  </si>
  <si>
    <t>67.7721654891968</t>
  </si>
  <si>
    <t>3.66967092855459</t>
  </si>
  <si>
    <t>9.27850073695809</t>
  </si>
  <si>
    <t>160.177632821186</t>
  </si>
  <si>
    <t>227.162886192429</t>
  </si>
  <si>
    <t>29.1484985351563</t>
  </si>
  <si>
    <t>20.9769454956055</t>
  </si>
  <si>
    <t>67.9277879714966</t>
  </si>
  <si>
    <t>65.4314619064331</t>
  </si>
  <si>
    <t>3.17050672171837</t>
  </si>
  <si>
    <t>7.4031477548305</t>
  </si>
  <si>
    <t>177.585216684754</t>
  </si>
  <si>
    <t>138.637873469796</t>
  </si>
  <si>
    <t>30.0899612426758</t>
  </si>
  <si>
    <t>23.8380020141602</t>
  </si>
  <si>
    <t>82.9882822036743</t>
  </si>
  <si>
    <t>72.1351810455322</t>
  </si>
  <si>
    <t>3.71976918022564</t>
  </si>
  <si>
    <t>8.14422652817774</t>
  </si>
  <si>
    <t>130.912181914806</t>
  </si>
  <si>
    <t>198.472935011114</t>
  </si>
  <si>
    <t>29.7796829223633</t>
  </si>
  <si>
    <t>21.2386734008789</t>
  </si>
  <si>
    <t>78.649595451355</t>
  </si>
  <si>
    <t>79.5042079925537</t>
  </si>
  <si>
    <t>1.52743985319184</t>
  </si>
  <si>
    <t>2.91007866247036</t>
  </si>
  <si>
    <t>89.1073606049261</t>
  </si>
  <si>
    <t>161.155289338522</t>
  </si>
  <si>
    <t>0.0013198280976458</t>
  </si>
  <si>
    <t>31.623715209961</t>
  </si>
  <si>
    <t>22.130192565918</t>
  </si>
  <si>
    <t>75.4861253738403</t>
  </si>
  <si>
    <t>85.3394191741943</t>
  </si>
  <si>
    <t>4.80321033524328</t>
  </si>
  <si>
    <t>9.94626648963733</t>
  </si>
  <si>
    <t>176.634521620629</t>
  </si>
  <si>
    <t>210.823475772076</t>
  </si>
  <si>
    <t>30.0336764017741</t>
  </si>
  <si>
    <t>20.6528246561686</t>
  </si>
  <si>
    <t>83.4229834874471</t>
  </si>
  <si>
    <t>91.6970729827881</t>
  </si>
  <si>
    <t>2.48224986217364</t>
  </si>
  <si>
    <t>4.62789643939137</t>
  </si>
  <si>
    <t>136.844281492065</t>
  </si>
  <si>
    <t>165.694388307012</t>
  </si>
  <si>
    <t>30.3167617797852</t>
  </si>
  <si>
    <t>21.9004760742188</t>
  </si>
  <si>
    <t>86.2656759262085</t>
  </si>
  <si>
    <t>87.127335357666</t>
  </si>
  <si>
    <t>3.54384790883926</t>
  </si>
  <si>
    <t>8.21815729982576</t>
  </si>
  <si>
    <t>185.444643754056</t>
  </si>
  <si>
    <t>231.051101195666</t>
  </si>
  <si>
    <t>30.054443359375</t>
  </si>
  <si>
    <t>21.3295043945313</t>
  </si>
  <si>
    <t>80.6262168884277</t>
  </si>
  <si>
    <t>86.3905017852783</t>
  </si>
  <si>
    <t>3.02095201060807</t>
  </si>
  <si>
    <t>6.62837902537379</t>
  </si>
  <si>
    <t>252.156802694679</t>
  </si>
  <si>
    <t>212.976316712084</t>
  </si>
  <si>
    <t>31.3579803466797</t>
  </si>
  <si>
    <t>21.9976531982422</t>
  </si>
  <si>
    <t>76.4709924697876</t>
  </si>
  <si>
    <t>83.3762054443359</t>
  </si>
  <si>
    <t>5.99763004870157</t>
  </si>
  <si>
    <t>13.8477421996033</t>
  </si>
  <si>
    <t>188.149402962913</t>
  </si>
  <si>
    <t>222.263869702672</t>
  </si>
  <si>
    <t>32.0155380249024</t>
  </si>
  <si>
    <t>21.580648803711</t>
  </si>
  <si>
    <t>71.1752046585083</t>
  </si>
  <si>
    <t>87.1639831542969</t>
  </si>
  <si>
    <t>5.06027228527433</t>
  </si>
  <si>
    <t>9.23016908762063</t>
  </si>
  <si>
    <t>182.921806849409</t>
  </si>
  <si>
    <t>208.147208319019</t>
  </si>
  <si>
    <t>0.0012768386083832</t>
  </si>
  <si>
    <t>30.1501083374024</t>
  </si>
  <si>
    <t>20.1993209838867</t>
  </si>
  <si>
    <t>80.5170440673828</t>
  </si>
  <si>
    <t>94.204651260376</t>
  </si>
  <si>
    <t>5.26096275564557</t>
  </si>
  <si>
    <t>10.9074857916665</t>
  </si>
  <si>
    <t>181.401009095351</t>
  </si>
  <si>
    <t>206.141317288619</t>
  </si>
  <si>
    <t>0.0131927115227968</t>
  </si>
  <si>
    <t>33.0497222900391</t>
  </si>
  <si>
    <t>22.8310913085938</t>
  </si>
  <si>
    <t>80.978747177124</t>
  </si>
  <si>
    <t>5.30872691615297</t>
  </si>
  <si>
    <t>10.0171532898418</t>
  </si>
  <si>
    <t>191.610704510401</t>
  </si>
  <si>
    <t>222.021644142039</t>
  </si>
  <si>
    <t>33.0523864746094</t>
  </si>
  <si>
    <t>23.4413116455078</t>
  </si>
  <si>
    <t>68.1782260894775</t>
  </si>
  <si>
    <t>76.1310066223145</t>
  </si>
  <si>
    <t>5.26947875597042</t>
  </si>
  <si>
    <t>9.87989678761602</t>
  </si>
  <si>
    <t>182.464621145092</t>
  </si>
  <si>
    <t>217.185911398954</t>
  </si>
  <si>
    <t>32.6131591796875</t>
  </si>
  <si>
    <t>22.1715560913086</t>
  </si>
  <si>
    <t>67.8708465576172</t>
  </si>
  <si>
    <t>83.3481365203857</t>
  </si>
  <si>
    <t>6.19883104712074</t>
  </si>
  <si>
    <t>12.3217326443482</t>
  </si>
  <si>
    <t>188.580683515334</t>
  </si>
  <si>
    <t>215.779484132869</t>
  </si>
  <si>
    <t>0.0072885451047291</t>
  </si>
  <si>
    <t>31.6897338867188</t>
  </si>
  <si>
    <t>23.098861694336</t>
  </si>
  <si>
    <t>78.3549562454224</t>
  </si>
  <si>
    <t>78.9576961517334</t>
  </si>
  <si>
    <t>4.46333302407469</t>
  </si>
  <si>
    <t>9.66931796345721</t>
  </si>
  <si>
    <t>169.508973496699</t>
  </si>
  <si>
    <t>207.410634309193</t>
  </si>
  <si>
    <t>30.3095535278321</t>
  </si>
  <si>
    <t>19.7727615356446</t>
  </si>
  <si>
    <t>72.2999534606934</t>
  </si>
  <si>
    <t>88.6747974395752</t>
  </si>
  <si>
    <t>2.91688879442919</t>
  </si>
  <si>
    <t>5.80778082098538</t>
  </si>
  <si>
    <t>146.65434365576</t>
  </si>
  <si>
    <t>143.561957852018</t>
  </si>
  <si>
    <t>0.023915174752701</t>
  </si>
  <si>
    <t>29.8781372070313</t>
  </si>
  <si>
    <t>20.0245407104492</t>
  </si>
  <si>
    <t>80.1968307495117</t>
  </si>
  <si>
    <t>89.9999538421631</t>
  </si>
  <si>
    <t>3.03656556228951</t>
  </si>
  <si>
    <t>6.22484156042614</t>
  </si>
  <si>
    <t>127.497489022057</t>
  </si>
  <si>
    <t>136.71467871516</t>
  </si>
  <si>
    <t>0.0182965754183992</t>
  </si>
  <si>
    <t>29.7259956359864</t>
  </si>
  <si>
    <t>19.6404230753581</t>
  </si>
  <si>
    <t>78.8005043665568</t>
  </si>
  <si>
    <t>89.2512887318929</t>
  </si>
  <si>
    <t>3.18006822068332</t>
  </si>
  <si>
    <t>5.33142471439761</t>
  </si>
  <si>
    <t>154.685770844521</t>
  </si>
  <si>
    <t>164.859905981979</t>
  </si>
  <si>
    <t>0.0199255531534039</t>
  </si>
  <si>
    <t>31.2923950195313</t>
  </si>
  <si>
    <t>21.1764190673828</t>
  </si>
  <si>
    <t>73.8886131286621</t>
  </si>
  <si>
    <t>86.5503753662109</t>
  </si>
  <si>
    <t>2.78507314869453</t>
  </si>
  <si>
    <t>3.13972610428232</t>
  </si>
  <si>
    <t>172.393674844062</t>
  </si>
  <si>
    <t>180.144055708389</t>
  </si>
  <si>
    <t>0.007931694402349</t>
  </si>
  <si>
    <t>30.164892578125</t>
  </si>
  <si>
    <t>20.3516418457031</t>
  </si>
  <si>
    <t>86.4398014068604</t>
  </si>
  <si>
    <t>4.45168161482819</t>
  </si>
  <si>
    <t>8.09198695087979</t>
  </si>
  <si>
    <t>179.383574356137</t>
  </si>
  <si>
    <t>208.677401949769</t>
  </si>
  <si>
    <t>30.2103713989258</t>
  </si>
  <si>
    <t>20.5331069946289</t>
  </si>
  <si>
    <t>82.1098133087158</t>
  </si>
  <si>
    <t>91.6737953186035</t>
  </si>
  <si>
    <t>3.32253508382275</t>
  </si>
  <si>
    <t>5.48598765719178</t>
  </si>
  <si>
    <t>157.795965104014</t>
  </si>
  <si>
    <t>180.074946417921</t>
  </si>
  <si>
    <t>0.0076147545034982</t>
  </si>
  <si>
    <t>33.0333480834961</t>
  </si>
  <si>
    <t>71.0736543655396</t>
  </si>
  <si>
    <t>73.9689601898193</t>
  </si>
  <si>
    <t>2.55609052734647</t>
  </si>
  <si>
    <t>2.60250767603465</t>
  </si>
  <si>
    <t>216.286046824889</t>
  </si>
  <si>
    <t>29.4829116821289</t>
  </si>
  <si>
    <t>20.4174011230469</t>
  </si>
  <si>
    <t>86.2197273254395</t>
  </si>
  <si>
    <t>91.384797668457</t>
  </si>
  <si>
    <t>3.8342104123496</t>
  </si>
  <si>
    <t>7.88031085279994</t>
  </si>
  <si>
    <t>129.625737510977</t>
  </si>
  <si>
    <t>153.148956290369</t>
  </si>
  <si>
    <t>32.8207819620768</t>
  </si>
  <si>
    <t>23.1666961669922</t>
  </si>
  <si>
    <t>57.6034781138102</t>
  </si>
  <si>
    <t>67.882081190745</t>
  </si>
  <si>
    <t>3.56657602472997</t>
  </si>
  <si>
    <t>7.69905989419979</t>
  </si>
  <si>
    <t>139.045025770123</t>
  </si>
  <si>
    <t>160.764901996899</t>
  </si>
  <si>
    <t>33.2092330932617</t>
  </si>
  <si>
    <t>23.3271743774414</t>
  </si>
  <si>
    <t>64.7593772888184</t>
  </si>
  <si>
    <t>78.8105798721313</t>
  </si>
  <si>
    <t>2.83703885367861</t>
  </si>
  <si>
    <t>8.05651892336344</t>
  </si>
  <si>
    <t>85.6413700312639</t>
  </si>
  <si>
    <t>53.2039564967209</t>
  </si>
  <si>
    <t>30.1856719970703</t>
  </si>
  <si>
    <t>21.2732574462891</t>
  </si>
  <si>
    <t>84.941464805603</t>
  </si>
  <si>
    <t>93.4608943939209</t>
  </si>
  <si>
    <t>4.92094863430217</t>
  </si>
  <si>
    <t>11.9307483848498</t>
  </si>
  <si>
    <t>65.3258618221197</t>
  </si>
  <si>
    <t>95.0831034097832</t>
  </si>
  <si>
    <t>32.4598403930664</t>
  </si>
  <si>
    <t>70.243943977356</t>
  </si>
  <si>
    <t>84.5322814941406</t>
  </si>
  <si>
    <t>5.71690232980039</t>
  </si>
  <si>
    <t>11.0247248706388</t>
  </si>
  <si>
    <t>186.158191050994</t>
  </si>
  <si>
    <t>215.809660949077</t>
  </si>
  <si>
    <t>0.018736445567141</t>
  </si>
  <si>
    <t>32.7618637084961</t>
  </si>
  <si>
    <t>22.6790435791016</t>
  </si>
  <si>
    <t>67.9831499099732</t>
  </si>
  <si>
    <t>80.8331615447998</t>
  </si>
  <si>
    <t>3.95516416620129</t>
  </si>
  <si>
    <t>6.52383689314141</t>
  </si>
  <si>
    <t>153.749348714325</t>
  </si>
  <si>
    <t>179.447965956572</t>
  </si>
  <si>
    <t>28.0724365234375</t>
  </si>
  <si>
    <t>17.8587631225586</t>
  </si>
  <si>
    <t>63.6884336471558</t>
  </si>
  <si>
    <t>87.2856689453125</t>
  </si>
  <si>
    <t>4.98993284697467</t>
  </si>
  <si>
    <t>10.4122288267951</t>
  </si>
  <si>
    <t>28.9095175321778</t>
  </si>
  <si>
    <t>54.5815443211675</t>
  </si>
  <si>
    <t>0.0354882957093816</t>
  </si>
  <si>
    <t>26.3205093383789</t>
  </si>
  <si>
    <t>18.1172653198242</t>
  </si>
  <si>
    <t>90.3430931091309</t>
  </si>
  <si>
    <t>92.7879405975342</t>
  </si>
  <si>
    <t>3.28583366701312</t>
  </si>
  <si>
    <t>7.13881773085879</t>
  </si>
  <si>
    <t>50.776327408437</t>
  </si>
  <si>
    <t>99.8519993953573</t>
  </si>
  <si>
    <t>27.9260604858399</t>
  </si>
  <si>
    <t>18.961344909668</t>
  </si>
  <si>
    <t>89.6139141082764</t>
  </si>
  <si>
    <t>92.7675342559814</t>
  </si>
  <si>
    <t>2.08555182683323</t>
  </si>
  <si>
    <t>4.46309250927903</t>
  </si>
  <si>
    <t>125.950082279148</t>
  </si>
  <si>
    <t>160.023351819499</t>
  </si>
  <si>
    <t>27.774853515625</t>
  </si>
  <si>
    <t>19.6036285400391</t>
  </si>
  <si>
    <t>91.2961029052734</t>
  </si>
  <si>
    <t>94.6632049560547</t>
  </si>
  <si>
    <t>1.7235297538423</t>
  </si>
  <si>
    <t>2.4819881541488</t>
  </si>
  <si>
    <t>89.0771460992471</t>
  </si>
  <si>
    <t>158.432717950103</t>
  </si>
  <si>
    <t>22.8831176757813</t>
  </si>
  <si>
    <t>16.9300994873047</t>
  </si>
  <si>
    <t>76.0783870697021</t>
  </si>
  <si>
    <t>97.0241802215576</t>
  </si>
  <si>
    <t>3.8475468061308</t>
  </si>
  <si>
    <t>3.51843441416632</t>
  </si>
  <si>
    <t>78.8314682048572</t>
  </si>
  <si>
    <t>144.243520788408</t>
  </si>
  <si>
    <t>23.5221206665039</t>
  </si>
  <si>
    <t>15.9478271484375</t>
  </si>
  <si>
    <t>87.907438659668</t>
  </si>
  <si>
    <t>3.88100754953689</t>
  </si>
  <si>
    <t>5.60934762931906</t>
  </si>
  <si>
    <t>45.1298627340246</t>
  </si>
  <si>
    <t>88.2113402183057</t>
  </si>
  <si>
    <t>0.0330086999838417</t>
  </si>
  <si>
    <t>27.4989852905274</t>
  </si>
  <si>
    <t>91.2164520263672</t>
  </si>
  <si>
    <t>95.4465522766113</t>
  </si>
  <si>
    <t>2.39149206398424</t>
  </si>
  <si>
    <t>4.5113389725781</t>
  </si>
  <si>
    <t>106.329148164192</t>
  </si>
  <si>
    <t>156.77582629817</t>
  </si>
  <si>
    <t>20.4994433085124</t>
  </si>
  <si>
    <t>13.0007848103841</t>
  </si>
  <si>
    <t>57.897931655248</t>
  </si>
  <si>
    <t>5.62509218049392</t>
  </si>
  <si>
    <t>10.4586944194763</t>
  </si>
  <si>
    <t>20.045919378901</t>
  </si>
  <si>
    <t>51.6200793048652</t>
  </si>
  <si>
    <t>0.0387868142477728</t>
  </si>
  <si>
    <t>19.7340530395508</t>
  </si>
  <si>
    <t>12.6777053833008</t>
  </si>
  <si>
    <t>55.3992805480957</t>
  </si>
  <si>
    <t>73.7539270401001</t>
  </si>
  <si>
    <t>5.83595707546553</t>
  </si>
  <si>
    <t>13.2246980402908</t>
  </si>
  <si>
    <t>17.8035543132117</t>
  </si>
  <si>
    <t>57.5993850014616</t>
  </si>
  <si>
    <t>0.0167027273457237</t>
  </si>
  <si>
    <t>19.9843795776367</t>
  </si>
  <si>
    <t>15.8414154052735</t>
  </si>
  <si>
    <t>88.9513484954834</t>
  </si>
  <si>
    <t>99.0578670501709</t>
  </si>
  <si>
    <t>5.88304733918268</t>
  </si>
  <si>
    <t>11.4112947708959</t>
  </si>
  <si>
    <t>28.4506795909993</t>
  </si>
  <si>
    <t>95.3861598246233</t>
  </si>
  <si>
    <t>12.4587280273438</t>
  </si>
  <si>
    <t>9.72696380615237</t>
  </si>
  <si>
    <t>67.5014337539673</t>
  </si>
  <si>
    <t>89.5307243347168</t>
  </si>
  <si>
    <t>6.39623050415921</t>
  </si>
  <si>
    <t>11.4344052637292</t>
  </si>
  <si>
    <t>19.8476770773693</t>
  </si>
  <si>
    <t>67.7436642249999</t>
  </si>
  <si>
    <t>0.0165304272676014</t>
  </si>
  <si>
    <t>13.6014617919922</t>
  </si>
  <si>
    <t>11.2504837036133</t>
  </si>
  <si>
    <t>73.3996717453003</t>
  </si>
  <si>
    <t>89.9221645355225</t>
  </si>
  <si>
    <t>5.98638221397247</t>
  </si>
  <si>
    <t>11.9967045428064</t>
  </si>
  <si>
    <t>17.5821553751769</t>
  </si>
  <si>
    <t>77.2436464988717</t>
  </si>
  <si>
    <t>0.0154209871526604</t>
  </si>
  <si>
    <t>17.0570587158203</t>
  </si>
  <si>
    <t>13.1592636108399</t>
  </si>
  <si>
    <t>37.5165739059448</t>
  </si>
  <si>
    <t>32.1097475290298</t>
  </si>
  <si>
    <t>5.34168131347717</t>
  </si>
  <si>
    <t>12.2858264842077</t>
  </si>
  <si>
    <t>15.4506209713121</t>
  </si>
  <si>
    <t>58.6793664589361</t>
  </si>
  <si>
    <t>0.0397472329989455</t>
  </si>
  <si>
    <t>17.3883743286133</t>
  </si>
  <si>
    <t>11.1415710449219</t>
  </si>
  <si>
    <t>45.7011365890503</t>
  </si>
  <si>
    <t>27.2280650615692</t>
  </si>
  <si>
    <t>2.5673236342341</t>
  </si>
  <si>
    <t>7.75089013826434</t>
  </si>
  <si>
    <t>40.9312985946482</t>
  </si>
  <si>
    <t>69.0608288035461</t>
  </si>
  <si>
    <t>0.0817914803740306</t>
  </si>
  <si>
    <t>15.2125930786133</t>
  </si>
  <si>
    <t>10.7589614868164</t>
  </si>
  <si>
    <t>44.8829772949219</t>
  </si>
  <si>
    <t>56.6147044181824</t>
  </si>
  <si>
    <t>4.88659290851568</t>
  </si>
  <si>
    <t>8.50685137558281</t>
  </si>
  <si>
    <t>22.5670883076686</t>
  </si>
  <si>
    <t>67.0579918007503</t>
  </si>
  <si>
    <t>0.0381067930411807</t>
  </si>
  <si>
    <t>14.9733627319336</t>
  </si>
  <si>
    <t>9.1617385864258</t>
  </si>
  <si>
    <t>39.8151231765747</t>
  </si>
  <si>
    <t>36.9221299648285</t>
  </si>
  <si>
    <t>4.53050532752174</t>
  </si>
  <si>
    <t>9.56573825249141</t>
  </si>
  <si>
    <t>30.9815737096816</t>
  </si>
  <si>
    <t>68.5875182304466</t>
  </si>
  <si>
    <t>0.0582777013983942</t>
  </si>
  <si>
    <t>12.0632263183594</t>
  </si>
  <si>
    <t>6.34512176513674</t>
  </si>
  <si>
    <t>43.7237539291382</t>
  </si>
  <si>
    <t>30.0809462785721</t>
  </si>
  <si>
    <t>3.13914997654698</t>
  </si>
  <si>
    <t>5.44065103199735</t>
  </si>
  <si>
    <t>45.3023580655937</t>
  </si>
  <si>
    <t>72.4965268835287</t>
  </si>
  <si>
    <t>0.0588993297541561</t>
  </si>
  <si>
    <t>14.2554428100586</t>
  </si>
  <si>
    <t>8.94080047607424</t>
  </si>
  <si>
    <t>46.4506034851074</t>
  </si>
  <si>
    <t>38.5578525543213</t>
  </si>
  <si>
    <t>4.30602565037694</t>
  </si>
  <si>
    <t>7.17667903626672</t>
  </si>
  <si>
    <t>20.2535929219966</t>
  </si>
  <si>
    <t>56.3984149777605</t>
  </si>
  <si>
    <t>0.0659926457735335</t>
  </si>
  <si>
    <t>13.7657470703125</t>
  </si>
  <si>
    <t>8.09429931640627</t>
  </si>
  <si>
    <t>47.7415630340576</t>
  </si>
  <si>
    <t>32.9775185108185</t>
  </si>
  <si>
    <t>4.01190917437855</t>
  </si>
  <si>
    <t>7.83962303829928</t>
  </si>
  <si>
    <t>32.051842047817</t>
  </si>
  <si>
    <t>72.9245843597296</t>
  </si>
  <si>
    <t>0.0475534387703252</t>
  </si>
  <si>
    <t>13.8181955973308</t>
  </si>
  <si>
    <t>8.92860565185549</t>
  </si>
  <si>
    <t>40.6085561116536</t>
  </si>
  <si>
    <t>24.3915840387344</t>
  </si>
  <si>
    <t>3.28292905264508</t>
  </si>
  <si>
    <t>4.55386065191476</t>
  </si>
  <si>
    <t>26.460100412511</t>
  </si>
  <si>
    <t>60.8517802977395</t>
  </si>
  <si>
    <t>0.0508362601649593</t>
  </si>
  <si>
    <t>13.1788055419922</t>
  </si>
  <si>
    <t>7.46717681884768</t>
  </si>
  <si>
    <t>46.7232730865478</t>
  </si>
  <si>
    <t>34.961874294281</t>
  </si>
  <si>
    <t>2.86033479326087</t>
  </si>
  <si>
    <t>4.98257080494916</t>
  </si>
  <si>
    <t>53.5616285998179</t>
  </si>
  <si>
    <t>93.3032764357385</t>
  </si>
  <si>
    <t>0.0513401157881833</t>
  </si>
  <si>
    <t>14.8753692626953</t>
  </si>
  <si>
    <t>7.51165161132815</t>
  </si>
  <si>
    <t>57.668067741394</t>
  </si>
  <si>
    <t>51.2699809074402</t>
  </si>
  <si>
    <t>2.29241848172176</t>
  </si>
  <si>
    <t>3.73044458255781</t>
  </si>
  <si>
    <t>62.2255366793603</t>
  </si>
  <si>
    <t>101.83932384551</t>
  </si>
  <si>
    <t>0.0494439745651755</t>
  </si>
  <si>
    <t>14.5226837158203</t>
  </si>
  <si>
    <t>7.41509857177737</t>
  </si>
  <si>
    <t>58.8121816635132</t>
  </si>
  <si>
    <t>54.4732521057129</t>
  </si>
  <si>
    <t>2.9642071207898</t>
  </si>
  <si>
    <t>5.22284393424375</t>
  </si>
  <si>
    <t>75.4151836412774</t>
  </si>
  <si>
    <t>113.620932589579</t>
  </si>
  <si>
    <t>0.0680121144657821</t>
  </si>
  <si>
    <t>14.3161056518555</t>
  </si>
  <si>
    <t>10.1965133666992</t>
  </si>
  <si>
    <t>82.5510259628296</t>
  </si>
  <si>
    <t>90.3468908309937</t>
  </si>
  <si>
    <t>3.72438529305427</t>
  </si>
  <si>
    <t>6.0865313299417</t>
  </si>
  <si>
    <t>89.4580830513518</t>
  </si>
  <si>
    <t>178.650125432321</t>
  </si>
  <si>
    <t>0.0038033949648442</t>
  </si>
  <si>
    <t>11.4216827392578</t>
  </si>
  <si>
    <t>4.4095657348633</t>
  </si>
  <si>
    <t>41.8897338867188</t>
  </si>
  <si>
    <t>67.9966772079468</t>
  </si>
  <si>
    <t>3.55870747867216</t>
  </si>
  <si>
    <t>2.68105252267654</t>
  </si>
  <si>
    <t>41.2743550819171</t>
  </si>
  <si>
    <t>104.889493016332</t>
  </si>
  <si>
    <t>0.0809463116125802</t>
  </si>
  <si>
    <t>14.2214803059896</t>
  </si>
  <si>
    <t>5.81130116780601</t>
  </si>
  <si>
    <t>59.3238868713379</t>
  </si>
  <si>
    <t>71.7976233164469</t>
  </si>
  <si>
    <t>3.35351187261348</t>
  </si>
  <si>
    <t>3.38129050347159</t>
  </si>
  <si>
    <t>36.8963754415187</t>
  </si>
  <si>
    <t>83.2476850892374</t>
  </si>
  <si>
    <t>0.0769716093938212</t>
  </si>
  <si>
    <t>17.1266082763672</t>
  </si>
  <si>
    <t>8.36821136474612</t>
  </si>
  <si>
    <t>70.0154567718506</t>
  </si>
  <si>
    <t>87.7634063720703</t>
  </si>
  <si>
    <t>3.02847823884228</t>
  </si>
  <si>
    <t>4.07921932736373</t>
  </si>
  <si>
    <t>102.177477259321</t>
  </si>
  <si>
    <t>159.06328341153</t>
  </si>
  <si>
    <t>0.0363529362269875</t>
  </si>
  <si>
    <t>14.1496002197266</t>
  </si>
  <si>
    <t>7.9554138183594</t>
  </si>
  <si>
    <t>60.8015533447266</t>
  </si>
  <si>
    <t>79.1557663917542</t>
  </si>
  <si>
    <t>3.13653294694304</t>
  </si>
  <si>
    <t>4.3581509502988</t>
  </si>
  <si>
    <t>38.4515479243781</t>
  </si>
  <si>
    <t>153.348070935497</t>
  </si>
  <si>
    <t>0.0555603111616771</t>
  </si>
  <si>
    <t>15.9987548828125</t>
  </si>
  <si>
    <t>7.97351074218752</t>
  </si>
  <si>
    <t>40.1057996749878</t>
  </si>
  <si>
    <t>39.467650604248</t>
  </si>
  <si>
    <t>3.47431936978447</t>
  </si>
  <si>
    <t>6.35795136430152</t>
  </si>
  <si>
    <t>42.312526425892</t>
  </si>
  <si>
    <t>66.972223653552</t>
  </si>
  <si>
    <t>0.0601258466808458</t>
  </si>
  <si>
    <t>16.2373352050781</t>
  </si>
  <si>
    <t>7.28808593750002</t>
  </si>
  <si>
    <t>58.5214629173279</t>
  </si>
  <si>
    <t>73.7295686721802</t>
  </si>
  <si>
    <t>4.0252379279853</t>
  </si>
  <si>
    <t>6.90622904039723</t>
  </si>
  <si>
    <t>92.0165142756824</t>
  </si>
  <si>
    <t>123.833616133891</t>
  </si>
  <si>
    <t>0.0498191421720549</t>
  </si>
  <si>
    <t>15.1887100219727</t>
  </si>
  <si>
    <t>9.0058792114258</t>
  </si>
  <si>
    <t>42.0379336357117</t>
  </si>
  <si>
    <t>21.3427752017975</t>
  </si>
  <si>
    <t>3.01782566615039</t>
  </si>
  <si>
    <t>5.8756189368555</t>
  </si>
  <si>
    <t>117.358818038461</t>
  </si>
  <si>
    <t>140.023041374714</t>
  </si>
  <si>
    <t>0.0394554887523665</t>
  </si>
  <si>
    <t>22.5816919962565</t>
  </si>
  <si>
    <t>17.0382019042969</t>
  </si>
  <si>
    <t>81.5138041178385</t>
  </si>
  <si>
    <t>66.9235588709513</t>
  </si>
  <si>
    <t>3.55290672869881</t>
  </si>
  <si>
    <t>9.86241222710304</t>
  </si>
  <si>
    <t>157.547421865199</t>
  </si>
  <si>
    <t>228.891637088921</t>
  </si>
  <si>
    <t>20.4892181396485</t>
  </si>
  <si>
    <t>14.184033203125</t>
  </si>
  <si>
    <t>90.7670078277588</t>
  </si>
  <si>
    <t>96.2948600769043</t>
  </si>
  <si>
    <t>3.44006336085967</t>
  </si>
  <si>
    <t>3.83601304797093</t>
  </si>
  <si>
    <t>69.2464585547999</t>
  </si>
  <si>
    <t>151.113564194206</t>
  </si>
  <si>
    <t>0.0006280487897328</t>
  </si>
  <si>
    <t>21.7134292602539</t>
  </si>
  <si>
    <t>14.4465469360352</t>
  </si>
  <si>
    <t>92.0706966400146</t>
  </si>
  <si>
    <t>96.7199924468994</t>
  </si>
  <si>
    <t>2.95625398346385</t>
  </si>
  <si>
    <t>6.35754706725158</t>
  </si>
  <si>
    <t>117.953982912616</t>
  </si>
  <si>
    <t>187.629262766469</t>
  </si>
  <si>
    <t>20.3500152587891</t>
  </si>
  <si>
    <t>11.5709228515625</t>
  </si>
  <si>
    <t>69.5197476387024</t>
  </si>
  <si>
    <t>77.4964527130127</t>
  </si>
  <si>
    <t>4.13449404872064</t>
  </si>
  <si>
    <t>7.2862649024307</t>
  </si>
  <si>
    <t>88.895476528376</t>
  </si>
  <si>
    <t>120.391430226467</t>
  </si>
  <si>
    <t>0.0239554091646876</t>
  </si>
  <si>
    <t>17.0716552734375</t>
  </si>
  <si>
    <t>7.25252685546877</t>
  </si>
  <si>
    <t>50.2487474441528</t>
  </si>
  <si>
    <t>59.1035122871399</t>
  </si>
  <si>
    <t>3.57030096219543</t>
  </si>
  <si>
    <t>6.52975291020439</t>
  </si>
  <si>
    <t>91.7345254509133</t>
  </si>
  <si>
    <t>127.380157716624</t>
  </si>
  <si>
    <t>0.0384142534147331</t>
  </si>
  <si>
    <t>20.6758880615235</t>
  </si>
  <si>
    <t>13.7200073242188</t>
  </si>
  <si>
    <t>79.1710071563721</t>
  </si>
  <si>
    <t>91.4788867950439</t>
  </si>
  <si>
    <t>3.94236167175977</t>
  </si>
  <si>
    <t>7.61798896087054</t>
  </si>
  <si>
    <t>109.304956589276</t>
  </si>
  <si>
    <t>190.887624706522</t>
  </si>
  <si>
    <t>0.0105798454202197</t>
  </si>
  <si>
    <t>25.1036964416504</t>
  </si>
  <si>
    <t>16.5757283528646</t>
  </si>
  <si>
    <t>81.7935043970744</t>
  </si>
  <si>
    <t>90.1774404843648</t>
  </si>
  <si>
    <t>4.13180511038689</t>
  </si>
  <si>
    <t>9.15066626498462</t>
  </si>
  <si>
    <t>164.93652228702</t>
  </si>
  <si>
    <t>213.492245908605</t>
  </si>
  <si>
    <t>25.0811782836914</t>
  </si>
  <si>
    <t>18.7377990722656</t>
  </si>
  <si>
    <t>86.1678737640381</t>
  </si>
  <si>
    <t>89.6534994125366</t>
  </si>
  <si>
    <t>3.74257302889642</t>
  </si>
  <si>
    <t>7.92965542031144</t>
  </si>
  <si>
    <t>124.86394535293</t>
  </si>
  <si>
    <t>205.446400583316</t>
  </si>
  <si>
    <t>27.5458084106446</t>
  </si>
  <si>
    <t>19.7766036987305</t>
  </si>
  <si>
    <t>78.8983955383301</t>
  </si>
  <si>
    <t>84.3057941436768</t>
  </si>
  <si>
    <t>5.74583898483809</t>
  </si>
  <si>
    <t>12.6665519638467</t>
  </si>
  <si>
    <t>161.547692131066</t>
  </si>
  <si>
    <t>211.854155546491</t>
  </si>
  <si>
    <t>23.5946868896485</t>
  </si>
  <si>
    <t>16.9066345214844</t>
  </si>
  <si>
    <t>92.4514560699463</t>
  </si>
  <si>
    <t>99.6218681335449</t>
  </si>
  <si>
    <t>3.29005640749347</t>
  </si>
  <si>
    <t>7.70715337933861</t>
  </si>
  <si>
    <t>99.7587064225146</t>
  </si>
  <si>
    <t>190.699102180301</t>
  </si>
  <si>
    <t>23.8880187988281</t>
  </si>
  <si>
    <t>16.715397644043</t>
  </si>
  <si>
    <t>67.1534219741821</t>
  </si>
  <si>
    <t>64.4690713882446</t>
  </si>
  <si>
    <t>2.06310706280031</t>
  </si>
  <si>
    <t>2.52855068820478</t>
  </si>
  <si>
    <t>114.982590073555</t>
  </si>
  <si>
    <t>125.307581335983</t>
  </si>
  <si>
    <t>0.0466652733123593</t>
  </si>
  <si>
    <t>26.4798599243164</t>
  </si>
  <si>
    <t>19.8167724609375</t>
  </si>
  <si>
    <t>65.5607536315918</t>
  </si>
  <si>
    <t>45.3406792640686</t>
  </si>
  <si>
    <t>4.63761025264909</t>
  </si>
  <si>
    <t>8.36062980065264</t>
  </si>
  <si>
    <t>168.798058877492</t>
  </si>
  <si>
    <t>201.307365426336</t>
  </si>
  <si>
    <t>0.0214154446001668</t>
  </si>
  <si>
    <t>26.5223754882813</t>
  </si>
  <si>
    <t>17.9153884887696</t>
  </si>
  <si>
    <t>84.2330944061279</t>
  </si>
  <si>
    <t>95.169319152832</t>
  </si>
  <si>
    <t>3.5977142801103</t>
  </si>
  <si>
    <t>6.33209108043029</t>
  </si>
  <si>
    <t>140.172922338219</t>
  </si>
  <si>
    <t>194.397251581171</t>
  </si>
  <si>
    <t>26.7094879150391</t>
  </si>
  <si>
    <t>18.0926452636719</t>
  </si>
  <si>
    <t>85.6437969207764</t>
  </si>
  <si>
    <t>89.9211647033691</t>
  </si>
  <si>
    <t>2.87490179923755</t>
  </si>
  <si>
    <t>5.02887429456574</t>
  </si>
  <si>
    <t>134.547268681759</t>
  </si>
  <si>
    <t>175.397085604781</t>
  </si>
  <si>
    <t>26.0267639160156</t>
  </si>
  <si>
    <t>16.5665954589844</t>
  </si>
  <si>
    <t>85.7169158935547</t>
  </si>
  <si>
    <t>98.1627998352051</t>
  </si>
  <si>
    <t>4.67612919788873</t>
  </si>
  <si>
    <t>8.59267975967623</t>
  </si>
  <si>
    <t>156.717411291216</t>
  </si>
  <si>
    <t>192.132868612356</t>
  </si>
  <si>
    <t>0.002304980285649</t>
  </si>
  <si>
    <t>27.4111755371094</t>
  </si>
  <si>
    <t>18.8133987426758</t>
  </si>
  <si>
    <t>71.8208526611328</t>
  </si>
  <si>
    <t>74.8507238388061</t>
  </si>
  <si>
    <t>2.52029595682716</t>
  </si>
  <si>
    <t>6.03701583701485</t>
  </si>
  <si>
    <t>118.420662507076</t>
  </si>
  <si>
    <t>154.824690776856</t>
  </si>
  <si>
    <t>26.5605422973633</t>
  </si>
  <si>
    <t>18.1156066894531</t>
  </si>
  <si>
    <t>91.3667144775391</t>
  </si>
  <si>
    <t>92.9857208251953</t>
  </si>
  <si>
    <t>2.73505060214074</t>
  </si>
  <si>
    <t>4.61800904614816</t>
  </si>
  <si>
    <t>97.3738529605403</t>
  </si>
  <si>
    <t>130.124179038438</t>
  </si>
  <si>
    <t>29.1466430664063</t>
  </si>
  <si>
    <t>19.7595108032227</t>
  </si>
  <si>
    <t>79.6820056915283</t>
  </si>
  <si>
    <t>86.4608772277832</t>
  </si>
  <si>
    <t>4.34825056819558</t>
  </si>
  <si>
    <t>8.69772584562121</t>
  </si>
  <si>
    <t>175.737109697116</t>
  </si>
  <si>
    <t>209.069542785202</t>
  </si>
  <si>
    <t>0.0189197171458052</t>
  </si>
  <si>
    <t>20.6854250590007</t>
  </si>
  <si>
    <t>78.6737257639567</t>
  </si>
  <si>
    <t>88.9248212178548</t>
  </si>
  <si>
    <t>3.50694041342147</t>
  </si>
  <si>
    <t>6.72330386320568</t>
  </si>
  <si>
    <t>140.146445505449</t>
  </si>
  <si>
    <t>154.890143890016</t>
  </si>
  <si>
    <t>0.0073747048456638</t>
  </si>
  <si>
    <t>29.5169097900391</t>
  </si>
  <si>
    <t>19.3946243286133</t>
  </si>
  <si>
    <t>77.9924312591553</t>
  </si>
  <si>
    <t>91.9567577362061</t>
  </si>
  <si>
    <t>4.93881780042889</t>
  </si>
  <si>
    <t>9.6010844466455</t>
  </si>
  <si>
    <t>170.258978547475</t>
  </si>
  <si>
    <t>194.169526480273</t>
  </si>
  <si>
    <t>0.0188930690555716</t>
  </si>
  <si>
    <t>30.2627532958985</t>
  </si>
  <si>
    <t>20.8186416625977</t>
  </si>
  <si>
    <t>77.6076278686523</t>
  </si>
  <si>
    <t>85.1757415771484</t>
  </si>
  <si>
    <t>5.41703210539936</t>
  </si>
  <si>
    <t>11.1695055301524</t>
  </si>
  <si>
    <t>177.866496328781</t>
  </si>
  <si>
    <t>211.184970031828</t>
  </si>
  <si>
    <t>30.6362106323242</t>
  </si>
  <si>
    <t>70.7654811859131</t>
  </si>
  <si>
    <t>4.04203715024812</t>
  </si>
  <si>
    <t>6.8846742524917</t>
  </si>
  <si>
    <t>175.980271534882</t>
  </si>
  <si>
    <t>191.803341912049</t>
  </si>
  <si>
    <t>0.0398203811460479</t>
  </si>
  <si>
    <t>33.6911239624024</t>
  </si>
  <si>
    <t>23.8241256713867</t>
  </si>
  <si>
    <t>61.8019897460938</t>
  </si>
  <si>
    <t>70.5062147140503</t>
  </si>
  <si>
    <t>5.18688177456997</t>
  </si>
  <si>
    <t>9.53705367728048</t>
  </si>
  <si>
    <t>184.277068577648</t>
  </si>
  <si>
    <t>219.40981568989</t>
  </si>
  <si>
    <t>0.0120359411682003</t>
  </si>
  <si>
    <t>32.2925918579102</t>
  </si>
  <si>
    <t>21.3823547363281</t>
  </si>
  <si>
    <t>63.0698997497559</t>
  </si>
  <si>
    <t>81.6450929641724</t>
  </si>
  <si>
    <t>5.61490119114756</t>
  </si>
  <si>
    <t>10.8170294628483</t>
  </si>
  <si>
    <t>187.709548248661</t>
  </si>
  <si>
    <t>213.52855267827</t>
  </si>
  <si>
    <t>0.0250648485920984</t>
  </si>
  <si>
    <t>33.6697937011719</t>
  </si>
  <si>
    <t>23.5613403320313</t>
  </si>
  <si>
    <t>63.5249937057495</t>
  </si>
  <si>
    <t>73.8655548095703</t>
  </si>
  <si>
    <t>6.16338630916223</t>
  </si>
  <si>
    <t>11.6982231717536</t>
  </si>
  <si>
    <t>187.167097604769</t>
  </si>
  <si>
    <t>218.335592474352</t>
  </si>
  <si>
    <t>0.0293239302196911</t>
  </si>
  <si>
    <t>34.5996994018555</t>
  </si>
  <si>
    <t>25.0350723266602</t>
  </si>
  <si>
    <t>61.0631231307983</t>
  </si>
  <si>
    <t>67.9028457641602</t>
  </si>
  <si>
    <t>4.99380319893169</t>
  </si>
  <si>
    <t>8.89772675542063</t>
  </si>
  <si>
    <t>177.910785754898</t>
  </si>
  <si>
    <t>216.553160892346</t>
  </si>
  <si>
    <t>0.0006854551273658</t>
  </si>
  <si>
    <t>31.889811706543</t>
  </si>
  <si>
    <t>21.2914276123047</t>
  </si>
  <si>
    <t>69.7549608230591</t>
  </si>
  <si>
    <t>86.8643215179443</t>
  </si>
  <si>
    <t>4.01958027594782</t>
  </si>
  <si>
    <t>6.25081889121507</t>
  </si>
  <si>
    <t>175.09515665465</t>
  </si>
  <si>
    <t>197.115679924532</t>
  </si>
  <si>
    <t>0.0153318375627967</t>
  </si>
  <si>
    <t>29.6014694213867</t>
  </si>
  <si>
    <t>21.1667846679688</t>
  </si>
  <si>
    <t>83.7270126342773</t>
  </si>
  <si>
    <t>3.79775965479795</t>
  </si>
  <si>
    <t>7.64427084104463</t>
  </si>
  <si>
    <t>150.335609417241</t>
  </si>
  <si>
    <t>180.969551380586</t>
  </si>
  <si>
    <t>30.6962661743164</t>
  </si>
  <si>
    <t>21.0312942504883</t>
  </si>
  <si>
    <t>72.1702884674072</t>
  </si>
  <si>
    <t>77.1258880615234</t>
  </si>
  <si>
    <t>4.21011494065059</t>
  </si>
  <si>
    <t>8.27910161167079</t>
  </si>
  <si>
    <t>191.075384594911</t>
  </si>
  <si>
    <t>222.312752764174</t>
  </si>
  <si>
    <t>0.0087917527001087</t>
  </si>
  <si>
    <t>30.7604751586914</t>
  </si>
  <si>
    <t>21.9934478759766</t>
  </si>
  <si>
    <t>78.7014656066895</t>
  </si>
  <si>
    <t>76.7707569122314</t>
  </si>
  <si>
    <t>3.33950603867787</t>
  </si>
  <si>
    <t>4.77531100424478</t>
  </si>
  <si>
    <t>150.347024179327</t>
  </si>
  <si>
    <t>179.46443294495</t>
  </si>
  <si>
    <t>32.1218098958334</t>
  </si>
  <si>
    <t>22.374222056071</t>
  </si>
  <si>
    <t>72.0110869407654</t>
  </si>
  <si>
    <t>3.15351593992958</t>
  </si>
  <si>
    <t>5.94711313698985</t>
  </si>
  <si>
    <t>194.052025711262</t>
  </si>
  <si>
    <t>226.515571302005</t>
  </si>
  <si>
    <t>30.7387847900391</t>
  </si>
  <si>
    <t>83.9698062896728</t>
  </si>
  <si>
    <t>84.6779697418213</t>
  </si>
  <si>
    <t>4.53658762724889</t>
  </si>
  <si>
    <t>9.69684856226538</t>
  </si>
  <si>
    <t>192.587303562767</t>
  </si>
  <si>
    <t>232.507124550688</t>
  </si>
  <si>
    <t>33.245297241211</t>
  </si>
  <si>
    <t>23.5943420410156</t>
  </si>
  <si>
    <t>64.2997510910034</t>
  </si>
  <si>
    <t>71.5268938064575</t>
  </si>
  <si>
    <t>5.72133195834728</t>
  </si>
  <si>
    <t>11.7748051887855</t>
  </si>
  <si>
    <t>194.913721570485</t>
  </si>
  <si>
    <t>229.456498478063</t>
  </si>
  <si>
    <t>0.0048984937559614</t>
  </si>
  <si>
    <t>33.2300979614258</t>
  </si>
  <si>
    <t>24.9667587280274</t>
  </si>
  <si>
    <t>69.4049701690674</t>
  </si>
  <si>
    <t>61.1751043319702</t>
  </si>
  <si>
    <t>7.77366469310809</t>
  </si>
  <si>
    <t>190.697970991423</t>
  </si>
  <si>
    <t>236.241538177996</t>
  </si>
  <si>
    <t>32.3763305664063</t>
  </si>
  <si>
    <t>23.1981033325196</t>
  </si>
  <si>
    <t>75.2673391342163</t>
  </si>
  <si>
    <t>1.4266387338484</t>
  </si>
  <si>
    <t>4.13304986260728</t>
  </si>
  <si>
    <t>274.472607909498</t>
  </si>
  <si>
    <t>123.376796412505</t>
  </si>
  <si>
    <t>30.8252304077149</t>
  </si>
  <si>
    <t>21.8960525512696</t>
  </si>
  <si>
    <t>79.9195657730102</t>
  </si>
  <si>
    <t>82.9718637466431</t>
  </si>
  <si>
    <t>2.72381169015228</t>
  </si>
  <si>
    <t>5.88743544065002</t>
  </si>
  <si>
    <t>214.466023480845</t>
  </si>
  <si>
    <t>197.132120135909</t>
  </si>
  <si>
    <t>31.8873407999675</t>
  </si>
  <si>
    <t>22.4968238830567</t>
  </si>
  <si>
    <t>74.3276257514954</t>
  </si>
  <si>
    <t>82.1067241032918</t>
  </si>
  <si>
    <t>4.30985285565112</t>
  </si>
  <si>
    <t>8.01375772101351</t>
  </si>
  <si>
    <t>178.479060867466</t>
  </si>
  <si>
    <t>207.339704616322</t>
  </si>
  <si>
    <t>31.7321578979492</t>
  </si>
  <si>
    <t>21.3543838500977</t>
  </si>
  <si>
    <t>69.6458612442017</t>
  </si>
  <si>
    <t>85.6222152709961</t>
  </si>
  <si>
    <t>2.90805893131215</t>
  </si>
  <si>
    <t>3.70843346241474</t>
  </si>
  <si>
    <t>168.422791997538</t>
  </si>
  <si>
    <t>181.029389504372</t>
  </si>
  <si>
    <t>31.0865463256836</t>
  </si>
  <si>
    <t>21.5662292480469</t>
  </si>
  <si>
    <t>77.9811454772949</t>
  </si>
  <si>
    <t>89.5639129638672</t>
  </si>
  <si>
    <t>2.85292777006395</t>
  </si>
  <si>
    <t>6.73837986415718</t>
  </si>
  <si>
    <t>94.6775091330275</t>
  </si>
  <si>
    <t>104.225886804031</t>
  </si>
  <si>
    <t>29.4963272094727</t>
  </si>
  <si>
    <t>19.2368728637696</t>
  </si>
  <si>
    <t>65.5776918411255</t>
  </si>
  <si>
    <t>90.9659133911133</t>
  </si>
  <si>
    <t>4.15753747245388</t>
  </si>
  <si>
    <t>7.56846396993179</t>
  </si>
  <si>
    <t>34.9613366586093</t>
  </si>
  <si>
    <t>66.9307796377112</t>
  </si>
  <si>
    <t>0.0329285219447764</t>
  </si>
  <si>
    <t>27.8020126342774</t>
  </si>
  <si>
    <t>19.1175537109375</t>
  </si>
  <si>
    <t>80.1802749633789</t>
  </si>
  <si>
    <t>91.5280017852783</t>
  </si>
  <si>
    <t>2.37575693353275</t>
  </si>
  <si>
    <t>3.12697194851503</t>
  </si>
  <si>
    <t>78.2528798577031</t>
  </si>
  <si>
    <t>98.9441040936271</t>
  </si>
  <si>
    <t>27.1400100708008</t>
  </si>
  <si>
    <t>18.9274108886719</t>
  </si>
  <si>
    <t>79.8846893310547</t>
  </si>
  <si>
    <t>96.0937034606934</t>
  </si>
  <si>
    <t>3.53328469646537</t>
  </si>
  <si>
    <t>51.8838122745552</t>
  </si>
  <si>
    <t>96.032469302667</t>
  </si>
  <si>
    <t>0.0068938996478568</t>
  </si>
  <si>
    <t>29.7899917602539</t>
  </si>
  <si>
    <t>19.1746978759766</t>
  </si>
  <si>
    <t>59.6250022888184</t>
  </si>
  <si>
    <t>79.3342380523682</t>
  </si>
  <si>
    <t>2.8253913849437</t>
  </si>
  <si>
    <t>4.77912584711581</t>
  </si>
  <si>
    <t>56.0077249753543</t>
  </si>
  <si>
    <t>68.0630243915855</t>
  </si>
  <si>
    <t>0.039462073983163</t>
  </si>
  <si>
    <t>27.5803863525391</t>
  </si>
  <si>
    <t>18.2941268920899</t>
  </si>
  <si>
    <t>82.317911529541</t>
  </si>
  <si>
    <t>89.6359569549561</t>
  </si>
  <si>
    <t>3.71278377817966</t>
  </si>
  <si>
    <t>10.5123677233637</t>
  </si>
  <si>
    <t>80.1832886450014</t>
  </si>
  <si>
    <t>105.977550120923</t>
  </si>
  <si>
    <t>25.3291931152344</t>
  </si>
  <si>
    <t>15.6804412841797</t>
  </si>
  <si>
    <t>71.8553926467896</t>
  </si>
  <si>
    <t>89.1854442596436</t>
  </si>
  <si>
    <t>4.5290668397702</t>
  </si>
  <si>
    <t>8.98557346350695</t>
  </si>
  <si>
    <t>48.3518307357804</t>
  </si>
  <si>
    <t>75.3267160025198</t>
  </si>
  <si>
    <t>0.0105070124824571</t>
  </si>
  <si>
    <t>25.3201110839844</t>
  </si>
  <si>
    <t>16.0951522827149</t>
  </si>
  <si>
    <t>65.1872146606445</t>
  </si>
  <si>
    <t>87.4071399688721</t>
  </si>
  <si>
    <t>6.27147597859489</t>
  </si>
  <si>
    <t>14.4286930877529</t>
  </si>
  <si>
    <t>30.2832786001563</t>
  </si>
  <si>
    <t>67.7434085944652</t>
  </si>
  <si>
    <t>24.0795486450196</t>
  </si>
  <si>
    <t>17.0622512817383</t>
  </si>
  <si>
    <t>88.4684627532959</t>
  </si>
  <si>
    <t>99.065221786499</t>
  </si>
  <si>
    <t>3.53320542589794</t>
  </si>
  <si>
    <t>5.91195262843547</t>
  </si>
  <si>
    <t>52.7241864159792</t>
  </si>
  <si>
    <t>122.840686114593</t>
  </si>
  <si>
    <t>0.0029146232609965</t>
  </si>
  <si>
    <t>25.4337982177735</t>
  </si>
  <si>
    <t>16.6795288085938</t>
  </si>
  <si>
    <t>83.4859537124634</t>
  </si>
  <si>
    <t>97.1842960357666</t>
  </si>
  <si>
    <t>3.37146053775495</t>
  </si>
  <si>
    <t>6.26639172755906</t>
  </si>
  <si>
    <t>67.8022289719124</t>
  </si>
  <si>
    <t>100.370305307166</t>
  </si>
  <si>
    <t>22.0056777954102</t>
  </si>
  <si>
    <t>14.453624979655</t>
  </si>
  <si>
    <t>59.133944829305</t>
  </si>
  <si>
    <t>87.8265506426493</t>
  </si>
  <si>
    <t>3.62676363538248</t>
  </si>
  <si>
    <t>2.41555913711918</t>
  </si>
  <si>
    <t>35.092807492009</t>
  </si>
  <si>
    <t>73.1486596827217</t>
  </si>
  <si>
    <t>0.0496056841049633</t>
  </si>
  <si>
    <t>26.1844787597656</t>
  </si>
  <si>
    <t>16.0806243896485</t>
  </si>
  <si>
    <t>72.735595703125</t>
  </si>
  <si>
    <t>91.6189807891846</t>
  </si>
  <si>
    <t>2.00840964700132</t>
  </si>
  <si>
    <t>3.40548494945115</t>
  </si>
  <si>
    <t>123.142642794458</t>
  </si>
  <si>
    <t>170.943967425854</t>
  </si>
  <si>
    <t>0.0250885869502076</t>
  </si>
  <si>
    <t>19.8642013549805</t>
  </si>
  <si>
    <t>12.6036697387696</t>
  </si>
  <si>
    <t>57.2704727172852</t>
  </si>
  <si>
    <t>73.9941934585571</t>
  </si>
  <si>
    <t>4.77549881356936</t>
  </si>
  <si>
    <t>6.92802156079892</t>
  </si>
  <si>
    <t>23.9942796233826</t>
  </si>
  <si>
    <t>55.3212423156906</t>
  </si>
  <si>
    <t>0.0167741106161388</t>
  </si>
  <si>
    <t>17.7520339965821</t>
  </si>
  <si>
    <t>9.86567230224612</t>
  </si>
  <si>
    <t>52.1655082702637</t>
  </si>
  <si>
    <t>45.0894952297211</t>
  </si>
  <si>
    <t>5.09738757049778</t>
  </si>
  <si>
    <t>11.3505361463174</t>
  </si>
  <si>
    <t>16.8950496372869</t>
  </si>
  <si>
    <t>46.7385587426078</t>
  </si>
  <si>
    <t>0.048758663465937</t>
  </si>
  <si>
    <t>15.9338821411133</t>
  </si>
  <si>
    <t>8.78452606201174</t>
  </si>
  <si>
    <t>43.9782764434814</t>
  </si>
  <si>
    <t>32.6327539682388</t>
  </si>
  <si>
    <t>5.29554229464676</t>
  </si>
  <si>
    <t>11.3380549893529</t>
  </si>
  <si>
    <t>19.567476623142</t>
  </si>
  <si>
    <t>53.2483192936763</t>
  </si>
  <si>
    <t>0.048802206389555</t>
  </si>
  <si>
    <t>17.4274993896485</t>
  </si>
  <si>
    <t>11.8057632446289</t>
  </si>
  <si>
    <t>50.5701665878296</t>
  </si>
  <si>
    <t>51.9143726348877</t>
  </si>
  <si>
    <t>4.73799511551749</t>
  </si>
  <si>
    <t>8.08897473313995</t>
  </si>
  <si>
    <t>23.6846567369452</t>
  </si>
  <si>
    <t>66.6591783660962</t>
  </si>
  <si>
    <t>0.049336989823406</t>
  </si>
  <si>
    <t>18.7119491577149</t>
  </si>
  <si>
    <t>12.0920928955078</t>
  </si>
  <si>
    <t>48.0572917938232</t>
  </si>
  <si>
    <t>40.2167407035828</t>
  </si>
  <si>
    <t>3.38853188264227</t>
  </si>
  <si>
    <t>6.5935779924335</t>
  </si>
  <si>
    <t>37.6440182240045</t>
  </si>
  <si>
    <t>71.1641054763527</t>
  </si>
  <si>
    <t>0.0582920961193</t>
  </si>
  <si>
    <t>16.8156448364258</t>
  </si>
  <si>
    <t>8.48647766113283</t>
  </si>
  <si>
    <t>56.4049263000488</t>
  </si>
  <si>
    <t>58.4558462142944</t>
  </si>
  <si>
    <t>3.8824068347497</t>
  </si>
  <si>
    <t>7.3582181741674</t>
  </si>
  <si>
    <t>30.7118476644983</t>
  </si>
  <si>
    <t>54.8789707779921</t>
  </si>
  <si>
    <t>0.0684034413166777</t>
  </si>
  <si>
    <t>13.0013793945313</t>
  </si>
  <si>
    <t>7.86435241699221</t>
  </si>
  <si>
    <t>37.5062491416931</t>
  </si>
  <si>
    <t>29.314835691452</t>
  </si>
  <si>
    <t>4.42293367142358</t>
  </si>
  <si>
    <t>8.4276551065714</t>
  </si>
  <si>
    <t>29.6675264021427</t>
  </si>
  <si>
    <t>63.4350325229746</t>
  </si>
  <si>
    <t>0.0466458053303846</t>
  </si>
  <si>
    <t>12.8851501464844</t>
  </si>
  <si>
    <t>9.11179199218752</t>
  </si>
  <si>
    <t>57.8962270736694</t>
  </si>
  <si>
    <t>53.9417612552643</t>
  </si>
  <si>
    <t>4.80790332081978</t>
  </si>
  <si>
    <t>9.60075290643943</t>
  </si>
  <si>
    <t>26.5854129355389</t>
  </si>
  <si>
    <t>88.2582866208575</t>
  </si>
  <si>
    <t>7.50915527343752</t>
  </si>
  <si>
    <t>5.52470703125002</t>
  </si>
  <si>
    <t>42.0637469291687</t>
  </si>
  <si>
    <t>60.5938696861267</t>
  </si>
  <si>
    <t>7.86039259335463</t>
  </si>
  <si>
    <t>16.2984655296911</t>
  </si>
  <si>
    <t>17.7519563931728</t>
  </si>
  <si>
    <t>53.2105935443629</t>
  </si>
  <si>
    <t>14.675163269043</t>
  </si>
  <si>
    <t>11.3447830200196</t>
  </si>
  <si>
    <t>53.3767110824585</t>
  </si>
  <si>
    <t>35.8185944437981</t>
  </si>
  <si>
    <t>2.06704900318422</t>
  </si>
  <si>
    <t>5.01431104373731</t>
  </si>
  <si>
    <t>91.5137563575049</t>
  </si>
  <si>
    <t>164.378112252747</t>
  </si>
  <si>
    <t>0.0456531151809937</t>
  </si>
  <si>
    <t>11.763984934489</t>
  </si>
  <si>
    <t>8.37097193400067</t>
  </si>
  <si>
    <t>78.3038951555888</t>
  </si>
  <si>
    <t>92.6502129236857</t>
  </si>
  <si>
    <t>5.24602215357606</t>
  </si>
  <si>
    <t>6.21383239379757</t>
  </si>
  <si>
    <t>37.3430832610032</t>
  </si>
  <si>
    <t>103.596241287975</t>
  </si>
  <si>
    <t>0.0080600598016247</t>
  </si>
  <si>
    <t>10.216178894043</t>
  </si>
  <si>
    <t>4.28445587158205</t>
  </si>
  <si>
    <t>42.9823296546936</t>
  </si>
  <si>
    <t>46.7250069141388</t>
  </si>
  <si>
    <t>3.76294164683971</t>
  </si>
  <si>
    <t>5.64762991456402</t>
  </si>
  <si>
    <t>38.8152218186705</t>
  </si>
  <si>
    <t>111.604224224991</t>
  </si>
  <si>
    <t>0.0588303021613856</t>
  </si>
  <si>
    <t>10.482699584961</t>
  </si>
  <si>
    <t>4.48064117431643</t>
  </si>
  <si>
    <t>38.9542984008789</t>
  </si>
  <si>
    <t>27.0817252635956</t>
  </si>
  <si>
    <t>3.8488461114161</t>
  </si>
  <si>
    <t>6.24891207800458</t>
  </si>
  <si>
    <t>34.9883102168172</t>
  </si>
  <si>
    <t>63.0447281199819</t>
  </si>
  <si>
    <t>0.0623422359377934</t>
  </si>
  <si>
    <t>9.21909027099612</t>
  </si>
  <si>
    <t>2.31794586181643</t>
  </si>
  <si>
    <t>34.1049969673157</t>
  </si>
  <si>
    <t>37.8074139595032</t>
  </si>
  <si>
    <t>3.79242131215549</t>
  </si>
  <si>
    <t>4.27586859092714</t>
  </si>
  <si>
    <t>46.1669210715742</t>
  </si>
  <si>
    <t>111.67607024066</t>
  </si>
  <si>
    <t>0.0579892814074841</t>
  </si>
  <si>
    <t>6.98592529296877</t>
  </si>
  <si>
    <t>1.23310241699221</t>
  </si>
  <si>
    <t>33.3724269866943</t>
  </si>
  <si>
    <t>45.7791642189026</t>
  </si>
  <si>
    <t>4.76782164582729</t>
  </si>
  <si>
    <t>5.61171587535686</t>
  </si>
  <si>
    <t>39.7663656308148</t>
  </si>
  <si>
    <t>78.151943594068</t>
  </si>
  <si>
    <t>0.0651680936244904</t>
  </si>
  <si>
    <t>14.1954711914063</t>
  </si>
  <si>
    <t>5.72416076660159</t>
  </si>
  <si>
    <t>71.6771364212036</t>
  </si>
  <si>
    <t>89.0982814788818</t>
  </si>
  <si>
    <t>2.57512325866894</t>
  </si>
  <si>
    <t>5.35691215544066</t>
  </si>
  <si>
    <t>87.6948993623161</t>
  </si>
  <si>
    <t>158.578688794515</t>
  </si>
  <si>
    <t>0.0393950894734881</t>
  </si>
  <si>
    <t>15.739326731364</t>
  </si>
  <si>
    <t>9.92648849487307</t>
  </si>
  <si>
    <t>83.8728612263997</t>
  </si>
  <si>
    <t>92.5345236460368</t>
  </si>
  <si>
    <t>2.20417771193539</t>
  </si>
  <si>
    <t>6.27033796741436</t>
  </si>
  <si>
    <t>106.114707658548</t>
  </si>
  <si>
    <t>219.431384586351</t>
  </si>
  <si>
    <t>0.0225288968988901</t>
  </si>
  <si>
    <t>17.7762466430664</t>
  </si>
  <si>
    <t>10.6827590942383</t>
  </si>
  <si>
    <t>89.4765773773193</t>
  </si>
  <si>
    <t>95.8256294250488</t>
  </si>
  <si>
    <t>3.21872310536868</t>
  </si>
  <si>
    <t>7.99128674819901</t>
  </si>
  <si>
    <t>145.181384477419</t>
  </si>
  <si>
    <t>211.18719300361</t>
  </si>
  <si>
    <t>0.0099731341601255</t>
  </si>
  <si>
    <t>19.2359359741211</t>
  </si>
  <si>
    <t>14.7946487426758</t>
  </si>
  <si>
    <t>88.3827144622803</t>
  </si>
  <si>
    <t>84.7180450439453</t>
  </si>
  <si>
    <t>3.15449317388968</t>
  </si>
  <si>
    <t>8.18200174322167</t>
  </si>
  <si>
    <t>101.052913481302</t>
  </si>
  <si>
    <t>227.875435935724</t>
  </si>
  <si>
    <t>9.78240509033205</t>
  </si>
  <si>
    <t>10.4693878173828</t>
  </si>
  <si>
    <t>88.4527523040772</t>
  </si>
  <si>
    <t>99.4952255249023</t>
  </si>
  <si>
    <t>4.91061772450689</t>
  </si>
  <si>
    <t>5.27527808621103</t>
  </si>
  <si>
    <t>36.3198965417356</t>
  </si>
  <si>
    <t>198.284763949278</t>
  </si>
  <si>
    <t>0.0079572985220305</t>
  </si>
  <si>
    <t>9.98595123291018</t>
  </si>
  <si>
    <t>8.04778289794924</t>
  </si>
  <si>
    <t>77.8409381866455</t>
  </si>
  <si>
    <t>99.0526924133301</t>
  </si>
  <si>
    <t>3.67046233832808</t>
  </si>
  <si>
    <t>7.62984103579087</t>
  </si>
  <si>
    <t>32.606380542554</t>
  </si>
  <si>
    <t>164.589834544755</t>
  </si>
  <si>
    <t>0.0009859023791</t>
  </si>
  <si>
    <t>11.3083221435547</t>
  </si>
  <si>
    <t>6.7368103027344</t>
  </si>
  <si>
    <t>60.8919013977051</t>
  </si>
  <si>
    <t>64.6686846733093</t>
  </si>
  <si>
    <t>4.63216386565084</t>
  </si>
  <si>
    <t>6.12844872891759</t>
  </si>
  <si>
    <t>23.8456916475325</t>
  </si>
  <si>
    <t>88.9379314306215</t>
  </si>
  <si>
    <t>0.0498226918651774</t>
  </si>
  <si>
    <t>18.3241668701172</t>
  </si>
  <si>
    <t>10.2300354003906</t>
  </si>
  <si>
    <t>56.6149023373922</t>
  </si>
  <si>
    <t>60.9016586939494</t>
  </si>
  <si>
    <t>2.31348171447822</t>
  </si>
  <si>
    <t>4.47883765231104</t>
  </si>
  <si>
    <t>131.445335293499</t>
  </si>
  <si>
    <t>195.601248613704</t>
  </si>
  <si>
    <t>0.0346300400098544</t>
  </si>
  <si>
    <t>17.7634246826172</t>
  </si>
  <si>
    <t>9.32537384033205</t>
  </si>
  <si>
    <t>60.1024340629578</t>
  </si>
  <si>
    <t>73.2947948455811</t>
  </si>
  <si>
    <t>4.19976850344894</t>
  </si>
  <si>
    <t>7.17715663464632</t>
  </si>
  <si>
    <t>80.6504625607986</t>
  </si>
  <si>
    <t>126.678283997652</t>
  </si>
  <si>
    <t>0.0003306348063276</t>
  </si>
  <si>
    <t>15.0148803710938</t>
  </si>
  <si>
    <t>7.28066864013674</t>
  </si>
  <si>
    <t>47.6834934234619</t>
  </si>
  <si>
    <t>62.1271238327026</t>
  </si>
  <si>
    <t>3.55231436252916</t>
  </si>
  <si>
    <t>2.56919252542553</t>
  </si>
  <si>
    <t>33.0595570480889</t>
  </si>
  <si>
    <t>77.4738932205379</t>
  </si>
  <si>
    <t>0.0463407268337528</t>
  </si>
  <si>
    <t>19.6033676147461</t>
  </si>
  <si>
    <t>10.7025375366211</t>
  </si>
  <si>
    <t>45.1453811645508</t>
  </si>
  <si>
    <t>48.8972648620605</t>
  </si>
  <si>
    <t>2.4922384151345</t>
  </si>
  <si>
    <t>4.94953483622541</t>
  </si>
  <si>
    <t>80.1893292682596</t>
  </si>
  <si>
    <t>80.4685162922049</t>
  </si>
  <si>
    <t>0.0721161894487384</t>
  </si>
  <si>
    <t>21.0227111816406</t>
  </si>
  <si>
    <t>12.3307800292969</t>
  </si>
  <si>
    <t>44.0763445854187</t>
  </si>
  <si>
    <t>49.3178270339966</t>
  </si>
  <si>
    <t>2.96897227016445</t>
  </si>
  <si>
    <t>5.91911830545719</t>
  </si>
  <si>
    <t>76.7961651652734</t>
  </si>
  <si>
    <t>80.2099297035648</t>
  </si>
  <si>
    <t>0.0532496347843602</t>
  </si>
  <si>
    <t>21.8525970458985</t>
  </si>
  <si>
    <t>12.7427062988281</t>
  </si>
  <si>
    <t>55.0600345611572</t>
  </si>
  <si>
    <t>59.3663478851318</t>
  </si>
  <si>
    <t>3.46668112282964</t>
  </si>
  <si>
    <t>6.47508201684464</t>
  </si>
  <si>
    <t>116.84873839577</t>
  </si>
  <si>
    <t>137.684870824404</t>
  </si>
  <si>
    <t>0.0494391188345298</t>
  </si>
  <si>
    <t>22.3251040140788</t>
  </si>
  <si>
    <t>13.4874053955078</t>
  </si>
  <si>
    <t>79.006334622701</t>
  </si>
  <si>
    <t>95.4398895899455</t>
  </si>
  <si>
    <t>3.46339166586952</t>
  </si>
  <si>
    <t>5.53938942646583</t>
  </si>
  <si>
    <t>117.005754087003</t>
  </si>
  <si>
    <t>14.4128570556641</t>
  </si>
  <si>
    <t>89.2688709259033</t>
  </si>
  <si>
    <t>99.1311004638672</t>
  </si>
  <si>
    <t>2.77450913488814</t>
  </si>
  <si>
    <t>5.36833515000989</t>
  </si>
  <si>
    <t>111.795645392657</t>
  </si>
  <si>
    <t>196.067161565959</t>
  </si>
  <si>
    <t>0.0101232106040434</t>
  </si>
  <si>
    <t>26.9019165039063</t>
  </si>
  <si>
    <t>17.9334060668946</t>
  </si>
  <si>
    <t>79.1622779846191</t>
  </si>
  <si>
    <t>92.7274333953857</t>
  </si>
  <si>
    <t>6.21798371202784</t>
  </si>
  <si>
    <t>12.8558101513618</t>
  </si>
  <si>
    <t>174.365135247125</t>
  </si>
  <si>
    <t>212.393236493656</t>
  </si>
  <si>
    <t>0.0042555856585109</t>
  </si>
  <si>
    <t>18.0375259399414</t>
  </si>
  <si>
    <t>78.3161609649658</t>
  </si>
  <si>
    <t>90.4089973449707</t>
  </si>
  <si>
    <t>5.62973610316121</t>
  </si>
  <si>
    <t>10.1201836344098</t>
  </si>
  <si>
    <t>163.795125315803</t>
  </si>
  <si>
    <t>205.501196895467</t>
  </si>
  <si>
    <t>0.008054453127495</t>
  </si>
  <si>
    <t>26.2966384887696</t>
  </si>
  <si>
    <t>17.2193222045899</t>
  </si>
  <si>
    <t>80.2879955291748</t>
  </si>
  <si>
    <t>88.9133167266846</t>
  </si>
  <si>
    <t>3.7300337982963</t>
  </si>
  <si>
    <t>6.43251275617139</t>
  </si>
  <si>
    <t>135.920660873469</t>
  </si>
  <si>
    <t>164.328897910691</t>
  </si>
  <si>
    <t>0.0141532085435383</t>
  </si>
  <si>
    <t>25.6090026855469</t>
  </si>
  <si>
    <t>14.5970535278321</t>
  </si>
  <si>
    <t>63.0079656600952</t>
  </si>
  <si>
    <t>86.6411708831787</t>
  </si>
  <si>
    <t>3.51479886135625</t>
  </si>
  <si>
    <t>5.2259120073688</t>
  </si>
  <si>
    <t>87.1753216558044</t>
  </si>
  <si>
    <t>107.705770971817</t>
  </si>
  <si>
    <t>0.0482910394665573</t>
  </si>
  <si>
    <t>25.030062866211</t>
  </si>
  <si>
    <t>15.7177795410156</t>
  </si>
  <si>
    <t>67.9778881072998</t>
  </si>
  <si>
    <t>87.3115606307983</t>
  </si>
  <si>
    <t>3.94917833710566</t>
  </si>
  <si>
    <t>5.45434777827479</t>
  </si>
  <si>
    <t>103.459074555847</t>
  </si>
  <si>
    <t>139.718588954552</t>
  </si>
  <si>
    <t>25.6931747436524</t>
  </si>
  <si>
    <t>15.5037399291992</t>
  </si>
  <si>
    <t>68.4747997283935</t>
  </si>
  <si>
    <t>88.510227394104</t>
  </si>
  <si>
    <t>3.67315755460918</t>
  </si>
  <si>
    <t>5.81363005391877</t>
  </si>
  <si>
    <t>138.240188385938</t>
  </si>
  <si>
    <t>174.832168742484</t>
  </si>
  <si>
    <t>0.0199805401805737</t>
  </si>
  <si>
    <t>26.371566772461</t>
  </si>
  <si>
    <t>17.5335647583008</t>
  </si>
  <si>
    <t>82.8805866241455</t>
  </si>
  <si>
    <t>91.9415153503418</t>
  </si>
  <si>
    <t>2.4352476899265</t>
  </si>
  <si>
    <t>3.79233439787186</t>
  </si>
  <si>
    <t>140.276449225596</t>
  </si>
  <si>
    <t>170.437159706405</t>
  </si>
  <si>
    <t>27.2786941528321</t>
  </si>
  <si>
    <t>17.1171951293946</t>
  </si>
  <si>
    <t>73.7423566818237</t>
  </si>
  <si>
    <t>90.1100063323975</t>
  </si>
  <si>
    <t>2.73141682998267</t>
  </si>
  <si>
    <t>4.02141938742897</t>
  </si>
  <si>
    <t>149.675948087854</t>
  </si>
  <si>
    <t>163.112017801043</t>
  </si>
  <si>
    <t>0.0049257769775567</t>
  </si>
  <si>
    <t>27.653630065918</t>
  </si>
  <si>
    <t>17.1186477661133</t>
  </si>
  <si>
    <t>67.5739212036133</t>
  </si>
  <si>
    <t>87.0614826202393</t>
  </si>
  <si>
    <t>3.28798836917351</t>
  </si>
  <si>
    <t>6.18782098097167</t>
  </si>
  <si>
    <t>127.187745750576</t>
  </si>
  <si>
    <t>134.964161773898</t>
  </si>
  <si>
    <t>0.0105668624906777</t>
  </si>
  <si>
    <t>27.885319519043</t>
  </si>
  <si>
    <t>19.3855987548828</t>
  </si>
  <si>
    <t>79.5899858474731</t>
  </si>
  <si>
    <t>78.9946847915649</t>
  </si>
  <si>
    <t>2.56411874034358</t>
  </si>
  <si>
    <t>6.01628554219279</t>
  </si>
  <si>
    <t>125.595556631404</t>
  </si>
  <si>
    <t>153.355352181627</t>
  </si>
  <si>
    <t>26.9089485168457</t>
  </si>
  <si>
    <t>18.2436157226563</t>
  </si>
  <si>
    <t>89.5747502644857</t>
  </si>
  <si>
    <t>89.8585869471232</t>
  </si>
  <si>
    <t>1.89931738691298</t>
  </si>
  <si>
    <t>4.81545891393725</t>
  </si>
  <si>
    <t>151.191287902349</t>
  </si>
  <si>
    <t>192.170425356364</t>
  </si>
  <si>
    <t>28.1244888305664</t>
  </si>
  <si>
    <t>19.5767837524414</t>
  </si>
  <si>
    <t>84.3799905776978</t>
  </si>
  <si>
    <t>89.6641830444336</t>
  </si>
  <si>
    <t>2.22979952192957</t>
  </si>
  <si>
    <t>6.76328343497023</t>
  </si>
  <si>
    <t>224.977647918725</t>
  </si>
  <si>
    <t>186.751557561344</t>
  </si>
  <si>
    <t>29.2452606201172</t>
  </si>
  <si>
    <t>20.4413665771485</t>
  </si>
  <si>
    <t>82.1789602279663</t>
  </si>
  <si>
    <t>85.2246095657349</t>
  </si>
  <si>
    <t>3.13453764682541</t>
  </si>
  <si>
    <t>6.95697028004709</t>
  </si>
  <si>
    <t>161.433925031881</t>
  </si>
  <si>
    <t>192.772305865574</t>
  </si>
  <si>
    <t>20.6513870239258</t>
  </si>
  <si>
    <t>66.9573579788208</t>
  </si>
  <si>
    <t>71.9817136764526</t>
  </si>
  <si>
    <t>3.04726535772203</t>
  </si>
  <si>
    <t>7.75101011705725</t>
  </si>
  <si>
    <t>147.195414155266</t>
  </si>
  <si>
    <t>109.904317194093</t>
  </si>
  <si>
    <t>30.7160217285156</t>
  </si>
  <si>
    <t>21.8407043457031</t>
  </si>
  <si>
    <t>77.1721527099609</t>
  </si>
  <si>
    <t>79.7627147674561</t>
  </si>
  <si>
    <t>3.70826954381354</t>
  </si>
  <si>
    <t>6.8271217511491</t>
  </si>
  <si>
    <t>188.824577646795</t>
  </si>
  <si>
    <t>235.600669249862</t>
  </si>
  <si>
    <t>30.1518936157227</t>
  </si>
  <si>
    <t>20.8311111450196</t>
  </si>
  <si>
    <t>80.1498394012451</t>
  </si>
  <si>
    <t>83.414432144165</t>
  </si>
  <si>
    <t>4.00181247162959</t>
  </si>
  <si>
    <t>6.73833839383692</t>
  </si>
  <si>
    <t>184.064353677248</t>
  </si>
  <si>
    <t>216.432986446621</t>
  </si>
  <si>
    <t>0.0161246152312865</t>
  </si>
  <si>
    <t>29.433561706543</t>
  </si>
  <si>
    <t>21.398324584961</t>
  </si>
  <si>
    <t>86.3174751281738</t>
  </si>
  <si>
    <t>81.7308006286621</t>
  </si>
  <si>
    <t>4.57486188342158</t>
  </si>
  <si>
    <t>9.7805709390411</t>
  </si>
  <si>
    <t>185.969598438766</t>
  </si>
  <si>
    <t>230.322241106016</t>
  </si>
  <si>
    <t>30.2764144897461</t>
  </si>
  <si>
    <t>21.598698425293</t>
  </si>
  <si>
    <t>79.9342027664185</t>
  </si>
  <si>
    <t>83.2791568756104</t>
  </si>
  <si>
    <t>4.88181041992859</t>
  </si>
  <si>
    <t>11.6503823757785</t>
  </si>
  <si>
    <t>207.859426051307</t>
  </si>
  <si>
    <t>251.095212189852</t>
  </si>
  <si>
    <t>31.8541656494141</t>
  </si>
  <si>
    <t>22.2474258422852</t>
  </si>
  <si>
    <t>70.3829109191895</t>
  </si>
  <si>
    <t>80.7474203109741</t>
  </si>
  <si>
    <t>2.51660945213565</t>
  </si>
  <si>
    <t>5.09889055597477</t>
  </si>
  <si>
    <t>154.328718289612</t>
  </si>
  <si>
    <t>176.378067110917</t>
  </si>
  <si>
    <t>31.0511184692383</t>
  </si>
  <si>
    <t>21.7502502441406</t>
  </si>
  <si>
    <t>77.4180059432983</t>
  </si>
  <si>
    <t>86.2576831817627</t>
  </si>
  <si>
    <t>3.44241359998395</t>
  </si>
  <si>
    <t>7.06015529151951</t>
  </si>
  <si>
    <t>167.305816300271</t>
  </si>
  <si>
    <t>194.826553874231</t>
  </si>
  <si>
    <t>29.9836242675781</t>
  </si>
  <si>
    <t>22.3655548095703</t>
  </si>
  <si>
    <t>86.7873058319092</t>
  </si>
  <si>
    <t>80.8566635131836</t>
  </si>
  <si>
    <t>4.05831102791735</t>
  </si>
  <si>
    <t>8.5656189410018</t>
  </si>
  <si>
    <t>190.155458120339</t>
  </si>
  <si>
    <t>239.17653548438</t>
  </si>
  <si>
    <t>30.8555160522461</t>
  </si>
  <si>
    <t>21.3882720947266</t>
  </si>
  <si>
    <t>73.6451784133911</t>
  </si>
  <si>
    <t>81.7534366607666</t>
  </si>
  <si>
    <t>3.84757308673448</t>
  </si>
  <si>
    <t>7.33529232216295</t>
  </si>
  <si>
    <t>176.665593962983</t>
  </si>
  <si>
    <t>212.193060633013</t>
  </si>
  <si>
    <t>32.8586530049642</t>
  </si>
  <si>
    <t>24.1435295104981</t>
  </si>
  <si>
    <t>71.9742881457011</t>
  </si>
  <si>
    <t>73.0946720441182</t>
  </si>
  <si>
    <t>4.36728613669977</t>
  </si>
  <si>
    <t>9.09009219498152</t>
  </si>
  <si>
    <t>176.393448713757</t>
  </si>
  <si>
    <t>216.807655266271</t>
  </si>
  <si>
    <t>32.6652099609375</t>
  </si>
  <si>
    <t>22.3332992553711</t>
  </si>
  <si>
    <t>65.2558622360229</t>
  </si>
  <si>
    <t>79.1059215545654</t>
  </si>
  <si>
    <t>2.33191502240343</t>
  </si>
  <si>
    <t>2.04019738773657</t>
  </si>
  <si>
    <t>173.482767057803</t>
  </si>
  <si>
    <t>164.563236563308</t>
  </si>
  <si>
    <t>0.0150508064003957</t>
  </si>
  <si>
    <t>32.1223999023438</t>
  </si>
  <si>
    <t>23.7153213500977</t>
  </si>
  <si>
    <t>77.8698184967041</t>
  </si>
  <si>
    <t>76.4707410812378</t>
  </si>
  <si>
    <t>2.84508385008122</t>
  </si>
  <si>
    <t>4.8103615662341</t>
  </si>
  <si>
    <t>198.115804394092</t>
  </si>
  <si>
    <t>31.5276092529297</t>
  </si>
  <si>
    <t>22.8414520263672</t>
  </si>
  <si>
    <t>80.9264537811279</t>
  </si>
  <si>
    <t>81.4589721679688</t>
  </si>
  <si>
    <t>1.1829797050988</t>
  </si>
  <si>
    <t>2.94225931145189</t>
  </si>
  <si>
    <t>133.22401408882</t>
  </si>
  <si>
    <t>150.191557774716</t>
  </si>
  <si>
    <t>31.9000198364258</t>
  </si>
  <si>
    <t>23.1206924438477</t>
  </si>
  <si>
    <t>73.7931507110596</t>
  </si>
  <si>
    <t>72.4984289169311</t>
  </si>
  <si>
    <t>3.85200288956238</t>
  </si>
  <si>
    <t>8.84345649540225</t>
  </si>
  <si>
    <t>203.728905891195</t>
  </si>
  <si>
    <t>245.580798525478</t>
  </si>
  <si>
    <t>31.7507339477539</t>
  </si>
  <si>
    <t>23.6307846069336</t>
  </si>
  <si>
    <t>79.5710222244263</t>
  </si>
  <si>
    <t>77.0139961242676</t>
  </si>
  <si>
    <t>2.88240531250637</t>
  </si>
  <si>
    <t>8.67334797600541</t>
  </si>
  <si>
    <t>235.03715411975</t>
  </si>
  <si>
    <t>136.284346741619</t>
  </si>
  <si>
    <t>30.0575856526693</t>
  </si>
  <si>
    <t>21.3796643575033</t>
  </si>
  <si>
    <t>85.2262916564941</t>
  </si>
  <si>
    <t>86.7772677739461</t>
  </si>
  <si>
    <t>2.48268354948082</t>
  </si>
  <si>
    <t>4.44391925089814</t>
  </si>
  <si>
    <t>156.045178246136</t>
  </si>
  <si>
    <t>194.419848536809</t>
  </si>
  <si>
    <t>29.8767013549805</t>
  </si>
  <si>
    <t>21.9480010986328</t>
  </si>
  <si>
    <t>86.5501459121704</t>
  </si>
  <si>
    <t>87.3574611663818</t>
  </si>
  <si>
    <t>1.40324689416598</t>
  </si>
  <si>
    <t>3.46933507843553</t>
  </si>
  <si>
    <t>250.661231309553</t>
  </si>
  <si>
    <t>158.867790269293</t>
  </si>
  <si>
    <t>30.0247100830078</t>
  </si>
  <si>
    <t>20.9517333984375</t>
  </si>
  <si>
    <t>55.9121723175049</t>
  </si>
  <si>
    <t>58.6100124359131</t>
  </si>
  <si>
    <t>2.2126443688929</t>
  </si>
  <si>
    <t>5.90541055097336</t>
  </si>
  <si>
    <t>163.108317122663</t>
  </si>
  <si>
    <t>49.5741655224727</t>
  </si>
  <si>
    <t>29.6648544311524</t>
  </si>
  <si>
    <t>20.2436553955078</t>
  </si>
  <si>
    <t>66.6626977920532</t>
  </si>
  <si>
    <t>67.9538961410522</t>
  </si>
  <si>
    <t>1.73925042821632</t>
  </si>
  <si>
    <t>4.39623866241122</t>
  </si>
  <si>
    <t>93.4272228783615</t>
  </si>
  <si>
    <t>119.442943020055</t>
  </si>
  <si>
    <t>27.4021011352539</t>
  </si>
  <si>
    <t>18.6377456665039</t>
  </si>
  <si>
    <t>89.8917938232422</t>
  </si>
  <si>
    <t>92.0243560791016</t>
  </si>
  <si>
    <t>1.57163024140655</t>
  </si>
  <si>
    <t>2.46158113819388</t>
  </si>
  <si>
    <t>127.792141529106</t>
  </si>
  <si>
    <t>170.403769993161</t>
  </si>
  <si>
    <t>27.3817993164063</t>
  </si>
  <si>
    <t>19.3637481689453</t>
  </si>
  <si>
    <t>93.0456592559814</t>
  </si>
  <si>
    <t>87.0659549713135</t>
  </si>
  <si>
    <t>3.12613848847469</t>
  </si>
  <si>
    <t>5.68338512758189</t>
  </si>
  <si>
    <t>161.748525506597</t>
  </si>
  <si>
    <t>212.198152490901</t>
  </si>
  <si>
    <t>28.8800369262696</t>
  </si>
  <si>
    <t>19.2661254882813</t>
  </si>
  <si>
    <t>78.4332042694092</t>
  </si>
  <si>
    <t>87.1155094146729</t>
  </si>
  <si>
    <t>2.19614076961552</t>
  </si>
  <si>
    <t>3.86497535746764</t>
  </si>
  <si>
    <t>162.307904038767</t>
  </si>
  <si>
    <t>153.909943532218</t>
  </si>
  <si>
    <t>0.0082567329742876</t>
  </si>
  <si>
    <t>28.5231079101563</t>
  </si>
  <si>
    <t>19.8561386108399</t>
  </si>
  <si>
    <t>85.0325304031372</t>
  </si>
  <si>
    <t>86.9575263977051</t>
  </si>
  <si>
    <t>2.12517413337729</t>
  </si>
  <si>
    <t>5.29112639617303</t>
  </si>
  <si>
    <t>70.9484117815989</t>
  </si>
  <si>
    <t>65.3587356799736</t>
  </si>
  <si>
    <t>25.8590362548828</t>
  </si>
  <si>
    <t>17.0727661132813</t>
  </si>
  <si>
    <t>69.0877361297607</t>
  </si>
  <si>
    <t>91.2121200561523</t>
  </si>
  <si>
    <t>3.8227571066991</t>
  </si>
  <si>
    <t>9.44839892130389</t>
  </si>
  <si>
    <t>52.959821445903</t>
  </si>
  <si>
    <t>96.5130742763797</t>
  </si>
  <si>
    <t>0.0164938406872723</t>
  </si>
  <si>
    <t>28.1049774169922</t>
  </si>
  <si>
    <t>18.3428970336914</t>
  </si>
  <si>
    <t>84.1623012542725</t>
  </si>
  <si>
    <t>94.5685222625732</t>
  </si>
  <si>
    <t>2.4764237773884</t>
  </si>
  <si>
    <t>5.16461104049839</t>
  </si>
  <si>
    <t>127.869202627413</t>
  </si>
  <si>
    <t>140.910532505436</t>
  </si>
  <si>
    <t>0.0165765537795305</t>
  </si>
  <si>
    <t>27.1085510253906</t>
  </si>
  <si>
    <t>17.7337219238281</t>
  </si>
  <si>
    <t>76.8573654174805</t>
  </si>
  <si>
    <t>93.5315036773682</t>
  </si>
  <si>
    <t>3.58846352137822</t>
  </si>
  <si>
    <t>6.75622328263764</t>
  </si>
  <si>
    <t>75.3579314009212</t>
  </si>
  <si>
    <t>97.0041744355185</t>
  </si>
  <si>
    <t>19.672738647461</t>
  </si>
  <si>
    <t>13.1151275634766</t>
  </si>
  <si>
    <t>65.237068939209</t>
  </si>
  <si>
    <t>81.4686367034912</t>
  </si>
  <si>
    <t>5.05970773817807</t>
  </si>
  <si>
    <t>7.65639027120254</t>
  </si>
  <si>
    <t>26.0425107586824</t>
  </si>
  <si>
    <t>63.1186233724658</t>
  </si>
  <si>
    <t>0.0279043421729369</t>
  </si>
  <si>
    <t>22.5944636027018</t>
  </si>
  <si>
    <t>13.9864847819011</t>
  </si>
  <si>
    <t>59.1508088111877</t>
  </si>
  <si>
    <t>64.952931245168</t>
  </si>
  <si>
    <t>3.85292509209206</t>
  </si>
  <si>
    <t>8.06130020221799</t>
  </si>
  <si>
    <t>45.2281482670796</t>
  </si>
  <si>
    <t>78.1491648691484</t>
  </si>
  <si>
    <t>0.0551101209877818</t>
  </si>
  <si>
    <t>20.3129913330078</t>
  </si>
  <si>
    <t>14.2528060913086</t>
  </si>
  <si>
    <t>86.8167259216309</t>
  </si>
  <si>
    <t>98.1262451171875</t>
  </si>
  <si>
    <t>4.64904858630401</t>
  </si>
  <si>
    <t>6.31263196398161</t>
  </si>
  <si>
    <t>31.7159562478269</t>
  </si>
  <si>
    <t>95.719459486603</t>
  </si>
  <si>
    <t>0.0025053804369282</t>
  </si>
  <si>
    <t>16.7964736938477</t>
  </si>
  <si>
    <t>9.46315765380862</t>
  </si>
  <si>
    <t>44.5120332717895</t>
  </si>
  <si>
    <t>34.0955912590027</t>
  </si>
  <si>
    <t>4.91730459259851</t>
  </si>
  <si>
    <t>9.64869071481071</t>
  </si>
  <si>
    <t>19.0968902547621</t>
  </si>
  <si>
    <t>49.9633238353272</t>
  </si>
  <si>
    <t>0.057928007700184</t>
  </si>
  <si>
    <t>21.7269836425781</t>
  </si>
  <si>
    <t>12.6714584350586</t>
  </si>
  <si>
    <t>70.5729661941528</t>
  </si>
  <si>
    <t>77.9252473831177</t>
  </si>
  <si>
    <t>1.97435201882854</t>
  </si>
  <si>
    <t>3.29106262365806</t>
  </si>
  <si>
    <t>90.9888257796224</t>
  </si>
  <si>
    <t>136.690577211441</t>
  </si>
  <si>
    <t>0.0279108356487482</t>
  </si>
  <si>
    <t>15.2441101074219</t>
  </si>
  <si>
    <t>8.6636428833008</t>
  </si>
  <si>
    <t>45.3757848739624</t>
  </si>
  <si>
    <t>35.1656677722931</t>
  </si>
  <si>
    <t>4.87569312152396</t>
  </si>
  <si>
    <t>9.74865455957992</t>
  </si>
  <si>
    <t>34.2360928405267</t>
  </si>
  <si>
    <t>74.4883478120866</t>
  </si>
  <si>
    <t>0.0714715262476001</t>
  </si>
  <si>
    <t>19.396842956543</t>
  </si>
  <si>
    <t>10.700326538086</t>
  </si>
  <si>
    <t>65.6354768753052</t>
  </si>
  <si>
    <t>78.2695547103882</t>
  </si>
  <si>
    <t>2.64872301299782</t>
  </si>
  <si>
    <t>5.24185558619046</t>
  </si>
  <si>
    <t>65.3214489466564</t>
  </si>
  <si>
    <t>124.390192277647</t>
  </si>
  <si>
    <t>0.039860064463374</t>
  </si>
  <si>
    <t>15.7002944946289</t>
  </si>
  <si>
    <t>11.1170791625977</t>
  </si>
  <si>
    <t>54.8026993751526</t>
  </si>
  <si>
    <t>52.8948881387711</t>
  </si>
  <si>
    <t>4.58962471346942</t>
  </si>
  <si>
    <t>8.9137858970591</t>
  </si>
  <si>
    <t>34.0921924036405</t>
  </si>
  <si>
    <t>89.1051520851063</t>
  </si>
  <si>
    <t>0.0292187749559491</t>
  </si>
  <si>
    <t>16.5715438842774</t>
  </si>
  <si>
    <t>55.8569000244141</t>
  </si>
  <si>
    <t>36.629593372345</t>
  </si>
  <si>
    <t>3.73672445857797</t>
  </si>
  <si>
    <t>6.28284317559672</t>
  </si>
  <si>
    <t>27.5018200980358</t>
  </si>
  <si>
    <t>59.052266225847</t>
  </si>
  <si>
    <t>0.0518053133279989</t>
  </si>
  <si>
    <t>14.0282867431641</t>
  </si>
  <si>
    <t>7.76951599121096</t>
  </si>
  <si>
    <t>44.0871427536011</t>
  </si>
  <si>
    <t>26.9028110027313</t>
  </si>
  <si>
    <t>5.90506547503466</t>
  </si>
  <si>
    <t>13.5189727029029</t>
  </si>
  <si>
    <t>25.3468640233265</t>
  </si>
  <si>
    <t>58.2269746881748</t>
  </si>
  <si>
    <t>0.0467348048693194</t>
  </si>
  <si>
    <t>14.0176620483399</t>
  </si>
  <si>
    <t>9.2904251098633</t>
  </si>
  <si>
    <t>41.2090051651001</t>
  </si>
  <si>
    <t>13.5087035417557</t>
  </si>
  <si>
    <t>3.57671315589287</t>
  </si>
  <si>
    <t>8.45376382095713</t>
  </si>
  <si>
    <t>51.0400903718152</t>
  </si>
  <si>
    <t>93.5263062421779</t>
  </si>
  <si>
    <t>0.0357010222973201</t>
  </si>
  <si>
    <t>16.0754943847656</t>
  </si>
  <si>
    <t>9.73608093261721</t>
  </si>
  <si>
    <t>55.6642614364624</t>
  </si>
  <si>
    <t>38.2122000694275</t>
  </si>
  <si>
    <t>2.32506631832946</t>
  </si>
  <si>
    <t>4.45360346298004</t>
  </si>
  <si>
    <t>48.5593125940939</t>
  </si>
  <si>
    <t>87.1034259866045</t>
  </si>
  <si>
    <t>0.0432336543919302</t>
  </si>
  <si>
    <t>16.5817764282227</t>
  </si>
  <si>
    <t>9.55498046875002</t>
  </si>
  <si>
    <t>60.9029190063477</t>
  </si>
  <si>
    <t>50.7928952217102</t>
  </si>
  <si>
    <t>2.76552883792028</t>
  </si>
  <si>
    <t>6.34370784435794</t>
  </si>
  <si>
    <t>66.5568243251651</t>
  </si>
  <si>
    <t>105.501643540747</t>
  </si>
  <si>
    <t>0.0599726539209162</t>
  </si>
  <si>
    <t>15.5866752624512</t>
  </si>
  <si>
    <t>5.37616755167646</t>
  </si>
  <si>
    <t>66.8134582837423</t>
  </si>
  <si>
    <t>89.0300261179606</t>
  </si>
  <si>
    <t>3.75095030111552</t>
  </si>
  <si>
    <t>5.21143312920034</t>
  </si>
  <si>
    <t>46.0496909593614</t>
  </si>
  <si>
    <t>71.7711743321358</t>
  </si>
  <si>
    <t>0.0736217732233985</t>
  </si>
  <si>
    <t>12.270964050293</t>
  </si>
  <si>
    <t>4.82155761718752</t>
  </si>
  <si>
    <t>52.6866390228272</t>
  </si>
  <si>
    <t>51.1150459289551</t>
  </si>
  <si>
    <t>3.54479745328384</t>
  </si>
  <si>
    <t>5.45718034592087</t>
  </si>
  <si>
    <t>43.8692831696668</t>
  </si>
  <si>
    <t>69.0655452084458</t>
  </si>
  <si>
    <t>0.0687774203015327</t>
  </si>
  <si>
    <t>15.5918914794922</t>
  </si>
  <si>
    <t>6.84972076416018</t>
  </si>
  <si>
    <t>72.1368915557861</t>
  </si>
  <si>
    <t>79.4932632446289</t>
  </si>
  <si>
    <t>2.62024936163512</t>
  </si>
  <si>
    <t>4.11779719214965</t>
  </si>
  <si>
    <t>84.2014456279046</t>
  </si>
  <si>
    <t>125.713735223396</t>
  </si>
  <si>
    <t>0.0423412073628322</t>
  </si>
  <si>
    <t>11.6401336669922</t>
  </si>
  <si>
    <t>3.0667663574219</t>
  </si>
  <si>
    <t>50.2978981971741</t>
  </si>
  <si>
    <t>58.1559423446655</t>
  </si>
  <si>
    <t>4.46361817346185</t>
  </si>
  <si>
    <t>6.72657054145554</t>
  </si>
  <si>
    <t>35.2091270398362</t>
  </si>
  <si>
    <t>61.3173307624326</t>
  </si>
  <si>
    <t>0.0655165151216368</t>
  </si>
  <si>
    <t>14.8795104980469</t>
  </si>
  <si>
    <t>7.60517730712893</t>
  </si>
  <si>
    <t>43.4201202392578</t>
  </si>
  <si>
    <t>34.978892993927</t>
  </si>
  <si>
    <t>1.3574608957272</t>
  </si>
  <si>
    <t>2.30508064231019</t>
  </si>
  <si>
    <t>79.7919091041261</t>
  </si>
  <si>
    <t>119.732009986694</t>
  </si>
  <si>
    <t>0.0474323359652114</t>
  </si>
  <si>
    <t>13.3865386962891</t>
  </si>
  <si>
    <t>5.18392181396487</t>
  </si>
  <si>
    <t>52.0616720199585</t>
  </si>
  <si>
    <t>57.2228899002075</t>
  </si>
  <si>
    <t>3.21110051995343</t>
  </si>
  <si>
    <t>4.37941108129386</t>
  </si>
  <si>
    <t>61.7995413768318</t>
  </si>
  <si>
    <t>93.0965404165591</t>
  </si>
  <si>
    <t>0.0423973928654566</t>
  </si>
  <si>
    <t>18.2676177978516</t>
  </si>
  <si>
    <t>9.57868982950849</t>
  </si>
  <si>
    <t>64.490616162618</t>
  </si>
  <si>
    <t>73.7127162615458</t>
  </si>
  <si>
    <t>2.32886590247669</t>
  </si>
  <si>
    <t>4.05264628120133</t>
  </si>
  <si>
    <t>148.099161320535</t>
  </si>
  <si>
    <t>187.947353713505</t>
  </si>
  <si>
    <t>0.02638587148281</t>
  </si>
  <si>
    <t>11.8470413208008</t>
  </si>
  <si>
    <t>4.0770935058594</t>
  </si>
  <si>
    <t>33.1687762260437</t>
  </si>
  <si>
    <t>30.197519826889</t>
  </si>
  <si>
    <t>4.45286450278011</t>
  </si>
  <si>
    <t>7.95060459986349</t>
  </si>
  <si>
    <t>39.6586921897158</t>
  </si>
  <si>
    <t>58.2993990600916</t>
  </si>
  <si>
    <t>0.0598450317064334</t>
  </si>
  <si>
    <t>16.3134826660156</t>
  </si>
  <si>
    <t>7.39987792968752</t>
  </si>
  <si>
    <t>49.8177309036255</t>
  </si>
  <si>
    <t>54.8587448120117</t>
  </si>
  <si>
    <t>2.04525266635201</t>
  </si>
  <si>
    <t>4.55119310214667</t>
  </si>
  <si>
    <t>96.4464052008308</t>
  </si>
  <si>
    <t>121.528311999648</t>
  </si>
  <si>
    <t>0.0305143083784064</t>
  </si>
  <si>
    <t>18.676644897461</t>
  </si>
  <si>
    <t>10.1497207641602</t>
  </si>
  <si>
    <t>78.057438659668</t>
  </si>
  <si>
    <t>92.3159290313721</t>
  </si>
  <si>
    <t>3.77980336221515</t>
  </si>
  <si>
    <t>6.28465543624619</t>
  </si>
  <si>
    <t>141.683629474982</t>
  </si>
  <si>
    <t>181.266043383266</t>
  </si>
  <si>
    <t>15.6065933227539</t>
  </si>
  <si>
    <t>7.57066040039065</t>
  </si>
  <si>
    <t>49.0781335830688</t>
  </si>
  <si>
    <t>59.3583135604858</t>
  </si>
  <si>
    <t>2.89061175219813</t>
  </si>
  <si>
    <t>4.02921927377481</t>
  </si>
  <si>
    <t>66.4573567085507</t>
  </si>
  <si>
    <t>74.7703829338785</t>
  </si>
  <si>
    <t>0.0662346244243246</t>
  </si>
  <si>
    <t>19.9007614135742</t>
  </si>
  <si>
    <t>10.8516677856446</t>
  </si>
  <si>
    <t>70.3690980911255</t>
  </si>
  <si>
    <t>80.2437923431396</t>
  </si>
  <si>
    <t>4.55320242658895</t>
  </si>
  <si>
    <t>8.62528394140181</t>
  </si>
  <si>
    <t>163.794794839563</t>
  </si>
  <si>
    <t>196.67963833596</t>
  </si>
  <si>
    <t>0.0198466142113846</t>
  </si>
  <si>
    <t>21.6874379475912</t>
  </si>
  <si>
    <t>13.5787216186524</t>
  </si>
  <si>
    <t>79.549160639445</t>
  </si>
  <si>
    <t>84.9815031687419</t>
  </si>
  <si>
    <t>3.21900821851594</t>
  </si>
  <si>
    <t>6.59829771557752</t>
  </si>
  <si>
    <t>123.184298456186</t>
  </si>
  <si>
    <t>189.28035774143</t>
  </si>
  <si>
    <t>18.3950927734375</t>
  </si>
  <si>
    <t>9.78082580566408</t>
  </si>
  <si>
    <t>84.2463718414307</t>
  </si>
  <si>
    <t>97.1205101013184</t>
  </si>
  <si>
    <t>2.74043070525905</t>
  </si>
  <si>
    <t>5.26273033656263</t>
  </si>
  <si>
    <t>99.1110309217059</t>
  </si>
  <si>
    <t>168.690043395116</t>
  </si>
  <si>
    <t>0.0021179448025118</t>
  </si>
  <si>
    <t>20.7156646728516</t>
  </si>
  <si>
    <t>10.7695938110352</t>
  </si>
  <si>
    <t>73.5800102233887</t>
  </si>
  <si>
    <t>93.2229988098145</t>
  </si>
  <si>
    <t>2.93594707436218</t>
  </si>
  <si>
    <t>4.31660582197424</t>
  </si>
  <si>
    <t>117.530094848347</t>
  </si>
  <si>
    <t>153.924387486483</t>
  </si>
  <si>
    <t>0.02795074398526</t>
  </si>
  <si>
    <t>22.2992889404297</t>
  </si>
  <si>
    <t>12.884408569336</t>
  </si>
  <si>
    <t>69.2078851699829</t>
  </si>
  <si>
    <t>82.4526744842529</t>
  </si>
  <si>
    <t>2.73613597663913</t>
  </si>
  <si>
    <t>3.59544351147078</t>
  </si>
  <si>
    <t>144.505755477026</t>
  </si>
  <si>
    <t>167.774415144474</t>
  </si>
  <si>
    <t>18.348129272461</t>
  </si>
  <si>
    <t>9.46483306884768</t>
  </si>
  <si>
    <t>63.4387062072754</t>
  </si>
  <si>
    <t>79.5742926597595</t>
  </si>
  <si>
    <t>3.84797639529975</t>
  </si>
  <si>
    <t>8.72165408767212</t>
  </si>
  <si>
    <t>97.8677576378422</t>
  </si>
  <si>
    <t>148.30618840884</t>
  </si>
  <si>
    <t>23.7244979858399</t>
  </si>
  <si>
    <t>17.2711059570313</t>
  </si>
  <si>
    <t>83.6795192718506</t>
  </si>
  <si>
    <t>80.5318981170654</t>
  </si>
  <si>
    <t>4.5225800967702</t>
  </si>
  <si>
    <t>10.2571694511953</t>
  </si>
  <si>
    <t>148.022940637507</t>
  </si>
  <si>
    <t>215.99969518154</t>
  </si>
  <si>
    <t>27.1059890747071</t>
  </si>
  <si>
    <t>21.0616190592448</t>
  </si>
  <si>
    <t>67.8521498044332</t>
  </si>
  <si>
    <t>56.110821167628</t>
  </si>
  <si>
    <t>4.57254002442296</t>
  </si>
  <si>
    <t>12.6251674542335</t>
  </si>
  <si>
    <t>174.492268231286</t>
  </si>
  <si>
    <t>229.417167662427</t>
  </si>
  <si>
    <t>30.4216888427735</t>
  </si>
  <si>
    <t>23.2181076049805</t>
  </si>
  <si>
    <t>56.9454748153687</t>
  </si>
  <si>
    <t>46.5102336883545</t>
  </si>
  <si>
    <t>4.67381748504736</t>
  </si>
  <si>
    <t>12.131445915851</t>
  </si>
  <si>
    <t>180.071973180957</t>
  </si>
  <si>
    <t>228.992392155712</t>
  </si>
  <si>
    <t>23.7107406616211</t>
  </si>
  <si>
    <t>15.0253890991211</t>
  </si>
  <si>
    <t>79.125573348999</t>
  </si>
  <si>
    <t>90.5109630584717</t>
  </si>
  <si>
    <t>3.30430390422926</t>
  </si>
  <si>
    <t>6.37968400992987</t>
  </si>
  <si>
    <t>121.234517533823</t>
  </si>
  <si>
    <t>180.723433598492</t>
  </si>
  <si>
    <t>28.4984481811524</t>
  </si>
  <si>
    <t>21.0764892578125</t>
  </si>
  <si>
    <t>68.0318677902222</t>
  </si>
  <si>
    <t>58.913865852356</t>
  </si>
  <si>
    <t>6.41602502802953</t>
  </si>
  <si>
    <t>14.2810657885725</t>
  </si>
  <si>
    <t>184.128166637007</t>
  </si>
  <si>
    <t>224.091665859485</t>
  </si>
  <si>
    <t>25.510873413086</t>
  </si>
  <si>
    <t>18.6594772338867</t>
  </si>
  <si>
    <t>80.4828472137451</t>
  </si>
  <si>
    <t>81.1438322067261</t>
  </si>
  <si>
    <t>4.56382630439214</t>
  </si>
  <si>
    <t>10.3304991198225</t>
  </si>
  <si>
    <t>139.92810245969</t>
  </si>
  <si>
    <t>201.044543114948</t>
  </si>
  <si>
    <t>27.6417953491211</t>
  </si>
  <si>
    <t>20.4280334472656</t>
  </si>
  <si>
    <t>73.5761249542236</t>
  </si>
  <si>
    <t>66.3210590362549</t>
  </si>
  <si>
    <t>6.24950303818653</t>
  </si>
  <si>
    <t>12.5686068325312</t>
  </si>
  <si>
    <t>173.289189712782</t>
  </si>
  <si>
    <t>209.81627021274</t>
  </si>
  <si>
    <t>27.4278854370117</t>
  </si>
  <si>
    <t>18.2000930786133</t>
  </si>
  <si>
    <t>73.4307613372803</t>
  </si>
  <si>
    <t>80.9395282745361</t>
  </si>
  <si>
    <t>5.67748362634087</t>
  </si>
  <si>
    <t>11.1841649872595</t>
  </si>
  <si>
    <t>169.138696715088</t>
  </si>
  <si>
    <t>200.532958109466</t>
  </si>
  <si>
    <t>26.8935363769531</t>
  </si>
  <si>
    <t>18.6797653198242</t>
  </si>
  <si>
    <t>80.7192428588867</t>
  </si>
  <si>
    <t>90.5779373168945</t>
  </si>
  <si>
    <t>4.3614732726907</t>
  </si>
  <si>
    <t>8.13054080352779</t>
  </si>
  <si>
    <t>136.982818224132</t>
  </si>
  <si>
    <t>199.300862450636</t>
  </si>
  <si>
    <t>27.3675537109375</t>
  </si>
  <si>
    <t>19.9375701904297</t>
  </si>
  <si>
    <t>79.0926776885986</t>
  </si>
  <si>
    <t>4.48805336890721</t>
  </si>
  <si>
    <t>10.3090539388553</t>
  </si>
  <si>
    <t>177.228331600404</t>
  </si>
  <si>
    <t>222.439017581385</t>
  </si>
  <si>
    <t>27.6130615234375</t>
  </si>
  <si>
    <t>20.8642532348633</t>
  </si>
  <si>
    <t>84.4428419113159</t>
  </si>
  <si>
    <t>74.4419673919678</t>
  </si>
  <si>
    <t>4.11498028617278</t>
  </si>
  <si>
    <t>10.401140523966</t>
  </si>
  <si>
    <t>146.18161589551</t>
  </si>
  <si>
    <t>244.39018601027</t>
  </si>
  <si>
    <t>33.2829208374024</t>
  </si>
  <si>
    <t>25.7528335571289</t>
  </si>
  <si>
    <t>60.2087596893311</t>
  </si>
  <si>
    <t>51.4504440307617</t>
  </si>
  <si>
    <t>5.55893255293654</t>
  </si>
  <si>
    <t>13.5985596448332</t>
  </si>
  <si>
    <t>182.46204144524</t>
  </si>
  <si>
    <t>227.227427033569</t>
  </si>
  <si>
    <t>29.112939453125</t>
  </si>
  <si>
    <t>19.4879760742188</t>
  </si>
  <si>
    <t>70.9352060317993</t>
  </si>
  <si>
    <t>82.4128158569336</t>
  </si>
  <si>
    <t>4.66801832886064</t>
  </si>
  <si>
    <t>7.33869212458447</t>
  </si>
  <si>
    <t>169.827294001214</t>
  </si>
  <si>
    <t>195.945211219326</t>
  </si>
  <si>
    <t>0.0157217032822</t>
  </si>
  <si>
    <t>28.3522761027018</t>
  </si>
  <si>
    <t>20.1785751342774</t>
  </si>
  <si>
    <t>82.4994672139486</t>
  </si>
  <si>
    <t>83.0142137209574</t>
  </si>
  <si>
    <t>4.14085739959299</t>
  </si>
  <si>
    <t>8.11742241303535</t>
  </si>
  <si>
    <t>162.769794279882</t>
  </si>
  <si>
    <t>205.038561512643</t>
  </si>
  <si>
    <t>29.5249816894531</t>
  </si>
  <si>
    <t>21.7345642089844</t>
  </si>
  <si>
    <t>85.4181632995605</t>
  </si>
  <si>
    <t>83.399454498291</t>
  </si>
  <si>
    <t>5.8445989473788</t>
  </si>
  <si>
    <t>12.0130362855764</t>
  </si>
  <si>
    <t>164.480510506564</t>
  </si>
  <si>
    <t>202.396228244867</t>
  </si>
  <si>
    <t>29.4712448120117</t>
  </si>
  <si>
    <t>21.1142654418946</t>
  </si>
  <si>
    <t>82.2387657165527</t>
  </si>
  <si>
    <t>86.3475662231445</t>
  </si>
  <si>
    <t>6.38122329038883</t>
  </si>
  <si>
    <t>13.8397512537075</t>
  </si>
  <si>
    <t>171.954677901836</t>
  </si>
  <si>
    <t>210.608799664284</t>
  </si>
  <si>
    <t>28.2030044555664</t>
  </si>
  <si>
    <t>19.2187042236328</t>
  </si>
  <si>
    <t>84.0412521362305</t>
  </si>
  <si>
    <t>91.3648231506348</t>
  </si>
  <si>
    <t>5.67435652141097</t>
  </si>
  <si>
    <t>11.5118211393844</t>
  </si>
  <si>
    <t>162.109606022342</t>
  </si>
  <si>
    <t>188.496409221694</t>
  </si>
  <si>
    <t>29.1492706298828</t>
  </si>
  <si>
    <t>18.6458816528321</t>
  </si>
  <si>
    <t>72.1479007720947</t>
  </si>
  <si>
    <t>88.4043300628662</t>
  </si>
  <si>
    <t>3.18750605178365</t>
  </si>
  <si>
    <t>6.41932919690722</t>
  </si>
  <si>
    <t>148.659987705694</t>
  </si>
  <si>
    <t>158.672565377287</t>
  </si>
  <si>
    <t>0.0280710677893309</t>
  </si>
  <si>
    <t>30.9229766845703</t>
  </si>
  <si>
    <t>20.235009765625</t>
  </si>
  <si>
    <t>65.3423746109009</t>
  </si>
  <si>
    <t>83.074577331543</t>
  </si>
  <si>
    <t>3.63865913120553</t>
  </si>
  <si>
    <t>5.40947127740533</t>
  </si>
  <si>
    <t>158.349826818578</t>
  </si>
  <si>
    <t>171.705357107891</t>
  </si>
  <si>
    <t>0.0448565923106331</t>
  </si>
  <si>
    <t>32.2540740966797</t>
  </si>
  <si>
    <t>21.4197052001953</t>
  </si>
  <si>
    <t>62.9945722579956</t>
  </si>
  <si>
    <t>82.3988845825195</t>
  </si>
  <si>
    <t>2.44084144203053</t>
  </si>
  <si>
    <t>4.02727818344365</t>
  </si>
  <si>
    <t>145.847855680979</t>
  </si>
  <si>
    <t>141.757853962712</t>
  </si>
  <si>
    <t>0.0436440483380181</t>
  </si>
  <si>
    <t>32.0937698364258</t>
  </si>
  <si>
    <t>22.3758880615235</t>
  </si>
  <si>
    <t>74.8891122817993</t>
  </si>
  <si>
    <t>85.3837406158447</t>
  </si>
  <si>
    <t>2.13268685261327</t>
  </si>
  <si>
    <t>2.77940591794646</t>
  </si>
  <si>
    <t>151.782554374735</t>
  </si>
  <si>
    <t>178.766988365782</t>
  </si>
  <si>
    <t>29.5664810180664</t>
  </si>
  <si>
    <t>21.502084350586</t>
  </si>
  <si>
    <t>90.6844352722168</t>
  </si>
  <si>
    <t>85.9547088623047</t>
  </si>
  <si>
    <t>4.77435778857539</t>
  </si>
  <si>
    <t>10.5934288670607</t>
  </si>
  <si>
    <t>185.376080777493</t>
  </si>
  <si>
    <t>228.090532372516</t>
  </si>
  <si>
    <t>31.4285415649414</t>
  </si>
  <si>
    <t>21.9360092163086</t>
  </si>
  <si>
    <t>77.5510213851929</t>
  </si>
  <si>
    <t>89.0521535873413</t>
  </si>
  <si>
    <t>5.87739426536108</t>
  </si>
  <si>
    <t>11.6693988301874</t>
  </si>
  <si>
    <t>179.052725650777</t>
  </si>
  <si>
    <t>210.146259020548</t>
  </si>
  <si>
    <t>32.9692733764649</t>
  </si>
  <si>
    <t>24.5309555053711</t>
  </si>
  <si>
    <t>73.1006050109863</t>
  </si>
  <si>
    <t>71.0541915893555</t>
  </si>
  <si>
    <t>4.64678739478487</t>
  </si>
  <si>
    <t>11.5777604015864</t>
  </si>
  <si>
    <t>191.231077556392</t>
  </si>
  <si>
    <t>236.26944645037</t>
  </si>
  <si>
    <t>31.8233947753906</t>
  </si>
  <si>
    <t>22.8640975952149</t>
  </si>
  <si>
    <t>78.5770294189453</t>
  </si>
  <si>
    <t>82.6706871032715</t>
  </si>
  <si>
    <t>5.72924693391807</t>
  </si>
  <si>
    <t>13.9130951804895</t>
  </si>
  <si>
    <t>190.271195828741</t>
  </si>
  <si>
    <t>231.344141441418</t>
  </si>
  <si>
    <t>31.0107208251953</t>
  </si>
  <si>
    <t>21.9541717529297</t>
  </si>
  <si>
    <t>81.7670632998149</t>
  </si>
  <si>
    <t>87.3463191986084</t>
  </si>
  <si>
    <t>4.84272044793556</t>
  </si>
  <si>
    <t>10.8583315695888</t>
  </si>
  <si>
    <t>185.877274400594</t>
  </si>
  <si>
    <t>220.979334458328</t>
  </si>
  <si>
    <t>31.0811309814453</t>
  </si>
  <si>
    <t>20.1753005981446</t>
  </si>
  <si>
    <t>70.8765935897827</t>
  </si>
  <si>
    <t>91.2416904449463</t>
  </si>
  <si>
    <t>4.05711547962438</t>
  </si>
  <si>
    <t>7.08255590361364</t>
  </si>
  <si>
    <t>151.890474038509</t>
  </si>
  <si>
    <t>163.225390285614</t>
  </si>
  <si>
    <t>0.025051105854373</t>
  </si>
  <si>
    <t>28.4093963623047</t>
  </si>
  <si>
    <t>19.1550598144531</t>
  </si>
  <si>
    <t>86.4378074645996</t>
  </si>
  <si>
    <t>91.4229873657227</t>
  </si>
  <si>
    <t>3.74194667083197</t>
  </si>
  <si>
    <t>9.04795590586096</t>
  </si>
  <si>
    <t>79.9397038819312</t>
  </si>
  <si>
    <t>105.167033413357</t>
  </si>
  <si>
    <t>28.5142898559571</t>
  </si>
  <si>
    <t>20.0547103881836</t>
  </si>
  <si>
    <t>92.4149467468262</t>
  </si>
  <si>
    <t>96.9374435424805</t>
  </si>
  <si>
    <t>3.84160305556405</t>
  </si>
  <si>
    <t>7.92695870923133</t>
  </si>
  <si>
    <t>139.203470691686</t>
  </si>
  <si>
    <t>180.468280634857</t>
  </si>
  <si>
    <t>27.6168395996094</t>
  </si>
  <si>
    <t>19.0215759277344</t>
  </si>
  <si>
    <t>89.4852550506592</t>
  </si>
  <si>
    <t>92.9670890808106</t>
  </si>
  <si>
    <t>4.83324998224346</t>
  </si>
  <si>
    <t>9.71274986027893</t>
  </si>
  <si>
    <t>140.331573366806</t>
  </si>
  <si>
    <t>168.560608589063</t>
  </si>
  <si>
    <t>30.8091705322266</t>
  </si>
  <si>
    <t>20.052099609375</t>
  </si>
  <si>
    <t>68.6713548660278</t>
  </si>
  <si>
    <t>88.9156002044678</t>
  </si>
  <si>
    <t>4.48937319704565</t>
  </si>
  <si>
    <t>6.79194874864093</t>
  </si>
  <si>
    <t>176.359412939776</t>
  </si>
  <si>
    <t>202.249597311632</t>
  </si>
  <si>
    <t>0.026275476747428</t>
  </si>
  <si>
    <t>29.5411786397298</t>
  </si>
  <si>
    <t>20.5411087036133</t>
  </si>
  <si>
    <t>86.131586710612</t>
  </si>
  <si>
    <t>88.7884893417358</t>
  </si>
  <si>
    <t>2.25986341156968</t>
  </si>
  <si>
    <t>2.75027438136977</t>
  </si>
  <si>
    <t>139.055258010754</t>
  </si>
  <si>
    <t>180.155937843231</t>
  </si>
  <si>
    <t>27.7825119018555</t>
  </si>
  <si>
    <t>18.6889205932617</t>
  </si>
  <si>
    <t>85.8095630645752</t>
  </si>
  <si>
    <t>96.7248382568359</t>
  </si>
  <si>
    <t>4.3456843876235</t>
  </si>
  <si>
    <t>9.01381221843065</t>
  </si>
  <si>
    <t>60.050380732467</t>
  </si>
  <si>
    <t>93.9800164404525</t>
  </si>
  <si>
    <t>30.6343139648438</t>
  </si>
  <si>
    <t>20.2941314697266</t>
  </si>
  <si>
    <t>73.2950668334961</t>
  </si>
  <si>
    <t>90.5656120300293</t>
  </si>
  <si>
    <t>2.69983090539791</t>
  </si>
  <si>
    <t>6.57272523196208</t>
  </si>
  <si>
    <t>94.4276752297713</t>
  </si>
  <si>
    <t>104.005968036678</t>
  </si>
  <si>
    <t>0.0178939561831035</t>
  </si>
  <si>
    <t>31.6474411010742</t>
  </si>
  <si>
    <t>22.8183837890625</t>
  </si>
  <si>
    <t>76.6088863372803</t>
  </si>
  <si>
    <t>80.6508548736572</t>
  </si>
  <si>
    <t>2.1562426824745</t>
  </si>
  <si>
    <t>4.39291742554311</t>
  </si>
  <si>
    <t>152.436123531856</t>
  </si>
  <si>
    <t>192.986619517031</t>
  </si>
  <si>
    <t>28.1540740966797</t>
  </si>
  <si>
    <t>20.6003952026367</t>
  </si>
  <si>
    <t>95.2999992370605</t>
  </si>
  <si>
    <t>91.0106159210205</t>
  </si>
  <si>
    <t>2.67829783757823</t>
  </si>
  <si>
    <t>5.0634408492339</t>
  </si>
  <si>
    <t>123.316478881239</t>
  </si>
  <si>
    <t>174.560372274156</t>
  </si>
  <si>
    <t>28.5322158813477</t>
  </si>
  <si>
    <t>18.9688522338867</t>
  </si>
  <si>
    <t>83.4353866577148</t>
  </si>
  <si>
    <t>95.179568862915</t>
  </si>
  <si>
    <t>3.6910068906977</t>
  </si>
  <si>
    <t>7.11571448189345</t>
  </si>
  <si>
    <t>132.728280774604</t>
  </si>
  <si>
    <t>155.603937528507</t>
  </si>
  <si>
    <t>26.6447891235352</t>
  </si>
  <si>
    <t>17.0709396362305</t>
  </si>
  <si>
    <t>65.8606157302856</t>
  </si>
  <si>
    <t>84.3062097549439</t>
  </si>
  <si>
    <t>3.88740511599647</t>
  </si>
  <si>
    <t>7.57414610377845</t>
  </si>
  <si>
    <t>25.8826302511455</t>
  </si>
  <si>
    <t>65.4155541375671</t>
  </si>
  <si>
    <t>0.0265923085329989</t>
  </si>
  <si>
    <t>25.8122131347656</t>
  </si>
  <si>
    <t>16.6159164428711</t>
  </si>
  <si>
    <t>47.2338176727295</t>
  </si>
  <si>
    <t>52.9544462203979</t>
  </si>
  <si>
    <t>4.28492094998907</t>
  </si>
  <si>
    <t>9.43038960104764</t>
  </si>
  <si>
    <t>23.6857298359978</t>
  </si>
  <si>
    <t>55.9511111681634</t>
  </si>
  <si>
    <t>0.048550157064326</t>
  </si>
  <si>
    <t>26.4601440429688</t>
  </si>
  <si>
    <t>16.7112365722656</t>
  </si>
  <si>
    <t>60.2740383148193</t>
  </si>
  <si>
    <t>75.0769769668579</t>
  </si>
  <si>
    <t>2.64469426321743</t>
  </si>
  <si>
    <t>6.08982480369332</t>
  </si>
  <si>
    <t>55.0317917583437</t>
  </si>
  <si>
    <t>88.1774344803933</t>
  </si>
  <si>
    <t>0.0438468400483401</t>
  </si>
  <si>
    <t>24.4739273071289</t>
  </si>
  <si>
    <t>15.8265884399414</t>
  </si>
  <si>
    <t>66.0438201904297</t>
  </si>
  <si>
    <t>63.6745487213135</t>
  </si>
  <si>
    <t>3.19964967115261</t>
  </si>
  <si>
    <t>6.79875140191415</t>
  </si>
  <si>
    <t>38.9010336619343</t>
  </si>
  <si>
    <t>78.8905080352995</t>
  </si>
  <si>
    <t>0.0468030011533341</t>
  </si>
  <si>
    <t>26.578825378418</t>
  </si>
  <si>
    <t>16.8842224121094</t>
  </si>
  <si>
    <t>73.1853338241577</t>
  </si>
  <si>
    <t>87.2480358123779</t>
  </si>
  <si>
    <t>2.06721800494538</t>
  </si>
  <si>
    <t>3.85692939759322</t>
  </si>
  <si>
    <t>161.182952869611</t>
  </si>
  <si>
    <t>191.742310210042</t>
  </si>
  <si>
    <t>0.0011540924544109</t>
  </si>
  <si>
    <t>20.7518447875977</t>
  </si>
  <si>
    <t>13.2158248901367</t>
  </si>
  <si>
    <t>45.1716144561768</t>
  </si>
  <si>
    <t>32.7181218147278</t>
  </si>
  <si>
    <t>4.04926235625499</t>
  </si>
  <si>
    <t>8.50933457892494</t>
  </si>
  <si>
    <t>23.0457559932679</t>
  </si>
  <si>
    <t>56.6880589300093</t>
  </si>
  <si>
    <t>0.0658622651998166</t>
  </si>
  <si>
    <t>23.1747896830241</t>
  </si>
  <si>
    <t>16.1019709269206</t>
  </si>
  <si>
    <t>59.0963916778564</t>
  </si>
  <si>
    <t>49.4091272354126</t>
  </si>
  <si>
    <t>2.59231517344747</t>
  </si>
  <si>
    <t>4.58875832656793</t>
  </si>
  <si>
    <t>41.5314538276108</t>
  </si>
  <si>
    <t>90.3154334009997</t>
  </si>
  <si>
    <t>0.0555128673218325</t>
  </si>
  <si>
    <t>20.8526489257813</t>
  </si>
  <si>
    <t>13.4984344482422</t>
  </si>
  <si>
    <t>64.1827209472656</t>
  </si>
  <si>
    <t>74.7902688980103</t>
  </si>
  <si>
    <t>3.34052299130035</t>
  </si>
  <si>
    <t>3.87423598252753</t>
  </si>
  <si>
    <t>50.6937453443971</t>
  </si>
  <si>
    <t>79.1875313164523</t>
  </si>
  <si>
    <t>0.0479446275935452</t>
  </si>
  <si>
    <t>22.7127548217774</t>
  </si>
  <si>
    <t>15.2762527465821</t>
  </si>
  <si>
    <t>78.0741943359375</t>
  </si>
  <si>
    <t>89.1066104888916</t>
  </si>
  <si>
    <t>2.95018243525418</t>
  </si>
  <si>
    <t>5.14058735954842</t>
  </si>
  <si>
    <t>79.611538498475</t>
  </si>
  <si>
    <t>142.600977374564</t>
  </si>
  <si>
    <t>0.0091752012616383</t>
  </si>
  <si>
    <t>21.3688415527344</t>
  </si>
  <si>
    <t>15.3448913574219</t>
  </si>
  <si>
    <t>80.3527351379394</t>
  </si>
  <si>
    <t>81.3949270248413</t>
  </si>
  <si>
    <t>2.92558793771137</t>
  </si>
  <si>
    <t>3.68862735780291</t>
  </si>
  <si>
    <t>59.4529006925617</t>
  </si>
  <si>
    <t>178.831008276958</t>
  </si>
  <si>
    <t>0.0404918225439037</t>
  </si>
  <si>
    <t>24.2463516235352</t>
  </si>
  <si>
    <t>15.9703598022461</t>
  </si>
  <si>
    <t>92.0231273651123</t>
  </si>
  <si>
    <t>94.4030967712402</t>
  </si>
  <si>
    <t>2.33732782108175</t>
  </si>
  <si>
    <t>4.42295245174288</t>
  </si>
  <si>
    <t>102.080851168399</t>
  </si>
  <si>
    <t>171.707270419619</t>
  </si>
  <si>
    <t>0.0064224984233236</t>
  </si>
  <si>
    <t>19.1313613891602</t>
  </si>
  <si>
    <t>13.7258117675781</t>
  </si>
  <si>
    <t>71.6640684127808</t>
  </si>
  <si>
    <t>87.1768550872803</t>
  </si>
  <si>
    <t>2.15372373785715</t>
  </si>
  <si>
    <t>33.0849313889276</t>
  </si>
  <si>
    <t>103.34442776625</t>
  </si>
  <si>
    <t>0.0608050238157852</t>
  </si>
  <si>
    <t>21.0103591918946</t>
  </si>
  <si>
    <t>11.5580718994141</t>
  </si>
  <si>
    <t>63.7626306533814</t>
  </si>
  <si>
    <t>79.9801113128662</t>
  </si>
  <si>
    <t>2.66384110748998</t>
  </si>
  <si>
    <t>4.75034298565536</t>
  </si>
  <si>
    <t>61.9759853785131</t>
  </si>
  <si>
    <t>106.080408333506</t>
  </si>
  <si>
    <t>0.0671968649546251</t>
  </si>
  <si>
    <t>20.3049682617188</t>
  </si>
  <si>
    <t>12.2749862670899</t>
  </si>
  <si>
    <t>70.0557077407837</t>
  </si>
  <si>
    <t>77.0522466659546</t>
  </si>
  <si>
    <t>3.22414420202844</t>
  </si>
  <si>
    <t>5.47844014818114</t>
  </si>
  <si>
    <t>46.9949725629039</t>
  </si>
  <si>
    <t>89.8865946702932</t>
  </si>
  <si>
    <t>0.0578929046241066</t>
  </si>
  <si>
    <t>17.5319732666016</t>
  </si>
  <si>
    <t>9.91663818359377</t>
  </si>
  <si>
    <t>71.7001829147339</t>
  </si>
  <si>
    <t>85.4779531478882</t>
  </si>
  <si>
    <t>5.32385347615883</t>
  </si>
  <si>
    <t>8.80236249798434</t>
  </si>
  <si>
    <t>24.9737397713721</t>
  </si>
  <si>
    <t>56.847506497259</t>
  </si>
  <si>
    <t>0.0749918349717645</t>
  </si>
  <si>
    <t>13.2688522338867</t>
  </si>
  <si>
    <t>7.04416503906252</t>
  </si>
  <si>
    <t>38.9705365180969</t>
  </si>
  <si>
    <t>19.9706757545471</t>
  </si>
  <si>
    <t>3.34278140262665</t>
  </si>
  <si>
    <t>8.5775106245657</t>
  </si>
  <si>
    <t>21.9735947556356</t>
  </si>
  <si>
    <t>37.332314276101</t>
  </si>
  <si>
    <t>0.0750051431027305</t>
  </si>
  <si>
    <t>14.2094070434571</t>
  </si>
  <si>
    <t>8.14550628662112</t>
  </si>
  <si>
    <t>46.1652231216431</t>
  </si>
  <si>
    <t>24.8284762382507</t>
  </si>
  <si>
    <t>4.02023273547045</t>
  </si>
  <si>
    <t>7.40259278113157</t>
  </si>
  <si>
    <t>34.5429957176891</t>
  </si>
  <si>
    <t>63.2240400145956</t>
  </si>
  <si>
    <t>0.0442783484190082</t>
  </si>
  <si>
    <t>12.5692214965821</t>
  </si>
  <si>
    <t>8.96106262207033</t>
  </si>
  <si>
    <t>42.7291551589966</t>
  </si>
  <si>
    <t>20.7857090711594</t>
  </si>
  <si>
    <t>2.8474019343892</t>
  </si>
  <si>
    <t>4.83552237217634</t>
  </si>
  <si>
    <t>56.6153984115379</t>
  </si>
  <si>
    <t>0.0502533104674295</t>
  </si>
  <si>
    <t>16.707182820638</t>
  </si>
  <si>
    <t>11.0733746846517</t>
  </si>
  <si>
    <t>82.2202393213908</t>
  </si>
  <si>
    <t>90.5611592928569</t>
  </si>
  <si>
    <t>2.86602641641504</t>
  </si>
  <si>
    <t>7.75744153243004</t>
  </si>
  <si>
    <t>124.831150397495</t>
  </si>
  <si>
    <t>209.124340643979</t>
  </si>
  <si>
    <t>9.77486724853518</t>
  </si>
  <si>
    <t>8.90692138671877</t>
  </si>
  <si>
    <t>81.6316066741943</t>
  </si>
  <si>
    <t>99.0555988311768</t>
  </si>
  <si>
    <t>3.65490906957088</t>
  </si>
  <si>
    <t>4.2672233680797</t>
  </si>
  <si>
    <t>43.0784028745527</t>
  </si>
  <si>
    <t>239.957823126274</t>
  </si>
  <si>
    <t>0.0427948469479361</t>
  </si>
  <si>
    <t>13.645932006836</t>
  </si>
  <si>
    <t>7.09966583251955</t>
  </si>
  <si>
    <t>71.5220188140869</t>
  </si>
  <si>
    <t>92.5372043609619</t>
  </si>
  <si>
    <t>3.19753688312658</t>
  </si>
  <si>
    <t>3.73456719801885</t>
  </si>
  <si>
    <t>39.8494166870156</t>
  </si>
  <si>
    <t>148.030929269656</t>
  </si>
  <si>
    <t>0.0660127284372372</t>
  </si>
  <si>
    <t>12.5989532470703</t>
  </si>
  <si>
    <t>6.4994812011719</t>
  </si>
  <si>
    <t>54.6261066436768</t>
  </si>
  <si>
    <t>72.6864753723144</t>
  </si>
  <si>
    <t>3.88343762343778</t>
  </si>
  <si>
    <t>4.41656704352731</t>
  </si>
  <si>
    <t>42.3849244318269</t>
  </si>
  <si>
    <t>98.3211578605095</t>
  </si>
  <si>
    <t>0.0481938911071294</t>
  </si>
  <si>
    <t>9.22327880859377</t>
  </si>
  <si>
    <t>69.3924095153809</t>
  </si>
  <si>
    <t>83.0780416488647</t>
  </si>
  <si>
    <t>2.34035753468213</t>
  </si>
  <si>
    <t>3.5005162570845</t>
  </si>
  <si>
    <t>43.2234605403608</t>
  </si>
  <si>
    <t>134.732192893915</t>
  </si>
  <si>
    <t>0.048059660370025</t>
  </si>
  <si>
    <t>17.783805847168</t>
  </si>
  <si>
    <t>9.4930130004883</t>
  </si>
  <si>
    <t>54.4246112823486</t>
  </si>
  <si>
    <t>57.5498336791992</t>
  </si>
  <si>
    <t>2.75480633557068</t>
  </si>
  <si>
    <t>4.66601987395154</t>
  </si>
  <si>
    <t>73.885838790035</t>
  </si>
  <si>
    <t>99.3517856173877</t>
  </si>
  <si>
    <t>0.0618186894484297</t>
  </si>
  <si>
    <t>17.1956522623698</t>
  </si>
  <si>
    <t>9.66331888834638</t>
  </si>
  <si>
    <t>53.4164800643921</t>
  </si>
  <si>
    <t>49.7509100437164</t>
  </si>
  <si>
    <t>2.29120197402158</t>
  </si>
  <si>
    <t>3.01346015835442</t>
  </si>
  <si>
    <t>99.282229098418</t>
  </si>
  <si>
    <t>142.127250885172</t>
  </si>
  <si>
    <t>0.0534183353457025</t>
  </si>
  <si>
    <t>15.8715118408203</t>
  </si>
  <si>
    <t>9.82458343505862</t>
  </si>
  <si>
    <t>49.9184478759766</t>
  </si>
  <si>
    <t>52.3833691596985</t>
  </si>
  <si>
    <t>3.09526982749469</t>
  </si>
  <si>
    <t>2.97561419905355</t>
  </si>
  <si>
    <t>60.3166221490165</t>
  </si>
  <si>
    <t>81.1762970722047</t>
  </si>
  <si>
    <t>0.0451235221389014</t>
  </si>
  <si>
    <t>21.7430252075196</t>
  </si>
  <si>
    <t>13.863623046875</t>
  </si>
  <si>
    <t>73.8742347717285</t>
  </si>
  <si>
    <t>77.0899591445923</t>
  </si>
  <si>
    <t>4.54303759948929</t>
  </si>
  <si>
    <t>10.6709142915983</t>
  </si>
  <si>
    <t>169.452412972965</t>
  </si>
  <si>
    <t>215.866468241601</t>
  </si>
  <si>
    <t>13.0571746826172</t>
  </si>
  <si>
    <t>6.50666809082034</t>
  </si>
  <si>
    <t>41.486416721344</t>
  </si>
  <si>
    <t>38.2853960037231</t>
  </si>
  <si>
    <t>3.8056167701721</t>
  </si>
  <si>
    <t>5.3046513558438</t>
  </si>
  <si>
    <t>62.7885797137931</t>
  </si>
  <si>
    <t>64.6848696194227</t>
  </si>
  <si>
    <t>0.0563254076606371</t>
  </si>
  <si>
    <t>20.5455352783203</t>
  </si>
  <si>
    <t>11.7567199707031</t>
  </si>
  <si>
    <t>70.5800037384033</t>
  </si>
  <si>
    <t>78.6439289093018</t>
  </si>
  <si>
    <t>2.72845565054363</t>
  </si>
  <si>
    <t>142.915079793958</t>
  </si>
  <si>
    <t>195.743950336489</t>
  </si>
  <si>
    <t>0.0135461795058013</t>
  </si>
  <si>
    <t>18.125602722168</t>
  </si>
  <si>
    <t>10.7644821166992</t>
  </si>
  <si>
    <t>58.6804718017578</t>
  </si>
  <si>
    <t>71.7071949005127</t>
  </si>
  <si>
    <t>4.20613309278764</t>
  </si>
  <si>
    <t>5.93316518516698</t>
  </si>
  <si>
    <t>96.5332947443726</t>
  </si>
  <si>
    <t>122.553473004429</t>
  </si>
  <si>
    <t>0.0106363462578583</t>
  </si>
  <si>
    <t>17.5160944620768</t>
  </si>
  <si>
    <t>9.60634765625002</t>
  </si>
  <si>
    <t>33.5018838246663</t>
  </si>
  <si>
    <t>36.4498289426168</t>
  </si>
  <si>
    <t>1.94968133916221</t>
  </si>
  <si>
    <t>4.30022162536957</t>
  </si>
  <si>
    <t>56.7569611415568</t>
  </si>
  <si>
    <t>47.5569124688083</t>
  </si>
  <si>
    <t>0.0758050457486141</t>
  </si>
  <si>
    <t>21.0374481201172</t>
  </si>
  <si>
    <t>12.1781616210938</t>
  </si>
  <si>
    <t>48.8946184158325</t>
  </si>
  <si>
    <t>51.7629009246826</t>
  </si>
  <si>
    <t>2.13528580709311</t>
  </si>
  <si>
    <t>3.91293883977334</t>
  </si>
  <si>
    <t>143.027689709674</t>
  </si>
  <si>
    <t>140.481523884229</t>
  </si>
  <si>
    <t>0.0436263211620705</t>
  </si>
  <si>
    <t>23.3922241210938</t>
  </si>
  <si>
    <t>15.3471008300781</t>
  </si>
  <si>
    <t>70.2507579803467</t>
  </si>
  <si>
    <t>67.9411479949951</t>
  </si>
  <si>
    <t>4.77123413944288</t>
  </si>
  <si>
    <t>8.76877955519704</t>
  </si>
  <si>
    <t>166.179011294955</t>
  </si>
  <si>
    <t>203.10839912393</t>
  </si>
  <si>
    <t>19.7080520629883</t>
  </si>
  <si>
    <t>13.1820846557617</t>
  </si>
  <si>
    <t>83.2271465301514</t>
  </si>
  <si>
    <t>96.9437519073486</t>
  </si>
  <si>
    <t>2.91746442591054</t>
  </si>
  <si>
    <t>4.70404048702446</t>
  </si>
  <si>
    <t>88.8331601129272</t>
  </si>
  <si>
    <t>194.464947485158</t>
  </si>
  <si>
    <t>0.0180170006405917</t>
  </si>
  <si>
    <t>23.4643539428711</t>
  </si>
  <si>
    <t>14.4903091430664</t>
  </si>
  <si>
    <t>85.0209991455078</t>
  </si>
  <si>
    <t>95.2651393890381</t>
  </si>
  <si>
    <t>3.51506523222385</t>
  </si>
  <si>
    <t>6.64776728616428</t>
  </si>
  <si>
    <t>148.794970947393</t>
  </si>
  <si>
    <t>185.843500083069</t>
  </si>
  <si>
    <t>0.0014549966602192</t>
  </si>
  <si>
    <t>24.0332839965821</t>
  </si>
  <si>
    <t>15.2177322387696</t>
  </si>
  <si>
    <t>79.1706819534302</t>
  </si>
  <si>
    <t>89.274589920044</t>
  </si>
  <si>
    <t>4.43664128818517</t>
  </si>
  <si>
    <t>8.62984865822445</t>
  </si>
  <si>
    <t>123.459768337079</t>
  </si>
  <si>
    <t>195.671188426955</t>
  </si>
  <si>
    <t>23.5003931681315</t>
  </si>
  <si>
    <t>15.7948013305664</t>
  </si>
  <si>
    <t>72.100195089976</t>
  </si>
  <si>
    <t>77.2402146657308</t>
  </si>
  <si>
    <t>3.68263393799356</t>
  </si>
  <si>
    <t>8.40558452723395</t>
  </si>
  <si>
    <t>139.803965991256</t>
  </si>
  <si>
    <t>193.982753597583</t>
  </si>
  <si>
    <t>29.3692169189453</t>
  </si>
  <si>
    <t>22.2432434082031</t>
  </si>
  <si>
    <t>70.1014675140381</t>
  </si>
  <si>
    <t>65.3262670516968</t>
  </si>
  <si>
    <t>3.38580554857549</t>
  </si>
  <si>
    <t>7.50236765415759</t>
  </si>
  <si>
    <t>134.134827215686</t>
  </si>
  <si>
    <t>203.610628367002</t>
  </si>
  <si>
    <t>27.5206863403321</t>
  </si>
  <si>
    <t>20.6925170898438</t>
  </si>
  <si>
    <t>82.665690612793</t>
  </si>
  <si>
    <t>78.2238361358643</t>
  </si>
  <si>
    <t>4.73937420385963</t>
  </si>
  <si>
    <t>10.5099308681966</t>
  </si>
  <si>
    <t>147.863174060063</t>
  </si>
  <si>
    <t>210.714320495119</t>
  </si>
  <si>
    <t>30.8854751586914</t>
  </si>
  <si>
    <t>23.6884490966797</t>
  </si>
  <si>
    <t>64.3916007995605</t>
  </si>
  <si>
    <t>52.7666013717651</t>
  </si>
  <si>
    <t>6.3509033748384</t>
  </si>
  <si>
    <t>13.8695897875265</t>
  </si>
  <si>
    <t>180.221184219963</t>
  </si>
  <si>
    <t>223.054318986091</t>
  </si>
  <si>
    <t>28.284391784668</t>
  </si>
  <si>
    <t>20.4018325805664</t>
  </si>
  <si>
    <t>76.0320707321167</t>
  </si>
  <si>
    <t>76.1646297454834</t>
  </si>
  <si>
    <t>5.02180265120065</t>
  </si>
  <si>
    <t>10.5174430277207</t>
  </si>
  <si>
    <t>148.805789004827</t>
  </si>
  <si>
    <t>197.791819662583</t>
  </si>
  <si>
    <t>27.7097625732422</t>
  </si>
  <si>
    <t>19.2383728027344</t>
  </si>
  <si>
    <t>76.5741727828979</t>
  </si>
  <si>
    <t>79.7746601104736</t>
  </si>
  <si>
    <t>4.01333575210008</t>
  </si>
  <si>
    <t>7.36137164030059</t>
  </si>
  <si>
    <t>146.166101595555</t>
  </si>
  <si>
    <t>197.95961431232</t>
  </si>
  <si>
    <t>28.8958145141602</t>
  </si>
  <si>
    <t>21.8057815551758</t>
  </si>
  <si>
    <t>70.4562110900879</t>
  </si>
  <si>
    <t>62.4135149002075</t>
  </si>
  <si>
    <t>6.29071168815587</t>
  </si>
  <si>
    <t>13.8924853567248</t>
  </si>
  <si>
    <t>168.27014650974</t>
  </si>
  <si>
    <t>207.862949473578</t>
  </si>
  <si>
    <t>28.9474319458008</t>
  </si>
  <si>
    <t>21.3245559692383</t>
  </si>
  <si>
    <t>73.1986274719238</t>
  </si>
  <si>
    <t>70.4371143341064</t>
  </si>
  <si>
    <t>5.51226167465807</t>
  </si>
  <si>
    <t>10.9595194977923</t>
  </si>
  <si>
    <t>167.932070686604</t>
  </si>
  <si>
    <t>210.561107945411</t>
  </si>
  <si>
    <t>27.6118637084961</t>
  </si>
  <si>
    <t>20.9995803833008</t>
  </si>
  <si>
    <t>90.5361854553223</t>
  </si>
  <si>
    <t>81.9170276641846</t>
  </si>
  <si>
    <t>3.44364933956848</t>
  </si>
  <si>
    <t>8.36196649055703</t>
  </si>
  <si>
    <t>134.910313373614</t>
  </si>
  <si>
    <t>211.400943984688</t>
  </si>
  <si>
    <t>28.575602722168</t>
  </si>
  <si>
    <t>21.3308212280274</t>
  </si>
  <si>
    <t>82.9779903411865</t>
  </si>
  <si>
    <t>73.5733772277832</t>
  </si>
  <si>
    <t>4.3398858786635</t>
  </si>
  <si>
    <t>9.57688857679863</t>
  </si>
  <si>
    <t>169.463727271329</t>
  </si>
  <si>
    <t>223.144167751226</t>
  </si>
  <si>
    <t>26.6012939453125</t>
  </si>
  <si>
    <t>17.930892944336</t>
  </si>
  <si>
    <t>65.8611570358276</t>
  </si>
  <si>
    <t>63.1328150749207</t>
  </si>
  <si>
    <t>3.09067347631931</t>
  </si>
  <si>
    <t>7.7914100041836</t>
  </si>
  <si>
    <t>117.921703915114</t>
  </si>
  <si>
    <t>147.113943927861</t>
  </si>
  <si>
    <t>24.5769607543946</t>
  </si>
  <si>
    <t>77.7948436737061</t>
  </si>
  <si>
    <t>60.100684928894</t>
  </si>
  <si>
    <t>2.94002454740888</t>
  </si>
  <si>
    <t>7.3245728863532</t>
  </si>
  <si>
    <t>146.866495188463</t>
  </si>
  <si>
    <t>204.460153446184</t>
  </si>
  <si>
    <t>29.2241798400879</t>
  </si>
  <si>
    <t>21.3486165364584</t>
  </si>
  <si>
    <t>83.6251068115234</t>
  </si>
  <si>
    <t>82.102437655131</t>
  </si>
  <si>
    <t>6.24834744268417</t>
  </si>
  <si>
    <t>13.2215845181479</t>
  </si>
  <si>
    <t>166.783720014478</t>
  </si>
  <si>
    <t>203.647482099009</t>
  </si>
  <si>
    <t>29.046061706543</t>
  </si>
  <si>
    <t>19.8658645629883</t>
  </si>
  <si>
    <t>80.8299047470093</t>
  </si>
  <si>
    <t>91.7820003509521</t>
  </si>
  <si>
    <t>4.51559045891863</t>
  </si>
  <si>
    <t>8.69124008208739</t>
  </si>
  <si>
    <t>175.084679562636</t>
  </si>
  <si>
    <t>215.221453829859</t>
  </si>
  <si>
    <t>0.0008417949026175</t>
  </si>
  <si>
    <t>28.8844421386719</t>
  </si>
  <si>
    <t>21.8802459716797</t>
  </si>
  <si>
    <t>88.5762901306152</t>
  </si>
  <si>
    <t>83.8897993087769</t>
  </si>
  <si>
    <t>3.19453165421073</t>
  </si>
  <si>
    <t>7.76810490734149</t>
  </si>
  <si>
    <t>122.585011422699</t>
  </si>
  <si>
    <t>192.550717514392</t>
  </si>
  <si>
    <t>28.9508987426758</t>
  </si>
  <si>
    <t>19.2714859008789</t>
  </si>
  <si>
    <t>81.8554485321045</t>
  </si>
  <si>
    <t>92.7403427124023</t>
  </si>
  <si>
    <t>5.52709396050625</t>
  </si>
  <si>
    <t>11.0678710332107</t>
  </si>
  <si>
    <t>175.129356209482</t>
  </si>
  <si>
    <t>203.086545568202</t>
  </si>
  <si>
    <t>27.9299591064453</t>
  </si>
  <si>
    <t>19.3046951293946</t>
  </si>
  <si>
    <t>91.1591831207275</t>
  </si>
  <si>
    <t>4.24065582632081</t>
  </si>
  <si>
    <t>8.15764865137084</t>
  </si>
  <si>
    <t>159.020620251816</t>
  </si>
  <si>
    <t>192.512522819677</t>
  </si>
  <si>
    <t>27.9811889648438</t>
  </si>
  <si>
    <t>19.9462188720703</t>
  </si>
  <si>
    <t>95.3289169311523</t>
  </si>
  <si>
    <t>94.7335739135742</t>
  </si>
  <si>
    <t>3.1971531023063</t>
  </si>
  <si>
    <t>5.61834547214261</t>
  </si>
  <si>
    <t>145.582930334924</t>
  </si>
  <si>
    <t>198.481617236864</t>
  </si>
  <si>
    <t>31.7423919677735</t>
  </si>
  <si>
    <t>22.9070510864258</t>
  </si>
  <si>
    <t>80.2836864471436</t>
  </si>
  <si>
    <t>86.6536075592041</t>
  </si>
  <si>
    <t>5.17176050094094</t>
  </si>
  <si>
    <t>12.4884808157367</t>
  </si>
  <si>
    <t>201.27526673581</t>
  </si>
  <si>
    <t>239.205691769354</t>
  </si>
  <si>
    <t>31.4432525634766</t>
  </si>
  <si>
    <t>21.7136535644531</t>
  </si>
  <si>
    <t>81.102335357666</t>
  </si>
  <si>
    <t>93.7886337280273</t>
  </si>
  <si>
    <t>4.55420592993375</t>
  </si>
  <si>
    <t>9.28913358677261</t>
  </si>
  <si>
    <t>176.355863453151</t>
  </si>
  <si>
    <t>204.39128403465</t>
  </si>
  <si>
    <t>29.7133041381836</t>
  </si>
  <si>
    <t>20.1900573730469</t>
  </si>
  <si>
    <t>86.1940494537353</t>
  </si>
  <si>
    <t>96.4199169158936</t>
  </si>
  <si>
    <t>4.0879753544296</t>
  </si>
  <si>
    <t>7.03343396443725</t>
  </si>
  <si>
    <t>154.869679417763</t>
  </si>
  <si>
    <t>177.434781229288</t>
  </si>
  <si>
    <t>29.0914916992188</t>
  </si>
  <si>
    <t>19.4305526733399</t>
  </si>
  <si>
    <t>83.7384399414063</t>
  </si>
  <si>
    <t>95.6228912353516</t>
  </si>
  <si>
    <t>5.8395603445455</t>
  </si>
  <si>
    <t>12.5888694240279</t>
  </si>
  <si>
    <t>185.056487758595</t>
  </si>
  <si>
    <t>211.04782094218</t>
  </si>
  <si>
    <t>29.2304626464844</t>
  </si>
  <si>
    <t>21.5217041015625</t>
  </si>
  <si>
    <t>88.6676750183105</t>
  </si>
  <si>
    <t>82.5172258377075</t>
  </si>
  <si>
    <t>4.20374613674412</t>
  </si>
  <si>
    <t>191.040519208097</t>
  </si>
  <si>
    <t>249.175675338767</t>
  </si>
  <si>
    <t>30.0691360473633</t>
  </si>
  <si>
    <t>19.4076965332031</t>
  </si>
  <si>
    <t>73.7850360870361</t>
  </si>
  <si>
    <t>92.9163608551025</t>
  </si>
  <si>
    <t>4.99992642717033</t>
  </si>
  <si>
    <t>9.00433304465399</t>
  </si>
  <si>
    <t>179.82245301656</t>
  </si>
  <si>
    <t>203.214591840111</t>
  </si>
  <si>
    <t>0.0146988460475469</t>
  </si>
  <si>
    <t>30.0947090148926</t>
  </si>
  <si>
    <t>20.9465067545573</t>
  </si>
  <si>
    <t>82.8514785766602</t>
  </si>
  <si>
    <t>92.6653099060059</t>
  </si>
  <si>
    <t>5.60719751399305</t>
  </si>
  <si>
    <t>11.3631339990582</t>
  </si>
  <si>
    <t>180.216560636516</t>
  </si>
  <si>
    <t>217.812614701215</t>
  </si>
  <si>
    <t>31.7219665527344</t>
  </si>
  <si>
    <t>21.0603744506836</t>
  </si>
  <si>
    <t>68.4577127456665</t>
  </si>
  <si>
    <t>86.7939750671387</t>
  </si>
  <si>
    <t>5.69507762094598</t>
  </si>
  <si>
    <t>10.9103363251289</t>
  </si>
  <si>
    <t>187.868085995728</t>
  </si>
  <si>
    <t>214.148543736759</t>
  </si>
  <si>
    <t>0.0280029038372167</t>
  </si>
  <si>
    <t>31.2350692749024</t>
  </si>
  <si>
    <t>21.0921264648438</t>
  </si>
  <si>
    <t>73.6825021743774</t>
  </si>
  <si>
    <t>86.9782848358154</t>
  </si>
  <si>
    <t>6.14647615438697</t>
  </si>
  <si>
    <t>12.2056647847705</t>
  </si>
  <si>
    <t>183.110331844992</t>
  </si>
  <si>
    <t>209.663185365532</t>
  </si>
  <si>
    <t>29.5104919433594</t>
  </si>
  <si>
    <t>21.2379806518555</t>
  </si>
  <si>
    <t>89.5404552459717</t>
  </si>
  <si>
    <t>85.6148017883301</t>
  </si>
  <si>
    <t>5.51937169620886</t>
  </si>
  <si>
    <t>13.117173398592</t>
  </si>
  <si>
    <t>188.189406956794</t>
  </si>
  <si>
    <t>227.556895086302</t>
  </si>
  <si>
    <t>28.5304641723633</t>
  </si>
  <si>
    <t>20.0723876953125</t>
  </si>
  <si>
    <t>91.0689701080322</t>
  </si>
  <si>
    <t>87.0721874237061</t>
  </si>
  <si>
    <t>5.82368957771589</t>
  </si>
  <si>
    <t>13.6337368866519</t>
  </si>
  <si>
    <t>169.568204790185</t>
  </si>
  <si>
    <t>201.092962700341</t>
  </si>
  <si>
    <t>30.2408477783203</t>
  </si>
  <si>
    <t>20.3480682373047</t>
  </si>
  <si>
    <t>75.2488763809204</t>
  </si>
  <si>
    <t>80.1159690856934</t>
  </si>
  <si>
    <t>2.88878193888028</t>
  </si>
  <si>
    <t>5.14887656220661</t>
  </si>
  <si>
    <t>181.145730901362</t>
  </si>
  <si>
    <t>189.442680919199</t>
  </si>
  <si>
    <t>0.0329463295555361</t>
  </si>
  <si>
    <t>30.0777704874675</t>
  </si>
  <si>
    <t>19.733955637614</t>
  </si>
  <si>
    <t>75.596608320872</t>
  </si>
  <si>
    <t>87.1027065912883</t>
  </si>
  <si>
    <t>3.2455300338797</t>
  </si>
  <si>
    <t>6.92628751850115</t>
  </si>
  <si>
    <t>148.598596483091</t>
  </si>
  <si>
    <t>155.809703396005</t>
  </si>
  <si>
    <t>0.0256969451113829</t>
  </si>
  <si>
    <t>32.2167068481446</t>
  </si>
  <si>
    <t>21.3670867919922</t>
  </si>
  <si>
    <t>65.4918525695801</t>
  </si>
  <si>
    <t>84.6030082702637</t>
  </si>
  <si>
    <t>3.06829055113442</t>
  </si>
  <si>
    <t>4.21949033252625</t>
  </si>
  <si>
    <t>168.101050559399</t>
  </si>
  <si>
    <t>170.849544962234</t>
  </si>
  <si>
    <t>0.0378211431767384</t>
  </si>
  <si>
    <t>31.7824768066406</t>
  </si>
  <si>
    <t>22.1087051391602</t>
  </si>
  <si>
    <t>77.070168876648</t>
  </si>
  <si>
    <t>87.6251724243164</t>
  </si>
  <si>
    <t>3.17020217424355</t>
  </si>
  <si>
    <t>5.55784293068464</t>
  </si>
  <si>
    <t>160.454210250286</t>
  </si>
  <si>
    <t>30.4461746215821</t>
  </si>
  <si>
    <t>21.9938369750977</t>
  </si>
  <si>
    <t>76.4069396972656</t>
  </si>
  <si>
    <t>85.0344539642334</t>
  </si>
  <si>
    <t>4.03465145750271</t>
  </si>
  <si>
    <t>9.25992635204351</t>
  </si>
  <si>
    <t>146.653194596467</t>
  </si>
  <si>
    <t>184.80677100099</t>
  </si>
  <si>
    <t>29.5915008544922</t>
  </si>
  <si>
    <t>20.1187332153321</t>
  </si>
  <si>
    <t>80.3989364624023</t>
  </si>
  <si>
    <t>92.5341213226318</t>
  </si>
  <si>
    <t>3.8035219437961</t>
  </si>
  <si>
    <t>7.96952117901603</t>
  </si>
  <si>
    <t>112.309549338768</t>
  </si>
  <si>
    <t>141.737188742603</t>
  </si>
  <si>
    <t>28.1749420166016</t>
  </si>
  <si>
    <t>19.226010131836</t>
  </si>
  <si>
    <t>76.229753112793</t>
  </si>
  <si>
    <t>94.6188697814941</t>
  </si>
  <si>
    <t>3.61071974117593</t>
  </si>
  <si>
    <t>4.93479057364813</t>
  </si>
  <si>
    <t>91.1416785271039</t>
  </si>
  <si>
    <t>108.372891581683</t>
  </si>
  <si>
    <t>28.1318588256836</t>
  </si>
  <si>
    <t>18.9892730712891</t>
  </si>
  <si>
    <t>77.2639720916748</t>
  </si>
  <si>
    <t>92.855428314209</t>
  </si>
  <si>
    <t>2.16240649527875</t>
  </si>
  <si>
    <t>3.40121563219642</t>
  </si>
  <si>
    <t>75.6129784504821</t>
  </si>
  <si>
    <t>99.1312562718624</t>
  </si>
  <si>
    <t>0.0440438065576409</t>
  </si>
  <si>
    <t>26.5633483886719</t>
  </si>
  <si>
    <t>17.9445938110352</t>
  </si>
  <si>
    <t>73.0148498535156</t>
  </si>
  <si>
    <t>91.985786819458</t>
  </si>
  <si>
    <t>6.32202023007084</t>
  </si>
  <si>
    <t>13.7817172074312</t>
  </si>
  <si>
    <t>31.1005281800623</t>
  </si>
  <si>
    <t>62.8944818362398</t>
  </si>
  <si>
    <t>25.0048767089844</t>
  </si>
  <si>
    <t>16.4621704101563</t>
  </si>
  <si>
    <t>65.337931060791</t>
  </si>
  <si>
    <t>84.7833024978638</t>
  </si>
  <si>
    <t>3.81794230148943</t>
  </si>
  <si>
    <t>7.67319915123524</t>
  </si>
  <si>
    <t>12.3650060298651</t>
  </si>
  <si>
    <t>37.0564025127303</t>
  </si>
  <si>
    <t>0.039825735508414</t>
  </si>
  <si>
    <t>24.2479324340821</t>
  </si>
  <si>
    <t>15.5467834472656</t>
  </si>
  <si>
    <t>68.0561304092407</t>
  </si>
  <si>
    <t>88.176877784729</t>
  </si>
  <si>
    <t>4.51567720145721</t>
  </si>
  <si>
    <t>9.13439174090194</t>
  </si>
  <si>
    <t>34.5443024462093</t>
  </si>
  <si>
    <t>84.7450872015825</t>
  </si>
  <si>
    <t>0.0154549146485493</t>
  </si>
  <si>
    <t>22.8856628417969</t>
  </si>
  <si>
    <t>14.0097839355469</t>
  </si>
  <si>
    <t>68.7775798797607</t>
  </si>
  <si>
    <t>88.7935474395752</t>
  </si>
  <si>
    <t>4.09950141508784</t>
  </si>
  <si>
    <t>3.45456115089573</t>
  </si>
  <si>
    <t>30.2040840585134</t>
  </si>
  <si>
    <t>73.6713389406925</t>
  </si>
  <si>
    <t>0.0473355332532622</t>
  </si>
  <si>
    <t>21.2088455200196</t>
  </si>
  <si>
    <t>13.6220413208008</t>
  </si>
  <si>
    <t>50.3755001068115</t>
  </si>
  <si>
    <t>65.0839141845703</t>
  </si>
  <si>
    <t>5.76965287809901</t>
  </si>
  <si>
    <t>12.1141090218985</t>
  </si>
  <si>
    <t>19.7186419027355</t>
  </si>
  <si>
    <t>55.4874701040708</t>
  </si>
  <si>
    <t>0.0481940932325258</t>
  </si>
  <si>
    <t>21.0254468282064</t>
  </si>
  <si>
    <t>14.1180117289225</t>
  </si>
  <si>
    <t>53.5749403635661</t>
  </si>
  <si>
    <t>61.3644735018412</t>
  </si>
  <si>
    <t>4.96501396824442</t>
  </si>
  <si>
    <t>10.4743166050485</t>
  </si>
  <si>
    <t>73.1758477555974</t>
  </si>
  <si>
    <t>47.892023780569</t>
  </si>
  <si>
    <t>0.0445371641817813</t>
  </si>
  <si>
    <t>21.1012573242188</t>
  </si>
  <si>
    <t>14.0885360717774</t>
  </si>
  <si>
    <t>47.2698568344116</t>
  </si>
  <si>
    <t>35.5129875659943</t>
  </si>
  <si>
    <t>3.84898479094279</t>
  </si>
  <si>
    <t>8.29442314553753</t>
  </si>
  <si>
    <t>24.8589973661762</t>
  </si>
  <si>
    <t>58.2745537866753</t>
  </si>
  <si>
    <t>0.0570412555372589</t>
  </si>
  <si>
    <t>21.0179946899414</t>
  </si>
  <si>
    <t>15.4914047241211</t>
  </si>
  <si>
    <t>48.0007381439209</t>
  </si>
  <si>
    <t>24.4739712238312</t>
  </si>
  <si>
    <t>3.88040205172439</t>
  </si>
  <si>
    <t>9.9099753602017</t>
  </si>
  <si>
    <t>17.3325299610035</t>
  </si>
  <si>
    <t>55.611812740482</t>
  </si>
  <si>
    <t>0.0450964776027134</t>
  </si>
  <si>
    <t>15.6298477172852</t>
  </si>
  <si>
    <t>8.39245910644533</t>
  </si>
  <si>
    <t>42.8832166671753</t>
  </si>
  <si>
    <t>29.0155968666077</t>
  </si>
  <si>
    <t>5.15900482970727</t>
  </si>
  <si>
    <t>11.6319342777521</t>
  </si>
  <si>
    <t>22.6750154868088</t>
  </si>
  <si>
    <t>52.0931236693564</t>
  </si>
  <si>
    <t>0.0491690389114938</t>
  </si>
  <si>
    <t>16.2554641723633</t>
  </si>
  <si>
    <t>8.42172546386721</t>
  </si>
  <si>
    <t>50.4278451919556</t>
  </si>
  <si>
    <t>45.9047433853149</t>
  </si>
  <si>
    <t>4.26104673393566</t>
  </si>
  <si>
    <t>8.40511389243256</t>
  </si>
  <si>
    <t>20.9839700167763</t>
  </si>
  <si>
    <t>50.8091253428702</t>
  </si>
  <si>
    <t>0.0650319956319868</t>
  </si>
  <si>
    <t>17.7630828857422</t>
  </si>
  <si>
    <t>10.7001510620117</t>
  </si>
  <si>
    <t>52.7757736206055</t>
  </si>
  <si>
    <t>41.6597308158874</t>
  </si>
  <si>
    <t>2.31928769189815</t>
  </si>
  <si>
    <t>5.92236242782255</t>
  </si>
  <si>
    <t>80.6475282513759</t>
  </si>
  <si>
    <t>129.376383611729</t>
  </si>
  <si>
    <t>0.0305827645677214</t>
  </si>
  <si>
    <t>18.4309585571289</t>
  </si>
  <si>
    <t>9.98408203125002</t>
  </si>
  <si>
    <t>75.0533605575561</t>
  </si>
  <si>
    <t>96.4041736602783</t>
  </si>
  <si>
    <t>3.06364753408017</t>
  </si>
  <si>
    <t>2.30478148227853</t>
  </si>
  <si>
    <t>59.0685505085864</t>
  </si>
  <si>
    <t>93.3742096417667</t>
  </si>
  <si>
    <t>0.0505682105674233</t>
  </si>
  <si>
    <t>14.5466674804688</t>
  </si>
  <si>
    <t>7.42815093994143</t>
  </si>
  <si>
    <t>47.9765588760376</t>
  </si>
  <si>
    <t>53.6944027423859</t>
  </si>
  <si>
    <t>4.68517193391293</t>
  </si>
  <si>
    <t>7.64919063119486</t>
  </si>
  <si>
    <t>30.9281508896089</t>
  </si>
  <si>
    <t>70.2171787409664</t>
  </si>
  <si>
    <t>0.0553493954342191</t>
  </si>
  <si>
    <t>14.2831481933594</t>
  </si>
  <si>
    <t>8.32717895507815</t>
  </si>
  <si>
    <t>40.5551404953003</t>
  </si>
  <si>
    <t>24.654186630249</t>
  </si>
  <si>
    <t>4.62211965434942</t>
  </si>
  <si>
    <t>8.57795229808637</t>
  </si>
  <si>
    <t>25.6594809514838</t>
  </si>
  <si>
    <t>58.9772595159355</t>
  </si>
  <si>
    <t>0.0537712626797813</t>
  </si>
  <si>
    <t>16.560758972168</t>
  </si>
  <si>
    <t>11.1634674072266</t>
  </si>
  <si>
    <t>50.8144058227539</t>
  </si>
  <si>
    <t>43.4517162322998</t>
  </si>
  <si>
    <t>3.90440773765102</t>
  </si>
  <si>
    <t>6.49972778477419</t>
  </si>
  <si>
    <t>31.9522455977825</t>
  </si>
  <si>
    <t>79.278796063725</t>
  </si>
  <si>
    <t>0.0531394760115818</t>
  </si>
  <si>
    <t>14.7840560913086</t>
  </si>
  <si>
    <t>8.62422485351565</t>
  </si>
  <si>
    <t>47.5283885955811</t>
  </si>
  <si>
    <t>33.0065322399139</t>
  </si>
  <si>
    <t>2.78000191016996</t>
  </si>
  <si>
    <t>6.01424662142534</t>
  </si>
  <si>
    <t>49.6033283737451</t>
  </si>
  <si>
    <t>78.7513983195119</t>
  </si>
  <si>
    <t>0.0631403761493773</t>
  </si>
  <si>
    <t>13.8635162353516</t>
  </si>
  <si>
    <t>7.8451354980469</t>
  </si>
  <si>
    <t>42.1681312561035</t>
  </si>
  <si>
    <t>25.8859078407288</t>
  </si>
  <si>
    <t>3.9013586624458</t>
  </si>
  <si>
    <t>10.0111400304424</t>
  </si>
  <si>
    <t>31.3840956690455</t>
  </si>
  <si>
    <t>56.3945238549603</t>
  </si>
  <si>
    <t>0.0742215908424478</t>
  </si>
  <si>
    <t>15.714382425944</t>
  </si>
  <si>
    <t>8.93012008666994</t>
  </si>
  <si>
    <t>55.4549984931946</t>
  </si>
  <si>
    <t>44.9792012373606</t>
  </si>
  <si>
    <t>2.31520732522206</t>
  </si>
  <si>
    <t>3.7417682655754</t>
  </si>
  <si>
    <t>51.8919863775664</t>
  </si>
  <si>
    <t>115.032386273218</t>
  </si>
  <si>
    <t>0.04258066381612</t>
  </si>
  <si>
    <t>16.8101882934571</t>
  </si>
  <si>
    <t>9.84238128662112</t>
  </si>
  <si>
    <t>55.9825721740723</t>
  </si>
  <si>
    <t>46.3297557830811</t>
  </si>
  <si>
    <t>2.32109495365583</t>
  </si>
  <si>
    <t>2.99099939593874</t>
  </si>
  <si>
    <t>67.0804222558367</t>
  </si>
  <si>
    <t>116.033032484657</t>
  </si>
  <si>
    <t>0.0633598815330022</t>
  </si>
  <si>
    <t>16.4822097778321</t>
  </si>
  <si>
    <t>9.92292785644534</t>
  </si>
  <si>
    <t>79.3492311477661</t>
  </si>
  <si>
    <t>93.569905090332</t>
  </si>
  <si>
    <t>2.81379152203619</t>
  </si>
  <si>
    <t>6.94536880682624</t>
  </si>
  <si>
    <t>107.194713014605</t>
  </si>
  <si>
    <t>197.518185007592</t>
  </si>
  <si>
    <t>0.0179537115811147</t>
  </si>
  <si>
    <t>9.60720367431643</t>
  </si>
  <si>
    <t>10.0028717041016</t>
  </si>
  <si>
    <t>87.8639759063721</t>
  </si>
  <si>
    <t>99.2651203155518</t>
  </si>
  <si>
    <t>4.56964067958904</t>
  </si>
  <si>
    <t>4.90710070163012</t>
  </si>
  <si>
    <t>40.9390009371762</t>
  </si>
  <si>
    <t>231.28082275568</t>
  </si>
  <si>
    <t>11.3120208740235</t>
  </si>
  <si>
    <t>6.00214538574221</t>
  </si>
  <si>
    <t>44.4273750305176</t>
  </si>
  <si>
    <t>53.7867267608643</t>
  </si>
  <si>
    <t>3.8798925864142</t>
  </si>
  <si>
    <t>5.81945918734826</t>
  </si>
  <si>
    <t>40.1535941861483</t>
  </si>
  <si>
    <t>95.3134717183763</t>
  </si>
  <si>
    <t>0.0599747115729745</t>
  </si>
  <si>
    <t>13.1230621337891</t>
  </si>
  <si>
    <t>5.75519104003908</t>
  </si>
  <si>
    <t>49.8843238830566</t>
  </si>
  <si>
    <t>58.5013048171997</t>
  </si>
  <si>
    <t>3.47218818117258</t>
  </si>
  <si>
    <t>5.15180934104327</t>
  </si>
  <si>
    <t>43.7525150212266</t>
  </si>
  <si>
    <t>77.9093826619836</t>
  </si>
  <si>
    <t>0.0681853025764636</t>
  </si>
  <si>
    <t>15.4018391927084</t>
  </si>
  <si>
    <t>8.20300191243492</t>
  </si>
  <si>
    <t>41.8792909781138</t>
  </si>
  <si>
    <t>34.1223271687826</t>
  </si>
  <si>
    <t>2.39700718450181</t>
  </si>
  <si>
    <t>5.79898441295479</t>
  </si>
  <si>
    <t>68.379347361323</t>
  </si>
  <si>
    <t>86.5867258551777</t>
  </si>
  <si>
    <t>0.073361221178732</t>
  </si>
  <si>
    <t>12.8592437744141</t>
  </si>
  <si>
    <t>4.61644134521487</t>
  </si>
  <si>
    <t>37.6270665168762</t>
  </si>
  <si>
    <t>40.0971179008484</t>
  </si>
  <si>
    <t>4.24403999802711</t>
  </si>
  <si>
    <t>6.81458605309344</t>
  </si>
  <si>
    <t>57.558856973148</t>
  </si>
  <si>
    <t>85.7277884896039</t>
  </si>
  <si>
    <t>0.0448924856176071</t>
  </si>
  <si>
    <t>13.7050354003906</t>
  </si>
  <si>
    <t>6.36531066894534</t>
  </si>
  <si>
    <t>42.5340971946716</t>
  </si>
  <si>
    <t>32.5457288742065</t>
  </si>
  <si>
    <t>2.88589546579388</t>
  </si>
  <si>
    <t>6.49387812729285</t>
  </si>
  <si>
    <t>88.0785193091948</t>
  </si>
  <si>
    <t>116.843223916392</t>
  </si>
  <si>
    <t>0.047733019160742</t>
  </si>
  <si>
    <t>19.6465118408203</t>
  </si>
  <si>
    <t>9.0434265136719</t>
  </si>
  <si>
    <t>67.1179449081421</t>
  </si>
  <si>
    <t>93.783207321167</t>
  </si>
  <si>
    <t>2.38789786828301</t>
  </si>
  <si>
    <t>4.26292011944977</t>
  </si>
  <si>
    <t>139.601924144202</t>
  </si>
  <si>
    <t>174.648557597938</t>
  </si>
  <si>
    <t>0.0435554655769508</t>
  </si>
  <si>
    <t>16.1609832763672</t>
  </si>
  <si>
    <t>9.99263916015627</t>
  </si>
  <si>
    <t>78.4710319519043</t>
  </si>
  <si>
    <t>95.9928310394287</t>
  </si>
  <si>
    <t>4.0794715510272</t>
  </si>
  <si>
    <t>4.63462096490445</t>
  </si>
  <si>
    <t>77.3980733946416</t>
  </si>
  <si>
    <t>141.686103023194</t>
  </si>
  <si>
    <t>0.0008801794708469</t>
  </si>
  <si>
    <t>18.2369918823242</t>
  </si>
  <si>
    <t>10.298551940918</t>
  </si>
  <si>
    <t>62.2288036346436</t>
  </si>
  <si>
    <t>70.0135480880737</t>
  </si>
  <si>
    <t>2.5425948550374</t>
  </si>
  <si>
    <t>4.11281366334849</t>
  </si>
  <si>
    <t>65.7810449442694</t>
  </si>
  <si>
    <t>98.6892315491357</t>
  </si>
  <si>
    <t>0.0708501821356655</t>
  </si>
  <si>
    <t>22.0594548543294</t>
  </si>
  <si>
    <t>13.3502161661784</t>
  </si>
  <si>
    <t>69.9145654042562</t>
  </si>
  <si>
    <t>72.110668182373</t>
  </si>
  <si>
    <t>4.17854041368205</t>
  </si>
  <si>
    <t>9.09124070872723</t>
  </si>
  <si>
    <t>167.801986281561</t>
  </si>
  <si>
    <t>203.615906316695</t>
  </si>
  <si>
    <t>0.0498344364926761</t>
  </si>
  <si>
    <t>24.0912521362305</t>
  </si>
  <si>
    <t>17.8672607421875</t>
  </si>
  <si>
    <t>61.2932292938232</t>
  </si>
  <si>
    <t>51.9233792304993</t>
  </si>
  <si>
    <t>5.03350304304946</t>
  </si>
  <si>
    <t>11.252285005362</t>
  </si>
  <si>
    <t>162.54605550834</t>
  </si>
  <si>
    <t>198.511024419267</t>
  </si>
  <si>
    <t>14.7893051147461</t>
  </si>
  <si>
    <t>8.17759552001955</t>
  </si>
  <si>
    <t>53.5152826309204</t>
  </si>
  <si>
    <t>78.540548324585</t>
  </si>
  <si>
    <t>3.21826517424436</t>
  </si>
  <si>
    <t>7.37984878714923</t>
  </si>
  <si>
    <t>56.2920255404267</t>
  </si>
  <si>
    <t>152.568371466042</t>
  </si>
  <si>
    <t>0.0407764116226074</t>
  </si>
  <si>
    <t>25.7531845092774</t>
  </si>
  <si>
    <t>19.9754119873047</t>
  </si>
  <si>
    <t>73.2689998626709</t>
  </si>
  <si>
    <t>59.1730542182922</t>
  </si>
  <si>
    <t>2.97185273646933</t>
  </si>
  <si>
    <t>11.0284480167755</t>
  </si>
  <si>
    <t>160.533149958697</t>
  </si>
  <si>
    <t>231.030852596602</t>
  </si>
  <si>
    <t>13.5491577148438</t>
  </si>
  <si>
    <t>14.1294448852539</t>
  </si>
  <si>
    <t>87.289981842041</t>
  </si>
  <si>
    <t>98.1761211395264</t>
  </si>
  <si>
    <t>4.54077702493606</t>
  </si>
  <si>
    <t>34.2914840556254</t>
  </si>
  <si>
    <t>214.53940263704</t>
  </si>
  <si>
    <t>18.0103942871094</t>
  </si>
  <si>
    <t>9.78620452880862</t>
  </si>
  <si>
    <t>71.5142963409424</t>
  </si>
  <si>
    <t>85.7745279312134</t>
  </si>
  <si>
    <t>3.9918741689869</t>
  </si>
  <si>
    <t>7.18815576181206</t>
  </si>
  <si>
    <t>81.6607735567575</t>
  </si>
  <si>
    <t>103.894475559679</t>
  </si>
  <si>
    <t>0.0460972563389902</t>
  </si>
  <si>
    <t>22.5957160949707</t>
  </si>
  <si>
    <t>14.941231028239</t>
  </si>
  <si>
    <t>83.1663088798523</t>
  </si>
  <si>
    <t>89.283481280009</t>
  </si>
  <si>
    <t>3.82310016683544</t>
  </si>
  <si>
    <t>8.02311616457868</t>
  </si>
  <si>
    <t>121.623805873316</t>
  </si>
  <si>
    <t>176.675293292637</t>
  </si>
  <si>
    <t>27.8332550048828</t>
  </si>
  <si>
    <t>20.4727951049805</t>
  </si>
  <si>
    <t>59.6267597198486</t>
  </si>
  <si>
    <t>57.3074963569641</t>
  </si>
  <si>
    <t>4.7787322802902</t>
  </si>
  <si>
    <t>10.4593942168655</t>
  </si>
  <si>
    <t>150.193475250291</t>
  </si>
  <si>
    <t>194.86068889067</t>
  </si>
  <si>
    <t>30.0633712768555</t>
  </si>
  <si>
    <t>23.2009704589844</t>
  </si>
  <si>
    <t>67.6114915847778</t>
  </si>
  <si>
    <t>53.5622460365295</t>
  </si>
  <si>
    <t>5.73546524029765</t>
  </si>
  <si>
    <t>12.9193509636858</t>
  </si>
  <si>
    <t>173.856994401852</t>
  </si>
  <si>
    <t>216.537159162464</t>
  </si>
  <si>
    <t>30.6045852661133</t>
  </si>
  <si>
    <t>22.3944458007813</t>
  </si>
  <si>
    <t>76.684429359436</t>
  </si>
  <si>
    <t>75.0373697280884</t>
  </si>
  <si>
    <t>5.66909209747161</t>
  </si>
  <si>
    <t>12.2475673411115</t>
  </si>
  <si>
    <t>174.942289643633</t>
  </si>
  <si>
    <t>216.078930442289</t>
  </si>
  <si>
    <t>24.0411270141602</t>
  </si>
  <si>
    <t>18.1130477905274</t>
  </si>
  <si>
    <t>77.3394393920898</t>
  </si>
  <si>
    <t>91.2239877700806</t>
  </si>
  <si>
    <t>5.70412171745873</t>
  </si>
  <si>
    <t>9.50159763386643</t>
  </si>
  <si>
    <t>93.9471671692944</t>
  </si>
  <si>
    <t>154.750481237636</t>
  </si>
  <si>
    <t>26.3534072875977</t>
  </si>
  <si>
    <t>18.4899856567383</t>
  </si>
  <si>
    <t>88.2658302307129</t>
  </si>
  <si>
    <t>93.4526172637939</t>
  </si>
  <si>
    <t>4.43042955625801</t>
  </si>
  <si>
    <t>9.17673212150271</t>
  </si>
  <si>
    <t>144.358379222479</t>
  </si>
  <si>
    <t>192.077545180557</t>
  </si>
  <si>
    <t>29.796957397461</t>
  </si>
  <si>
    <t>21.0160614013672</t>
  </si>
  <si>
    <t>77.6158813476563</t>
  </si>
  <si>
    <t>82.3929821014404</t>
  </si>
  <si>
    <t>5.04158767487981</t>
  </si>
  <si>
    <t>8.76597393946669</t>
  </si>
  <si>
    <t>171.621982158365</t>
  </si>
  <si>
    <t>211.075990019642</t>
  </si>
  <si>
    <t>0.0164839447007078</t>
  </si>
  <si>
    <t>28.4312072753906</t>
  </si>
  <si>
    <t>19.0552474975586</t>
  </si>
  <si>
    <t>89.9303127288818</t>
  </si>
  <si>
    <t>4.48450899525259</t>
  </si>
  <si>
    <t>8.42547502421835</t>
  </si>
  <si>
    <t>127.336719455694</t>
  </si>
  <si>
    <t>161.631738604023</t>
  </si>
  <si>
    <t>26.0361053466797</t>
  </si>
  <si>
    <t>17.549984741211</t>
  </si>
  <si>
    <t>90.9871589660645</t>
  </si>
  <si>
    <t>88.3351760864258</t>
  </si>
  <si>
    <t>2.35963768042982</t>
  </si>
  <si>
    <t>6.05679676731199</t>
  </si>
  <si>
    <t>71.7310416137847</t>
  </si>
  <si>
    <t>120.167261139215</t>
  </si>
  <si>
    <t>27.3096939086914</t>
  </si>
  <si>
    <t>18.3440536499024</t>
  </si>
  <si>
    <t>80.675297164917</t>
  </si>
  <si>
    <t>92.8044185638428</t>
  </si>
  <si>
    <t>3.69906647439701</t>
  </si>
  <si>
    <t>7.27639210569622</t>
  </si>
  <si>
    <t>75.0408808042272</t>
  </si>
  <si>
    <t>108.793052078024</t>
  </si>
  <si>
    <t>31.254736328125</t>
  </si>
  <si>
    <t>21.9080520629883</t>
  </si>
  <si>
    <t>75.8881801605225</t>
  </si>
  <si>
    <t>84.8454971313477</t>
  </si>
  <si>
    <t>4.90858576564468</t>
  </si>
  <si>
    <t>10.1401117188336</t>
  </si>
  <si>
    <t>172.599883030199</t>
  </si>
  <si>
    <t>199.985893114493</t>
  </si>
  <si>
    <t>29.5591415405274</t>
  </si>
  <si>
    <t>20.5553436279297</t>
  </si>
  <si>
    <t>84.4607318878174</t>
  </si>
  <si>
    <t>92.3778163909912</t>
  </si>
  <si>
    <t>2.20599150261413</t>
  </si>
  <si>
    <t>4.21413013865197</t>
  </si>
  <si>
    <t>144.365689349791</t>
  </si>
  <si>
    <t>188.034550690533</t>
  </si>
  <si>
    <t>29.6553855895996</t>
  </si>
  <si>
    <t>19.8872975667318</t>
  </si>
  <si>
    <t>81.7841580708822</t>
  </si>
  <si>
    <t>3.00792803363431</t>
  </si>
  <si>
    <t>5.00511023606515</t>
  </si>
  <si>
    <t>128.952083459947</t>
  </si>
  <si>
    <t>148.784920531899</t>
  </si>
  <si>
    <t>28.866276550293</t>
  </si>
  <si>
    <t>19.7175735473633</t>
  </si>
  <si>
    <t>76.8217245101929</t>
  </si>
  <si>
    <t>84.2132539749146</t>
  </si>
  <si>
    <t>2.48503086620084</t>
  </si>
  <si>
    <t>5.34726024393812</t>
  </si>
  <si>
    <t>55.5118408252805</t>
  </si>
  <si>
    <t>81.6128836179895</t>
  </si>
  <si>
    <t>30.3968231201172</t>
  </si>
  <si>
    <t>21.5450744628906</t>
  </si>
  <si>
    <t>82.2935913085937</t>
  </si>
  <si>
    <t>82.5923721313477</t>
  </si>
  <si>
    <t>3.10681717164948</t>
  </si>
  <si>
    <t>5.03180709237513</t>
  </si>
  <si>
    <t>173.012467321829</t>
  </si>
  <si>
    <t>218.212891058908</t>
  </si>
  <si>
    <t>28.5010375976563</t>
  </si>
  <si>
    <t>20.7387222290039</t>
  </si>
  <si>
    <t>93.7466316223145</t>
  </si>
  <si>
    <t>85.4112117767334</t>
  </si>
  <si>
    <t>3.21177686941995</t>
  </si>
  <si>
    <t>6.69073455606664</t>
  </si>
  <si>
    <t>158.919668810529</t>
  </si>
  <si>
    <t>204.460453539414</t>
  </si>
  <si>
    <t>30.6091323852539</t>
  </si>
  <si>
    <t>20.5913055419922</t>
  </si>
  <si>
    <t>76.589136505127</t>
  </si>
  <si>
    <t>91.5678562164307</t>
  </si>
  <si>
    <t>5.13665268373291</t>
  </si>
  <si>
    <t>9.93150156722918</t>
  </si>
  <si>
    <t>183.068106912187</t>
  </si>
  <si>
    <t>211.498234376525</t>
  </si>
  <si>
    <t>0.0018236834906179</t>
  </si>
  <si>
    <t>29.2720565795899</t>
  </si>
  <si>
    <t>19.4443771362305</t>
  </si>
  <si>
    <t>83.1961978912354</t>
  </si>
  <si>
    <t>96.6152156829834</t>
  </si>
  <si>
    <t>4.13736996144282</t>
  </si>
  <si>
    <t>7.94027292127468</t>
  </si>
  <si>
    <t>153.776426969344</t>
  </si>
  <si>
    <t>175.20413326162</t>
  </si>
  <si>
    <t>30.2144348144531</t>
  </si>
  <si>
    <t>20.0713104248047</t>
  </si>
  <si>
    <t>78.6790615081787</t>
  </si>
  <si>
    <t>92.8540782928467</t>
  </si>
  <si>
    <t>4.84721760159522</t>
  </si>
  <si>
    <t>9.91099766327678</t>
  </si>
  <si>
    <t>172.569317930358</t>
  </si>
  <si>
    <t>198.85028658344</t>
  </si>
  <si>
    <t>0.0248461260123807</t>
  </si>
  <si>
    <t>30.8126724243164</t>
  </si>
  <si>
    <t>20.5485778808594</t>
  </si>
  <si>
    <t>74.7699308395386</t>
  </si>
  <si>
    <t>89.9846328735352</t>
  </si>
  <si>
    <t>5.75169427541266</t>
  </si>
  <si>
    <t>11.5188856042329</t>
  </si>
  <si>
    <t>185.732476357165</t>
  </si>
  <si>
    <t>208.531619332881</t>
  </si>
  <si>
    <t>0.0052020516204279</t>
  </si>
  <si>
    <t>32.1331192016602</t>
  </si>
  <si>
    <t>21.3408874511719</t>
  </si>
  <si>
    <t>65.8934883117676</t>
  </si>
  <si>
    <t>84.8208541870117</t>
  </si>
  <si>
    <t>4.65083793308042</t>
  </si>
  <si>
    <t>7.29957041766145</t>
  </si>
  <si>
    <t>179.843410812121</t>
  </si>
  <si>
    <t>206.036618226538</t>
  </si>
  <si>
    <t>0.0181481026236469</t>
  </si>
  <si>
    <t>31.1128860473633</t>
  </si>
  <si>
    <t>22.5375198364258</t>
  </si>
  <si>
    <t>79.5870307922363</t>
  </si>
  <si>
    <t>80.3528915405273</t>
  </si>
  <si>
    <t>3.64392837531227</t>
  </si>
  <si>
    <t>8.00446798709797</t>
  </si>
  <si>
    <t>205.521762638832</t>
  </si>
  <si>
    <t>31.5893035888672</t>
  </si>
  <si>
    <t>21.1790664672852</t>
  </si>
  <si>
    <t>68.040634727478</t>
  </si>
  <si>
    <t>83.6916566848755</t>
  </si>
  <si>
    <t>4.93406891404518</t>
  </si>
  <si>
    <t>8.56045220616332</t>
  </si>
  <si>
    <t>183.879855831609</t>
  </si>
  <si>
    <t>210.575475980146</t>
  </si>
  <si>
    <t>0.0310122169887573</t>
  </si>
  <si>
    <t>30.0771789550781</t>
  </si>
  <si>
    <t>20.0673446655274</t>
  </si>
  <si>
    <t>78.3127058029175</t>
  </si>
  <si>
    <t>87.4373485565186</t>
  </si>
  <si>
    <t>5.37202177815497</t>
  </si>
  <si>
    <t>10.9437797015973</t>
  </si>
  <si>
    <t>188.422103709589</t>
  </si>
  <si>
    <t>210.750732151465</t>
  </si>
  <si>
    <t>0.0209346839870463</t>
  </si>
  <si>
    <t>34.8677256266276</t>
  </si>
  <si>
    <t>25.4439356486003</t>
  </si>
  <si>
    <t>56.8151706059774</t>
  </si>
  <si>
    <t>62.7720201810201</t>
  </si>
  <si>
    <t>5.05245379986758</t>
  </si>
  <si>
    <t>11.2233461086786</t>
  </si>
  <si>
    <t>210.430344066741</t>
  </si>
  <si>
    <t>246.807916590243</t>
  </si>
  <si>
    <t>35.0977798461914</t>
  </si>
  <si>
    <t>25.8968200683594</t>
  </si>
  <si>
    <t>62.646662902832</t>
  </si>
  <si>
    <t>66.1163759231567</t>
  </si>
  <si>
    <t>4.7241124786796</t>
  </si>
  <si>
    <t>10.7266988715667</t>
  </si>
  <si>
    <t>206.224068422946</t>
  </si>
  <si>
    <t>242.111415085243</t>
  </si>
  <si>
    <t>34.2753524780274</t>
  </si>
  <si>
    <t>24.7989456176758</t>
  </si>
  <si>
    <t>67.0750343322754</t>
  </si>
  <si>
    <t>73.9146806716919</t>
  </si>
  <si>
    <t>4.43168141769103</t>
  </si>
  <si>
    <t>8.12394240885058</t>
  </si>
  <si>
    <t>180.747354747303</t>
  </si>
  <si>
    <t>214.05575097435</t>
  </si>
  <si>
    <t>22.7664566040039</t>
  </si>
  <si>
    <t>81.6685230255127</t>
  </si>
  <si>
    <t>82.6876625061035</t>
  </si>
  <si>
    <t>5.16723682598999</t>
  </si>
  <si>
    <t>12.5402059998254</t>
  </si>
  <si>
    <t>182.757208969418</t>
  </si>
  <si>
    <t>221.138867079987</t>
  </si>
  <si>
    <t>28.5213104248047</t>
  </si>
  <si>
    <t>19.5352111816406</t>
  </si>
  <si>
    <t>86.4479377746582</t>
  </si>
  <si>
    <t>84.3911460876465</t>
  </si>
  <si>
    <t>3.75401720024172</t>
  </si>
  <si>
    <t>7.85548591700668</t>
  </si>
  <si>
    <t>156.207290708051</t>
  </si>
  <si>
    <t>178.598044017199</t>
  </si>
  <si>
    <t>29.1182876586914</t>
  </si>
  <si>
    <t>20.6981307983399</t>
  </si>
  <si>
    <t>86.1674890518188</t>
  </si>
  <si>
    <t>85.8433784484863</t>
  </si>
  <si>
    <t>2.95960686942753</t>
  </si>
  <si>
    <t>5.15278831595535</t>
  </si>
  <si>
    <t>152.204905087938</t>
  </si>
  <si>
    <t>200.314586716812</t>
  </si>
  <si>
    <t>28.5439137776693</t>
  </si>
  <si>
    <t>19.9654937744141</t>
  </si>
  <si>
    <t>90.5499286651611</t>
  </si>
  <si>
    <t>5.17772208242636</t>
  </si>
  <si>
    <t>11.3987167782954</t>
  </si>
  <si>
    <t>169.500209194101</t>
  </si>
  <si>
    <t>209.102309486388</t>
  </si>
  <si>
    <t>30.4696685791016</t>
  </si>
  <si>
    <t>20.0212692260742</t>
  </si>
  <si>
    <t>72.813452911377</t>
  </si>
  <si>
    <t>89.1579563140869</t>
  </si>
  <si>
    <t>3.72901089348036</t>
  </si>
  <si>
    <t>6.44195316906619</t>
  </si>
  <si>
    <t>166.646655754744</t>
  </si>
  <si>
    <t>181.487190623199</t>
  </si>
  <si>
    <t>0.0257128949854632</t>
  </si>
  <si>
    <t>21.7997177124024</t>
  </si>
  <si>
    <t>68.2836950302124</t>
  </si>
  <si>
    <t>68.174827003479</t>
  </si>
  <si>
    <t>2.38428711085864</t>
  </si>
  <si>
    <t>5.92914728158067</t>
  </si>
  <si>
    <t>142.683858343246</t>
  </si>
  <si>
    <t>98.373951371086</t>
  </si>
  <si>
    <t>28.7375045776367</t>
  </si>
  <si>
    <t>19.7286270141602</t>
  </si>
  <si>
    <t>83.5222169876099</t>
  </si>
  <si>
    <t>89.0496223449707</t>
  </si>
  <si>
    <t>2.14547853531011</t>
  </si>
  <si>
    <t>3.49395148081669</t>
  </si>
  <si>
    <t>157.75668443027</t>
  </si>
  <si>
    <t>186.996131166002</t>
  </si>
  <si>
    <t>29.2954696655274</t>
  </si>
  <si>
    <t>19.6541610717774</t>
  </si>
  <si>
    <t>82.5337127685547</t>
  </si>
  <si>
    <t>90.5946594238281</t>
  </si>
  <si>
    <t>2.4856637112981</t>
  </si>
  <si>
    <t>3.81439707526692</t>
  </si>
  <si>
    <t>147.482715604664</t>
  </si>
  <si>
    <t>169.519896321696</t>
  </si>
  <si>
    <t>0.0079167185078779</t>
  </si>
  <si>
    <t>28.6598770141602</t>
  </si>
  <si>
    <t>19.2487091064453</t>
  </si>
  <si>
    <t>85.5443008422852</t>
  </si>
  <si>
    <t>92.0860969543457</t>
  </si>
  <si>
    <t>2.12072151680625</t>
  </si>
  <si>
    <t>4.54061336329419</t>
  </si>
  <si>
    <t>119.085713639645</t>
  </si>
  <si>
    <t>133.399939446523</t>
  </si>
  <si>
    <t>30.4279067993164</t>
  </si>
  <si>
    <t>20.3359313964844</t>
  </si>
  <si>
    <t>75.6313438415527</t>
  </si>
  <si>
    <t>90.2155654907227</t>
  </si>
  <si>
    <t>2.65420049903864</t>
  </si>
  <si>
    <t>5.34405979318914</t>
  </si>
  <si>
    <t>113.992286486444</t>
  </si>
  <si>
    <t>123.871574732293</t>
  </si>
  <si>
    <t>0.0165301939195038</t>
  </si>
  <si>
    <t>25.5567596435547</t>
  </si>
  <si>
    <t>17.9315017700196</t>
  </si>
  <si>
    <t>77.5158052444458</t>
  </si>
  <si>
    <t>90.6377754211426</t>
  </si>
  <si>
    <t>5.92768044596915</t>
  </si>
  <si>
    <t>14.8263048427059</t>
  </si>
  <si>
    <t>47.9233714707521</t>
  </si>
  <si>
    <t>94.3864890952445</t>
  </si>
  <si>
    <t>22.7312377929688</t>
  </si>
  <si>
    <t>17.1372970581055</t>
  </si>
  <si>
    <t>84.0135854721069</t>
  </si>
  <si>
    <t>96.7007354736328</t>
  </si>
  <si>
    <t>6.08343830356016</t>
  </si>
  <si>
    <t>14.4848041240984</t>
  </si>
  <si>
    <t>32.0408744156485</t>
  </si>
  <si>
    <t>90.5727916344326</t>
  </si>
  <si>
    <t>23.4765777587891</t>
  </si>
  <si>
    <t>14.2538681030274</t>
  </si>
  <si>
    <t>58.333052444458</t>
  </si>
  <si>
    <t>69.1595607757568</t>
  </si>
  <si>
    <t>4.89009300238698</t>
  </si>
  <si>
    <t>10.772077069908</t>
  </si>
  <si>
    <t>36.6385756648378</t>
  </si>
  <si>
    <t>72.6807064502836</t>
  </si>
  <si>
    <t>0.0426423459187394</t>
  </si>
  <si>
    <t>24.5411529541016</t>
  </si>
  <si>
    <t>14.9582275390625</t>
  </si>
  <si>
    <t>54.973314666748</t>
  </si>
  <si>
    <t>66.2947044372559</t>
  </si>
  <si>
    <t>7.00139218490531</t>
  </si>
  <si>
    <t>61.2184890995624</t>
  </si>
  <si>
    <t>0.0648680012287577</t>
  </si>
  <si>
    <t>19.1551498413086</t>
  </si>
  <si>
    <t>13.7584197998047</t>
  </si>
  <si>
    <t>76.8354988098145</t>
  </si>
  <si>
    <t>93.7236270904541</t>
  </si>
  <si>
    <t>6.34893877455968</t>
  </si>
  <si>
    <t>11.8639882627852</t>
  </si>
  <si>
    <t>24.8096706184815</t>
  </si>
  <si>
    <t>84.4423319477599</t>
  </si>
  <si>
    <t>22.2786511739095</t>
  </si>
  <si>
    <t>15.0202664693197</t>
  </si>
  <si>
    <t>71.0148412386576</t>
  </si>
  <si>
    <t>95.5005772908529</t>
  </si>
  <si>
    <t>4.94755527549399</t>
  </si>
  <si>
    <t>7.12542937347034</t>
  </si>
  <si>
    <t>25.4186657469842</t>
  </si>
  <si>
    <t>72.456087844505</t>
  </si>
  <si>
    <t>0.0516458935918024</t>
  </si>
  <si>
    <t>18.2127593994141</t>
  </si>
  <si>
    <t>10.6208450317383</t>
  </si>
  <si>
    <t>52.0541592597961</t>
  </si>
  <si>
    <t>55.7955384254456</t>
  </si>
  <si>
    <t>6.54537419068742</t>
  </si>
  <si>
    <t>20.4677915835067</t>
  </si>
  <si>
    <t>45.5058105553858</t>
  </si>
  <si>
    <t>0.0740753321940534</t>
  </si>
  <si>
    <t>18.0009368896485</t>
  </si>
  <si>
    <t>14.2563842773438</t>
  </si>
  <si>
    <t>46.7813858032227</t>
  </si>
  <si>
    <t>31.5585545539856</t>
  </si>
  <si>
    <t>4.84919540301996</t>
  </si>
  <si>
    <t>9.0593876321139</t>
  </si>
  <si>
    <t>26.429369307207</t>
  </si>
  <si>
    <t>75.3466715625207</t>
  </si>
  <si>
    <t>0.0321860438621221</t>
  </si>
  <si>
    <t>21.7347976684571</t>
  </si>
  <si>
    <t>13.6006240844727</t>
  </si>
  <si>
    <t>56.4733636856079</t>
  </si>
  <si>
    <t>61.2808605194092</t>
  </si>
  <si>
    <t>3.86223222306116</t>
  </si>
  <si>
    <t>8.12066991706567</t>
  </si>
  <si>
    <t>30.6931875217047</t>
  </si>
  <si>
    <t>74.1161699379293</t>
  </si>
  <si>
    <t>0.0452370549379996</t>
  </si>
  <si>
    <t>16.5487365722656</t>
  </si>
  <si>
    <t>11.7177886962891</t>
  </si>
  <si>
    <t>39.7088759422302</t>
  </si>
  <si>
    <t>19.2833230257034</t>
  </si>
  <si>
    <t>5.39167772499187</t>
  </si>
  <si>
    <t>12.552266072538</t>
  </si>
  <si>
    <t>23.6505884416983</t>
  </si>
  <si>
    <t>64.3344602388768</t>
  </si>
  <si>
    <t>0.0423191303394403</t>
  </si>
  <si>
    <t>14.4166809082031</t>
  </si>
  <si>
    <t>9.66198577880862</t>
  </si>
  <si>
    <t>39.7250509262085</t>
  </si>
  <si>
    <t>15.6209809541702</t>
  </si>
  <si>
    <t>5.18847267231216</t>
  </si>
  <si>
    <t>11.6592310309663</t>
  </si>
  <si>
    <t>24.3710771759905</t>
  </si>
  <si>
    <t>55.8518172518711</t>
  </si>
  <si>
    <t>0.0659232331715554</t>
  </si>
  <si>
    <t>14.3425201416016</t>
  </si>
  <si>
    <t>9.2383255004883</t>
  </si>
  <si>
    <t>39.8524707794189</t>
  </si>
  <si>
    <t>20.4511546373367</t>
  </si>
  <si>
    <t>5.96834644658883</t>
  </si>
  <si>
    <t>13.3920684399312</t>
  </si>
  <si>
    <t>21.719790342363</t>
  </si>
  <si>
    <t>55.5827830421465</t>
  </si>
  <si>
    <t>0.0455468522414337</t>
  </si>
  <si>
    <t>11.3256866455078</t>
  </si>
  <si>
    <t>6.9588577270508</t>
  </si>
  <si>
    <t>39.0780093193054</t>
  </si>
  <si>
    <t>19.0419498205185</t>
  </si>
  <si>
    <t>5.61251801282812</t>
  </si>
  <si>
    <t>13.538111780682</t>
  </si>
  <si>
    <t>14.3724014234382</t>
  </si>
  <si>
    <t>41.4831563654838</t>
  </si>
  <si>
    <t>0.0771012092897759</t>
  </si>
  <si>
    <t>13.2590438842774</t>
  </si>
  <si>
    <t>8.31454772949221</t>
  </si>
  <si>
    <t>37.9950296401978</t>
  </si>
  <si>
    <t>14.0380657672882</t>
  </si>
  <si>
    <t>4.07635428050821</t>
  </si>
  <si>
    <t>19.0501649175961</t>
  </si>
  <si>
    <t>45.4578797286799</t>
  </si>
  <si>
    <t>0.0761597578106151</t>
  </si>
  <si>
    <t>13.7070419311524</t>
  </si>
  <si>
    <t>8.4629837036133</t>
  </si>
  <si>
    <t>45.0262424468994</t>
  </si>
  <si>
    <t>27.4404303073883</t>
  </si>
  <si>
    <t>4.11518957430036</t>
  </si>
  <si>
    <t>8.71932289509697</t>
  </si>
  <si>
    <t>24.0882149472242</t>
  </si>
  <si>
    <t>68.577561137458</t>
  </si>
  <si>
    <t>0.0416497182197247</t>
  </si>
  <si>
    <t>14.5152862548828</t>
  </si>
  <si>
    <t>9.75843658447268</t>
  </si>
  <si>
    <t>50.3504301071167</t>
  </si>
  <si>
    <t>31.3513740539551</t>
  </si>
  <si>
    <t>3.48631523985922</t>
  </si>
  <si>
    <t>6.15736981234389</t>
  </si>
  <si>
    <t>25.0209750868056</t>
  </si>
  <si>
    <t>65.186132999941</t>
  </si>
  <si>
    <t>0.0393162963087744</t>
  </si>
  <si>
    <t>16.4499435424805</t>
  </si>
  <si>
    <t>11.0726135253906</t>
  </si>
  <si>
    <t>50.7045890808105</t>
  </si>
  <si>
    <t>32.5204348087311</t>
  </si>
  <si>
    <t>2.79399060992577</t>
  </si>
  <si>
    <t>7.12768669860186</t>
  </si>
  <si>
    <t>116.05327052918</t>
  </si>
  <si>
    <t>0.039270687456024</t>
  </si>
  <si>
    <t>11.5571660359701</t>
  </si>
  <si>
    <t>5.94389241536461</t>
  </si>
  <si>
    <t>43.2960447470347</t>
  </si>
  <si>
    <t>56.5901254812876</t>
  </si>
  <si>
    <t>3.81633630533987</t>
  </si>
  <si>
    <t>3.97628399129995</t>
  </si>
  <si>
    <t>37.8074465531619</t>
  </si>
  <si>
    <t>82.2755610767937</t>
  </si>
  <si>
    <t>0.0352362219393911</t>
  </si>
  <si>
    <t>13.7236358642578</t>
  </si>
  <si>
    <t>6.74942932128909</t>
  </si>
  <si>
    <t>44.7515911102295</t>
  </si>
  <si>
    <t>35.7823016166687</t>
  </si>
  <si>
    <t>2.87336845979723</t>
  </si>
  <si>
    <t>37.8074258108703</t>
  </si>
  <si>
    <t>58.5946657433538</t>
  </si>
  <si>
    <t>0.0763591962632913</t>
  </si>
  <si>
    <t>15.1201919555664</t>
  </si>
  <si>
    <t>7.41640930175784</t>
  </si>
  <si>
    <t>66.7430320739746</t>
  </si>
  <si>
    <t>66.5318082332611</t>
  </si>
  <si>
    <t>2.52595242845433</t>
  </si>
  <si>
    <t>4.69026687885164</t>
  </si>
  <si>
    <t>76.6208653155741</t>
  </si>
  <si>
    <t>122.052507508187</t>
  </si>
  <si>
    <t>0.0530491813172277</t>
  </si>
  <si>
    <t>11.1192153930664</t>
  </si>
  <si>
    <t>3.14286804199221</t>
  </si>
  <si>
    <t>44.2923298835754</t>
  </si>
  <si>
    <t>50.340237903595</t>
  </si>
  <si>
    <t>4.18073353593123</t>
  </si>
  <si>
    <t>7.1070362726498</t>
  </si>
  <si>
    <t>37.0722409976109</t>
  </si>
  <si>
    <t>0.0781545917642915</t>
  </si>
  <si>
    <t>12.3846023559571</t>
  </si>
  <si>
    <t>7.07466735839846</t>
  </si>
  <si>
    <t>39.0074228286743</t>
  </si>
  <si>
    <t>43.0856959342957</t>
  </si>
  <si>
    <t>4.03029121189512</t>
  </si>
  <si>
    <t>5.93224937331324</t>
  </si>
  <si>
    <t>42.1987005314536</t>
  </si>
  <si>
    <t>97.6109001404704</t>
  </si>
  <si>
    <t>0.0593158640404315</t>
  </si>
  <si>
    <t>15.8788040161133</t>
  </si>
  <si>
    <t>9.20135040283205</t>
  </si>
  <si>
    <t>59.5099834442139</t>
  </si>
  <si>
    <t>58.5243588447571</t>
  </si>
  <si>
    <t>2.3456132891867</t>
  </si>
  <si>
    <t>4.80360164592297</t>
  </si>
  <si>
    <t>81.832167071243</t>
  </si>
  <si>
    <t>125.902830541848</t>
  </si>
  <si>
    <t>0.0428222369460989</t>
  </si>
  <si>
    <t>15.9623936971029</t>
  </si>
  <si>
    <t>6.20713195800784</t>
  </si>
  <si>
    <t>60.9990173975627</t>
  </si>
  <si>
    <t>81.6322868665059</t>
  </si>
  <si>
    <t>3.77172389459923</t>
  </si>
  <si>
    <t>6.4381313030672</t>
  </si>
  <si>
    <t>47.8193524719274</t>
  </si>
  <si>
    <t>67.945829189246</t>
  </si>
  <si>
    <t>0.0648657888832094</t>
  </si>
  <si>
    <t>13.9726150512696</t>
  </si>
  <si>
    <t>5.52252349853518</t>
  </si>
  <si>
    <t>48.4936447143555</t>
  </si>
  <si>
    <t>56.9587747573853</t>
  </si>
  <si>
    <t>3.07375919928064</t>
  </si>
  <si>
    <t>5.2924817304029</t>
  </si>
  <si>
    <t>81.1126301585869</t>
  </si>
  <si>
    <t>107.936996392066</t>
  </si>
  <si>
    <t>0.0631443369085522</t>
  </si>
  <si>
    <t>20.0902221679688</t>
  </si>
  <si>
    <t>11.0878036499024</t>
  </si>
  <si>
    <t>75.9660039901733</t>
  </si>
  <si>
    <t>3.26775858498274</t>
  </si>
  <si>
    <t>7.32083738290783</t>
  </si>
  <si>
    <t>143.691912786822</t>
  </si>
  <si>
    <t>201.275232099201</t>
  </si>
  <si>
    <t>21.1306091308594</t>
  </si>
  <si>
    <t>13.329052734375</t>
  </si>
  <si>
    <t>79.1048976898193</t>
  </si>
  <si>
    <t>88.5106204986572</t>
  </si>
  <si>
    <t>4.5215685112889</t>
  </si>
  <si>
    <t>9.54882673595642</t>
  </si>
  <si>
    <t>136.268782408662</t>
  </si>
  <si>
    <t>199.009681560234</t>
  </si>
  <si>
    <t>15.4202667236328</t>
  </si>
  <si>
    <t>8.80509033203127</t>
  </si>
  <si>
    <t>65.2168426513672</t>
  </si>
  <si>
    <t>85.0990613937378</t>
  </si>
  <si>
    <t>2.88259948426818</t>
  </si>
  <si>
    <t>2.91154203572028</t>
  </si>
  <si>
    <t>73.4237278313474</t>
  </si>
  <si>
    <t>199.14781445439</t>
  </si>
  <si>
    <t>0.0449214266733933</t>
  </si>
  <si>
    <t>19.4385238647461</t>
  </si>
  <si>
    <t>10.3233032226563</t>
  </si>
  <si>
    <t>64.6238951683044</t>
  </si>
  <si>
    <t>73.3727522850037</t>
  </si>
  <si>
    <t>3.57444276606202</t>
  </si>
  <si>
    <t>7.21601118120383</t>
  </si>
  <si>
    <t>68.8901465994748</t>
  </si>
  <si>
    <t>97.5214401928781</t>
  </si>
  <si>
    <t>0.0553028689276471</t>
  </si>
  <si>
    <t>18.5423141479492</t>
  </si>
  <si>
    <t>8.73512166341148</t>
  </si>
  <si>
    <t>47.0086479187012</t>
  </si>
  <si>
    <t>59.7145778338114</t>
  </si>
  <si>
    <t>2.63123030470024</t>
  </si>
  <si>
    <t>4.87219324755814</t>
  </si>
  <si>
    <t>122.063866587355</t>
  </si>
  <si>
    <t>141.877228260111</t>
  </si>
  <si>
    <t>0.055741454312577</t>
  </si>
  <si>
    <t>21.7291534423828</t>
  </si>
  <si>
    <t>12.396029663086</t>
  </si>
  <si>
    <t>51.3005174636841</t>
  </si>
  <si>
    <t>62.4058547973633</t>
  </si>
  <si>
    <t>1.55928696596319</t>
  </si>
  <si>
    <t>4.30094128278933</t>
  </si>
  <si>
    <t>90.9896238810042</t>
  </si>
  <si>
    <t>96.5316054381445</t>
  </si>
  <si>
    <t>0.0773725957893401</t>
  </si>
  <si>
    <t>25.271598815918</t>
  </si>
  <si>
    <t>16.352621459961</t>
  </si>
  <si>
    <t>67.303932762146</t>
  </si>
  <si>
    <t>76.5103210449219</t>
  </si>
  <si>
    <t>2.52411201923004</t>
  </si>
  <si>
    <t>4.96216831210294</t>
  </si>
  <si>
    <t>122.496677724233</t>
  </si>
  <si>
    <t>147.724407204024</t>
  </si>
  <si>
    <t>0.0261440029314347</t>
  </si>
  <si>
    <t>21.7168975830078</t>
  </si>
  <si>
    <t>14.5859146118164</t>
  </si>
  <si>
    <t>84.2293081283569</t>
  </si>
  <si>
    <t>95.3555030822754</t>
  </si>
  <si>
    <t>3.40073026043366</t>
  </si>
  <si>
    <t>7.47785793745552</t>
  </si>
  <si>
    <t>103.245585437342</t>
  </si>
  <si>
    <t>178.476923795567</t>
  </si>
  <si>
    <t>27.0606796264649</t>
  </si>
  <si>
    <t>20.1648178100586</t>
  </si>
  <si>
    <t>75.3366813659668</t>
  </si>
  <si>
    <t>68.515184211731</t>
  </si>
  <si>
    <t>5.33780665676246</t>
  </si>
  <si>
    <t>11.664318896191</t>
  </si>
  <si>
    <t>158.45884125665</t>
  </si>
  <si>
    <t>212.572779582853</t>
  </si>
  <si>
    <t>19.8552871704102</t>
  </si>
  <si>
    <t>15.1926666259766</t>
  </si>
  <si>
    <t>90.2657901763916</t>
  </si>
  <si>
    <t>99.6509246826172</t>
  </si>
  <si>
    <t>3.61889962417796</t>
  </si>
  <si>
    <t>7.58667693376987</t>
  </si>
  <si>
    <t>60.3158492849771</t>
  </si>
  <si>
    <t>174.774113766704</t>
  </si>
  <si>
    <t>18.5423332214356</t>
  </si>
  <si>
    <t>10.1121307373047</t>
  </si>
  <si>
    <t>68.1053077379863</t>
  </si>
  <si>
    <t>90.7842874526978</t>
  </si>
  <si>
    <t>3.11383976483588</t>
  </si>
  <si>
    <t>6.12959035337804</t>
  </si>
  <si>
    <t>96.6617960341614</t>
  </si>
  <si>
    <t>166.588335992961</t>
  </si>
  <si>
    <t>0.0152715941142583</t>
  </si>
  <si>
    <t>25.0649948120117</t>
  </si>
  <si>
    <t>15.2724517822266</t>
  </si>
  <si>
    <t>75.9927642822266</t>
  </si>
  <si>
    <t>91.3017482757568</t>
  </si>
  <si>
    <t>3.94942427306312</t>
  </si>
  <si>
    <t>6.79963538224008</t>
  </si>
  <si>
    <t>163.309210947599</t>
  </si>
  <si>
    <t>194.371759363992</t>
  </si>
  <si>
    <t>0.0336769840658301</t>
  </si>
  <si>
    <t>25.7596008300781</t>
  </si>
  <si>
    <t>17.4355743408203</t>
  </si>
  <si>
    <t>83.9848529815674</t>
  </si>
  <si>
    <t>88.3520236968994</t>
  </si>
  <si>
    <t>4.3566921148017</t>
  </si>
  <si>
    <t>9.45333270425967</t>
  </si>
  <si>
    <t>155.267795568628</t>
  </si>
  <si>
    <t>206.303673447679</t>
  </si>
  <si>
    <t>27.1192779541016</t>
  </si>
  <si>
    <t>20.3753875732422</t>
  </si>
  <si>
    <t>85.6038787841797</t>
  </si>
  <si>
    <t>72.747057723999</t>
  </si>
  <si>
    <t>4.66275698282579</t>
  </si>
  <si>
    <t>10.9441209648485</t>
  </si>
  <si>
    <t>152.719532158857</t>
  </si>
  <si>
    <t>213.988228697825</t>
  </si>
  <si>
    <t>28.3387649536133</t>
  </si>
  <si>
    <t>20.8188873291016</t>
  </si>
  <si>
    <t>76.1687437057495</t>
  </si>
  <si>
    <t>67.3522693634033</t>
  </si>
  <si>
    <t>10.292560986051</t>
  </si>
  <si>
    <t>154.403636790744</t>
  </si>
  <si>
    <t>202.068497685226</t>
  </si>
  <si>
    <t>28.9377410888672</t>
  </si>
  <si>
    <t>21.6553359985352</t>
  </si>
  <si>
    <t>73.7929721832275</t>
  </si>
  <si>
    <t>64.078106880188</t>
  </si>
  <si>
    <t>5.3147332427383</t>
  </si>
  <si>
    <t>11.6462650938113</t>
  </si>
  <si>
    <t>166.982109600143</t>
  </si>
  <si>
    <t>213.112608858347</t>
  </si>
  <si>
    <t>29.9331115722656</t>
  </si>
  <si>
    <t>23.0034149169922</t>
  </si>
  <si>
    <t>78.4771591186523</t>
  </si>
  <si>
    <t>64.1560085296631</t>
  </si>
  <si>
    <t>4.67474713251465</t>
  </si>
  <si>
    <t>11.0426360849618</t>
  </si>
  <si>
    <t>158.437060057052</t>
  </si>
  <si>
    <t>213.015824150821</t>
  </si>
  <si>
    <t>25.1455688476563</t>
  </si>
  <si>
    <t>17.6962341308594</t>
  </si>
  <si>
    <t>86.739705657959</t>
  </si>
  <si>
    <t>86.2944595336914</t>
  </si>
  <si>
    <t>3.47765644838445</t>
  </si>
  <si>
    <t>6.00403668247622</t>
  </si>
  <si>
    <t>78.0871745554863</t>
  </si>
  <si>
    <t>128.301862398472</t>
  </si>
  <si>
    <t>27.1985870361328</t>
  </si>
  <si>
    <t>17.3957077026367</t>
  </si>
  <si>
    <t>74.5504173278809</t>
  </si>
  <si>
    <t>88.7162006378174</t>
  </si>
  <si>
    <t>3.45268698264679</t>
  </si>
  <si>
    <t>5.84046485723184</t>
  </si>
  <si>
    <t>137.68779717972</t>
  </si>
  <si>
    <t>160.350236319135</t>
  </si>
  <si>
    <t>0.0259206822411608</t>
  </si>
  <si>
    <t>26.6018966674805</t>
  </si>
  <si>
    <t>19.1359939575196</t>
  </si>
  <si>
    <t>91.4799640655518</t>
  </si>
  <si>
    <t>89.7702182769775</t>
  </si>
  <si>
    <t>2.46588918462853</t>
  </si>
  <si>
    <t>3.47137696299032</t>
  </si>
  <si>
    <t>108.535446531493</t>
  </si>
  <si>
    <t>180.563936733106</t>
  </si>
  <si>
    <t>30.9278121948242</t>
  </si>
  <si>
    <t>21.895768737793</t>
  </si>
  <si>
    <t>73.8950584411621</t>
  </si>
  <si>
    <t>80.3672477722168</t>
  </si>
  <si>
    <t>4.5947622883446</t>
  </si>
  <si>
    <t>8.28041803112273</t>
  </si>
  <si>
    <t>174.98811819164</t>
  </si>
  <si>
    <t>212.631461973673</t>
  </si>
  <si>
    <t>30.2482681274414</t>
  </si>
  <si>
    <t>21.6170425415039</t>
  </si>
  <si>
    <t>68.8936153411865</t>
  </si>
  <si>
    <t>72.2483127593994</t>
  </si>
  <si>
    <t>3.78909169003935</t>
  </si>
  <si>
    <t>8.24783924839632</t>
  </si>
  <si>
    <t>216.423672592405</t>
  </si>
  <si>
    <t>162.418594439544</t>
  </si>
  <si>
    <t>0.0004780339099351</t>
  </si>
  <si>
    <t>31.1188433329265</t>
  </si>
  <si>
    <t>20.9218409220378</t>
  </si>
  <si>
    <t>69.4473079045614</t>
  </si>
  <si>
    <t>83.1108468373616</t>
  </si>
  <si>
    <t>2.15590782105643</t>
  </si>
  <si>
    <t>3.87400807300216</t>
  </si>
  <si>
    <t>119.012555034789</t>
  </si>
  <si>
    <t>115.186103339274</t>
  </si>
  <si>
    <t>0.0211139301710897</t>
  </si>
  <si>
    <t>30.3350646972656</t>
  </si>
  <si>
    <t>22.7233657836914</t>
  </si>
  <si>
    <t>88.7261302947998</t>
  </si>
  <si>
    <t>83.8863830566406</t>
  </si>
  <si>
    <t>2.98518344311249</t>
  </si>
  <si>
    <t>7.51591242207195</t>
  </si>
  <si>
    <t>199.843163131601</t>
  </si>
  <si>
    <t>251.62749097697</t>
  </si>
  <si>
    <t>28.6379013061524</t>
  </si>
  <si>
    <t>21.0893081665039</t>
  </si>
  <si>
    <t>92.283833694458</t>
  </si>
  <si>
    <t>88.2909843444824</t>
  </si>
  <si>
    <t>1.87075481370493</t>
  </si>
  <si>
    <t>4.29213373258573</t>
  </si>
  <si>
    <t>222.391566933179</t>
  </si>
  <si>
    <t>148.946526203496</t>
  </si>
  <si>
    <t>29.761149597168</t>
  </si>
  <si>
    <t>22.2870422363281</t>
  </si>
  <si>
    <t>88.1379566192627</t>
  </si>
  <si>
    <t>82.906042098999</t>
  </si>
  <si>
    <t>1.89160257663676</t>
  </si>
  <si>
    <t>5.52879220150399</t>
  </si>
  <si>
    <t>243.596482646106</t>
  </si>
  <si>
    <t>288.059330546978</t>
  </si>
  <si>
    <t>20.670883178711</t>
  </si>
  <si>
    <t>79.9330545425415</t>
  </si>
  <si>
    <t>83.9544794082642</t>
  </si>
  <si>
    <t>2.46532598733454</t>
  </si>
  <si>
    <t>6.21188497246721</t>
  </si>
  <si>
    <t>57.3204779929956</t>
  </si>
  <si>
    <t>70.5489980995861</t>
  </si>
  <si>
    <t>30.4384994506836</t>
  </si>
  <si>
    <t>21.4716079711914</t>
  </si>
  <si>
    <t>78.2346055984497</t>
  </si>
  <si>
    <t>79.9624155044556</t>
  </si>
  <si>
    <t>1.84387778354928</t>
  </si>
  <si>
    <t>3.64928384643549</t>
  </si>
  <si>
    <t>160.76637702121</t>
  </si>
  <si>
    <t>161.959180184402</t>
  </si>
  <si>
    <t>28.5166809082031</t>
  </si>
  <si>
    <t>20.3211975097656</t>
  </si>
  <si>
    <t>94.2256366729736</t>
  </si>
  <si>
    <t>92.6876113891602</t>
  </si>
  <si>
    <t>2.37156309733098</t>
  </si>
  <si>
    <t>4.24881140949293</t>
  </si>
  <si>
    <t>140.402714654114</t>
  </si>
  <si>
    <t>203.263014875934</t>
  </si>
  <si>
    <t>28.2457565307617</t>
  </si>
  <si>
    <t>19.3203247070313</t>
  </si>
  <si>
    <t>91.548709487915</t>
  </si>
  <si>
    <t>96.7310977935791</t>
  </si>
  <si>
    <t>3.31355441641905</t>
  </si>
  <si>
    <t>7.35859308904536</t>
  </si>
  <si>
    <t>79.9318103820738</t>
  </si>
  <si>
    <t>102.276786525484</t>
  </si>
  <si>
    <t>29.2734313964844</t>
  </si>
  <si>
    <t>20.1709091186524</t>
  </si>
  <si>
    <t>85.974201965332</t>
  </si>
  <si>
    <t>92.0205947875977</t>
  </si>
  <si>
    <t>2.40383137382461</t>
  </si>
  <si>
    <t>5.91400315693848</t>
  </si>
  <si>
    <t>110.606685149877</t>
  </si>
  <si>
    <t>81.3868187850379</t>
  </si>
  <si>
    <t>29.1966751098633</t>
  </si>
  <si>
    <t>19.7863540649414</t>
  </si>
  <si>
    <t>80.0201057434082</t>
  </si>
  <si>
    <t>92.5680950164795</t>
  </si>
  <si>
    <t>5.22682957906946</t>
  </si>
  <si>
    <t>14.5175877687366</t>
  </si>
  <si>
    <t>59.7811565866569</t>
  </si>
  <si>
    <t>78.1262623587763</t>
  </si>
  <si>
    <t>31.4783386230469</t>
  </si>
  <si>
    <t>22.5910446166992</t>
  </si>
  <si>
    <t>77.6454732894897</t>
  </si>
  <si>
    <t>83.6556434631348</t>
  </si>
  <si>
    <t>2.42127204627326</t>
  </si>
  <si>
    <t>7.41458104354727</t>
  </si>
  <si>
    <t>293.339102560832</t>
  </si>
  <si>
    <t>32.8215823228058</t>
  </si>
  <si>
    <t>30.1101257324219</t>
  </si>
  <si>
    <t>21.7619567871094</t>
  </si>
  <si>
    <t>89.0311923980713</t>
  </si>
  <si>
    <t>91.4750175476074</t>
  </si>
  <si>
    <t>1.79331196885466</t>
  </si>
  <si>
    <t>4.37771959580206</t>
  </si>
  <si>
    <t>126.471549008713</t>
  </si>
  <si>
    <t>105.225523047949</t>
  </si>
  <si>
    <t>32.4178901672364</t>
  </si>
  <si>
    <t>23.1219408671061</t>
  </si>
  <si>
    <t>70.5992805163066</t>
  </si>
  <si>
    <t>79.0786194801331</t>
  </si>
  <si>
    <t>2.87147588531008</t>
  </si>
  <si>
    <t>5.67870944544936</t>
  </si>
  <si>
    <t>167.849267497864</t>
  </si>
  <si>
    <t>212.861201222414</t>
  </si>
  <si>
    <t>31.4759719848633</t>
  </si>
  <si>
    <t>23.2906021118164</t>
  </si>
  <si>
    <t>81.4318260192871</t>
  </si>
  <si>
    <t>80.6881017684937</t>
  </si>
  <si>
    <t>2.56929456112878</t>
  </si>
  <si>
    <t>4.64046243911239</t>
  </si>
  <si>
    <t>215.870562852468</t>
  </si>
  <si>
    <t>222.399483261799</t>
  </si>
  <si>
    <t>30.441813659668</t>
  </si>
  <si>
    <t>22.3654006958008</t>
  </si>
  <si>
    <t>88.204178237915</t>
  </si>
  <si>
    <t>86.5651210784912</t>
  </si>
  <si>
    <t>2.12262414017882</t>
  </si>
  <si>
    <t>4.96623875655598</t>
  </si>
  <si>
    <t>240.442456638489</t>
  </si>
  <si>
    <t>301.348058926794</t>
  </si>
  <si>
    <t>21.2137878417969</t>
  </si>
  <si>
    <t>79.4695003509521</t>
  </si>
  <si>
    <t>92.4596607208252</t>
  </si>
  <si>
    <t>3.55563713084194</t>
  </si>
  <si>
    <t>6.15973265046058</t>
  </si>
  <si>
    <t>160.695654528084</t>
  </si>
  <si>
    <t>186.28714195121</t>
  </si>
  <si>
    <t>29.4962707519531</t>
  </si>
  <si>
    <t>19.9231262207031</t>
  </si>
  <si>
    <t>84.0487236022949</t>
  </si>
  <si>
    <t>91.9874340057373</t>
  </si>
  <si>
    <t>3.45117780894451</t>
  </si>
  <si>
    <t>5.81382905653253</t>
  </si>
  <si>
    <t>130.268282761704</t>
  </si>
  <si>
    <t>146.659464353857</t>
  </si>
  <si>
    <t>0.0025058648794434</t>
  </si>
  <si>
    <t>30.0759002685547</t>
  </si>
  <si>
    <t>19.5982238769531</t>
  </si>
  <si>
    <t>75.3975639343262</t>
  </si>
  <si>
    <t>91.6355659484863</t>
  </si>
  <si>
    <t>3.66141558010107</t>
  </si>
  <si>
    <t>5.55040655391461</t>
  </si>
  <si>
    <t>160.857983173805</t>
  </si>
  <si>
    <t>172.368165823753</t>
  </si>
  <si>
    <t>0.0192367898087514</t>
  </si>
  <si>
    <t>29.4959312438965</t>
  </si>
  <si>
    <t>20.1583813985189</t>
  </si>
  <si>
    <t>84.099539120992</t>
  </si>
  <si>
    <t>90.6882880528768</t>
  </si>
  <si>
    <t>4.24408460100421</t>
  </si>
  <si>
    <t>8.10662430756899</t>
  </si>
  <si>
    <t>170.050204611979</t>
  </si>
  <si>
    <t>200.771965680589</t>
  </si>
  <si>
    <t>30.541098022461</t>
  </si>
  <si>
    <t>20.4229232788086</t>
  </si>
  <si>
    <t>77.1729072570801</t>
  </si>
  <si>
    <t>90.5053401947021</t>
  </si>
  <si>
    <t>3.94707381580053</t>
  </si>
  <si>
    <t>5.83648830996661</t>
  </si>
  <si>
    <t>176.033046021304</t>
  </si>
  <si>
    <t>200.055489614519</t>
  </si>
  <si>
    <t>0.0140951065371724</t>
  </si>
  <si>
    <t>30.777182006836</t>
  </si>
  <si>
    <t>21.8334274291992</t>
  </si>
  <si>
    <t>78.2369678497314</t>
  </si>
  <si>
    <t>83.2415687561035</t>
  </si>
  <si>
    <t>2.36634352651443</t>
  </si>
  <si>
    <t>3.67081788217449</t>
  </si>
  <si>
    <t>159.309653565077</t>
  </si>
  <si>
    <t>211.036778427844</t>
  </si>
  <si>
    <t>30.1031753540039</t>
  </si>
  <si>
    <t>20.4563705444336</t>
  </si>
  <si>
    <t>80.654688835144</t>
  </si>
  <si>
    <t>89.4604705810547</t>
  </si>
  <si>
    <t>3.10607089284085</t>
  </si>
  <si>
    <t>7.27584953870222</t>
  </si>
  <si>
    <t>66.1044266232075</t>
  </si>
  <si>
    <t>92.5784642063464</t>
  </si>
  <si>
    <t>29.7908187866211</t>
  </si>
  <si>
    <t>20.4835861206055</t>
  </si>
  <si>
    <t>85.823950958252</t>
  </si>
  <si>
    <t>93.1081970214844</t>
  </si>
  <si>
    <t>2.62595354320625</t>
  </si>
  <si>
    <t>4.77890894078481</t>
  </si>
  <si>
    <t>139.708014482772</t>
  </si>
  <si>
    <t>158.546274219653</t>
  </si>
  <si>
    <t>30.3032150268555</t>
  </si>
  <si>
    <t>19.5144256591797</t>
  </si>
  <si>
    <t>66.5409143447876</t>
  </si>
  <si>
    <t>86.935514831543</t>
  </si>
  <si>
    <t>3.00892531087778</t>
  </si>
  <si>
    <t>6.2686518269699</t>
  </si>
  <si>
    <t>55.2001125005002</t>
  </si>
  <si>
    <t>75.6836068741362</t>
  </si>
  <si>
    <t>0.0396121131196153</t>
  </si>
  <si>
    <t>28.3854232788086</t>
  </si>
  <si>
    <t>18.1286697387696</t>
  </si>
  <si>
    <t>49.5288656234741</t>
  </si>
  <si>
    <t>58.8025869369507</t>
  </si>
  <si>
    <t>3.67576862119612</t>
  </si>
  <si>
    <t>7.64893760771878</t>
  </si>
  <si>
    <t>31.8940029154042</t>
  </si>
  <si>
    <t>55.924041291752</t>
  </si>
  <si>
    <t>0.0468064122394162</t>
  </si>
  <si>
    <t>25.0484329223633</t>
  </si>
  <si>
    <t>15.5864227294922</t>
  </si>
  <si>
    <t>48.0756088256836</t>
  </si>
  <si>
    <t>48.8331787109375</t>
  </si>
  <si>
    <t>3.17399657135005</t>
  </si>
  <si>
    <t>6.67263421262404</t>
  </si>
  <si>
    <t>26.4724730551964</t>
  </si>
  <si>
    <t>51.6057076752984</t>
  </si>
  <si>
    <t>0.0472943634245236</t>
  </si>
  <si>
    <t>25.8761383056641</t>
  </si>
  <si>
    <t>16.5165634155274</t>
  </si>
  <si>
    <t>48.8508945465088</t>
  </si>
  <si>
    <t>58.4500942230225</t>
  </si>
  <si>
    <t>3.23305474143123</t>
  </si>
  <si>
    <t>7.21044909361137</t>
  </si>
  <si>
    <t>14.9190236106915</t>
  </si>
  <si>
    <t>39.1354256545023</t>
  </si>
  <si>
    <t>0.0576242400776991</t>
  </si>
  <si>
    <t>26.7670700073242</t>
  </si>
  <si>
    <t>16.9884857177735</t>
  </si>
  <si>
    <t>54.0183904647827</t>
  </si>
  <si>
    <t>67.9824892044067</t>
  </si>
  <si>
    <t>3.3912770899579</t>
  </si>
  <si>
    <t>8.02219452683313</t>
  </si>
  <si>
    <t>19.0272835411935</t>
  </si>
  <si>
    <t>37.5881047600928</t>
  </si>
  <si>
    <t>0.0551927236896795</t>
  </si>
  <si>
    <t>27.5451263427735</t>
  </si>
  <si>
    <t>18.190153503418</t>
  </si>
  <si>
    <t>61.9897583007812</t>
  </si>
  <si>
    <t>82.5787441253662</t>
  </si>
  <si>
    <t>3.25696034059657</t>
  </si>
  <si>
    <t>7.51228226527083</t>
  </si>
  <si>
    <t>100.581368779429</t>
  </si>
  <si>
    <t>62.175317406862</t>
  </si>
  <si>
    <t>0.0215572314564377</t>
  </si>
  <si>
    <t>16.1237548828125</t>
  </si>
  <si>
    <t>63.8888055801392</t>
  </si>
  <si>
    <t>73.6143381118774</t>
  </si>
  <si>
    <t>3.2554779928188</t>
  </si>
  <si>
    <t>7.26581803473445</t>
  </si>
  <si>
    <t>39.5403657750611</t>
  </si>
  <si>
    <t>68.5190911448917</t>
  </si>
  <si>
    <t>0.0294632550840002</t>
  </si>
  <si>
    <t>22.6558242797852</t>
  </si>
  <si>
    <t>12.9265546162923</t>
  </si>
  <si>
    <t>56.9815394083659</t>
  </si>
  <si>
    <t>70.204823811849</t>
  </si>
  <si>
    <t>4.14645345392801</t>
  </si>
  <si>
    <t>8.36336375691981</t>
  </si>
  <si>
    <t>30.8368118363829</t>
  </si>
  <si>
    <t>50.3999380673449</t>
  </si>
  <si>
    <t>0.0523362756761509</t>
  </si>
  <si>
    <t>23.1636138916016</t>
  </si>
  <si>
    <t>14.1339675903321</t>
  </si>
  <si>
    <t>62.1289262771606</t>
  </si>
  <si>
    <t>73.2929887771606</t>
  </si>
  <si>
    <t>2.43786499185366</t>
  </si>
  <si>
    <t>4.1729983578851</t>
  </si>
  <si>
    <t>105.089482218996</t>
  </si>
  <si>
    <t>154.650334796418</t>
  </si>
  <si>
    <t>0.0341913692385827</t>
  </si>
  <si>
    <t>19.2824234008789</t>
  </si>
  <si>
    <t>12.5083389282227</t>
  </si>
  <si>
    <t>51.5194519042969</t>
  </si>
  <si>
    <t>45.2912539958954</t>
  </si>
  <si>
    <t>3.54626080373391</t>
  </si>
  <si>
    <t>6.47026272391071</t>
  </si>
  <si>
    <t>80.2367547791184</t>
  </si>
  <si>
    <t>121.628297175104</t>
  </si>
  <si>
    <t>0.0173662017491165</t>
  </si>
  <si>
    <t>23.1842544555664</t>
  </si>
  <si>
    <t>12.8314086914063</t>
  </si>
  <si>
    <t>73.8224575042725</t>
  </si>
  <si>
    <t>94.0102588653564</t>
  </si>
  <si>
    <t>2.11165286641198</t>
  </si>
  <si>
    <t>3.79410371063228</t>
  </si>
  <si>
    <t>102.530003840012</t>
  </si>
  <si>
    <t>143.606452170263</t>
  </si>
  <si>
    <t>0.0555329217758012</t>
  </si>
  <si>
    <t>23.5395660400391</t>
  </si>
  <si>
    <t>15.7174942016602</t>
  </si>
  <si>
    <t>90.8741886138916</t>
  </si>
  <si>
    <t>94.0157737731934</t>
  </si>
  <si>
    <t>2.43203901966256</t>
  </si>
  <si>
    <t>3.34223140214424</t>
  </si>
  <si>
    <t>94.5629422767351</t>
  </si>
  <si>
    <t>158.254605822806</t>
  </si>
  <si>
    <t>0.0105612074411915</t>
  </si>
  <si>
    <t>20.7836959838867</t>
  </si>
  <si>
    <t>14.3180969238281</t>
  </si>
  <si>
    <t>82.6379188537598</t>
  </si>
  <si>
    <t>96.5321094512939</t>
  </si>
  <si>
    <t>3.34862400728948</t>
  </si>
  <si>
    <t>4.57577619364222</t>
  </si>
  <si>
    <t>59.9068562802961</t>
  </si>
  <si>
    <t>133.336650289501</t>
  </si>
  <si>
    <t>0.0325467957317748</t>
  </si>
  <si>
    <t>12.2253662109375</t>
  </si>
  <si>
    <t>11.4857604980469</t>
  </si>
  <si>
    <t>67.0491970062256</t>
  </si>
  <si>
    <t>94.1326442718506</t>
  </si>
  <si>
    <t>5.13411689307738</t>
  </si>
  <si>
    <t>3.94404537863999</t>
  </si>
  <si>
    <t>22.939105697987</t>
  </si>
  <si>
    <t>83.1386710738683</t>
  </si>
  <si>
    <t>0.0425621950775042</t>
  </si>
  <si>
    <t>14.3036773681641</t>
  </si>
  <si>
    <t>8.93279418945315</t>
  </si>
  <si>
    <t>40.4359977722168</t>
  </si>
  <si>
    <t>39.8692616462708</t>
  </si>
  <si>
    <t>4.13917729343652</t>
  </si>
  <si>
    <t>5.88605081049779</t>
  </si>
  <si>
    <t>33.252808261577</t>
  </si>
  <si>
    <t>74.5561110135175</t>
  </si>
  <si>
    <t>0.064305293056953</t>
  </si>
  <si>
    <t>18.0343460083008</t>
  </si>
  <si>
    <t>12.0538192749024</t>
  </si>
  <si>
    <t>74.5449056625366</t>
  </si>
  <si>
    <t>87.3635921478271</t>
  </si>
  <si>
    <t>4.05695782316938</t>
  </si>
  <si>
    <t>5.60300902757184</t>
  </si>
  <si>
    <t>23.848810455014</t>
  </si>
  <si>
    <t>65.6215694412286</t>
  </si>
  <si>
    <t>0.0571137934204655</t>
  </si>
  <si>
    <t>18.7177780151367</t>
  </si>
  <si>
    <t>10.9668899536133</t>
  </si>
  <si>
    <t>59.5678913116455</t>
  </si>
  <si>
    <t>67.6435209274292</t>
  </si>
  <si>
    <t>2.49463540597257</t>
  </si>
  <si>
    <t>3.29419353451173</t>
  </si>
  <si>
    <t>38.7200978153141</t>
  </si>
  <si>
    <t>92.0923920574815</t>
  </si>
  <si>
    <t>0.0629191328583812</t>
  </si>
  <si>
    <t>20.9018112182617</t>
  </si>
  <si>
    <t>12.419418334961</t>
  </si>
  <si>
    <t>65.8479541778565</t>
  </si>
  <si>
    <t>69.5604713439941</t>
  </si>
  <si>
    <t>1.83035779769816</t>
  </si>
  <si>
    <t>3.06837105701484</t>
  </si>
  <si>
    <t>92.8756090093347</t>
  </si>
  <si>
    <t>140.105114658152</t>
  </si>
  <si>
    <t>0.0528607568437749</t>
  </si>
  <si>
    <t>20.7564102172852</t>
  </si>
  <si>
    <t>12.1814666748047</t>
  </si>
  <si>
    <t>60.3824605941772</t>
  </si>
  <si>
    <t>69.4427478790283</t>
  </si>
  <si>
    <t>2.34921132754079</t>
  </si>
  <si>
    <t>4.06743487988116</t>
  </si>
  <si>
    <t>66.1165811466582</t>
  </si>
  <si>
    <t>132.022896700273</t>
  </si>
  <si>
    <t>0.0584557821235514</t>
  </si>
  <si>
    <t>17.5935429890951</t>
  </si>
  <si>
    <t>10.8679697672526</t>
  </si>
  <si>
    <t>54.6564027468363</t>
  </si>
  <si>
    <t>60.4557821353277</t>
  </si>
  <si>
    <t>3.10533714992218</t>
  </si>
  <si>
    <t>5.50653386840605</t>
  </si>
  <si>
    <t>87.2715408463386</t>
  </si>
  <si>
    <t>169.328514099404</t>
  </si>
  <si>
    <t>0.0378043671488995</t>
  </si>
  <si>
    <t>18.8071365356446</t>
  </si>
  <si>
    <t>12.8307510375977</t>
  </si>
  <si>
    <t>63.0643726348877</t>
  </si>
  <si>
    <t>58.8930841445923</t>
  </si>
  <si>
    <t>1.68336942499383</t>
  </si>
  <si>
    <t>4.15647620871528</t>
  </si>
  <si>
    <t>95.1566777132958</t>
  </si>
  <si>
    <t>191.986175682623</t>
  </si>
  <si>
    <t>0.0485609989922669</t>
  </si>
  <si>
    <t>21.6486694335938</t>
  </si>
  <si>
    <t>13.5588653564453</t>
  </si>
  <si>
    <t>86.6157241821289</t>
  </si>
  <si>
    <t>85.3206624984741</t>
  </si>
  <si>
    <t>2.0486908842692</t>
  </si>
  <si>
    <t>3.61495288532468</t>
  </si>
  <si>
    <t>110.708056656216</t>
  </si>
  <si>
    <t>172.702683487166</t>
  </si>
  <si>
    <t>19.6961547851563</t>
  </si>
  <si>
    <t>11.1817504882813</t>
  </si>
  <si>
    <t>76.7432386398315</t>
  </si>
  <si>
    <t>83.2289058685303</t>
  </si>
  <si>
    <t>1.94968866772736</t>
  </si>
  <si>
    <t>2.94595338256526</t>
  </si>
  <si>
    <t>78.6822336440252</t>
  </si>
  <si>
    <t>183.468797810279</t>
  </si>
  <si>
    <t>0.0306317640101344</t>
  </si>
  <si>
    <t>19.1537017822266</t>
  </si>
  <si>
    <t>11.3742019653321</t>
  </si>
  <si>
    <t>76.9436891555786</t>
  </si>
  <si>
    <t>83.2981845855713</t>
  </si>
  <si>
    <t>3.44929789036041</t>
  </si>
  <si>
    <t>4.83100024006543</t>
  </si>
  <si>
    <t>41.2168272830045</t>
  </si>
  <si>
    <t>73.6503231328028</t>
  </si>
  <si>
    <t>0.0685607383645561</t>
  </si>
  <si>
    <t>16.1696060180664</t>
  </si>
  <si>
    <t>8.1746780395508</t>
  </si>
  <si>
    <t>52.4877892494202</t>
  </si>
  <si>
    <t>48.8452120780945</t>
  </si>
  <si>
    <t>3.25120666215348</t>
  </si>
  <si>
    <t>6.29740822611615</t>
  </si>
  <si>
    <t>64.8514679297417</t>
  </si>
  <si>
    <t>111.584835214461</t>
  </si>
  <si>
    <t>0.0558975798030536</t>
  </si>
  <si>
    <t>18.7378262837728</t>
  </si>
  <si>
    <t>11.4471552530925</t>
  </si>
  <si>
    <t>72.9359172185262</t>
  </si>
  <si>
    <t>82.7857449849447</t>
  </si>
  <si>
    <t>2.99344200025303</t>
  </si>
  <si>
    <t>5.04501883873506</t>
  </si>
  <si>
    <t>98.4594221924493</t>
  </si>
  <si>
    <t>154.37307518632</t>
  </si>
  <si>
    <t>0.0401681440513729</t>
  </si>
  <si>
    <t>21.551303100586</t>
  </si>
  <si>
    <t>13.9749710083008</t>
  </si>
  <si>
    <t>70.7549722671509</t>
  </si>
  <si>
    <t>65.2978608131409</t>
  </si>
  <si>
    <t>3.39051680162915</t>
  </si>
  <si>
    <t>6.90356127287251</t>
  </si>
  <si>
    <t>123.266754695721</t>
  </si>
  <si>
    <t>156.818001757434</t>
  </si>
  <si>
    <t>0.0208696669021726</t>
  </si>
  <si>
    <t>24.8167556762696</t>
  </si>
  <si>
    <t>16.9817642211914</t>
  </si>
  <si>
    <t>79.619527053833</t>
  </si>
  <si>
    <t>77.3673980712891</t>
  </si>
  <si>
    <t>3.58837386744873</t>
  </si>
  <si>
    <t>7.77486969670995</t>
  </si>
  <si>
    <t>165.014765707061</t>
  </si>
  <si>
    <t>222.129891863698</t>
  </si>
  <si>
    <t>23.0591201782227</t>
  </si>
  <si>
    <t>14.9240356445313</t>
  </si>
  <si>
    <t>86.7048736572266</t>
  </si>
  <si>
    <t>90.7037490844727</t>
  </si>
  <si>
    <t>3.32653725679731</t>
  </si>
  <si>
    <t>6.51734245934908</t>
  </si>
  <si>
    <t>126.570141603391</t>
  </si>
  <si>
    <t>193.867733157201</t>
  </si>
  <si>
    <t>11.2776000976563</t>
  </si>
  <si>
    <t>8.43298187255862</t>
  </si>
  <si>
    <t>61.2551242828369</t>
  </si>
  <si>
    <t>81.2346370697021</t>
  </si>
  <si>
    <t>4.77202511060138</t>
  </si>
  <si>
    <t>4.82876138143554</t>
  </si>
  <si>
    <t>39.0123147306905</t>
  </si>
  <si>
    <t>141.265325770139</t>
  </si>
  <si>
    <t>0.0514618482274804</t>
  </si>
  <si>
    <t>21.1610076904297</t>
  </si>
  <si>
    <t>13.0415176391602</t>
  </si>
  <si>
    <t>86.8108600616455</t>
  </si>
  <si>
    <t>88.7882545471191</t>
  </si>
  <si>
    <t>1.79184914573816</t>
  </si>
  <si>
    <t>4.54782679185563</t>
  </si>
  <si>
    <t>165.744295578313</t>
  </si>
  <si>
    <t>223.139638554564</t>
  </si>
  <si>
    <t>0.0066707114821555</t>
  </si>
  <si>
    <t>24.6265858968099</t>
  </si>
  <si>
    <t>16.967301940918</t>
  </si>
  <si>
    <t>73.1755193074544</t>
  </si>
  <si>
    <t>65.6523526509603</t>
  </si>
  <si>
    <t>4.27876476607018</t>
  </si>
  <si>
    <t>9.06501329922049</t>
  </si>
  <si>
    <t>174.582097657156</t>
  </si>
  <si>
    <t>221.193799062693</t>
  </si>
  <si>
    <t>0.0150163854931299</t>
  </si>
  <si>
    <t>23.9149429321289</t>
  </si>
  <si>
    <t>15.9919738769531</t>
  </si>
  <si>
    <t>81.0223697662354</t>
  </si>
  <si>
    <t>81.4079760551453</t>
  </si>
  <si>
    <t>3.25127025060619</t>
  </si>
  <si>
    <t>6.35105450476464</t>
  </si>
  <si>
    <t>120.368341675773</t>
  </si>
  <si>
    <t>171.040507953946</t>
  </si>
  <si>
    <t>22.5977569580078</t>
  </si>
  <si>
    <t>13.8786575317383</t>
  </si>
  <si>
    <t>84.905205154419</t>
  </si>
  <si>
    <t>93.3357849121094</t>
  </si>
  <si>
    <t>3.43539950246306</t>
  </si>
  <si>
    <t>6.30013439983658</t>
  </si>
  <si>
    <t>139.435697344271</t>
  </si>
  <si>
    <t>194.772509957562</t>
  </si>
  <si>
    <t>20.9234176635742</t>
  </si>
  <si>
    <t>13.7090042114258</t>
  </si>
  <si>
    <t>73.0945158004761</t>
  </si>
  <si>
    <t>86.091263961792</t>
  </si>
  <si>
    <t>3.02275393069003</t>
  </si>
  <si>
    <t>3.28364439369533</t>
  </si>
  <si>
    <t>87.9493071662892</t>
  </si>
  <si>
    <t>195.494523039685</t>
  </si>
  <si>
    <t>26.341976928711</t>
  </si>
  <si>
    <t>19.0319763183594</t>
  </si>
  <si>
    <t>77.0622877120972</t>
  </si>
  <si>
    <t>66.4372659683227</t>
  </si>
  <si>
    <t>4.64949647671257</t>
  </si>
  <si>
    <t>11.236571021179</t>
  </si>
  <si>
    <t>181.696922691641</t>
  </si>
  <si>
    <t>227.958988903755</t>
  </si>
  <si>
    <t>28.6772415161133</t>
  </si>
  <si>
    <t>20.8693649291992</t>
  </si>
  <si>
    <t>63.7805110931397</t>
  </si>
  <si>
    <t>56.9285684585571</t>
  </si>
  <si>
    <t>3.87689902087688</t>
  </si>
  <si>
    <t>8.81887570034901</t>
  </si>
  <si>
    <t>134.607096106045</t>
  </si>
  <si>
    <t>213.793974013638</t>
  </si>
  <si>
    <t>29.6174001057943</t>
  </si>
  <si>
    <t>22.7339886983236</t>
  </si>
  <si>
    <t>72.6308757464091</t>
  </si>
  <si>
    <t>57.2421394189199</t>
  </si>
  <si>
    <t>4.75589711764007</t>
  </si>
  <si>
    <t>11.1875233494855</t>
  </si>
  <si>
    <t>164.90111820734</t>
  </si>
  <si>
    <t>222.534060472679</t>
  </si>
  <si>
    <t>24.5406799316406</t>
  </si>
  <si>
    <t>17.8000915527344</t>
  </si>
  <si>
    <t>87.5048854827881</t>
  </si>
  <si>
    <t>94.4169589996338</t>
  </si>
  <si>
    <t>3.68019331191145</t>
  </si>
  <si>
    <t>9.83741624991835</t>
  </si>
  <si>
    <t>126.473863438909</t>
  </si>
  <si>
    <t>200.350805798689</t>
  </si>
  <si>
    <t>16.1079986572266</t>
  </si>
  <si>
    <t>13.5428665161133</t>
  </si>
  <si>
    <t>85.3533569335937</t>
  </si>
  <si>
    <t>100.10285987854</t>
  </si>
  <si>
    <t>3.84828144388402</t>
  </si>
  <si>
    <t>5.52266970112831</t>
  </si>
  <si>
    <t>46.0928051888658</t>
  </si>
  <si>
    <t>212.980230318995</t>
  </si>
  <si>
    <t>26.7790878295899</t>
  </si>
  <si>
    <t>20.1225372314453</t>
  </si>
  <si>
    <t>76.081849861145</t>
  </si>
  <si>
    <t>69.0124536514282</t>
  </si>
  <si>
    <t>2.60221890608521</t>
  </si>
  <si>
    <t>8.02817966087232</t>
  </si>
  <si>
    <t>160.025031482083</t>
  </si>
  <si>
    <t>231.390427700551</t>
  </si>
  <si>
    <t>27.5734268188477</t>
  </si>
  <si>
    <t>18.7647277832031</t>
  </si>
  <si>
    <t>68.8961931228638</t>
  </si>
  <si>
    <t>78.4530174255371</t>
  </si>
  <si>
    <t>4.57401429776744</t>
  </si>
  <si>
    <t>9.09216745166052</t>
  </si>
  <si>
    <t>99.0239924512816</t>
  </si>
  <si>
    <t>131.15241211199</t>
  </si>
  <si>
    <t>30.2653137207031</t>
  </si>
  <si>
    <t>75.3226736068726</t>
  </si>
  <si>
    <t>59.4004531860352</t>
  </si>
  <si>
    <t>3.7275072550679</t>
  </si>
  <si>
    <t>10.2477590840888</t>
  </si>
  <si>
    <t>156.117812944948</t>
  </si>
  <si>
    <t>221.63961321192</t>
  </si>
  <si>
    <t>32.4125534057617</t>
  </si>
  <si>
    <t>25.7175643920899</t>
  </si>
  <si>
    <t>61.6462762832642</t>
  </si>
  <si>
    <t>44.8472012519836</t>
  </si>
  <si>
    <t>3.52272459925956</t>
  </si>
  <si>
    <t>10.1963741461567</t>
  </si>
  <si>
    <t>161.517586478782</t>
  </si>
  <si>
    <t>224.86736273533</t>
  </si>
  <si>
    <t>27.3899185180664</t>
  </si>
  <si>
    <t>21.262158203125</t>
  </si>
  <si>
    <t>87.7095230102539</t>
  </si>
  <si>
    <t>77.6066427230835</t>
  </si>
  <si>
    <t>4.05226529470005</t>
  </si>
  <si>
    <t>9.46333220371465</t>
  </si>
  <si>
    <t>125.171432691399</t>
  </si>
  <si>
    <t>193.796372971827</t>
  </si>
  <si>
    <t>30.2949737548828</t>
  </si>
  <si>
    <t>23.9530395507813</t>
  </si>
  <si>
    <t>78.3804798126221</t>
  </si>
  <si>
    <t>62.669381904602</t>
  </si>
  <si>
    <t>2.70200089816865</t>
  </si>
  <si>
    <t>8.67550499936867</t>
  </si>
  <si>
    <t>128.41402996718</t>
  </si>
  <si>
    <t>224.017762477666</t>
  </si>
  <si>
    <t>30.8510498046875</t>
  </si>
  <si>
    <t>22.2787780761719</t>
  </si>
  <si>
    <t>54.010181427002</t>
  </si>
  <si>
    <t>59.7619494438171</t>
  </si>
  <si>
    <t>4.20427926881998</t>
  </si>
  <si>
    <t>9.10951257867954</t>
  </si>
  <si>
    <t>111.989897659582</t>
  </si>
  <si>
    <t>207.958868342417</t>
  </si>
  <si>
    <t>30.4544219970703</t>
  </si>
  <si>
    <t>24.3647857666016</t>
  </si>
  <si>
    <t>79.1124269485474</t>
  </si>
  <si>
    <t>59.2881689071655</t>
  </si>
  <si>
    <t>5.22489300115143</t>
  </si>
  <si>
    <t>14.1441970712126</t>
  </si>
  <si>
    <t>169.102323072284</t>
  </si>
  <si>
    <t>221.612120246396</t>
  </si>
  <si>
    <t>32.8535385131836</t>
  </si>
  <si>
    <t>67.5472272872925</t>
  </si>
  <si>
    <t>47.0630052566528</t>
  </si>
  <si>
    <t>4.45832771423413</t>
  </si>
  <si>
    <t>12.3399113548448</t>
  </si>
  <si>
    <t>169.869237429977</t>
  </si>
  <si>
    <t>228.033393812238</t>
  </si>
  <si>
    <t>31.5526062011719</t>
  </si>
  <si>
    <t>25.0044609069824</t>
  </si>
  <si>
    <t>77.4428421656291</t>
  </si>
  <si>
    <t>61.006129582723</t>
  </si>
  <si>
    <t>4.33374767534628</t>
  </si>
  <si>
    <t>10.0071415041211</t>
  </si>
  <si>
    <t>147.596710086089</t>
  </si>
  <si>
    <t>219.119520361401</t>
  </si>
  <si>
    <t>35.560368347168</t>
  </si>
  <si>
    <t>29.1205123901367</t>
  </si>
  <si>
    <t>56.7032070159912</t>
  </si>
  <si>
    <t>40.0036296844482</t>
  </si>
  <si>
    <t>4.48316033036857</t>
  </si>
  <si>
    <t>13.2197290654575</t>
  </si>
  <si>
    <t>183.587678428637</t>
  </si>
  <si>
    <t>234.283908994478</t>
  </si>
  <si>
    <t>32.087956237793</t>
  </si>
  <si>
    <t>23.2661697387696</t>
  </si>
  <si>
    <t>76.3686252593994</t>
  </si>
  <si>
    <t>71.5757007598877</t>
  </si>
  <si>
    <t>3.92096416003911</t>
  </si>
  <si>
    <t>8.18661177096144</t>
  </si>
  <si>
    <t>164.35807676776</t>
  </si>
  <si>
    <t>209.895195556515</t>
  </si>
  <si>
    <t>33.6075424194336</t>
  </si>
  <si>
    <t>23.4293991088867</t>
  </si>
  <si>
    <t>76.785520362854</t>
  </si>
  <si>
    <t>5.10943014850633</t>
  </si>
  <si>
    <t>10.1268140941365</t>
  </si>
  <si>
    <t>178.740743791272</t>
  </si>
  <si>
    <t>213.659103922813</t>
  </si>
  <si>
    <t>0.0122907760400517</t>
  </si>
  <si>
    <t>33.1019287109375</t>
  </si>
  <si>
    <t>22.8471755981446</t>
  </si>
  <si>
    <t>72.5547702789307</t>
  </si>
  <si>
    <t>86.8760612487793</t>
  </si>
  <si>
    <t>3.10896449767158</t>
  </si>
  <si>
    <t>4.52271874542159</t>
  </si>
  <si>
    <t>146.89978287512</t>
  </si>
  <si>
    <t>165.928489784952</t>
  </si>
  <si>
    <t>0.0097838630764404</t>
  </si>
  <si>
    <t>33.1382446289063</t>
  </si>
  <si>
    <t>23.8873550415039</t>
  </si>
  <si>
    <t>72.4936370849609</t>
  </si>
  <si>
    <t>80.4113065719605</t>
  </si>
  <si>
    <t>4.61628875741824</t>
  </si>
  <si>
    <t>10.4750943232876</t>
  </si>
  <si>
    <t>247.479921828129</t>
  </si>
  <si>
    <t>209.270932489136</t>
  </si>
  <si>
    <t>33.1686126708985</t>
  </si>
  <si>
    <t>22.951937866211</t>
  </si>
  <si>
    <t>68.0874021530151</t>
  </si>
  <si>
    <t>82.2987144470215</t>
  </si>
  <si>
    <t>3.75733290388706</t>
  </si>
  <si>
    <t>6.98565168416002</t>
  </si>
  <si>
    <t>177.418193594761</t>
  </si>
  <si>
    <t>191.788314441381</t>
  </si>
  <si>
    <t>31.0212722778321</t>
  </si>
  <si>
    <t>22.8874221801758</t>
  </si>
  <si>
    <t>83.3146156311035</t>
  </si>
  <si>
    <t>83.4708881378174</t>
  </si>
  <si>
    <t>2.13621289179825</t>
  </si>
  <si>
    <t>6.25965302018881</t>
  </si>
  <si>
    <t>222.387695630742</t>
  </si>
  <si>
    <t>122.985793538315</t>
  </si>
  <si>
    <t>30.0671096801758</t>
  </si>
  <si>
    <t>20.4062530517578</t>
  </si>
  <si>
    <t>82.1565845489502</t>
  </si>
  <si>
    <t>91.3127510070801</t>
  </si>
  <si>
    <t>4.02367809567962</t>
  </si>
  <si>
    <t>8.83635968754458</t>
  </si>
  <si>
    <t>117.686115686892</t>
  </si>
  <si>
    <t>136.639650807159</t>
  </si>
  <si>
    <t>32.0783401489258</t>
  </si>
  <si>
    <t>21.0920455932617</t>
  </si>
  <si>
    <t>65.6097927093506</t>
  </si>
  <si>
    <t>85.8368152618408</t>
  </si>
  <si>
    <t>5.97227776873837</t>
  </si>
  <si>
    <t>10.6806916966851</t>
  </si>
  <si>
    <t>191.654227282764</t>
  </si>
  <si>
    <t>212.156134176806</t>
  </si>
  <si>
    <t>0.0131849816589899</t>
  </si>
  <si>
    <t>31.6751296997071</t>
  </si>
  <si>
    <t>20.6674713134766</t>
  </si>
  <si>
    <t>69.245724105835</t>
  </si>
  <si>
    <t>90.8527442932129</t>
  </si>
  <si>
    <t>4.64433538014009</t>
  </si>
  <si>
    <t>7.63890644636499</t>
  </si>
  <si>
    <t>187.026717970605</t>
  </si>
  <si>
    <t>0.0206174123230962</t>
  </si>
  <si>
    <t>32.2506439208985</t>
  </si>
  <si>
    <t>21.1885955810547</t>
  </si>
  <si>
    <t>68.6068550109863</t>
  </si>
  <si>
    <t>90.6227848052979</t>
  </si>
  <si>
    <t>5.43744431065139</t>
  </si>
  <si>
    <t>9.46198998868792</t>
  </si>
  <si>
    <t>182.386878099917</t>
  </si>
  <si>
    <t>201.799507590585</t>
  </si>
  <si>
    <t>0.0193035334511977</t>
  </si>
  <si>
    <t>29.2560249328614</t>
  </si>
  <si>
    <t>20.282175954183</t>
  </si>
  <si>
    <t>88.7106059392293</t>
  </si>
  <si>
    <t>87.1524054209391</t>
  </si>
  <si>
    <t>4.57833086418032</t>
  </si>
  <si>
    <t>10.0793930877891</t>
  </si>
  <si>
    <t>149.502403414624</t>
  </si>
  <si>
    <t>180.893127987825</t>
  </si>
  <si>
    <t>30.7677673339844</t>
  </si>
  <si>
    <t>21.2617568969727</t>
  </si>
  <si>
    <t>78.7058282852173</t>
  </si>
  <si>
    <t>89.3293472290039</t>
  </si>
  <si>
    <t>2.11296422651467</t>
  </si>
  <si>
    <t>7.0219617697612</t>
  </si>
  <si>
    <t>113.237965168943</t>
  </si>
  <si>
    <t>68.5379266949676</t>
  </si>
  <si>
    <t>30.6975021362305</t>
  </si>
  <si>
    <t>21.5992095947266</t>
  </si>
  <si>
    <t>84.5088096618652</t>
  </si>
  <si>
    <t>92.9300853729248</t>
  </si>
  <si>
    <t>4.8991072225293</t>
  </si>
  <si>
    <t>9.49486004165342</t>
  </si>
  <si>
    <t>168.668219031574</t>
  </si>
  <si>
    <t>201.122953598724</t>
  </si>
  <si>
    <t>33.6031921386719</t>
  </si>
  <si>
    <t>23.169645690918</t>
  </si>
  <si>
    <t>68.9999156951904</t>
  </si>
  <si>
    <t>84.5816452026367</t>
  </si>
  <si>
    <t>4.61771490700191</t>
  </si>
  <si>
    <t>7.73773755546218</t>
  </si>
  <si>
    <t>168.555377470373</t>
  </si>
  <si>
    <t>191.590075577468</t>
  </si>
  <si>
    <t>31.4744430541992</t>
  </si>
  <si>
    <t>21.4063415527344</t>
  </si>
  <si>
    <t>78.0731441497803</t>
  </si>
  <si>
    <t>91.2184059143066</t>
  </si>
  <si>
    <t>3.27415970349375</t>
  </si>
  <si>
    <t>6.35657948845985</t>
  </si>
  <si>
    <t>118.574442833015</t>
  </si>
  <si>
    <t>134.029670777996</t>
  </si>
  <si>
    <t>33.5446166992188</t>
  </si>
  <si>
    <t>24.1550857543946</t>
  </si>
  <si>
    <t>70.9620090484619</t>
  </si>
  <si>
    <t>77.9040451049805</t>
  </si>
  <si>
    <t>4.84290600372168</t>
  </si>
  <si>
    <t>9.67566512707015</t>
  </si>
  <si>
    <t>185.499160044484</t>
  </si>
  <si>
    <t>223.372920508871</t>
  </si>
  <si>
    <t>29.9228022257487</t>
  </si>
  <si>
    <t>21.6312678019206</t>
  </si>
  <si>
    <t>89.0405693054199</t>
  </si>
  <si>
    <t>82.8987264633179</t>
  </si>
  <si>
    <t>4.74538500832781</t>
  </si>
  <si>
    <t>10.4552288984519</t>
  </si>
  <si>
    <t>180.026418248011</t>
  </si>
  <si>
    <t>214.889278182826</t>
  </si>
  <si>
    <t>32.5743576049805</t>
  </si>
  <si>
    <t>22.3299880981446</t>
  </si>
  <si>
    <t>70.6508405685425</t>
  </si>
  <si>
    <t>85.3618106842041</t>
  </si>
  <si>
    <t>3.37547413348561</t>
  </si>
  <si>
    <t>5.12434284639889</t>
  </si>
  <si>
    <t>188.819892545949</t>
  </si>
  <si>
    <t>216.229969017867</t>
  </si>
  <si>
    <t>0.0089569346767683</t>
  </si>
  <si>
    <t>31.3651779174805</t>
  </si>
  <si>
    <t>21.9337463378906</t>
  </si>
  <si>
    <t>80.3502185821533</t>
  </si>
  <si>
    <t>87.5181896209717</t>
  </si>
  <si>
    <t>2.2621058671899</t>
  </si>
  <si>
    <t>3.77631999179062</t>
  </si>
  <si>
    <t>172.831817158321</t>
  </si>
  <si>
    <t>209.081176339549</t>
  </si>
  <si>
    <t>30.542057800293</t>
  </si>
  <si>
    <t>21.4923400878906</t>
  </si>
  <si>
    <t>78.4664552688599</t>
  </si>
  <si>
    <t>83.1124223709107</t>
  </si>
  <si>
    <t>2.83920184507996</t>
  </si>
  <si>
    <t>7.74868263478224</t>
  </si>
  <si>
    <t>83.9329960009445</t>
  </si>
  <si>
    <t>112.715265826484</t>
  </si>
  <si>
    <t>30.5717926025391</t>
  </si>
  <si>
    <t>21.1980697631836</t>
  </si>
  <si>
    <t>49.5079916000366</t>
  </si>
  <si>
    <t>53.5306716918945</t>
  </si>
  <si>
    <t>2.78414374469731</t>
  </si>
  <si>
    <t>6.89482076450231</t>
  </si>
  <si>
    <t>31.6578474993911</t>
  </si>
  <si>
    <t>53.8635384848613</t>
  </si>
  <si>
    <t>0.01100098081867</t>
  </si>
  <si>
    <t>29.8900360107422</t>
  </si>
  <si>
    <t>20.0487182617188</t>
  </si>
  <si>
    <t>47.439248085022</t>
  </si>
  <si>
    <t>58.0282535552979</t>
  </si>
  <si>
    <t>4.43855424804308</t>
  </si>
  <si>
    <t>9.72379681614055</t>
  </si>
  <si>
    <t>16.0697168563139</t>
  </si>
  <si>
    <t>38.6020442362864</t>
  </si>
  <si>
    <t>0.0319814273000601</t>
  </si>
  <si>
    <t>24.9444458007813</t>
  </si>
  <si>
    <t>15.4835388183594</t>
  </si>
  <si>
    <t>38.8055055618286</t>
  </si>
  <si>
    <t>37.9207717895508</t>
  </si>
  <si>
    <t>4.1494229980533</t>
  </si>
  <si>
    <t>9.57699166896483</t>
  </si>
  <si>
    <t>25.932771274325</t>
  </si>
  <si>
    <t>44.0016033421947</t>
  </si>
  <si>
    <t>0.0587302678189668</t>
  </si>
  <si>
    <t>25.4413650512696</t>
  </si>
  <si>
    <t>16.8199539184571</t>
  </si>
  <si>
    <t>66.7480731964111</t>
  </si>
  <si>
    <t>82.2948394775391</t>
  </si>
  <si>
    <t>5.06103355978276</t>
  </si>
  <si>
    <t>11.5333613617934</t>
  </si>
  <si>
    <t>20.8900193951031</t>
  </si>
  <si>
    <t>56.8779382554256</t>
  </si>
  <si>
    <t>0.0044016845754116</t>
  </si>
  <si>
    <t>27.9364715576172</t>
  </si>
  <si>
    <t>18.0244537353516</t>
  </si>
  <si>
    <t>50.8505187988281</t>
  </si>
  <si>
    <t>63.3887811660767</t>
  </si>
  <si>
    <t>4.02475666519237</t>
  </si>
  <si>
    <t>9.25397397543185</t>
  </si>
  <si>
    <t>32.7502390836225</t>
  </si>
  <si>
    <t>61.907723548885</t>
  </si>
  <si>
    <t>0.0367055585036043</t>
  </si>
  <si>
    <t>22.3095611572266</t>
  </si>
  <si>
    <t>13.3866012573242</t>
  </si>
  <si>
    <t>39.3285137176514</t>
  </si>
  <si>
    <t>36.7204915046692</t>
  </si>
  <si>
    <t>4.23176591392974</t>
  </si>
  <si>
    <t>9.24078691441202</t>
  </si>
  <si>
    <t>26.6100426658464</t>
  </si>
  <si>
    <t>52.2923408593623</t>
  </si>
  <si>
    <t>0.0514990352287754</t>
  </si>
  <si>
    <t>25.3310317993164</t>
  </si>
  <si>
    <t>15.3897506713867</t>
  </si>
  <si>
    <t>56.8670925140381</t>
  </si>
  <si>
    <t>70.2485361099243</t>
  </si>
  <si>
    <t>2.64713937789763</t>
  </si>
  <si>
    <t>5.77121170500479</t>
  </si>
  <si>
    <t>79.9731241440264</t>
  </si>
  <si>
    <t>96.1500281819718</t>
  </si>
  <si>
    <t>0.0416463594895211</t>
  </si>
  <si>
    <t>23.4612182617188</t>
  </si>
  <si>
    <t>14.3008758544922</t>
  </si>
  <si>
    <t>48.2172143936157</t>
  </si>
  <si>
    <t>53.0126079559326</t>
  </si>
  <si>
    <t>3.79409490339985</t>
  </si>
  <si>
    <t>8.52866085766885</t>
  </si>
  <si>
    <t>34.3571366548204</t>
  </si>
  <si>
    <t>57.2300401539649</t>
  </si>
  <si>
    <t>0.0561599532572886</t>
  </si>
  <si>
    <t>24.180488840739</t>
  </si>
  <si>
    <t>15.5183108011882</t>
  </si>
  <si>
    <t>48.5062716801961</t>
  </si>
  <si>
    <t>55.3164545694987</t>
  </si>
  <si>
    <t>3.45667038331915</t>
  </si>
  <si>
    <t>7.7826984386286</t>
  </si>
  <si>
    <t>37.6883682298199</t>
  </si>
  <si>
    <t>62.087396882642</t>
  </si>
  <si>
    <t>0.0374303610823245</t>
  </si>
  <si>
    <t>18.6495056152344</t>
  </si>
  <si>
    <t>12.1898040771485</t>
  </si>
  <si>
    <t>37.038537979126</t>
  </si>
  <si>
    <t>48.952857208252</t>
  </si>
  <si>
    <t>5.98615999299956</t>
  </si>
  <si>
    <t>27.2538541722204</t>
  </si>
  <si>
    <t>66.6909210766007</t>
  </si>
  <si>
    <t>0.0488405370862614</t>
  </si>
  <si>
    <t>18.8526596069336</t>
  </si>
  <si>
    <t>14.0581497192383</t>
  </si>
  <si>
    <t>59.1803756713867</t>
  </si>
  <si>
    <t>68.9068115234375</t>
  </si>
  <si>
    <t>5.96710051498685</t>
  </si>
  <si>
    <t>11.8064637322576</t>
  </si>
  <si>
    <t>21.4263674146676</t>
  </si>
  <si>
    <t>65.9617513053211</t>
  </si>
  <si>
    <t>0.0192790395988012</t>
  </si>
  <si>
    <t>17.4990905761719</t>
  </si>
  <si>
    <t>36.8907960891724</t>
  </si>
  <si>
    <t>61.5170347213745</t>
  </si>
  <si>
    <t>5.20675028547611</t>
  </si>
  <si>
    <t>8.53116943289043</t>
  </si>
  <si>
    <t>29.4109720579271</t>
  </si>
  <si>
    <t>70.0542311139135</t>
  </si>
  <si>
    <t>0.0283153246793251</t>
  </si>
  <si>
    <t>19.0641555786133</t>
  </si>
  <si>
    <t>13.7494537353516</t>
  </si>
  <si>
    <t>40.2786470413208</t>
  </si>
  <si>
    <t>36.0028819084167</t>
  </si>
  <si>
    <t>3.2886314389473</t>
  </si>
  <si>
    <t>5.85240969629308</t>
  </si>
  <si>
    <t>28.2313006994383</t>
  </si>
  <si>
    <t>68.9412554047081</t>
  </si>
  <si>
    <t>0.0503500180278185</t>
  </si>
  <si>
    <t>15.6990036010742</t>
  </si>
  <si>
    <t>8.36406555175784</t>
  </si>
  <si>
    <t>43.5151107788086</t>
  </si>
  <si>
    <t>40.7720760345459</t>
  </si>
  <si>
    <t>4.25343229995717</t>
  </si>
  <si>
    <t>7.78818069929449</t>
  </si>
  <si>
    <t>34.5268842536319</t>
  </si>
  <si>
    <t>63.1066432740925</t>
  </si>
  <si>
    <t>0.0567924286820395</t>
  </si>
  <si>
    <t>16.6691116333008</t>
  </si>
  <si>
    <t>9.71389923095705</t>
  </si>
  <si>
    <t>48.153157043457</t>
  </si>
  <si>
    <t>43.422191286087</t>
  </si>
  <si>
    <t>2.40793807464414</t>
  </si>
  <si>
    <t>4.75129309502096</t>
  </si>
  <si>
    <t>48.3941226366308</t>
  </si>
  <si>
    <t>117.583770832687</t>
  </si>
  <si>
    <t>0.0368466557459388</t>
  </si>
  <si>
    <t>16.6837127685547</t>
  </si>
  <si>
    <t>13.7722885131836</t>
  </si>
  <si>
    <t>81.6149568557739</t>
  </si>
  <si>
    <t>97.8619918823242</t>
  </si>
  <si>
    <t>3.96622281665165</t>
  </si>
  <si>
    <t>3.94330894829845</t>
  </si>
  <si>
    <t>35.3056548653013</t>
  </si>
  <si>
    <t>117.646669553159</t>
  </si>
  <si>
    <t>0.019503698228878</t>
  </si>
  <si>
    <t>14.9467712402344</t>
  </si>
  <si>
    <t>10.9394027709961</t>
  </si>
  <si>
    <t>68.6625455856323</t>
  </si>
  <si>
    <t>65.4096689939499</t>
  </si>
  <si>
    <t>4.74585568856026</t>
  </si>
  <si>
    <t>7.2391687261376</t>
  </si>
  <si>
    <t>27.4881564992218</t>
  </si>
  <si>
    <t>91.1643635900698</t>
  </si>
  <si>
    <t>0.0517664883903615</t>
  </si>
  <si>
    <t>16.6793212890625</t>
  </si>
  <si>
    <t>11.500114440918</t>
  </si>
  <si>
    <t>68.9734668731689</t>
  </si>
  <si>
    <t>57.6045767068863</t>
  </si>
  <si>
    <t>2.47531500143581</t>
  </si>
  <si>
    <t>5.03130366169208</t>
  </si>
  <si>
    <t>55.5386000824761</t>
  </si>
  <si>
    <t>125.059575929646</t>
  </si>
  <si>
    <t>0.0225961961072522</t>
  </si>
  <si>
    <t>15.8188903808594</t>
  </si>
  <si>
    <t>7.52565765380862</t>
  </si>
  <si>
    <t>58.2845092773438</t>
  </si>
  <si>
    <t>63.1133085727692</t>
  </si>
  <si>
    <t>4.75476827272426</t>
  </si>
  <si>
    <t>9.39635843523131</t>
  </si>
  <si>
    <t>32.6894712071168</t>
  </si>
  <si>
    <t>59.3162562587215</t>
  </si>
  <si>
    <t>0.0777860134868579</t>
  </si>
  <si>
    <t>12.2955673217774</t>
  </si>
  <si>
    <t>6.68836975097659</t>
  </si>
  <si>
    <t>38.3318308830261</t>
  </si>
  <si>
    <t>16.618571805954</t>
  </si>
  <si>
    <t>3.3634918262746</t>
  </si>
  <si>
    <t>6.38926020731984</t>
  </si>
  <si>
    <t>26.1344469411157</t>
  </si>
  <si>
    <t>55.4396167266179</t>
  </si>
  <si>
    <t>0.0584719621713653</t>
  </si>
  <si>
    <t>12.8613779703776</t>
  </si>
  <si>
    <t>6.66501388549807</t>
  </si>
  <si>
    <t>41.2545812924703</t>
  </si>
  <si>
    <t>26.085452636083</t>
  </si>
  <si>
    <t>4.0153714573593</t>
  </si>
  <si>
    <t>10.0094870332331</t>
  </si>
  <si>
    <t>27.5295262253005</t>
  </si>
  <si>
    <t>55.5150936065797</t>
  </si>
  <si>
    <t>0.0528052393163433</t>
  </si>
  <si>
    <t>10.2548126220703</t>
  </si>
  <si>
    <t>5.77449035644534</t>
  </si>
  <si>
    <t>31.4076610565186</t>
  </si>
  <si>
    <t>10.9141826093197</t>
  </si>
  <si>
    <t>4.0584600055913</t>
  </si>
  <si>
    <t>7.97417186503016</t>
  </si>
  <si>
    <t>91.1895930977566</t>
  </si>
  <si>
    <t>39.7980774960495</t>
  </si>
  <si>
    <t>0.0554765053449994</t>
  </si>
  <si>
    <t>15.2484466552735</t>
  </si>
  <si>
    <t>9.91947937011721</t>
  </si>
  <si>
    <t>51.3200658798218</t>
  </si>
  <si>
    <t>27.2401940584183</t>
  </si>
  <si>
    <t>1.81483535950457</t>
  </si>
  <si>
    <t>2.93734030044818</t>
  </si>
  <si>
    <t>62.5757953184132</t>
  </si>
  <si>
    <t>116.506261097667</t>
  </si>
  <si>
    <t>0.061947343524953</t>
  </si>
  <si>
    <t>15.8608352661133</t>
  </si>
  <si>
    <t>8.19806976318362</t>
  </si>
  <si>
    <t>55.2436307907104</t>
  </si>
  <si>
    <t>49.4520272254944</t>
  </si>
  <si>
    <t>2.31145303336307</t>
  </si>
  <si>
    <t>4.1911158855727</t>
  </si>
  <si>
    <t>70.3746237591077</t>
  </si>
  <si>
    <t>86.4588741490414</t>
  </si>
  <si>
    <t>0.0665940309691869</t>
  </si>
  <si>
    <t>13.9193389892578</t>
  </si>
  <si>
    <t>6.07166595458987</t>
  </si>
  <si>
    <t>53.0591928482056</t>
  </si>
  <si>
    <t>56.9815567970276</t>
  </si>
  <si>
    <t>3.26319985141329</t>
  </si>
  <si>
    <t>4.62416587420411</t>
  </si>
  <si>
    <t>62.4514361554343</t>
  </si>
  <si>
    <t>96.6076571199009</t>
  </si>
  <si>
    <t>0.0559579714288782</t>
  </si>
  <si>
    <t>17.0750625610352</t>
  </si>
  <si>
    <t>9.35699615478518</t>
  </si>
  <si>
    <t>69.2979274749756</t>
  </si>
  <si>
    <t>66.2961111068726</t>
  </si>
  <si>
    <t>2.02533815470584</t>
  </si>
  <si>
    <t>4.17665214951042</t>
  </si>
  <si>
    <t>116.643160717976</t>
  </si>
  <si>
    <t>164.49908219831</t>
  </si>
  <si>
    <t>0.0370591805777473</t>
  </si>
  <si>
    <t>18.0301020304362</t>
  </si>
  <si>
    <t>11.5540252685547</t>
  </si>
  <si>
    <t>74.7182985941569</t>
  </si>
  <si>
    <t>88.4225114186605</t>
  </si>
  <si>
    <t>4.54213096630004</t>
  </si>
  <si>
    <t>7.49129793405426</t>
  </si>
  <si>
    <t>107.716654810515</t>
  </si>
  <si>
    <t>165.226886986422</t>
  </si>
  <si>
    <t>11.5843826293946</t>
  </si>
  <si>
    <t>5.13926086425784</t>
  </si>
  <si>
    <t>62.6244895935059</t>
  </si>
  <si>
    <t>89.5531747817993</t>
  </si>
  <si>
    <t>4.06341460682942</t>
  </si>
  <si>
    <t>4.3468178506489</t>
  </si>
  <si>
    <t>35.9162620734331</t>
  </si>
  <si>
    <t>142.667843266211</t>
  </si>
  <si>
    <t>0.0407567279347285</t>
  </si>
  <si>
    <t>15.3998397827149</t>
  </si>
  <si>
    <t>5.85133972167971</t>
  </si>
  <si>
    <t>46.3328543663025</t>
  </si>
  <si>
    <t>58.021555519104</t>
  </si>
  <si>
    <t>3.13475498599259</t>
  </si>
  <si>
    <t>5.88060288748125</t>
  </si>
  <si>
    <t>93.5499364680015</t>
  </si>
  <si>
    <t>139.295239253065</t>
  </si>
  <si>
    <t>0.0602171352567638</t>
  </si>
  <si>
    <t>21.0749725341797</t>
  </si>
  <si>
    <t>13.3062118530274</t>
  </si>
  <si>
    <t>83.3218723297119</t>
  </si>
  <si>
    <t>81.2771488189697</t>
  </si>
  <si>
    <t>2.71035743143787</t>
  </si>
  <si>
    <t>6.05438312769351</t>
  </si>
  <si>
    <t>152.105987827563</t>
  </si>
  <si>
    <t>210.931808725919</t>
  </si>
  <si>
    <t>0.005146032060049</t>
  </si>
  <si>
    <t>19.0083328247071</t>
  </si>
  <si>
    <t>12.9378921508789</t>
  </si>
  <si>
    <t>66.7792339324951</t>
  </si>
  <si>
    <t>61.6137846946716</t>
  </si>
  <si>
    <t>3.17803879489626</t>
  </si>
  <si>
    <t>5.98882516830318</t>
  </si>
  <si>
    <t>150.933648625321</t>
  </si>
  <si>
    <t>110.186593349418</t>
  </si>
  <si>
    <t>20.5754714965821</t>
  </si>
  <si>
    <t>10.9836364746094</t>
  </si>
  <si>
    <t>53.5233675003052</t>
  </si>
  <si>
    <t>64.3969242095947</t>
  </si>
  <si>
    <t>2.50787927035721</t>
  </si>
  <si>
    <t>4.70423788168355</t>
  </si>
  <si>
    <t>131.519530411883</t>
  </si>
  <si>
    <t>143.59512098331</t>
  </si>
  <si>
    <t>0.044987786693785</t>
  </si>
  <si>
    <t>21.6884450276693</t>
  </si>
  <si>
    <t>12.1181452433268</t>
  </si>
  <si>
    <t>71.9535201390584</t>
  </si>
  <si>
    <t>83.9616095225016</t>
  </si>
  <si>
    <t>3.84233460140972</t>
  </si>
  <si>
    <t>7.88667248186372</t>
  </si>
  <si>
    <t>144.953703335752</t>
  </si>
  <si>
    <t>178.880649837409</t>
  </si>
  <si>
    <t>0.0187296433865192</t>
  </si>
  <si>
    <t>22.9208099365235</t>
  </si>
  <si>
    <t>14.7994598388672</t>
  </si>
  <si>
    <t>84.1313205718994</t>
  </si>
  <si>
    <t>84.9515302658081</t>
  </si>
  <si>
    <t>3.56631086013189</t>
  </si>
  <si>
    <t>6.73777026227477</t>
  </si>
  <si>
    <t>130.937181868487</t>
  </si>
  <si>
    <t>188.263108722504</t>
  </si>
  <si>
    <t>0.0026383357715829</t>
  </si>
  <si>
    <t>22.879313659668</t>
  </si>
  <si>
    <t>15.3252304077149</t>
  </si>
  <si>
    <t>86.9848022460938</t>
  </si>
  <si>
    <t>91.9218528747559</t>
  </si>
  <si>
    <t>3.23743049956494</t>
  </si>
  <si>
    <t>8.43584771473374</t>
  </si>
  <si>
    <t>122.489157913341</t>
  </si>
  <si>
    <t>199.312369028654</t>
  </si>
  <si>
    <t>19.6548614501953</t>
  </si>
  <si>
    <t>13.5129989624024</t>
  </si>
  <si>
    <t>72.6938840866089</t>
  </si>
  <si>
    <t>88.8990669250488</t>
  </si>
  <si>
    <t>3.08843982172506</t>
  </si>
  <si>
    <t>3.46162068998145</t>
  </si>
  <si>
    <t>70.146425436253</t>
  </si>
  <si>
    <t>206.974526311245</t>
  </si>
  <si>
    <t>0.0017425685738133</t>
  </si>
  <si>
    <t>24.3442764282227</t>
  </si>
  <si>
    <t>14.6975524902344</t>
  </si>
  <si>
    <t>70.4166481018066</t>
  </si>
  <si>
    <t>83.8456672668457</t>
  </si>
  <si>
    <t>3.75701967730288</t>
  </si>
  <si>
    <t>5.37889640920302</t>
  </si>
  <si>
    <t>153.507940869326</t>
  </si>
  <si>
    <t>180.679266183704</t>
  </si>
  <si>
    <t>0.0376536684315827</t>
  </si>
  <si>
    <t>24.3672225952149</t>
  </si>
  <si>
    <t>15.8637664794922</t>
  </si>
  <si>
    <t>78.673876953125</t>
  </si>
  <si>
    <t>89.0708766937256</t>
  </si>
  <si>
    <t>4.27646664602906</t>
  </si>
  <si>
    <t>7.07652218078271</t>
  </si>
  <si>
    <t>139.756517874841</t>
  </si>
  <si>
    <t>189.78408949275</t>
  </si>
  <si>
    <t>25.5036382039388</t>
  </si>
  <si>
    <t>18.1288937886556</t>
  </si>
  <si>
    <t>71.1809504826864</t>
  </si>
  <si>
    <t>76.3922305901845</t>
  </si>
  <si>
    <t>4.49607831825422</t>
  </si>
  <si>
    <t>8.91460692684466</t>
  </si>
  <si>
    <t>120.856508558437</t>
  </si>
  <si>
    <t>186.083466447949</t>
  </si>
  <si>
    <t>24.8471450805664</t>
  </si>
  <si>
    <t>15.4210769653321</t>
  </si>
  <si>
    <t>71.0247207641602</t>
  </si>
  <si>
    <t>96.0462173461914</t>
  </si>
  <si>
    <t>4.11734765172952</t>
  </si>
  <si>
    <t>8.62924695427578</t>
  </si>
  <si>
    <t>150.915633744758</t>
  </si>
  <si>
    <t>198.548152127894</t>
  </si>
  <si>
    <t>0.0397258389908294</t>
  </si>
  <si>
    <t>30.6358367919922</t>
  </si>
  <si>
    <t>21.9717117309571</t>
  </si>
  <si>
    <t>57.9576759338379</t>
  </si>
  <si>
    <t>56.2427989959717</t>
  </si>
  <si>
    <t>5.32847624540532</t>
  </si>
  <si>
    <t>12.9286284273594</t>
  </si>
  <si>
    <t>192.323404416367</t>
  </si>
  <si>
    <t>230.337209190193</t>
  </si>
  <si>
    <t>27.2963348388672</t>
  </si>
  <si>
    <t>18.5601104736328</t>
  </si>
  <si>
    <t>58.9411083221436</t>
  </si>
  <si>
    <t>69.5709710121155</t>
  </si>
  <si>
    <t>4.39533807667782</t>
  </si>
  <si>
    <t>8.67264837490804</t>
  </si>
  <si>
    <t>129.794239503033</t>
  </si>
  <si>
    <t>184.040656091648</t>
  </si>
  <si>
    <t>21.8613830566406</t>
  </si>
  <si>
    <t>14.0609786987305</t>
  </si>
  <si>
    <t>80.6464466094971</t>
  </si>
  <si>
    <t>92.9353033065796</t>
  </si>
  <si>
    <t>3.39464127473076</t>
  </si>
  <si>
    <t>4.31784033062948</t>
  </si>
  <si>
    <t>61.0867766880408</t>
  </si>
  <si>
    <t>139.377615836334</t>
  </si>
  <si>
    <t>25.9032852172852</t>
  </si>
  <si>
    <t>17.9073883056641</t>
  </si>
  <si>
    <t>70.929345703125</t>
  </si>
  <si>
    <t>80.6857195854187</t>
  </si>
  <si>
    <t>4.5015758092983</t>
  </si>
  <si>
    <t>7.62265472346077</t>
  </si>
  <si>
    <t>129.981782825556</t>
  </si>
  <si>
    <t>183.435238673668</t>
  </si>
  <si>
    <t>0.0037116642454891</t>
  </si>
  <si>
    <t>32.1085220336914</t>
  </si>
  <si>
    <t>24.5283813476563</t>
  </si>
  <si>
    <t>54.924711227417</t>
  </si>
  <si>
    <t>44.2148066520691</t>
  </si>
  <si>
    <t>4.73085549940503</t>
  </si>
  <si>
    <t>11.1372630475229</t>
  </si>
  <si>
    <t>172.733786826709</t>
  </si>
  <si>
    <t>216.48539255363</t>
  </si>
  <si>
    <t>33.8566116333008</t>
  </si>
  <si>
    <t>26.3527542114258</t>
  </si>
  <si>
    <t>52.2896142959595</t>
  </si>
  <si>
    <t>45.9841578483582</t>
  </si>
  <si>
    <t>4.1500533427664</t>
  </si>
  <si>
    <t>9.49467161462935</t>
  </si>
  <si>
    <t>157.154005957834</t>
  </si>
  <si>
    <t>198.382484640857</t>
  </si>
  <si>
    <t>29.240463256836</t>
  </si>
  <si>
    <t>22.2426834106446</t>
  </si>
  <si>
    <t>84.1529714584351</t>
  </si>
  <si>
    <t>75.3581686019897</t>
  </si>
  <si>
    <t>4.66092240185044</t>
  </si>
  <si>
    <t>9.11921346663093</t>
  </si>
  <si>
    <t>124.172883735852</t>
  </si>
  <si>
    <t>186.924880942994</t>
  </si>
  <si>
    <t>29.8274139404297</t>
  </si>
  <si>
    <t>23.0711563110352</t>
  </si>
  <si>
    <t>81.5937450408936</t>
  </si>
  <si>
    <t>67.0492496490479</t>
  </si>
  <si>
    <t>5.73342008615894</t>
  </si>
  <si>
    <t>12.6557144025387</t>
  </si>
  <si>
    <t>163.007119317646</t>
  </si>
  <si>
    <t>205.884578104468</t>
  </si>
  <si>
    <t>30.3440536499024</t>
  </si>
  <si>
    <t>20.8835113525391</t>
  </si>
  <si>
    <t>72.4008817672729</t>
  </si>
  <si>
    <t>81.8716144561768</t>
  </si>
  <si>
    <t>2.79734257987182</t>
  </si>
  <si>
    <t>4.51073885953771</t>
  </si>
  <si>
    <t>140.485866420873</t>
  </si>
  <si>
    <t>154.261316395552</t>
  </si>
  <si>
    <t>28.6117767333985</t>
  </si>
  <si>
    <t>19.785026550293</t>
  </si>
  <si>
    <t>86.8717376708984</t>
  </si>
  <si>
    <t>90.6199588775635</t>
  </si>
  <si>
    <t>2.54284709577267</t>
  </si>
  <si>
    <t>4.58912792181481</t>
  </si>
  <si>
    <t>138.664622450656</t>
  </si>
  <si>
    <t>178.615378929783</t>
  </si>
  <si>
    <t>30.4541679382324</t>
  </si>
  <si>
    <t>20.9574231465658</t>
  </si>
  <si>
    <t>80.7581594785054</t>
  </si>
  <si>
    <t>90.4789123535156</t>
  </si>
  <si>
    <t>1.85288592372099</t>
  </si>
  <si>
    <t>4.81743923855834</t>
  </si>
  <si>
    <t>95.4091069720149</t>
  </si>
  <si>
    <t>112.561181389754</t>
  </si>
  <si>
    <t>33.525912475586</t>
  </si>
  <si>
    <t>24.1525756835938</t>
  </si>
  <si>
    <t>68.5466373443603</t>
  </si>
  <si>
    <t>75.5374990463257</t>
  </si>
  <si>
    <t>4.55496223069633</t>
  </si>
  <si>
    <t>8.92665293814797</t>
  </si>
  <si>
    <t>216.859394938171</t>
  </si>
  <si>
    <t>263.079420246125</t>
  </si>
  <si>
    <t>31.8061874389649</t>
  </si>
  <si>
    <t>21.9604598999024</t>
  </si>
  <si>
    <t>62.1113777160645</t>
  </si>
  <si>
    <t>73.6442930221558</t>
  </si>
  <si>
    <t>3.00002654858849</t>
  </si>
  <si>
    <t>5.83344723254059</t>
  </si>
  <si>
    <t>150.931350370695</t>
  </si>
  <si>
    <t>173.257819263434</t>
  </si>
  <si>
    <t>28.4803909301758</t>
  </si>
  <si>
    <t>20.8797439575196</t>
  </si>
  <si>
    <t>93.8866035461426</t>
  </si>
  <si>
    <t>88.4795509338379</t>
  </si>
  <si>
    <t>2.97421000562864</t>
  </si>
  <si>
    <t>6.15241330394863</t>
  </si>
  <si>
    <t>140.689939907416</t>
  </si>
  <si>
    <t>195.80547418339</t>
  </si>
  <si>
    <t>29.9570205688477</t>
  </si>
  <si>
    <t>21.0829467773438</t>
  </si>
  <si>
    <t>84.8001358032227</t>
  </si>
  <si>
    <t>87.5001998901367</t>
  </si>
  <si>
    <t>2.13172767182884</t>
  </si>
  <si>
    <t>4.15936451753275</t>
  </si>
  <si>
    <t>142.612167835718</t>
  </si>
  <si>
    <t>163.631200912883</t>
  </si>
  <si>
    <t>32.4322311401367</t>
  </si>
  <si>
    <t>24.0597061157227</t>
  </si>
  <si>
    <t>77.1337223052979</t>
  </si>
  <si>
    <t>74.896043586731</t>
  </si>
  <si>
    <t>4.15066995032894</t>
  </si>
  <si>
    <t>9.13975870313533</t>
  </si>
  <si>
    <t>188.479165568221</t>
  </si>
  <si>
    <t>228.860803063169</t>
  </si>
  <si>
    <t>30.9869613647461</t>
  </si>
  <si>
    <t>20.7586929321289</t>
  </si>
  <si>
    <t>74.1008714675903</t>
  </si>
  <si>
    <t>87.2563549041748</t>
  </si>
  <si>
    <t>4.99499865465169</t>
  </si>
  <si>
    <t>9.59449747982715</t>
  </si>
  <si>
    <t>185.60306085415</t>
  </si>
  <si>
    <t>209.147269131704</t>
  </si>
  <si>
    <t>0.024485302134224</t>
  </si>
  <si>
    <t>30.0655548095703</t>
  </si>
  <si>
    <t>20.7403427124024</t>
  </si>
  <si>
    <t>81.8614028930664</t>
  </si>
  <si>
    <t>86.750740814209</t>
  </si>
  <si>
    <t>5.21473864113178</t>
  </si>
  <si>
    <t>10.7272717961313</t>
  </si>
  <si>
    <t>181.404265158414</t>
  </si>
  <si>
    <t>213.61096384636</t>
  </si>
  <si>
    <t>28.9471237182617</t>
  </si>
  <si>
    <t>20.2645599365235</t>
  </si>
  <si>
    <t>87.8852752685547</t>
  </si>
  <si>
    <t>85.6506114959717</t>
  </si>
  <si>
    <t>3.64223900639321</t>
  </si>
  <si>
    <t>8.13952837000502</t>
  </si>
  <si>
    <t>148.817220197274</t>
  </si>
  <si>
    <t>179.919497615684</t>
  </si>
  <si>
    <t>33.4166458129883</t>
  </si>
  <si>
    <t>23.4015441894531</t>
  </si>
  <si>
    <t>66.6927164077759</t>
  </si>
  <si>
    <t>77.2984457015991</t>
  </si>
  <si>
    <t>1.62882365390191</t>
  </si>
  <si>
    <t>2.13161193271856</t>
  </si>
  <si>
    <t>226.812730560494</t>
  </si>
  <si>
    <t>189.920411267959</t>
  </si>
  <si>
    <t>30.8300003051758</t>
  </si>
  <si>
    <t>21.3713516235352</t>
  </si>
  <si>
    <t>81.1682514190674</t>
  </si>
  <si>
    <t>90.8994831085205</t>
  </si>
  <si>
    <t>3.1609070884224</t>
  </si>
  <si>
    <t>7.11864388672348</t>
  </si>
  <si>
    <t>168.64931481506</t>
  </si>
  <si>
    <t>121.151755636781</t>
  </si>
  <si>
    <t>31.6676773071289</t>
  </si>
  <si>
    <t>20.5410675048828</t>
  </si>
  <si>
    <t>66.8877410888672</t>
  </si>
  <si>
    <t>88.6336986541748</t>
  </si>
  <si>
    <t>3.65205166279125</t>
  </si>
  <si>
    <t>5.6979169637454</t>
  </si>
  <si>
    <t>153.610657413983</t>
  </si>
  <si>
    <t>158.837253730515</t>
  </si>
  <si>
    <t>0.0325732734316072</t>
  </si>
  <si>
    <t>34.4837814331055</t>
  </si>
  <si>
    <t>24.3742741902669</t>
  </si>
  <si>
    <t>57.4749989509583</t>
  </si>
  <si>
    <t>67.9847764968872</t>
  </si>
  <si>
    <t>2.45083505807915</t>
  </si>
  <si>
    <t>3.20442184912347</t>
  </si>
  <si>
    <t>201.606879186703</t>
  </si>
  <si>
    <t>214.57798461831</t>
  </si>
  <si>
    <t>0.0048792693317902</t>
  </si>
  <si>
    <t>32.7894836425781</t>
  </si>
  <si>
    <t>23.6587295532227</t>
  </si>
  <si>
    <t>75.8843545913696</t>
  </si>
  <si>
    <t>78.821181678772</t>
  </si>
  <si>
    <t>2.51939918165641</t>
  </si>
  <si>
    <t>3.09114554603965</t>
  </si>
  <si>
    <t>177.148757608385</t>
  </si>
  <si>
    <t>210.403979891364</t>
  </si>
  <si>
    <t>33.0161026000977</t>
  </si>
  <si>
    <t>24.332797241211</t>
  </si>
  <si>
    <t>73.6638586044312</t>
  </si>
  <si>
    <t>67.5291776657104</t>
  </si>
  <si>
    <t>2.36027321581084</t>
  </si>
  <si>
    <t>3.97514128043649</t>
  </si>
  <si>
    <t>225.896548867708</t>
  </si>
  <si>
    <t>204.105383273412</t>
  </si>
  <si>
    <t>30.7487716674805</t>
  </si>
  <si>
    <t>21.4064041137696</t>
  </si>
  <si>
    <t>80.5255241394043</t>
  </si>
  <si>
    <t>82.0498853683472</t>
  </si>
  <si>
    <t>1.58789385588106</t>
  </si>
  <si>
    <t>2.63197706450516</t>
  </si>
  <si>
    <t>118.508689970448</t>
  </si>
  <si>
    <t>142.974270909904</t>
  </si>
  <si>
    <t>31.0766525268555</t>
  </si>
  <si>
    <t>21.6418899536133</t>
  </si>
  <si>
    <t>81.5798793792725</t>
  </si>
  <si>
    <t>90.7259983062744</t>
  </si>
  <si>
    <t>1.80604823170851</t>
  </si>
  <si>
    <t>3.54004547236279</t>
  </si>
  <si>
    <t>129.399553674559</t>
  </si>
  <si>
    <t>156.334926568271</t>
  </si>
  <si>
    <t>31.0522720336914</t>
  </si>
  <si>
    <t>22.2869262695313</t>
  </si>
  <si>
    <t>86.1578968048096</t>
  </si>
  <si>
    <t>91.7509738922119</t>
  </si>
  <si>
    <t>1.13564779979362</t>
  </si>
  <si>
    <t>3.00180462093554</t>
  </si>
  <si>
    <t>168.087454265973</t>
  </si>
  <si>
    <t>168.545111411996</t>
  </si>
  <si>
    <t>31.5015108744304</t>
  </si>
  <si>
    <t>23.4448422749837</t>
  </si>
  <si>
    <t>82.7565600077311</t>
  </si>
  <si>
    <t>83.6214823722839</t>
  </si>
  <si>
    <t>2.5472317447482</t>
  </si>
  <si>
    <t>5.37904006883555</t>
  </si>
  <si>
    <t>137.319298629588</t>
  </si>
  <si>
    <t>180.419077674697</t>
  </si>
  <si>
    <t>30.2940139770508</t>
  </si>
  <si>
    <t>21.1556182861328</t>
  </si>
  <si>
    <t>80.3848594665527</t>
  </si>
  <si>
    <t>83.9863483428955</t>
  </si>
  <si>
    <t>1.11734321463955</t>
  </si>
  <si>
    <t>2.79867614684525</t>
  </si>
  <si>
    <t>126.444214193491</t>
  </si>
  <si>
    <t>97.6970235990638</t>
  </si>
  <si>
    <t>31.1180328369141</t>
  </si>
  <si>
    <t>21.5230407714844</t>
  </si>
  <si>
    <t>78.3615056991577</t>
  </si>
  <si>
    <t>87.3103446960449</t>
  </si>
  <si>
    <t>1.50261892672846</t>
  </si>
  <si>
    <t>3.51145440287556</t>
  </si>
  <si>
    <t>120.110105388593</t>
  </si>
  <si>
    <t>87.7294004111934</t>
  </si>
  <si>
    <t>31.0673110961914</t>
  </si>
  <si>
    <t>21.2669784545899</t>
  </si>
  <si>
    <t>74.2344209671021</t>
  </si>
  <si>
    <t>83.9742513656616</t>
  </si>
  <si>
    <t>1.3222356565629</t>
  </si>
  <si>
    <t>4.49832806912876</t>
  </si>
  <si>
    <t>129.609626038395</t>
  </si>
  <si>
    <t>96.9749137687065</t>
  </si>
  <si>
    <t>0.0156754291486823</t>
  </si>
  <si>
    <t>29.7191268920899</t>
  </si>
  <si>
    <t>20.6340957641602</t>
  </si>
  <si>
    <t>80.1254835128784</t>
  </si>
  <si>
    <t>91.4090015411377</t>
  </si>
  <si>
    <t>2.60183894554422</t>
  </si>
  <si>
    <t>6.65417512630195</t>
  </si>
  <si>
    <t>88.4613136760667</t>
  </si>
  <si>
    <t>124.135645659768</t>
  </si>
  <si>
    <t>29.1296188354492</t>
  </si>
  <si>
    <t>19.6496765136719</t>
  </si>
  <si>
    <t>83.2463638305664</t>
  </si>
  <si>
    <t>89.7438617706299</t>
  </si>
  <si>
    <t>2.8857384404873</t>
  </si>
  <si>
    <t>4.6386172956259</t>
  </si>
  <si>
    <t>142.812885461069</t>
  </si>
  <si>
    <t>159.79010151332</t>
  </si>
  <si>
    <t>0.0076747696712049</t>
  </si>
  <si>
    <t>29.8485321044922</t>
  </si>
  <si>
    <t>78.8317028045654</t>
  </si>
  <si>
    <t>91.7042545318604</t>
  </si>
  <si>
    <t>1.76396428228581</t>
  </si>
  <si>
    <t>4.36571487695038</t>
  </si>
  <si>
    <t>85.8260347196266</t>
  </si>
  <si>
    <t>99.9532849848382</t>
  </si>
  <si>
    <t>0.0055007567032621</t>
  </si>
  <si>
    <t>27.7460479736328</t>
  </si>
  <si>
    <t>18.7062042236328</t>
  </si>
  <si>
    <t>79.0429819107056</t>
  </si>
  <si>
    <t>84.1812479019165</t>
  </si>
  <si>
    <t>3.03393200900235</t>
  </si>
  <si>
    <t>5.75915327618337</t>
  </si>
  <si>
    <t>53.9312783944191</t>
  </si>
  <si>
    <t>84.4574816224933</t>
  </si>
  <si>
    <t>0.0037884127120846</t>
  </si>
  <si>
    <t>27.953776550293</t>
  </si>
  <si>
    <t>18.1482162475586</t>
  </si>
  <si>
    <t>61.0606161117554</t>
  </si>
  <si>
    <t>72.6742652893066</t>
  </si>
  <si>
    <t>3.30204640038899</t>
  </si>
  <si>
    <t>9.26409837711972</t>
  </si>
  <si>
    <t>60.5737193111533</t>
  </si>
  <si>
    <t>88.5319691323366</t>
  </si>
  <si>
    <t>0.012309221418986</t>
  </si>
  <si>
    <t>24.0969360351563</t>
  </si>
  <si>
    <t>14.2863586425781</t>
  </si>
  <si>
    <t>44.2031259536743</t>
  </si>
  <si>
    <t>63.3890779495239</t>
  </si>
  <si>
    <t>6.70328594670853</t>
  </si>
  <si>
    <t>14.9478080312842</t>
  </si>
  <si>
    <t>17.431584943815</t>
  </si>
  <si>
    <t>45.0655806454603</t>
  </si>
  <si>
    <t>0.0508441710849775</t>
  </si>
  <si>
    <t>22.9634078979492</t>
  </si>
  <si>
    <t>13.223715209961</t>
  </si>
  <si>
    <t>48.0433090209961</t>
  </si>
  <si>
    <t>59.0463581085205</t>
  </si>
  <si>
    <t>5.50469420581581</t>
  </si>
  <si>
    <t>11.9590428942461</t>
  </si>
  <si>
    <t>18.8312014236206</t>
  </si>
  <si>
    <t>42.9391294437449</t>
  </si>
  <si>
    <t>0.0839905821860147</t>
  </si>
  <si>
    <t>21.0713623046875</t>
  </si>
  <si>
    <t>13.9651763916016</t>
  </si>
  <si>
    <t>35.392737865448</t>
  </si>
  <si>
    <t>21.1861267566681</t>
  </si>
  <si>
    <t>4.79393737110312</t>
  </si>
  <si>
    <t>11.1530421191804</t>
  </si>
  <si>
    <t>20.6754933835601</t>
  </si>
  <si>
    <t>0.0471827993683763</t>
  </si>
  <si>
    <t>20.8405281066895</t>
  </si>
  <si>
    <t>12.4384628295899</t>
  </si>
  <si>
    <t>41.1768827438354</t>
  </si>
  <si>
    <t>36.119845867157</t>
  </si>
  <si>
    <t>4.2822189629481</t>
  </si>
  <si>
    <t>10.9322645046476</t>
  </si>
  <si>
    <t>17.1057322556105</t>
  </si>
  <si>
    <t>43.4019688717498</t>
  </si>
  <si>
    <t>0.0716415259586101</t>
  </si>
  <si>
    <t>19.4998413085938</t>
  </si>
  <si>
    <t>12.0131973266602</t>
  </si>
  <si>
    <t>43.0317958831787</t>
  </si>
  <si>
    <t>31.4309413433075</t>
  </si>
  <si>
    <t>3.53675872398154</t>
  </si>
  <si>
    <t>8.95509394882213</t>
  </si>
  <si>
    <t>27.5162291022578</t>
  </si>
  <si>
    <t>61.0159710383982</t>
  </si>
  <si>
    <t>0.0458840700599182</t>
  </si>
  <si>
    <t>18.5839797973633</t>
  </si>
  <si>
    <t>9.85986022949221</t>
  </si>
  <si>
    <t>50.6386940002441</t>
  </si>
  <si>
    <t>49.8839131355286</t>
  </si>
  <si>
    <t>4.76247198098154</t>
  </si>
  <si>
    <t>10.894972506756</t>
  </si>
  <si>
    <t>24.1781836743322</t>
  </si>
  <si>
    <t>52.6050546507137</t>
  </si>
  <si>
    <t>0.0546114868676716</t>
  </si>
  <si>
    <t>17.1050415039063</t>
  </si>
  <si>
    <t>9.47213592529299</t>
  </si>
  <si>
    <t>46.6453960418701</t>
  </si>
  <si>
    <t>36.3589195251465</t>
  </si>
  <si>
    <t>3.49004480546498</t>
  </si>
  <si>
    <t>8.06730754118651</t>
  </si>
  <si>
    <t>31.7881932331287</t>
  </si>
  <si>
    <t>66.6697043451777</t>
  </si>
  <si>
    <t>0.0500186518105637</t>
  </si>
  <si>
    <t>19.5778427124024</t>
  </si>
  <si>
    <t>12.1106369018555</t>
  </si>
  <si>
    <t>59.8516111373901</t>
  </si>
  <si>
    <t>57.1038001060486</t>
  </si>
  <si>
    <t>3.65828500407907</t>
  </si>
  <si>
    <t>5.87230729456709</t>
  </si>
  <si>
    <t>29.0126912142589</t>
  </si>
  <si>
    <t>63.0991413846199</t>
  </si>
  <si>
    <t>0.0442993753528263</t>
  </si>
  <si>
    <t>20.5034744262696</t>
  </si>
  <si>
    <t>13.2563919067383</t>
  </si>
  <si>
    <t>58.7386251449585</t>
  </si>
  <si>
    <t>63.8733032226562</t>
  </si>
  <si>
    <t>2.88244138904781</t>
  </si>
  <si>
    <t>5.92385395192522</t>
  </si>
  <si>
    <t>33.5605368129995</t>
  </si>
  <si>
    <t>81.720398583913</t>
  </si>
  <si>
    <t>0.0419330635504017</t>
  </si>
  <si>
    <t>21.7356048583985</t>
  </si>
  <si>
    <t>12.2841369628906</t>
  </si>
  <si>
    <t>63.3778772354126</t>
  </si>
  <si>
    <t>81.0202758789062</t>
  </si>
  <si>
    <t>2.63559077009049</t>
  </si>
  <si>
    <t>4.03143582641966</t>
  </si>
  <si>
    <t>50.5187330140112</t>
  </si>
  <si>
    <t>71.855925749548</t>
  </si>
  <si>
    <t>0.0606645614504456</t>
  </si>
  <si>
    <t>17.3206619262696</t>
  </si>
  <si>
    <t>9.50905609130862</t>
  </si>
  <si>
    <t>61.5711818695068</t>
  </si>
  <si>
    <t>76.9075857162476</t>
  </si>
  <si>
    <t>3.46228255818098</t>
  </si>
  <si>
    <t>3.87092672127136</t>
  </si>
  <si>
    <t>76.4239505939011</t>
  </si>
  <si>
    <t>0.0444666518219594</t>
  </si>
  <si>
    <t>19.4001205444336</t>
  </si>
  <si>
    <t>11.2526687622071</t>
  </si>
  <si>
    <t>65.0055696487427</t>
  </si>
  <si>
    <t>75.8745712280273</t>
  </si>
  <si>
    <t>2.69885376973896</t>
  </si>
  <si>
    <t>4.63624379270623</t>
  </si>
  <si>
    <t>102.401149568648</t>
  </si>
  <si>
    <t>163.922663174042</t>
  </si>
  <si>
    <t>0.0371227304406267</t>
  </si>
  <si>
    <t>19.9682250976563</t>
  </si>
  <si>
    <t>12.7982208251953</t>
  </si>
  <si>
    <t>69.9742033004761</t>
  </si>
  <si>
    <t>82.9590618133545</t>
  </si>
  <si>
    <t>4.03945244617285</t>
  </si>
  <si>
    <t>8.76115676848632</t>
  </si>
  <si>
    <t>129.061337727119</t>
  </si>
  <si>
    <t>195.707861684849</t>
  </si>
  <si>
    <t>14.9175186157227</t>
  </si>
  <si>
    <t>11.949333190918</t>
  </si>
  <si>
    <t>83.466242980957</t>
  </si>
  <si>
    <t>93.8896194458008</t>
  </si>
  <si>
    <t>3.64559298136281</t>
  </si>
  <si>
    <t>4.92966712407045</t>
  </si>
  <si>
    <t>67.4941872826486</t>
  </si>
  <si>
    <t>188.238115970928</t>
  </si>
  <si>
    <t>14.256234741211</t>
  </si>
  <si>
    <t>10.7891952514649</t>
  </si>
  <si>
    <t>81.8324798583984</t>
  </si>
  <si>
    <t>93.0309127807617</t>
  </si>
  <si>
    <t>4.05087111560191</t>
  </si>
  <si>
    <t>3.92112946997867</t>
  </si>
  <si>
    <t>104.962576584552</t>
  </si>
  <si>
    <t>0.0336464637725598</t>
  </si>
  <si>
    <t>15.5166552225749</t>
  </si>
  <si>
    <t>9.24528783162437</t>
  </si>
  <si>
    <t>72.8433275222778</t>
  </si>
  <si>
    <t>74.4167442321777</t>
  </si>
  <si>
    <t>4.38117067040663</t>
  </si>
  <si>
    <t>5.7222517057668</t>
  </si>
  <si>
    <t>24.7066323942889</t>
  </si>
  <si>
    <t>36.3949103890409</t>
  </si>
  <si>
    <t>0.0640089226270853</t>
  </si>
  <si>
    <t>14.3881271362305</t>
  </si>
  <si>
    <t>6.33046569824221</t>
  </si>
  <si>
    <t>58.897322845459</t>
  </si>
  <si>
    <t>78.140224647522</t>
  </si>
  <si>
    <t>2.55951528642188</t>
  </si>
  <si>
    <t>2.35841380434965</t>
  </si>
  <si>
    <t>56.5357814328364</t>
  </si>
  <si>
    <t>197.434949849579</t>
  </si>
  <si>
    <t>0.0600251921300129</t>
  </si>
  <si>
    <t>16.2110168457031</t>
  </si>
  <si>
    <t>7.13987121582034</t>
  </si>
  <si>
    <t>63.8723405838013</t>
  </si>
  <si>
    <t>85.0580806732178</t>
  </si>
  <si>
    <t>3.20683865021412</t>
  </si>
  <si>
    <t>4.0134854344695</t>
  </si>
  <si>
    <t>56.6950898576952</t>
  </si>
  <si>
    <t>122.363815224228</t>
  </si>
  <si>
    <t>0.0685098387914142</t>
  </si>
  <si>
    <t>19.7263763427735</t>
  </si>
  <si>
    <t>10.638070678711</t>
  </si>
  <si>
    <t>71.4141868591309</t>
  </si>
  <si>
    <t>90.5180713653564</t>
  </si>
  <si>
    <t>2.0781535665496</t>
  </si>
  <si>
    <t>2.41350672109607</t>
  </si>
  <si>
    <t>61.1543974949654</t>
  </si>
  <si>
    <t>106.19755426419</t>
  </si>
  <si>
    <t>0.0535655492778015</t>
  </si>
  <si>
    <t>20.4834716796875</t>
  </si>
  <si>
    <t>10.6549346923828</t>
  </si>
  <si>
    <t>66.2297842025757</t>
  </si>
  <si>
    <t>84.212190246582</t>
  </si>
  <si>
    <t>2.60024729124251</t>
  </si>
  <si>
    <t>3.99650880156267</t>
  </si>
  <si>
    <t>110.279282321919</t>
  </si>
  <si>
    <t>154.616891153292</t>
  </si>
  <si>
    <t>0.0352364682080248</t>
  </si>
  <si>
    <t>18.1759796142578</t>
  </si>
  <si>
    <t>10.5106628417969</t>
  </si>
  <si>
    <t>85.7586961746216</t>
  </si>
  <si>
    <t>96.5098140716553</t>
  </si>
  <si>
    <t>3.71374223571427</t>
  </si>
  <si>
    <t>6.20646489162302</t>
  </si>
  <si>
    <t>89.8311503460986</t>
  </si>
  <si>
    <t>152.818854070836</t>
  </si>
  <si>
    <t>0.0100296081969706</t>
  </si>
  <si>
    <t>15.1534629821778</t>
  </si>
  <si>
    <t>7.61302210489911</t>
  </si>
  <si>
    <t>62.1496822039286</t>
  </si>
  <si>
    <t>74.0188207626343</t>
  </si>
  <si>
    <t>4.17306065121226</t>
  </si>
  <si>
    <t>6.03385658787737</t>
  </si>
  <si>
    <t>30.3480981106151</t>
  </si>
  <si>
    <t>83.0539450185207</t>
  </si>
  <si>
    <t>0.072799213344385</t>
  </si>
  <si>
    <t>16.5100662231446</t>
  </si>
  <si>
    <t>10.416098022461</t>
  </si>
  <si>
    <t>41.1685085296631</t>
  </si>
  <si>
    <t>36.2626476287842</t>
  </si>
  <si>
    <t>4.75694431832497</t>
  </si>
  <si>
    <t>9.83710509979909</t>
  </si>
  <si>
    <t>38.1865778329018</t>
  </si>
  <si>
    <t>80.4161781016053</t>
  </si>
  <si>
    <t>0.0564998336948219</t>
  </si>
  <si>
    <t>16.6239196777344</t>
  </si>
  <si>
    <t>7.43804016113284</t>
  </si>
  <si>
    <t>59.016379737854</t>
  </si>
  <si>
    <t>66.1684412956238</t>
  </si>
  <si>
    <t>3.82758832087821</t>
  </si>
  <si>
    <t>7.38602737811948</t>
  </si>
  <si>
    <t>51.055255469751</t>
  </si>
  <si>
    <t>84.1951150278864</t>
  </si>
  <si>
    <t>0.0332828788989682</t>
  </si>
  <si>
    <t>18.4054595947266</t>
  </si>
  <si>
    <t>9.2048049926758</t>
  </si>
  <si>
    <t>56.0518474578857</t>
  </si>
  <si>
    <t>64.1607207298279</t>
  </si>
  <si>
    <t>2.54146227487363</t>
  </si>
  <si>
    <t>4.2578169243414</t>
  </si>
  <si>
    <t>149.489546690008</t>
  </si>
  <si>
    <t>181.85681812143</t>
  </si>
  <si>
    <t>0.0239072801675652</t>
  </si>
  <si>
    <t>20.2305847167969</t>
  </si>
  <si>
    <t>12.325326538086</t>
  </si>
  <si>
    <t>85.2541316986084</t>
  </si>
  <si>
    <t>93.7913543701172</t>
  </si>
  <si>
    <t>3.99905345826774</t>
  </si>
  <si>
    <t>7.52048794142051</t>
  </si>
  <si>
    <t>128.39900764373</t>
  </si>
  <si>
    <t>189.877869364838</t>
  </si>
  <si>
    <t>13.222689819336</t>
  </si>
  <si>
    <t>9.43371734619143</t>
  </si>
  <si>
    <t>77.0112434387207</t>
  </si>
  <si>
    <t>88.7516351699829</t>
  </si>
  <si>
    <t>3.73242206534453</t>
  </si>
  <si>
    <t>4.61744744840081</t>
  </si>
  <si>
    <t>45.5991372469862</t>
  </si>
  <si>
    <t>183.784072135904</t>
  </si>
  <si>
    <t>0.0273289631834196</t>
  </si>
  <si>
    <t>10.1204518636068</t>
  </si>
  <si>
    <t>89.1689484914144</t>
  </si>
  <si>
    <t>99.265656153361</t>
  </si>
  <si>
    <t>3.99297886673493</t>
  </si>
  <si>
    <t>3.77565501877266</t>
  </si>
  <si>
    <t>48.9048175303506</t>
  </si>
  <si>
    <t>156.932568294782</t>
  </si>
  <si>
    <t>18.3454483032227</t>
  </si>
  <si>
    <t>9.55276489257815</t>
  </si>
  <si>
    <t>75.2718955993652</t>
  </si>
  <si>
    <t>92.3486835479736</t>
  </si>
  <si>
    <t>2.7468300823083</t>
  </si>
  <si>
    <t>4.23745296632775</t>
  </si>
  <si>
    <t>69.7873484863581</t>
  </si>
  <si>
    <t>103.068656551316</t>
  </si>
  <si>
    <t>0.0524621589429985</t>
  </si>
  <si>
    <t>22.6724670410156</t>
  </si>
  <si>
    <t>15.2970046997071</t>
  </si>
  <si>
    <t>87.7303762435913</t>
  </si>
  <si>
    <t>86.3850687026978</t>
  </si>
  <si>
    <t>3.77055402344594</t>
  </si>
  <si>
    <t>9.16381434960733</t>
  </si>
  <si>
    <t>138.041562658167</t>
  </si>
  <si>
    <t>223.459384569448</t>
  </si>
  <si>
    <t>23.8359802246094</t>
  </si>
  <si>
    <t>16.4964309692383</t>
  </si>
  <si>
    <t>90.289884185791</t>
  </si>
  <si>
    <t>88.767414855957</t>
  </si>
  <si>
    <t>4.47722236559539</t>
  </si>
  <si>
    <t>8.27709376964548</t>
  </si>
  <si>
    <t>136.466277098313</t>
  </si>
  <si>
    <t>214.333591641579</t>
  </si>
  <si>
    <t>0.0065259161737625</t>
  </si>
  <si>
    <t>26.0930908203125</t>
  </si>
  <si>
    <t>19.3415481567383</t>
  </si>
  <si>
    <t>81.027667427063</t>
  </si>
  <si>
    <t>69.3678600311279</t>
  </si>
  <si>
    <t>4.14285624709018</t>
  </si>
  <si>
    <t>9.73508795594647</t>
  </si>
  <si>
    <t>160.550542144692</t>
  </si>
  <si>
    <t>221.302994223122</t>
  </si>
  <si>
    <t>20.0637313842774</t>
  </si>
  <si>
    <t>13.9489685058594</t>
  </si>
  <si>
    <t>81.9063873291016</t>
  </si>
  <si>
    <t>94.7932495117188</t>
  </si>
  <si>
    <t>3.67437864953728</t>
  </si>
  <si>
    <t>5.81201718969941</t>
  </si>
  <si>
    <t>68.3203050133671</t>
  </si>
  <si>
    <t>161.060139784352</t>
  </si>
  <si>
    <t>25.8562764485677</t>
  </si>
  <si>
    <t>17.4634783426921</t>
  </si>
  <si>
    <t>77.7088975906372</t>
  </si>
  <si>
    <t>81.8770283063253</t>
  </si>
  <si>
    <t>4.65030133210404</t>
  </si>
  <si>
    <t>8.1854073390523</t>
  </si>
  <si>
    <t>169.27014199194</t>
  </si>
  <si>
    <t>212.75513318268</t>
  </si>
  <si>
    <t>26.2803085327149</t>
  </si>
  <si>
    <t>81.6798656463623</t>
  </si>
  <si>
    <t>89.086728477478</t>
  </si>
  <si>
    <t>3.85447251089351</t>
  </si>
  <si>
    <t>7.90984170233118</t>
  </si>
  <si>
    <t>156.010493892743</t>
  </si>
  <si>
    <t>208.684665402101</t>
  </si>
  <si>
    <t>27.1948516845703</t>
  </si>
  <si>
    <t>17.2202590942383</t>
  </si>
  <si>
    <t>74.6246723175049</t>
  </si>
  <si>
    <t>91.8275394439697</t>
  </si>
  <si>
    <t>3.67522347340262</t>
  </si>
  <si>
    <t>5.4457182930741</t>
  </si>
  <si>
    <t>144.647492712691</t>
  </si>
  <si>
    <t>178.653429205635</t>
  </si>
  <si>
    <t>0.0195967522239313</t>
  </si>
  <si>
    <t>27.7262268066406</t>
  </si>
  <si>
    <t>18.6006072998047</t>
  </si>
  <si>
    <t>77.622301864624</t>
  </si>
  <si>
    <t>90.4732082366943</t>
  </si>
  <si>
    <t>3.9138190177415</t>
  </si>
  <si>
    <t>5.66843356998037</t>
  </si>
  <si>
    <t>139.16047133497</t>
  </si>
  <si>
    <t>189.336336554848</t>
  </si>
  <si>
    <t>26.6875701904297</t>
  </si>
  <si>
    <t>17.9508102416992</t>
  </si>
  <si>
    <t>87.8808200836182</t>
  </si>
  <si>
    <t>95.2762561798096</t>
  </si>
  <si>
    <t>4.58986726878579</t>
  </si>
  <si>
    <t>8.4645370369543</t>
  </si>
  <si>
    <t>154.775137380911</t>
  </si>
  <si>
    <t>188.665771551462</t>
  </si>
  <si>
    <t>25.6912734985352</t>
  </si>
  <si>
    <t>17.1562103271485</t>
  </si>
  <si>
    <t>66.231138420105</t>
  </si>
  <si>
    <t>70.2515565872192</t>
  </si>
  <si>
    <t>4.2020284296504</t>
  </si>
  <si>
    <t>8.27293523674337</t>
  </si>
  <si>
    <t>103.991144201072</t>
  </si>
  <si>
    <t>137.476035837476</t>
  </si>
  <si>
    <t>28.0846389770508</t>
  </si>
  <si>
    <t>19.6074325561524</t>
  </si>
  <si>
    <t>79.1918703079224</t>
  </si>
  <si>
    <t>88.5289882659912</t>
  </si>
  <si>
    <t>4.33141289578332</t>
  </si>
  <si>
    <t>9.1468322293278</t>
  </si>
  <si>
    <t>166.16445176106</t>
  </si>
  <si>
    <t>214.389127688519</t>
  </si>
  <si>
    <t>30.3495376586914</t>
  </si>
  <si>
    <t>23.6608489990235</t>
  </si>
  <si>
    <t>62.8217628479004</t>
  </si>
  <si>
    <t>59.822843837738</t>
  </si>
  <si>
    <t>3.19979626958814</t>
  </si>
  <si>
    <t>7.15258246501378</t>
  </si>
  <si>
    <t>117.386014948984</t>
  </si>
  <si>
    <t>173.750603990718</t>
  </si>
  <si>
    <t>29.9357131958008</t>
  </si>
  <si>
    <t>23.0715408325196</t>
  </si>
  <si>
    <t>77.478450012207</t>
  </si>
  <si>
    <t>67.720534324646</t>
  </si>
  <si>
    <t>3.97590465222456</t>
  </si>
  <si>
    <t>10.3651892897793</t>
  </si>
  <si>
    <t>167.928814267409</t>
  </si>
  <si>
    <t>228.843970849955</t>
  </si>
  <si>
    <t>31.8817092895508</t>
  </si>
  <si>
    <t>25.614242553711</t>
  </si>
  <si>
    <t>73.5440624237061</t>
  </si>
  <si>
    <t>57.356665802002</t>
  </si>
  <si>
    <t>5.63647568386867</t>
  </si>
  <si>
    <t>13.9921183257981</t>
  </si>
  <si>
    <t>222.912328866944</t>
  </si>
  <si>
    <t>34.5379531860352</t>
  </si>
  <si>
    <t>60.1973918914795</t>
  </si>
  <si>
    <t>41.7687779426575</t>
  </si>
  <si>
    <t>5.38846561500455</t>
  </si>
  <si>
    <t>13.0065956785945</t>
  </si>
  <si>
    <t>175.33628822348</t>
  </si>
  <si>
    <t>226.804144327467</t>
  </si>
  <si>
    <t>33.9365097045899</t>
  </si>
  <si>
    <t>27.3113311767578</t>
  </si>
  <si>
    <t>63.6646427154541</t>
  </si>
  <si>
    <t>45.1193146705627</t>
  </si>
  <si>
    <t>5.20019881215375</t>
  </si>
  <si>
    <t>11.8089127256185</t>
  </si>
  <si>
    <t>171.234638348505</t>
  </si>
  <si>
    <t>212.308300200975</t>
  </si>
  <si>
    <t>29.5609018961589</t>
  </si>
  <si>
    <t>22.2160036722819</t>
  </si>
  <si>
    <t>87.5156828562419</t>
  </si>
  <si>
    <t>79.3728108406067</t>
  </si>
  <si>
    <t>4.04187344340858</t>
  </si>
  <si>
    <t>8.1149042838201</t>
  </si>
  <si>
    <t>149.521788930664</t>
  </si>
  <si>
    <t>207.459868170846</t>
  </si>
  <si>
    <t>31.540463256836</t>
  </si>
  <si>
    <t>23.0735458374024</t>
  </si>
  <si>
    <t>77.8118602752686</t>
  </si>
  <si>
    <t>76.8504962921143</t>
  </si>
  <si>
    <t>4.12523635406764</t>
  </si>
  <si>
    <t>8.28338209802381</t>
  </si>
  <si>
    <t>169.150971096297</t>
  </si>
  <si>
    <t>222.739499515799</t>
  </si>
  <si>
    <t>20.634782409668</t>
  </si>
  <si>
    <t>78.6185293197632</t>
  </si>
  <si>
    <t>81.2761081695557</t>
  </si>
  <si>
    <t>2.97312465138403</t>
  </si>
  <si>
    <t>7.22011020744861</t>
  </si>
  <si>
    <t>72.2789867503282</t>
  </si>
  <si>
    <t>110.388594001236</t>
  </si>
  <si>
    <t>31.134130859375</t>
  </si>
  <si>
    <t>21.1601943969727</t>
  </si>
  <si>
    <t>71.7543142318726</t>
  </si>
  <si>
    <t>83.4299072265625</t>
  </si>
  <si>
    <t>2.5158282483008</t>
  </si>
  <si>
    <t>4.64200122374629</t>
  </si>
  <si>
    <t>130.946560459816</t>
  </si>
  <si>
    <t>154.877875666333</t>
  </si>
  <si>
    <t>30.5356201171875</t>
  </si>
  <si>
    <t>22.1874862670899</t>
  </si>
  <si>
    <t>84.2150772094727</t>
  </si>
  <si>
    <t>81.0087545394897</t>
  </si>
  <si>
    <t>1.98270667279633</t>
  </si>
  <si>
    <t>5.21603088164334</t>
  </si>
  <si>
    <t>214.023313012008</t>
  </si>
  <si>
    <t>168.402685780416</t>
  </si>
  <si>
    <t>28.715560913086</t>
  </si>
  <si>
    <t>19.4711486816406</t>
  </si>
  <si>
    <t>84.6381607055664</t>
  </si>
  <si>
    <t>85.7264457702637</t>
  </si>
  <si>
    <t>3.49979365413243</t>
  </si>
  <si>
    <t>7.6695178702093</t>
  </si>
  <si>
    <t>125.507184165103</t>
  </si>
  <si>
    <t>154.179636449169</t>
  </si>
  <si>
    <t>0.0003752041477899</t>
  </si>
  <si>
    <t>30.2539291381836</t>
  </si>
  <si>
    <t>22.6968826293946</t>
  </si>
  <si>
    <t>87.1465953826904</t>
  </si>
  <si>
    <t>81.379309463501</t>
  </si>
  <si>
    <t>4.23580007462806</t>
  </si>
  <si>
    <t>10.5174076381375</t>
  </si>
  <si>
    <t>204.009260566941</t>
  </si>
  <si>
    <t>253.557579924354</t>
  </si>
  <si>
    <t>30.0786087036133</t>
  </si>
  <si>
    <t>21.1545349121094</t>
  </si>
  <si>
    <t>84.513920211792</t>
  </si>
  <si>
    <t>82.7156494140625</t>
  </si>
  <si>
    <t>2.31815547031323</t>
  </si>
  <si>
    <t>4.81535408629701</t>
  </si>
  <si>
    <t>156.071663882322</t>
  </si>
  <si>
    <t>31.5525314331055</t>
  </si>
  <si>
    <t>22.3678115844727</t>
  </si>
  <si>
    <t>81.5192810058594</t>
  </si>
  <si>
    <t>89.0257041931152</t>
  </si>
  <si>
    <t>4.05664164411963</t>
  </si>
  <si>
    <t>8.91889651828444</t>
  </si>
  <si>
    <t>186.119664804273</t>
  </si>
  <si>
    <t>223.398071857319</t>
  </si>
  <si>
    <t>32.2268417358399</t>
  </si>
  <si>
    <t>22.5191116333008</t>
  </si>
  <si>
    <t>75.4849990844727</t>
  </si>
  <si>
    <t>83.1461879730225</t>
  </si>
  <si>
    <t>2.40097886855468</t>
  </si>
  <si>
    <t>3.18226427764593</t>
  </si>
  <si>
    <t>164.09861728594</t>
  </si>
  <si>
    <t>179.047322036537</t>
  </si>
  <si>
    <t>0.0012607194167157</t>
  </si>
  <si>
    <t>35.3161117553711</t>
  </si>
  <si>
    <t>26.215512084961</t>
  </si>
  <si>
    <t>64.3825325012207</t>
  </si>
  <si>
    <t>67.7150270462036</t>
  </si>
  <si>
    <t>2.65204817129745</t>
  </si>
  <si>
    <t>4.44639099442731</t>
  </si>
  <si>
    <t>212.085054652501</t>
  </si>
  <si>
    <t>253.017270418566</t>
  </si>
  <si>
    <t>32.2010543823242</t>
  </si>
  <si>
    <t>22.1735183715821</t>
  </si>
  <si>
    <t>78.2871376037598</t>
  </si>
  <si>
    <t>91.8441432952881</t>
  </si>
  <si>
    <t>3.44841138356965</t>
  </si>
  <si>
    <t>5.43231325101422</t>
  </si>
  <si>
    <t>172.002042698062</t>
  </si>
  <si>
    <t>195.930203708539</t>
  </si>
  <si>
    <t>31.4577206929525</t>
  </si>
  <si>
    <t>22.3092870076498</t>
  </si>
  <si>
    <t>82.974040667216</t>
  </si>
  <si>
    <t>88.2041368484497</t>
  </si>
  <si>
    <t>2.20330448429631</t>
  </si>
  <si>
    <t>4.42605228498016</t>
  </si>
  <si>
    <t>100.527849630466</t>
  </si>
  <si>
    <t>136.542867068225</t>
  </si>
  <si>
    <t>33.0727935791016</t>
  </si>
  <si>
    <t>24.2661697387696</t>
  </si>
  <si>
    <t>76.5259645462036</t>
  </si>
  <si>
    <t>79.436332321167</t>
  </si>
  <si>
    <t>1.52467878390004</t>
  </si>
  <si>
    <t>3.88141689915117</t>
  </si>
  <si>
    <t>197.324990496697</t>
  </si>
  <si>
    <t>210.738625613104</t>
  </si>
  <si>
    <t>31.6629211425781</t>
  </si>
  <si>
    <t>23.5702270507813</t>
  </si>
  <si>
    <t>85.7235584259033</t>
  </si>
  <si>
    <t>80.5482311248779</t>
  </si>
  <si>
    <t>1.77082319326173</t>
  </si>
  <si>
    <t>4.71454663994561</t>
  </si>
  <si>
    <t>217.041033578218</t>
  </si>
  <si>
    <t>87.1760425262315</t>
  </si>
  <si>
    <t>31.4006637573242</t>
  </si>
  <si>
    <t>22.7865219116211</t>
  </si>
  <si>
    <t>84.0879137039185</t>
  </si>
  <si>
    <t>89.3788316726685</t>
  </si>
  <si>
    <t>2.68552579313572</t>
  </si>
  <si>
    <t>9.16340051057504</t>
  </si>
  <si>
    <t>158.078703656402</t>
  </si>
  <si>
    <t>52.0931107387782</t>
  </si>
  <si>
    <t>30.6501480102539</t>
  </si>
  <si>
    <t>22.2673126220703</t>
  </si>
  <si>
    <t>87.9570560455322</t>
  </si>
  <si>
    <t>91.4122814178467</t>
  </si>
  <si>
    <t>2.17780784746125</t>
  </si>
  <si>
    <t>7.25573853469239</t>
  </si>
  <si>
    <t>34.6714879603235</t>
  </si>
  <si>
    <t>68.7093923889044</t>
  </si>
  <si>
    <t>31.8963180541992</t>
  </si>
  <si>
    <t>23.4234039306641</t>
  </si>
  <si>
    <t>79.0834802627564</t>
  </si>
  <si>
    <t>78.9511278152466</t>
  </si>
  <si>
    <t>2.4368755264994</t>
  </si>
  <si>
    <t>7.54266300766333</t>
  </si>
  <si>
    <t>192.56017735545</t>
  </si>
  <si>
    <t>103.393398491471</t>
  </si>
  <si>
    <t>34.2224301656087</t>
  </si>
  <si>
    <t>25.3931887308757</t>
  </si>
  <si>
    <t>62.4472349484762</t>
  </si>
  <si>
    <t>60.1480690638224</t>
  </si>
  <si>
    <t>0.798532442993997</t>
  </si>
  <si>
    <t>2.81638984940321</t>
  </si>
  <si>
    <t>173.456624271111</t>
  </si>
  <si>
    <t>40.8832443333571</t>
  </si>
  <si>
    <t>31.5653564453125</t>
  </si>
  <si>
    <t>22.5215072631836</t>
  </si>
  <si>
    <t>81.2313024520874</t>
  </si>
  <si>
    <t>85.4739486694336</t>
  </si>
  <si>
    <t>1.41214267299863</t>
  </si>
  <si>
    <t>100.467964881946</t>
  </si>
  <si>
    <t>92.6977337134364</t>
  </si>
  <si>
    <t>30.9823760986328</t>
  </si>
  <si>
    <t>21.9196060180664</t>
  </si>
  <si>
    <t>83.4901805877685</t>
  </si>
  <si>
    <t>90.2013019561768</t>
  </si>
  <si>
    <t>1.38406701710502</t>
  </si>
  <si>
    <t>4.61992094498194</t>
  </si>
  <si>
    <t>165.625966248531</t>
  </si>
  <si>
    <t>70.1692344302583</t>
  </si>
  <si>
    <t>30.1582748413086</t>
  </si>
  <si>
    <t>21.1197158813477</t>
  </si>
  <si>
    <t>86.620715713501</t>
  </si>
  <si>
    <t>94.5366622924805</t>
  </si>
  <si>
    <t>2.46271438658538</t>
  </si>
  <si>
    <t>7.00654558899207</t>
  </si>
  <si>
    <t>69.8739781629368</t>
  </si>
  <si>
    <t>87.1964254419532</t>
  </si>
  <si>
    <t>31.084587097168</t>
  </si>
  <si>
    <t>21.9622802734375</t>
  </si>
  <si>
    <t>79.9927328109741</t>
  </si>
  <si>
    <t>84.4820007324219</t>
  </si>
  <si>
    <t>0.826161888173862</t>
  </si>
  <si>
    <t>4.07454670397403</t>
  </si>
  <si>
    <t>59.1237499251405</t>
  </si>
  <si>
    <t>82.1182877178679</t>
  </si>
  <si>
    <t>0.0119906450559948</t>
  </si>
  <si>
    <t>29.9892868041992</t>
  </si>
  <si>
    <t>20.4897521972656</t>
  </si>
  <si>
    <t>71.5789377212524</t>
  </si>
  <si>
    <t>83.3355169296265</t>
  </si>
  <si>
    <t>3.39650146049892</t>
  </si>
  <si>
    <t>8.70596311217481</t>
  </si>
  <si>
    <t>50.4010173358384</t>
  </si>
  <si>
    <t>81.2794909337948</t>
  </si>
  <si>
    <t>27.5030838012696</t>
  </si>
  <si>
    <t>17.2676467895508</t>
  </si>
  <si>
    <t>45.5759254455566</t>
  </si>
  <si>
    <t>54.9500141143799</t>
  </si>
  <si>
    <t>4.52825243611305</t>
  </si>
  <si>
    <t>9.67443255040144</t>
  </si>
  <si>
    <t>29.4796707877173</t>
  </si>
  <si>
    <t>59.3638740690431</t>
  </si>
  <si>
    <t>0.0204764740253753</t>
  </si>
  <si>
    <t>23.7048690795899</t>
  </si>
  <si>
    <t>13.8648910522461</t>
  </si>
  <si>
    <t>42.5544868469238</t>
  </si>
  <si>
    <t>47.2037511825562</t>
  </si>
  <si>
    <t>4.65957505968249</t>
  </si>
  <si>
    <t>10.5019358560222</t>
  </si>
  <si>
    <t>16.6431271704941</t>
  </si>
  <si>
    <t>41.1109691430946</t>
  </si>
  <si>
    <t>0.0646429829317938</t>
  </si>
  <si>
    <t>26.0138732910156</t>
  </si>
  <si>
    <t>16.034228515625</t>
  </si>
  <si>
    <t>49.4522031784058</t>
  </si>
  <si>
    <t>58.909575843811</t>
  </si>
  <si>
    <t>2.5903801867303</t>
  </si>
  <si>
    <t>5.92122426548327</t>
  </si>
  <si>
    <t>57.4023301329682</t>
  </si>
  <si>
    <t>73.3074293606347</t>
  </si>
  <si>
    <t>0.040010076013383</t>
  </si>
  <si>
    <t>24.0774932861328</t>
  </si>
  <si>
    <t>13.9541641235352</t>
  </si>
  <si>
    <t>44.1306600570679</t>
  </si>
  <si>
    <t>51.3084403991699</t>
  </si>
  <si>
    <t>4.30723660265837</t>
  </si>
  <si>
    <t>9.0954300022827</t>
  </si>
  <si>
    <t>32.7203631831338</t>
  </si>
  <si>
    <t>58.0705967597361</t>
  </si>
  <si>
    <t>0.0523646668553754</t>
  </si>
  <si>
    <t>22.8072402954102</t>
  </si>
  <si>
    <t>13.5596893310547</t>
  </si>
  <si>
    <t>44.603928565979</t>
  </si>
  <si>
    <t>51.2594732284546</t>
  </si>
  <si>
    <t>3.02030755085411</t>
  </si>
  <si>
    <t>6.55016571189224</t>
  </si>
  <si>
    <t>40.0812292498559</t>
  </si>
  <si>
    <t>72.0845390174642</t>
  </si>
  <si>
    <t>0.0462278774657351</t>
  </si>
  <si>
    <t>26.6433731079102</t>
  </si>
  <si>
    <t>16.4521560668946</t>
  </si>
  <si>
    <t>60.5885562896729</t>
  </si>
  <si>
    <t>79.1602243423462</t>
  </si>
  <si>
    <t>1.68097583917535</t>
  </si>
  <si>
    <t>4.04249616382638</t>
  </si>
  <si>
    <t>86.9884083715624</t>
  </si>
  <si>
    <t>100.06987611556</t>
  </si>
  <si>
    <t>0.0365353649940273</t>
  </si>
  <si>
    <t>26.2071650187175</t>
  </si>
  <si>
    <t>16.5609044392904</t>
  </si>
  <si>
    <t>81.2104976971944</t>
  </si>
  <si>
    <t>92.8129653930664</t>
  </si>
  <si>
    <t>3.33944615439255</t>
  </si>
  <si>
    <t>6.14585241142057</t>
  </si>
  <si>
    <t>154.483023879036</t>
  </si>
  <si>
    <t>182.157542855619</t>
  </si>
  <si>
    <t>25.0836318969727</t>
  </si>
  <si>
    <t>16.0812728881836</t>
  </si>
  <si>
    <t>80.278603553772</t>
  </si>
  <si>
    <t>95.5428817749023</t>
  </si>
  <si>
    <t>2.47283713111521</t>
  </si>
  <si>
    <t>4.05221798082064</t>
  </si>
  <si>
    <t>90.2941261246131</t>
  </si>
  <si>
    <t>149.998569069941</t>
  </si>
  <si>
    <t>0.0113755151274587</t>
  </si>
  <si>
    <t>23.1540939331055</t>
  </si>
  <si>
    <t>13.4843002319336</t>
  </si>
  <si>
    <t>70.0301263809204</t>
  </si>
  <si>
    <t>95.7554317474365</t>
  </si>
  <si>
    <t>3.79911569527036</t>
  </si>
  <si>
    <t>5.3745589419059</t>
  </si>
  <si>
    <t>58.2996294294885</t>
  </si>
  <si>
    <t>96.4109341146179</t>
  </si>
  <si>
    <t>0.0315743116592632</t>
  </si>
  <si>
    <t>23.3296600341797</t>
  </si>
  <si>
    <t>13.7669860839844</t>
  </si>
  <si>
    <t>75.5947965621948</t>
  </si>
  <si>
    <t>92.1580226898193</t>
  </si>
  <si>
    <t>2.87773582176454</t>
  </si>
  <si>
    <t>5.77798159672184</t>
  </si>
  <si>
    <t>116.653155117979</t>
  </si>
  <si>
    <t>0.0141923598945526</t>
  </si>
  <si>
    <t>20.2064666748047</t>
  </si>
  <si>
    <t>12.5713241577149</t>
  </si>
  <si>
    <t>66.5841079711914</t>
  </si>
  <si>
    <t>86.1945695877075</t>
  </si>
  <si>
    <t>3.89783372107249</t>
  </si>
  <si>
    <t>4.11994411455391</t>
  </si>
  <si>
    <t>47.2646132083441</t>
  </si>
  <si>
    <t>96.764859468053</t>
  </si>
  <si>
    <t>0.0197889812001478</t>
  </si>
  <si>
    <t>22.6814559936524</t>
  </si>
  <si>
    <t>13.655892944336</t>
  </si>
  <si>
    <t>78.0657138824463</t>
  </si>
  <si>
    <t>93.4398662567139</t>
  </si>
  <si>
    <t>2.54113051728575</t>
  </si>
  <si>
    <t>6.2793323651614</t>
  </si>
  <si>
    <t>108.629087785576</t>
  </si>
  <si>
    <t>160.408199498119</t>
  </si>
  <si>
    <t>0.0324744540178274</t>
  </si>
  <si>
    <t>27.1753189086914</t>
  </si>
  <si>
    <t>18.8988662719727</t>
  </si>
  <si>
    <t>79.5864301681518</t>
  </si>
  <si>
    <t>76.6806432723999</t>
  </si>
  <si>
    <t>4.66998309359581</t>
  </si>
  <si>
    <t>11.0289342558739</t>
  </si>
  <si>
    <t>182.841455713895</t>
  </si>
  <si>
    <t>227.098208363292</t>
  </si>
  <si>
    <t>14.996647644043</t>
  </si>
  <si>
    <t>11.8300796508789</t>
  </si>
  <si>
    <t>73.8310674667358</t>
  </si>
  <si>
    <t>93.1886322021484</t>
  </si>
  <si>
    <t>5.32338714454435</t>
  </si>
  <si>
    <t>6.00665741279421</t>
  </si>
  <si>
    <t>47.7433888943262</t>
  </si>
  <si>
    <t>135.662824742599</t>
  </si>
  <si>
    <t>0.0114161057726224</t>
  </si>
  <si>
    <t>12.9039108276367</t>
  </si>
  <si>
    <t>6.38574676513674</t>
  </si>
  <si>
    <t>40.7164482116699</t>
  </si>
  <si>
    <t>61.0402769088745</t>
  </si>
  <si>
    <t>5.06368454363922</t>
  </si>
  <si>
    <t>5.22044783209158</t>
  </si>
  <si>
    <t>24.2424390444005</t>
  </si>
  <si>
    <t>60.6777657351042</t>
  </si>
  <si>
    <t>0.0715408357922135</t>
  </si>
  <si>
    <t>15.1839431762696</t>
  </si>
  <si>
    <t>8.6266311645508</t>
  </si>
  <si>
    <t>43.7240961074829</t>
  </si>
  <si>
    <t>28.2505699157715</t>
  </si>
  <si>
    <t>3.47813869400006</t>
  </si>
  <si>
    <t>5.65636667670633</t>
  </si>
  <si>
    <t>38.1180227740211</t>
  </si>
  <si>
    <t>74.6467232196995</t>
  </si>
  <si>
    <t>0.0555919851533393</t>
  </si>
  <si>
    <t>16.9758346557617</t>
  </si>
  <si>
    <t>8.59543914794924</t>
  </si>
  <si>
    <t>53.545304107666</t>
  </si>
  <si>
    <t>55.8610500335693</t>
  </si>
  <si>
    <t>2.99095709459054</t>
  </si>
  <si>
    <t>5.65446565041081</t>
  </si>
  <si>
    <t>53.5361554031569</t>
  </si>
  <si>
    <t>91.529358446924</t>
  </si>
  <si>
    <t>0.0414787746231475</t>
  </si>
  <si>
    <t>17.8321807861328</t>
  </si>
  <si>
    <t>9.73687591552737</t>
  </si>
  <si>
    <t>54.6115304946899</t>
  </si>
  <si>
    <t>54.7472597122192</t>
  </si>
  <si>
    <t>2.27977142571508</t>
  </si>
  <si>
    <t>4.63008133344156</t>
  </si>
  <si>
    <t>86.6862578730344</t>
  </si>
  <si>
    <t>122.232601201941</t>
  </si>
  <si>
    <t>0.0425745364379803</t>
  </si>
  <si>
    <t>15.1253245035808</t>
  </si>
  <si>
    <t>7.41772104899091</t>
  </si>
  <si>
    <t>56.1781590779622</t>
  </si>
  <si>
    <t>65.0077831745148</t>
  </si>
  <si>
    <t>3.42511423178325</t>
  </si>
  <si>
    <t>5.91606572023935</t>
  </si>
  <si>
    <t>62.8497005211433</t>
  </si>
  <si>
    <t>103.29483713613</t>
  </si>
  <si>
    <t>0.0387739801233006</t>
  </si>
  <si>
    <t>16.7741668701172</t>
  </si>
  <si>
    <t>9.04936218261721</t>
  </si>
  <si>
    <t>75.711653137207</t>
  </si>
  <si>
    <t>93.6919494628906</t>
  </si>
  <si>
    <t>3.02430142852727</t>
  </si>
  <si>
    <t>2.48872370169347</t>
  </si>
  <si>
    <t>65.270879369839</t>
  </si>
  <si>
    <t>181.015346822807</t>
  </si>
  <si>
    <t>0.0543901394108028</t>
  </si>
  <si>
    <t>19.1667526245117</t>
  </si>
  <si>
    <t>10.6721481323242</t>
  </si>
  <si>
    <t>71.4721656799316</t>
  </si>
  <si>
    <t>81.8141109466553</t>
  </si>
  <si>
    <t>3.36019709641232</t>
  </si>
  <si>
    <t>5.69390036280294</t>
  </si>
  <si>
    <t>120.064025135333</t>
  </si>
  <si>
    <t>224.710475049164</t>
  </si>
  <si>
    <t>0.0370497359284419</t>
  </si>
  <si>
    <t>22.3930160522461</t>
  </si>
  <si>
    <t>15.5277175903321</t>
  </si>
  <si>
    <t>75.2466354370117</t>
  </si>
  <si>
    <t>73.2302669525147</t>
  </si>
  <si>
    <t>4.21389520381601</t>
  </si>
  <si>
    <t>11.4726664002462</t>
  </si>
  <si>
    <t>157.755902270448</t>
  </si>
  <si>
    <t>224.429275113873</t>
  </si>
  <si>
    <t>6.89575347900393</t>
  </si>
  <si>
    <t>4.88031311035158</t>
  </si>
  <si>
    <t>47.280461025238</t>
  </si>
  <si>
    <t>87.1322820663452</t>
  </si>
  <si>
    <t>5.21074828332953</t>
  </si>
  <si>
    <t>3.64456765373026</t>
  </si>
  <si>
    <t>30.311586030172</t>
  </si>
  <si>
    <t>109.516930615439</t>
  </si>
  <si>
    <t>0.0387593656829169</t>
  </si>
  <si>
    <t>14.4697860717774</t>
  </si>
  <si>
    <t>5.46007537841799</t>
  </si>
  <si>
    <t>56.0307777404785</t>
  </si>
  <si>
    <t>69.1405046463013</t>
  </si>
  <si>
    <t>3.33075107753334</t>
  </si>
  <si>
    <t>5.13519793605362</t>
  </si>
  <si>
    <t>97.3171275049005</t>
  </si>
  <si>
    <t>137.37222516718</t>
  </si>
  <si>
    <t>0.0561731762468505</t>
  </si>
  <si>
    <t>20.2960563659668</t>
  </si>
  <si>
    <t>10.8979227701823</t>
  </si>
  <si>
    <t>71.7694285710653</t>
  </si>
  <si>
    <t>88.5423205693563</t>
  </si>
  <si>
    <t>3.62611997334059</t>
  </si>
  <si>
    <t>5.39354651387655</t>
  </si>
  <si>
    <t>143.501778944623</t>
  </si>
  <si>
    <t>184.899958362076</t>
  </si>
  <si>
    <t>0.0048071047686459</t>
  </si>
  <si>
    <t>18.2311614990235</t>
  </si>
  <si>
    <t>10.9974533081055</t>
  </si>
  <si>
    <t>43.1318824768066</t>
  </si>
  <si>
    <t>43.3602639198303</t>
  </si>
  <si>
    <t>2.59956144574651</t>
  </si>
  <si>
    <t>4.89567340010891</t>
  </si>
  <si>
    <t>102.140147771949</t>
  </si>
  <si>
    <t>131.577559624346</t>
  </si>
  <si>
    <t>0.0590866989658612</t>
  </si>
  <si>
    <t>19.8157546997071</t>
  </si>
  <si>
    <t>10.3727462768555</t>
  </si>
  <si>
    <t>57.9244173049927</t>
  </si>
  <si>
    <t>66.2997632980347</t>
  </si>
  <si>
    <t>2.10205424871241</t>
  </si>
  <si>
    <t>2.83884213063037</t>
  </si>
  <si>
    <t>111.760745018876</t>
  </si>
  <si>
    <t>134.767629024939</t>
  </si>
  <si>
    <t>0.0376362025023821</t>
  </si>
  <si>
    <t>21.126904296875</t>
  </si>
  <si>
    <t>11.4880813598633</t>
  </si>
  <si>
    <t>74.3669620513916</t>
  </si>
  <si>
    <t>87.1426216125488</t>
  </si>
  <si>
    <t>3.46725713192411</t>
  </si>
  <si>
    <t>6.06655375461198</t>
  </si>
  <si>
    <t>146.18270036375</t>
  </si>
  <si>
    <t>169.341500893552</t>
  </si>
  <si>
    <t>0.0280545318715498</t>
  </si>
  <si>
    <t>21.9441497802735</t>
  </si>
  <si>
    <t>12.2220993041992</t>
  </si>
  <si>
    <t>76.5426635742188</t>
  </si>
  <si>
    <t>90.2005046844482</t>
  </si>
  <si>
    <t>2.90071205113566</t>
  </si>
  <si>
    <t>4.33565892577996</t>
  </si>
  <si>
    <t>150.575658732443</t>
  </si>
  <si>
    <t>173.727340051027</t>
  </si>
  <si>
    <t>0.0277110601486372</t>
  </si>
  <si>
    <t>23.0082321166992</t>
  </si>
  <si>
    <t>13.8033187866211</t>
  </si>
  <si>
    <t>76.8596336364746</t>
  </si>
  <si>
    <t>88.4088062286377</t>
  </si>
  <si>
    <t>4.67519086329414</t>
  </si>
  <si>
    <t>8.14452910547523</t>
  </si>
  <si>
    <t>169.904382349073</t>
  </si>
  <si>
    <t>206.17948834487</t>
  </si>
  <si>
    <t>0.0165416386655194</t>
  </si>
  <si>
    <t>25.3028249104818</t>
  </si>
  <si>
    <t>17.3369537353516</t>
  </si>
  <si>
    <t>75.8518555959066</t>
  </si>
  <si>
    <t>75.5998328526815</t>
  </si>
  <si>
    <t>6.2990217359057</t>
  </si>
  <si>
    <t>14.8060890471043</t>
  </si>
  <si>
    <t>184.397439911681</t>
  </si>
  <si>
    <t>224.425316678075</t>
  </si>
  <si>
    <t>0.0073297736223442</t>
  </si>
  <si>
    <t>22.5970520019531</t>
  </si>
  <si>
    <t>16.1620513916016</t>
  </si>
  <si>
    <t>63.7293870925903</t>
  </si>
  <si>
    <t>77.843278503418</t>
  </si>
  <si>
    <t>3.7856573116377</t>
  </si>
  <si>
    <t>7.68504960164662</t>
  </si>
  <si>
    <t>128.533469678807</t>
  </si>
  <si>
    <t>202.659720133342</t>
  </si>
  <si>
    <t>19.3501373291016</t>
  </si>
  <si>
    <t>15.4972778320313</t>
  </si>
  <si>
    <t>84.2588268280029</t>
  </si>
  <si>
    <t>95.8419097900391</t>
  </si>
  <si>
    <t>3.77241469896923</t>
  </si>
  <si>
    <t>9.02624687387577</t>
  </si>
  <si>
    <t>96.0826135664935</t>
  </si>
  <si>
    <t>211.739298730005</t>
  </si>
  <si>
    <t>20.1433410644531</t>
  </si>
  <si>
    <t>11.3030242919922</t>
  </si>
  <si>
    <t>59.4204284667969</t>
  </si>
  <si>
    <t>73.3387615203857</t>
  </si>
  <si>
    <t>3.73783516973822</t>
  </si>
  <si>
    <t>8.06032497791111</t>
  </si>
  <si>
    <t>93.5303193091649</t>
  </si>
  <si>
    <t>166.875391980013</t>
  </si>
  <si>
    <t>23.5014694213867</t>
  </si>
  <si>
    <t>15.9224761962891</t>
  </si>
  <si>
    <t>88.9034595489502</t>
  </si>
  <si>
    <t>88.0726379394531</t>
  </si>
  <si>
    <t>10.5489199738299</t>
  </si>
  <si>
    <t>164.851365752422</t>
  </si>
  <si>
    <t>213.394587337425</t>
  </si>
  <si>
    <t>26.1548477172852</t>
  </si>
  <si>
    <t>19.1707443237305</t>
  </si>
  <si>
    <t>77.0148500442505</t>
  </si>
  <si>
    <t>76.3031808853149</t>
  </si>
  <si>
    <t>4.16124607640743</t>
  </si>
  <si>
    <t>124.976171330844</t>
  </si>
  <si>
    <t>217.666242683289</t>
  </si>
  <si>
    <t>22.2072476704916</t>
  </si>
  <si>
    <t>17.5672431945801</t>
  </si>
  <si>
    <t>78.4799954096476</t>
  </si>
  <si>
    <t>85.3825596173604</t>
  </si>
  <si>
    <t>3.51248552793394</t>
  </si>
  <si>
    <t>6.46570576942607</t>
  </si>
  <si>
    <t>78.3626186872632</t>
  </si>
  <si>
    <t>222.330216090375</t>
  </si>
  <si>
    <t>23.6695632934571</t>
  </si>
  <si>
    <t>16.8836624145508</t>
  </si>
  <si>
    <t>90.1583740234375</t>
  </si>
  <si>
    <t>87.2055274963379</t>
  </si>
  <si>
    <t>3.82200523734164</t>
  </si>
  <si>
    <t>8.88696067603854</t>
  </si>
  <si>
    <t>146.508265806624</t>
  </si>
  <si>
    <t>209.569805205732</t>
  </si>
  <si>
    <t>24.6067108154297</t>
  </si>
  <si>
    <t>16.031967163086</t>
  </si>
  <si>
    <t>83.2456657409668</t>
  </si>
  <si>
    <t>97.2126495361328</t>
  </si>
  <si>
    <t>3.66421960491285</t>
  </si>
  <si>
    <t>6.09768547903146</t>
  </si>
  <si>
    <t>125.642642219405</t>
  </si>
  <si>
    <t>194.615395198844</t>
  </si>
  <si>
    <t>23.5337219238281</t>
  </si>
  <si>
    <t>15.2768417358399</t>
  </si>
  <si>
    <t>79.5800296783447</t>
  </si>
  <si>
    <t>88.9864080429077</t>
  </si>
  <si>
    <t>2.88614438557607</t>
  </si>
  <si>
    <t>4.28642044084951</t>
  </si>
  <si>
    <t>129.616738636079</t>
  </si>
  <si>
    <t>184.645184123143</t>
  </si>
  <si>
    <t>0.0163051915394684</t>
  </si>
  <si>
    <t>27.789128112793</t>
  </si>
  <si>
    <t>19.7680526733399</t>
  </si>
  <si>
    <t>84.0814994812012</t>
  </si>
  <si>
    <t>86.4883737564087</t>
  </si>
  <si>
    <t>4.01490833422213</t>
  </si>
  <si>
    <t>7.89689793032625</t>
  </si>
  <si>
    <t>153.178609096427</t>
  </si>
  <si>
    <t>221.861971421219</t>
  </si>
  <si>
    <t>27.3040496826172</t>
  </si>
  <si>
    <t>18.4792465209961</t>
  </si>
  <si>
    <t>77.764319229126</t>
  </si>
  <si>
    <t>83.622486114502</t>
  </si>
  <si>
    <t>3.93220525377382</t>
  </si>
  <si>
    <t>8.35855115655873</t>
  </si>
  <si>
    <t>143.282519745783</t>
  </si>
  <si>
    <t>178.850447929246</t>
  </si>
  <si>
    <t>23.8183898925781</t>
  </si>
  <si>
    <t>15.7297714233399</t>
  </si>
  <si>
    <t>83.8115842819214</t>
  </si>
  <si>
    <t>86.9032295227051</t>
  </si>
  <si>
    <t>3.3900195713743</t>
  </si>
  <si>
    <t>7.67330299490198</t>
  </si>
  <si>
    <t>72.2631363712951</t>
  </si>
  <si>
    <t>117.47685457508</t>
  </si>
  <si>
    <t>28.9357818603516</t>
  </si>
  <si>
    <t>22.1659973144531</t>
  </si>
  <si>
    <t>82.4796377182007</t>
  </si>
  <si>
    <t>68.0196701049805</t>
  </si>
  <si>
    <t>4.72777645279443</t>
  </si>
  <si>
    <t>11.412249937958</t>
  </si>
  <si>
    <t>175.532617090482</t>
  </si>
  <si>
    <t>229.515324216051</t>
  </si>
  <si>
    <t>32.6394897460938</t>
  </si>
  <si>
    <t>25.5282516479492</t>
  </si>
  <si>
    <t>51.5075052261353</t>
  </si>
  <si>
    <t>3.70989369512065</t>
  </si>
  <si>
    <t>10.7520969932115</t>
  </si>
  <si>
    <t>179.213787169521</t>
  </si>
  <si>
    <t>241.635303584151</t>
  </si>
  <si>
    <t>27.6968292236328</t>
  </si>
  <si>
    <t>17.7648208618164</t>
  </si>
  <si>
    <t>72.7798143386841</t>
  </si>
  <si>
    <t>91.2137447357178</t>
  </si>
  <si>
    <t>3.88863381018554</t>
  </si>
  <si>
    <t>6.16481293976695</t>
  </si>
  <si>
    <t>113.903265205281</t>
  </si>
  <si>
    <t>138.945286038387</t>
  </si>
  <si>
    <t>0.0061039490285604</t>
  </si>
  <si>
    <t>28.8301513671875</t>
  </si>
  <si>
    <t>20.9997573852539</t>
  </si>
  <si>
    <t>86.1741523742676</t>
  </si>
  <si>
    <t>78.3327604293823</t>
  </si>
  <si>
    <t>5.85262425574614</t>
  </si>
  <si>
    <t>13.7774260344755</t>
  </si>
  <si>
    <t>181.344172231501</t>
  </si>
  <si>
    <t>222.330764968512</t>
  </si>
  <si>
    <t>30.5435333251953</t>
  </si>
  <si>
    <t>21.8694580078125</t>
  </si>
  <si>
    <t>64.5027198791504</t>
  </si>
  <si>
    <t>63.2520437240601</t>
  </si>
  <si>
    <t>2.97113982020838</t>
  </si>
  <si>
    <t>6.01797692679068</t>
  </si>
  <si>
    <t>115.258226191163</t>
  </si>
  <si>
    <t>135.427139791555</t>
  </si>
  <si>
    <t>28.4878313700358</t>
  </si>
  <si>
    <t>21.7847216288249</t>
  </si>
  <si>
    <t>90.8966102600098</t>
  </si>
  <si>
    <t>75.9805541038513</t>
  </si>
  <si>
    <t>3.3746370227097</t>
  </si>
  <si>
    <t>6.73638696681018</t>
  </si>
  <si>
    <t>137.637635101912</t>
  </si>
  <si>
    <t>220.653048892006</t>
  </si>
  <si>
    <t>32.5913284301758</t>
  </si>
  <si>
    <t>26.4374298095703</t>
  </si>
  <si>
    <t>74.1091411590576</t>
  </si>
  <si>
    <t>56.3633750915527</t>
  </si>
  <si>
    <t>4.50201956799436</t>
  </si>
  <si>
    <t>11.7091758664671</t>
  </si>
  <si>
    <t>174.166391322846</t>
  </si>
  <si>
    <t>231.99068491023</t>
  </si>
  <si>
    <t>32.4579177856446</t>
  </si>
  <si>
    <t>24.6313659667969</t>
  </si>
  <si>
    <t>73.5254365921021</t>
  </si>
  <si>
    <t>68.8915822982788</t>
  </si>
  <si>
    <t>6.76926957587041</t>
  </si>
  <si>
    <t>15.4066940476978</t>
  </si>
  <si>
    <t>175.487898094122</t>
  </si>
  <si>
    <t>217.087237212713</t>
  </si>
  <si>
    <t>30.4033813476563</t>
  </si>
  <si>
    <t>22.8174835205078</t>
  </si>
  <si>
    <t>78.2123289108276</t>
  </si>
  <si>
    <t>14.4727338731192</t>
  </si>
  <si>
    <t>175.691334375479</t>
  </si>
  <si>
    <t>218.260967041333</t>
  </si>
  <si>
    <t>30.3724990844727</t>
  </si>
  <si>
    <t>23.4952789306641</t>
  </si>
  <si>
    <t>90.4466690063477</t>
  </si>
  <si>
    <t>80.4014846801758</t>
  </si>
  <si>
    <t>3.90985379360686</t>
  </si>
  <si>
    <t>10.746813706803</t>
  </si>
  <si>
    <t>174.892108187369</t>
  </si>
  <si>
    <t>233.051617885467</t>
  </si>
  <si>
    <t>29.0934387207031</t>
  </si>
  <si>
    <t>21.1771255493164</t>
  </si>
  <si>
    <t>90.8829624176025</t>
  </si>
  <si>
    <t>84.8854122161865</t>
  </si>
  <si>
    <t>2.98797283204538</t>
  </si>
  <si>
    <t>8.08867869452643</t>
  </si>
  <si>
    <t>188.060395510566</t>
  </si>
  <si>
    <t>234.74253367801</t>
  </si>
  <si>
    <t>30.4343307495117</t>
  </si>
  <si>
    <t>84.6443641662598</t>
  </si>
  <si>
    <t>87.5285953521729</t>
  </si>
  <si>
    <t>2.90084303421482</t>
  </si>
  <si>
    <t>7.37985534440171</t>
  </si>
  <si>
    <t>167.384419654256</t>
  </si>
  <si>
    <t>264.866533322315</t>
  </si>
  <si>
    <t>30.2911361694336</t>
  </si>
  <si>
    <t>22.9614761352539</t>
  </si>
  <si>
    <t>91.986116027832</t>
  </si>
  <si>
    <t>88.2712966918945</t>
  </si>
  <si>
    <t>1.84621508413677</t>
  </si>
  <si>
    <t>4.35515108486659</t>
  </si>
  <si>
    <t>147.332783595589</t>
  </si>
  <si>
    <t>255.403992190143</t>
  </si>
  <si>
    <t>32.3610855102539</t>
  </si>
  <si>
    <t>23.8576095581055</t>
  </si>
  <si>
    <t>66.4301818847656</t>
  </si>
  <si>
    <t>61.3237396240234</t>
  </si>
  <si>
    <t>1.94877720875754</t>
  </si>
  <si>
    <t>4.2281580983749</t>
  </si>
  <si>
    <t>242.248689265903</t>
  </si>
  <si>
    <t>140.678481412763</t>
  </si>
  <si>
    <t>31.1687042236328</t>
  </si>
  <si>
    <t>21.7051681518555</t>
  </si>
  <si>
    <t>80.5075672149658</t>
  </si>
  <si>
    <t>88.2899738311768</t>
  </si>
  <si>
    <t>2.92278196863857</t>
  </si>
  <si>
    <t>5.94131097898598</t>
  </si>
  <si>
    <t>152.050708895262</t>
  </si>
  <si>
    <t>180.132240308468</t>
  </si>
  <si>
    <t>34.8373123168946</t>
  </si>
  <si>
    <t>25.4603164672852</t>
  </si>
  <si>
    <t>56.7695194244385</t>
  </si>
  <si>
    <t>60.9549459457397</t>
  </si>
  <si>
    <t>5.81425704973272</t>
  </si>
  <si>
    <t>12.3637710264287</t>
  </si>
  <si>
    <t>202.973780885565</t>
  </si>
  <si>
    <t>240.164443643681</t>
  </si>
  <si>
    <t>32.4443771362305</t>
  </si>
  <si>
    <t>23.0317306518555</t>
  </si>
  <si>
    <t>72.3513744354248</t>
  </si>
  <si>
    <t>77.971248626709</t>
  </si>
  <si>
    <t>6.62272122161115</t>
  </si>
  <si>
    <t>13.7138325946768</t>
  </si>
  <si>
    <t>183.036630913576</t>
  </si>
  <si>
    <t>215.995944983902</t>
  </si>
  <si>
    <t>30.5005482991537</t>
  </si>
  <si>
    <t>20.4860842386882</t>
  </si>
  <si>
    <t>76.5812306404114</t>
  </si>
  <si>
    <t>86.5918706258138</t>
  </si>
  <si>
    <t>4.39455976077125</t>
  </si>
  <si>
    <t>8.32946646558774</t>
  </si>
  <si>
    <t>172.398078969795</t>
  </si>
  <si>
    <t>193.11957248624</t>
  </si>
  <si>
    <t>32.0974853515625</t>
  </si>
  <si>
    <t>20.7378494262696</t>
  </si>
  <si>
    <t>61.7170879364014</t>
  </si>
  <si>
    <t>81.9363361358643</t>
  </si>
  <si>
    <t>4.43394338216727</t>
  </si>
  <si>
    <t>6.49455625525437</t>
  </si>
  <si>
    <t>186.343840918953</t>
  </si>
  <si>
    <t>202.36566127166</t>
  </si>
  <si>
    <t>0.0275074217253876</t>
  </si>
  <si>
    <t>31.3550567626953</t>
  </si>
  <si>
    <t>20.3987380981446</t>
  </si>
  <si>
    <t>69.2741760253906</t>
  </si>
  <si>
    <t>88.7300411224365</t>
  </si>
  <si>
    <t>5.08959921947994</t>
  </si>
  <si>
    <t>9.06776470950067</t>
  </si>
  <si>
    <t>180.264767246855</t>
  </si>
  <si>
    <t>201.133275355288</t>
  </si>
  <si>
    <t>0.0082139185075489</t>
  </si>
  <si>
    <t>30.1320678710938</t>
  </si>
  <si>
    <t>19.8908767700196</t>
  </si>
  <si>
    <t>78.822395324707</t>
  </si>
  <si>
    <t>93.1464954376221</t>
  </si>
  <si>
    <t>4.58125578886083</t>
  </si>
  <si>
    <t>7.92378151836128</t>
  </si>
  <si>
    <t>166.968914756096</t>
  </si>
  <si>
    <t>187.016320098093</t>
  </si>
  <si>
    <t>32.7239395141602</t>
  </si>
  <si>
    <t>21.6805358886719</t>
  </si>
  <si>
    <t>63.0845504760742</t>
  </si>
  <si>
    <t>82.1886306762695</t>
  </si>
  <si>
    <t>4.50991723458074</t>
  </si>
  <si>
    <t>7.26210842101527</t>
  </si>
  <si>
    <t>181.10509367331</t>
  </si>
  <si>
    <t>203.453408737883</t>
  </si>
  <si>
    <t>0.0238764454933592</t>
  </si>
  <si>
    <t>32.5759826660156</t>
  </si>
  <si>
    <t>23.3193878173828</t>
  </si>
  <si>
    <t>72.0976182937622</t>
  </si>
  <si>
    <t>74.7076122283936</t>
  </si>
  <si>
    <t>3.05871907660536</t>
  </si>
  <si>
    <t>5.52699218431948</t>
  </si>
  <si>
    <t>154.01996805509</t>
  </si>
  <si>
    <t>190.180210331063</t>
  </si>
  <si>
    <t>30.9718439737956</t>
  </si>
  <si>
    <t>20.5955444335938</t>
  </si>
  <si>
    <t>74.7364954948425</t>
  </si>
  <si>
    <t>88.148967107137</t>
  </si>
  <si>
    <t>3.45313977519162</t>
  </si>
  <si>
    <t>5.65147971247899</t>
  </si>
  <si>
    <t>152.593616902622</t>
  </si>
  <si>
    <t>159.620789892793</t>
  </si>
  <si>
    <t>0.0300489380106047</t>
  </si>
  <si>
    <t>30.6116806030274</t>
  </si>
  <si>
    <t>20.2960952758789</t>
  </si>
  <si>
    <t>74.2174936294556</t>
  </si>
  <si>
    <t>87.5227935791016</t>
  </si>
  <si>
    <t>3.86556355154077</t>
  </si>
  <si>
    <t>6.20590769229134</t>
  </si>
  <si>
    <t>166.189807354237</t>
  </si>
  <si>
    <t>181.040518653156</t>
  </si>
  <si>
    <t>0.0253532327898692</t>
  </si>
  <si>
    <t>31.2866531372071</t>
  </si>
  <si>
    <t>21.509098815918</t>
  </si>
  <si>
    <t>76.7053194046021</t>
  </si>
  <si>
    <t>87.9311954498291</t>
  </si>
  <si>
    <t>2.79914583990069</t>
  </si>
  <si>
    <t>4.7451925630571</t>
  </si>
  <si>
    <t>141.425957421342</t>
  </si>
  <si>
    <t>167.309951509123</t>
  </si>
  <si>
    <t>31.8061248779297</t>
  </si>
  <si>
    <t>20.7202392578125</t>
  </si>
  <si>
    <t>67.602663230896</t>
  </si>
  <si>
    <t>87.9454193115234</t>
  </si>
  <si>
    <t>4.17672420871837</t>
  </si>
  <si>
    <t>6.68012399485408</t>
  </si>
  <si>
    <t>173.941144902953</t>
  </si>
  <si>
    <t>192.802315023434</t>
  </si>
  <si>
    <t>0.0255881057947075</t>
  </si>
  <si>
    <t>31.7391067504883</t>
  </si>
  <si>
    <t>21.1385467529297</t>
  </si>
  <si>
    <t>68.9708881378174</t>
  </si>
  <si>
    <t>84.082177734375</t>
  </si>
  <si>
    <t>3.40854410528889</t>
  </si>
  <si>
    <t>5.46841771260463</t>
  </si>
  <si>
    <t>182.414587424996</t>
  </si>
  <si>
    <t>202.316562399086</t>
  </si>
  <si>
    <t>0.0120360881629442</t>
  </si>
  <si>
    <t>30.5486587524414</t>
  </si>
  <si>
    <t>20.2853622436524</t>
  </si>
  <si>
    <t>66.3287132263184</t>
  </si>
  <si>
    <t>81.9419881820679</t>
  </si>
  <si>
    <t>2.74378436652404</t>
  </si>
  <si>
    <t>4.25361591783526</t>
  </si>
  <si>
    <t>78.7860667784604</t>
  </si>
  <si>
    <t>88.1558309283005</t>
  </si>
  <si>
    <t>27.8249801635742</t>
  </si>
  <si>
    <t>17.5120391845703</t>
  </si>
  <si>
    <t>48.3518068313599</t>
  </si>
  <si>
    <t>57.9883836746216</t>
  </si>
  <si>
    <t>4.69441461857101</t>
  </si>
  <si>
    <t>9.92841992505714</t>
  </si>
  <si>
    <t>25.1870750493473</t>
  </si>
  <si>
    <t>51.2816399810089</t>
  </si>
  <si>
    <t>0.0457651636447865</t>
  </si>
  <si>
    <t>28.1354598999024</t>
  </si>
  <si>
    <t>18.8697204589844</t>
  </si>
  <si>
    <t>43.3624128341675</t>
  </si>
  <si>
    <t>49.8365673065186</t>
  </si>
  <si>
    <t>2.85729267076581</t>
  </si>
  <si>
    <t>6.28195449571056</t>
  </si>
  <si>
    <t>41.2772911971198</t>
  </si>
  <si>
    <t>66.5425767328568</t>
  </si>
  <si>
    <t>0.0572772080684854</t>
  </si>
  <si>
    <t>22.9005691528321</t>
  </si>
  <si>
    <t>14.6287338256836</t>
  </si>
  <si>
    <t>55.5640062332153</t>
  </si>
  <si>
    <t>65.9083852767944</t>
  </si>
  <si>
    <t>5.14176723326131</t>
  </si>
  <si>
    <t>8.31527677932395</t>
  </si>
  <si>
    <t>31.4462911295382</t>
  </si>
  <si>
    <t>73.7905827409738</t>
  </si>
  <si>
    <t>0.0550013804636936</t>
  </si>
  <si>
    <t>25.7429092407227</t>
  </si>
  <si>
    <t>15.2142608642578</t>
  </si>
  <si>
    <t>57.4778396606445</t>
  </si>
  <si>
    <t>80.9234413146973</t>
  </si>
  <si>
    <t>3.65142772250668</t>
  </si>
  <si>
    <t>5.59348696707053</t>
  </si>
  <si>
    <t>52.1495655854075</t>
  </si>
  <si>
    <t>80.8738581202528</t>
  </si>
  <si>
    <t>0.0608062620080611</t>
  </si>
  <si>
    <t>25.3055130004883</t>
  </si>
  <si>
    <t>16.4612091064453</t>
  </si>
  <si>
    <t>81.7479864120483</t>
  </si>
  <si>
    <t>96.5252914428711</t>
  </si>
  <si>
    <t>9.24784169125352</t>
  </si>
  <si>
    <t>43.247561196289</t>
  </si>
  <si>
    <t>79.5061242112203</t>
  </si>
  <si>
    <t>24.8640228271485</t>
  </si>
  <si>
    <t>14.4043212890625</t>
  </si>
  <si>
    <t>55.9266971588135</t>
  </si>
  <si>
    <t>77.2949598312378</t>
  </si>
  <si>
    <t>3.39034947419617</t>
  </si>
  <si>
    <t>4.7506814122714</t>
  </si>
  <si>
    <t>47.373471033384</t>
  </si>
  <si>
    <t>68.9060848369019</t>
  </si>
  <si>
    <t>0.0547983672256641</t>
  </si>
  <si>
    <t>21.5573059082031</t>
  </si>
  <si>
    <t>13.5789683024089</t>
  </si>
  <si>
    <t>40.999468366305</t>
  </si>
  <si>
    <t>5.00448749536829</t>
  </si>
  <si>
    <t>9.93731707400815</t>
  </si>
  <si>
    <t>29.245678415273</t>
  </si>
  <si>
    <t>60.0241068065608</t>
  </si>
  <si>
    <t>0.0626913401704744</t>
  </si>
  <si>
    <t>22.9355270385742</t>
  </si>
  <si>
    <t>16.2495880126953</t>
  </si>
  <si>
    <t>65.8192541122437</t>
  </si>
  <si>
    <t>50.6893976926804</t>
  </si>
  <si>
    <t>2.50096235455955</t>
  </si>
  <si>
    <t>4.96032079739043</t>
  </si>
  <si>
    <t>52.5953065630311</t>
  </si>
  <si>
    <t>115.671707432984</t>
  </si>
  <si>
    <t>0.0205383905934755</t>
  </si>
  <si>
    <t>19.9392593383789</t>
  </si>
  <si>
    <t>13.5735885620117</t>
  </si>
  <si>
    <t>59.3786611557007</t>
  </si>
  <si>
    <t>4.01427262341859</t>
  </si>
  <si>
    <t>6.78638367788489</t>
  </si>
  <si>
    <t>35.2730269002292</t>
  </si>
  <si>
    <t>70.6960299310202</t>
  </si>
  <si>
    <t>0.0055224521821363</t>
  </si>
  <si>
    <t>14.9520629882813</t>
  </si>
  <si>
    <t>57.0650884628296</t>
  </si>
  <si>
    <t>56.8213408946991</t>
  </si>
  <si>
    <t>2.53624534815287</t>
  </si>
  <si>
    <t>4.45614117320617</t>
  </si>
  <si>
    <t>57.3726080488492</t>
  </si>
  <si>
    <t>116.307687887591</t>
  </si>
  <si>
    <t>0.0208844068568797</t>
  </si>
  <si>
    <t>19.0374237060547</t>
  </si>
  <si>
    <t>12.6404708862305</t>
  </si>
  <si>
    <t>61.9423830032349</t>
  </si>
  <si>
    <t>61.6426008224487</t>
  </si>
  <si>
    <t>4.11556577603982</t>
  </si>
  <si>
    <t>5.71646311490479</t>
  </si>
  <si>
    <t>31.3812429037938</t>
  </si>
  <si>
    <t>68.6762020031083</t>
  </si>
  <si>
    <t>0.0525789858277623</t>
  </si>
  <si>
    <t>18.7028732299805</t>
  </si>
  <si>
    <t>10.8091369628906</t>
  </si>
  <si>
    <t>52.3204223632813</t>
  </si>
  <si>
    <t>49.9855447769165</t>
  </si>
  <si>
    <t>3.68375152687938</t>
  </si>
  <si>
    <t>7.25746834080588</t>
  </si>
  <si>
    <t>38.2310368090529</t>
  </si>
  <si>
    <t>82.1325935707067</t>
  </si>
  <si>
    <t>0.0521930830121164</t>
  </si>
  <si>
    <t>17.3934127807617</t>
  </si>
  <si>
    <t>12.3957153320313</t>
  </si>
  <si>
    <t>45.5305994033813</t>
  </si>
  <si>
    <t>36.3520437240601</t>
  </si>
  <si>
    <t>5.55172570428961</t>
  </si>
  <si>
    <t>10.5727249469751</t>
  </si>
  <si>
    <t>18.5066776292982</t>
  </si>
  <si>
    <t>55.6723618844302</t>
  </si>
  <si>
    <t>0.0503809129272733</t>
  </si>
  <si>
    <t>17.2997375488281</t>
  </si>
  <si>
    <t>11.0030838012696</t>
  </si>
  <si>
    <t>48.9370065689087</t>
  </si>
  <si>
    <t>39.9479703903198</t>
  </si>
  <si>
    <t>4.76437595600333</t>
  </si>
  <si>
    <t>8.42659469117782</t>
  </si>
  <si>
    <t>21.8611805864281</t>
  </si>
  <si>
    <t>54.0992818440293</t>
  </si>
  <si>
    <t>0.0563620599074336</t>
  </si>
  <si>
    <t>17.0173522949219</t>
  </si>
  <si>
    <t>10.7592926025391</t>
  </si>
  <si>
    <t>53.8954141616821</t>
  </si>
  <si>
    <t>40.3586517333984</t>
  </si>
  <si>
    <t>2.0866106372363</t>
  </si>
  <si>
    <t>2.44767743789119</t>
  </si>
  <si>
    <t>91.1880897581485</t>
  </si>
  <si>
    <t>161.877547635998</t>
  </si>
  <si>
    <t>0.0553441174706472</t>
  </si>
  <si>
    <t>18.5827087402344</t>
  </si>
  <si>
    <t>10.4175094604492</t>
  </si>
  <si>
    <t>65.5005390167236</t>
  </si>
  <si>
    <t>81.4163885116577</t>
  </si>
  <si>
    <t>3.16867492937718</t>
  </si>
  <si>
    <t>2.80203512147024</t>
  </si>
  <si>
    <t>88.7475833715891</t>
  </si>
  <si>
    <t>131.258091887662</t>
  </si>
  <si>
    <t>0.0495596763696649</t>
  </si>
  <si>
    <t>11.4744766235352</t>
  </si>
  <si>
    <t>6.38761444091799</t>
  </si>
  <si>
    <t>53.2196550369263</t>
  </si>
  <si>
    <t>74.9504070281982</t>
  </si>
  <si>
    <t>4.35854995948401</t>
  </si>
  <si>
    <t>3.57266443639805</t>
  </si>
  <si>
    <t>28.2648305174548</t>
  </si>
  <si>
    <t>74.8235775041826</t>
  </si>
  <si>
    <t>0.0697101092311849</t>
  </si>
  <si>
    <t>16.3194732666016</t>
  </si>
  <si>
    <t>9.73691558837893</t>
  </si>
  <si>
    <t>60.2890892028809</t>
  </si>
  <si>
    <t>63.333275604248</t>
  </si>
  <si>
    <t>2.34700517369842</t>
  </si>
  <si>
    <t>4.83366845612354</t>
  </si>
  <si>
    <t>60.6427830443683</t>
  </si>
  <si>
    <t>143.599050694519</t>
  </si>
  <si>
    <t>0.0466150513102656</t>
  </si>
  <si>
    <t>20.1734380086263</t>
  </si>
  <si>
    <t>12.2440709431966</t>
  </si>
  <si>
    <t>82.5423448880513</t>
  </si>
  <si>
    <t>86.0725158055623</t>
  </si>
  <si>
    <t>2.41227598357994</t>
  </si>
  <si>
    <t>5.36651782318506</t>
  </si>
  <si>
    <t>97.1612005116676</t>
  </si>
  <si>
    <t>163.32617493274</t>
  </si>
  <si>
    <t>0.0253489007003666</t>
  </si>
  <si>
    <t>18.2413543701172</t>
  </si>
  <si>
    <t>12.4907531738281</t>
  </si>
  <si>
    <t>59.1374174118042</t>
  </si>
  <si>
    <t>56.9061096191406</t>
  </si>
  <si>
    <t>4.18870472617218</t>
  </si>
  <si>
    <t>7.24274009097409</t>
  </si>
  <si>
    <t>97.3249892578971</t>
  </si>
  <si>
    <t>180.940453658843</t>
  </si>
  <si>
    <t>0.0040246215550438</t>
  </si>
  <si>
    <t>18.421713256836</t>
  </si>
  <si>
    <t>10.5779891967774</t>
  </si>
  <si>
    <t>65.1586578369141</t>
  </si>
  <si>
    <t>73.8889038085938</t>
  </si>
  <si>
    <t>2.37633472089002</t>
  </si>
  <si>
    <t>3.84304203693914</t>
  </si>
  <si>
    <t>101.919564390844</t>
  </si>
  <si>
    <t>199.007361358648</t>
  </si>
  <si>
    <t>0.0258911539251746</t>
  </si>
  <si>
    <t>17.5061508178711</t>
  </si>
  <si>
    <t>9.37930755615237</t>
  </si>
  <si>
    <t>69.7490423202515</t>
  </si>
  <si>
    <t>83.1144094467163</t>
  </si>
  <si>
    <t>3.60041889679188</t>
  </si>
  <si>
    <t>4.10653624953345</t>
  </si>
  <si>
    <t>81.9903070674531</t>
  </si>
  <si>
    <t>136.222193650038</t>
  </si>
  <si>
    <t>0.0322219291607239</t>
  </si>
  <si>
    <t>11.1235473632813</t>
  </si>
  <si>
    <t>4.62115325927737</t>
  </si>
  <si>
    <t>40.3979439735413</t>
  </si>
  <si>
    <t>44.3367120742798</t>
  </si>
  <si>
    <t>4.93780044714464</t>
  </si>
  <si>
    <t>5.21864759342947</t>
  </si>
  <si>
    <t>40.810456439464</t>
  </si>
  <si>
    <t>74.8778213024651</t>
  </si>
  <si>
    <t>0.0512867635993421</t>
  </si>
  <si>
    <t>12.8825698852539</t>
  </si>
  <si>
    <t>5.87901916503909</t>
  </si>
  <si>
    <t>43.8602361679077</t>
  </si>
  <si>
    <t>45.9109920501709</t>
  </si>
  <si>
    <t>4.10457479450064</t>
  </si>
  <si>
    <t>4.28129341841494</t>
  </si>
  <si>
    <t>31.7777088702239</t>
  </si>
  <si>
    <t>53.4566885358286</t>
  </si>
  <si>
    <t>0.064005884876551</t>
  </si>
  <si>
    <t>19.3017453511556</t>
  </si>
  <si>
    <t>11.123058573405</t>
  </si>
  <si>
    <t>65.6048707962036</t>
  </si>
  <si>
    <t>68.1225315729777</t>
  </si>
  <si>
    <t>2.69700190424636</t>
  </si>
  <si>
    <t>5.40882771942498</t>
  </si>
  <si>
    <t>150.00233910783</t>
  </si>
  <si>
    <t>209.736671559045</t>
  </si>
  <si>
    <t>17.9092437744141</t>
  </si>
  <si>
    <t>10.0793563842774</t>
  </si>
  <si>
    <t>59.2676760673523</t>
  </si>
  <si>
    <t>66.0890917778015</t>
  </si>
  <si>
    <t>3.69917783694073</t>
  </si>
  <si>
    <t>6.46653071152702</t>
  </si>
  <si>
    <t>75.8178903016689</t>
  </si>
  <si>
    <t>96.3406335856263</t>
  </si>
  <si>
    <t>0.030326927050871</t>
  </si>
  <si>
    <t>19.0247787475586</t>
  </si>
  <si>
    <t>9.88085174560549</t>
  </si>
  <si>
    <t>52.9255484580994</t>
  </si>
  <si>
    <t>60.6151759147644</t>
  </si>
  <si>
    <t>3.03234506245674</t>
  </si>
  <si>
    <t>6.24472303606097</t>
  </si>
  <si>
    <t>121.258796291723</t>
  </si>
  <si>
    <t>139.396004094865</t>
  </si>
  <si>
    <t>0.0502963680750164</t>
  </si>
  <si>
    <t>20.3026718139649</t>
  </si>
  <si>
    <t>11.0765380859375</t>
  </si>
  <si>
    <t>63.7440099716187</t>
  </si>
  <si>
    <t>88.6799312591553</t>
  </si>
  <si>
    <t>2.48436098743014</t>
  </si>
  <si>
    <t>2.49494457903735</t>
  </si>
  <si>
    <t>79.7437770668622</t>
  </si>
  <si>
    <t>121.67341727929</t>
  </si>
  <si>
    <t>0.0571620415611464</t>
  </si>
  <si>
    <t>22.8412429809571</t>
  </si>
  <si>
    <t>12.5491561889649</t>
  </si>
  <si>
    <t>65.2702714920044</t>
  </si>
  <si>
    <t>82.6384210586548</t>
  </si>
  <si>
    <t>2.9356904430409</t>
  </si>
  <si>
    <t>5.17903044452665</t>
  </si>
  <si>
    <t>138.66376532861</t>
  </si>
  <si>
    <t>161.258661141009</t>
  </si>
  <si>
    <t>0.022324509831054</t>
  </si>
  <si>
    <t>24.269760131836</t>
  </si>
  <si>
    <t>16.4137573242188</t>
  </si>
  <si>
    <t>71.7174339294434</t>
  </si>
  <si>
    <t>71.0795560836792</t>
  </si>
  <si>
    <t>4.32552181923041</t>
  </si>
  <si>
    <t>7.79470158533939</t>
  </si>
  <si>
    <t>177.189158285499</t>
  </si>
  <si>
    <t>218.510217246797</t>
  </si>
  <si>
    <t>0.008307316335604</t>
  </si>
  <si>
    <t>27.5140192667643</t>
  </si>
  <si>
    <t>21.335471089681</t>
  </si>
  <si>
    <t>67.6754611333211</t>
  </si>
  <si>
    <t>51.060827255249</t>
  </si>
  <si>
    <t>4.44312464712138</t>
  </si>
  <si>
    <t>9.4361776461038</t>
  </si>
  <si>
    <t>156.503413107281</t>
  </si>
  <si>
    <t>219.77939790965</t>
  </si>
  <si>
    <t>20.5580520629883</t>
  </si>
  <si>
    <t>14.7947479248047</t>
  </si>
  <si>
    <t>77.3205444335938</t>
  </si>
  <si>
    <t>96.4325424194336</t>
  </si>
  <si>
    <t>3.33102465273668</t>
  </si>
  <si>
    <t>6.29144005429692</t>
  </si>
  <si>
    <t>80.4553584164368</t>
  </si>
  <si>
    <t>199.13991623856</t>
  </si>
  <si>
    <t>0.0477646552814009</t>
  </si>
  <si>
    <t>20.0297836303711</t>
  </si>
  <si>
    <t>14.3187606811524</t>
  </si>
  <si>
    <t>64.6741466522217</t>
  </si>
  <si>
    <t>76.8941278457642</t>
  </si>
  <si>
    <t>4.66341912155709</t>
  </si>
  <si>
    <t>7.94829068419748</t>
  </si>
  <si>
    <t>114.788337618021</t>
  </si>
  <si>
    <t>152.523041331768</t>
  </si>
  <si>
    <t>22.005712890625</t>
  </si>
  <si>
    <t>16.2123489379883</t>
  </si>
  <si>
    <t>87.4411308288574</t>
  </si>
  <si>
    <t>89.7165777206421</t>
  </si>
  <si>
    <t>4.25280472607968</t>
  </si>
  <si>
    <t>10.1395395589249</t>
  </si>
  <si>
    <t>122.136269704324</t>
  </si>
  <si>
    <t>207.021100763189</t>
  </si>
  <si>
    <t>15.6165740966797</t>
  </si>
  <si>
    <t>16.0731460571289</t>
  </si>
  <si>
    <t>77.2794626235962</t>
  </si>
  <si>
    <t>82.2667572021484</t>
  </si>
  <si>
    <t>4.47691868926447</t>
  </si>
  <si>
    <t>8.28319879654087</t>
  </si>
  <si>
    <t>70.6753210223742</t>
  </si>
  <si>
    <t>204.971593287289</t>
  </si>
  <si>
    <t>16.0978668212891</t>
  </si>
  <si>
    <t>13.5788589477539</t>
  </si>
  <si>
    <t>88.5825866699219</t>
  </si>
  <si>
    <t>99.2203063964844</t>
  </si>
  <si>
    <t>2.57582483829958</t>
  </si>
  <si>
    <t>6.50115814064808</t>
  </si>
  <si>
    <t>65.981065973469</t>
  </si>
  <si>
    <t>210.234097120729</t>
  </si>
  <si>
    <t>0.0073873767543073</t>
  </si>
  <si>
    <t>25.2421826680502</t>
  </si>
  <si>
    <t>16.6804634094239</t>
  </si>
  <si>
    <t>80.513256072998</t>
  </si>
  <si>
    <t>90.9848834673564</t>
  </si>
  <si>
    <t>4.06292673034593</t>
  </si>
  <si>
    <t>8.00223783488735</t>
  </si>
  <si>
    <t>142.432483223356</t>
  </si>
  <si>
    <t>213.88269707192</t>
  </si>
  <si>
    <t>25.1754226684571</t>
  </si>
  <si>
    <t>18.6226593017578</t>
  </si>
  <si>
    <t>81.2359632492065</t>
  </si>
  <si>
    <t>86.9201370239258</t>
  </si>
  <si>
    <t>4.26081666210899</t>
  </si>
  <si>
    <t>7.86945090612752</t>
  </si>
  <si>
    <t>108.182802814253</t>
  </si>
  <si>
    <t>196.987059907542</t>
  </si>
  <si>
    <t>31.3821029663086</t>
  </si>
  <si>
    <t>23.6960891723633</t>
  </si>
  <si>
    <t>60.5710720062256</t>
  </si>
  <si>
    <t>5.81832435239317</t>
  </si>
  <si>
    <t>11.9623579510555</t>
  </si>
  <si>
    <t>177.184775527735</t>
  </si>
  <si>
    <t>222.254152536062</t>
  </si>
  <si>
    <t>29.0659591674805</t>
  </si>
  <si>
    <t>19.693962097168</t>
  </si>
  <si>
    <t>71.4698961257935</t>
  </si>
  <si>
    <t>75.5824974060059</t>
  </si>
  <si>
    <t>4.32283829693385</t>
  </si>
  <si>
    <t>7.45741059785403</t>
  </si>
  <si>
    <t>163.527581902841</t>
  </si>
  <si>
    <t>190.749188907543</t>
  </si>
  <si>
    <t>0.0099467120822929</t>
  </si>
  <si>
    <t>31.8188629150391</t>
  </si>
  <si>
    <t>23.8476379394531</t>
  </si>
  <si>
    <t>65.3864185333252</t>
  </si>
  <si>
    <t>62.2444862365723</t>
  </si>
  <si>
    <t>5.85490559520876</t>
  </si>
  <si>
    <t>11.4522105539131</t>
  </si>
  <si>
    <t>175.691125538993</t>
  </si>
  <si>
    <t>226.916454262185</t>
  </si>
  <si>
    <t>27.384457397461</t>
  </si>
  <si>
    <t>18.023715209961</t>
  </si>
  <si>
    <t>59.8004367828369</t>
  </si>
  <si>
    <t>61.5895709037781</t>
  </si>
  <si>
    <t>3.28741371949899</t>
  </si>
  <si>
    <t>6.10652269449939</t>
  </si>
  <si>
    <t>121.89722987432</t>
  </si>
  <si>
    <t>138.870356536489</t>
  </si>
  <si>
    <t>0.0224251291253771</t>
  </si>
  <si>
    <t>27.5068328857422</t>
  </si>
  <si>
    <t>19.1288223266602</t>
  </si>
  <si>
    <t>83.9852350234985</t>
  </si>
  <si>
    <t>89.8225849151611</t>
  </si>
  <si>
    <t>3.48333197128166</t>
  </si>
  <si>
    <t>5.85106892738772</t>
  </si>
  <si>
    <t>114.288793997502</t>
  </si>
  <si>
    <t>217.827955943233</t>
  </si>
  <si>
    <t>25.7217102050781</t>
  </si>
  <si>
    <t>16.9524368286133</t>
  </si>
  <si>
    <t>88.4479290008545</t>
  </si>
  <si>
    <t>96.1290458679199</t>
  </si>
  <si>
    <t>3.3720419729935</t>
  </si>
  <si>
    <t>5.36324553878264</t>
  </si>
  <si>
    <t>75.1395729624933</t>
  </si>
  <si>
    <t>96.5358186842208</t>
  </si>
  <si>
    <t>0.0105915860825678</t>
  </si>
  <si>
    <t>26.8751663208008</t>
  </si>
  <si>
    <t>17.4036285400391</t>
  </si>
  <si>
    <t>69.5936820983887</t>
  </si>
  <si>
    <t>84.415545463562</t>
  </si>
  <si>
    <t>3.99909608774568</t>
  </si>
  <si>
    <t>7.05881180001595</t>
  </si>
  <si>
    <t>39.9796480836322</t>
  </si>
  <si>
    <t>59.0859483090318</t>
  </si>
  <si>
    <t>0.0411708969815138</t>
  </si>
  <si>
    <t>28.8947738647461</t>
  </si>
  <si>
    <t>19.2873977661133</t>
  </si>
  <si>
    <t>60.8474988937378</t>
  </si>
  <si>
    <t>70.6326169967651</t>
  </si>
  <si>
    <t>2.95076113925089</t>
  </si>
  <si>
    <t>4.79188272191331</t>
  </si>
  <si>
    <t>138.278470276449</t>
  </si>
  <si>
    <t>162.100800105127</t>
  </si>
  <si>
    <t>27.8119125366211</t>
  </si>
  <si>
    <t>19.399169921875</t>
  </si>
  <si>
    <t>69.4265134811401</t>
  </si>
  <si>
    <t>74.4769624710083</t>
  </si>
  <si>
    <t>2.98630452912658</t>
  </si>
  <si>
    <t>4.47179077844528</t>
  </si>
  <si>
    <t>93.7297091100752</t>
  </si>
  <si>
    <t>178.472261980228</t>
  </si>
  <si>
    <t>26.0933746337891</t>
  </si>
  <si>
    <t>17.1587661743164</t>
  </si>
  <si>
    <t>68.3691963195801</t>
  </si>
  <si>
    <t>73.6322200775146</t>
  </si>
  <si>
    <t>3.35020637707227</t>
  </si>
  <si>
    <t>6.91134014361295</t>
  </si>
  <si>
    <t>42.1343819757026</t>
  </si>
  <si>
    <t>73.8561677239888</t>
  </si>
  <si>
    <t>0.0043781577868831</t>
  </si>
  <si>
    <t>30.2746584574382</t>
  </si>
  <si>
    <t>20.7499900817871</t>
  </si>
  <si>
    <t>56.3874206542969</t>
  </si>
  <si>
    <t>63.5850806236267</t>
  </si>
  <si>
    <t>2.30014905447811</t>
  </si>
  <si>
    <t>113.985780234002</t>
  </si>
  <si>
    <t>129.453581511004</t>
  </si>
  <si>
    <t>0.0112331347191468</t>
  </si>
  <si>
    <t>28.2448974609375</t>
  </si>
  <si>
    <t>19.1251861572266</t>
  </si>
  <si>
    <t>61.1477607727051</t>
  </si>
  <si>
    <t>67.8748874664307</t>
  </si>
  <si>
    <t>3.46164545673266</t>
  </si>
  <si>
    <t>7.79283348224792</t>
  </si>
  <si>
    <t>45.7865026122623</t>
  </si>
  <si>
    <t>69.2302578797446</t>
  </si>
  <si>
    <t>0.0047254318525763</t>
  </si>
  <si>
    <t>29.2573165893555</t>
  </si>
  <si>
    <t>20.6261047363281</t>
  </si>
  <si>
    <t>90.4955291748047</t>
  </si>
  <si>
    <t>93.6849742889404</t>
  </si>
  <si>
    <t>1.24105250590185</t>
  </si>
  <si>
    <t>2.93016225960519</t>
  </si>
  <si>
    <t>118.384338876602</t>
  </si>
  <si>
    <t>30.8179672241211</t>
  </si>
  <si>
    <t>21.5615783691406</t>
  </si>
  <si>
    <t>76.7179533004761</t>
  </si>
  <si>
    <t>85.7538673400879</t>
  </si>
  <si>
    <t>2.5744578962118</t>
  </si>
  <si>
    <t>7.09082268505027</t>
  </si>
  <si>
    <t>254.605929024623</t>
  </si>
  <si>
    <t>56.1301110866015</t>
  </si>
  <si>
    <t>31.3234634399414</t>
  </si>
  <si>
    <t>23.3397323608399</t>
  </si>
  <si>
    <t>83.3528814315796</t>
  </si>
  <si>
    <t>80.5566062927246</t>
  </si>
  <si>
    <t>3.46137181765401</t>
  </si>
  <si>
    <t>7.37650068089986</t>
  </si>
  <si>
    <t>178.408615753174</t>
  </si>
  <si>
    <t>217.410239708324</t>
  </si>
  <si>
    <t>30.8235107421875</t>
  </si>
  <si>
    <t>22.5424011230469</t>
  </si>
  <si>
    <t>80.0270406723022</t>
  </si>
  <si>
    <t>75.1046125411987</t>
  </si>
  <si>
    <t>3.95599514527155</t>
  </si>
  <si>
    <t>8.23751272379919</t>
  </si>
  <si>
    <t>201.597379273349</t>
  </si>
  <si>
    <t>242.725149734293</t>
  </si>
  <si>
    <t>27.895150756836</t>
  </si>
  <si>
    <t>19.5192443847656</t>
  </si>
  <si>
    <t>87.8776321411133</t>
  </si>
  <si>
    <t>76.7968383789062</t>
  </si>
  <si>
    <t>3.4142500930258</t>
  </si>
  <si>
    <t>7.92147828017876</t>
  </si>
  <si>
    <t>148.450533502873</t>
  </si>
  <si>
    <t>178.906590011007</t>
  </si>
  <si>
    <t>27.8835556030274</t>
  </si>
  <si>
    <t>19.7284332275391</t>
  </si>
  <si>
    <t>92.7291038513184</t>
  </si>
  <si>
    <t>88.4090503692627</t>
  </si>
  <si>
    <t>4.07145348752504</t>
  </si>
  <si>
    <t>8.6893933551613</t>
  </si>
  <si>
    <t>150.051729626527</t>
  </si>
  <si>
    <t>192.188759776354</t>
  </si>
  <si>
    <t>32.0279037475586</t>
  </si>
  <si>
    <t>22.030143737793</t>
  </si>
  <si>
    <t>62.3436893463135</t>
  </si>
  <si>
    <t>72.8256885528564</t>
  </si>
  <si>
    <t>3.41702353519232</t>
  </si>
  <si>
    <t>5.60981750126214</t>
  </si>
  <si>
    <t>189.392464128527</t>
  </si>
  <si>
    <t>203.661445459049</t>
  </si>
  <si>
    <t>0.0208731982149521</t>
  </si>
  <si>
    <t>30.7720413208008</t>
  </si>
  <si>
    <t>21.1167037963867</t>
  </si>
  <si>
    <t>81.5276599884033</t>
  </si>
  <si>
    <t>92.5290348052979</t>
  </si>
  <si>
    <t>3.17797461155806</t>
  </si>
  <si>
    <t>5.75400758116222</t>
  </si>
  <si>
    <t>124.258703508689</t>
  </si>
  <si>
    <t>138.914926423419</t>
  </si>
  <si>
    <t>33.3080993652344</t>
  </si>
  <si>
    <t>23.1335586547852</t>
  </si>
  <si>
    <t>70.8740438461304</t>
  </si>
  <si>
    <t>85.0865852355957</t>
  </si>
  <si>
    <t>1.68255217534468</t>
  </si>
  <si>
    <t>3.31415178824737</t>
  </si>
  <si>
    <t>136.057945480229</t>
  </si>
  <si>
    <t>130.81959256103</t>
  </si>
  <si>
    <t>31.3318298339844</t>
  </si>
  <si>
    <t>22.6688705444336</t>
  </si>
  <si>
    <t>83.392590713501</t>
  </si>
  <si>
    <t>82.2830436706543</t>
  </si>
  <si>
    <t>2.76015604571958</t>
  </si>
  <si>
    <t>3.89245988883452</t>
  </si>
  <si>
    <t>177.686242690003</t>
  </si>
  <si>
    <t>216.65545372377</t>
  </si>
  <si>
    <t>31.3650527954102</t>
  </si>
  <si>
    <t>21.5978586832683</t>
  </si>
  <si>
    <t>76.6493864059448</t>
  </si>
  <si>
    <t>85.2948314348857</t>
  </si>
  <si>
    <t>4.19626917002075</t>
  </si>
  <si>
    <t>7.92502006264917</t>
  </si>
  <si>
    <t>180.113232283204</t>
  </si>
  <si>
    <t>211.905731237907</t>
  </si>
  <si>
    <t>33.2740997314453</t>
  </si>
  <si>
    <t>24.8707656860352</t>
  </si>
  <si>
    <t>75.1657957077026</t>
  </si>
  <si>
    <t>73.2396152496338</t>
  </si>
  <si>
    <t>4.36319743523536</t>
  </si>
  <si>
    <t>9.62440410273168</t>
  </si>
  <si>
    <t>191.583565549441</t>
  </si>
  <si>
    <t>235.92324590922</t>
  </si>
  <si>
    <t>32.1966049194336</t>
  </si>
  <si>
    <t>21.8822814941406</t>
  </si>
  <si>
    <t>74.5168756484985</t>
  </si>
  <si>
    <t>88.2006099700928</t>
  </si>
  <si>
    <t>4.70233145999822</t>
  </si>
  <si>
    <t>7.89425775788281</t>
  </si>
  <si>
    <t>174.503250221397</t>
  </si>
  <si>
    <t>199.489655865262</t>
  </si>
  <si>
    <t>0.0102164053881192</t>
  </si>
  <si>
    <t>33.6639617919922</t>
  </si>
  <si>
    <t>22.8718704223633</t>
  </si>
  <si>
    <t>63.658331489563</t>
  </si>
  <si>
    <t>4.51241931483285</t>
  </si>
  <si>
    <t>7.04395661698819</t>
  </si>
  <si>
    <t>183.102824415807</t>
  </si>
  <si>
    <t>207.572316409508</t>
  </si>
  <si>
    <t>0.0518178364614627</t>
  </si>
  <si>
    <t>32.6958908081055</t>
  </si>
  <si>
    <t>22.9991119384766</t>
  </si>
  <si>
    <t>72.6609470367432</t>
  </si>
  <si>
    <t>79.3249532699585</t>
  </si>
  <si>
    <t>2.06355718023196</t>
  </si>
  <si>
    <t>2.16248774540665</t>
  </si>
  <si>
    <t>173.784472621074</t>
  </si>
  <si>
    <t>145.034312630172</t>
  </si>
  <si>
    <t>31.8417007446289</t>
  </si>
  <si>
    <t>21.1536254882813</t>
  </si>
  <si>
    <t>73.2635673522949</t>
  </si>
  <si>
    <t>89.6378383636475</t>
  </si>
  <si>
    <t>3.3116054038392</t>
  </si>
  <si>
    <t>5.03140540050971</t>
  </si>
  <si>
    <t>139.723585630499</t>
  </si>
  <si>
    <t>144.810424196298</t>
  </si>
  <si>
    <t>0.0136365853594177</t>
  </si>
  <si>
    <t>31.7387799580892</t>
  </si>
  <si>
    <t>21.4639831542969</t>
  </si>
  <si>
    <t>76.0955758094788</t>
  </si>
  <si>
    <t>89.3551006317139</t>
  </si>
  <si>
    <t>2.9258404885442</t>
  </si>
  <si>
    <t>4.06982218625015</t>
  </si>
  <si>
    <t>158.911881046254</t>
  </si>
  <si>
    <t>158.266678819871</t>
  </si>
  <si>
    <t>29.2886947631836</t>
  </si>
  <si>
    <t>20.4445846557617</t>
  </si>
  <si>
    <t>86.2763673782349</t>
  </si>
  <si>
    <t>86.355344581604</t>
  </si>
  <si>
    <t>1.89248805960474</t>
  </si>
  <si>
    <t>4.83487872402426</t>
  </si>
  <si>
    <t>146.459726903202</t>
  </si>
  <si>
    <t>106.95751319135</t>
  </si>
  <si>
    <t>29.5006301879883</t>
  </si>
  <si>
    <t>84.9945823669434</t>
  </si>
  <si>
    <t>89.1057819366455</t>
  </si>
  <si>
    <t>2.3475444811042</t>
  </si>
  <si>
    <t>3.06901594917354</t>
  </si>
  <si>
    <t>167.614630192153</t>
  </si>
  <si>
    <t>193.234556274725</t>
  </si>
  <si>
    <t>30.0667831420899</t>
  </si>
  <si>
    <t>20.4013946533203</t>
  </si>
  <si>
    <t>81.7218139648437</t>
  </si>
  <si>
    <t>91.9699871063232</t>
  </si>
  <si>
    <t>0.961003963682779</t>
  </si>
  <si>
    <t>1.52475088309222</t>
  </si>
  <si>
    <t>140.552493511955</t>
  </si>
  <si>
    <t>151.75131507073</t>
  </si>
  <si>
    <t>30.0047866821289</t>
  </si>
  <si>
    <t>21.0413925170899</t>
  </si>
  <si>
    <t>86.0264415740967</t>
  </si>
  <si>
    <t>91.2593551635742</t>
  </si>
  <si>
    <t>1.98486051676371</t>
  </si>
  <si>
    <t>5.59102257815875</t>
  </si>
  <si>
    <t>75.5431288656182</t>
  </si>
  <si>
    <t>111.018698116392</t>
  </si>
  <si>
    <t>29.1515289306641</t>
  </si>
  <si>
    <t>20.2210174560547</t>
  </si>
  <si>
    <t>88.5217124938965</t>
  </si>
  <si>
    <t>92.7737575531006</t>
  </si>
  <si>
    <t>1.89339702176017</t>
  </si>
  <si>
    <t>4.12199327318156</t>
  </si>
  <si>
    <t>177.311516988722</t>
  </si>
  <si>
    <t>134.287988654497</t>
  </si>
  <si>
    <t>24.7828384399414</t>
  </si>
  <si>
    <t>17.0034133911133</t>
  </si>
  <si>
    <t>81.0948017120361</t>
  </si>
  <si>
    <t>96.518664932251</t>
  </si>
  <si>
    <t>4.7380371346202</t>
  </si>
  <si>
    <t>8.98503145970782</t>
  </si>
  <si>
    <t>23.7381086268915</t>
  </si>
  <si>
    <t>66.4072366352913</t>
  </si>
  <si>
    <t>29.2338592529297</t>
  </si>
  <si>
    <t>19.4100173950196</t>
  </si>
  <si>
    <t>60.8706249237061</t>
  </si>
  <si>
    <t>73.6621833801269</t>
  </si>
  <si>
    <t>2.18344626963674</t>
  </si>
  <si>
    <t>5.22854664437136</t>
  </si>
  <si>
    <t>67.6969130612827</t>
  </si>
  <si>
    <t>85.8922896844026</t>
  </si>
  <si>
    <t>0.0175615440758231</t>
  </si>
  <si>
    <t>23.7276199340821</t>
  </si>
  <si>
    <t>14.6252792358399</t>
  </si>
  <si>
    <t>57.0531282424927</t>
  </si>
  <si>
    <t>74.7688055038452</t>
  </si>
  <si>
    <t>5.11642690688183</t>
  </si>
  <si>
    <t>9.60315943095255</t>
  </si>
  <si>
    <t>30.8737181628783</t>
  </si>
  <si>
    <t>66.2832573745391</t>
  </si>
  <si>
    <t>0.0183711576895268</t>
  </si>
  <si>
    <t>21.9838638305664</t>
  </si>
  <si>
    <t>12.7493606567383</t>
  </si>
  <si>
    <t>37.8498022079468</t>
  </si>
  <si>
    <t>37.4917254447937</t>
  </si>
  <si>
    <t>6.00365858422254</t>
  </si>
  <si>
    <t>14.8703091062356</t>
  </si>
  <si>
    <t>13.8513482889752</t>
  </si>
  <si>
    <t>41.6314547843112</t>
  </si>
  <si>
    <t>0.0584726965766258</t>
  </si>
  <si>
    <t>21.3872009277344</t>
  </si>
  <si>
    <t>13.4777008056641</t>
  </si>
  <si>
    <t>43.6661827087402</t>
  </si>
  <si>
    <t>47.9114871025085</t>
  </si>
  <si>
    <t>6.4273547608519</t>
  </si>
  <si>
    <t>15.6369986159463</t>
  </si>
  <si>
    <t>12.0977754555454</t>
  </si>
  <si>
    <t>44.5672743063613</t>
  </si>
  <si>
    <t>0.029095677599436</t>
  </si>
  <si>
    <t>21.7762710571289</t>
  </si>
  <si>
    <t>14.4615539550781</t>
  </si>
  <si>
    <t>38.2680820465088</t>
  </si>
  <si>
    <t>31.7685535430908</t>
  </si>
  <si>
    <t>5.81136093113581</t>
  </si>
  <si>
    <t>14.6024524067467</t>
  </si>
  <si>
    <t>82.215665185043</t>
  </si>
  <si>
    <t>44.2226062097076</t>
  </si>
  <si>
    <t>0.0400672055864302</t>
  </si>
  <si>
    <t>19.8099545796712</t>
  </si>
  <si>
    <t>12.0378903706869</t>
  </si>
  <si>
    <t>38.093891620636</t>
  </si>
  <si>
    <t>49.3946534792582</t>
  </si>
  <si>
    <t>6.68841899986639</t>
  </si>
  <si>
    <t>14.5076620287888</t>
  </si>
  <si>
    <t>128.93848385098</t>
  </si>
  <si>
    <t>32.2649115166481</t>
  </si>
  <si>
    <t>0.0254129879228574</t>
  </si>
  <si>
    <t>20.2604461669922</t>
  </si>
  <si>
    <t>15.0374649047852</t>
  </si>
  <si>
    <t>40.0828763961792</t>
  </si>
  <si>
    <t>19.7313243865967</t>
  </si>
  <si>
    <t>4.06740653304396</t>
  </si>
  <si>
    <t>9.09883875929212</t>
  </si>
  <si>
    <t>16.399810900014</t>
  </si>
  <si>
    <t>59.7454444987034</t>
  </si>
  <si>
    <t>0.0238313656039199</t>
  </si>
  <si>
    <t>18.8503402709961</t>
  </si>
  <si>
    <t>14.4633453369141</t>
  </si>
  <si>
    <t>38.2519828796387</t>
  </si>
  <si>
    <t>15.7191015958786</t>
  </si>
  <si>
    <t>5.0269613546962</t>
  </si>
  <si>
    <t>11.2916786898064</t>
  </si>
  <si>
    <t>12.7831378533552</t>
  </si>
  <si>
    <t>48.3502292532067</t>
  </si>
  <si>
    <t>0.0309089284161784</t>
  </si>
  <si>
    <t>18.4968582153321</t>
  </si>
  <si>
    <t>12.6905914306641</t>
  </si>
  <si>
    <t>44.7748018264771</t>
  </si>
  <si>
    <t>27.9504192829132</t>
  </si>
  <si>
    <t>3.90780728614704</t>
  </si>
  <si>
    <t>8.92205770974983</t>
  </si>
  <si>
    <t>19.216542283824</t>
  </si>
  <si>
    <t>53.7788142568508</t>
  </si>
  <si>
    <t>0.0540045223744047</t>
  </si>
  <si>
    <t>16.8910552978516</t>
  </si>
  <si>
    <t>9.43472747802737</t>
  </si>
  <si>
    <t>48.2339115142822</t>
  </si>
  <si>
    <t>37.8731696605682</t>
  </si>
  <si>
    <t>3.84553983211165</t>
  </si>
  <si>
    <t>7.97650551599494</t>
  </si>
  <si>
    <t>33.7348486054366</t>
  </si>
  <si>
    <t>64.3838399243446</t>
  </si>
  <si>
    <t>0.0442875574066482</t>
  </si>
  <si>
    <t>16.8280822753906</t>
  </si>
  <si>
    <t>9.41324462890627</t>
  </si>
  <si>
    <t>55.0904758453369</t>
  </si>
  <si>
    <t>56.4921817779541</t>
  </si>
  <si>
    <t>3.35834279763558</t>
  </si>
  <si>
    <t>6.45974732005834</t>
  </si>
  <si>
    <t>37.7900180278351</t>
  </si>
  <si>
    <t>90.1970852615379</t>
  </si>
  <si>
    <t>0.0552674873470463</t>
  </si>
  <si>
    <t>15.3704971313477</t>
  </si>
  <si>
    <t>8.4486511230469</t>
  </si>
  <si>
    <t>37.8131883621216</t>
  </si>
  <si>
    <t>27.5834572315216</t>
  </si>
  <si>
    <t>4.17594106776507</t>
  </si>
  <si>
    <t>8.86559380363086</t>
  </si>
  <si>
    <t>29.2399900768666</t>
  </si>
  <si>
    <t>46.2093178206325</t>
  </si>
  <si>
    <t>0.0691732045716806</t>
  </si>
  <si>
    <t>16.7346969604492</t>
  </si>
  <si>
    <t>10.6874221801758</t>
  </si>
  <si>
    <t>46.314054107666</t>
  </si>
  <si>
    <t>27.3756753444672</t>
  </si>
  <si>
    <t>2.53862548775297</t>
  </si>
  <si>
    <t>5.21404837965918</t>
  </si>
  <si>
    <t>43.9161266244392</t>
  </si>
  <si>
    <t>94.2500126427086</t>
  </si>
  <si>
    <t>0.0303591528357837</t>
  </si>
  <si>
    <t>18.899870300293</t>
  </si>
  <si>
    <t>11.195751953125</t>
  </si>
  <si>
    <t>62.3256944656372</t>
  </si>
  <si>
    <t>61.8815399169922</t>
  </si>
  <si>
    <t>2.30656548634326</t>
  </si>
  <si>
    <t>3.48405122099442</t>
  </si>
  <si>
    <t>73.2662938397537</t>
  </si>
  <si>
    <t>134.044552419521</t>
  </si>
  <si>
    <t>0.037380915258741</t>
  </si>
  <si>
    <t>15.9418884277344</t>
  </si>
  <si>
    <t>7.7677673339844</t>
  </si>
  <si>
    <t>54.3044730186462</t>
  </si>
  <si>
    <t>75.5993107795715</t>
  </si>
  <si>
    <t>4.24797638950311</t>
  </si>
  <si>
    <t>6.15462079069305</t>
  </si>
  <si>
    <t>60.6835028558352</t>
  </si>
  <si>
    <t>89.7201459645784</t>
  </si>
  <si>
    <t>0.0581852015028431</t>
  </si>
  <si>
    <t>13.0085662841797</t>
  </si>
  <si>
    <t>6.9841491699219</t>
  </si>
  <si>
    <t>33.0083884239197</t>
  </si>
  <si>
    <t>17.6900166034699</t>
  </si>
  <si>
    <t>3.73710759323483</t>
  </si>
  <si>
    <t>8.82580551378443</t>
  </si>
  <si>
    <t>29.6068038854091</t>
  </si>
  <si>
    <t>54.265904541347</t>
  </si>
  <si>
    <t>0.0543100590748977</t>
  </si>
  <si>
    <t>14.6692855834961</t>
  </si>
  <si>
    <t>8.01758575439455</t>
  </si>
  <si>
    <t>35.6145846366882</t>
  </si>
  <si>
    <t>20.4238447189331</t>
  </si>
  <si>
    <t>2.97537481591494</t>
  </si>
  <si>
    <t>8.15476599875036</t>
  </si>
  <si>
    <t>29.4427568649667</t>
  </si>
  <si>
    <t>54.8288571800095</t>
  </si>
  <si>
    <t>0.0629944975362312</t>
  </si>
  <si>
    <t>15.4583017985026</t>
  </si>
  <si>
    <t>8.02369079589846</t>
  </si>
  <si>
    <t>48.1953965822856</t>
  </si>
  <si>
    <t>41.891040802002</t>
  </si>
  <si>
    <t>2.31102142540786</t>
  </si>
  <si>
    <t>4.60115362808873</t>
  </si>
  <si>
    <t>46.8738733037942</t>
  </si>
  <si>
    <t>91.8162526716378</t>
  </si>
  <si>
    <t>0.0368305725852009</t>
  </si>
  <si>
    <t>17.7346176147461</t>
  </si>
  <si>
    <t>9.8231872558594</t>
  </si>
  <si>
    <t>79.0678913116455</t>
  </si>
  <si>
    <t>80.8540338516235</t>
  </si>
  <si>
    <t>2.70227254748424</t>
  </si>
  <si>
    <t>6.21206874635984</t>
  </si>
  <si>
    <t>117.656582886152</t>
  </si>
  <si>
    <t>178.323026451335</t>
  </si>
  <si>
    <t>0.0045660429418255</t>
  </si>
  <si>
    <t>15.7501235961914</t>
  </si>
  <si>
    <t>7.79499359130862</t>
  </si>
  <si>
    <t>60.2548480987549</t>
  </si>
  <si>
    <t>82.7045207977295</t>
  </si>
  <si>
    <t>3.84807050146801</t>
  </si>
  <si>
    <t>3.6648520227456</t>
  </si>
  <si>
    <t>41.2376170243787</t>
  </si>
  <si>
    <t>106.460405699212</t>
  </si>
  <si>
    <t>0.0765296173932927</t>
  </si>
  <si>
    <t>15.7173522949219</t>
  </si>
  <si>
    <t>7.70803070068362</t>
  </si>
  <si>
    <t>51.4814990997314</t>
  </si>
  <si>
    <t>55.0245361328125</t>
  </si>
  <si>
    <t>2.51348999183627</t>
  </si>
  <si>
    <t>2.44478581389352</t>
  </si>
  <si>
    <t>77.2043378299355</t>
  </si>
  <si>
    <t>121.505414956423</t>
  </si>
  <si>
    <t>0.0505359935083627</t>
  </si>
  <si>
    <t>15.0621856689453</t>
  </si>
  <si>
    <t>8.33475341796877</t>
  </si>
  <si>
    <t>66.4817083358765</t>
  </si>
  <si>
    <t>74.2941482543945</t>
  </si>
  <si>
    <t>2.69617372196408</t>
  </si>
  <si>
    <t>3.96438171516813</t>
  </si>
  <si>
    <t>93.7205972865487</t>
  </si>
  <si>
    <t>217.712667642439</t>
  </si>
  <si>
    <t>0.0482102732881471</t>
  </si>
  <si>
    <t>16.398095703125</t>
  </si>
  <si>
    <t>8.39924316406252</t>
  </si>
  <si>
    <t>70.9113101959229</t>
  </si>
  <si>
    <t>85.9718494415283</t>
  </si>
  <si>
    <t>3.21125034578854</t>
  </si>
  <si>
    <t>4.44857258684412</t>
  </si>
  <si>
    <t>65.2672345885799</t>
  </si>
  <si>
    <t>161.273092528714</t>
  </si>
  <si>
    <t>0.0261932476122472</t>
  </si>
  <si>
    <t>17.7361948649089</t>
  </si>
  <si>
    <t>9.39881032307945</t>
  </si>
  <si>
    <t>64.0692108472188</t>
  </si>
  <si>
    <t>64.8970437049866</t>
  </si>
  <si>
    <t>2.4739015447218</t>
  </si>
  <si>
    <t>5.21632556299116</t>
  </si>
  <si>
    <t>105.986680269497</t>
  </si>
  <si>
    <t>201.959082228684</t>
  </si>
  <si>
    <t>0.0397234111078542</t>
  </si>
  <si>
    <t>15.0554824829102</t>
  </si>
  <si>
    <t>7.9940612792969</t>
  </si>
  <si>
    <t>51.720320224762</t>
  </si>
  <si>
    <t>75.8796293258667</t>
  </si>
  <si>
    <t>3.55590141319985</t>
  </si>
  <si>
    <t>4.2666787467117</t>
  </si>
  <si>
    <t>49.7569348210751</t>
  </si>
  <si>
    <t>122.274869840759</t>
  </si>
  <si>
    <t>0.0179262624236313</t>
  </si>
  <si>
    <t>18.9671615600586</t>
  </si>
  <si>
    <t>9.37602386474612</t>
  </si>
  <si>
    <t>73.0778612136841</t>
  </si>
  <si>
    <t>93.0432670593262</t>
  </si>
  <si>
    <t>2.44004385885601</t>
  </si>
  <si>
    <t>4.52816855640459</t>
  </si>
  <si>
    <t>101.991153378859</t>
  </si>
  <si>
    <t>148.356123163768</t>
  </si>
  <si>
    <t>0.0234340871683405</t>
  </si>
  <si>
    <t>14.6526550292969</t>
  </si>
  <si>
    <t>6.51475830078127</t>
  </si>
  <si>
    <t>48.4916970252991</t>
  </si>
  <si>
    <t>57.996452999115</t>
  </si>
  <si>
    <t>3.42312448336928</t>
  </si>
  <si>
    <t>5.82095142109517</t>
  </si>
  <si>
    <t>88.1773750698061</t>
  </si>
  <si>
    <t>119.62561922646</t>
  </si>
  <si>
    <t>0.0412065105046308</t>
  </si>
  <si>
    <t>17.3935485839844</t>
  </si>
  <si>
    <t>10.5993118286133</t>
  </si>
  <si>
    <t>79.8107286453247</t>
  </si>
  <si>
    <t>92.5467267990112</t>
  </si>
  <si>
    <t>2.5855172832835</t>
  </si>
  <si>
    <t>3.14058787238007</t>
  </si>
  <si>
    <t>71.5219485586537</t>
  </si>
  <si>
    <t>147.245384446308</t>
  </si>
  <si>
    <t>0.0159140569289305</t>
  </si>
  <si>
    <t>21.2111404418946</t>
  </si>
  <si>
    <t>11.9424270629883</t>
  </si>
  <si>
    <t>59.5948490142822</t>
  </si>
  <si>
    <t>65.4792139053345</t>
  </si>
  <si>
    <t>3.3482884861635</t>
  </si>
  <si>
    <t>5.89035514186847</t>
  </si>
  <si>
    <t>160.432407139766</t>
  </si>
  <si>
    <t>186.02914050393</t>
  </si>
  <si>
    <t>0.0253130387370966</t>
  </si>
  <si>
    <t>22.7437199910482</t>
  </si>
  <si>
    <t>14.0928156534831</t>
  </si>
  <si>
    <t>70.4922936757406</t>
  </si>
  <si>
    <t>76.1946938832601</t>
  </si>
  <si>
    <t>4.48061752434582</t>
  </si>
  <si>
    <t>6.78340660997306</t>
  </si>
  <si>
    <t>158.866377432811</t>
  </si>
  <si>
    <t>188.459826790048</t>
  </si>
  <si>
    <t>0.0120866638162111</t>
  </si>
  <si>
    <t>12.8726425170899</t>
  </si>
  <si>
    <t>50.1919945716858</t>
  </si>
  <si>
    <t>51.8026008605957</t>
  </si>
  <si>
    <t>5.28821685478829</t>
  </si>
  <si>
    <t>10.1647825375241</t>
  </si>
  <si>
    <t>93.7623364027822</t>
  </si>
  <si>
    <t>118.503442179094</t>
  </si>
  <si>
    <t>19.5815414428711</t>
  </si>
  <si>
    <t>9.88620452880862</t>
  </si>
  <si>
    <t>52.459047794342</t>
  </si>
  <si>
    <t>65.4601896286011</t>
  </si>
  <si>
    <t>2.5321654567483</t>
  </si>
  <si>
    <t>4.20784915491533</t>
  </si>
  <si>
    <t>119.069020217093</t>
  </si>
  <si>
    <t>142.257978060386</t>
  </si>
  <si>
    <t>0.0351093223342725</t>
  </si>
  <si>
    <t>21.7191864013672</t>
  </si>
  <si>
    <t>14.1403274536133</t>
  </si>
  <si>
    <t>73.9719205856323</t>
  </si>
  <si>
    <t>87.2127330780029</t>
  </si>
  <si>
    <t>3.99539504590842</t>
  </si>
  <si>
    <t>7.84259502851808</t>
  </si>
  <si>
    <t>128.539591683956</t>
  </si>
  <si>
    <t>190.169439969281</t>
  </si>
  <si>
    <t>22.2451049804688</t>
  </si>
  <si>
    <t>15.4375503540039</t>
  </si>
  <si>
    <t>86.8021503448486</t>
  </si>
  <si>
    <t>87.5297004699707</t>
  </si>
  <si>
    <t>3.85200302460203</t>
  </si>
  <si>
    <t>10.1517809778903</t>
  </si>
  <si>
    <t>117.255893358972</t>
  </si>
  <si>
    <t>161.842095066245</t>
  </si>
  <si>
    <t>18.236540222168</t>
  </si>
  <si>
    <t>10.8891098022461</t>
  </si>
  <si>
    <t>62.5912925720215</t>
  </si>
  <si>
    <t>85.1343793869019</t>
  </si>
  <si>
    <t>4.22374565978865</t>
  </si>
  <si>
    <t>6.14689847306887</t>
  </si>
  <si>
    <t>63.5822962928316</t>
  </si>
  <si>
    <t>159.77518909909</t>
  </si>
  <si>
    <t>21.2429100036621</t>
  </si>
  <si>
    <t>11.3862345377604</t>
  </si>
  <si>
    <t>60.387086391449</t>
  </si>
  <si>
    <t>77.7040241559346</t>
  </si>
  <si>
    <t>2.75783002153387</t>
  </si>
  <si>
    <t>4.49062315887346</t>
  </si>
  <si>
    <t>111.195111395055</t>
  </si>
  <si>
    <t>144.386563352102</t>
  </si>
  <si>
    <t>0.0487407385444165</t>
  </si>
  <si>
    <t>26.6658828735352</t>
  </si>
  <si>
    <t>20.231674194336</t>
  </si>
  <si>
    <t>70.916971206665</t>
  </si>
  <si>
    <t>61.3189331054688</t>
  </si>
  <si>
    <t>5.12770475344373</t>
  </si>
  <si>
    <t>9.44620641545316</t>
  </si>
  <si>
    <t>172.293920837458</t>
  </si>
  <si>
    <t>227.017367739817</t>
  </si>
  <si>
    <t>28.1232162475586</t>
  </si>
  <si>
    <t>21.9313781738281</t>
  </si>
  <si>
    <t>73.426775932312</t>
  </si>
  <si>
    <t>68.2330953598022</t>
  </si>
  <si>
    <t>5.80141987522403</t>
  </si>
  <si>
    <t>11.9875872125068</t>
  </si>
  <si>
    <t>149.672838299377</t>
  </si>
  <si>
    <t>203.347645243131</t>
  </si>
  <si>
    <t>29.1335037231446</t>
  </si>
  <si>
    <t>22.0966094970703</t>
  </si>
  <si>
    <t>75.0409597396851</t>
  </si>
  <si>
    <t>68.6147310256958</t>
  </si>
  <si>
    <t>6.37021197537898</t>
  </si>
  <si>
    <t>14.2219932831231</t>
  </si>
  <si>
    <t>172.34048475533</t>
  </si>
  <si>
    <t>212.194446837404</t>
  </si>
  <si>
    <t>29.0675308227539</t>
  </si>
  <si>
    <t>20.8442535400391</t>
  </si>
  <si>
    <t>77.4976804733276</t>
  </si>
  <si>
    <t>82.4433305740356</t>
  </si>
  <si>
    <t>6.24758683419377</t>
  </si>
  <si>
    <t>12.4816192923669</t>
  </si>
  <si>
    <t>168.002298781504</t>
  </si>
  <si>
    <t>208.646646184105</t>
  </si>
  <si>
    <t>29.5292282104492</t>
  </si>
  <si>
    <t>21.4021118164063</t>
  </si>
  <si>
    <t>73.6658432006836</t>
  </si>
  <si>
    <t>78.4527366638184</t>
  </si>
  <si>
    <t>5.92111535366557</t>
  </si>
  <si>
    <t>11.548797228098</t>
  </si>
  <si>
    <t>148.934396707104</t>
  </si>
  <si>
    <t>198.722510187737</t>
  </si>
  <si>
    <t>27.5485504150391</t>
  </si>
  <si>
    <t>18.3522262573242</t>
  </si>
  <si>
    <t>82.8025947570801</t>
  </si>
  <si>
    <t>96.2743087768555</t>
  </si>
  <si>
    <t>3.57480245699295</t>
  </si>
  <si>
    <t>6.4054983160545</t>
  </si>
  <si>
    <t>137.111007365113</t>
  </si>
  <si>
    <t>178.16034467323</t>
  </si>
  <si>
    <t>0.0003429424969587</t>
  </si>
  <si>
    <t>28.4054321289063</t>
  </si>
  <si>
    <t>18.563249206543</t>
  </si>
  <si>
    <t>79.6501705169678</t>
  </si>
  <si>
    <t>94.8811893463135</t>
  </si>
  <si>
    <t>3.16926211378878</t>
  </si>
  <si>
    <t>5.48039024438114</t>
  </si>
  <si>
    <t>149.118504545205</t>
  </si>
  <si>
    <t>178.341618952995</t>
  </si>
  <si>
    <t>0.0040474399587085</t>
  </si>
  <si>
    <t>27.139079284668</t>
  </si>
  <si>
    <t>18.4277648925781</t>
  </si>
  <si>
    <t>83.6441728591919</t>
  </si>
  <si>
    <t>90.2931907653809</t>
  </si>
  <si>
    <t>2.65149893510168</t>
  </si>
  <si>
    <t>4.80527379230944</t>
  </si>
  <si>
    <t>118.915206424952</t>
  </si>
  <si>
    <t>160.934626104843</t>
  </si>
  <si>
    <t>31.3190475463867</t>
  </si>
  <si>
    <t>24.3779235839844</t>
  </si>
  <si>
    <t>70.8547735214233</t>
  </si>
  <si>
    <t>58.2128672599792</t>
  </si>
  <si>
    <t>4.50221575200093</t>
  </si>
  <si>
    <t>11.7560331890603</t>
  </si>
  <si>
    <t>179.860857372771</t>
  </si>
  <si>
    <t>229.755268956741</t>
  </si>
  <si>
    <t>30.6352340698242</t>
  </si>
  <si>
    <t>23.1148208618164</t>
  </si>
  <si>
    <t>80.7631727218628</t>
  </si>
  <si>
    <t>72.8059505462647</t>
  </si>
  <si>
    <t>4.38139827672363</t>
  </si>
  <si>
    <t>10.1827486765576</t>
  </si>
  <si>
    <t>159.34528466237</t>
  </si>
  <si>
    <t>215.188072087213</t>
  </si>
  <si>
    <t>28.0054809570313</t>
  </si>
  <si>
    <t>19.7830657958985</t>
  </si>
  <si>
    <t>87.4214584350586</t>
  </si>
  <si>
    <t>86.2477916717529</t>
  </si>
  <si>
    <t>2.3444103719641</t>
  </si>
  <si>
    <t>4.74747433640978</t>
  </si>
  <si>
    <t>114.402037878452</t>
  </si>
  <si>
    <t>147.231776096117</t>
  </si>
  <si>
    <t>27.4482424418132</t>
  </si>
  <si>
    <t>18.7490567525228</t>
  </si>
  <si>
    <t>85.0652043024699</t>
  </si>
  <si>
    <t>88.9630792935689</t>
  </si>
  <si>
    <t>3.13833512821975</t>
  </si>
  <si>
    <t>6.32085995454023</t>
  </si>
  <si>
    <t>98.6991919776233</t>
  </si>
  <si>
    <t>141.179976361695</t>
  </si>
  <si>
    <t>28.6134536743164</t>
  </si>
  <si>
    <t>19.8210327148438</t>
  </si>
  <si>
    <t>54.5795934677124</t>
  </si>
  <si>
    <t>62.2120370864868</t>
  </si>
  <si>
    <t>2.95343151231526</t>
  </si>
  <si>
    <t>6.99636877717977</t>
  </si>
  <si>
    <t>141.293362819194</t>
  </si>
  <si>
    <t>29.5043018161446</t>
  </si>
  <si>
    <t>0.0355877303293482</t>
  </si>
  <si>
    <t>31.1345336914063</t>
  </si>
  <si>
    <t>21.4297027587891</t>
  </si>
  <si>
    <t>72.6506788253784</t>
  </si>
  <si>
    <t>81.0167264938354</t>
  </si>
  <si>
    <t>3.62179402648054</t>
  </si>
  <si>
    <t>7.28191035736116</t>
  </si>
  <si>
    <t>198.498940582444</t>
  </si>
  <si>
    <t>234.82299477934</t>
  </si>
  <si>
    <t>20.7481414794922</t>
  </si>
  <si>
    <t>76.1265110015869</t>
  </si>
  <si>
    <t>91.0765197753906</t>
  </si>
  <si>
    <t>4.62233488363984</t>
  </si>
  <si>
    <t>8.7981556899306</t>
  </si>
  <si>
    <t>184.078876243216</t>
  </si>
  <si>
    <t>215.050263590808</t>
  </si>
  <si>
    <t>30.2745239257813</t>
  </si>
  <si>
    <t>21.8081039428711</t>
  </si>
  <si>
    <t>84.5646476745605</t>
  </si>
  <si>
    <t>84.765612411499</t>
  </si>
  <si>
    <t>4.63947270713705</t>
  </si>
  <si>
    <t>10.3596121069627</t>
  </si>
  <si>
    <t>175.496268547331</t>
  </si>
  <si>
    <t>218.853828028992</t>
  </si>
  <si>
    <t>31.8945739746094</t>
  </si>
  <si>
    <t>23.680436706543</t>
  </si>
  <si>
    <t>76.997080039978</t>
  </si>
  <si>
    <t>74.3014812469482</t>
  </si>
  <si>
    <t>4.25683358126724</t>
  </si>
  <si>
    <t>9.88391269597042</t>
  </si>
  <si>
    <t>181.631954646961</t>
  </si>
  <si>
    <t>229.158542244081</t>
  </si>
  <si>
    <t>31.2978210449219</t>
  </si>
  <si>
    <t>20.7281723022461</t>
  </si>
  <si>
    <t>70.8369289398193</t>
  </si>
  <si>
    <t>88.2821853637695</t>
  </si>
  <si>
    <t>5.58846482981892</t>
  </si>
  <si>
    <t>10.6553410422537</t>
  </si>
  <si>
    <t>181.805845050121</t>
  </si>
  <si>
    <t>205.673781323092</t>
  </si>
  <si>
    <t>0.0152198694921281</t>
  </si>
  <si>
    <t>32.1786712646485</t>
  </si>
  <si>
    <t>21.7521759033203</t>
  </si>
  <si>
    <t>71.7643245697022</t>
  </si>
  <si>
    <t>88.6636085510254</t>
  </si>
  <si>
    <t>4.43860520777896</t>
  </si>
  <si>
    <t>6.99925898201836</t>
  </si>
  <si>
    <t>165.15357952002</t>
  </si>
  <si>
    <t>185.146393621216</t>
  </si>
  <si>
    <t>0.0087941222367218</t>
  </si>
  <si>
    <t>32.9778442382813</t>
  </si>
  <si>
    <t>23.1914306640625</t>
  </si>
  <si>
    <t>71.4196365356445</t>
  </si>
  <si>
    <t>81.3558742523193</t>
  </si>
  <si>
    <t>3.97162936177131</t>
  </si>
  <si>
    <t>7.26843838751617</t>
  </si>
  <si>
    <t>189.584536483697</t>
  </si>
  <si>
    <t>229.976085113813</t>
  </si>
  <si>
    <t>34.8261352539063</t>
  </si>
  <si>
    <t>24.8988357543946</t>
  </si>
  <si>
    <t>63.5548625946045</t>
  </si>
  <si>
    <t>74.3341850280762</t>
  </si>
  <si>
    <t>4.88210519045676</t>
  </si>
  <si>
    <t>8.94884960882523</t>
  </si>
  <si>
    <t>193.412666762924</t>
  </si>
  <si>
    <t>229.823147346163</t>
  </si>
  <si>
    <t>30.4293960571289</t>
  </si>
  <si>
    <t>21.511393737793</t>
  </si>
  <si>
    <t>85.036018371582</t>
  </si>
  <si>
    <t>87.1570911407471</t>
  </si>
  <si>
    <t>2.51356639628455</t>
  </si>
  <si>
    <t>7.14701134662113</t>
  </si>
  <si>
    <t>186.902106976923</t>
  </si>
  <si>
    <t>74.8462090722322</t>
  </si>
  <si>
    <t>30.7549911499024</t>
  </si>
  <si>
    <t>22.6004623413086</t>
  </si>
  <si>
    <t>84.7936069488525</t>
  </si>
  <si>
    <t>83.5977376937866</t>
  </si>
  <si>
    <t>2.68837447792931</t>
  </si>
  <si>
    <t>4.40737607388271</t>
  </si>
  <si>
    <t>174.131429361912</t>
  </si>
  <si>
    <t>210.350987786185</t>
  </si>
  <si>
    <t>30.8883580525716</t>
  </si>
  <si>
    <t>20.4497784932455</t>
  </si>
  <si>
    <t>76.8345727920532</t>
  </si>
  <si>
    <t>3.49149744694866</t>
  </si>
  <si>
    <t>6.79967676968759</t>
  </si>
  <si>
    <t>119.322675834158</t>
  </si>
  <si>
    <t>124.182308782137</t>
  </si>
  <si>
    <t>0.0085770839453385</t>
  </si>
  <si>
    <t>34.0780456542969</t>
  </si>
  <si>
    <t>23.3694946289063</t>
  </si>
  <si>
    <t>66.3854602813721</t>
  </si>
  <si>
    <t>84.5239326477051</t>
  </si>
  <si>
    <t>3.33356883623149</t>
  </si>
  <si>
    <t>3.61576040315496</t>
  </si>
  <si>
    <t>151.642319587137</t>
  </si>
  <si>
    <t>167.362754101231</t>
  </si>
  <si>
    <t>0.0182752538128739</t>
  </si>
  <si>
    <t>32.662028503418</t>
  </si>
  <si>
    <t>22.9875061035156</t>
  </si>
  <si>
    <t>73.2335666656494</t>
  </si>
  <si>
    <t>81.3499015808106</t>
  </si>
  <si>
    <t>1.87346651497316</t>
  </si>
  <si>
    <t>3.88402921603637</t>
  </si>
  <si>
    <t>125.80304960786</t>
  </si>
  <si>
    <t>106.857430837261</t>
  </si>
  <si>
    <t>33.5298034667969</t>
  </si>
  <si>
    <t>24.6375381469727</t>
  </si>
  <si>
    <t>65.7076219558716</t>
  </si>
  <si>
    <t>67.9808624267578</t>
  </si>
  <si>
    <t>2.5824498314609</t>
  </si>
  <si>
    <t>6.19487488152919</t>
  </si>
  <si>
    <t>293.793310049406</t>
  </si>
  <si>
    <t>142.86848830482</t>
  </si>
  <si>
    <t>31.4510726928711</t>
  </si>
  <si>
    <t>22.5046340942383</t>
  </si>
  <si>
    <t>82.6229307174683</t>
  </si>
  <si>
    <t>90.5171600341797</t>
  </si>
  <si>
    <t>2.38772918879754</t>
  </si>
  <si>
    <t>5.4162549469252</t>
  </si>
  <si>
    <t>195.322941984981</t>
  </si>
  <si>
    <t>154.872435921922</t>
  </si>
  <si>
    <t>30.5195037841797</t>
  </si>
  <si>
    <t>21.6080825805664</t>
  </si>
  <si>
    <t>83.237566947937</t>
  </si>
  <si>
    <t>89.7342430114746</t>
  </si>
  <si>
    <t>2.7181909110684</t>
  </si>
  <si>
    <t>7.6180787615096</t>
  </si>
  <si>
    <t>132.566987706134</t>
  </si>
  <si>
    <t>77.8348757559933</t>
  </si>
  <si>
    <t>31.6438919067383</t>
  </si>
  <si>
    <t>22.4501892089844</t>
  </si>
  <si>
    <t>74.5501561164856</t>
  </si>
  <si>
    <t>81.4554448127747</t>
  </si>
  <si>
    <t>2.10069790951598</t>
  </si>
  <si>
    <t>7.36108849463249</t>
  </si>
  <si>
    <t>113.726729408133</t>
  </si>
  <si>
    <t>72.0132967511583</t>
  </si>
  <si>
    <t>32.7098266601563</t>
  </si>
  <si>
    <t>22.6662902832031</t>
  </si>
  <si>
    <t>69.1248065948486</t>
  </si>
  <si>
    <t>83.3275169372559</t>
  </si>
  <si>
    <t>1.32289468929053</t>
  </si>
  <si>
    <t>3.64544842219308</t>
  </si>
  <si>
    <t>112.312571924457</t>
  </si>
  <si>
    <t>90.9367922465257</t>
  </si>
  <si>
    <t>29.6135711669922</t>
  </si>
  <si>
    <t>20.850912475586</t>
  </si>
  <si>
    <t>73.7393636703491</t>
  </si>
  <si>
    <t>79.5456016540527</t>
  </si>
  <si>
    <t>2.87050725526325</t>
  </si>
  <si>
    <t>7.71286620267254</t>
  </si>
  <si>
    <t>153.805794091069</t>
  </si>
  <si>
    <t>51.8163510164271</t>
  </si>
  <si>
    <t>28.9079727172852</t>
  </si>
  <si>
    <t>19.9271865844727</t>
  </si>
  <si>
    <t>76.4793972015381</t>
  </si>
  <si>
    <t>89.8282159805298</t>
  </si>
  <si>
    <t>4.54848113862791</t>
  </si>
  <si>
    <t>10.1017182324566</t>
  </si>
  <si>
    <t>8.18505519411565</t>
  </si>
  <si>
    <t>49.118763985994</t>
  </si>
  <si>
    <t>31.1535949707031</t>
  </si>
  <si>
    <t>20.8632415771485</t>
  </si>
  <si>
    <t>48.4886865615845</t>
  </si>
  <si>
    <t>63.3690126419067</t>
  </si>
  <si>
    <t>5.37379576450646</t>
  </si>
  <si>
    <t>12.9688586389189</t>
  </si>
  <si>
    <t>8.03572323714272</t>
  </si>
  <si>
    <t>34.7410018686064</t>
  </si>
  <si>
    <t>0.0360810128517611</t>
  </si>
  <si>
    <t>29.7316970825196</t>
  </si>
  <si>
    <t>20.0788360595703</t>
  </si>
  <si>
    <t>45.8061681747437</t>
  </si>
  <si>
    <t>57.7307355880737</t>
  </si>
  <si>
    <t>4.20401333812427</t>
  </si>
  <si>
    <t>8.92640115816656</t>
  </si>
  <si>
    <t>10.5596225260363</t>
  </si>
  <si>
    <t>0.0314926286508959</t>
  </si>
  <si>
    <t>27.884033203125</t>
  </si>
  <si>
    <t>18.6457336425781</t>
  </si>
  <si>
    <t>76.1250347137451</t>
  </si>
  <si>
    <t>4.60240489248237</t>
  </si>
  <si>
    <t>11.8047567307494</t>
  </si>
  <si>
    <t>35.1826670522611</t>
  </si>
  <si>
    <t>74.375589743142</t>
  </si>
  <si>
    <t>29.0992889404297</t>
  </si>
  <si>
    <t>19.707763671875</t>
  </si>
  <si>
    <t>79.9913702011108</t>
  </si>
  <si>
    <t>91.6916618347168</t>
  </si>
  <si>
    <t>2.83690722348243</t>
  </si>
  <si>
    <t>7.27455242210145</t>
  </si>
  <si>
    <t>63.1051906103086</t>
  </si>
  <si>
    <t>96.4000330158105</t>
  </si>
  <si>
    <t>28.7096908569336</t>
  </si>
  <si>
    <t>19.3562026977539</t>
  </si>
  <si>
    <t>72.1610544204712</t>
  </si>
  <si>
    <t>91.0118408203125</t>
  </si>
  <si>
    <t>3.75698434195534</t>
  </si>
  <si>
    <t>5.94493453190562</t>
  </si>
  <si>
    <t>123.819615018672</t>
  </si>
  <si>
    <t>145.553269594202</t>
  </si>
  <si>
    <t>28.4767105102539</t>
  </si>
  <si>
    <t>53.9249740600586</t>
  </si>
  <si>
    <t>68.3245409011841</t>
  </si>
  <si>
    <t>4.44321538824672</t>
  </si>
  <si>
    <t>9.47892122861472</t>
  </si>
  <si>
    <t>80.4626518301961</t>
  </si>
  <si>
    <t>37.5742010576616</t>
  </si>
  <si>
    <t>0.0333291978667441</t>
  </si>
  <si>
    <t>23.1704788208008</t>
  </si>
  <si>
    <t>14.4766586303711</t>
  </si>
  <si>
    <t>57.4804183959961</t>
  </si>
  <si>
    <t>83.4068532943726</t>
  </si>
  <si>
    <t>5.98340904351581</t>
  </si>
  <si>
    <t>10.8439912460654</t>
  </si>
  <si>
    <t>21.6272140541761</t>
  </si>
  <si>
    <t>44.9005630358007</t>
  </si>
  <si>
    <t>0.0238343795602639</t>
  </si>
  <si>
    <t>20.4279388427735</t>
  </si>
  <si>
    <t>14.4090621948242</t>
  </si>
  <si>
    <t>66.2327392578125</t>
  </si>
  <si>
    <t>85.2151439666748</t>
  </si>
  <si>
    <t>7.95717658080583</t>
  </si>
  <si>
    <t>16.3515883171172</t>
  </si>
  <si>
    <t>12.2751880554185</t>
  </si>
  <si>
    <t>47.4591697587567</t>
  </si>
  <si>
    <t>19.7110852559408</t>
  </si>
  <si>
    <t>11.5368171691895</t>
  </si>
  <si>
    <t>51.2792922655741</t>
  </si>
  <si>
    <t>60.5733650525411</t>
  </si>
  <si>
    <t>5.27641810939972</t>
  </si>
  <si>
    <t>10.4157186969508</t>
  </si>
  <si>
    <t>22.1079377128094</t>
  </si>
  <si>
    <t>55.9503213949275</t>
  </si>
  <si>
    <t>0.0511317781619043</t>
  </si>
  <si>
    <t>22.2321380615235</t>
  </si>
  <si>
    <t>12.3698974609375</t>
  </si>
  <si>
    <t>62.309614944458</t>
  </si>
  <si>
    <t>77.8430931091309</t>
  </si>
  <si>
    <t>2.47088130481398</t>
  </si>
  <si>
    <t>4.44055379692268</t>
  </si>
  <si>
    <t>88.3329220792562</t>
  </si>
  <si>
    <t>124.170687674152</t>
  </si>
  <si>
    <t>0.0481353929028724</t>
  </si>
  <si>
    <t>24.7042526245117</t>
  </si>
  <si>
    <t>14.6234420776367</t>
  </si>
  <si>
    <t>72.6927072525024</t>
  </si>
  <si>
    <t>91.3928981781006</t>
  </si>
  <si>
    <t>2.18460077286021</t>
  </si>
  <si>
    <t>4.32205803175857</t>
  </si>
  <si>
    <t>131.164826619112</t>
  </si>
  <si>
    <t>171.312055233465</t>
  </si>
  <si>
    <t>0.041409703484675</t>
  </si>
  <si>
    <t>26.1111968994141</t>
  </si>
  <si>
    <t>16.875521850586</t>
  </si>
  <si>
    <t>83.4024669647217</t>
  </si>
  <si>
    <t>92.0924892425537</t>
  </si>
  <si>
    <t>2.95499091435874</t>
  </si>
  <si>
    <t>5.65197459095547</t>
  </si>
  <si>
    <t>147.742268483723</t>
  </si>
  <si>
    <t>199.717214249407</t>
  </si>
  <si>
    <t>24.7948684692383</t>
  </si>
  <si>
    <t>16.3574203491211</t>
  </si>
  <si>
    <t>85.7400394439697</t>
  </si>
  <si>
    <t>92.8943134307861</t>
  </si>
  <si>
    <t>3.88004711442949</t>
  </si>
  <si>
    <t>7.29581772908639</t>
  </si>
  <si>
    <t>145.272736177893</t>
  </si>
  <si>
    <t>201.782264038775</t>
  </si>
  <si>
    <t>18.9486679077149</t>
  </si>
  <si>
    <t>12.1808425903321</t>
  </si>
  <si>
    <t>73.4750345230103</t>
  </si>
  <si>
    <t>83.5888770103455</t>
  </si>
  <si>
    <t>4.12882047528755</t>
  </si>
  <si>
    <t>6.40198627415261</t>
  </si>
  <si>
    <t>61.4959280132546</t>
  </si>
  <si>
    <t>132.543482593161</t>
  </si>
  <si>
    <t>0.0264685223171003</t>
  </si>
  <si>
    <t>21.5586868286133</t>
  </si>
  <si>
    <t>14.3064697265625</t>
  </si>
  <si>
    <t>70.4238019943237</t>
  </si>
  <si>
    <t>80.5847769737244</t>
  </si>
  <si>
    <t>2.53169605711159</t>
  </si>
  <si>
    <t>6.28957326139465</t>
  </si>
  <si>
    <t>125.012120997129</t>
  </si>
  <si>
    <t>189.339651205381</t>
  </si>
  <si>
    <t>0.0230072412685387</t>
  </si>
  <si>
    <t>24.2729278564453</t>
  </si>
  <si>
    <t>16.3057540893555</t>
  </si>
  <si>
    <t>66.6617580413818</t>
  </si>
  <si>
    <t>65.1945456504822</t>
  </si>
  <si>
    <t>3.89369235522873</t>
  </si>
  <si>
    <t>7.44073763185518</t>
  </si>
  <si>
    <t>125.908176868419</t>
  </si>
  <si>
    <t>155.929022250016</t>
  </si>
  <si>
    <t>0.0080075903796544</t>
  </si>
  <si>
    <t>23.9343612670899</t>
  </si>
  <si>
    <t>15.6573913574219</t>
  </si>
  <si>
    <t>67.3433497428894</t>
  </si>
  <si>
    <t>68.0907315254211</t>
  </si>
  <si>
    <t>3.09017274981707</t>
  </si>
  <si>
    <t>6.80550278052009</t>
  </si>
  <si>
    <t>160.294375338505</t>
  </si>
  <si>
    <t>213.944639391209</t>
  </si>
  <si>
    <t>0.0115870206090173</t>
  </si>
  <si>
    <t>15.2675476074219</t>
  </si>
  <si>
    <t>14.788461303711</t>
  </si>
  <si>
    <t>86.6275131225586</t>
  </si>
  <si>
    <t>98.6035453796387</t>
  </si>
  <si>
    <t>4.33600036288078</t>
  </si>
  <si>
    <t>5.68806387702238</t>
  </si>
  <si>
    <t>56.4283733363566</t>
  </si>
  <si>
    <t>183.257261759434</t>
  </si>
  <si>
    <t>7.91861419677737</t>
  </si>
  <si>
    <t>7.72553558349612</t>
  </si>
  <si>
    <t>60.0481298446655</t>
  </si>
  <si>
    <t>90.1639497756958</t>
  </si>
  <si>
    <t>6.4889979544634</t>
  </si>
  <si>
    <t>6.54715779194073</t>
  </si>
  <si>
    <t>20.5337276158386</t>
  </si>
  <si>
    <t>78.9910822873433</t>
  </si>
  <si>
    <t>0.0191423029313467</t>
  </si>
  <si>
    <t>15.6707092285156</t>
  </si>
  <si>
    <t>7.93109130859377</t>
  </si>
  <si>
    <t>47.8769680976868</t>
  </si>
  <si>
    <t>77.1431446075439</t>
  </si>
  <si>
    <t>2.60799980209837</t>
  </si>
  <si>
    <t>2.4880476120363</t>
  </si>
  <si>
    <t>41.8095031336822</t>
  </si>
  <si>
    <t>127.769637654671</t>
  </si>
  <si>
    <t>0.045724312477874</t>
  </si>
  <si>
    <t>14.8579981486003</t>
  </si>
  <si>
    <t>7.21544418334963</t>
  </si>
  <si>
    <t>46.2147989273071</t>
  </si>
  <si>
    <t>44.2652314503988</t>
  </si>
  <si>
    <t>3.87606858645811</t>
  </si>
  <si>
    <t>5.09596663149908</t>
  </si>
  <si>
    <t>36.8414155828001</t>
  </si>
  <si>
    <t>65.2301697103943</t>
  </si>
  <si>
    <t>0.0537022733817585</t>
  </si>
  <si>
    <t>14.5663299560547</t>
  </si>
  <si>
    <t>8.9411819458008</t>
  </si>
  <si>
    <t>61.8076251983643</t>
  </si>
  <si>
    <t>76.7831142425537</t>
  </si>
  <si>
    <t>3.10601980496384</t>
  </si>
  <si>
    <t>4.97147575575407</t>
  </si>
  <si>
    <t>66.8473230377182</t>
  </si>
  <si>
    <t>151.961983918157</t>
  </si>
  <si>
    <t>0.0186732006121417</t>
  </si>
  <si>
    <t>12.1786895751953</t>
  </si>
  <si>
    <t>8.4106872558594</t>
  </si>
  <si>
    <t>56.6730398178101</t>
  </si>
  <si>
    <t>45.0904931545258</t>
  </si>
  <si>
    <t>2.74988925333568</t>
  </si>
  <si>
    <t>5.76740987283732</t>
  </si>
  <si>
    <t>44.2909482565302</t>
  </si>
  <si>
    <t>105.718213341785</t>
  </si>
  <si>
    <t>0.0677294530159868</t>
  </si>
  <si>
    <t>17.7848922729492</t>
  </si>
  <si>
    <t>10.0664627075196</t>
  </si>
  <si>
    <t>55.590313911438</t>
  </si>
  <si>
    <t>59.3108241081238</t>
  </si>
  <si>
    <t>3.38210168281605</t>
  </si>
  <si>
    <t>5.39385482590218</t>
  </si>
  <si>
    <t>80.8773423839836</t>
  </si>
  <si>
    <t>112.802653675916</t>
  </si>
  <si>
    <t>0.0227321844739779</t>
  </si>
  <si>
    <t>15.4541549682617</t>
  </si>
  <si>
    <t>9.9565368652344</t>
  </si>
  <si>
    <t>52.7705642700195</t>
  </si>
  <si>
    <t>58.4735066413879</t>
  </si>
  <si>
    <t>3.49128899228612</t>
  </si>
  <si>
    <t>6.79491053242608</t>
  </si>
  <si>
    <t>121.801280116533</t>
  </si>
  <si>
    <t>211.98095599219</t>
  </si>
  <si>
    <t>0.0181718538307406</t>
  </si>
  <si>
    <t>18.4911819458008</t>
  </si>
  <si>
    <t>11.6311111450196</t>
  </si>
  <si>
    <t>66.0192710876465</t>
  </si>
  <si>
    <t>72.9079679489136</t>
  </si>
  <si>
    <t>3.73541694501676</t>
  </si>
  <si>
    <t>7.15023845444477</t>
  </si>
  <si>
    <t>116.506625042555</t>
  </si>
  <si>
    <t>271.440670634319</t>
  </si>
  <si>
    <t>16.8925389607748</t>
  </si>
  <si>
    <t>9.92268778483075</t>
  </si>
  <si>
    <t>55.0615243911743</t>
  </si>
  <si>
    <t>66.1268952687581</t>
  </si>
  <si>
    <t>3.98599955291893</t>
  </si>
  <si>
    <t>7.52807227780013</t>
  </si>
  <si>
    <t>82.1836970932728</t>
  </si>
  <si>
    <t>223.54229568036</t>
  </si>
  <si>
    <t>11.2470733642578</t>
  </si>
  <si>
    <t>7.9227981567383</t>
  </si>
  <si>
    <t>78.3255352020264</t>
  </si>
  <si>
    <t>90.6581300735474</t>
  </si>
  <si>
    <t>5.42189323714313</t>
  </si>
  <si>
    <t>6.05183868023528</t>
  </si>
  <si>
    <t>36.432594858902</t>
  </si>
  <si>
    <t>120.935314147777</t>
  </si>
  <si>
    <t>13.2921966552735</t>
  </si>
  <si>
    <t>6.2214309692383</t>
  </si>
  <si>
    <t>41.1393933296204</t>
  </si>
  <si>
    <t>61.2324015617371</t>
  </si>
  <si>
    <t>3.6573339155152</t>
  </si>
  <si>
    <t>3.99402665503079</t>
  </si>
  <si>
    <t>63.0415325680639</t>
  </si>
  <si>
    <t>148.304990417472</t>
  </si>
  <si>
    <t>0.0588495184002523</t>
  </si>
  <si>
    <t>20.6182327270508</t>
  </si>
  <si>
    <t>12.2508575439453</t>
  </si>
  <si>
    <t>88.6997730255127</t>
  </si>
  <si>
    <t>93.5406246185303</t>
  </si>
  <si>
    <t>2.70956570758332</t>
  </si>
  <si>
    <t>7.43742751116411</t>
  </si>
  <si>
    <t>144.129214587836</t>
  </si>
  <si>
    <t>205.498305309418</t>
  </si>
  <si>
    <t>15.8195678710938</t>
  </si>
  <si>
    <t>12.7953048706055</t>
  </si>
  <si>
    <t>82.4902454376221</t>
  </si>
  <si>
    <t>87.8751838684082</t>
  </si>
  <si>
    <t>4.52501028385248</t>
  </si>
  <si>
    <t>9.59098097153198</t>
  </si>
  <si>
    <t>92.8289650154513</t>
  </si>
  <si>
    <t>180.827808669948</t>
  </si>
  <si>
    <t>12.7681671142578</t>
  </si>
  <si>
    <t>10.3629287719727</t>
  </si>
  <si>
    <t>82.2504844665527</t>
  </si>
  <si>
    <t>95.5032176971436</t>
  </si>
  <si>
    <t>2.95295439039934</t>
  </si>
  <si>
    <t>5.84177587822789</t>
  </si>
  <si>
    <t>40.0059223675281</t>
  </si>
  <si>
    <t>189.92415120785</t>
  </si>
  <si>
    <t>0.0183848038156904</t>
  </si>
  <si>
    <t>21.8510681152344</t>
  </si>
  <si>
    <t>14.5768753051758</t>
  </si>
  <si>
    <t>79.6543992360433</t>
  </si>
  <si>
    <t>79.0831400553385</t>
  </si>
  <si>
    <t>4.25479006685311</t>
  </si>
  <si>
    <t>10.5551615343455</t>
  </si>
  <si>
    <t>167.286077968096</t>
  </si>
  <si>
    <t>228.316263333261</t>
  </si>
  <si>
    <t>24.7080963134766</t>
  </si>
  <si>
    <t>18.9552520751953</t>
  </si>
  <si>
    <t>82.2679540634155</t>
  </si>
  <si>
    <t>64.0370027542114</t>
  </si>
  <si>
    <t>3.66921013084179</t>
  </si>
  <si>
    <t>10.6178779981545</t>
  </si>
  <si>
    <t>147.145500517576</t>
  </si>
  <si>
    <t>225.512043551729</t>
  </si>
  <si>
    <t>25.8142990112305</t>
  </si>
  <si>
    <t>17.7376998901367</t>
  </si>
  <si>
    <t>58.5743059158325</t>
  </si>
  <si>
    <t>59.6285806655884</t>
  </si>
  <si>
    <t>4.26031063121898</t>
  </si>
  <si>
    <t>8.64564469792113</t>
  </si>
  <si>
    <t>131.647890427303</t>
  </si>
  <si>
    <t>168.760680835672</t>
  </si>
  <si>
    <t>22.0395446777344</t>
  </si>
  <si>
    <t>11.9767211914063</t>
  </si>
  <si>
    <t>65.9321140289307</t>
  </si>
  <si>
    <t>83.2858030319214</t>
  </si>
  <si>
    <t>3.44507741942667</t>
  </si>
  <si>
    <t>5.86896721360537</t>
  </si>
  <si>
    <t>127.499245865986</t>
  </si>
  <si>
    <t>159.988751453879</t>
  </si>
  <si>
    <t>0.0249001890827161</t>
  </si>
  <si>
    <t>24.2794708251953</t>
  </si>
  <si>
    <t>14.9220947265625</t>
  </si>
  <si>
    <t>76.6153293609619</t>
  </si>
  <si>
    <t>91.4060276031494</t>
  </si>
  <si>
    <t>4.7303238764253</t>
  </si>
  <si>
    <t>7.98304666315522</t>
  </si>
  <si>
    <t>155.399913254013</t>
  </si>
  <si>
    <t>197.125011837029</t>
  </si>
  <si>
    <t>24.6072631835938</t>
  </si>
  <si>
    <t>14.8653472900391</t>
  </si>
  <si>
    <t>78.2921760559082</t>
  </si>
  <si>
    <t>93.2680110931396</t>
  </si>
  <si>
    <t>4.14367363686846</t>
  </si>
  <si>
    <t>7.52319718756379</t>
  </si>
  <si>
    <t>157.640040222518</t>
  </si>
  <si>
    <t>196.566633320322</t>
  </si>
  <si>
    <t>0.0003483530493143</t>
  </si>
  <si>
    <t>25.9006833394369</t>
  </si>
  <si>
    <t>15.6429979960124</t>
  </si>
  <si>
    <t>71.1485667228699</t>
  </si>
  <si>
    <t>88.1587190628052</t>
  </si>
  <si>
    <t>4.14759816757697</t>
  </si>
  <si>
    <t>6.29354969476089</t>
  </si>
  <si>
    <t>168.600231837894</t>
  </si>
  <si>
    <t>189.345643331853</t>
  </si>
  <si>
    <t>0.0354500795197318</t>
  </si>
  <si>
    <t>25.1120178222656</t>
  </si>
  <si>
    <t>15.6786834716797</t>
  </si>
  <si>
    <t>80.6361583709717</t>
  </si>
  <si>
    <t>90.3033584594727</t>
  </si>
  <si>
    <t>3.49312127866969</t>
  </si>
  <si>
    <t>6.17041783678881</t>
  </si>
  <si>
    <t>153.435370698656</t>
  </si>
  <si>
    <t>183.76138822159</t>
  </si>
  <si>
    <t>25.786474609375</t>
  </si>
  <si>
    <t>17.139860534668</t>
  </si>
  <si>
    <t>83.0781223297119</t>
  </si>
  <si>
    <t>89.0079761505127</t>
  </si>
  <si>
    <t>4.61683718534147</t>
  </si>
  <si>
    <t>8.64687235354534</t>
  </si>
  <si>
    <t>179.62543826034</t>
  </si>
  <si>
    <t>219.42815395277</t>
  </si>
  <si>
    <t>26.8708236694336</t>
  </si>
  <si>
    <t>17.0631454467774</t>
  </si>
  <si>
    <t>73.6198669433594</t>
  </si>
  <si>
    <t>90.3739891052246</t>
  </si>
  <si>
    <t>6.39065288136649</t>
  </si>
  <si>
    <t>12.2979979876592</t>
  </si>
  <si>
    <t>173.711409407879</t>
  </si>
  <si>
    <t>203.310070574543</t>
  </si>
  <si>
    <t>0.0258579762803699</t>
  </si>
  <si>
    <t>24.5392486572266</t>
  </si>
  <si>
    <t>17.9167541503906</t>
  </si>
  <si>
    <t>79.7082885742188</t>
  </si>
  <si>
    <t>90.6260112762451</t>
  </si>
  <si>
    <t>4.09206218931817</t>
  </si>
  <si>
    <t>7.04490599356007</t>
  </si>
  <si>
    <t>100.216533919722</t>
  </si>
  <si>
    <t>190.617458260461</t>
  </si>
  <si>
    <t>28.1266387939453</t>
  </si>
  <si>
    <t>20.8261550903321</t>
  </si>
  <si>
    <t>79.2386901855469</t>
  </si>
  <si>
    <t>73.3120635986328</t>
  </si>
  <si>
    <t>4.04403815511007</t>
  </si>
  <si>
    <t>10.5992382926268</t>
  </si>
  <si>
    <t>164.465801245694</t>
  </si>
  <si>
    <t>224.245544149528</t>
  </si>
  <si>
    <t>32.7842803955078</t>
  </si>
  <si>
    <t>25.9222946166992</t>
  </si>
  <si>
    <t>61.2701063156128</t>
  </si>
  <si>
    <t>47.3291151046753</t>
  </si>
  <si>
    <t>5.06085837959146</t>
  </si>
  <si>
    <t>11.7028832549466</t>
  </si>
  <si>
    <t>171.820948687365</t>
  </si>
  <si>
    <t>225.264964435276</t>
  </si>
  <si>
    <t>24.6921142578125</t>
  </si>
  <si>
    <t>16.3416122436524</t>
  </si>
  <si>
    <t>75.6614610671997</t>
  </si>
  <si>
    <t>90.5308887481689</t>
  </si>
  <si>
    <t>2.90930761307009</t>
  </si>
  <si>
    <t>3.67686208211696</t>
  </si>
  <si>
    <t>60.6844057188563</t>
  </si>
  <si>
    <t>144.830183549548</t>
  </si>
  <si>
    <t>28.9798858642578</t>
  </si>
  <si>
    <t>21.8103912353516</t>
  </si>
  <si>
    <t>82.5970043182373</t>
  </si>
  <si>
    <t>76.9253221511841</t>
  </si>
  <si>
    <t>4.94120295635022</t>
  </si>
  <si>
    <t>11.2506220060811</t>
  </si>
  <si>
    <t>162.760969999715</t>
  </si>
  <si>
    <t>219.284495226218</t>
  </si>
  <si>
    <t>30.1734161376953</t>
  </si>
  <si>
    <t>22.5331481933594</t>
  </si>
  <si>
    <t>66.9229034423828</t>
  </si>
  <si>
    <t>64.491072845459</t>
  </si>
  <si>
    <t>4.01360272009985</t>
  </si>
  <si>
    <t>9.03794008084401</t>
  </si>
  <si>
    <t>126.320201107338</t>
  </si>
  <si>
    <t>200.03926008341</t>
  </si>
  <si>
    <t>27.9825836181641</t>
  </si>
  <si>
    <t>19.4151718139649</t>
  </si>
  <si>
    <t>80.6890678405762</t>
  </si>
  <si>
    <t>85.3163232803345</t>
  </si>
  <si>
    <t>3.63208597181529</t>
  </si>
  <si>
    <t>6.78429286283169</t>
  </si>
  <si>
    <t>174.03702832433</t>
  </si>
  <si>
    <t>222.986992346146</t>
  </si>
  <si>
    <t>27.3138122558594</t>
  </si>
  <si>
    <t>19.3171676635742</t>
  </si>
  <si>
    <t>90.6109283447266</t>
  </si>
  <si>
    <t>85.1926086425781</t>
  </si>
  <si>
    <t>4.88170155611204</t>
  </si>
  <si>
    <t>10.7296967420855</t>
  </si>
  <si>
    <t>165.442971134253</t>
  </si>
  <si>
    <t>205.539434835137</t>
  </si>
  <si>
    <t>28.1839055379232</t>
  </si>
  <si>
    <t>21.1018475850423</t>
  </si>
  <si>
    <t>89.9777565002441</t>
  </si>
  <si>
    <t>85.1951104799906</t>
  </si>
  <si>
    <t>5.06662713258681</t>
  </si>
  <si>
    <t>11.0227760324705</t>
  </si>
  <si>
    <t>143.597550936892</t>
  </si>
  <si>
    <t>195.17385281342</t>
  </si>
  <si>
    <t>29.2208190917969</t>
  </si>
  <si>
    <t>19.9337341308594</t>
  </si>
  <si>
    <t>81.9163009643555</t>
  </si>
  <si>
    <t>91.0435970306396</t>
  </si>
  <si>
    <t>3.17195950521247</t>
  </si>
  <si>
    <t>4.87796456922266</t>
  </si>
  <si>
    <t>143.654510960226</t>
  </si>
  <si>
    <t>173.304988402202</t>
  </si>
  <si>
    <t>0.0227962825813474</t>
  </si>
  <si>
    <t>28.4872756958008</t>
  </si>
  <si>
    <t>20.2019439697266</t>
  </si>
  <si>
    <t>88.4188972473144</t>
  </si>
  <si>
    <t>84.6734775543213</t>
  </si>
  <si>
    <t>1.19633646760791</t>
  </si>
  <si>
    <t>1.21311740871742</t>
  </si>
  <si>
    <t>195.409423607281</t>
  </si>
  <si>
    <t>238.111116985126</t>
  </si>
  <si>
    <t>28.4157501220703</t>
  </si>
  <si>
    <t>20.2257934570313</t>
  </si>
  <si>
    <t>91.204207611084</t>
  </si>
  <si>
    <t>86.3396934509277</t>
  </si>
  <si>
    <t>3.27075812822806</t>
  </si>
  <si>
    <t>7.19425190564766</t>
  </si>
  <si>
    <t>165.04757788937</t>
  </si>
  <si>
    <t>206.109542069258</t>
  </si>
  <si>
    <t>29.1667907714844</t>
  </si>
  <si>
    <t>20.9672088623047</t>
  </si>
  <si>
    <t>89.3716926574707</t>
  </si>
  <si>
    <t>87.2057216644287</t>
  </si>
  <si>
    <t>3.52592888930651</t>
  </si>
  <si>
    <t>7.69092192295906</t>
  </si>
  <si>
    <t>195.321456948316</t>
  </si>
  <si>
    <t>240.608745047809</t>
  </si>
  <si>
    <t>31.5077041625977</t>
  </si>
  <si>
    <t>21.7325057983399</t>
  </si>
  <si>
    <t>75.4496246337891</t>
  </si>
  <si>
    <t>88.6001598358154</t>
  </si>
  <si>
    <t>4.86841573898739</t>
  </si>
  <si>
    <t>10.6162773636552</t>
  </si>
  <si>
    <t>195.588256008416</t>
  </si>
  <si>
    <t>229.590067590863</t>
  </si>
  <si>
    <t>30.9748336791992</t>
  </si>
  <si>
    <t>21.0528060913086</t>
  </si>
  <si>
    <t>77.0323612213135</t>
  </si>
  <si>
    <t>89.7075172424316</t>
  </si>
  <si>
    <t>4.98592654454751</t>
  </si>
  <si>
    <t>180.764915560503</t>
  </si>
  <si>
    <t>210.595613582486</t>
  </si>
  <si>
    <t>31.1154998779297</t>
  </si>
  <si>
    <t>20.852182006836</t>
  </si>
  <si>
    <t>73.3484676361084</t>
  </si>
  <si>
    <t>89.6933620452881</t>
  </si>
  <si>
    <t>5.02872326555303</t>
  </si>
  <si>
    <t>9.01739584023408</t>
  </si>
  <si>
    <t>174.969324900806</t>
  </si>
  <si>
    <t>201.66148987431</t>
  </si>
  <si>
    <t>0.0101809201911679</t>
  </si>
  <si>
    <t>28.0716552734375</t>
  </si>
  <si>
    <t>19.4797348022461</t>
  </si>
  <si>
    <t>87.5356311798096</t>
  </si>
  <si>
    <t>92.5779052734375</t>
  </si>
  <si>
    <t>5.83638590527905</t>
  </si>
  <si>
    <t>11.8856613555327</t>
  </si>
  <si>
    <t>125.93302173339</t>
  </si>
  <si>
    <t>157.003526830155</t>
  </si>
  <si>
    <t>28.0275207519531</t>
  </si>
  <si>
    <t>19.9789291381836</t>
  </si>
  <si>
    <t>90.8742031097412</t>
  </si>
  <si>
    <t>93.9838649749756</t>
  </si>
  <si>
    <t>3.8445646475736</t>
  </si>
  <si>
    <t>8.32009998649237</t>
  </si>
  <si>
    <t>130.931970183572</t>
  </si>
  <si>
    <t>162.220983835412</t>
  </si>
  <si>
    <t>30.9604141235352</t>
  </si>
  <si>
    <t>21.7834167480469</t>
  </si>
  <si>
    <t>81.1615518569946</t>
  </si>
  <si>
    <t>88.9062343597412</t>
  </si>
  <si>
    <t>5.57519960142527</t>
  </si>
  <si>
    <t>11.8681168750264</t>
  </si>
  <si>
    <t>189.361442983905</t>
  </si>
  <si>
    <t>224.925035308637</t>
  </si>
  <si>
    <t>29.7079696655274</t>
  </si>
  <si>
    <t>21.4216751098633</t>
  </si>
  <si>
    <t>88.2467872619629</t>
  </si>
  <si>
    <t>86.8912448883057</t>
  </si>
  <si>
    <t>5.20216395125697</t>
  </si>
  <si>
    <t>11.4823260279939</t>
  </si>
  <si>
    <t>179.347121289315</t>
  </si>
  <si>
    <t>221.53460169283</t>
  </si>
  <si>
    <t>30.1241661071778</t>
  </si>
  <si>
    <t>21.7425310770671</t>
  </si>
  <si>
    <t>84.2604864438375</t>
  </si>
  <si>
    <t>78.9021008809408</t>
  </si>
  <si>
    <t>3.03029996413783</t>
  </si>
  <si>
    <t>6.47955447542022</t>
  </si>
  <si>
    <t>192.896279068142</t>
  </si>
  <si>
    <t>246.959561560872</t>
  </si>
  <si>
    <t>29.3610290527344</t>
  </si>
  <si>
    <t>21.1956451416016</t>
  </si>
  <si>
    <t>90.2892822265625</t>
  </si>
  <si>
    <t>90.0704544067383</t>
  </si>
  <si>
    <t>3.40926335014219</t>
  </si>
  <si>
    <t>168.581655449769</t>
  </si>
  <si>
    <t>178.559634395272</t>
  </si>
  <si>
    <t>29.3863327026367</t>
  </si>
  <si>
    <t>21.4861907958985</t>
  </si>
  <si>
    <t>89.3476329803467</t>
  </si>
  <si>
    <t>88.7047443389893</t>
  </si>
  <si>
    <t>5.60479063042666</t>
  </si>
  <si>
    <t>14.1965686037299</t>
  </si>
  <si>
    <t>211.359847993363</t>
  </si>
  <si>
    <t>258.302194701537</t>
  </si>
  <si>
    <t>29.3136505126953</t>
  </si>
  <si>
    <t>20.943229675293</t>
  </si>
  <si>
    <t>86.6485076904297</t>
  </si>
  <si>
    <t>85.0348888397217</t>
  </si>
  <si>
    <t>7.04302477871816</t>
  </si>
  <si>
    <t>17.4378243854262</t>
  </si>
  <si>
    <t>179.13991613797</t>
  </si>
  <si>
    <t>217.133619545919</t>
  </si>
  <si>
    <t>28.2344589233399</t>
  </si>
  <si>
    <t>19.9378555297852</t>
  </si>
  <si>
    <t>90.3310104370117</t>
  </si>
  <si>
    <t>83.4711612701416</t>
  </si>
  <si>
    <t>5.57085506857356</t>
  </si>
  <si>
    <t>12.1754037613304</t>
  </si>
  <si>
    <t>159.55504317708</t>
  </si>
  <si>
    <t>190.688119683174</t>
  </si>
  <si>
    <t>28.0336791992188</t>
  </si>
  <si>
    <t>19.0966827392578</t>
  </si>
  <si>
    <t>87.5319976806641</t>
  </si>
  <si>
    <t>88.9249683380127</t>
  </si>
  <si>
    <t>2.46486274045947</t>
  </si>
  <si>
    <t>5.16759346626416</t>
  </si>
  <si>
    <t>93.339026977253</t>
  </si>
  <si>
    <t>109.030408976279</t>
  </si>
  <si>
    <t>0.0143210164988674</t>
  </si>
  <si>
    <t>30.2820856730143</t>
  </si>
  <si>
    <t>20.0592781066895</t>
  </si>
  <si>
    <t>77.4125293095907</t>
  </si>
  <si>
    <t>91.649209022522</t>
  </si>
  <si>
    <t>3.01714776973205</t>
  </si>
  <si>
    <t>5.21246237295135</t>
  </si>
  <si>
    <t>141.286933470994</t>
  </si>
  <si>
    <t>150.305919361255</t>
  </si>
  <si>
    <t>0.0141837595859251</t>
  </si>
  <si>
    <t>30.2635284423828</t>
  </si>
  <si>
    <t>19.6246276855469</t>
  </si>
  <si>
    <t>74.5042274475098</t>
  </si>
  <si>
    <t>92.0198917388916</t>
  </si>
  <si>
    <t>3.65023250673851</t>
  </si>
  <si>
    <t>7.85456092576116</t>
  </si>
  <si>
    <t>110.908291308546</t>
  </si>
  <si>
    <t>124.260098740982</t>
  </si>
  <si>
    <t>0.0229138483335559</t>
  </si>
  <si>
    <t>30.4797119140625</t>
  </si>
  <si>
    <t>19.7653335571289</t>
  </si>
  <si>
    <t>72.9241157531738</t>
  </si>
  <si>
    <t>90.805073928833</t>
  </si>
  <si>
    <t>3.30249142087245</t>
  </si>
  <si>
    <t>6.20066783041775</t>
  </si>
  <si>
    <t>136.603629376136</t>
  </si>
  <si>
    <t>135.090701974919</t>
  </si>
  <si>
    <t>0.028447262268607</t>
  </si>
  <si>
    <t>30.7164260864258</t>
  </si>
  <si>
    <t>19.9631729125977</t>
  </si>
  <si>
    <t>69.8335641860962</t>
  </si>
  <si>
    <t>87.5609550476074</t>
  </si>
  <si>
    <t>3.03828615079372</t>
  </si>
  <si>
    <t>4.49165260573356</t>
  </si>
  <si>
    <t>157.60970650731</t>
  </si>
  <si>
    <t>160.645951893676</t>
  </si>
  <si>
    <t>0.0318058228529838</t>
  </si>
  <si>
    <t>31.8551498413086</t>
  </si>
  <si>
    <t>21.8935623168946</t>
  </si>
  <si>
    <t>66.5989067077637</t>
  </si>
  <si>
    <t>79.353511428833</t>
  </si>
  <si>
    <t>3.28464995344462</t>
  </si>
  <si>
    <t>8.54314237862792</t>
  </si>
  <si>
    <t>76.3298029207947</t>
  </si>
  <si>
    <t>86.4921114549603</t>
  </si>
  <si>
    <t>17.1276763916016</t>
  </si>
  <si>
    <t>82.5016864776611</t>
  </si>
  <si>
    <t>97.484818649292</t>
  </si>
  <si>
    <t>4.95021343462146</t>
  </si>
  <si>
    <t>8.31273269308664</t>
  </si>
  <si>
    <t>37.1707145457374</t>
  </si>
  <si>
    <t>85.7301082507946</t>
  </si>
  <si>
    <t>17.2610046386719</t>
  </si>
  <si>
    <t>51.7637998580933</t>
  </si>
  <si>
    <t>79.8265861511231</t>
  </si>
  <si>
    <t>4.64072647867911</t>
  </si>
  <si>
    <t>8.86522353519284</t>
  </si>
  <si>
    <t>33.8405845577779</t>
  </si>
  <si>
    <t>63.7103076459132</t>
  </si>
  <si>
    <t>0.0426351261688147</t>
  </si>
  <si>
    <t>25.5633697509766</t>
  </si>
  <si>
    <t>15.0137771606446</t>
  </si>
  <si>
    <t>51.1416889190674</t>
  </si>
  <si>
    <t>70.6836261749268</t>
  </si>
  <si>
    <t>6.11261286957046</t>
  </si>
  <si>
    <t>13.0706588134674</t>
  </si>
  <si>
    <t>22.182513664797</t>
  </si>
  <si>
    <t>48.2932477076713</t>
  </si>
  <si>
    <t>0.0659336826727456</t>
  </si>
  <si>
    <t>26.7108947753906</t>
  </si>
  <si>
    <t>17.3781616210938</t>
  </si>
  <si>
    <t>49.403551864624</t>
  </si>
  <si>
    <t>64.3148265838623</t>
  </si>
  <si>
    <t>4.17106645496991</t>
  </si>
  <si>
    <t>8.71300561739594</t>
  </si>
  <si>
    <t>54.2942339240487</t>
  </si>
  <si>
    <t>84.9263719298619</t>
  </si>
  <si>
    <t>0.0547691445726628</t>
  </si>
  <si>
    <t>28.0912490844727</t>
  </si>
  <si>
    <t>18.4570632934571</t>
  </si>
  <si>
    <t>74.0847686767578</t>
  </si>
  <si>
    <t>92.1381980895996</t>
  </si>
  <si>
    <t>3.76460998888555</t>
  </si>
  <si>
    <t>6.28923248573146</t>
  </si>
  <si>
    <t>65.0219264368781</t>
  </si>
  <si>
    <t>94.2338366343857</t>
  </si>
  <si>
    <t>0.028302588063152</t>
  </si>
  <si>
    <t>21.164421081543</t>
  </si>
  <si>
    <t>11.2028274536133</t>
  </si>
  <si>
    <t>42.3499367713928</t>
  </si>
  <si>
    <t>59.9431437492371</t>
  </si>
  <si>
    <t>8.47500995827599</t>
  </si>
  <si>
    <t>17.8526889087994</t>
  </si>
  <si>
    <t>16.3659161346158</t>
  </si>
  <si>
    <t>36.9111108092046</t>
  </si>
  <si>
    <t>0.0420856996167354</t>
  </si>
  <si>
    <t>19.7633697509766</t>
  </si>
  <si>
    <t>11.669792175293</t>
  </si>
  <si>
    <t>42.4482325553894</t>
  </si>
  <si>
    <t>33.0803617477417</t>
  </si>
  <si>
    <t>3.3334867603351</t>
  </si>
  <si>
    <t>7.42261826776387</t>
  </si>
  <si>
    <t>49.5911608417786</t>
  </si>
  <si>
    <t>80.6859315830604</t>
  </si>
  <si>
    <t>0.0452789794009353</t>
  </si>
  <si>
    <t>22.6260925292969</t>
  </si>
  <si>
    <t>13.3080281575521</t>
  </si>
  <si>
    <t>56.5089812278748</t>
  </si>
  <si>
    <t>66.5423189798991</t>
  </si>
  <si>
    <t>3.30094638923419</t>
  </si>
  <si>
    <t>6.21977509272621</t>
  </si>
  <si>
    <t>43.5130771367047</t>
  </si>
  <si>
    <t>70.0373979043518</t>
  </si>
  <si>
    <t>0.0498362801247935</t>
  </si>
  <si>
    <t>23.6257293701172</t>
  </si>
  <si>
    <t>13.2020385742188</t>
  </si>
  <si>
    <t>61.8149852752686</t>
  </si>
  <si>
    <t>82.4799751281738</t>
  </si>
  <si>
    <t>2.59507589372167</t>
  </si>
  <si>
    <t>3.95309401805129</t>
  </si>
  <si>
    <t>68.3898868406343</t>
  </si>
  <si>
    <t>89.3969016288958</t>
  </si>
  <si>
    <t>0.0624449924127066</t>
  </si>
  <si>
    <t>22.3917343139649</t>
  </si>
  <si>
    <t>13.830307006836</t>
  </si>
  <si>
    <t>69.5618127822876</t>
  </si>
  <si>
    <t>88.8184783935547</t>
  </si>
  <si>
    <t>3.3191531213108</t>
  </si>
  <si>
    <t>4.24180651954112</t>
  </si>
  <si>
    <t>78.6923294161719</t>
  </si>
  <si>
    <t>110.094356143104</t>
  </si>
  <si>
    <t>0.0371404015657936</t>
  </si>
  <si>
    <t>21.6404251098633</t>
  </si>
  <si>
    <t>12.7149002075196</t>
  </si>
  <si>
    <t>61.836450958252</t>
  </si>
  <si>
    <t>82.0033008575439</t>
  </si>
  <si>
    <t>2.58098447464765</t>
  </si>
  <si>
    <t>4.06650605756403</t>
  </si>
  <si>
    <t>71.8937764552092</t>
  </si>
  <si>
    <t>107.490058228172</t>
  </si>
  <si>
    <t>0.0585238396566543</t>
  </si>
  <si>
    <t>22.9096923828125</t>
  </si>
  <si>
    <t>12.9748886108399</t>
  </si>
  <si>
    <t>59.7209276199341</t>
  </si>
  <si>
    <t>76.9182613372803</t>
  </si>
  <si>
    <t>2.76770061336376</t>
  </si>
  <si>
    <t>4.75065594759185</t>
  </si>
  <si>
    <t>55.5100257905186</t>
  </si>
  <si>
    <t>82.182295137451</t>
  </si>
  <si>
    <t>0.0595962503141911</t>
  </si>
  <si>
    <t>19.4191467285156</t>
  </si>
  <si>
    <t>9.74970855712893</t>
  </si>
  <si>
    <t>62.4580890655518</t>
  </si>
  <si>
    <t>80.2990203857422</t>
  </si>
  <si>
    <t>3.29852761990918</t>
  </si>
  <si>
    <t>3.84167073620499</t>
  </si>
  <si>
    <t>60.4839573532023</t>
  </si>
  <si>
    <t>94.5246849835636</t>
  </si>
  <si>
    <t>0.069956083983213</t>
  </si>
  <si>
    <t>19.9084915161133</t>
  </si>
  <si>
    <t>11.3799270629883</t>
  </si>
  <si>
    <t>64.2204223632812</t>
  </si>
  <si>
    <t>80.2452997207642</t>
  </si>
  <si>
    <t>3.74214661799661</t>
  </si>
  <si>
    <t>6.12616758486584</t>
  </si>
  <si>
    <t>48.2187921089176</t>
  </si>
  <si>
    <t>88.3865622291378</t>
  </si>
  <si>
    <t>0.0446686677888958</t>
  </si>
  <si>
    <t>18.6878738403321</t>
  </si>
  <si>
    <t>11.5569351196289</t>
  </si>
  <si>
    <t>85.2002288818359</t>
  </si>
  <si>
    <t>90.9711643218994</t>
  </si>
  <si>
    <t>3.41297448194801</t>
  </si>
  <si>
    <t>6.93258932638204</t>
  </si>
  <si>
    <t>55.6922956133239</t>
  </si>
  <si>
    <t>130.133381219016</t>
  </si>
  <si>
    <t>0.0193639062926539</t>
  </si>
  <si>
    <t>22.6426284790039</t>
  </si>
  <si>
    <t>15.2066207885742</t>
  </si>
  <si>
    <t>94.7951633453369</t>
  </si>
  <si>
    <t>94.6163906097412</t>
  </si>
  <si>
    <t>2.02042553142077</t>
  </si>
  <si>
    <t>5.23065741646352</t>
  </si>
  <si>
    <t>142.626555589491</t>
  </si>
  <si>
    <t>207.977952845928</t>
  </si>
  <si>
    <t>24.3709030151367</t>
  </si>
  <si>
    <t>15.2453353881836</t>
  </si>
  <si>
    <t>82.1486442565918</t>
  </si>
  <si>
    <t>90.1188022613525</t>
  </si>
  <si>
    <t>2.74029601689222</t>
  </si>
  <si>
    <t>4.54449702575038</t>
  </si>
  <si>
    <t>162.960968152021</t>
  </si>
  <si>
    <t>207.884221441939</t>
  </si>
  <si>
    <t>0.011215446436144</t>
  </si>
  <si>
    <t>17.431674194336</t>
  </si>
  <si>
    <t>11.3783004760742</t>
  </si>
  <si>
    <t>58.8899122238159</t>
  </si>
  <si>
    <t>53.9593440055847</t>
  </si>
  <si>
    <t>3.57527392765458</t>
  </si>
  <si>
    <t>4.38363287356708</t>
  </si>
  <si>
    <t>57.2572472190275</t>
  </si>
  <si>
    <t>85.1552833511275</t>
  </si>
  <si>
    <t>0.0222061503071728</t>
  </si>
  <si>
    <t>18.0643661499024</t>
  </si>
  <si>
    <t>9.71335144042971</t>
  </si>
  <si>
    <t>50.4652707099915</t>
  </si>
  <si>
    <t>46.3263414382935</t>
  </si>
  <si>
    <t>2.35734232525075</t>
  </si>
  <si>
    <t>5.34161628312799</t>
  </si>
  <si>
    <t>63.065590420312</t>
  </si>
  <si>
    <t>113.120081859804</t>
  </si>
  <si>
    <t>0.0348884356776739</t>
  </si>
  <si>
    <t>17.2046663920085</t>
  </si>
  <si>
    <t>9.6713691711426</t>
  </si>
  <si>
    <t>48.108154296875</t>
  </si>
  <si>
    <t>37.2767784198125</t>
  </si>
  <si>
    <t>2.58795334867027</t>
  </si>
  <si>
    <t>5.10142009695828</t>
  </si>
  <si>
    <t>60.9576842650365</t>
  </si>
  <si>
    <t>91.1450794915238</t>
  </si>
  <si>
    <t>0.0487936126129374</t>
  </si>
  <si>
    <t>13.4752532958985</t>
  </si>
  <si>
    <t>6.59046783447268</t>
  </si>
  <si>
    <t>50.9312002182007</t>
  </si>
  <si>
    <t>69.1822311401367</t>
  </si>
  <si>
    <t>3.71671966260623</t>
  </si>
  <si>
    <t>3.86478115357483</t>
  </si>
  <si>
    <t>48.8554614835507</t>
  </si>
  <si>
    <t>184.475809087238</t>
  </si>
  <si>
    <t>0.0553313313790726</t>
  </si>
  <si>
    <t>16.1682342529297</t>
  </si>
  <si>
    <t>7.57351684570315</t>
  </si>
  <si>
    <t>56.6227117538452</t>
  </si>
  <si>
    <t>67.7074478149414</t>
  </si>
  <si>
    <t>2.36084640051406</t>
  </si>
  <si>
    <t>2.6670457296333</t>
  </si>
  <si>
    <t>64.3046910455558</t>
  </si>
  <si>
    <t>89.5170638715387</t>
  </si>
  <si>
    <t>0.0630330309666198</t>
  </si>
  <si>
    <t>18.815966796875</t>
  </si>
  <si>
    <t>10.0221801757813</t>
  </si>
  <si>
    <t>73.1941934585571</t>
  </si>
  <si>
    <t>82.4861400604248</t>
  </si>
  <si>
    <t>2.30041202993965</t>
  </si>
  <si>
    <t>4.62955519147314</t>
  </si>
  <si>
    <t>103.931415622203</t>
  </si>
  <si>
    <t>169.291642835977</t>
  </si>
  <si>
    <t>0.0150634357451784</t>
  </si>
  <si>
    <t>21.3821044921875</t>
  </si>
  <si>
    <t>15.4743270874024</t>
  </si>
  <si>
    <t>78.9821737289429</t>
  </si>
  <si>
    <t>77.8975463867187</t>
  </si>
  <si>
    <t>4.61930993874511</t>
  </si>
  <si>
    <t>8.89153453613535</t>
  </si>
  <si>
    <t>127.756865742917</t>
  </si>
  <si>
    <t>215.717625209466</t>
  </si>
  <si>
    <t>14.0558853149414</t>
  </si>
  <si>
    <t>12.4186767578125</t>
  </si>
  <si>
    <t>84.850866317749</t>
  </si>
  <si>
    <t>93.6670455932617</t>
  </si>
  <si>
    <t>3.92672267158802</t>
  </si>
  <si>
    <t>9.57351172045168</t>
  </si>
  <si>
    <t>91.2935794538133</t>
  </si>
  <si>
    <t>189.095937533907</t>
  </si>
  <si>
    <t>16.0353993733724</t>
  </si>
  <si>
    <t>9.54473520914716</t>
  </si>
  <si>
    <t>69.5547572771708</t>
  </si>
  <si>
    <t>84.4996717770894</t>
  </si>
  <si>
    <t>3.03097959158508</t>
  </si>
  <si>
    <t>5.69177407112556</t>
  </si>
  <si>
    <t>105.621315608408</t>
  </si>
  <si>
    <t>196.085089773605</t>
  </si>
  <si>
    <t>0.0378707702273333</t>
  </si>
  <si>
    <t>15.2918029785156</t>
  </si>
  <si>
    <t>10.6733352661133</t>
  </si>
  <si>
    <t>60.156301689148</t>
  </si>
  <si>
    <t>89.3473407745361</t>
  </si>
  <si>
    <t>4.95976420342546</t>
  </si>
  <si>
    <t>5.56641480720229</t>
  </si>
  <si>
    <t>90.6275377840005</t>
  </si>
  <si>
    <t>174.165243165735</t>
  </si>
  <si>
    <t>17.526091003418</t>
  </si>
  <si>
    <t>8.8445739746094</t>
  </si>
  <si>
    <t>71.5888988494873</t>
  </si>
  <si>
    <t>94.4682861328125</t>
  </si>
  <si>
    <t>3.01012473324886</t>
  </si>
  <si>
    <t>6.57317769999691</t>
  </si>
  <si>
    <t>133.18392036783</t>
  </si>
  <si>
    <t>202.335098917966</t>
  </si>
  <si>
    <t>0.0368381262543036</t>
  </si>
  <si>
    <t>24.1775039672852</t>
  </si>
  <si>
    <t>16.191244506836</t>
  </si>
  <si>
    <t>74.8889581680298</t>
  </si>
  <si>
    <t>76.7299369812012</t>
  </si>
  <si>
    <t>4.1334441879644</t>
  </si>
  <si>
    <t>10.6156776531821</t>
  </si>
  <si>
    <t>161.402888411882</t>
  </si>
  <si>
    <t>219.645555672433</t>
  </si>
  <si>
    <t>8.07552032470705</t>
  </si>
  <si>
    <t>11.8638565063477</t>
  </si>
  <si>
    <t>84.3000789642334</t>
  </si>
  <si>
    <t>99.2659065246582</t>
  </si>
  <si>
    <t>5.54758985093906</t>
  </si>
  <si>
    <t>5.75146763240729</t>
  </si>
  <si>
    <t>33.7959027223867</t>
  </si>
  <si>
    <t>229.616094412856</t>
  </si>
  <si>
    <t>12.1420150756836</t>
  </si>
  <si>
    <t>7.37635498046877</t>
  </si>
  <si>
    <t>62.6810569763184</t>
  </si>
  <si>
    <t>91.7188980102539</t>
  </si>
  <si>
    <t>3.79972451484215</t>
  </si>
  <si>
    <t>3.97531750876419</t>
  </si>
  <si>
    <t>54.1538542367704</t>
  </si>
  <si>
    <t>144.789699091475</t>
  </si>
  <si>
    <t>0.0542021521173867</t>
  </si>
  <si>
    <t>21.0176890055339</t>
  </si>
  <si>
    <t>13.1387903849284</t>
  </si>
  <si>
    <t>79.5321159362793</t>
  </si>
  <si>
    <t>88.0228977203369</t>
  </si>
  <si>
    <t>2.68754370155554</t>
  </si>
  <si>
    <t>5.17817543339258</t>
  </si>
  <si>
    <t>105.566291504967</t>
  </si>
  <si>
    <t>200.211051178176</t>
  </si>
  <si>
    <t>13.0279495239258</t>
  </si>
  <si>
    <t>8.60239715576174</t>
  </si>
  <si>
    <t>73.5613470077515</t>
  </si>
  <si>
    <t>99.625239944458</t>
  </si>
  <si>
    <t>3.84904473485367</t>
  </si>
  <si>
    <t>3.61273976568748</t>
  </si>
  <si>
    <t>49.5007064567835</t>
  </si>
  <si>
    <t>138.139837213852</t>
  </si>
  <si>
    <t>0.0191808152911058</t>
  </si>
  <si>
    <t>21.2122985839844</t>
  </si>
  <si>
    <t>11.9025527954102</t>
  </si>
  <si>
    <t>77.5859973907471</t>
  </si>
  <si>
    <t>91.515796661377</t>
  </si>
  <si>
    <t>3.06049378565754</t>
  </si>
  <si>
    <t>7.03865443157624</t>
  </si>
  <si>
    <t>161.018832522262</t>
  </si>
  <si>
    <t>216.956491764091</t>
  </si>
  <si>
    <t>25.9765945434571</t>
  </si>
  <si>
    <t>19.0052459716797</t>
  </si>
  <si>
    <t>75.9248657226562</t>
  </si>
  <si>
    <t>63.6215591430664</t>
  </si>
  <si>
    <t>4.70719784246915</t>
  </si>
  <si>
    <t>10.4983927682987</t>
  </si>
  <si>
    <t>158.287733322306</t>
  </si>
  <si>
    <t>213.074665256159</t>
  </si>
  <si>
    <t>27.6068298339844</t>
  </si>
  <si>
    <t>19.7154663085938</t>
  </si>
  <si>
    <t>66.9833276748657</t>
  </si>
  <si>
    <t>63.1774551391602</t>
  </si>
  <si>
    <t>4.51194275200409</t>
  </si>
  <si>
    <t>10.3965330833346</t>
  </si>
  <si>
    <t>126.563943474183</t>
  </si>
  <si>
    <t>220.60694491335</t>
  </si>
  <si>
    <t>29.5609909057617</t>
  </si>
  <si>
    <t>22.5863067626953</t>
  </si>
  <si>
    <t>63.6036075592041</t>
  </si>
  <si>
    <t>50.8337025642395</t>
  </si>
  <si>
    <t>3.2650472999247</t>
  </si>
  <si>
    <t>10.5192226018709</t>
  </si>
  <si>
    <t>140.408145714379</t>
  </si>
  <si>
    <t>238.933484018253</t>
  </si>
  <si>
    <t>23.7509857177735</t>
  </si>
  <si>
    <t>15.0606399536133</t>
  </si>
  <si>
    <t>60.7739275296529</t>
  </si>
  <si>
    <t>75.3971985181173</t>
  </si>
  <si>
    <t>4.99067933947245</t>
  </si>
  <si>
    <t>8.66144589780631</t>
  </si>
  <si>
    <t>97.6265525550684</t>
  </si>
  <si>
    <t>145.301469950745</t>
  </si>
  <si>
    <t>21.7971160888672</t>
  </si>
  <si>
    <t>13.2744033813477</t>
  </si>
  <si>
    <t>46.380137348175</t>
  </si>
  <si>
    <t>47.3721832275391</t>
  </si>
  <si>
    <t>3.44492945779189</t>
  </si>
  <si>
    <t>6.82744568295458</t>
  </si>
  <si>
    <t>82.8652988632996</t>
  </si>
  <si>
    <t>106.429390568459</t>
  </si>
  <si>
    <t>0.0209035141328768</t>
  </si>
  <si>
    <t>24.1049697875977</t>
  </si>
  <si>
    <t>15.2893737792969</t>
  </si>
  <si>
    <t>76.3019693374634</t>
  </si>
  <si>
    <t>88.5892456054687</t>
  </si>
  <si>
    <t>4.78362812492581</t>
  </si>
  <si>
    <t>10.6303987131181</t>
  </si>
  <si>
    <t>154.55841945509</t>
  </si>
  <si>
    <t>199.311429528575</t>
  </si>
  <si>
    <t>26.2112136840821</t>
  </si>
  <si>
    <t>18.4642776489258</t>
  </si>
  <si>
    <t>83.7218109130859</t>
  </si>
  <si>
    <t>84.6046081542969</t>
  </si>
  <si>
    <t>3.83208294163589</t>
  </si>
  <si>
    <t>7.90641588707015</t>
  </si>
  <si>
    <t>155.129725778293</t>
  </si>
  <si>
    <t>210.581067463621</t>
  </si>
  <si>
    <t>26.517399597168</t>
  </si>
  <si>
    <t>19.0836639404297</t>
  </si>
  <si>
    <t>87.465336227417</t>
  </si>
  <si>
    <t>80.0009872436523</t>
  </si>
  <si>
    <t>3.11003319464332</t>
  </si>
  <si>
    <t>6.45438090101404</t>
  </si>
  <si>
    <t>137.586757755643</t>
  </si>
  <si>
    <t>177.406608081132</t>
  </si>
  <si>
    <t>28.4197677612305</t>
  </si>
  <si>
    <t>19.4760574340821</t>
  </si>
  <si>
    <t>57.418724822998</t>
  </si>
  <si>
    <t>57.6751932144165</t>
  </si>
  <si>
    <t>3.66796783148539</t>
  </si>
  <si>
    <t>7.51642055513849</t>
  </si>
  <si>
    <t>159.952768135629</t>
  </si>
  <si>
    <t>194.217086237392</t>
  </si>
  <si>
    <t>0.0119630094498166</t>
  </si>
  <si>
    <t>31.3522781372071</t>
  </si>
  <si>
    <t>24.906494140625</t>
  </si>
  <si>
    <t>69.6756055831909</t>
  </si>
  <si>
    <t>55.7986229896545</t>
  </si>
  <si>
    <t>4.38530442648823</t>
  </si>
  <si>
    <t>12.3556502611209</t>
  </si>
  <si>
    <t>180.296292170173</t>
  </si>
  <si>
    <t>231.518218545481</t>
  </si>
  <si>
    <t>31.646908569336</t>
  </si>
  <si>
    <t>23.8464080810547</t>
  </si>
  <si>
    <t>55.1823974609375</t>
  </si>
  <si>
    <t>51.3630227088928</t>
  </si>
  <si>
    <t>4.33101755731927</t>
  </si>
  <si>
    <t>9.70942916273046</t>
  </si>
  <si>
    <t>140.974565964645</t>
  </si>
  <si>
    <t>172.349174734338</t>
  </si>
  <si>
    <t>31.1592514038086</t>
  </si>
  <si>
    <t>24.4692886352539</t>
  </si>
  <si>
    <t>76.6284563064575</t>
  </si>
  <si>
    <t>61.9652569770813</t>
  </si>
  <si>
    <t>3.93493517751459</t>
  </si>
  <si>
    <t>8.74164319068664</t>
  </si>
  <si>
    <t>140.555809008816</t>
  </si>
  <si>
    <t>202.165576521949</t>
  </si>
  <si>
    <t>30.5758071899414</t>
  </si>
  <si>
    <t>23.7307693481446</t>
  </si>
  <si>
    <t>75.4893283843994</t>
  </si>
  <si>
    <t>61.5244512557983</t>
  </si>
  <si>
    <t>3.97273580443191</t>
  </si>
  <si>
    <t>9.90833580465441</t>
  </si>
  <si>
    <t>141.347227138021</t>
  </si>
  <si>
    <t>200.584088472793</t>
  </si>
  <si>
    <t>29.0858840942383</t>
  </si>
  <si>
    <t>21.0303207397461</t>
  </si>
  <si>
    <t>78.5620861053467</t>
  </si>
  <si>
    <t>3.94427232652738</t>
  </si>
  <si>
    <t>7.66946121467802</t>
  </si>
  <si>
    <t>139.555160630367</t>
  </si>
  <si>
    <t>183.513891444138</t>
  </si>
  <si>
    <t>31.9309204101563</t>
  </si>
  <si>
    <t>24.7228057861328</t>
  </si>
  <si>
    <t>74.6635778427124</t>
  </si>
  <si>
    <t>65.3436088562012</t>
  </si>
  <si>
    <t>6.27431637515495</t>
  </si>
  <si>
    <t>15.1767678537932</t>
  </si>
  <si>
    <t>178.178799329803</t>
  </si>
  <si>
    <t>220.555761610798</t>
  </si>
  <si>
    <t>29.6590922037761</t>
  </si>
  <si>
    <t>21.6879440307617</t>
  </si>
  <si>
    <t>86.3016794522603</t>
  </si>
  <si>
    <t>84.8665037155151</t>
  </si>
  <si>
    <t>5.07632717373156</t>
  </si>
  <si>
    <t>10.7666848010895</t>
  </si>
  <si>
    <t>168.067329805305</t>
  </si>
  <si>
    <t>210.597087160111</t>
  </si>
  <si>
    <t>29.8300750732422</t>
  </si>
  <si>
    <t>21.3350280761719</t>
  </si>
  <si>
    <t>87.4298664093018</t>
  </si>
  <si>
    <t>88.6562305450439</t>
  </si>
  <si>
    <t>4.27229676386015</t>
  </si>
  <si>
    <t>8.39686715326594</t>
  </si>
  <si>
    <t>169.45066836518</t>
  </si>
  <si>
    <t>209.503812612136</t>
  </si>
  <si>
    <t>30.3162750244141</t>
  </si>
  <si>
    <t>22.0332763671875</t>
  </si>
  <si>
    <t>88.4914939880371</t>
  </si>
  <si>
    <t>89.7112930297852</t>
  </si>
  <si>
    <t>4.44857097378098</t>
  </si>
  <si>
    <t>9.71946124775125</t>
  </si>
  <si>
    <t>167.542542025524</t>
  </si>
  <si>
    <t>208.085196637639</t>
  </si>
  <si>
    <t>31.2232299804688</t>
  </si>
  <si>
    <t>21.4974853515625</t>
  </si>
  <si>
    <t>81.4050617218018</t>
  </si>
  <si>
    <t>92.7351558685303</t>
  </si>
  <si>
    <t>4.65363121218176</t>
  </si>
  <si>
    <t>8.87305705335055</t>
  </si>
  <si>
    <t>167.81110472418</t>
  </si>
  <si>
    <t>195.547296811247</t>
  </si>
  <si>
    <t>0.0116029899186385</t>
  </si>
  <si>
    <t>32.3006103515625</t>
  </si>
  <si>
    <t>21.4388656616211</t>
  </si>
  <si>
    <t>70.4736806869507</t>
  </si>
  <si>
    <t>90.3925914764404</t>
  </si>
  <si>
    <t>3.60577475063247</t>
  </si>
  <si>
    <t>6.43279922649005</t>
  </si>
  <si>
    <t>167.300862725263</t>
  </si>
  <si>
    <t>180.885777012429</t>
  </si>
  <si>
    <t>31.2884231567383</t>
  </si>
  <si>
    <t>21.9231414794922</t>
  </si>
  <si>
    <t>82.0505123138428</t>
  </si>
  <si>
    <t>90.4886894226074</t>
  </si>
  <si>
    <t>2.20106854459168</t>
  </si>
  <si>
    <t>4.25387223764448</t>
  </si>
  <si>
    <t>192.67864750246</t>
  </si>
  <si>
    <t>136.064829230518</t>
  </si>
  <si>
    <t>33.2034530639649</t>
  </si>
  <si>
    <t>23.3193008422852</t>
  </si>
  <si>
    <t>67.6745620727539</t>
  </si>
  <si>
    <t>78.7521600723267</t>
  </si>
  <si>
    <t>4.26814242590902</t>
  </si>
  <si>
    <t>8.04943443074492</t>
  </si>
  <si>
    <t>190.755084680062</t>
  </si>
  <si>
    <t>224.512060983784</t>
  </si>
  <si>
    <t>30.9771469116211</t>
  </si>
  <si>
    <t>22.2009536743164</t>
  </si>
  <si>
    <t>85.4677719116211</t>
  </si>
  <si>
    <t>88.897794342041</t>
  </si>
  <si>
    <t>2.60030268845321</t>
  </si>
  <si>
    <t>5.26470216251067</t>
  </si>
  <si>
    <t>160.379114262601</t>
  </si>
  <si>
    <t>200.85319261505</t>
  </si>
  <si>
    <t>29.5408004760742</t>
  </si>
  <si>
    <t>20.8873336791992</t>
  </si>
  <si>
    <t>89.2061416625977</t>
  </si>
  <si>
    <t>89.3148021697998</t>
  </si>
  <si>
    <t>4.21332510996266</t>
  </si>
  <si>
    <t>8.75061315840765</t>
  </si>
  <si>
    <t>170.611669256362</t>
  </si>
  <si>
    <t>208.229704292844</t>
  </si>
  <si>
    <t>31.9218811035156</t>
  </si>
  <si>
    <t>21.1520660400391</t>
  </si>
  <si>
    <t>67.6567287445068</t>
  </si>
  <si>
    <t>84.5778621673584</t>
  </si>
  <si>
    <t>5.67230782642128</t>
  </si>
  <si>
    <t>10.4174402003191</t>
  </si>
  <si>
    <t>183.54892085652</t>
  </si>
  <si>
    <t>208.734612613827</t>
  </si>
  <si>
    <t>0.003467761599563</t>
  </si>
  <si>
    <t>32.8681610107422</t>
  </si>
  <si>
    <t>22.1752944946289</t>
  </si>
  <si>
    <t>66.1851119995117</t>
  </si>
  <si>
    <t>82.3517185211182</t>
  </si>
  <si>
    <t>5.05672924338165</t>
  </si>
  <si>
    <t>8.78365925288364</t>
  </si>
  <si>
    <t>179.300528408747</t>
  </si>
  <si>
    <t>200.23481662269</t>
  </si>
  <si>
    <t>0.0146964279446943</t>
  </si>
  <si>
    <t>32.4295837402344</t>
  </si>
  <si>
    <t>20.9974395751953</t>
  </si>
  <si>
    <t>63.4828763961792</t>
  </si>
  <si>
    <t>85.2355377197266</t>
  </si>
  <si>
    <t>5.07184810766743</t>
  </si>
  <si>
    <t>7.90762763049793</t>
  </si>
  <si>
    <t>185.177426062862</t>
  </si>
  <si>
    <t>203.429681782925</t>
  </si>
  <si>
    <t>0.0404560927486913</t>
  </si>
  <si>
    <t>31.5807370503744</t>
  </si>
  <si>
    <t>21.4734792073568</t>
  </si>
  <si>
    <t>70.2384775479635</t>
  </si>
  <si>
    <t>78.3434864679972</t>
  </si>
  <si>
    <t>4.27872938151724</t>
  </si>
  <si>
    <t>7.31075453862886</t>
  </si>
  <si>
    <t>155.038901629765</t>
  </si>
  <si>
    <t>177.454895417544</t>
  </si>
  <si>
    <t>0.0247351138844828</t>
  </si>
  <si>
    <t>30.9563659667969</t>
  </si>
  <si>
    <t>21.0670837402344</t>
  </si>
  <si>
    <t>73.7773195266724</t>
  </si>
  <si>
    <t>84.4495777130127</t>
  </si>
  <si>
    <t>1.49370519354923</t>
  </si>
  <si>
    <t>6.2156742455634</t>
  </si>
  <si>
    <t>135.86447029144</t>
  </si>
  <si>
    <t>0.0193046917475291</t>
  </si>
  <si>
    <t>33.5248275756836</t>
  </si>
  <si>
    <t>23.4576248168946</t>
  </si>
  <si>
    <t>67.2556215286255</t>
  </si>
  <si>
    <t>80.0084526062012</t>
  </si>
  <si>
    <t>2.51659121587328</t>
  </si>
  <si>
    <t>4.4003850411674</t>
  </si>
  <si>
    <t>164.118967252985</t>
  </si>
  <si>
    <t>167.052368781744</t>
  </si>
  <si>
    <t>30.4015731811524</t>
  </si>
  <si>
    <t>21.9608489990235</t>
  </si>
  <si>
    <t>85.8760063171387</t>
  </si>
  <si>
    <t>82.0956695556641</t>
  </si>
  <si>
    <t>1.39417005548389</t>
  </si>
  <si>
    <t>3.94684269586935</t>
  </si>
  <si>
    <t>145.436160025378</t>
  </si>
  <si>
    <t>168.026653641711</t>
  </si>
  <si>
    <t>32.4128662109375</t>
  </si>
  <si>
    <t>23.6499649047852</t>
  </si>
  <si>
    <t>78.5263021469116</t>
  </si>
  <si>
    <t>80.4004402160645</t>
  </si>
  <si>
    <t>2.47228745781587</t>
  </si>
  <si>
    <t>3.69072036510037</t>
  </si>
  <si>
    <t>223.914811510454</t>
  </si>
  <si>
    <t>285.272362030564</t>
  </si>
  <si>
    <t>30.6058258056641</t>
  </si>
  <si>
    <t>21.5253173828125</t>
  </si>
  <si>
    <t>83.9833030700684</t>
  </si>
  <si>
    <t>90.2686309814453</t>
  </si>
  <si>
    <t>2.91056562144489</t>
  </si>
  <si>
    <t>4.80650264860299</t>
  </si>
  <si>
    <t>178.302488259423</t>
  </si>
  <si>
    <t>208.077604501261</t>
  </si>
  <si>
    <t>33.1807558695475</t>
  </si>
  <si>
    <t>22.7305503845215</t>
  </si>
  <si>
    <t>68.2837913831075</t>
  </si>
  <si>
    <t>84.4986292521159</t>
  </si>
  <si>
    <t>3.82901282894242</t>
  </si>
  <si>
    <t>6.15663899880322</t>
  </si>
  <si>
    <t>172.26921729797</t>
  </si>
  <si>
    <t>197.647289102735</t>
  </si>
  <si>
    <t>30.4459838867188</t>
  </si>
  <si>
    <t>20.4758239746094</t>
  </si>
  <si>
    <t>79.6086688995361</t>
  </si>
  <si>
    <t>92.1445907592773</t>
  </si>
  <si>
    <t>3.70996592675592</t>
  </si>
  <si>
    <t>7.28285914544717</t>
  </si>
  <si>
    <t>134.456674371312</t>
  </si>
  <si>
    <t>166.376436052205</t>
  </si>
  <si>
    <t>30.8038345336914</t>
  </si>
  <si>
    <t>21.2783523559571</t>
  </si>
  <si>
    <t>75.1492612838745</t>
  </si>
  <si>
    <t>89.2129852294922</t>
  </si>
  <si>
    <t>4.0869050345275</t>
  </si>
  <si>
    <t>6.64746671319496</t>
  </si>
  <si>
    <t>138.40392882886</t>
  </si>
  <si>
    <t>184.023170607947</t>
  </si>
  <si>
    <t>29.9543167114258</t>
  </si>
  <si>
    <t>19.6854354858399</t>
  </si>
  <si>
    <t>56.0622995376587</t>
  </si>
  <si>
    <t>81.2278303146362</t>
  </si>
  <si>
    <t>4.70933131487755</t>
  </si>
  <si>
    <t>9.96368915059153</t>
  </si>
  <si>
    <t>22.6450829557469</t>
  </si>
  <si>
    <t>64.0440955726568</t>
  </si>
  <si>
    <t>0.018763549698314</t>
  </si>
  <si>
    <t>30.5100357055664</t>
  </si>
  <si>
    <t>19.2654006958008</t>
  </si>
  <si>
    <t>52.9872051239014</t>
  </si>
  <si>
    <t>76.1000482559204</t>
  </si>
  <si>
    <t>5.79095206859876</t>
  </si>
  <si>
    <t>13.0496655192393</t>
  </si>
  <si>
    <t>150.916581004397</t>
  </si>
  <si>
    <t>28.471591472065</t>
  </si>
  <si>
    <t>0.0316488158324325</t>
  </si>
  <si>
    <t>29.7231048583985</t>
  </si>
  <si>
    <t>19.1498016357422</t>
  </si>
  <si>
    <t>47.6763883590698</t>
  </si>
  <si>
    <t>68.329557800293</t>
  </si>
  <si>
    <t>4.58902677572042</t>
  </si>
  <si>
    <t>10.3630506550138</t>
  </si>
  <si>
    <t>42.3461736903522</t>
  </si>
  <si>
    <t>65.8885322755423</t>
  </si>
  <si>
    <t>0.0184129877347785</t>
  </si>
  <si>
    <t>27.9254547119141</t>
  </si>
  <si>
    <t>18.9663650512696</t>
  </si>
  <si>
    <t>70.0158084869385</t>
  </si>
  <si>
    <t>81.0348148345947</t>
  </si>
  <si>
    <t>5.51892567361014</t>
  </si>
  <si>
    <t>14.7714798559595</t>
  </si>
  <si>
    <t>42.6930016788016</t>
  </si>
  <si>
    <t>76.7007287640591</t>
  </si>
  <si>
    <t>27.2256698608399</t>
  </si>
  <si>
    <t>19.298796081543</t>
  </si>
  <si>
    <t>93.6469802856445</t>
  </si>
  <si>
    <t>97.8510929107666</t>
  </si>
  <si>
    <t>3.34933123362943</t>
  </si>
  <si>
    <t>6.86903657567893</t>
  </si>
  <si>
    <t>112.766670071639</t>
  </si>
  <si>
    <t>161.78357724829</t>
  </si>
  <si>
    <t>27.3709655761719</t>
  </si>
  <si>
    <t>18.2362625122071</t>
  </si>
  <si>
    <t>74.2774486541748</t>
  </si>
  <si>
    <t>94.2573429107666</t>
  </si>
  <si>
    <t>3.82854054640736</t>
  </si>
  <si>
    <t>5.4723568403813</t>
  </si>
  <si>
    <t>30.5726589436554</t>
  </si>
  <si>
    <t>66.9599582794068</t>
  </si>
  <si>
    <t>0.0352284715760217</t>
  </si>
  <si>
    <t>29.9171371459961</t>
  </si>
  <si>
    <t>19.5680694580078</t>
  </si>
  <si>
    <t>61.5428342819214</t>
  </si>
  <si>
    <t>78.6852874755859</t>
  </si>
  <si>
    <t>3.53133175397241</t>
  </si>
  <si>
    <t>7.45676108197376</t>
  </si>
  <si>
    <t>22.3276906733284</t>
  </si>
  <si>
    <t>48.2458861776334</t>
  </si>
  <si>
    <t>0.0423568136460925</t>
  </si>
  <si>
    <t>21.2657638549805</t>
  </si>
  <si>
    <t>12.6680252075196</t>
  </si>
  <si>
    <t>41.4072067260742</t>
  </si>
  <si>
    <t>44.5559658050537</t>
  </si>
  <si>
    <t>5.35755119973559</t>
  </si>
  <si>
    <t>9.50392532433559</t>
  </si>
  <si>
    <t>26.1002490721023</t>
  </si>
  <si>
    <t>54.7526314160075</t>
  </si>
  <si>
    <t>0.0372180397069075</t>
  </si>
  <si>
    <t>23.3162322998047</t>
  </si>
  <si>
    <t>14.245231628418</t>
  </si>
  <si>
    <t>48.6794292449951</t>
  </si>
  <si>
    <t>56.7218128204346</t>
  </si>
  <si>
    <t>4.80636797324608</t>
  </si>
  <si>
    <t>9.26256291799573</t>
  </si>
  <si>
    <t>28.2299829498077</t>
  </si>
  <si>
    <t>60.3450590298738</t>
  </si>
  <si>
    <t>0.0515359637906718</t>
  </si>
  <si>
    <t>21.0042701721192</t>
  </si>
  <si>
    <t>12.5268391927084</t>
  </si>
  <si>
    <t>43.2241004308065</t>
  </si>
  <si>
    <t>43.8521902561188</t>
  </si>
  <si>
    <t>4.28745878839702</t>
  </si>
  <si>
    <t>7.55320107683962</t>
  </si>
  <si>
    <t>30.2314520840689</t>
  </si>
  <si>
    <t>65.6850469965042</t>
  </si>
  <si>
    <t>0.0637938534072444</t>
  </si>
  <si>
    <t>19.606332397461</t>
  </si>
  <si>
    <t>11.8893966674805</t>
  </si>
  <si>
    <t>43.5834661483765</t>
  </si>
  <si>
    <t>39.1617247581482</t>
  </si>
  <si>
    <t>4.61198329483396</t>
  </si>
  <si>
    <t>8.09419534111917</t>
  </si>
  <si>
    <t>24.2114845565437</t>
  </si>
  <si>
    <t>56.5342657545501</t>
  </si>
  <si>
    <t>0.0721672202481946</t>
  </si>
  <si>
    <t>18.9397583007813</t>
  </si>
  <si>
    <t>10.7900650024414</t>
  </si>
  <si>
    <t>44.1447053909302</t>
  </si>
  <si>
    <t>35.0108172416687</t>
  </si>
  <si>
    <t>4.20508096018003</t>
  </si>
  <si>
    <t>9.31195215992324</t>
  </si>
  <si>
    <t>25.5405610039352</t>
  </si>
  <si>
    <t>55.6049658707467</t>
  </si>
  <si>
    <t>0.0652101720299396</t>
  </si>
  <si>
    <t>16.5321212768555</t>
  </si>
  <si>
    <t>8.28877258300784</t>
  </si>
  <si>
    <t>42.7787563323975</t>
  </si>
  <si>
    <t>34.0869950294495</t>
  </si>
  <si>
    <t>4.12729747680273</t>
  </si>
  <si>
    <t>9.28724270253438</t>
  </si>
  <si>
    <t>26.1716403746834</t>
  </si>
  <si>
    <t>56.564199346384</t>
  </si>
  <si>
    <t>0.0652012875731269</t>
  </si>
  <si>
    <t>19.1452117919922</t>
  </si>
  <si>
    <t>11.6355087280274</t>
  </si>
  <si>
    <t>39.4447595596314</t>
  </si>
  <si>
    <t>30.0981497764587</t>
  </si>
  <si>
    <t>4.02318363088054</t>
  </si>
  <si>
    <t>10.2250127019836</t>
  </si>
  <si>
    <t>18.1382460764271</t>
  </si>
  <si>
    <t>46.7474345339369</t>
  </si>
  <si>
    <t>0.0629397029865326</t>
  </si>
  <si>
    <t>16.1459442138672</t>
  </si>
  <si>
    <t>9.89680786132815</t>
  </si>
  <si>
    <t>37.8726340293884</t>
  </si>
  <si>
    <t>22.9030566334724</t>
  </si>
  <si>
    <t>4.14336761770304</t>
  </si>
  <si>
    <t>9.27361189166947</t>
  </si>
  <si>
    <t>26.1673878276307</t>
  </si>
  <si>
    <t>60.7659828163682</t>
  </si>
  <si>
    <t>0.0617151159639577</t>
  </si>
  <si>
    <t>17.5441604614258</t>
  </si>
  <si>
    <t>10.443310546875</t>
  </si>
  <si>
    <t>45.1984144210815</t>
  </si>
  <si>
    <t>42.6290269851685</t>
  </si>
  <si>
    <t>4.61263733647531</t>
  </si>
  <si>
    <t>8.53721296545805</t>
  </si>
  <si>
    <t>20.9737885032729</t>
  </si>
  <si>
    <t>51.8807223186317</t>
  </si>
  <si>
    <t>0.061561083484303</t>
  </si>
  <si>
    <t>17.6142471313477</t>
  </si>
  <si>
    <t>10.9776260375977</t>
  </si>
  <si>
    <t>47.0590575218201</t>
  </si>
  <si>
    <t>36.5765107154846</t>
  </si>
  <si>
    <t>3.75545069764958</t>
  </si>
  <si>
    <t>7.60182643001994</t>
  </si>
  <si>
    <t>52.2061609243158</t>
  </si>
  <si>
    <t>94.056621232219</t>
  </si>
  <si>
    <t>0.0317841525132274</t>
  </si>
  <si>
    <t>13.6940444946289</t>
  </si>
  <si>
    <t>8.75219879150393</t>
  </si>
  <si>
    <t>32.9756455421448</t>
  </si>
  <si>
    <t>27.3480449676514</t>
  </si>
  <si>
    <t>4.19948285487009</t>
  </si>
  <si>
    <t>7.69411067847895</t>
  </si>
  <si>
    <t>27.7611723074536</t>
  </si>
  <si>
    <t>50.6995126386181</t>
  </si>
  <si>
    <t>0.0607854738215759</t>
  </si>
  <si>
    <t>13.3991027832031</t>
  </si>
  <si>
    <t>6.37225646972658</t>
  </si>
  <si>
    <t>40.0110893249512</t>
  </si>
  <si>
    <t>26.1941740512848</t>
  </si>
  <si>
    <t>3.69654794400833</t>
  </si>
  <si>
    <t>7.14847953519718</t>
  </si>
  <si>
    <t>29.6115006797082</t>
  </si>
  <si>
    <t>61.3184363772824</t>
  </si>
  <si>
    <t>0.0531601813472857</t>
  </si>
  <si>
    <t>16.7267013549805</t>
  </si>
  <si>
    <t>9.15494842529299</t>
  </si>
  <si>
    <t>54.8137765884399</t>
  </si>
  <si>
    <t>47.0846643447876</t>
  </si>
  <si>
    <t>1.8601098231082</t>
  </si>
  <si>
    <t>3.56492358073439</t>
  </si>
  <si>
    <t>108.322044216284</t>
  </si>
  <si>
    <t>144.778756174979</t>
  </si>
  <si>
    <t>0.0473216212508875</t>
  </si>
  <si>
    <t>20.027914428711</t>
  </si>
  <si>
    <t>13.5280990600586</t>
  </si>
  <si>
    <t>70.1559185028076</t>
  </si>
  <si>
    <t>54.3634331703186</t>
  </si>
  <si>
    <t>3.16434407577849</t>
  </si>
  <si>
    <t>7.24915448338708</t>
  </si>
  <si>
    <t>161.874914171955</t>
  </si>
  <si>
    <t>226.276422346332</t>
  </si>
  <si>
    <t>6.73231786092125</t>
  </si>
  <si>
    <t>3.81662648518882</t>
  </si>
  <si>
    <t>54.1972481409709</t>
  </si>
  <si>
    <t>68.4699916442235</t>
  </si>
  <si>
    <t>5.25726243682034</t>
  </si>
  <si>
    <t>4.36665695685738</t>
  </si>
  <si>
    <t>31.4688890501068</t>
  </si>
  <si>
    <t>107.99517677212</t>
  </si>
  <si>
    <t>0.0505989569589419</t>
  </si>
  <si>
    <t>12.7504501342774</t>
  </si>
  <si>
    <t>5.89514160156252</t>
  </si>
  <si>
    <t>45.5823043823242</t>
  </si>
  <si>
    <t>44.7472125053406</t>
  </si>
  <si>
    <t>2.94415597646438</t>
  </si>
  <si>
    <t>4.12321368168509</t>
  </si>
  <si>
    <t>52.5765801675353</t>
  </si>
  <si>
    <t>105.64518450575</t>
  </si>
  <si>
    <t>0.0578420658831704</t>
  </si>
  <si>
    <t>14.6179595947266</t>
  </si>
  <si>
    <t>6.52995910644534</t>
  </si>
  <si>
    <t>45.4814821243286</t>
  </si>
  <si>
    <t>44.3973240852356</t>
  </si>
  <si>
    <t>3.50350526836014</t>
  </si>
  <si>
    <t>6.39890615571858</t>
  </si>
  <si>
    <t>47.0350060465419</t>
  </si>
  <si>
    <t>74.1530878902154</t>
  </si>
  <si>
    <t>0.0538162667533858</t>
  </si>
  <si>
    <t>13.718815612793</t>
  </si>
  <si>
    <t>6.22151489257815</t>
  </si>
  <si>
    <t>40.8525285720825</t>
  </si>
  <si>
    <t>39.2511206626892</t>
  </si>
  <si>
    <t>2.10730064974454</t>
  </si>
  <si>
    <t>3.95079235043991</t>
  </si>
  <si>
    <t>72.9022342286344</t>
  </si>
  <si>
    <t>113.979621213111</t>
  </si>
  <si>
    <t>0.0518207671547293</t>
  </si>
  <si>
    <t>17.118783569336</t>
  </si>
  <si>
    <t>7.40479736328127</t>
  </si>
  <si>
    <t>56.202331161499</t>
  </si>
  <si>
    <t>74.5606977462769</t>
  </si>
  <si>
    <t>2.32321162294273</t>
  </si>
  <si>
    <t>4.20438783743248</t>
  </si>
  <si>
    <t>90.4619749616998</t>
  </si>
  <si>
    <t>126.608577626286</t>
  </si>
  <si>
    <t>0.053836074889375</t>
  </si>
  <si>
    <t>18.280160522461</t>
  </si>
  <si>
    <t>9.2068801879883</t>
  </si>
  <si>
    <t>68.1762495040894</t>
  </si>
  <si>
    <t>87.5119506835938</t>
  </si>
  <si>
    <t>2.32721928282461</t>
  </si>
  <si>
    <t>4.3861659327099</t>
  </si>
  <si>
    <t>114.19571125811</t>
  </si>
  <si>
    <t>214.891966666644</t>
  </si>
  <si>
    <t>0.0201291113882185</t>
  </si>
  <si>
    <t>19.0155235290528</t>
  </si>
  <si>
    <t>11.1111389160156</t>
  </si>
  <si>
    <t>57.199765364329</t>
  </si>
  <si>
    <t>58.1180589993795</t>
  </si>
  <si>
    <t>4.29992210461479</t>
  </si>
  <si>
    <t>9.04665851961613</t>
  </si>
  <si>
    <t>134.529235691034</t>
  </si>
  <si>
    <t>173.267413898694</t>
  </si>
  <si>
    <t>20.3738159179688</t>
  </si>
  <si>
    <t>13.5236740112305</t>
  </si>
  <si>
    <t>72.7511344909668</t>
  </si>
  <si>
    <t>75.2186396598816</t>
  </si>
  <si>
    <t>3.18611796977722</t>
  </si>
  <si>
    <t>6.22888988883906</t>
  </si>
  <si>
    <t>82.4036589011086</t>
  </si>
  <si>
    <t>175.290484057015</t>
  </si>
  <si>
    <t>21.8505767822266</t>
  </si>
  <si>
    <t>14.342350769043</t>
  </si>
  <si>
    <t>72.6746429443359</t>
  </si>
  <si>
    <t>71.5203556060791</t>
  </si>
  <si>
    <t>3.86258900314773</t>
  </si>
  <si>
    <t>10.8547478929532</t>
  </si>
  <si>
    <t>203.245638533463</t>
  </si>
  <si>
    <t>230.334366684297</t>
  </si>
  <si>
    <t>12.2858200073242</t>
  </si>
  <si>
    <t>8.0449157714844</t>
  </si>
  <si>
    <t>56.1823020935059</t>
  </si>
  <si>
    <t>90.6972055435181</t>
  </si>
  <si>
    <t>4.31773858897021</t>
  </si>
  <si>
    <t>3.00820740809678</t>
  </si>
  <si>
    <t>41.419316925123</t>
  </si>
  <si>
    <t>139.29911712241</t>
  </si>
  <si>
    <t>0.0427035851920308</t>
  </si>
  <si>
    <t>18.077848815918</t>
  </si>
  <si>
    <t>9.29629364013674</t>
  </si>
  <si>
    <t>70.7500984191895</t>
  </si>
  <si>
    <t>86.1925386428833</t>
  </si>
  <si>
    <t>3.65478455461607</t>
  </si>
  <si>
    <t>8.69257035987831</t>
  </si>
  <si>
    <t>116.763484972964</t>
  </si>
  <si>
    <t>183.489467990999</t>
  </si>
  <si>
    <t>15.3897232055664</t>
  </si>
  <si>
    <t>10.5657531738281</t>
  </si>
  <si>
    <t>83.3942687988281</t>
  </si>
  <si>
    <t>98.3343734741211</t>
  </si>
  <si>
    <t>3.48096565601754</t>
  </si>
  <si>
    <t>4.45908673633778</t>
  </si>
  <si>
    <t>42.023613994908</t>
  </si>
  <si>
    <t>172.499287877717</t>
  </si>
  <si>
    <t>0.0199235584811724</t>
  </si>
  <si>
    <t>21.9447062174479</t>
  </si>
  <si>
    <t>13.4802185058594</t>
  </si>
  <si>
    <t>88.745506922404</t>
  </si>
  <si>
    <t>95.2058976491292</t>
  </si>
  <si>
    <t>3.08953926384777</t>
  </si>
  <si>
    <t>5.28917670749712</t>
  </si>
  <si>
    <t>132.167485561072</t>
  </si>
  <si>
    <t>186.387673551926</t>
  </si>
  <si>
    <t>18.6642776489258</t>
  </si>
  <si>
    <t>10.3123855590821</t>
  </si>
  <si>
    <t>58.8096736907959</t>
  </si>
  <si>
    <t>79.4988533020019</t>
  </si>
  <si>
    <t>3.10789522736817</t>
  </si>
  <si>
    <t>80.7532256922613</t>
  </si>
  <si>
    <t>94.5655164875873</t>
  </si>
  <si>
    <t>0.0442865123172815</t>
  </si>
  <si>
    <t>21.9120101928711</t>
  </si>
  <si>
    <t>11.3127395629883</t>
  </si>
  <si>
    <t>60.0091073989868</t>
  </si>
  <si>
    <t>80.1435859680176</t>
  </si>
  <si>
    <t>2.73751872198494</t>
  </si>
  <si>
    <t>5.35644271360091</t>
  </si>
  <si>
    <t>120.70875446352</t>
  </si>
  <si>
    <t>145.472581823942</t>
  </si>
  <si>
    <t>0.0237604985359273</t>
  </si>
  <si>
    <t>23.5826553344727</t>
  </si>
  <si>
    <t>14.2909500122071</t>
  </si>
  <si>
    <t>70.8488914489746</t>
  </si>
  <si>
    <t>79.451886177063</t>
  </si>
  <si>
    <t>4.61500229204455</t>
  </si>
  <si>
    <t>8.74808733267555</t>
  </si>
  <si>
    <t>168.441298465267</t>
  </si>
  <si>
    <t>198.124460989468</t>
  </si>
  <si>
    <t>0.0511267065714241</t>
  </si>
  <si>
    <t>28.3377166748047</t>
  </si>
  <si>
    <t>22.4351257324219</t>
  </si>
  <si>
    <t>59.1974588394165</t>
  </si>
  <si>
    <t>43.0189299583435</t>
  </si>
  <si>
    <t>3.8351779604079</t>
  </si>
  <si>
    <t>11.1944443070746</t>
  </si>
  <si>
    <t>163.154383917865</t>
  </si>
  <si>
    <t>233.696746395548</t>
  </si>
  <si>
    <t>19.0416290283203</t>
  </si>
  <si>
    <t>13.975700378418</t>
  </si>
  <si>
    <t>71.0380674362183</t>
  </si>
  <si>
    <t>88.1513003349304</t>
  </si>
  <si>
    <t>4.21164574399572</t>
  </si>
  <si>
    <t>3.80017442565496</t>
  </si>
  <si>
    <t>59.0149975816727</t>
  </si>
  <si>
    <t>164.997844579915</t>
  </si>
  <si>
    <t>18.5007403055827</t>
  </si>
  <si>
    <t>14.1809949239095</t>
  </si>
  <si>
    <t>79.5320682525635</t>
  </si>
  <si>
    <t>83.2948036988576</t>
  </si>
  <si>
    <t>3.85474166917318</t>
  </si>
  <si>
    <t>9.05624637552192</t>
  </si>
  <si>
    <t>60.557053713657</t>
  </si>
  <si>
    <t>167.267818774738</t>
  </si>
  <si>
    <t>22.917431640625</t>
  </si>
  <si>
    <t>13.5943481445313</t>
  </si>
  <si>
    <t>65.7179151535034</t>
  </si>
  <si>
    <t>80.2311943054199</t>
  </si>
  <si>
    <t>3.98953258202878</t>
  </si>
  <si>
    <t>6.90420209003202</t>
  </si>
  <si>
    <t>142.757162366802</t>
  </si>
  <si>
    <t>191.291568349107</t>
  </si>
  <si>
    <t>0.0095024484481713</t>
  </si>
  <si>
    <t>24.6937133789063</t>
  </si>
  <si>
    <t>17.1655471801758</t>
  </si>
  <si>
    <t>82.485623550415</t>
  </si>
  <si>
    <t>84.0328485488892</t>
  </si>
  <si>
    <t>5.01700960285403</t>
  </si>
  <si>
    <t>10.9550965283172</t>
  </si>
  <si>
    <t>156.840812779455</t>
  </si>
  <si>
    <t>203.30115842218</t>
  </si>
  <si>
    <t>27.4698638916016</t>
  </si>
  <si>
    <t>19.0510284423828</t>
  </si>
  <si>
    <t>76.2410911560059</t>
  </si>
  <si>
    <t>83.776266670227</t>
  </si>
  <si>
    <t>4.55310059629142</t>
  </si>
  <si>
    <t>7.23234803295006</t>
  </si>
  <si>
    <t>153.348157259667</t>
  </si>
  <si>
    <t>200.855286615071</t>
  </si>
  <si>
    <t>27.1733871459961</t>
  </si>
  <si>
    <t>19.1187698364258</t>
  </si>
  <si>
    <t>76.5504566192627</t>
  </si>
  <si>
    <t>87.6199083328247</t>
  </si>
  <si>
    <t>6.40351206566216</t>
  </si>
  <si>
    <t>12.0307323441476</t>
  </si>
  <si>
    <t>162.927898765025</t>
  </si>
  <si>
    <t>204.339981089234</t>
  </si>
  <si>
    <t>0.0114696137357296</t>
  </si>
  <si>
    <t>32.6400207519531</t>
  </si>
  <si>
    <t>26.3605621337891</t>
  </si>
  <si>
    <t>57.2532964706421</t>
  </si>
  <si>
    <t>40.868562412262</t>
  </si>
  <si>
    <t>5.40759056959199</t>
  </si>
  <si>
    <t>13.5742921517913</t>
  </si>
  <si>
    <t>188.345577379982</t>
  </si>
  <si>
    <t>234.271056880295</t>
  </si>
  <si>
    <t>29.9341201782227</t>
  </si>
  <si>
    <t>20.8827728271485</t>
  </si>
  <si>
    <t>71.9369277954102</t>
  </si>
  <si>
    <t>78.489617729187</t>
  </si>
  <si>
    <t>3.15932674641037</t>
  </si>
  <si>
    <t>4.52973786426357</t>
  </si>
  <si>
    <t>102.181876705034</t>
  </si>
  <si>
    <t>29.3415191650391</t>
  </si>
  <si>
    <t>19.242936706543</t>
  </si>
  <si>
    <t>73.167444229126</t>
  </si>
  <si>
    <t>90.232385635376</t>
  </si>
  <si>
    <t>4.65748331088145</t>
  </si>
  <si>
    <t>7.52067568789534</t>
  </si>
  <si>
    <t>163.113284594963</t>
  </si>
  <si>
    <t>189.195140640325</t>
  </si>
  <si>
    <t>31.8565368652344</t>
  </si>
  <si>
    <t>24.3543823242188</t>
  </si>
  <si>
    <t>70.7497930526733</t>
  </si>
  <si>
    <t>66.0098392486572</t>
  </si>
  <si>
    <t>3.59636487976801</t>
  </si>
  <si>
    <t>7.93074156627117</t>
  </si>
  <si>
    <t>128.101375333173</t>
  </si>
  <si>
    <t>206.937186469124</t>
  </si>
  <si>
    <t>30.0220565795899</t>
  </si>
  <si>
    <t>21.8691452026367</t>
  </si>
  <si>
    <t>80.0667455673218</t>
  </si>
  <si>
    <t>77.0537969589233</t>
  </si>
  <si>
    <t>4.64515889630242</t>
  </si>
  <si>
    <t>9.67597511798511</t>
  </si>
  <si>
    <t>163.316167207938</t>
  </si>
  <si>
    <t>208.252585556027</t>
  </si>
  <si>
    <t>28.6642242431641</t>
  </si>
  <si>
    <t>20.379264831543</t>
  </si>
  <si>
    <t>86.1672996520996</t>
  </si>
  <si>
    <t>86.3683841705322</t>
  </si>
  <si>
    <t>3.31519056913568</t>
  </si>
  <si>
    <t>5.55938825386676</t>
  </si>
  <si>
    <t>126.43424334233</t>
  </si>
  <si>
    <t>209.383371475889</t>
  </si>
  <si>
    <t>30.2104385375977</t>
  </si>
  <si>
    <t>22.1279479980469</t>
  </si>
  <si>
    <t>79.895672416687</t>
  </si>
  <si>
    <t>73.4568563461304</t>
  </si>
  <si>
    <t>4.93660268035696</t>
  </si>
  <si>
    <t>9.71324116418021</t>
  </si>
  <si>
    <t>166.46648369939</t>
  </si>
  <si>
    <t>209.341550283316</t>
  </si>
  <si>
    <t>30.441921488444</t>
  </si>
  <si>
    <t>21.1482635498047</t>
  </si>
  <si>
    <t>77.0864000320435</t>
  </si>
  <si>
    <t>85.5973399480184</t>
  </si>
  <si>
    <t>5.07539696200673</t>
  </si>
  <si>
    <t>10.2822938668639</t>
  </si>
  <si>
    <t>172.331692112022</t>
  </si>
  <si>
    <t>32.3722061157227</t>
  </si>
  <si>
    <t>24.7081741333008</t>
  </si>
  <si>
    <t>72.384055519104</t>
  </si>
  <si>
    <t>66.1599649429321</t>
  </si>
  <si>
    <t>5.76180470223163</t>
  </si>
  <si>
    <t>13.6964508589473</t>
  </si>
  <si>
    <t>171.244470311624</t>
  </si>
  <si>
    <t>215.913155683278</t>
  </si>
  <si>
    <t>31.8480743408203</t>
  </si>
  <si>
    <t>21.912663269043</t>
  </si>
  <si>
    <t>69.6529209136963</t>
  </si>
  <si>
    <t>81.7219446182251</t>
  </si>
  <si>
    <t>6.18874726750941</t>
  </si>
  <si>
    <t>11.8035878884299</t>
  </si>
  <si>
    <t>171.995468118007</t>
  </si>
  <si>
    <t>199.34720534804</t>
  </si>
  <si>
    <t>0.0160732035635409</t>
  </si>
  <si>
    <t>29.2902969360352</t>
  </si>
  <si>
    <t>18.977702331543</t>
  </si>
  <si>
    <t>74.2874946594238</t>
  </si>
  <si>
    <t>85.1870658874512</t>
  </si>
  <si>
    <t>2.59628370067209</t>
  </si>
  <si>
    <t>5.06197699058379</t>
  </si>
  <si>
    <t>153.06443709186</t>
  </si>
  <si>
    <t>161.491467889098</t>
  </si>
  <si>
    <t>0.0131819808446662</t>
  </si>
  <si>
    <t>31.931820678711</t>
  </si>
  <si>
    <t>21.4811920166016</t>
  </si>
  <si>
    <t>68.2160917282104</t>
  </si>
  <si>
    <t>83.233475112915</t>
  </si>
  <si>
    <t>3.10168589877969</t>
  </si>
  <si>
    <t>5.43177423998279</t>
  </si>
  <si>
    <t>173.535100071367</t>
  </si>
  <si>
    <t>203.555935412171</t>
  </si>
  <si>
    <t>28.2495925903321</t>
  </si>
  <si>
    <t>19.1827377319336</t>
  </si>
  <si>
    <t>77.8161102294922</t>
  </si>
  <si>
    <t>88.6180038452148</t>
  </si>
  <si>
    <t>2.78151593594688</t>
  </si>
  <si>
    <t>3.64037522763769</t>
  </si>
  <si>
    <t>90.1809356711608</t>
  </si>
  <si>
    <t>126.475598153662</t>
  </si>
  <si>
    <t>33.1203170776367</t>
  </si>
  <si>
    <t>24.2899337768555</t>
  </si>
  <si>
    <t>72.8863964080811</t>
  </si>
  <si>
    <t>76.8981754302979</t>
  </si>
  <si>
    <t>2.30882981944468</t>
  </si>
  <si>
    <t>6.3217872597748</t>
  </si>
  <si>
    <t>232.695031965513</t>
  </si>
  <si>
    <t>219.710735032182</t>
  </si>
  <si>
    <t>32.955209350586</t>
  </si>
  <si>
    <t>23.9726852416992</t>
  </si>
  <si>
    <t>59.8124664306641</t>
  </si>
  <si>
    <t>59.786704826355</t>
  </si>
  <si>
    <t>1.82880589134561</t>
  </si>
  <si>
    <t>4.53041564701857</t>
  </si>
  <si>
    <t>200.164016849432</t>
  </si>
  <si>
    <t>207.438916900119</t>
  </si>
  <si>
    <t>34.6176208496094</t>
  </si>
  <si>
    <t>25.3609848022461</t>
  </si>
  <si>
    <t>60.900244140625</t>
  </si>
  <si>
    <t>65.1209547042847</t>
  </si>
  <si>
    <t>3.30092031295149</t>
  </si>
  <si>
    <t>6.13849634672267</t>
  </si>
  <si>
    <t>191.612469479758</t>
  </si>
  <si>
    <t>234.785649028259</t>
  </si>
  <si>
    <t>32.0386505126953</t>
  </si>
  <si>
    <t>23.5009658813477</t>
  </si>
  <si>
    <t>81.0523691177368</t>
  </si>
  <si>
    <t>81.1284494400024</t>
  </si>
  <si>
    <t>2.25264806072512</t>
  </si>
  <si>
    <t>4.6064168606967</t>
  </si>
  <si>
    <t>193.110790292221</t>
  </si>
  <si>
    <t>235.826367959463</t>
  </si>
  <si>
    <t>30.5066238403321</t>
  </si>
  <si>
    <t>20.8039489746094</t>
  </si>
  <si>
    <t>82.3441440582275</t>
  </si>
  <si>
    <t>92.4064426422119</t>
  </si>
  <si>
    <t>2.83575134262348</t>
  </si>
  <si>
    <t>6.07223193374073</t>
  </si>
  <si>
    <t>121.132600993971</t>
  </si>
  <si>
    <t>106.464128648305</t>
  </si>
  <si>
    <t>29.1167343139649</t>
  </si>
  <si>
    <t>20.4271865844727</t>
  </si>
  <si>
    <t>89.7296997070312</t>
  </si>
  <si>
    <t>92.3549507141113</t>
  </si>
  <si>
    <t>3.31679863654859</t>
  </si>
  <si>
    <t>6.24493092717577</t>
  </si>
  <si>
    <t>148.147565862273</t>
  </si>
  <si>
    <t>187.467197239973</t>
  </si>
  <si>
    <t>29.0069035847982</t>
  </si>
  <si>
    <t>19.2696790059408</t>
  </si>
  <si>
    <t>83.7813453674316</t>
  </si>
  <si>
    <t>90.9469191233317</t>
  </si>
  <si>
    <t>4.33095159246651</t>
  </si>
  <si>
    <t>8.32069212222698</t>
  </si>
  <si>
    <t>159.106794760619</t>
  </si>
  <si>
    <t>179.653089773588</t>
  </si>
  <si>
    <t>0.0154458214930533</t>
  </si>
  <si>
    <t>30.7417083740235</t>
  </si>
  <si>
    <t>20.3957641601563</t>
  </si>
  <si>
    <t>72.5574466705322</t>
  </si>
  <si>
    <t>83.8728492736816</t>
  </si>
  <si>
    <t>4.04615251699388</t>
  </si>
  <si>
    <t>6.66371939930927</t>
  </si>
  <si>
    <t>173.467232043915</t>
  </si>
  <si>
    <t>188.442411947344</t>
  </si>
  <si>
    <t>0.0203634867917393</t>
  </si>
  <si>
    <t>33.2092300415039</t>
  </si>
  <si>
    <t>22.0784332275391</t>
  </si>
  <si>
    <t>60.6385383605957</t>
  </si>
  <si>
    <t>79.0473308563232</t>
  </si>
  <si>
    <t>3.13469874943706</t>
  </si>
  <si>
    <t>4.09916091268262</t>
  </si>
  <si>
    <t>179.070086670366</t>
  </si>
  <si>
    <t>182.548891371892</t>
  </si>
  <si>
    <t>0.0203199720760307</t>
  </si>
  <si>
    <t>32.7736282348633</t>
  </si>
  <si>
    <t>23.1463256835938</t>
  </si>
  <si>
    <t>72.6603563308716</t>
  </si>
  <si>
    <t>82.3228065490723</t>
  </si>
  <si>
    <t>2.12143402896192</t>
  </si>
  <si>
    <t>3.02072812013468</t>
  </si>
  <si>
    <t>208.850419851684</t>
  </si>
  <si>
    <t>177.952543604462</t>
  </si>
  <si>
    <t>31.3580169677735</t>
  </si>
  <si>
    <t>21.1761947631836</t>
  </si>
  <si>
    <t>79.1139236450195</t>
  </si>
  <si>
    <t>93.1505359649658</t>
  </si>
  <si>
    <t>3.45214491255371</t>
  </si>
  <si>
    <t>6.8109828342052</t>
  </si>
  <si>
    <t>114.186022728098</t>
  </si>
  <si>
    <t>118.124214078167</t>
  </si>
  <si>
    <t>33.359147644043</t>
  </si>
  <si>
    <t>22.5101058959961</t>
  </si>
  <si>
    <t>62.7226161956787</t>
  </si>
  <si>
    <t>82.3348712921143</t>
  </si>
  <si>
    <t>2.9109482013565</t>
  </si>
  <si>
    <t>8.28087527100169</t>
  </si>
  <si>
    <t>145.353740878347</t>
  </si>
  <si>
    <t>82.8663963477858</t>
  </si>
  <si>
    <t>0.011075112857566</t>
  </si>
  <si>
    <t>31.9217569986979</t>
  </si>
  <si>
    <t>22.3411499023438</t>
  </si>
  <si>
    <t>75.0836537679036</t>
  </si>
  <si>
    <t>86.0030409495036</t>
  </si>
  <si>
    <t>3.07006315751825</t>
  </si>
  <si>
    <t>8.7317237229098</t>
  </si>
  <si>
    <t>120.002551441547</t>
  </si>
  <si>
    <t>77.6288870140535</t>
  </si>
  <si>
    <t>34.3389114379883</t>
  </si>
  <si>
    <t>24.3081909179688</t>
  </si>
  <si>
    <t>44.6828161239624</t>
  </si>
  <si>
    <t>50.7887685775757</t>
  </si>
  <si>
    <t>3.20723117092766</t>
  </si>
  <si>
    <t>7.09901077758948</t>
  </si>
  <si>
    <t>96.1137057268543</t>
  </si>
  <si>
    <t>52.209690623451</t>
  </si>
  <si>
    <t>33.114469909668</t>
  </si>
  <si>
    <t>23.6331161499024</t>
  </si>
  <si>
    <t>46.9069839477539</t>
  </si>
  <si>
    <t>49.1684448242188</t>
  </si>
  <si>
    <t>0.941100301478498</t>
  </si>
  <si>
    <t>2.59718524800481</t>
  </si>
  <si>
    <t>140.727082852459</t>
  </si>
  <si>
    <t>83.4459511492814</t>
  </si>
  <si>
    <t>24.8018646240235</t>
  </si>
  <si>
    <t>49.1640382766724</t>
  </si>
  <si>
    <t>57.9387073516846</t>
  </si>
  <si>
    <t>1.59366889872421</t>
  </si>
  <si>
    <t>3.67179367288509</t>
  </si>
  <si>
    <t>190.322371655875</t>
  </si>
  <si>
    <t>64.4738997305731</t>
  </si>
  <si>
    <t>32.210189819336</t>
  </si>
  <si>
    <t>20.8652954101563</t>
  </si>
  <si>
    <t>58.1614410400391</t>
  </si>
  <si>
    <t>81.8738307952881</t>
  </si>
  <si>
    <t>4.3907630166451</t>
  </si>
  <si>
    <t>8.20449531213345</t>
  </si>
  <si>
    <t>147.712796436601</t>
  </si>
  <si>
    <t>24.528590809179</t>
  </si>
  <si>
    <t>0.0026264902642314</t>
  </si>
  <si>
    <t>28.4816986083985</t>
  </si>
  <si>
    <t>17.9428100585938</t>
  </si>
  <si>
    <t>42.8463577270508</t>
  </si>
  <si>
    <t>5.56128614798882</t>
  </si>
  <si>
    <t>12.400495187923</t>
  </si>
  <si>
    <t>8.10573851785516</t>
  </si>
  <si>
    <t>32.4197088086202</t>
  </si>
  <si>
    <t>0.0304629740098095</t>
  </si>
  <si>
    <t>18.6192916870117</t>
  </si>
  <si>
    <t>53.6879270553589</t>
  </si>
  <si>
    <t>67.6473472595215</t>
  </si>
  <si>
    <t>5.15869835112572</t>
  </si>
  <si>
    <t>11.4137017406972</t>
  </si>
  <si>
    <t>11.5334331593612</t>
  </si>
  <si>
    <t>44.7451754524204</t>
  </si>
  <si>
    <t>0.0290409651858535</t>
  </si>
  <si>
    <t>28.7736511230469</t>
  </si>
  <si>
    <t>19.7620300292969</t>
  </si>
  <si>
    <t>46.2807323455811</t>
  </si>
  <si>
    <t>49.1580058097839</t>
  </si>
  <si>
    <t>3.63938096099908</t>
  </si>
  <si>
    <t>9.95235029509651</t>
  </si>
  <si>
    <t>38.8387726233747</t>
  </si>
  <si>
    <t>66.3375641427352</t>
  </si>
  <si>
    <t>0.0259044313687818</t>
  </si>
  <si>
    <t>26.3282730102539</t>
  </si>
  <si>
    <t>18.0880310058594</t>
  </si>
  <si>
    <t>69.4905904769898</t>
  </si>
  <si>
    <t>4.48611967716705</t>
  </si>
  <si>
    <t>23.0523096909209</t>
  </si>
  <si>
    <t>68.7577672718533</t>
  </si>
  <si>
    <t>0.0199694872012266</t>
  </si>
  <si>
    <t>25.3181198120117</t>
  </si>
  <si>
    <t>15.8309341430664</t>
  </si>
  <si>
    <t>37.6437761306763</t>
  </si>
  <si>
    <t>44.5819581985474</t>
  </si>
  <si>
    <t>4.92873970318342</t>
  </si>
  <si>
    <t>10.0892440350595</t>
  </si>
  <si>
    <t>18.8596970495558</t>
  </si>
  <si>
    <t>44.8184926038192</t>
  </si>
  <si>
    <t>0.0308836623025497</t>
  </si>
  <si>
    <t>13.515316772461</t>
  </si>
  <si>
    <t>36.6095299720764</t>
  </si>
  <si>
    <t>49.9331405639648</t>
  </si>
  <si>
    <t>5.88986530559243</t>
  </si>
  <si>
    <t>13.0073878251687</t>
  </si>
  <si>
    <t>7.00020942345133</t>
  </si>
  <si>
    <t>41.6880580155317</t>
  </si>
  <si>
    <t>0.0472853531367304</t>
  </si>
  <si>
    <t>26.3477188110352</t>
  </si>
  <si>
    <t>17.6512023925781</t>
  </si>
  <si>
    <t>43.2824949264526</t>
  </si>
  <si>
    <t>47.5543291091919</t>
  </si>
  <si>
    <t>2.19236328990248</t>
  </si>
  <si>
    <t>5.18415136894257</t>
  </si>
  <si>
    <t>48.4628025392429</t>
  </si>
  <si>
    <t>78.0076686908041</t>
  </si>
  <si>
    <t>0.0411893913591331</t>
  </si>
  <si>
    <t>24.370918528239</t>
  </si>
  <si>
    <t>15.9785591125489</t>
  </si>
  <si>
    <t>49.8425107002258</t>
  </si>
  <si>
    <t>57.4525346755981</t>
  </si>
  <si>
    <t>3.49969273548412</t>
  </si>
  <si>
    <t>6.19081528593529</t>
  </si>
  <si>
    <t>34.693562923993</t>
  </si>
  <si>
    <t>62.5530822464096</t>
  </si>
  <si>
    <t>0.0502271699264809</t>
  </si>
  <si>
    <t>18.4897338867188</t>
  </si>
  <si>
    <t>12.0634216308594</t>
  </si>
  <si>
    <t>44.1967003822327</t>
  </si>
  <si>
    <t>56.9084560394287</t>
  </si>
  <si>
    <t>5.14873596253831</t>
  </si>
  <si>
    <t>7.87464151180935</t>
  </si>
  <si>
    <t>24.8081903872068</t>
  </si>
  <si>
    <t>47.937509057848</t>
  </si>
  <si>
    <t>0.0564216646816134</t>
  </si>
  <si>
    <t>22.1020278930664</t>
  </si>
  <si>
    <t>14.9590209960938</t>
  </si>
  <si>
    <t>37.2658278465271</t>
  </si>
  <si>
    <t>24.6225129127502</t>
  </si>
  <si>
    <t>2.15530908083766</t>
  </si>
  <si>
    <t>6.43835656676318</t>
  </si>
  <si>
    <t>40.9271653336328</t>
  </si>
  <si>
    <t>83.5302313667925</t>
  </si>
  <si>
    <t>0.0414595940344134</t>
  </si>
  <si>
    <t>24.3730102539063</t>
  </si>
  <si>
    <t>14.6527908325196</t>
  </si>
  <si>
    <t>58.3205570220947</t>
  </si>
  <si>
    <t>70.9039011001587</t>
  </si>
  <si>
    <t>1.80962418132633</t>
  </si>
  <si>
    <t>3.56935762590526</t>
  </si>
  <si>
    <t>89.2435008139425</t>
  </si>
  <si>
    <t>109.611940211834</t>
  </si>
  <si>
    <t>0.0393986085538473</t>
  </si>
  <si>
    <t>24.676596069336</t>
  </si>
  <si>
    <t>15.2806747436524</t>
  </si>
  <si>
    <t>69.0501558303833</t>
  </si>
  <si>
    <t>85.5641830444336</t>
  </si>
  <si>
    <t>2.62771684405824</t>
  </si>
  <si>
    <t>4.14710042969902</t>
  </si>
  <si>
    <t>127.552313019571</t>
  </si>
  <si>
    <t>174.086970200683</t>
  </si>
  <si>
    <t>0.0290467153682146</t>
  </si>
  <si>
    <t>20.5486221313477</t>
  </si>
  <si>
    <t>14.2396209716797</t>
  </si>
  <si>
    <t>76.6486692428589</t>
  </si>
  <si>
    <t>90.3497650146484</t>
  </si>
  <si>
    <t>4.2570328939058</t>
  </si>
  <si>
    <t>4.15192742024826</t>
  </si>
  <si>
    <t>78.5502362760726</t>
  </si>
  <si>
    <t>118.587725779319</t>
  </si>
  <si>
    <t>0.0149587581271716</t>
  </si>
  <si>
    <t>15.3115753173828</t>
  </si>
  <si>
    <t>8.53762207031252</t>
  </si>
  <si>
    <t>43.4682593345642</t>
  </si>
  <si>
    <t>56.1142599105835</t>
  </si>
  <si>
    <t>4.63849065606446</t>
  </si>
  <si>
    <t>5.89779332309165</t>
  </si>
  <si>
    <t>35.5889225213565</t>
  </si>
  <si>
    <t>75.7553886315719</t>
  </si>
  <si>
    <t>0.0646696557585484</t>
  </si>
  <si>
    <t>15.5231155395508</t>
  </si>
  <si>
    <t>9.70548553466799</t>
  </si>
  <si>
    <t>31.4005544662476</t>
  </si>
  <si>
    <t>22.1416805267334</t>
  </si>
  <si>
    <t>3.44286578405545</t>
  </si>
  <si>
    <t>7.48408610395605</t>
  </si>
  <si>
    <t>23.2131985737639</t>
  </si>
  <si>
    <t>61.1215480940843</t>
  </si>
  <si>
    <t>0.0702604071151379</t>
  </si>
  <si>
    <t>19.6900314331055</t>
  </si>
  <si>
    <t>11.7157653808594</t>
  </si>
  <si>
    <t>52.3922917366028</t>
  </si>
  <si>
    <t>64.1150262832642</t>
  </si>
  <si>
    <t>2.90856901976598</t>
  </si>
  <si>
    <t>5.86407756391127</t>
  </si>
  <si>
    <t>36.5793504813089</t>
  </si>
  <si>
    <t>93.0455946704339</t>
  </si>
  <si>
    <t>0.0314326401473018</t>
  </si>
  <si>
    <t>13.5481369018555</t>
  </si>
  <si>
    <t>6.8548522949219</t>
  </si>
  <si>
    <t>38.2811821937561</t>
  </si>
  <si>
    <t>47.2900612831116</t>
  </si>
  <si>
    <t>4.83907111693181</t>
  </si>
  <si>
    <t>7.06800552393393</t>
  </si>
  <si>
    <t>26.6725046853192</t>
  </si>
  <si>
    <t>66.0286091029658</t>
  </si>
  <si>
    <t>0.0744231000959921</t>
  </si>
  <si>
    <t>13.6275604248047</t>
  </si>
  <si>
    <t>8.01497192382815</t>
  </si>
  <si>
    <t>31.4854865074158</t>
  </si>
  <si>
    <t>12.5369561076164</t>
  </si>
  <si>
    <t>4.07357392585211</t>
  </si>
  <si>
    <t>8.20379587759844</t>
  </si>
  <si>
    <t>40.057854128603</t>
  </si>
  <si>
    <t>58.2356465025281</t>
  </si>
  <si>
    <t>0.0540470737018246</t>
  </si>
  <si>
    <t>18.038200378418</t>
  </si>
  <si>
    <t>13.1855728149414</t>
  </si>
  <si>
    <t>44.6634652137756</t>
  </si>
  <si>
    <t>41.4917352199554</t>
  </si>
  <si>
    <t>1.98947985172054</t>
  </si>
  <si>
    <t>4.34665394700311</t>
  </si>
  <si>
    <t>112.032135935447</t>
  </si>
  <si>
    <t>168.816107596623</t>
  </si>
  <si>
    <t>0.0335495846905357</t>
  </si>
  <si>
    <t>10.2505940755209</t>
  </si>
  <si>
    <t>11.0521980285645</t>
  </si>
  <si>
    <t>81.5662984848022</t>
  </si>
  <si>
    <t>96.6726156870524</t>
  </si>
  <si>
    <t>5.05747541577263</t>
  </si>
  <si>
    <t>4.82434972032337</t>
  </si>
  <si>
    <t>27.6391312398844</t>
  </si>
  <si>
    <t>189.724748952643</t>
  </si>
  <si>
    <t>0.0488439745530528</t>
  </si>
  <si>
    <t>9.30639343261721</t>
  </si>
  <si>
    <t>3.07136230468752</t>
  </si>
  <si>
    <t>36.0967039108276</t>
  </si>
  <si>
    <t>29.2306924343109</t>
  </si>
  <si>
    <t>5.31997637649939</t>
  </si>
  <si>
    <t>11.5055782858636</t>
  </si>
  <si>
    <t>22.0692376070545</t>
  </si>
  <si>
    <t>43.685137960765</t>
  </si>
  <si>
    <t>0.0695416700969811</t>
  </si>
  <si>
    <t>12.4603790283203</t>
  </si>
  <si>
    <t>7.11319885253909</t>
  </si>
  <si>
    <t>32.6461666107178</t>
  </si>
  <si>
    <t>16.0304049253464</t>
  </si>
  <si>
    <t>4.35761480819612</t>
  </si>
  <si>
    <t>8.37895272440932</t>
  </si>
  <si>
    <t>34.2800384099028</t>
  </si>
  <si>
    <t>61.7362745228933</t>
  </si>
  <si>
    <t>0.0586446486524242</t>
  </si>
  <si>
    <t>16.5268142700196</t>
  </si>
  <si>
    <t>10.1167526245117</t>
  </si>
  <si>
    <t>55.568746471405</t>
  </si>
  <si>
    <t>57.3373204231262</t>
  </si>
  <si>
    <t>2.97240909111687</t>
  </si>
  <si>
    <t>6.5422383726452</t>
  </si>
  <si>
    <t>87.7439509000084</t>
  </si>
  <si>
    <t>147.065744505037</t>
  </si>
  <si>
    <t>0.0458731455945363</t>
  </si>
  <si>
    <t>21.2293167114258</t>
  </si>
  <si>
    <t>13.8983596801758</t>
  </si>
  <si>
    <t>78.2271997451782</t>
  </si>
  <si>
    <t>85.6919240951538</t>
  </si>
  <si>
    <t>3.73536014871137</t>
  </si>
  <si>
    <t>7.83084640426142</t>
  </si>
  <si>
    <t>137.702662664135</t>
  </si>
  <si>
    <t>215.335759727815</t>
  </si>
  <si>
    <t>18.3566467285156</t>
  </si>
  <si>
    <t>14.513346862793</t>
  </si>
  <si>
    <t>90.182604598999</t>
  </si>
  <si>
    <t>94.4180850982666</t>
  </si>
  <si>
    <t>3.20122301102098</t>
  </si>
  <si>
    <t>9.11780876138918</t>
  </si>
  <si>
    <t>102.07595571544</t>
  </si>
  <si>
    <t>207.534344723637</t>
  </si>
  <si>
    <t>13.0421844482422</t>
  </si>
  <si>
    <t>9.71093902587893</t>
  </si>
  <si>
    <t>64.8094515800476</t>
  </si>
  <si>
    <t>72.2956895033519</t>
  </si>
  <si>
    <t>3.76416577387932</t>
  </si>
  <si>
    <t>4.24197437917451</t>
  </si>
  <si>
    <t>64.1096850456677</t>
  </si>
  <si>
    <t>148.994936124705</t>
  </si>
  <si>
    <t>0.0477237627320343</t>
  </si>
  <si>
    <t>20.9092056274414</t>
  </si>
  <si>
    <t>12.7305480957031</t>
  </si>
  <si>
    <t>83.4986560821533</t>
  </si>
  <si>
    <t>83.4736976623535</t>
  </si>
  <si>
    <t>3.04184096729236</t>
  </si>
  <si>
    <t>7.93051375695022</t>
  </si>
  <si>
    <t>158.830950548302</t>
  </si>
  <si>
    <t>225.376288850524</t>
  </si>
  <si>
    <t>19.8162384033203</t>
  </si>
  <si>
    <t>13.5979522705078</t>
  </si>
  <si>
    <t>71.8843034744263</t>
  </si>
  <si>
    <t>70.7583729743958</t>
  </si>
  <si>
    <t>3.38912275411557</t>
  </si>
  <si>
    <t>5.24804412185527</t>
  </si>
  <si>
    <t>87.8971845443862</t>
  </si>
  <si>
    <t>185.093220047779</t>
  </si>
  <si>
    <t>14.0662963867188</t>
  </si>
  <si>
    <t>9.32142791748049</t>
  </si>
  <si>
    <t>68.3977422714233</t>
  </si>
  <si>
    <t>82.2775186538696</t>
  </si>
  <si>
    <t>3.17688073622389</t>
  </si>
  <si>
    <t>3.01984302430291</t>
  </si>
  <si>
    <t>64.0453037712098</t>
  </si>
  <si>
    <t>197.168050709323</t>
  </si>
  <si>
    <t>0.0335629223496547</t>
  </si>
  <si>
    <t>21.756869506836</t>
  </si>
  <si>
    <t>12.1164611816406</t>
  </si>
  <si>
    <t>69.5342882156372</t>
  </si>
  <si>
    <t>80.2504161834717</t>
  </si>
  <si>
    <t>4.37742833725325</t>
  </si>
  <si>
    <t>8.24127718272068</t>
  </si>
  <si>
    <t>162.488660952467</t>
  </si>
  <si>
    <t>190.304617609449</t>
  </si>
  <si>
    <t>0.0460960118021005</t>
  </si>
  <si>
    <t>16.4943557739258</t>
  </si>
  <si>
    <t>10.3065185546875</t>
  </si>
  <si>
    <t>61.1635000228882</t>
  </si>
  <si>
    <t>81.6376527786255</t>
  </si>
  <si>
    <t>3.5294490080751</t>
  </si>
  <si>
    <t>5.21739192203158</t>
  </si>
  <si>
    <t>70.5790245368149</t>
  </si>
  <si>
    <t>146.292417311812</t>
  </si>
  <si>
    <t>20.431169128418</t>
  </si>
  <si>
    <t>12.2058425903321</t>
  </si>
  <si>
    <t>44.1402082443237</t>
  </si>
  <si>
    <t>43.4752702713013</t>
  </si>
  <si>
    <t>2.38050482837102</t>
  </si>
  <si>
    <t>3.14993141665008</t>
  </si>
  <si>
    <t>74.8584266924052</t>
  </si>
  <si>
    <t>85.4830648084931</t>
  </si>
  <si>
    <t>0.0584465759906092</t>
  </si>
  <si>
    <t>22.4077713012696</t>
  </si>
  <si>
    <t>52.7189707756042</t>
  </si>
  <si>
    <t>60.0856323242188</t>
  </si>
  <si>
    <t>2.75638337630898</t>
  </si>
  <si>
    <t>5.69868234031962</t>
  </si>
  <si>
    <t>110.144140833883</t>
  </si>
  <si>
    <t>144.684908150601</t>
  </si>
  <si>
    <t>0.0149237162834718</t>
  </si>
  <si>
    <t>25.561117553711</t>
  </si>
  <si>
    <t>17.4189666748047</t>
  </si>
  <si>
    <t>65.5029535293579</t>
  </si>
  <si>
    <t>63.3252426147461</t>
  </si>
  <si>
    <t>3.79909801709238</t>
  </si>
  <si>
    <t>8.49904133013063</t>
  </si>
  <si>
    <t>160.894766812579</t>
  </si>
  <si>
    <t>253.793495549544</t>
  </si>
  <si>
    <t>24.8323776245117</t>
  </si>
  <si>
    <t>17.3927398681641</t>
  </si>
  <si>
    <t>85.6708171844482</t>
  </si>
  <si>
    <t>85.2871059417725</t>
  </si>
  <si>
    <t>4.42051901450893</t>
  </si>
  <si>
    <t>9.09798076788814</t>
  </si>
  <si>
    <t>131.220466225949</t>
  </si>
  <si>
    <t>193.442898124671</t>
  </si>
  <si>
    <t>16.3659194946289</t>
  </si>
  <si>
    <t>11.3749557495117</t>
  </si>
  <si>
    <t>67.3846139907837</t>
  </si>
  <si>
    <t>85.6230690956116</t>
  </si>
  <si>
    <t>4.16010077719768</t>
  </si>
  <si>
    <t>5.34589051121921</t>
  </si>
  <si>
    <t>38.8193636288883</t>
  </si>
  <si>
    <t>149.907903840032</t>
  </si>
  <si>
    <t>0.0319876478506348</t>
  </si>
  <si>
    <t>20.6861129760742</t>
  </si>
  <si>
    <t>12.5421951293946</t>
  </si>
  <si>
    <t>73.2950441360474</t>
  </si>
  <si>
    <t>83.5987909317017</t>
  </si>
  <si>
    <t>2.32475362164462</t>
  </si>
  <si>
    <t>4.71112276015069</t>
  </si>
  <si>
    <t>100.486939484031</t>
  </si>
  <si>
    <t>190.804700597678</t>
  </si>
  <si>
    <t>26.5155057271322</t>
  </si>
  <si>
    <t>19.1133349100749</t>
  </si>
  <si>
    <t>82.948441028595</t>
  </si>
  <si>
    <t>71.8213380972544</t>
  </si>
  <si>
    <t>4.05944651948821</t>
  </si>
  <si>
    <t>9.3259116363002</t>
  </si>
  <si>
    <t>165.639607853721</t>
  </si>
  <si>
    <t>217.784615357194</t>
  </si>
  <si>
    <t>27.8675674438477</t>
  </si>
  <si>
    <t>20.265576171875</t>
  </si>
  <si>
    <t>77.6638605117798</t>
  </si>
  <si>
    <t>73.1659574508667</t>
  </si>
  <si>
    <t>5.80976893150938</t>
  </si>
  <si>
    <t>13.1401683431243</t>
  </si>
  <si>
    <t>169.371812310204</t>
  </si>
  <si>
    <t>217.819202746366</t>
  </si>
  <si>
    <t>25.9781677246094</t>
  </si>
  <si>
    <t>19.3856872558594</t>
  </si>
  <si>
    <t>53.9355751037598</t>
  </si>
  <si>
    <t>58.2473318099976</t>
  </si>
  <si>
    <t>5.54522149547406</t>
  </si>
  <si>
    <t>10.3318435078403</t>
  </si>
  <si>
    <t>135.998509558452</t>
  </si>
  <si>
    <t>200.054351411819</t>
  </si>
  <si>
    <t>27.7061630249024</t>
  </si>
  <si>
    <t>20.4026992797852</t>
  </si>
  <si>
    <t>73.0603857040405</t>
  </si>
  <si>
    <t>72.1902050018311</t>
  </si>
  <si>
    <t>5.21012265823142</t>
  </si>
  <si>
    <t>12.7513531022884</t>
  </si>
  <si>
    <t>167.679825133307</t>
  </si>
  <si>
    <t>224.222081083722</t>
  </si>
  <si>
    <t>22.9350936889649</t>
  </si>
  <si>
    <t>13.7453384399414</t>
  </si>
  <si>
    <t>62.1518725395203</t>
  </si>
  <si>
    <t>75.6203038215637</t>
  </si>
  <si>
    <t>4.08317482116961</t>
  </si>
  <si>
    <t>8.2607314160785</t>
  </si>
  <si>
    <t>95.9714461907821</t>
  </si>
  <si>
    <t>137.099857050138</t>
  </si>
  <si>
    <t>27.963363647461</t>
  </si>
  <si>
    <t>20.1850402832031</t>
  </si>
  <si>
    <t>82.4829357147217</t>
  </si>
  <si>
    <t>80.9877294540405</t>
  </si>
  <si>
    <t>4.52636743933147</t>
  </si>
  <si>
    <t>10.3570025980057</t>
  </si>
  <si>
    <t>170.653597061656</t>
  </si>
  <si>
    <t>220.284418782185</t>
  </si>
  <si>
    <t>31.5987075805664</t>
  </si>
  <si>
    <t>24.5097885131836</t>
  </si>
  <si>
    <t>71.2819574356079</t>
  </si>
  <si>
    <t>61.3186361312866</t>
  </si>
  <si>
    <t>5.13468052583025</t>
  </si>
  <si>
    <t>12.5606344475871</t>
  </si>
  <si>
    <t>165.732153851235</t>
  </si>
  <si>
    <t>217.875280375324</t>
  </si>
  <si>
    <t>27.0405319213867</t>
  </si>
  <si>
    <t>19.1986236572266</t>
  </si>
  <si>
    <t>88.2412265777588</t>
  </si>
  <si>
    <t>93.8765830993652</t>
  </si>
  <si>
    <t>3.31479834459286</t>
  </si>
  <si>
    <t>7.20200828642165</t>
  </si>
  <si>
    <t>133.854579269933</t>
  </si>
  <si>
    <t>195.528688683342</t>
  </si>
  <si>
    <t>27.9711791992188</t>
  </si>
  <si>
    <t>21.4507385253906</t>
  </si>
  <si>
    <t>84.3623857498169</t>
  </si>
  <si>
    <t>80.5918043136597</t>
  </si>
  <si>
    <t>4.14397512545859</t>
  </si>
  <si>
    <t>10.5229503251752</t>
  </si>
  <si>
    <t>135.844863775967</t>
  </si>
  <si>
    <t>211.077596845488</t>
  </si>
  <si>
    <t>32.6616424560547</t>
  </si>
  <si>
    <t>26.9017150878906</t>
  </si>
  <si>
    <t>70.0137142181397</t>
  </si>
  <si>
    <t>49.0499165534973</t>
  </si>
  <si>
    <t>4.72121557431843</t>
  </si>
  <si>
    <t>12.4233409414009</t>
  </si>
  <si>
    <t>167.143058902929</t>
  </si>
  <si>
    <t>225.716072814947</t>
  </si>
  <si>
    <t>27.0835235595703</t>
  </si>
  <si>
    <t>20.3458541870117</t>
  </si>
  <si>
    <t>90.0881416320801</t>
  </si>
  <si>
    <t>86.5809188842773</t>
  </si>
  <si>
    <t>3.57028733673742</t>
  </si>
  <si>
    <t>5.49446093271914</t>
  </si>
  <si>
    <t>104.42124105448</t>
  </si>
  <si>
    <t>171.631472959194</t>
  </si>
  <si>
    <t>28.0035064697266</t>
  </si>
  <si>
    <t>20.9708190917969</t>
  </si>
  <si>
    <t>88.1493946075439</t>
  </si>
  <si>
    <t>78.2745615005493</t>
  </si>
  <si>
    <t>2.73677364560631</t>
  </si>
  <si>
    <t>6.07536742853157</t>
  </si>
  <si>
    <t>128.271970069372</t>
  </si>
  <si>
    <t>191.081931291894</t>
  </si>
  <si>
    <t>31.3760429382324</t>
  </si>
  <si>
    <t>24.8955106099447</t>
  </si>
  <si>
    <t>77.2280468940735</t>
  </si>
  <si>
    <t>61.9900410970052</t>
  </si>
  <si>
    <t>2.22232923961219</t>
  </si>
  <si>
    <t>7.52819138369141</t>
  </si>
  <si>
    <t>157.35583915853</t>
  </si>
  <si>
    <t>229.714764455648</t>
  </si>
  <si>
    <t>34.8897994995117</t>
  </si>
  <si>
    <t>27.7676284790039</t>
  </si>
  <si>
    <t>62.3388032913208</t>
  </si>
  <si>
    <t>47.4627067565918</t>
  </si>
  <si>
    <t>4.3531534090645</t>
  </si>
  <si>
    <t>10.6542451415692</t>
  </si>
  <si>
    <t>182.602493272554</t>
  </si>
  <si>
    <t>228.154815097228</t>
  </si>
  <si>
    <t>30.4332336425781</t>
  </si>
  <si>
    <t>22.5177658081055</t>
  </si>
  <si>
    <t>83.5407592773438</t>
  </si>
  <si>
    <t>76.2472534179688</t>
  </si>
  <si>
    <t>4.80928664262721</t>
  </si>
  <si>
    <t>9.6398924968007</t>
  </si>
  <si>
    <t>172.505478367099</t>
  </si>
  <si>
    <t>212.817984819736</t>
  </si>
  <si>
    <t>32.4155105590821</t>
  </si>
  <si>
    <t>23.3727233886719</t>
  </si>
  <si>
    <t>66.3507539749146</t>
  </si>
  <si>
    <t>68.0869827270508</t>
  </si>
  <si>
    <t>2.48006036194142</t>
  </si>
  <si>
    <t>5.82456579439823</t>
  </si>
  <si>
    <t>155.041186747983</t>
  </si>
  <si>
    <t>165.292943839691</t>
  </si>
  <si>
    <t>30.5671752929688</t>
  </si>
  <si>
    <t>20.6538513183594</t>
  </si>
  <si>
    <t>78.7870338439941</t>
  </si>
  <si>
    <t>85.4527637481689</t>
  </si>
  <si>
    <t>5.21852096585354</t>
  </si>
  <si>
    <t>10.6150056850269</t>
  </si>
  <si>
    <t>183.333019524841</t>
  </si>
  <si>
    <t>208.034859046789</t>
  </si>
  <si>
    <t>0.0324557028718264</t>
  </si>
  <si>
    <t>34.2505737304688</t>
  </si>
  <si>
    <t>23.7963958740235</t>
  </si>
  <si>
    <t>63.9941562652588</t>
  </si>
  <si>
    <t>78.8596668243408</t>
  </si>
  <si>
    <t>3.44305664580511</t>
  </si>
  <si>
    <t>5.96462383247433</t>
  </si>
  <si>
    <t>172.131165302561</t>
  </si>
  <si>
    <t>208.261480892735</t>
  </si>
  <si>
    <t>30.3732971191406</t>
  </si>
  <si>
    <t>21.857633972168</t>
  </si>
  <si>
    <t>85.6247135162353</t>
  </si>
  <si>
    <t>85.6500980377197</t>
  </si>
  <si>
    <t>2.22091681176873</t>
  </si>
  <si>
    <t>5.51167593934486</t>
  </si>
  <si>
    <t>94.9253808217508</t>
  </si>
  <si>
    <t>78.0699924346517</t>
  </si>
  <si>
    <t>31.990153503418</t>
  </si>
  <si>
    <t>23.2721252441406</t>
  </si>
  <si>
    <t>76.2679954528809</t>
  </si>
  <si>
    <t>78.2000686645508</t>
  </si>
  <si>
    <t>5.21956003241653</t>
  </si>
  <si>
    <t>11.6252036664865</t>
  </si>
  <si>
    <t>190.508072464059</t>
  </si>
  <si>
    <t>230.950415672028</t>
  </si>
  <si>
    <t>31.0200942993164</t>
  </si>
  <si>
    <t>22.9234527587891</t>
  </si>
  <si>
    <t>82.2971534729004</t>
  </si>
  <si>
    <t>79.5605728149414</t>
  </si>
  <si>
    <t>4.53388273451139</t>
  </si>
  <si>
    <t>10.3931393801081</t>
  </si>
  <si>
    <t>212.456886670906</t>
  </si>
  <si>
    <t>258.687672274656</t>
  </si>
  <si>
    <t>31.337435913086</t>
  </si>
  <si>
    <t>21.6494369506836</t>
  </si>
  <si>
    <t>71.3057792663574</t>
  </si>
  <si>
    <t>79.0687934875488</t>
  </si>
  <si>
    <t>5.6646171412023</t>
  </si>
  <si>
    <t>11.4378421904833</t>
  </si>
  <si>
    <t>186.847093803744</t>
  </si>
  <si>
    <t>221.646331450458</t>
  </si>
  <si>
    <t>30.7885787963867</t>
  </si>
  <si>
    <t>89.2639720916748</t>
  </si>
  <si>
    <t>3.78996949098899</t>
  </si>
  <si>
    <t>5.5251904136506</t>
  </si>
  <si>
    <t>155.100985002974</t>
  </si>
  <si>
    <t>167.569901676824</t>
  </si>
  <si>
    <t>0.0045937356055894</t>
  </si>
  <si>
    <t>27.7533905029297</t>
  </si>
  <si>
    <t>19.1381225585938</t>
  </si>
  <si>
    <t>90.0984283447266</t>
  </si>
  <si>
    <t>91.3650901794434</t>
  </si>
  <si>
    <t>5.25270201389542</t>
  </si>
  <si>
    <t>10.7499545204326</t>
  </si>
  <si>
    <t>138.066913521647</t>
  </si>
  <si>
    <t>163.200059469218</t>
  </si>
  <si>
    <t>29.7209653218587</t>
  </si>
  <si>
    <t>19.534736887614</t>
  </si>
  <si>
    <t>78.9719642003377</t>
  </si>
  <si>
    <t>91.6933600107829</t>
  </si>
  <si>
    <t>3.0373701679709</t>
  </si>
  <si>
    <t>5.44827451799983</t>
  </si>
  <si>
    <t>152.136153931917</t>
  </si>
  <si>
    <t>178.024930924628</t>
  </si>
  <si>
    <t>0.020605571062983</t>
  </si>
  <si>
    <t>29.4321151733399</t>
  </si>
  <si>
    <t>20.618051147461</t>
  </si>
  <si>
    <t>88.5023681640625</t>
  </si>
  <si>
    <t>89.8372566223145</t>
  </si>
  <si>
    <t>1.51110114687458</t>
  </si>
  <si>
    <t>3.19612170915061</t>
  </si>
  <si>
    <t>205.193002957439</t>
  </si>
  <si>
    <t>171.564525597693</t>
  </si>
  <si>
    <t>28.6381927490235</t>
  </si>
  <si>
    <t>20.1339965820313</t>
  </si>
  <si>
    <t>91.7850818634033</t>
  </si>
  <si>
    <t>97.5675022125244</t>
  </si>
  <si>
    <t>2.4299936406964</t>
  </si>
  <si>
    <t>5.17057723196422</t>
  </si>
  <si>
    <t>175.885929027791</t>
  </si>
  <si>
    <t>194.278730902301</t>
  </si>
  <si>
    <t>30.2198226928711</t>
  </si>
  <si>
    <t>22.3041412353516</t>
  </si>
  <si>
    <t>87.4019470214844</t>
  </si>
  <si>
    <t>86.9230781555176</t>
  </si>
  <si>
    <t>2.64782524588205</t>
  </si>
  <si>
    <t>6.26474651308652</t>
  </si>
  <si>
    <t>274.923201700518</t>
  </si>
  <si>
    <t>198.878604981754</t>
  </si>
  <si>
    <t>31.4646224975586</t>
  </si>
  <si>
    <t>21.7223754882813</t>
  </si>
  <si>
    <t>76.1390567779541</t>
  </si>
  <si>
    <t>87.4194953918457</t>
  </si>
  <si>
    <t>2.01851352662689</t>
  </si>
  <si>
    <t>4.70449811473219</t>
  </si>
  <si>
    <t>127.033830967082</t>
  </si>
  <si>
    <t>26.2700057983399</t>
  </si>
  <si>
    <t>66.1340198516846</t>
  </si>
  <si>
    <t>64.6444192886352</t>
  </si>
  <si>
    <t>1.56600342341803</t>
  </si>
  <si>
    <t>1.73937372723422</t>
  </si>
  <si>
    <t>191.064902338411</t>
  </si>
  <si>
    <t>265.729524203399</t>
  </si>
  <si>
    <t>31.4535486857097</t>
  </si>
  <si>
    <t>23.2902631123861</t>
  </si>
  <si>
    <t>83.8292946815491</t>
  </si>
  <si>
    <t>82.4535579681396</t>
  </si>
  <si>
    <t>2.0064464276865</t>
  </si>
  <si>
    <t>3.56172954343325</t>
  </si>
  <si>
    <t>144.415241954065</t>
  </si>
  <si>
    <t>27.9082046508789</t>
  </si>
  <si>
    <t>19.9328018188477</t>
  </si>
  <si>
    <t>92.9039932250977</t>
  </si>
  <si>
    <t>92.3679748535156</t>
  </si>
  <si>
    <t>3.8478299868201</t>
  </si>
  <si>
    <t>8.77702449070772</t>
  </si>
  <si>
    <t>52.6283705550848</t>
  </si>
  <si>
    <t>90.4388094317004</t>
  </si>
  <si>
    <t>29.500048828125</t>
  </si>
  <si>
    <t>19.8151947021485</t>
  </si>
  <si>
    <t>81.612438583374</t>
  </si>
  <si>
    <t>95.0216823577881</t>
  </si>
  <si>
    <t>3.66169352943666</t>
  </si>
  <si>
    <t>9.26281456085515</t>
  </si>
  <si>
    <t>107.726594837561</t>
  </si>
  <si>
    <t>116.269299038952</t>
  </si>
  <si>
    <t>28.2091064453125</t>
  </si>
  <si>
    <t>19.2646804809571</t>
  </si>
  <si>
    <t>88.5773906707764</t>
  </si>
  <si>
    <t>90.3944480895996</t>
  </si>
  <si>
    <t>2.74127206393914</t>
  </si>
  <si>
    <t>6.90475901039079</t>
  </si>
  <si>
    <t>73.5131328030127</t>
  </si>
  <si>
    <t>107.002381419711</t>
  </si>
  <si>
    <t>28.9616165161133</t>
  </si>
  <si>
    <t>20.0247741699219</t>
  </si>
  <si>
    <t>88.707527923584</t>
  </si>
  <si>
    <t>94.8454093933105</t>
  </si>
  <si>
    <t>2.39353998376549</t>
  </si>
  <si>
    <t>5.41713563470127</t>
  </si>
  <si>
    <t>80.1618286916649</t>
  </si>
  <si>
    <t>102.846536139614</t>
  </si>
  <si>
    <t>29.5838531494141</t>
  </si>
  <si>
    <t>20.2182601928711</t>
  </si>
  <si>
    <t>80.6906597137451</t>
  </si>
  <si>
    <t>91.8485694885254</t>
  </si>
  <si>
    <t>4.20902537837553</t>
  </si>
  <si>
    <t>10.1338527099834</t>
  </si>
  <si>
    <t>77.9722009180312</t>
  </si>
  <si>
    <t>105.534053658719</t>
  </si>
  <si>
    <t>19.4244644165039</t>
  </si>
  <si>
    <t>84.6738983154297</t>
  </si>
  <si>
    <t>94.3219455718994</t>
  </si>
  <si>
    <t>3.04025264214033</t>
  </si>
  <si>
    <t>5.76311474317248</t>
  </si>
  <si>
    <t>119.549624907148</t>
  </si>
  <si>
    <t>144.657825437598</t>
  </si>
  <si>
    <t>28.3848541259766</t>
  </si>
  <si>
    <t>18.697802734375</t>
  </si>
  <si>
    <t>81.9632568359375</t>
  </si>
  <si>
    <t>90.6357616424561</t>
  </si>
  <si>
    <t>3.15771250074119</t>
  </si>
  <si>
    <t>8.19652821887307</t>
  </si>
  <si>
    <t>108.519707850699</t>
  </si>
  <si>
    <t>131.929343337567</t>
  </si>
  <si>
    <t>27.5586471557617</t>
  </si>
  <si>
    <t>18.5909317016602</t>
  </si>
  <si>
    <t>80.4413890838623</t>
  </si>
  <si>
    <t>95.973653793335</t>
  </si>
  <si>
    <t>3.34352083950647</t>
  </si>
  <si>
    <t>5.32864271281538</t>
  </si>
  <si>
    <t>64.9184884880778</t>
  </si>
  <si>
    <t>113.025449000535</t>
  </si>
  <si>
    <t>24.7203903198242</t>
  </si>
  <si>
    <t>15.1786041259766</t>
  </si>
  <si>
    <t>58.3566635131836</t>
  </si>
  <si>
    <t>76.0390752792358</t>
  </si>
  <si>
    <t>3.93976302966024</t>
  </si>
  <si>
    <t>4.85280080716085</t>
  </si>
  <si>
    <t>30.5643630294407</t>
  </si>
  <si>
    <t>61.1304655267611</t>
  </si>
  <si>
    <t>0.0501427568574474</t>
  </si>
  <si>
    <t>25.1018981933594</t>
  </si>
  <si>
    <t>14.9573654174805</t>
  </si>
  <si>
    <t>49.7566577911377</t>
  </si>
  <si>
    <t>59.9324226379395</t>
  </si>
  <si>
    <t>4.39248740453321</t>
  </si>
  <si>
    <t>8.97296784278614</t>
  </si>
  <si>
    <t>23.8932725701583</t>
  </si>
  <si>
    <t>46.9568291440192</t>
  </si>
  <si>
    <t>0.0539114623186592</t>
  </si>
  <si>
    <t>21.0399856567383</t>
  </si>
  <si>
    <t>12.0033767700196</t>
  </si>
  <si>
    <t>43.0904182434082</t>
  </si>
  <si>
    <t>38.2158603191376</t>
  </si>
  <si>
    <t>4.83386212094504</t>
  </si>
  <si>
    <t>10.9780150057727</t>
  </si>
  <si>
    <t>23.7521003758931</t>
  </si>
  <si>
    <t>48.0898774748201</t>
  </si>
  <si>
    <t>0.0716266256352705</t>
  </si>
  <si>
    <t>22.5926961263021</t>
  </si>
  <si>
    <t>13.792866007487</t>
  </si>
  <si>
    <t>42.9863624572754</t>
  </si>
  <si>
    <t>40.2099525928497</t>
  </si>
  <si>
    <t>2.97686569671801</t>
  </si>
  <si>
    <t>6.81334214773112</t>
  </si>
  <si>
    <t>34.7682963405408</t>
  </si>
  <si>
    <t>52.4922530333953</t>
  </si>
  <si>
    <t>0.0524435206193128</t>
  </si>
  <si>
    <t>23.0846176147461</t>
  </si>
  <si>
    <t>14.7182281494141</t>
  </si>
  <si>
    <t>43.7580615997314</t>
  </si>
  <si>
    <t>38.9698018074036</t>
  </si>
  <si>
    <t>3.23925560988409</t>
  </si>
  <si>
    <t>7.65315906622173</t>
  </si>
  <si>
    <t>30.6668752494317</t>
  </si>
  <si>
    <t>56.2165297544304</t>
  </si>
  <si>
    <t>0.0551718863663257</t>
  </si>
  <si>
    <t>21.0386901855469</t>
  </si>
  <si>
    <t>12.9824508666992</t>
  </si>
  <si>
    <t>49.3350189208984</t>
  </si>
  <si>
    <t>58.5264099121094</t>
  </si>
  <si>
    <t>5.62361345838251</t>
  </si>
  <si>
    <t>11.6783550785923</t>
  </si>
  <si>
    <t>9.46787551457267</t>
  </si>
  <si>
    <t>35.6591862211184</t>
  </si>
  <si>
    <t>0.0486641150518699</t>
  </si>
  <si>
    <t>20.6069412231446</t>
  </si>
  <si>
    <t>12.3977935791016</t>
  </si>
  <si>
    <t>62.9533920288086</t>
  </si>
  <si>
    <t>81.958638381958</t>
  </si>
  <si>
    <t>4.45198247410728</t>
  </si>
  <si>
    <t>6.56772212886345</t>
  </si>
  <si>
    <t>30.7876647017192</t>
  </si>
  <si>
    <t>63.5894917633429</t>
  </si>
  <si>
    <t>0.0511205667921812</t>
  </si>
  <si>
    <t>18.4405303955078</t>
  </si>
  <si>
    <t>9.53870239257815</t>
  </si>
  <si>
    <t>49.8005416870117</t>
  </si>
  <si>
    <t>51.7030067443848</t>
  </si>
  <si>
    <t>3.3039715344254</t>
  </si>
  <si>
    <t>4.94031997690122</t>
  </si>
  <si>
    <t>42.8504484248204</t>
  </si>
  <si>
    <t>64.1519912687415</t>
  </si>
  <si>
    <t>0.0668485865406849</t>
  </si>
  <si>
    <t>18.756982421875</t>
  </si>
  <si>
    <t>11.4879089355469</t>
  </si>
  <si>
    <t>47.7102355957031</t>
  </si>
  <si>
    <t>40.059051322937</t>
  </si>
  <si>
    <t>3.16536902638622</t>
  </si>
  <si>
    <t>4.75187698938122</t>
  </si>
  <si>
    <t>47.2506149000197</t>
  </si>
  <si>
    <t>79.3776144870867</t>
  </si>
  <si>
    <t>0.0538758012405257</t>
  </si>
  <si>
    <t>16.6570327758789</t>
  </si>
  <si>
    <t>10.0811950683594</t>
  </si>
  <si>
    <t>42.571753692627</t>
  </si>
  <si>
    <t>25.3618738174438</t>
  </si>
  <si>
    <t>3.54471471461146</t>
  </si>
  <si>
    <t>6.66954982453406</t>
  </si>
  <si>
    <t>50.1675735065228</t>
  </si>
  <si>
    <t>82.849929871455</t>
  </si>
  <si>
    <t>0.0568641835999867</t>
  </si>
  <si>
    <t>15.0345794677735</t>
  </si>
  <si>
    <t>9.09942016601565</t>
  </si>
  <si>
    <t>47.2911323547363</t>
  </si>
  <si>
    <t>45.4943335533142</t>
  </si>
  <si>
    <t>4.24302837056241</t>
  </si>
  <si>
    <t>6.09995258863054</t>
  </si>
  <si>
    <t>50.2686152333767</t>
  </si>
  <si>
    <t>100.94201151937</t>
  </si>
  <si>
    <t>0.0277944982296885</t>
  </si>
  <si>
    <t>15.3395950317383</t>
  </si>
  <si>
    <t>8.68763732910159</t>
  </si>
  <si>
    <t>44.2304588317871</t>
  </si>
  <si>
    <t>54.2285840034485</t>
  </si>
  <si>
    <t>3.36404515761475</t>
  </si>
  <si>
    <t>4.00076500941175</t>
  </si>
  <si>
    <t>40.7617530402038</t>
  </si>
  <si>
    <t>113.678204432185</t>
  </si>
  <si>
    <t>0.0506173178999823</t>
  </si>
  <si>
    <t>17.9465301513672</t>
  </si>
  <si>
    <t>10.1884567260742</t>
  </si>
  <si>
    <t>72.2240798950195</t>
  </si>
  <si>
    <t>82.7184841156006</t>
  </si>
  <si>
    <t>2.6688397889593</t>
  </si>
  <si>
    <t>2.93812008143876</t>
  </si>
  <si>
    <t>58.0929177877871</t>
  </si>
  <si>
    <t>153.125495253395</t>
  </si>
  <si>
    <t>0.0425304619072211</t>
  </si>
  <si>
    <t>18.2716171264649</t>
  </si>
  <si>
    <t>10.4819702148438</t>
  </si>
  <si>
    <t>75.1777231216431</t>
  </si>
  <si>
    <t>89.1735675811768</t>
  </si>
  <si>
    <t>2.87771845429007</t>
  </si>
  <si>
    <t>2.91596013634289</t>
  </si>
  <si>
    <t>74.9345113582998</t>
  </si>
  <si>
    <t>167.246705365614</t>
  </si>
  <si>
    <t>0.0607342686612326</t>
  </si>
  <si>
    <t>19.6540985107422</t>
  </si>
  <si>
    <t>10.2029418945313</t>
  </si>
  <si>
    <t>74.2246438980103</t>
  </si>
  <si>
    <t>85.4019607543945</t>
  </si>
  <si>
    <t>2.72922437147309</t>
  </si>
  <si>
    <t>4.84887831606517</t>
  </si>
  <si>
    <t>91.9963399383411</t>
  </si>
  <si>
    <t>126.170944637703</t>
  </si>
  <si>
    <t>0.0415411130609133</t>
  </si>
  <si>
    <t>18.7522521972656</t>
  </si>
  <si>
    <t>9.85941975911461</t>
  </si>
  <si>
    <t>71.2908771832784</t>
  </si>
  <si>
    <t>90.757199605306</t>
  </si>
  <si>
    <t>2.72008298679149</t>
  </si>
  <si>
    <t>5.17605109150501</t>
  </si>
  <si>
    <t>110.711839613197</t>
  </si>
  <si>
    <t>201.217435434643</t>
  </si>
  <si>
    <t>0.0136327589746655</t>
  </si>
  <si>
    <t>19.6931457519531</t>
  </si>
  <si>
    <t>11.3009201049805</t>
  </si>
  <si>
    <t>82.7702583312988</t>
  </si>
  <si>
    <t>91.1114818572998</t>
  </si>
  <si>
    <t>3.22068853593228</t>
  </si>
  <si>
    <t>5.56904669003884</t>
  </si>
  <si>
    <t>109.152819463665</t>
  </si>
  <si>
    <t>176.523057120976</t>
  </si>
  <si>
    <t>0.014161870496215</t>
  </si>
  <si>
    <t>12.7212265014649</t>
  </si>
  <si>
    <t>7.35343017578127</t>
  </si>
  <si>
    <t>52.1356156349182</t>
  </si>
  <si>
    <t>76.6060768127441</t>
  </si>
  <si>
    <t>5.28574393026276</t>
  </si>
  <si>
    <t>5.43889208137791</t>
  </si>
  <si>
    <t>34.593687392371</t>
  </si>
  <si>
    <t>66.1035666944573</t>
  </si>
  <si>
    <t>0.0546953110776523</t>
  </si>
  <si>
    <t>10.5972793579102</t>
  </si>
  <si>
    <t>4.76889648437502</t>
  </si>
  <si>
    <t>34.9276851654053</t>
  </si>
  <si>
    <t>32.3322251319885</t>
  </si>
  <si>
    <t>5.20099143551428</t>
  </si>
  <si>
    <t>8.06967556180878</t>
  </si>
  <si>
    <t>32.8930079118194</t>
  </si>
  <si>
    <t>80.3160416572098</t>
  </si>
  <si>
    <t>0.0543592347705911</t>
  </si>
  <si>
    <t>18.5255310058594</t>
  </si>
  <si>
    <t>12.8574905395508</t>
  </si>
  <si>
    <t>78.5696319580078</t>
  </si>
  <si>
    <t>79.4099084854126</t>
  </si>
  <si>
    <t>2.17351462838049</t>
  </si>
  <si>
    <t>5.12510817887411</t>
  </si>
  <si>
    <t>114.558886443306</t>
  </si>
  <si>
    <t>193.385336012627</t>
  </si>
  <si>
    <t>0.0096759756073604</t>
  </si>
  <si>
    <t>18.2521881103516</t>
  </si>
  <si>
    <t>73.0241563796997</t>
  </si>
  <si>
    <t>85.739587020874</t>
  </si>
  <si>
    <t>3.34257186322814</t>
  </si>
  <si>
    <t>5.56944547177032</t>
  </si>
  <si>
    <t>128.513710766653</t>
  </si>
  <si>
    <t>178.706625809651</t>
  </si>
  <si>
    <t>0.0168278104522995</t>
  </si>
  <si>
    <t>15.145659383138</t>
  </si>
  <si>
    <t>8.91629180908205</t>
  </si>
  <si>
    <t>42.390828927358</t>
  </si>
  <si>
    <t>61.2823720773061</t>
  </si>
  <si>
    <t>4.03789025954074</t>
  </si>
  <si>
    <t>5.23049289735732</t>
  </si>
  <si>
    <t>38.4280607686114</t>
  </si>
  <si>
    <t>119.61954985568</t>
  </si>
  <si>
    <t>0.0478243629134588</t>
  </si>
  <si>
    <t>18.2044204711914</t>
  </si>
  <si>
    <t>9.36388244628909</t>
  </si>
  <si>
    <t>55.0054594039917</t>
  </si>
  <si>
    <t>62.759098815918</t>
  </si>
  <si>
    <t>2.4057957527033</t>
  </si>
  <si>
    <t>3.67098247844162</t>
  </si>
  <si>
    <t>94.746021121075</t>
  </si>
  <si>
    <t>130.619935364523</t>
  </si>
  <si>
    <t>0.0398560955622894</t>
  </si>
  <si>
    <t>18.3867401123047</t>
  </si>
  <si>
    <t>8.16778564453127</t>
  </si>
  <si>
    <t>60.9454212188721</t>
  </si>
  <si>
    <t>85.2646545410156</t>
  </si>
  <si>
    <t>4.02126276090849</t>
  </si>
  <si>
    <t>5.61366153267233</t>
  </si>
  <si>
    <t>92.1145680607992</t>
  </si>
  <si>
    <t>127.584477619565</t>
  </si>
  <si>
    <t>0.0678739433691655</t>
  </si>
  <si>
    <t>17.3786285400391</t>
  </si>
  <si>
    <t>9.24150695800784</t>
  </si>
  <si>
    <t>60.133473777771</t>
  </si>
  <si>
    <t>71.6272357940674</t>
  </si>
  <si>
    <t>3.29505833210071</t>
  </si>
  <si>
    <t>4.86260254024953</t>
  </si>
  <si>
    <t>85.5050056958687</t>
  </si>
  <si>
    <t>151.40786295325</t>
  </si>
  <si>
    <t>0.0614066580882583</t>
  </si>
  <si>
    <t>21.467465209961</t>
  </si>
  <si>
    <t>16.2582092285156</t>
  </si>
  <si>
    <t>81.4748268127441</t>
  </si>
  <si>
    <t>70.2693622589111</t>
  </si>
  <si>
    <t>4.94086329387311</t>
  </si>
  <si>
    <t>9.01644233997431</t>
  </si>
  <si>
    <t>145.00593332104</t>
  </si>
  <si>
    <t>202.701349298183</t>
  </si>
  <si>
    <t>18.8266967773438</t>
  </si>
  <si>
    <t>13.9916259765625</t>
  </si>
  <si>
    <t>76.3952402114868</t>
  </si>
  <si>
    <t>84.998211479187</t>
  </si>
  <si>
    <t>2.96651972265538</t>
  </si>
  <si>
    <t>7.72512418093959</t>
  </si>
  <si>
    <t>110.388362973157</t>
  </si>
  <si>
    <t>218.074510564531</t>
  </si>
  <si>
    <t>13.1386352539063</t>
  </si>
  <si>
    <t>9.6401789347331</t>
  </si>
  <si>
    <t>70.3628743489583</t>
  </si>
  <si>
    <t>96.4334716796875</t>
  </si>
  <si>
    <t>5.57815657778143</t>
  </si>
  <si>
    <t>3.46442256715859</t>
  </si>
  <si>
    <t>28.8591235164841</t>
  </si>
  <si>
    <t>88.9201331220328</t>
  </si>
  <si>
    <t>8.99950866699221</t>
  </si>
  <si>
    <t>54.1430927276611</t>
  </si>
  <si>
    <t>79.3732719421387</t>
  </si>
  <si>
    <t>3.84069218031085</t>
  </si>
  <si>
    <t>5.42713291127572</t>
  </si>
  <si>
    <t>93.5388921012374</t>
  </si>
  <si>
    <t>0.0410714618886246</t>
  </si>
  <si>
    <t>20.8433685302735</t>
  </si>
  <si>
    <t>11.5705718994141</t>
  </si>
  <si>
    <t>67.0969453811645</t>
  </si>
  <si>
    <t>78.8445627212524</t>
  </si>
  <si>
    <t>3.33697952040052</t>
  </si>
  <si>
    <t>5.82955253691019</t>
  </si>
  <si>
    <t>121.630710611974</t>
  </si>
  <si>
    <t>164.360376973817</t>
  </si>
  <si>
    <t>16.5860824584961</t>
  </si>
  <si>
    <t>9.55809478759768</t>
  </si>
  <si>
    <t>56.6026248931885</t>
  </si>
  <si>
    <t>85.3815250396729</t>
  </si>
  <si>
    <t>3.56654756497429</t>
  </si>
  <si>
    <t>2.93007234333826</t>
  </si>
  <si>
    <t>63.3991172533273</t>
  </si>
  <si>
    <t>139.71410692528</t>
  </si>
  <si>
    <t>0.0370623164227373</t>
  </si>
  <si>
    <t>23.4215438842774</t>
  </si>
  <si>
    <t>12.8640884399414</t>
  </si>
  <si>
    <t>67.605396270752</t>
  </si>
  <si>
    <t>91.4111480712891</t>
  </si>
  <si>
    <t>3.34527541561619</t>
  </si>
  <si>
    <t>4.57510400736583</t>
  </si>
  <si>
    <t>127.914195688824</t>
  </si>
  <si>
    <t>151.572977344055</t>
  </si>
  <si>
    <t>0.0362030960000657</t>
  </si>
  <si>
    <t>23.3532821655274</t>
  </si>
  <si>
    <t>16.1295989990235</t>
  </si>
  <si>
    <t>76.6999530792236</t>
  </si>
  <si>
    <t>84.3961349487305</t>
  </si>
  <si>
    <t>4.74073543583414</t>
  </si>
  <si>
    <t>7.1052689792261</t>
  </si>
  <si>
    <t>123.929734985293</t>
  </si>
  <si>
    <t>193.240018113648</t>
  </si>
  <si>
    <t>22.2088104248047</t>
  </si>
  <si>
    <t>13.0311866760254</t>
  </si>
  <si>
    <t>70.2613361676534</t>
  </si>
  <si>
    <t>89.8512965838114</t>
  </si>
  <si>
    <t>3.14884881215322</t>
  </si>
  <si>
    <t>4.93330286865045</t>
  </si>
  <si>
    <t>119.910048097512</t>
  </si>
  <si>
    <t>198.081725247357</t>
  </si>
  <si>
    <t>0.0446416316929899</t>
  </si>
  <si>
    <t>21.4053848266602</t>
  </si>
  <si>
    <t>12.8361709594727</t>
  </si>
  <si>
    <t>66.2505115509033</t>
  </si>
  <si>
    <t>79.2148365020752</t>
  </si>
  <si>
    <t>3.74468530972492</t>
  </si>
  <si>
    <t>6.01197426528334</t>
  </si>
  <si>
    <t>105.85941133853</t>
  </si>
  <si>
    <t>179.345123994129</t>
  </si>
  <si>
    <t>23.3243103027344</t>
  </si>
  <si>
    <t>14.5814361572266</t>
  </si>
  <si>
    <t>60.0122341156006</t>
  </si>
  <si>
    <t>73.9611783981323</t>
  </si>
  <si>
    <t>3.32122410301993</t>
  </si>
  <si>
    <t>6.31296764055599</t>
  </si>
  <si>
    <t>75.3462682440377</t>
  </si>
  <si>
    <t>120.388394300488</t>
  </si>
  <si>
    <t>24.2646865844727</t>
  </si>
  <si>
    <t>14.7962020874024</t>
  </si>
  <si>
    <t>76.6342628479004</t>
  </si>
  <si>
    <t>91.0346765518188</t>
  </si>
  <si>
    <t>3.96658711679147</t>
  </si>
  <si>
    <t>7.61159162789651</t>
  </si>
  <si>
    <t>137.468444395264</t>
  </si>
  <si>
    <t>173.641489611542</t>
  </si>
  <si>
    <t>0.0150104864200112</t>
  </si>
  <si>
    <t>27.8488708496094</t>
  </si>
  <si>
    <t>18.245687866211</t>
  </si>
  <si>
    <t>75.589416885376</t>
  </si>
  <si>
    <t>90.2104625701904</t>
  </si>
  <si>
    <t>5.14868407348169</t>
  </si>
  <si>
    <t>8.75060409701262</t>
  </si>
  <si>
    <t>169.061663965463</t>
  </si>
  <si>
    <t>197.934497706804</t>
  </si>
  <si>
    <t>0.0458652616528546</t>
  </si>
  <si>
    <t>28.2986373901367</t>
  </si>
  <si>
    <t>18.3885635375977</t>
  </si>
  <si>
    <t>74.6726764678955</t>
  </si>
  <si>
    <t>87.3932430267334</t>
  </si>
  <si>
    <t>4.58263397102524</t>
  </si>
  <si>
    <t>7.83316975990645</t>
  </si>
  <si>
    <t>166.038069348634</t>
  </si>
  <si>
    <t>187.05539948346</t>
  </si>
  <si>
    <t>0.0645481424799027</t>
  </si>
  <si>
    <t>29.0119491577149</t>
  </si>
  <si>
    <t>19.0774978637696</t>
  </si>
  <si>
    <t>77.0620113372803</t>
  </si>
  <si>
    <t>92.945149230957</t>
  </si>
  <si>
    <t>4.08544368419126</t>
  </si>
  <si>
    <t>9.48295232049571</t>
  </si>
  <si>
    <t>105.741311144317</t>
  </si>
  <si>
    <t>119.673376937408</t>
  </si>
  <si>
    <t>0.0280911840896947</t>
  </si>
  <si>
    <t>26.4032806396485</t>
  </si>
  <si>
    <t>19.9348205566406</t>
  </si>
  <si>
    <t>90.077262878418</t>
  </si>
  <si>
    <t>94.7181837081909</t>
  </si>
  <si>
    <t>3.98192807453571</t>
  </si>
  <si>
    <t>7.10088400287562</t>
  </si>
  <si>
    <t>105.69325229624</t>
  </si>
  <si>
    <t>183.436447863543</t>
  </si>
  <si>
    <t>25.1719589233399</t>
  </si>
  <si>
    <t>16.1203277587891</t>
  </si>
  <si>
    <t>58.5746255874634</t>
  </si>
  <si>
    <t>69.7541913986206</t>
  </si>
  <si>
    <t>3.86966868901005</t>
  </si>
  <si>
    <t>6.69408929271421</t>
  </si>
  <si>
    <t>68.9175330303564</t>
  </si>
  <si>
    <t>94.1532014217136</t>
  </si>
  <si>
    <t>0.0371436050539389</t>
  </si>
  <si>
    <t>29.9096206665039</t>
  </si>
  <si>
    <t>20.1606811523438</t>
  </si>
  <si>
    <t>75.1382667541504</t>
  </si>
  <si>
    <t>85.8285369873047</t>
  </si>
  <si>
    <t>3.98478018089941</t>
  </si>
  <si>
    <t>7.22790412180254</t>
  </si>
  <si>
    <t>183.61610862861</t>
  </si>
  <si>
    <t>212.809588746586</t>
  </si>
  <si>
    <t>0.0202203101579988</t>
  </si>
  <si>
    <t>32.3994003295899</t>
  </si>
  <si>
    <t>23.0805130004883</t>
  </si>
  <si>
    <t>68.9072034835815</t>
  </si>
  <si>
    <t>76.9587652206421</t>
  </si>
  <si>
    <t>4.33192648502589</t>
  </si>
  <si>
    <t>8.54851584543294</t>
  </si>
  <si>
    <t>185.985809457692</t>
  </si>
  <si>
    <t>222.358680004698</t>
  </si>
  <si>
    <t>30.1169692993164</t>
  </si>
  <si>
    <t>20.7801788330078</t>
  </si>
  <si>
    <t>73.4523679733276</t>
  </si>
  <si>
    <t>79.6154878616333</t>
  </si>
  <si>
    <t>2.31479851877738</t>
  </si>
  <si>
    <t>4.24284426526101</t>
  </si>
  <si>
    <t>93.4689023788968</t>
  </si>
  <si>
    <t>89.081039056165</t>
  </si>
  <si>
    <t>0.007334031075611</t>
  </si>
  <si>
    <t>29.0868418375651</t>
  </si>
  <si>
    <t>19.739279683431</t>
  </si>
  <si>
    <t>85.3465776443481</t>
  </si>
  <si>
    <t>89.6771936416626</t>
  </si>
  <si>
    <t>4.38668471812036</t>
  </si>
  <si>
    <t>9.0588774916541</t>
  </si>
  <si>
    <t>173.273633698201</t>
  </si>
  <si>
    <t>203.508228099576</t>
  </si>
  <si>
    <t>31.2137664794922</t>
  </si>
  <si>
    <t>20.7821182250977</t>
  </si>
  <si>
    <t>74.8108531951904</t>
  </si>
  <si>
    <t>91.9130035400391</t>
  </si>
  <si>
    <t>5.56854135009415</t>
  </si>
  <si>
    <t>11.4748962348777</t>
  </si>
  <si>
    <t>179.181564301985</t>
  </si>
  <si>
    <t>204.058133794375</t>
  </si>
  <si>
    <t>0.0246032886262441</t>
  </si>
  <si>
    <t>32.7691528320313</t>
  </si>
  <si>
    <t>22.8929138183594</t>
  </si>
  <si>
    <t>66.5085012435913</t>
  </si>
  <si>
    <t>74.9343297958374</t>
  </si>
  <si>
    <t>3.90706479389394</t>
  </si>
  <si>
    <t>7.39147117392201</t>
  </si>
  <si>
    <t>180.510369270414</t>
  </si>
  <si>
    <t>218.791705035797</t>
  </si>
  <si>
    <t>30.5871337890625</t>
  </si>
  <si>
    <t>20.7993835449219</t>
  </si>
  <si>
    <t>78.4973287582397</t>
  </si>
  <si>
    <t>85.9786182403564</t>
  </si>
  <si>
    <t>5.2119092583826</t>
  </si>
  <si>
    <t>10.2395133157507</t>
  </si>
  <si>
    <t>178.807097939421</t>
  </si>
  <si>
    <t>205.740717076511</t>
  </si>
  <si>
    <t>0.0091444342164</t>
  </si>
  <si>
    <t>33.2052764892578</t>
  </si>
  <si>
    <t>22.1740600585938</t>
  </si>
  <si>
    <t>62.456679725647</t>
  </si>
  <si>
    <t>80.6101438522339</t>
  </si>
  <si>
    <t>5.65553638153395</t>
  </si>
  <si>
    <t>10.8150545209805</t>
  </si>
  <si>
    <t>196.523212533749</t>
  </si>
  <si>
    <t>219.284915355984</t>
  </si>
  <si>
    <t>0.0412884895331701</t>
  </si>
  <si>
    <t>35.5023590087891</t>
  </si>
  <si>
    <t>24.8727432250977</t>
  </si>
  <si>
    <t>56.5504499435425</t>
  </si>
  <si>
    <t>70.3984445571899</t>
  </si>
  <si>
    <t>6.47724451657086</t>
  </si>
  <si>
    <t>13.7811338980731</t>
  </si>
  <si>
    <t>206.187976719142</t>
  </si>
  <si>
    <t>237.613832783544</t>
  </si>
  <si>
    <t>34.7413757324219</t>
  </si>
  <si>
    <t>25.5700469970703</t>
  </si>
  <si>
    <t>64.2743967056274</t>
  </si>
  <si>
    <t>67.5130464553833</t>
  </si>
  <si>
    <t>5.15064756275657</t>
  </si>
  <si>
    <t>12.199852631568</t>
  </si>
  <si>
    <t>207.547147313623</t>
  </si>
  <si>
    <t>247.233606533784</t>
  </si>
  <si>
    <t>33.4014129638672</t>
  </si>
  <si>
    <t>24.6706619262696</t>
  </si>
  <si>
    <t>72.5292629241943</t>
  </si>
  <si>
    <t>73.4272047042847</t>
  </si>
  <si>
    <t>3.5196947135337</t>
  </si>
  <si>
    <t>7.8880995002374</t>
  </si>
  <si>
    <t>179.844740420325</t>
  </si>
  <si>
    <t>222.294181085145</t>
  </si>
  <si>
    <t>32.3450439453125</t>
  </si>
  <si>
    <t>21.5159255981446</t>
  </si>
  <si>
    <t>68.888429069519</t>
  </si>
  <si>
    <t>86.896167755127</t>
  </si>
  <si>
    <t>3.32699132983568</t>
  </si>
  <si>
    <t>5.98778870325045</t>
  </si>
  <si>
    <t>138.659285733897</t>
  </si>
  <si>
    <t>142.472165694968</t>
  </si>
  <si>
    <t>0.0353120878746884</t>
  </si>
  <si>
    <t>33.4038955688477</t>
  </si>
  <si>
    <t>22.4985183715821</t>
  </si>
  <si>
    <t>69.0628400802612</t>
  </si>
  <si>
    <t>89.7345428466797</t>
  </si>
  <si>
    <t>4.45985654435884</t>
  </si>
  <si>
    <t>7.1466791687675</t>
  </si>
  <si>
    <t>170.678537818251</t>
  </si>
  <si>
    <t>182.424646055618</t>
  </si>
  <si>
    <t>0.0083553132989195</t>
  </si>
  <si>
    <t>35.2839584350586</t>
  </si>
  <si>
    <t>25.343896484375</t>
  </si>
  <si>
    <t>60.6708831787109</t>
  </si>
  <si>
    <t>72.4045360565186</t>
  </si>
  <si>
    <t>5.6679810473024</t>
  </si>
  <si>
    <t>11.0794535068339</t>
  </si>
  <si>
    <t>212.728926778914</t>
  </si>
  <si>
    <t>248.762003468482</t>
  </si>
  <si>
    <t>35.6507339477539</t>
  </si>
  <si>
    <t>26.2651275634766</t>
  </si>
  <si>
    <t>62.2283905029297</t>
  </si>
  <si>
    <t>69.0312141418457</t>
  </si>
  <si>
    <t>3.97528831459737</t>
  </si>
  <si>
    <t>6.67439446141077</t>
  </si>
  <si>
    <t>206.545748379956</t>
  </si>
  <si>
    <t>246.135576446881</t>
  </si>
  <si>
    <t>35.0482549031576</t>
  </si>
  <si>
    <t>25.6578804016114</t>
  </si>
  <si>
    <t>63.292763710022</t>
  </si>
  <si>
    <t>71.0114391644796</t>
  </si>
  <si>
    <t>5.41466680404586</t>
  </si>
  <si>
    <t>10.6224077660418</t>
  </si>
  <si>
    <t>202.146703497317</t>
  </si>
  <si>
    <t>237.248490943704</t>
  </si>
  <si>
    <t>34.3710922241211</t>
  </si>
  <si>
    <t>23.2363159179688</t>
  </si>
  <si>
    <t>60.2159492492676</t>
  </si>
  <si>
    <t>79.3473052978516</t>
  </si>
  <si>
    <t>4.54616074991008</t>
  </si>
  <si>
    <t>7.27981133887095</t>
  </si>
  <si>
    <t>175.81695509762</t>
  </si>
  <si>
    <t>195.532553997418</t>
  </si>
  <si>
    <t>33.7678726196289</t>
  </si>
  <si>
    <t>23.4434127807617</t>
  </si>
  <si>
    <t>66.7045927047729</t>
  </si>
  <si>
    <t>79.9369482040405</t>
  </si>
  <si>
    <t>4.53092439834104</t>
  </si>
  <si>
    <t>7.41390009284239</t>
  </si>
  <si>
    <t>174.440100303429</t>
  </si>
  <si>
    <t>201.365351782201</t>
  </si>
  <si>
    <t>32.5938018798828</t>
  </si>
  <si>
    <t>21.4713668823242</t>
  </si>
  <si>
    <t>65.3785877227783</t>
  </si>
  <si>
    <t>85.5191928863525</t>
  </si>
  <si>
    <t>4.56782688201475</t>
  </si>
  <si>
    <t>7.08117356268405</t>
  </si>
  <si>
    <t>176.060065767344</t>
  </si>
  <si>
    <t>190.092633900077</t>
  </si>
  <si>
    <t>0.01319644502746</t>
  </si>
  <si>
    <t>34.4825286865235</t>
  </si>
  <si>
    <t>23.7094863891602</t>
  </si>
  <si>
    <t>57.8441835403442</t>
  </si>
  <si>
    <t>71.7598279953003</t>
  </si>
  <si>
    <t>3.72094410720389</t>
  </si>
  <si>
    <t>5.35036563122179</t>
  </si>
  <si>
    <t>168.53883739336</t>
  </si>
  <si>
    <t>189.750188869316</t>
  </si>
  <si>
    <t>32.0510772705078</t>
  </si>
  <si>
    <t>21.1200119018555</t>
  </si>
  <si>
    <t>67.1311418533325</t>
  </si>
  <si>
    <t>85.5993453979492</t>
  </si>
  <si>
    <t>4.05458250338703</t>
  </si>
  <si>
    <t>5.90866370655274</t>
  </si>
  <si>
    <t>177.007854330913</t>
  </si>
  <si>
    <t>190.704476031631</t>
  </si>
  <si>
    <t>0.0124581954879459</t>
  </si>
  <si>
    <t>33.180441792806</t>
  </si>
  <si>
    <t>22.4533477783203</t>
  </si>
  <si>
    <t>58.7767537434896</t>
  </si>
  <si>
    <t>73.4882526397705</t>
  </si>
  <si>
    <t>3.81416650361896</t>
  </si>
  <si>
    <t>5.32736184900659</t>
  </si>
  <si>
    <t>176.947309909298</t>
  </si>
  <si>
    <t>202.761466882642</t>
  </si>
  <si>
    <t>32.2850402832031</t>
  </si>
  <si>
    <t>21.8615371704102</t>
  </si>
  <si>
    <t>51.2799884796143</t>
  </si>
  <si>
    <t>62.3846286773682</t>
  </si>
  <si>
    <t>3.31164357695778</t>
  </si>
  <si>
    <t>6.18295790212704</t>
  </si>
  <si>
    <t>69.9199952833131</t>
  </si>
  <si>
    <t>82.545844750811</t>
  </si>
  <si>
    <t>0.0061867567746442</t>
  </si>
  <si>
    <t>30.8923629760742</t>
  </si>
  <si>
    <t>20.3965805053711</t>
  </si>
  <si>
    <t>74.5764484405518</t>
  </si>
  <si>
    <t>91.6914138793945</t>
  </si>
  <si>
    <t>3.95417227635083</t>
  </si>
  <si>
    <t>9.39763990627144</t>
  </si>
  <si>
    <t>105.19949748394</t>
  </si>
  <si>
    <t>112.756664544509</t>
  </si>
  <si>
    <t>31.9803298950196</t>
  </si>
  <si>
    <t>21.7653091430664</t>
  </si>
  <si>
    <t>66.2783676147461</t>
  </si>
  <si>
    <t>78.6559688568115</t>
  </si>
  <si>
    <t>1.34746647941789</t>
  </si>
  <si>
    <t>3.21927244026426</t>
  </si>
  <si>
    <t>99.4640568921781</t>
  </si>
  <si>
    <t>75.8437399828767</t>
  </si>
  <si>
    <t>30.9484695434571</t>
  </si>
  <si>
    <t>20.5531402587891</t>
  </si>
  <si>
    <t>72.8009267807007</t>
  </si>
  <si>
    <t>87.633345413208</t>
  </si>
  <si>
    <t>3.45330927957441</t>
  </si>
  <si>
    <t>5.64425472919159</t>
  </si>
  <si>
    <t>154.270685901917</t>
  </si>
  <si>
    <t>168.387683323759</t>
  </si>
  <si>
    <t>28.7181854248047</t>
  </si>
  <si>
    <t>18.2088348388672</t>
  </si>
  <si>
    <t>46.9199169158936</t>
  </si>
  <si>
    <t>61.6624919891357</t>
  </si>
  <si>
    <t>4.67100131156303</t>
  </si>
  <si>
    <t>8.68838873591621</t>
  </si>
  <si>
    <t>26.8461797649449</t>
  </si>
  <si>
    <t>50.6348217832915</t>
  </si>
  <si>
    <t>0.0021863600154644</t>
  </si>
  <si>
    <t>29.4497344970703</t>
  </si>
  <si>
    <t>18.8026519775391</t>
  </si>
  <si>
    <t>40.8571423530579</t>
  </si>
  <si>
    <t>57.4567628860474</t>
  </si>
  <si>
    <t>5.06806725196586</t>
  </si>
  <si>
    <t>10.9229127111473</t>
  </si>
  <si>
    <t>46.5529610698913</t>
  </si>
  <si>
    <t>69.4943224144323</t>
  </si>
  <si>
    <t>0.0267248523384184</t>
  </si>
  <si>
    <t>25.1290710449219</t>
  </si>
  <si>
    <t>16.9891693115235</t>
  </si>
  <si>
    <t>66.407102394104</t>
  </si>
  <si>
    <t>87.5729997634888</t>
  </si>
  <si>
    <t>4.65048275368298</t>
  </si>
  <si>
    <t>8.27077683520432</t>
  </si>
  <si>
    <t>41.4779563677903</t>
  </si>
  <si>
    <t>83.1182563256016</t>
  </si>
  <si>
    <t>25.5365707397461</t>
  </si>
  <si>
    <t>16.0950378417969</t>
  </si>
  <si>
    <t>53.8704195022583</t>
  </si>
  <si>
    <t>61.4928073883057</t>
  </si>
  <si>
    <t>3.34450280515747</t>
  </si>
  <si>
    <t>6.57307182465914</t>
  </si>
  <si>
    <t>36.8627771552063</t>
  </si>
  <si>
    <t>72.6261776154195</t>
  </si>
  <si>
    <t>0.0302589650200488</t>
  </si>
  <si>
    <t>27.2994445800781</t>
  </si>
  <si>
    <t>16.5118865966797</t>
  </si>
  <si>
    <t>50.3663021087646</t>
  </si>
  <si>
    <t>70.6666725158691</t>
  </si>
  <si>
    <t>4.68731982956129</t>
  </si>
  <si>
    <t>10.205239547789</t>
  </si>
  <si>
    <t>28.6904491167428</t>
  </si>
  <si>
    <t>45.3674664936686</t>
  </si>
  <si>
    <t>0.0436760643854145</t>
  </si>
  <si>
    <t>24.8481338500977</t>
  </si>
  <si>
    <t>14.7052536010742</t>
  </si>
  <si>
    <t>39.633535861969</t>
  </si>
  <si>
    <t>57.5288373947144</t>
  </si>
  <si>
    <t>6.53159134733734</t>
  </si>
  <si>
    <t>13.8121670458948</t>
  </si>
  <si>
    <t>16.1470547310348</t>
  </si>
  <si>
    <t>40.674428251769</t>
  </si>
  <si>
    <t>0.0457146454711824</t>
  </si>
  <si>
    <t>19.5760269165039</t>
  </si>
  <si>
    <t>12.7807968139649</t>
  </si>
  <si>
    <t>55.3828737258911</t>
  </si>
  <si>
    <t>80.5718244552612</t>
  </si>
  <si>
    <t>7.04495898954209</t>
  </si>
  <si>
    <t>12.6994264274102</t>
  </si>
  <si>
    <t>18.0978906895662</t>
  </si>
  <si>
    <t>51.6514038339209</t>
  </si>
  <si>
    <t>0.0025411067012163</t>
  </si>
  <si>
    <t>23.8298736572266</t>
  </si>
  <si>
    <t>15.0221839904785</t>
  </si>
  <si>
    <t>50.3608187039693</t>
  </si>
  <si>
    <t>59.6388649145762</t>
  </si>
  <si>
    <t>3.63083695028456</t>
  </si>
  <si>
    <t>56.6183971678573</t>
  </si>
  <si>
    <t>85.4715178073672</t>
  </si>
  <si>
    <t>0.0293887778848624</t>
  </si>
  <si>
    <t>21.3751754760742</t>
  </si>
  <si>
    <t>13.0228240966797</t>
  </si>
  <si>
    <t>39.8694068908691</t>
  </si>
  <si>
    <t>52.7564081192017</t>
  </si>
  <si>
    <t>4.73267035172046</t>
  </si>
  <si>
    <t>7.09548781537451</t>
  </si>
  <si>
    <t>28.9759675145414</t>
  </si>
  <si>
    <t>65.5466593719082</t>
  </si>
  <si>
    <t>0.0414490738988698</t>
  </si>
  <si>
    <t>23.8650375366211</t>
  </si>
  <si>
    <t>14.7769485473633</t>
  </si>
  <si>
    <t>49.0866500854492</t>
  </si>
  <si>
    <t>56.3049188613892</t>
  </si>
  <si>
    <t>2.60921285731271</t>
  </si>
  <si>
    <t>5.02726840934185</t>
  </si>
  <si>
    <t>61.0899914154992</t>
  </si>
  <si>
    <t>95.6893326233996</t>
  </si>
  <si>
    <t>0.0410598689441141</t>
  </si>
  <si>
    <t>20.2713684082031</t>
  </si>
  <si>
    <t>12.2982177734375</t>
  </si>
  <si>
    <t>63.3607601165771</t>
  </si>
  <si>
    <t>78.3039789199829</t>
  </si>
  <si>
    <t>3.97671133672698</t>
  </si>
  <si>
    <t>5.59765616153948</t>
  </si>
  <si>
    <t>61.7183132384327</t>
  </si>
  <si>
    <t>122.031580708659</t>
  </si>
  <si>
    <t>0.0432686154491676</t>
  </si>
  <si>
    <t>20.8753158569336</t>
  </si>
  <si>
    <t>13.9427154541016</t>
  </si>
  <si>
    <t>74.6724197387695</t>
  </si>
  <si>
    <t>93.561354637146</t>
  </si>
  <si>
    <t>3.47345935089359</t>
  </si>
  <si>
    <t>6.00859054050385</t>
  </si>
  <si>
    <t>54.0244983998259</t>
  </si>
  <si>
    <t>141.576814830389</t>
  </si>
  <si>
    <t>0.0013621374196505</t>
  </si>
  <si>
    <t>18.2045227050781</t>
  </si>
  <si>
    <t>12.6350387573242</t>
  </si>
  <si>
    <t>71.7152940750122</t>
  </si>
  <si>
    <t>96.8492012023926</t>
  </si>
  <si>
    <t>3.46328910985536</t>
  </si>
  <si>
    <t>2.45764387831252</t>
  </si>
  <si>
    <t>47.6413798597567</t>
  </si>
  <si>
    <t>138.800407085085</t>
  </si>
  <si>
    <t>0.0321291341666747</t>
  </si>
  <si>
    <t>17.4077453613281</t>
  </si>
  <si>
    <t>10.9802932739258</t>
  </si>
  <si>
    <t>54.6089473724365</t>
  </si>
  <si>
    <t>70.0482495307922</t>
  </si>
  <si>
    <t>5.0479334401801</t>
  </si>
  <si>
    <t>8.40731098612522</t>
  </si>
  <si>
    <t>43.1339535676977</t>
  </si>
  <si>
    <t>91.9344675496855</t>
  </si>
  <si>
    <t>0.0384530674982817</t>
  </si>
  <si>
    <t>20.3081771850586</t>
  </si>
  <si>
    <t>15.4045989990235</t>
  </si>
  <si>
    <t>76.7367551803589</t>
  </si>
  <si>
    <t>94.1040363311768</t>
  </si>
  <si>
    <t>3.52666005961425</t>
  </si>
  <si>
    <t>6.06087263503221</t>
  </si>
  <si>
    <t>32.0557180367128</t>
  </si>
  <si>
    <t>125.437946558856</t>
  </si>
  <si>
    <t>0.0064021371626189</t>
  </si>
  <si>
    <t>24.4363662719727</t>
  </si>
  <si>
    <t>15.4243209838867</t>
  </si>
  <si>
    <t>82.4476066589355</t>
  </si>
  <si>
    <t>98.5856597900391</t>
  </si>
  <si>
    <t>2.71447134008615</t>
  </si>
  <si>
    <t>5.63217874458268</t>
  </si>
  <si>
    <t>94.1265753063389</t>
  </si>
  <si>
    <t>161.221907769707</t>
  </si>
  <si>
    <t>0.0142669826857937</t>
  </si>
  <si>
    <t>18.8077743530274</t>
  </si>
  <si>
    <t>12.8570388793946</t>
  </si>
  <si>
    <t>60.7467668533325</t>
  </si>
  <si>
    <t>92.1638637542725</t>
  </si>
  <si>
    <t>4.13794307529605</t>
  </si>
  <si>
    <t>4.25645486006049</t>
  </si>
  <si>
    <t>44.4275683211717</t>
  </si>
  <si>
    <t>108.076143702893</t>
  </si>
  <si>
    <t>0.0156595609678687</t>
  </si>
  <si>
    <t>18.1548248291016</t>
  </si>
  <si>
    <t>10.9621780395508</t>
  </si>
  <si>
    <t>64.4527942657471</t>
  </si>
  <si>
    <t>73.3453895568848</t>
  </si>
  <si>
    <t>3.62280882779839</t>
  </si>
  <si>
    <t>6.5010616233073</t>
  </si>
  <si>
    <t>81.2718503104653</t>
  </si>
  <si>
    <t>147.343146002503</t>
  </si>
  <si>
    <t>0.0181009076076704</t>
  </si>
  <si>
    <t>17.2029357910156</t>
  </si>
  <si>
    <t>10.0509582519531</t>
  </si>
  <si>
    <t>69.4246210098267</t>
  </si>
  <si>
    <t>89.9294681549072</t>
  </si>
  <si>
    <t>3.64266581184433</t>
  </si>
  <si>
    <t>5.97419915955683</t>
  </si>
  <si>
    <t>44.4981608417947</t>
  </si>
  <si>
    <t>118.584919362223</t>
  </si>
  <si>
    <t>0.0471280350854778</t>
  </si>
  <si>
    <t>9.41299718221031</t>
  </si>
  <si>
    <t>8.52333348592125</t>
  </si>
  <si>
    <t>63.1964381535848</t>
  </si>
  <si>
    <t>98.2407108942668</t>
  </si>
  <si>
    <t>6.13416953807187</t>
  </si>
  <si>
    <t>7.02141538214766</t>
  </si>
  <si>
    <t>31.4468712479818</t>
  </si>
  <si>
    <t>125.380154693633</t>
  </si>
  <si>
    <t>0.0030389535468148</t>
  </si>
  <si>
    <t>11.4343719482422</t>
  </si>
  <si>
    <t>4.96744232177737</t>
  </si>
  <si>
    <t>41.8616372108459</t>
  </si>
  <si>
    <t>64.3763500213623</t>
  </si>
  <si>
    <t>4.73592005129441</t>
  </si>
  <si>
    <t>5.82054958369425</t>
  </si>
  <si>
    <t>27.3899279187524</t>
  </si>
  <si>
    <t>72.4684033598588</t>
  </si>
  <si>
    <t>0.0623073515559922</t>
  </si>
  <si>
    <t>14.3106231689453</t>
  </si>
  <si>
    <t>6.20018310546877</t>
  </si>
  <si>
    <t>58.6869495391846</t>
  </si>
  <si>
    <t>75.0895280838013</t>
  </si>
  <si>
    <t>3.84515556672041</t>
  </si>
  <si>
    <t>6.40866183243267</t>
  </si>
  <si>
    <t>47.2116500572367</t>
  </si>
  <si>
    <t>94.2219899756665</t>
  </si>
  <si>
    <t>0.049638137307678</t>
  </si>
  <si>
    <t>9.56381530761721</t>
  </si>
  <si>
    <t>4.78113708496096</t>
  </si>
  <si>
    <t>46.1662040710449</t>
  </si>
  <si>
    <t>46.9487286567688</t>
  </si>
  <si>
    <t>5.92588764616779</t>
  </si>
  <si>
    <t>9.02967098812304</t>
  </si>
  <si>
    <t>29.4044299940073</t>
  </si>
  <si>
    <t>64.0240421368235</t>
  </si>
  <si>
    <t>0.0697037169747469</t>
  </si>
  <si>
    <t>16.5756896972656</t>
  </si>
  <si>
    <t>11.6910964965821</t>
  </si>
  <si>
    <t>35.9177785873413</t>
  </si>
  <si>
    <t>26.0874827623367</t>
  </si>
  <si>
    <t>3.63156867327322</t>
  </si>
  <si>
    <t>6.4618853629191</t>
  </si>
  <si>
    <t>33.423052590404</t>
  </si>
  <si>
    <t>82.2708717995008</t>
  </si>
  <si>
    <t>0.0442357111484705</t>
  </si>
  <si>
    <t>19.9850540161133</t>
  </si>
  <si>
    <t>11.4621047973633</t>
  </si>
  <si>
    <t>54.0811588287354</t>
  </si>
  <si>
    <t>60.8305316925049</t>
  </si>
  <si>
    <t>2.70301395824392</t>
  </si>
  <si>
    <t>4.35207379059748</t>
  </si>
  <si>
    <t>91.0264603105702</t>
  </si>
  <si>
    <t>125.048381278275</t>
  </si>
  <si>
    <t>0.0408586039726326</t>
  </si>
  <si>
    <t>17.6699882507324</t>
  </si>
  <si>
    <t>10.526456451416</t>
  </si>
  <si>
    <t>51.0752059618632</t>
  </si>
  <si>
    <t>57.4020746548971</t>
  </si>
  <si>
    <t>2.85124557935269</t>
  </si>
  <si>
    <t>4.91503204387522</t>
  </si>
  <si>
    <t>62.706938221982</t>
  </si>
  <si>
    <t>96.5911672897444</t>
  </si>
  <si>
    <t>0.0509759322962652</t>
  </si>
  <si>
    <t>20.0881912231446</t>
  </si>
  <si>
    <t>11.8565414428711</t>
  </si>
  <si>
    <t>65.1943618774414</t>
  </si>
  <si>
    <t>73.8748222351074</t>
  </si>
  <si>
    <t>3.61625139116161</t>
  </si>
  <si>
    <t>6.24354929922674</t>
  </si>
  <si>
    <t>76.3839553102169</t>
  </si>
  <si>
    <t>109.781998750584</t>
  </si>
  <si>
    <t>0.0623105178976869</t>
  </si>
  <si>
    <t>21.0792083740235</t>
  </si>
  <si>
    <t>10.7117614746094</t>
  </si>
  <si>
    <t>65.4699989318848</t>
  </si>
  <si>
    <t>88.189204788208</t>
  </si>
  <si>
    <t>2.33773055873024</t>
  </si>
  <si>
    <t>3.23590173236896</t>
  </si>
  <si>
    <t>123.77054043974</t>
  </si>
  <si>
    <t>150.089372158886</t>
  </si>
  <si>
    <t>0.0307272262190077</t>
  </si>
  <si>
    <t>20.8584823608399</t>
  </si>
  <si>
    <t>10.8595886230469</t>
  </si>
  <si>
    <t>63.6874113082886</t>
  </si>
  <si>
    <t>83.8821884155273</t>
  </si>
  <si>
    <t>2.47911646714423</t>
  </si>
  <si>
    <t>3.82165449339465</t>
  </si>
  <si>
    <t>93.4390612193332</t>
  </si>
  <si>
    <t>100.532281530252</t>
  </si>
  <si>
    <t>0.0248251074337416</t>
  </si>
  <si>
    <t>20.2166564941406</t>
  </si>
  <si>
    <t>11.2499420166016</t>
  </si>
  <si>
    <t>85.3525520324707</t>
  </si>
  <si>
    <t>90.9446071624756</t>
  </si>
  <si>
    <t>2.44464232904534</t>
  </si>
  <si>
    <t>5.13389720521973</t>
  </si>
  <si>
    <t>126.483710479441</t>
  </si>
  <si>
    <t>193.047786013619</t>
  </si>
  <si>
    <t>20.9207733154297</t>
  </si>
  <si>
    <t>12.2028869628906</t>
  </si>
  <si>
    <t>85.4946636199951</t>
  </si>
  <si>
    <t>93.4140281677246</t>
  </si>
  <si>
    <t>2.97051317534757</t>
  </si>
  <si>
    <t>111.095670705321</t>
  </si>
  <si>
    <t>180.435726560077</t>
  </si>
  <si>
    <t>22.0847793579102</t>
  </si>
  <si>
    <t>13.8318954467774</t>
  </si>
  <si>
    <t>85.4188035329183</t>
  </si>
  <si>
    <t>87.2307236989339</t>
  </si>
  <si>
    <t>4.49565554625738</t>
  </si>
  <si>
    <t>9.5063854369877</t>
  </si>
  <si>
    <t>157.383787667283</t>
  </si>
  <si>
    <t>202.887711222752</t>
  </si>
  <si>
    <t>0.0099696296648688</t>
  </si>
  <si>
    <t>17.7753601074219</t>
  </si>
  <si>
    <t>9.99142303466799</t>
  </si>
  <si>
    <t>61.614158821106</t>
  </si>
  <si>
    <t>89.0404865264893</t>
  </si>
  <si>
    <t>3.93789454372361</t>
  </si>
  <si>
    <t>4.74183404627467</t>
  </si>
  <si>
    <t>41.1887722576888</t>
  </si>
  <si>
    <t>101.053204331311</t>
  </si>
  <si>
    <t>17.3249938964844</t>
  </si>
  <si>
    <t>8.4821960449219</t>
  </si>
  <si>
    <t>54.1359439849854</t>
  </si>
  <si>
    <t>74.0954312324524</t>
  </si>
  <si>
    <t>3.4576689786524</t>
  </si>
  <si>
    <t>7.05515092777739</t>
  </si>
  <si>
    <t>46.0030336624389</t>
  </si>
  <si>
    <t>138.388850181758</t>
  </si>
  <si>
    <t>0.0337126091281205</t>
  </si>
  <si>
    <t>17.6002487182617</t>
  </si>
  <si>
    <t>8.04351501464846</t>
  </si>
  <si>
    <t>33.0219185829163</t>
  </si>
  <si>
    <t>33.0173272132874</t>
  </si>
  <si>
    <t>3.42147892900035</t>
  </si>
  <si>
    <t>7.29577941196717</t>
  </si>
  <si>
    <t>92.1767961927839</t>
  </si>
  <si>
    <t>86.7950489110307</t>
  </si>
  <si>
    <t>0.0867713166378561</t>
  </si>
  <si>
    <t>21.1338790893555</t>
  </si>
  <si>
    <t>11.9879791259766</t>
  </si>
  <si>
    <t>69.3329526901245</t>
  </si>
  <si>
    <t>86.3013984680176</t>
  </si>
  <si>
    <t>3.6925120380399</t>
  </si>
  <si>
    <t>5.76867931147976</t>
  </si>
  <si>
    <t>124.518486562001</t>
  </si>
  <si>
    <t>177.846297080679</t>
  </si>
  <si>
    <t>0.0145634645191355</t>
  </si>
  <si>
    <t>23.0146987915039</t>
  </si>
  <si>
    <t>14.0814910888672</t>
  </si>
  <si>
    <t>77.408708190918</t>
  </si>
  <si>
    <t>94.0239624023438</t>
  </si>
  <si>
    <t>4.48814057589022</t>
  </si>
  <si>
    <t>8.5542627541073</t>
  </si>
  <si>
    <t>153.645722271568</t>
  </si>
  <si>
    <t>201.371421056635</t>
  </si>
  <si>
    <t>22.6196253458659</t>
  </si>
  <si>
    <t>14.1777575174968</t>
  </si>
  <si>
    <t>69.8182934125264</t>
  </si>
  <si>
    <t>86.3072554270426</t>
  </si>
  <si>
    <t>5.08008285674501</t>
  </si>
  <si>
    <t>9.16463752555815</t>
  </si>
  <si>
    <t>106.821831135886</t>
  </si>
  <si>
    <t>161.609367174901</t>
  </si>
  <si>
    <t>21.8760971069336</t>
  </si>
  <si>
    <t>11.0748519897461</t>
  </si>
  <si>
    <t>55.5790403366089</t>
  </si>
  <si>
    <t>77.8687475204468</t>
  </si>
  <si>
    <t>4.09561166177938</t>
  </si>
  <si>
    <t>6.96807201987978</t>
  </si>
  <si>
    <t>128.789573534963</t>
  </si>
  <si>
    <t>156.408847308882</t>
  </si>
  <si>
    <t>0.0473465282797789</t>
  </si>
  <si>
    <t>27.7490661621094</t>
  </si>
  <si>
    <t>20.2985717773438</t>
  </si>
  <si>
    <t>70.3550043106079</t>
  </si>
  <si>
    <t>67.1120470046997</t>
  </si>
  <si>
    <t>6.18609709463109</t>
  </si>
  <si>
    <t>179.997458440859</t>
  </si>
  <si>
    <t>222.621694528461</t>
  </si>
  <si>
    <t>0.0282570102089871</t>
  </si>
  <si>
    <t>26.6846466064453</t>
  </si>
  <si>
    <t>19.3121002197266</t>
  </si>
  <si>
    <t>81.9293121337891</t>
  </si>
  <si>
    <t>79.5180110931396</t>
  </si>
  <si>
    <t>4.37330273085656</t>
  </si>
  <si>
    <t>7.90845699317514</t>
  </si>
  <si>
    <t>163.037776473882</t>
  </si>
  <si>
    <t>217.130431245427</t>
  </si>
  <si>
    <t>23.5298324584961</t>
  </si>
  <si>
    <t>13.090202331543</t>
  </si>
  <si>
    <t>54.5467056274414</t>
  </si>
  <si>
    <t>75.1549457550049</t>
  </si>
  <si>
    <t>3.56167909516267</t>
  </si>
  <si>
    <t>5.82032483674164</t>
  </si>
  <si>
    <t>78.8554398522102</t>
  </si>
  <si>
    <t>91.0042251844491</t>
  </si>
  <si>
    <t>0.0174671830517178</t>
  </si>
  <si>
    <t>25.084716796875</t>
  </si>
  <si>
    <t>15.2834121704102</t>
  </si>
  <si>
    <t>71.0013816833496</t>
  </si>
  <si>
    <t>88.8635276794434</t>
  </si>
  <si>
    <t>3.21009867154569</t>
  </si>
  <si>
    <t>5.95466131345223</t>
  </si>
  <si>
    <t>137.415079285027</t>
  </si>
  <si>
    <t>168.131645319229</t>
  </si>
  <si>
    <t>27.5677764892578</t>
  </si>
  <si>
    <t>18.9217239379883</t>
  </si>
  <si>
    <t>75.6992109298706</t>
  </si>
  <si>
    <t>79.3958044052124</t>
  </si>
  <si>
    <t>2.80269162580051</t>
  </si>
  <si>
    <t>6.12336514044143</t>
  </si>
  <si>
    <t>123.701876978556</t>
  </si>
  <si>
    <t>183.925652822572</t>
  </si>
  <si>
    <t>27.4710388183594</t>
  </si>
  <si>
    <t>20.8967910766602</t>
  </si>
  <si>
    <t>88.1229862213135</t>
  </si>
  <si>
    <t>77.8756368637085</t>
  </si>
  <si>
    <t>3.94524345169268</t>
  </si>
  <si>
    <t>10.2089656372053</t>
  </si>
  <si>
    <t>161.723022993369</t>
  </si>
  <si>
    <t>225.111249942244</t>
  </si>
  <si>
    <t>28.929167175293</t>
  </si>
  <si>
    <t>21.1833511352539</t>
  </si>
  <si>
    <t>71.1862586975098</t>
  </si>
  <si>
    <t>3.99377676748669</t>
  </si>
  <si>
    <t>9.21420215374829</t>
  </si>
  <si>
    <t>172.109886911563</t>
  </si>
  <si>
    <t>221.146906220892</t>
  </si>
  <si>
    <t>27.8858581542969</t>
  </si>
  <si>
    <t>18.0248565673828</t>
  </si>
  <si>
    <t>60.5669843673706</t>
  </si>
  <si>
    <t>69.602001953125</t>
  </si>
  <si>
    <t>2.31542045743785</t>
  </si>
  <si>
    <t>4.4034242411166</t>
  </si>
  <si>
    <t>74.5027232397798</t>
  </si>
  <si>
    <t>77.9704909925354</t>
  </si>
  <si>
    <t>0.0092240618750016</t>
  </si>
  <si>
    <t>29.8371124267578</t>
  </si>
  <si>
    <t>20.9614135742188</t>
  </si>
  <si>
    <t>75.4808263778687</t>
  </si>
  <si>
    <t>81.8156063079834</t>
  </si>
  <si>
    <t>3.56197172887075</t>
  </si>
  <si>
    <t>6.91788903263773</t>
  </si>
  <si>
    <t>159.907563133684</t>
  </si>
  <si>
    <t>216.959708145838</t>
  </si>
  <si>
    <t>27.6732162475586</t>
  </si>
  <si>
    <t>19.505160522461</t>
  </si>
  <si>
    <t>89.131782913208</t>
  </si>
  <si>
    <t>90.7762962341309</t>
  </si>
  <si>
    <t>1.70762789430518</t>
  </si>
  <si>
    <t>2.51683612110957</t>
  </si>
  <si>
    <t>85.6006850636352</t>
  </si>
  <si>
    <t>103.614038740394</t>
  </si>
  <si>
    <t>28.3300631205241</t>
  </si>
  <si>
    <t>20.1613708496094</t>
  </si>
  <si>
    <t>91.5461775461833</t>
  </si>
  <si>
    <t>87.3500471115112</t>
  </si>
  <si>
    <t>1.63099479026005</t>
  </si>
  <si>
    <t>3.72216564262145</t>
  </si>
  <si>
    <t>128.016077366972</t>
  </si>
  <si>
    <t>184.926076958441</t>
  </si>
  <si>
    <t>29.6859558105469</t>
  </si>
  <si>
    <t>21.5358856201172</t>
  </si>
  <si>
    <t>81.5014169692993</t>
  </si>
  <si>
    <t>83.8222736358643</t>
  </si>
  <si>
    <t>2.09642593552117</t>
  </si>
  <si>
    <t>6.13814117801392</t>
  </si>
  <si>
    <t>101.127967459244</t>
  </si>
  <si>
    <t>137.052119115982</t>
  </si>
  <si>
    <t>30.2559951782227</t>
  </si>
  <si>
    <t>21.0026107788086</t>
  </si>
  <si>
    <t>82.1829772949219</t>
  </si>
  <si>
    <t>89.832587814331</t>
  </si>
  <si>
    <t>2.37255749426224</t>
  </si>
  <si>
    <t>5.94675267671656</t>
  </si>
  <si>
    <t>33.2535812140084</t>
  </si>
  <si>
    <t>46.2263171848913</t>
  </si>
  <si>
    <t>30.8330535888672</t>
  </si>
  <si>
    <t>21.2245483398438</t>
  </si>
  <si>
    <t>78.3222593307495</t>
  </si>
  <si>
    <t>88.0372688293457</t>
  </si>
  <si>
    <t>2.49961314194641</t>
  </si>
  <si>
    <t>5.05059797531988</t>
  </si>
  <si>
    <t>143.79391221745</t>
  </si>
  <si>
    <t>155.473814482215</t>
  </si>
  <si>
    <t>30.5744857788086</t>
  </si>
  <si>
    <t>22.1235015869141</t>
  </si>
  <si>
    <t>82.3468431472778</t>
  </si>
  <si>
    <t>84.4628536224365</t>
  </si>
  <si>
    <t>5.36319333476415</t>
  </si>
  <si>
    <t>13.0525888657083</t>
  </si>
  <si>
    <t>204.647472464865</t>
  </si>
  <si>
    <t>243.771431081546</t>
  </si>
  <si>
    <t>32.6793273925781</t>
  </si>
  <si>
    <t>24.0589096069336</t>
  </si>
  <si>
    <t>71.1239059448242</t>
  </si>
  <si>
    <t>72.5467081069946</t>
  </si>
  <si>
    <t>4.14699858415894</t>
  </si>
  <si>
    <t>8.58032858221697</t>
  </si>
  <si>
    <t>201.967524721003</t>
  </si>
  <si>
    <t>248.747737628735</t>
  </si>
  <si>
    <t>30.4196334838867</t>
  </si>
  <si>
    <t>19.8054458618164</t>
  </si>
  <si>
    <t>73.9277671813965</t>
  </si>
  <si>
    <t>92.455009841919</t>
  </si>
  <si>
    <t>4.49472194648508</t>
  </si>
  <si>
    <t>7.95550729111584</t>
  </si>
  <si>
    <t>160.229714883705</t>
  </si>
  <si>
    <t>178.171471721053</t>
  </si>
  <si>
    <t>0.0174751606151655</t>
  </si>
  <si>
    <t>31.7076721191406</t>
  </si>
  <si>
    <t>20.5298126220703</t>
  </si>
  <si>
    <t>64.3817407608032</t>
  </si>
  <si>
    <t>86.0529720306397</t>
  </si>
  <si>
    <t>5.15773444876862</t>
  </si>
  <si>
    <t>8.58329790252185</t>
  </si>
  <si>
    <t>177.884938367929</t>
  </si>
  <si>
    <t>200.438968773078</t>
  </si>
  <si>
    <t>0.0288096583916142</t>
  </si>
  <si>
    <t>31.2352676391602</t>
  </si>
  <si>
    <t>21.374186706543</t>
  </si>
  <si>
    <t>75.9724977493286</t>
  </si>
  <si>
    <t>86.1450283050537</t>
  </si>
  <si>
    <t>4.3412860979724</t>
  </si>
  <si>
    <t>8.51963056305369</t>
  </si>
  <si>
    <t>181.052234838687</t>
  </si>
  <si>
    <t>212.299861652986</t>
  </si>
  <si>
    <t>31.1156860351563</t>
  </si>
  <si>
    <t>20.7254440307617</t>
  </si>
  <si>
    <t>71.9677093505859</t>
  </si>
  <si>
    <t>87.5123825073242</t>
  </si>
  <si>
    <t>5.07297425319711</t>
  </si>
  <si>
    <t>9.61892894849703</t>
  </si>
  <si>
    <t>176.42604853726</t>
  </si>
  <si>
    <t>203.853445808866</t>
  </si>
  <si>
    <t>0.0060966902438626</t>
  </si>
  <si>
    <t>34.7903579711914</t>
  </si>
  <si>
    <t>24.7748550415039</t>
  </si>
  <si>
    <t>53.106322479248</t>
  </si>
  <si>
    <t>60.4022275924683</t>
  </si>
  <si>
    <t>4.61919319851203</t>
  </si>
  <si>
    <t>8.09186240396049</t>
  </si>
  <si>
    <t>192.711694982911</t>
  </si>
  <si>
    <t>226.800030443188</t>
  </si>
  <si>
    <t>32.7173095703125</t>
  </si>
  <si>
    <t>22.3440551757813</t>
  </si>
  <si>
    <t>66.676501083374</t>
  </si>
  <si>
    <t>78.3902063369751</t>
  </si>
  <si>
    <t>4.89416534111913</t>
  </si>
  <si>
    <t>7.80820167308327</t>
  </si>
  <si>
    <t>182.768739446837</t>
  </si>
  <si>
    <t>209.38079694546</t>
  </si>
  <si>
    <t>0.0181512223180838</t>
  </si>
  <si>
    <t>33.3818616231283</t>
  </si>
  <si>
    <t>22.9012962341309</t>
  </si>
  <si>
    <t>63.3649714787801</t>
  </si>
  <si>
    <t>78.2420326868693</t>
  </si>
  <si>
    <t>2.06935130664284</t>
  </si>
  <si>
    <t>3.16610397654043</t>
  </si>
  <si>
    <t>170.119446372066</t>
  </si>
  <si>
    <t>122.584432220828</t>
  </si>
  <si>
    <t>0.0150002890904918</t>
  </si>
  <si>
    <t>33.162094116211</t>
  </si>
  <si>
    <t>22.9484832763672</t>
  </si>
  <si>
    <t>68.524896812439</t>
  </si>
  <si>
    <t>81.7302381515503</t>
  </si>
  <si>
    <t>1.24921883466109</t>
  </si>
  <si>
    <t>3.52746538449158</t>
  </si>
  <si>
    <t>88.3319357721945</t>
  </si>
  <si>
    <t>76.7230437496333</t>
  </si>
  <si>
    <t>31.010270690918</t>
  </si>
  <si>
    <t>22.0166534423828</t>
  </si>
  <si>
    <t>82.7889442443848</t>
  </si>
  <si>
    <t>82.5315418243408</t>
  </si>
  <si>
    <t>1.23130898033889</t>
  </si>
  <si>
    <t>2.43244614115383</t>
  </si>
  <si>
    <t>199.124112786559</t>
  </si>
  <si>
    <t>116.370390843186</t>
  </si>
  <si>
    <t>30.7016052246094</t>
  </si>
  <si>
    <t>20.1244461059571</t>
  </si>
  <si>
    <t>73.2077322006226</t>
  </si>
  <si>
    <t>89.2723667144775</t>
  </si>
  <si>
    <t>4.05774363128296</t>
  </si>
  <si>
    <t>7.10885597405612</t>
  </si>
  <si>
    <t>159.197259426999</t>
  </si>
  <si>
    <t>172.413797266937</t>
  </si>
  <si>
    <t>0.0097723457547433</t>
  </si>
  <si>
    <t>32.5522155761719</t>
  </si>
  <si>
    <t>21.6409423828125</t>
  </si>
  <si>
    <t>67.073832321167</t>
  </si>
  <si>
    <t>85.0272876739502</t>
  </si>
  <si>
    <t>3.36145519221697</t>
  </si>
  <si>
    <t>4.58218980068825</t>
  </si>
  <si>
    <t>160.921601358583</t>
  </si>
  <si>
    <t>166.203689157857</t>
  </si>
  <si>
    <t>0.0081208428467659</t>
  </si>
  <si>
    <t>33.4110702514649</t>
  </si>
  <si>
    <t>22.3817443847656</t>
  </si>
  <si>
    <t>63.2085971832275</t>
  </si>
  <si>
    <t>82.5439685821533</t>
  </si>
  <si>
    <t>2.80294562753913</t>
  </si>
  <si>
    <t>4.16471059067091</t>
  </si>
  <si>
    <t>165.947624899803</t>
  </si>
  <si>
    <t>165.171722320947</t>
  </si>
  <si>
    <t>0.0202325610206748</t>
  </si>
  <si>
    <t>34.2811180114746</t>
  </si>
  <si>
    <t>25.2099383036296</t>
  </si>
  <si>
    <t>61.1398626963298</t>
  </si>
  <si>
    <t>63.2018626530965</t>
  </si>
  <si>
    <t>2.13301791233895</t>
  </si>
  <si>
    <t>4.61368824234825</t>
  </si>
  <si>
    <t>137.81835965351</t>
  </si>
  <si>
    <t>121.260326904216</t>
  </si>
  <si>
    <t>30.0511672973633</t>
  </si>
  <si>
    <t>20.5765884399414</t>
  </si>
  <si>
    <t>82.1106309890747</t>
  </si>
  <si>
    <t>93.704160118103</t>
  </si>
  <si>
    <t>4.57939904095508</t>
  </si>
  <si>
    <t>10.6774089200165</t>
  </si>
  <si>
    <t>63.6285925479953</t>
  </si>
  <si>
    <t>85.5671494080533</t>
  </si>
  <si>
    <t>31.7874267578125</t>
  </si>
  <si>
    <t>21.1272003173828</t>
  </si>
  <si>
    <t>70.5198793411255</t>
  </si>
  <si>
    <t>87.4525192260742</t>
  </si>
  <si>
    <t>4.17017589000896</t>
  </si>
  <si>
    <t>169.934856298848</t>
  </si>
  <si>
    <t>153.561033433233</t>
  </si>
  <si>
    <t>0.0200051144761342</t>
  </si>
  <si>
    <t>30.3544860839844</t>
  </si>
  <si>
    <t>20.331820678711</t>
  </si>
  <si>
    <t>47.3743040084839</t>
  </si>
  <si>
    <t>52.9816097259521</t>
  </si>
  <si>
    <t>3.02497150059521</t>
  </si>
  <si>
    <t>6.16855111162466</t>
  </si>
  <si>
    <t>37.2663029096199</t>
  </si>
  <si>
    <t>57.5148313043336</t>
  </si>
  <si>
    <t>0.0055068087687617</t>
  </si>
  <si>
    <t>31.1802139282227</t>
  </si>
  <si>
    <t>20.8856811523438</t>
  </si>
  <si>
    <t>43.0229331970215</t>
  </si>
  <si>
    <t>51.6215970993042</t>
  </si>
  <si>
    <t>2.47952667403807</t>
  </si>
  <si>
    <t>6.15209482898681</t>
  </si>
  <si>
    <t>39.2772302020758</t>
  </si>
  <si>
    <t>50.7556642314765</t>
  </si>
  <si>
    <t>0.0117758066293045</t>
  </si>
  <si>
    <t>30.0900634765625</t>
  </si>
  <si>
    <t>19.985693359375</t>
  </si>
  <si>
    <t>60.3381828308105</t>
  </si>
  <si>
    <t>77.2383047103882</t>
  </si>
  <si>
    <t>3.85343492177126</t>
  </si>
  <si>
    <t>8.67241064952743</t>
  </si>
  <si>
    <t>42.7552985856128</t>
  </si>
  <si>
    <t>64.3695081248142</t>
  </si>
  <si>
    <t>0.0089033591366685</t>
  </si>
  <si>
    <t>27.5886062622071</t>
  </si>
  <si>
    <t>17.5804016113281</t>
  </si>
  <si>
    <t>61.4569128036499</t>
  </si>
  <si>
    <t>75.8587459564209</t>
  </si>
  <si>
    <t>3.95473078214868</t>
  </si>
  <si>
    <t>9.22915760817831</t>
  </si>
  <si>
    <t>45.6638844264646</t>
  </si>
  <si>
    <t>76.6737504408648</t>
  </si>
  <si>
    <t>0.0206152026911741</t>
  </si>
  <si>
    <t>28.0963500976563</t>
  </si>
  <si>
    <t>17.8314270019531</t>
  </si>
  <si>
    <t>43.4669034957886</t>
  </si>
  <si>
    <t>54.3894563674927</t>
  </si>
  <si>
    <t>3.85891961150883</t>
  </si>
  <si>
    <t>8.22419374636048</t>
  </si>
  <si>
    <t>22.9810416369907</t>
  </si>
  <si>
    <t>48.4485370678656</t>
  </si>
  <si>
    <t>0.0416147573966783</t>
  </si>
  <si>
    <t>29.1053344726563</t>
  </si>
  <si>
    <t>18.4074951171875</t>
  </si>
  <si>
    <t>57.3886116027832</t>
  </si>
  <si>
    <t>76.8682481765747</t>
  </si>
  <si>
    <t>2.8889171811653</t>
  </si>
  <si>
    <t>5.33277525416013</t>
  </si>
  <si>
    <t>78.1670778234385</t>
  </si>
  <si>
    <t>90.0596884779964</t>
  </si>
  <si>
    <t>0.0277245365511777</t>
  </si>
  <si>
    <t>26.8339950561524</t>
  </si>
  <si>
    <t>17.1190017700196</t>
  </si>
  <si>
    <t>74.9469480514526</t>
  </si>
  <si>
    <t>92.3430908203125</t>
  </si>
  <si>
    <t>4.96501874658174</t>
  </si>
  <si>
    <t>10.9957319632279</t>
  </si>
  <si>
    <t>47.9661127465696</t>
  </si>
  <si>
    <t>78.9872668342907</t>
  </si>
  <si>
    <t>28.1901824951172</t>
  </si>
  <si>
    <t>18.4309387207031</t>
  </si>
  <si>
    <t>69.4813034057617</t>
  </si>
  <si>
    <t>77.9209409713745</t>
  </si>
  <si>
    <t>2.29558490673428</t>
  </si>
  <si>
    <t>4.84624020070602</t>
  </si>
  <si>
    <t>131.944137869444</t>
  </si>
  <si>
    <t>0.0028561919004009</t>
  </si>
  <si>
    <t>25.1940414428711</t>
  </si>
  <si>
    <t>16.4248016357422</t>
  </si>
  <si>
    <t>84.038681602478</t>
  </si>
  <si>
    <t>94.4558673858643</t>
  </si>
  <si>
    <t>3.31600589463396</t>
  </si>
  <si>
    <t>4.69989796802556</t>
  </si>
  <si>
    <t>59.8238886244668</t>
  </si>
  <si>
    <t>103.170388083651</t>
  </si>
  <si>
    <t>25.0856719970703</t>
  </si>
  <si>
    <t>16.6064010620117</t>
  </si>
  <si>
    <t>79.8262243270874</t>
  </si>
  <si>
    <t>87.5768283208211</t>
  </si>
  <si>
    <t>3.20373260509462</t>
  </si>
  <si>
    <t>4.99256573506822</t>
  </si>
  <si>
    <t>50.6043289392326</t>
  </si>
  <si>
    <t>92.5114616586723</t>
  </si>
  <si>
    <t>26.0613082885742</t>
  </si>
  <si>
    <t>15.9584060668946</t>
  </si>
  <si>
    <t>62.6932769775391</t>
  </si>
  <si>
    <t>72.9078332901001</t>
  </si>
  <si>
    <t>2.42600484079513</t>
  </si>
  <si>
    <t>4.41820381153546</t>
  </si>
  <si>
    <t>89.7365829543925</t>
  </si>
  <si>
    <t>104.741240476822</t>
  </si>
  <si>
    <t>0.0366631198645339</t>
  </si>
  <si>
    <t>25.1953018188477</t>
  </si>
  <si>
    <t>14.3187942504883</t>
  </si>
  <si>
    <t>60.5078960418701</t>
  </si>
  <si>
    <t>81.3132396697998</t>
  </si>
  <si>
    <t>2.69538474771501</t>
  </si>
  <si>
    <t>4.52139472756526</t>
  </si>
  <si>
    <t>86.6823383894118</t>
  </si>
  <si>
    <t>117.116346132859</t>
  </si>
  <si>
    <t>0.0577008133886819</t>
  </si>
  <si>
    <t>24.8204406738281</t>
  </si>
  <si>
    <t>16.1047225952149</t>
  </si>
  <si>
    <t>78.506470489502</t>
  </si>
  <si>
    <t>88.2799039840698</t>
  </si>
  <si>
    <t>3.73505198317455</t>
  </si>
  <si>
    <t>7.63234055586246</t>
  </si>
  <si>
    <t>95.3474362246412</t>
  </si>
  <si>
    <t>131.90011547519</t>
  </si>
  <si>
    <t>18.3202606201172</t>
  </si>
  <si>
    <t>12.9709243774414</t>
  </si>
  <si>
    <t>64.1218235015869</t>
  </si>
  <si>
    <t>81.274732875824</t>
  </si>
  <si>
    <t>3.48840886164473</t>
  </si>
  <si>
    <t>5.13960505884202</t>
  </si>
  <si>
    <t>29.8202291680493</t>
  </si>
  <si>
    <t>113.62796141794</t>
  </si>
  <si>
    <t>0.023822342644264</t>
  </si>
  <si>
    <t>18.7310012817383</t>
  </si>
  <si>
    <t>11.1599685668946</t>
  </si>
  <si>
    <t>62.3149614334106</t>
  </si>
  <si>
    <t>64.3634708404541</t>
  </si>
  <si>
    <t>3.97517464108996</t>
  </si>
  <si>
    <t>6.55783285520681</t>
  </si>
  <si>
    <t>54.0085441929537</t>
  </si>
  <si>
    <t>118.987893159211</t>
  </si>
  <si>
    <t>0.0213756016120348</t>
  </si>
  <si>
    <t>16.5257247924805</t>
  </si>
  <si>
    <t>10.4749923706055</t>
  </si>
  <si>
    <t>36.3446213722229</t>
  </si>
  <si>
    <t>21.3954542160034</t>
  </si>
  <si>
    <t>3.67613698824505</t>
  </si>
  <si>
    <t>6.24157139095005</t>
  </si>
  <si>
    <t>28.0657358595804</t>
  </si>
  <si>
    <t>62.1634060028975</t>
  </si>
  <si>
    <t>0.0471540705538692</t>
  </si>
  <si>
    <t>19.7535888671875</t>
  </si>
  <si>
    <t>12.5532546997071</t>
  </si>
  <si>
    <t>51.2615113258362</t>
  </si>
  <si>
    <t>58.3580955505371</t>
  </si>
  <si>
    <t>4.18776794116424</t>
  </si>
  <si>
    <t>7.30206585554101</t>
  </si>
  <si>
    <t>27.9638701818552</t>
  </si>
  <si>
    <t>69.8309349100379</t>
  </si>
  <si>
    <t>0.0441921126310067</t>
  </si>
  <si>
    <t>10.3861450195313</t>
  </si>
  <si>
    <t>51.0402093887329</t>
  </si>
  <si>
    <t>48.5940868377686</t>
  </si>
  <si>
    <t>3.56096176563181</t>
  </si>
  <si>
    <t>7.14796374838876</t>
  </si>
  <si>
    <t>33.5710181660231</t>
  </si>
  <si>
    <t>58.2330201377656</t>
  </si>
  <si>
    <t>0.0621500206176218</t>
  </si>
  <si>
    <t>19.3616027832031</t>
  </si>
  <si>
    <t>11.7242141723633</t>
  </si>
  <si>
    <t>48.1611106872559</t>
  </si>
  <si>
    <t>37.3162727355957</t>
  </si>
  <si>
    <t>2.46044315820285</t>
  </si>
  <si>
    <t>4.99940711874971</t>
  </si>
  <si>
    <t>43.3656086160974</t>
  </si>
  <si>
    <t>85.8713462215571</t>
  </si>
  <si>
    <t>0.0463915956715147</t>
  </si>
  <si>
    <t>19.9425735473633</t>
  </si>
  <si>
    <t>10.3317352294922</t>
  </si>
  <si>
    <t>57.7106716156006</t>
  </si>
  <si>
    <t>70.4271867752075</t>
  </si>
  <si>
    <t>2.65259589384583</t>
  </si>
  <si>
    <t>3.88604597275494</t>
  </si>
  <si>
    <t>83.9406026125704</t>
  </si>
  <si>
    <t>124.595968800914</t>
  </si>
  <si>
    <t>0.0408012485239652</t>
  </si>
  <si>
    <t>20.4527664184571</t>
  </si>
  <si>
    <t>11.1328765869141</t>
  </si>
  <si>
    <t>79.673424911499</t>
  </si>
  <si>
    <t>90.2261421203613</t>
  </si>
  <si>
    <t>2.68388821333633</t>
  </si>
  <si>
    <t>5.4464637247103</t>
  </si>
  <si>
    <t>125.295057622536</t>
  </si>
  <si>
    <t>191.105625057756</t>
  </si>
  <si>
    <t>0.0083758117099059</t>
  </si>
  <si>
    <t>19.669704691569</t>
  </si>
  <si>
    <t>11.7061185201009</t>
  </si>
  <si>
    <t>80.1831803321838</t>
  </si>
  <si>
    <t>94.5829935073853</t>
  </si>
  <si>
    <t>2.88333026437898</t>
  </si>
  <si>
    <t>4.30317947964393</t>
  </si>
  <si>
    <t>106.117283703923</t>
  </si>
  <si>
    <t>198.112831431715</t>
  </si>
  <si>
    <t>0.014518358327832</t>
  </si>
  <si>
    <t>10.9134552001953</t>
  </si>
  <si>
    <t>5.96336822509768</t>
  </si>
  <si>
    <t>43.6337317466736</t>
  </si>
  <si>
    <t>56.6839087963104</t>
  </si>
  <si>
    <t>5.34226572691111</t>
  </si>
  <si>
    <t>6.01382577401902</t>
  </si>
  <si>
    <t>37.6238976780313</t>
  </si>
  <si>
    <t>64.9120100562701</t>
  </si>
  <si>
    <t>0.0335122467567533</t>
  </si>
  <si>
    <t>16.7024383544922</t>
  </si>
  <si>
    <t>7.7715026855469</t>
  </si>
  <si>
    <t>54.5965631484985</t>
  </si>
  <si>
    <t>62.3534688949585</t>
  </si>
  <si>
    <t>2.76531673161934</t>
  </si>
  <si>
    <t>4.56484156297131</t>
  </si>
  <si>
    <t>57.6505242241067</t>
  </si>
  <si>
    <t>99.7713985512345</t>
  </si>
  <si>
    <t>0.0518161450669506</t>
  </si>
  <si>
    <t>18.7856948852539</t>
  </si>
  <si>
    <t>9.95161895751955</t>
  </si>
  <si>
    <t>79.6924642562866</t>
  </si>
  <si>
    <t>92.3860855102539</t>
  </si>
  <si>
    <t>3.52619439378478</t>
  </si>
  <si>
    <t>104.274978644322</t>
  </si>
  <si>
    <t>154.196044384498</t>
  </si>
  <si>
    <t>14.6634628295899</t>
  </si>
  <si>
    <t>6.8616653442383</t>
  </si>
  <si>
    <t>49.8502115249634</t>
  </si>
  <si>
    <t>62.7249082565308</t>
  </si>
  <si>
    <t>3.88655155723062</t>
  </si>
  <si>
    <t>4.97469448509939</t>
  </si>
  <si>
    <t>43.0961312026261</t>
  </si>
  <si>
    <t>78.0155169399759</t>
  </si>
  <si>
    <t>0.0510736677314481</t>
  </si>
  <si>
    <t>16.8114212036133</t>
  </si>
  <si>
    <t>7.20045166015627</t>
  </si>
  <si>
    <t>49.6742441177368</t>
  </si>
  <si>
    <t>62.4820777893066</t>
  </si>
  <si>
    <t>2.47683326886582</t>
  </si>
  <si>
    <t>3.55205856076368</t>
  </si>
  <si>
    <t>74.4771523927308</t>
  </si>
  <si>
    <t>99.4179646855496</t>
  </si>
  <si>
    <t>0.056040548451172</t>
  </si>
  <si>
    <t>17.4417752583822</t>
  </si>
  <si>
    <t>7.87448145548505</t>
  </si>
  <si>
    <t>50.9285292625427</t>
  </si>
  <si>
    <t>65.6550084749858</t>
  </si>
  <si>
    <t>2.94689540615058</t>
  </si>
  <si>
    <t>3.88077628547303</t>
  </si>
  <si>
    <t>64.7133201807082</t>
  </si>
  <si>
    <t>91.5134092834306</t>
  </si>
  <si>
    <t>0.0576303213649258</t>
  </si>
  <si>
    <t>20.3267532348633</t>
  </si>
  <si>
    <t>11.4849182128906</t>
  </si>
  <si>
    <t>67.8285625457764</t>
  </si>
  <si>
    <t>74.8946401596069</t>
  </si>
  <si>
    <t>4.49420510055833</t>
  </si>
  <si>
    <t>8.63793834584277</t>
  </si>
  <si>
    <t>153.764836476375</t>
  </si>
  <si>
    <t>185.816573566012</t>
  </si>
  <si>
    <t>0.0276666874727466</t>
  </si>
  <si>
    <t>16.2338333129883</t>
  </si>
  <si>
    <t>14.186068725586</t>
  </si>
  <si>
    <t>83.0757514953613</t>
  </si>
  <si>
    <t>85.4316274642944</t>
  </si>
  <si>
    <t>4.2256973959801</t>
  </si>
  <si>
    <t>10.4826886432978</t>
  </si>
  <si>
    <t>118.477326160841</t>
  </si>
  <si>
    <t>218.513168797146</t>
  </si>
  <si>
    <t>25.0365509033203</t>
  </si>
  <si>
    <t>18.9523056030274</t>
  </si>
  <si>
    <t>77.8937950134277</t>
  </si>
  <si>
    <t>66.6011394500732</t>
  </si>
  <si>
    <t>4.54648737711836</t>
  </si>
  <si>
    <t>11.9362693958571</t>
  </si>
  <si>
    <t>163.155865955649</t>
  </si>
  <si>
    <t>226.177895460866</t>
  </si>
  <si>
    <t>17.7929000854492</t>
  </si>
  <si>
    <t>13.8384857177735</t>
  </si>
  <si>
    <t>83.0284233093262</t>
  </si>
  <si>
    <t>87.8379608154297</t>
  </si>
  <si>
    <t>4.00821471714548</t>
  </si>
  <si>
    <t>85.4977934982837</t>
  </si>
  <si>
    <t>206.511422364614</t>
  </si>
  <si>
    <t>18.171078491211</t>
  </si>
  <si>
    <t>10.4212554931641</t>
  </si>
  <si>
    <t>80.5347383499145</t>
  </si>
  <si>
    <t>97.9533306121826</t>
  </si>
  <si>
    <t>3.39732097105263</t>
  </si>
  <si>
    <t>5.76342133536065</t>
  </si>
  <si>
    <t>110.229118298969</t>
  </si>
  <si>
    <t>207.795373826042</t>
  </si>
  <si>
    <t>0.0137396629096278</t>
  </si>
  <si>
    <t>16.1034790039063</t>
  </si>
  <si>
    <t>10.4117218017578</t>
  </si>
  <si>
    <t>80.7833474477132</t>
  </si>
  <si>
    <t>94.575247446696</t>
  </si>
  <si>
    <t>3.07899168773643</t>
  </si>
  <si>
    <t>6.21932328277913</t>
  </si>
  <si>
    <t>81.3722201892829</t>
  </si>
  <si>
    <t>188.713324437591</t>
  </si>
  <si>
    <t>0.0442306090819517</t>
  </si>
  <si>
    <t>19.8270126342774</t>
  </si>
  <si>
    <t>10.8616714477539</t>
  </si>
  <si>
    <t>71.4327732086182</t>
  </si>
  <si>
    <t>88.8980663299561</t>
  </si>
  <si>
    <t>4.05669638685309</t>
  </si>
  <si>
    <t>7.62687247863632</t>
  </si>
  <si>
    <t>120.406790407215</t>
  </si>
  <si>
    <t>167.978358488484</t>
  </si>
  <si>
    <t>0.0023773081243857</t>
  </si>
  <si>
    <t>19.3461456298828</t>
  </si>
  <si>
    <t>13.9602325439453</t>
  </si>
  <si>
    <t>79.8719886779785</t>
  </si>
  <si>
    <t>86.320739364624</t>
  </si>
  <si>
    <t>4.5798017268381</t>
  </si>
  <si>
    <t>8.78886291599211</t>
  </si>
  <si>
    <t>120.874013526496</t>
  </si>
  <si>
    <t>216.656399467906</t>
  </si>
  <si>
    <t>13.0806121826172</t>
  </si>
  <si>
    <t>13.1109039306641</t>
  </si>
  <si>
    <t>89.1836132049561</t>
  </si>
  <si>
    <t>96.4404502868652</t>
  </si>
  <si>
    <t>3.48294444213442</t>
  </si>
  <si>
    <t>11.3959399953662</t>
  </si>
  <si>
    <t>82.5724791963522</t>
  </si>
  <si>
    <t>223.635313139166</t>
  </si>
  <si>
    <t>22.8919540405274</t>
  </si>
  <si>
    <t>15.8930313110352</t>
  </si>
  <si>
    <t>83.2843902587891</t>
  </si>
  <si>
    <t>87.1150896072388</t>
  </si>
  <si>
    <t>4.25720781611355</t>
  </si>
  <si>
    <t>8.61534949321136</t>
  </si>
  <si>
    <t>122.895556988389</t>
  </si>
  <si>
    <t>192.018154252173</t>
  </si>
  <si>
    <t>27.3234893798828</t>
  </si>
  <si>
    <t>19.5746978759766</t>
  </si>
  <si>
    <t>69.0867134094238</t>
  </si>
  <si>
    <t>63.8582487106323</t>
  </si>
  <si>
    <t>6.43811535074048</t>
  </si>
  <si>
    <t>13.9857358623668</t>
  </si>
  <si>
    <t>183.995516860271</t>
  </si>
  <si>
    <t>223.471061474425</t>
  </si>
  <si>
    <t>23.9059310913086</t>
  </si>
  <si>
    <t>15.3687301635742</t>
  </si>
  <si>
    <t>68.3223102887471</t>
  </si>
  <si>
    <t>88.3109146753947</t>
  </si>
  <si>
    <t>3.85431325695911</t>
  </si>
  <si>
    <t>6.02458620101321</t>
  </si>
  <si>
    <t>119.579012794055</t>
  </si>
  <si>
    <t>169.073959082328</t>
  </si>
  <si>
    <t>24.9285614013672</t>
  </si>
  <si>
    <t>16.3923873901367</t>
  </si>
  <si>
    <t>83.1803678512573</t>
  </si>
  <si>
    <t>88.9443645477295</t>
  </si>
  <si>
    <t>4.64234471269489</t>
  </si>
  <si>
    <t>9.51750505725149</t>
  </si>
  <si>
    <t>151.083722150472</t>
  </si>
  <si>
    <t>180.297218609444</t>
  </si>
  <si>
    <t>24.3949081420899</t>
  </si>
  <si>
    <t>15.8432052612305</t>
  </si>
  <si>
    <t>76.1938058853149</t>
  </si>
  <si>
    <t>88.8311424255371</t>
  </si>
  <si>
    <t>3.41092076429131</t>
  </si>
  <si>
    <t>4.7944705633157</t>
  </si>
  <si>
    <t>85.2209187469724</t>
  </si>
  <si>
    <t>137.848844698649</t>
  </si>
  <si>
    <t>26.328744506836</t>
  </si>
  <si>
    <t>18.384147644043</t>
  </si>
  <si>
    <t>85.2189949035645</t>
  </si>
  <si>
    <t>87.6428318023682</t>
  </si>
  <si>
    <t>3.57549701267269</t>
  </si>
  <si>
    <t>6.80253474855562</t>
  </si>
  <si>
    <t>128.468482746859</t>
  </si>
  <si>
    <t>214.363133051199</t>
  </si>
  <si>
    <t>26.5407546997071</t>
  </si>
  <si>
    <t>18.7243347167969</t>
  </si>
  <si>
    <t>80.067140007019</t>
  </si>
  <si>
    <t>84.3311584472656</t>
  </si>
  <si>
    <t>5.06459161373587</t>
  </si>
  <si>
    <t>10.4513881182635</t>
  </si>
  <si>
    <t>192.091623241527</t>
  </si>
  <si>
    <t>0.0151225898786646</t>
  </si>
  <si>
    <t>27.6361999511719</t>
  </si>
  <si>
    <t>19.9927719116211</t>
  </si>
  <si>
    <t>77.7964597702026</t>
  </si>
  <si>
    <t>76.975142288208</t>
  </si>
  <si>
    <t>4.61922983700772</t>
  </si>
  <si>
    <t>10.0475888473467</t>
  </si>
  <si>
    <t>146.371830878579</t>
  </si>
  <si>
    <t>202.456606445996</t>
  </si>
  <si>
    <t>30.2148300170899</t>
  </si>
  <si>
    <t>22.5810516357422</t>
  </si>
  <si>
    <t>72.4165576934815</t>
  </si>
  <si>
    <t>64.5389686584473</t>
  </si>
  <si>
    <t>6.46368843872144</t>
  </si>
  <si>
    <t>15.7277787226015</t>
  </si>
  <si>
    <t>178.31410506026</t>
  </si>
  <si>
    <t>222.132352752138</t>
  </si>
  <si>
    <t>27.917350769043</t>
  </si>
  <si>
    <t>20.7687423706055</t>
  </si>
  <si>
    <t>87.0265058517456</t>
  </si>
  <si>
    <t>78.4837207794189</t>
  </si>
  <si>
    <t>3.57421470413774</t>
  </si>
  <si>
    <t>8.75881077774047</t>
  </si>
  <si>
    <t>145.920146449672</t>
  </si>
  <si>
    <t>220.627684280105</t>
  </si>
  <si>
    <t>27.0556915283203</t>
  </si>
  <si>
    <t>19.5191635131836</t>
  </si>
  <si>
    <t>90.3907402038574</t>
  </si>
  <si>
    <t>84.6985355377197</t>
  </si>
  <si>
    <t>3.1366251299482</t>
  </si>
  <si>
    <t>6.02141127188461</t>
  </si>
  <si>
    <t>126.258550109674</t>
  </si>
  <si>
    <t>190.97968730665</t>
  </si>
  <si>
    <t>29.1264205932617</t>
  </si>
  <si>
    <t>21.5875106811524</t>
  </si>
  <si>
    <t>82.7585275650024</t>
  </si>
  <si>
    <t>77.2504081726074</t>
  </si>
  <si>
    <t>4.67811365934129</t>
  </si>
  <si>
    <t>11.027497396533</t>
  </si>
  <si>
    <t>166.151237007497</t>
  </si>
  <si>
    <t>216.465497786247</t>
  </si>
  <si>
    <t>30.1892486572266</t>
  </si>
  <si>
    <t>22.8557586669922</t>
  </si>
  <si>
    <t>81.251082611084</t>
  </si>
  <si>
    <t>67.8091857910156</t>
  </si>
  <si>
    <t>4.38256415982459</t>
  </si>
  <si>
    <t>9.58920794856427</t>
  </si>
  <si>
    <t>165.852129132202</t>
  </si>
  <si>
    <t>214.046604608607</t>
  </si>
  <si>
    <t>30.3890518188477</t>
  </si>
  <si>
    <t>78.1616558074951</t>
  </si>
  <si>
    <t>74.8735315322876</t>
  </si>
  <si>
    <t>4.56329552612068</t>
  </si>
  <si>
    <t>9.44153960419205</t>
  </si>
  <si>
    <t>145.907611167552</t>
  </si>
  <si>
    <t>198.056899355918</t>
  </si>
  <si>
    <t>29.1688807169597</t>
  </si>
  <si>
    <t>19.8812639872233</t>
  </si>
  <si>
    <t>72.9262431462606</t>
  </si>
  <si>
    <t>78.7829794883728</t>
  </si>
  <si>
    <t>4.14967070986808</t>
  </si>
  <si>
    <t>9.00422081992361</t>
  </si>
  <si>
    <t>130.942233359771</t>
  </si>
  <si>
    <t>154.474852255002</t>
  </si>
  <si>
    <t>29.0454605102539</t>
  </si>
  <si>
    <t>20.0000793457031</t>
  </si>
  <si>
    <t>74.3536888122559</t>
  </si>
  <si>
    <t>77.7561502456665</t>
  </si>
  <si>
    <t>3.09908897041001</t>
  </si>
  <si>
    <t>5.72573939267118</t>
  </si>
  <si>
    <t>147.075681089456</t>
  </si>
  <si>
    <t>183.561613410227</t>
  </si>
  <si>
    <t>29.4035873413086</t>
  </si>
  <si>
    <t>20.4012069702149</t>
  </si>
  <si>
    <t>83.6909202575684</t>
  </si>
  <si>
    <t>84.146907043457</t>
  </si>
  <si>
    <t>3.05422515307394</t>
  </si>
  <si>
    <t>5.88979607753202</t>
  </si>
  <si>
    <t>179.259238161892</t>
  </si>
  <si>
    <t>180.116838800159</t>
  </si>
  <si>
    <t>28.5095932006836</t>
  </si>
  <si>
    <t>19.7582763671875</t>
  </si>
  <si>
    <t>86.8746894836426</t>
  </si>
  <si>
    <t>82.0812984466553</t>
  </si>
  <si>
    <t>3.3114257412624</t>
  </si>
  <si>
    <t>6.73746676187174</t>
  </si>
  <si>
    <t>175.501818641991</t>
  </si>
  <si>
    <t>194.833978401511</t>
  </si>
  <si>
    <t>0.0217573019296361</t>
  </si>
  <si>
    <t>29.3303604125977</t>
  </si>
  <si>
    <t>21.0522048950196</t>
  </si>
  <si>
    <t>86.7343803405762</t>
  </si>
  <si>
    <t>85.8030097961426</t>
  </si>
  <si>
    <t>4.69489921819413</t>
  </si>
  <si>
    <t>9.66382777457954</t>
  </si>
  <si>
    <t>174.803598311802</t>
  </si>
  <si>
    <t>220.668022452583</t>
  </si>
  <si>
    <t>33.0241455078125</t>
  </si>
  <si>
    <t>23.4757904052735</t>
  </si>
  <si>
    <t>70.7098701477051</t>
  </si>
  <si>
    <t>77.9652070999146</t>
  </si>
  <si>
    <t>3.93481151458824</t>
  </si>
  <si>
    <t>8.58916185915461</t>
  </si>
  <si>
    <t>225.218824593246</t>
  </si>
  <si>
    <t>189.218650832913</t>
  </si>
  <si>
    <t>30.886767578125</t>
  </si>
  <si>
    <t>21.8990432739258</t>
  </si>
  <si>
    <t>85.3448413848877</t>
  </si>
  <si>
    <t>91.7523574829102</t>
  </si>
  <si>
    <t>9.46067664556103</t>
  </si>
  <si>
    <t>180.844968372759</t>
  </si>
  <si>
    <t>218.386173210953</t>
  </si>
  <si>
    <t>28.6993545532227</t>
  </si>
  <si>
    <t>20.6751129150391</t>
  </si>
  <si>
    <t>90.9394714355469</t>
  </si>
  <si>
    <t>81.0204074859619</t>
  </si>
  <si>
    <t>2.88874287851095</t>
  </si>
  <si>
    <t>4.9031115344331</t>
  </si>
  <si>
    <t>166.443334194161</t>
  </si>
  <si>
    <t>212.285088846093</t>
  </si>
  <si>
    <t>30.9721603393555</t>
  </si>
  <si>
    <t>21.0659301757813</t>
  </si>
  <si>
    <t>77.8057159423828</t>
  </si>
  <si>
    <t>90.6869911193848</t>
  </si>
  <si>
    <t>4.78966263787039</t>
  </si>
  <si>
    <t>8.69102170330012</t>
  </si>
  <si>
    <t>176.836496459636</t>
  </si>
  <si>
    <t>204.896157264809</t>
  </si>
  <si>
    <t>0.0062680216457956</t>
  </si>
  <si>
    <t>31.6638046264649</t>
  </si>
  <si>
    <t>20.6430480957031</t>
  </si>
  <si>
    <t>71.5384216308594</t>
  </si>
  <si>
    <t>92.1727355957031</t>
  </si>
  <si>
    <t>5.03520586191775</t>
  </si>
  <si>
    <t>8.83570658591672</t>
  </si>
  <si>
    <t>160.432241886217</t>
  </si>
  <si>
    <t>175.523529735689</t>
  </si>
  <si>
    <t>0.0295004029611304</t>
  </si>
  <si>
    <t>29.5551330566406</t>
  </si>
  <si>
    <t>19.2138931274414</t>
  </si>
  <si>
    <t>79.4965560913086</t>
  </si>
  <si>
    <t>98.093762588501</t>
  </si>
  <si>
    <t>5.43774676152547</t>
  </si>
  <si>
    <t>12.1730227812894</t>
  </si>
  <si>
    <t>109.096858087507</t>
  </si>
  <si>
    <t>127.046246006812</t>
  </si>
  <si>
    <t>0.0273382823048642</t>
  </si>
  <si>
    <t>28.6073562622071</t>
  </si>
  <si>
    <t>19.6612075805664</t>
  </si>
  <si>
    <t>86.2613975524902</t>
  </si>
  <si>
    <t>97.2311248779297</t>
  </si>
  <si>
    <t>7.35078650979793</t>
  </si>
  <si>
    <t>17.9497496116668</t>
  </si>
  <si>
    <t>126.130199869531</t>
  </si>
  <si>
    <t>155.92147547812</t>
  </si>
  <si>
    <t>29.2444549560547</t>
  </si>
  <si>
    <t>19.8278823852539</t>
  </si>
  <si>
    <t>82.2946395874023</t>
  </si>
  <si>
    <t>87.4245821634928</t>
  </si>
  <si>
    <t>5.76064164664955</t>
  </si>
  <si>
    <t>12.0054752019464</t>
  </si>
  <si>
    <t>168.539655514176</t>
  </si>
  <si>
    <t>194.039371930414</t>
  </si>
  <si>
    <t>29.3484237670899</t>
  </si>
  <si>
    <t>19.0168914794922</t>
  </si>
  <si>
    <t>77.1292259216309</t>
  </si>
  <si>
    <t>90.7269325256348</t>
  </si>
  <si>
    <t>3.52083063359257</t>
  </si>
  <si>
    <t>6.73981455711565</t>
  </si>
  <si>
    <t>132.655634643263</t>
  </si>
  <si>
    <t>136.131157080235</t>
  </si>
  <si>
    <t>0.0079117264339639</t>
  </si>
  <si>
    <t>31.3090881347656</t>
  </si>
  <si>
    <t>20.6002334594727</t>
  </si>
  <si>
    <t>65.6139293670654</t>
  </si>
  <si>
    <t>79.3727970123291</t>
  </si>
  <si>
    <t>4.2517937212773</t>
  </si>
  <si>
    <t>6.9112051749821</t>
  </si>
  <si>
    <t>186.098285576498</t>
  </si>
  <si>
    <t>200.415305490737</t>
  </si>
  <si>
    <t>0.0417539159763613</t>
  </si>
  <si>
    <t>31.9310424804688</t>
  </si>
  <si>
    <t>21.4406127929688</t>
  </si>
  <si>
    <t>68.1612403869629</t>
  </si>
  <si>
    <t>82.6327499389648</t>
  </si>
  <si>
    <t>4.10552553585156</t>
  </si>
  <si>
    <t>5.8963017614061</t>
  </si>
  <si>
    <t>168.830357971455</t>
  </si>
  <si>
    <t>186.509573001649</t>
  </si>
  <si>
    <t>0.0046294743103863</t>
  </si>
  <si>
    <t>30.0653823852539</t>
  </si>
  <si>
    <t>19.8644760131836</t>
  </si>
  <si>
    <t>75.7264465332031</t>
  </si>
  <si>
    <t>85.1089420318604</t>
  </si>
  <si>
    <t>4.14183556614541</t>
  </si>
  <si>
    <t>6.82168837575939</t>
  </si>
  <si>
    <t>174.875043672896</t>
  </si>
  <si>
    <t>190.842832457259</t>
  </si>
  <si>
    <t>0.0267378945716991</t>
  </si>
  <si>
    <t>29.6040359497071</t>
  </si>
  <si>
    <t>19.6743133544922</t>
  </si>
  <si>
    <t>79.7548511505127</t>
  </si>
  <si>
    <t>89.0954357147217</t>
  </si>
  <si>
    <t>3.33086334687523</t>
  </si>
  <si>
    <t>7.35151144458515</t>
  </si>
  <si>
    <t>126.215344339953</t>
  </si>
  <si>
    <t>132.680819327414</t>
  </si>
  <si>
    <t>0.016755817241961</t>
  </si>
  <si>
    <t>30.7699638366699</t>
  </si>
  <si>
    <t>20.0511439005534</t>
  </si>
  <si>
    <t>74.8363684018453</t>
  </si>
  <si>
    <t>93.8809782663981</t>
  </si>
  <si>
    <t>4.11585099683888</t>
  </si>
  <si>
    <t>7.36080362484277</t>
  </si>
  <si>
    <t>142.068413529573</t>
  </si>
  <si>
    <t>148.265374426014</t>
  </si>
  <si>
    <t>0.0076524612046969</t>
  </si>
  <si>
    <t>31.7929351806641</t>
  </si>
  <si>
    <t>20.7245620727539</t>
  </si>
  <si>
    <t>65.8599445343018</t>
  </si>
  <si>
    <t>85.8143669128418</t>
  </si>
  <si>
    <t>2.92864268316223</t>
  </si>
  <si>
    <t>4.36236584638248</t>
  </si>
  <si>
    <t>145.854869838817</t>
  </si>
  <si>
    <t>134.801213690473</t>
  </si>
  <si>
    <t>0.0357508439654141</t>
  </si>
  <si>
    <t>31.0662918090821</t>
  </si>
  <si>
    <t>20.5202941894531</t>
  </si>
  <si>
    <t>74.193045425415</t>
  </si>
  <si>
    <t>92.3367286682129</t>
  </si>
  <si>
    <t>2.99452189492291</t>
  </si>
  <si>
    <t>5.40282321420928</t>
  </si>
  <si>
    <t>115.96384271257</t>
  </si>
  <si>
    <t>118.114952080023</t>
  </si>
  <si>
    <t>28.3093643188477</t>
  </si>
  <si>
    <t>19.9114013671875</t>
  </si>
  <si>
    <t>89.2461692810059</t>
  </si>
  <si>
    <t>86.9204032897949</t>
  </si>
  <si>
    <t>4.03745688787526</t>
  </si>
  <si>
    <t>6.91663092589971</t>
  </si>
  <si>
    <t>160.335521990141</t>
  </si>
  <si>
    <t>201.570554511662</t>
  </si>
  <si>
    <t>30.1887802124024</t>
  </si>
  <si>
    <t>19.6922164916992</t>
  </si>
  <si>
    <t>75.5749801635742</t>
  </si>
  <si>
    <t>92.2758827209473</t>
  </si>
  <si>
    <t>4.28549763853594</t>
  </si>
  <si>
    <t>7.28269818556643</t>
  </si>
  <si>
    <t>173.698051368529</t>
  </si>
  <si>
    <t>192.798992459396</t>
  </si>
  <si>
    <t>25.754931640625</t>
  </si>
  <si>
    <t>16.319711303711</t>
  </si>
  <si>
    <t>65.924015045166</t>
  </si>
  <si>
    <t>81.6647205352783</t>
  </si>
  <si>
    <t>4.02153524781815</t>
  </si>
  <si>
    <t>4.25791835216687</t>
  </si>
  <si>
    <t>28.1804043480794</t>
  </si>
  <si>
    <t>41.4910871869462</t>
  </si>
  <si>
    <t>0.0276927800694287</t>
  </si>
  <si>
    <t>30.6690856933594</t>
  </si>
  <si>
    <t>19.8133453369141</t>
  </si>
  <si>
    <t>66.4745162963867</t>
  </si>
  <si>
    <t>86.4431488037109</t>
  </si>
  <si>
    <t>2.94308570317917</t>
  </si>
  <si>
    <t>5.72152469430035</t>
  </si>
  <si>
    <t>102.799131149773</t>
  </si>
  <si>
    <t>112.850016906329</t>
  </si>
  <si>
    <t>0.0410021682513215</t>
  </si>
  <si>
    <t>29.3056945800781</t>
  </si>
  <si>
    <t>20.4487136840821</t>
  </si>
  <si>
    <t>85.3160573959351</t>
  </si>
  <si>
    <t>86.789826965332</t>
  </si>
  <si>
    <t>1.69082370649158</t>
  </si>
  <si>
    <t>3.73300950231686</t>
  </si>
  <si>
    <t>165.826434628703</t>
  </si>
  <si>
    <t>186.179637354975</t>
  </si>
  <si>
    <t>27.4386444091797</t>
  </si>
  <si>
    <t>18.839144897461</t>
  </si>
  <si>
    <t>86.7749235153198</t>
  </si>
  <si>
    <t>88.0589878082275</t>
  </si>
  <si>
    <t>3.00446783767143</t>
  </si>
  <si>
    <t>6.72211147206376</t>
  </si>
  <si>
    <t>98.8318330143336</t>
  </si>
  <si>
    <t>153.443695561004</t>
  </si>
  <si>
    <t>23.1170501708985</t>
  </si>
  <si>
    <t>16.8067474365235</t>
  </si>
  <si>
    <t>87.1966693878174</t>
  </si>
  <si>
    <t>98.4933265686035</t>
  </si>
  <si>
    <t>3.90837201003441</t>
  </si>
  <si>
    <t>4.90914604421868</t>
  </si>
  <si>
    <t>58.2291056483238</t>
  </si>
  <si>
    <t>142.536044538619</t>
  </si>
  <si>
    <t>29.9600357055664</t>
  </si>
  <si>
    <t>20.3074691772461</t>
  </si>
  <si>
    <t>77.6316738128662</t>
  </si>
  <si>
    <t>88.8013580322266</t>
  </si>
  <si>
    <t>3.65137515680823</t>
  </si>
  <si>
    <t>6.33476265319869</t>
  </si>
  <si>
    <t>159.078281933478</t>
  </si>
  <si>
    <t>187.343947027676</t>
  </si>
  <si>
    <t>25.6750228881836</t>
  </si>
  <si>
    <t>17.3234481811524</t>
  </si>
  <si>
    <t>81.1854942321777</t>
  </si>
  <si>
    <t>97.2345649719238</t>
  </si>
  <si>
    <t>4.65331894757695</t>
  </si>
  <si>
    <t>7.60145489709933</t>
  </si>
  <si>
    <t>43.9997270557004</t>
  </si>
  <si>
    <t>87.9775300269319</t>
  </si>
  <si>
    <t>0.0196163199564326</t>
  </si>
  <si>
    <t>25.5775988260905</t>
  </si>
  <si>
    <t>16.947646077474</t>
  </si>
  <si>
    <t>70.2703215281169</t>
  </si>
  <si>
    <t>78.8368240992228</t>
  </si>
  <si>
    <t>3.35591154608861</t>
  </si>
  <si>
    <t>4.79343643115865</t>
  </si>
  <si>
    <t>40.4173332028574</t>
  </si>
  <si>
    <t>65.2592595043443</t>
  </si>
  <si>
    <t>0.0455789058499676</t>
  </si>
  <si>
    <t>27.9844360351563</t>
  </si>
  <si>
    <t>19.2270935058594</t>
  </si>
  <si>
    <t>76.3809833526611</t>
  </si>
  <si>
    <t>83.374104309082</t>
  </si>
  <si>
    <t>3.26911059943269</t>
  </si>
  <si>
    <t>4.61455893964672</t>
  </si>
  <si>
    <t>134.896536253809</t>
  </si>
  <si>
    <t>188.440603756783</t>
  </si>
  <si>
    <t>21.3553192138672</t>
  </si>
  <si>
    <t>13.5286972045899</t>
  </si>
  <si>
    <t>56.4020198822021</t>
  </si>
  <si>
    <t>76.5143728256226</t>
  </si>
  <si>
    <t>4.65095966782488</t>
  </si>
  <si>
    <t>4.85657516699138</t>
  </si>
  <si>
    <t>36.1804657261524</t>
  </si>
  <si>
    <t>83.8511030140147</t>
  </si>
  <si>
    <t>0.0578324517922906</t>
  </si>
  <si>
    <t>22.0505187988281</t>
  </si>
  <si>
    <t>13.5698043823242</t>
  </si>
  <si>
    <t>52.5131340026855</t>
  </si>
  <si>
    <t>60.6252898216248</t>
  </si>
  <si>
    <t>2.8613078580837</t>
  </si>
  <si>
    <t>3.08814393914316</t>
  </si>
  <si>
    <t>84.3785514168236</t>
  </si>
  <si>
    <t>122.866094841604</t>
  </si>
  <si>
    <t>0.0428683482155312</t>
  </si>
  <si>
    <t>20.0500869750977</t>
  </si>
  <si>
    <t>12.9100631713867</t>
  </si>
  <si>
    <t>57.8772240638733</t>
  </si>
  <si>
    <t>74.0370092391968</t>
  </si>
  <si>
    <t>4.83135623018089</t>
  </si>
  <si>
    <t>7.69528063453071</t>
  </si>
  <si>
    <t>54.3898067362146</t>
  </si>
  <si>
    <t>90.3340984467492</t>
  </si>
  <si>
    <t>0.0067602639375761</t>
  </si>
  <si>
    <t>21.6892547607422</t>
  </si>
  <si>
    <t>14.7358016967774</t>
  </si>
  <si>
    <t>61.5826640129089</t>
  </si>
  <si>
    <t>64.0673773765564</t>
  </si>
  <si>
    <t>3.03143846298524</t>
  </si>
  <si>
    <t>7.63766226196234</t>
  </si>
  <si>
    <t>91.198706182343</t>
  </si>
  <si>
    <t>144.798620863265</t>
  </si>
  <si>
    <t>0.0381836154762084</t>
  </si>
  <si>
    <t>18.4756607055664</t>
  </si>
  <si>
    <t>15.0680053710938</t>
  </si>
  <si>
    <t>82.7733177185059</t>
  </si>
  <si>
    <t>98.6537696838379</t>
  </si>
  <si>
    <t>4.46876674646035</t>
  </si>
  <si>
    <t>4.89526062129627</t>
  </si>
  <si>
    <t>60.8470127596681</t>
  </si>
  <si>
    <t>128.47863008562</t>
  </si>
  <si>
    <t>19.5988082885742</t>
  </si>
  <si>
    <t>13.5207962036133</t>
  </si>
  <si>
    <t>75.8051162719727</t>
  </si>
  <si>
    <t>95.3962749481201</t>
  </si>
  <si>
    <t>3.12987197787584</t>
  </si>
  <si>
    <t>2.54121590081117</t>
  </si>
  <si>
    <t>41.0914634425548</t>
  </si>
  <si>
    <t>147.942678526919</t>
  </si>
  <si>
    <t>0.0484258456478428</t>
  </si>
  <si>
    <t>19.2481948852539</t>
  </si>
  <si>
    <t>12.6338485717774</t>
  </si>
  <si>
    <t>70.8360597610474</t>
  </si>
  <si>
    <t>94.6424964904785</t>
  </si>
  <si>
    <t>3.14638669817801</t>
  </si>
  <si>
    <t>5.40426869117437</t>
  </si>
  <si>
    <t>65.2839187696305</t>
  </si>
  <si>
    <t>0.0189102668225003</t>
  </si>
  <si>
    <t>19.1145339965821</t>
  </si>
  <si>
    <t>14.7108703613281</t>
  </si>
  <si>
    <t>89.2322395324707</t>
  </si>
  <si>
    <t>97.6946155548096</t>
  </si>
  <si>
    <t>3.40833566386159</t>
  </si>
  <si>
    <t>4.35470015892466</t>
  </si>
  <si>
    <t>42.4276867134281</t>
  </si>
  <si>
    <t>172.860795506325</t>
  </si>
  <si>
    <t>0.036120800886864</t>
  </si>
  <si>
    <t>18.6913177490235</t>
  </si>
  <si>
    <t>15.0032363891602</t>
  </si>
  <si>
    <t>92.8007110595703</t>
  </si>
  <si>
    <t>99.495539855957</t>
  </si>
  <si>
    <t>3.46681834811332</t>
  </si>
  <si>
    <t>4.61957569657111</t>
  </si>
  <si>
    <t>47.7904408200866</t>
  </si>
  <si>
    <t>183.851236127894</t>
  </si>
  <si>
    <t>0.0170568537878682</t>
  </si>
  <si>
    <t>11.1248718261719</t>
  </si>
  <si>
    <t>9.14465942382815</t>
  </si>
  <si>
    <t>48.553631401062</t>
  </si>
  <si>
    <t>57.4697855472565</t>
  </si>
  <si>
    <t>7.70120553428391</t>
  </si>
  <si>
    <t>27.4168553386156</t>
  </si>
  <si>
    <t>66.2472890111699</t>
  </si>
  <si>
    <t>0.0632926158256255</t>
  </si>
  <si>
    <t>18.1117301940918</t>
  </si>
  <si>
    <t>13.4861935933431</t>
  </si>
  <si>
    <t>57.0323948860168</t>
  </si>
  <si>
    <t>33.8397145271301</t>
  </si>
  <si>
    <t>2.05672315838647</t>
  </si>
  <si>
    <t>4.83768337345984</t>
  </si>
  <si>
    <t>90.6603786525879</t>
  </si>
  <si>
    <t>191.689969471747</t>
  </si>
  <si>
    <t>0.0318188528122451</t>
  </si>
  <si>
    <t>23.3782409667969</t>
  </si>
  <si>
    <t>15.199691772461</t>
  </si>
  <si>
    <t>83.3563129425049</t>
  </si>
  <si>
    <t>80.5926008224487</t>
  </si>
  <si>
    <t>2.85477077354165</t>
  </si>
  <si>
    <t>7.16047269292873</t>
  </si>
  <si>
    <t>152.728031363687</t>
  </si>
  <si>
    <t>221.641565004914</t>
  </si>
  <si>
    <t>21.0570190429688</t>
  </si>
  <si>
    <t>13.3088012695313</t>
  </si>
  <si>
    <t>88.7712566375732</t>
  </si>
  <si>
    <t>3.70870673338209</t>
  </si>
  <si>
    <t>5.69145891410472</t>
  </si>
  <si>
    <t>109.120995358692</t>
  </si>
  <si>
    <t>204.131738094364</t>
  </si>
  <si>
    <t>20.4309951782227</t>
  </si>
  <si>
    <t>12.6975570678711</t>
  </si>
  <si>
    <t>75.4429523468018</t>
  </si>
  <si>
    <t>87.2682098388672</t>
  </si>
  <si>
    <t>2.54085114443026</t>
  </si>
  <si>
    <t>2.67735217912114</t>
  </si>
  <si>
    <t>83.809123662174</t>
  </si>
  <si>
    <t>175.198096300565</t>
  </si>
  <si>
    <t>0.0235966690770721</t>
  </si>
  <si>
    <t>19.655453491211</t>
  </si>
  <si>
    <t>11.6782241821289</t>
  </si>
  <si>
    <t>60.5089181900024</t>
  </si>
  <si>
    <t>57.5291013717651</t>
  </si>
  <si>
    <t>3.21631270636715</t>
  </si>
  <si>
    <t>4.55901689235541</t>
  </si>
  <si>
    <t>54.182558797631</t>
  </si>
  <si>
    <t>160.971774615817</t>
  </si>
  <si>
    <t>0.0548054417813616</t>
  </si>
  <si>
    <t>16.6785278320313</t>
  </si>
  <si>
    <t>11.2518295288086</t>
  </si>
  <si>
    <t>52.5441850662231</t>
  </si>
  <si>
    <t>56.2205418586731</t>
  </si>
  <si>
    <t>2.86847051886319</t>
  </si>
  <si>
    <t>4.88901123192676</t>
  </si>
  <si>
    <t>114.429966949529</t>
  </si>
  <si>
    <t>204.390192323287</t>
  </si>
  <si>
    <t>0.0231965611235536</t>
  </si>
  <si>
    <t>21.7207695007324</t>
  </si>
  <si>
    <t>13.2530113220215</t>
  </si>
  <si>
    <t>81.5992952982585</t>
  </si>
  <si>
    <t>77.3376960754395</t>
  </si>
  <si>
    <t>2.91321168969163</t>
  </si>
  <si>
    <t>5.89059907190633</t>
  </si>
  <si>
    <t>135.035536256245</t>
  </si>
  <si>
    <t>181.326205548209</t>
  </si>
  <si>
    <t>0.0206253328160253</t>
  </si>
  <si>
    <t>20.1558212280274</t>
  </si>
  <si>
    <t>12.1965835571289</t>
  </si>
  <si>
    <t>66.3221036911011</t>
  </si>
  <si>
    <t>76.0476039886475</t>
  </si>
  <si>
    <t>2.78656760341219</t>
  </si>
  <si>
    <t>2.45540855059006</t>
  </si>
  <si>
    <t>83.1408723069867</t>
  </si>
  <si>
    <t>157.423828716743</t>
  </si>
  <si>
    <t>0.0497256201094141</t>
  </si>
  <si>
    <t>22.5314956665039</t>
  </si>
  <si>
    <t>13.4077651977539</t>
  </si>
  <si>
    <t>59.3399160385132</t>
  </si>
  <si>
    <t>73.8833595275879</t>
  </si>
  <si>
    <t>2.44055553497763</t>
  </si>
  <si>
    <t>3.77488649910603</t>
  </si>
  <si>
    <t>90.0739062843674</t>
  </si>
  <si>
    <t>118.277023506896</t>
  </si>
  <si>
    <t>0.0416659358467941</t>
  </si>
  <si>
    <t>22.6536636352539</t>
  </si>
  <si>
    <t>13.7235794067383</t>
  </si>
  <si>
    <t>70.5886219024658</t>
  </si>
  <si>
    <t>82.2465732574463</t>
  </si>
  <si>
    <t>3.74338109753806</t>
  </si>
  <si>
    <t>5.95005256623246</t>
  </si>
  <si>
    <t>87.6025413041108</t>
  </si>
  <si>
    <t>123.995501627621</t>
  </si>
  <si>
    <t>0.0121737918032903</t>
  </si>
  <si>
    <t>22.5710174560547</t>
  </si>
  <si>
    <t>13.8733001708985</t>
  </si>
  <si>
    <t>59.3152371406555</t>
  </si>
  <si>
    <t>67.8895292282104</t>
  </si>
  <si>
    <t>3.1772558192858</t>
  </si>
  <si>
    <t>5.42868633481544</t>
  </si>
  <si>
    <t>111.108596485911</t>
  </si>
  <si>
    <t>153.514642611148</t>
  </si>
  <si>
    <t>0.0490326062581091</t>
  </si>
  <si>
    <t>27.8036743164063</t>
  </si>
  <si>
    <t>20.137809753418</t>
  </si>
  <si>
    <t>75.6578052520752</t>
  </si>
  <si>
    <t>66.6871786117554</t>
  </si>
  <si>
    <t>5.49000478456466</t>
  </si>
  <si>
    <t>12.2267959645813</t>
  </si>
  <si>
    <t>180.058501161341</t>
  </si>
  <si>
    <t>224.169404372247</t>
  </si>
  <si>
    <t>13.6669657389323</t>
  </si>
  <si>
    <t>13.6793100992839</t>
  </si>
  <si>
    <t>83.1947053273519</t>
  </si>
  <si>
    <t>98.2103379567464</t>
  </si>
  <si>
    <t>5.51968546326762</t>
  </si>
  <si>
    <t>6.07077325361628</t>
  </si>
  <si>
    <t>41.7882687011127</t>
  </si>
  <si>
    <t>191.821943649151</t>
  </si>
  <si>
    <t>20.0121246337891</t>
  </si>
  <si>
    <t>16.7157913208008</t>
  </si>
  <si>
    <t>90.5775554656982</t>
  </si>
  <si>
    <t>89.7009166717529</t>
  </si>
  <si>
    <t>2.78720072994094</t>
  </si>
  <si>
    <t>12.9067216559733</t>
  </si>
  <si>
    <t>118.361811177264</t>
  </si>
  <si>
    <t>219.040847473583</t>
  </si>
  <si>
    <t>19.9297180175781</t>
  </si>
  <si>
    <t>14.6132965087891</t>
  </si>
  <si>
    <t>72.814879989624</t>
  </si>
  <si>
    <t>94.7606983184814</t>
  </si>
  <si>
    <t>3.61988231956327</t>
  </si>
  <si>
    <t>6.5793055965192</t>
  </si>
  <si>
    <t>80.1726720577564</t>
  </si>
  <si>
    <t>171.074977467698</t>
  </si>
  <si>
    <t>23.0242919921875</t>
  </si>
  <si>
    <t>15.5709243774414</t>
  </si>
  <si>
    <t>82.3977367401123</t>
  </si>
  <si>
    <t>89.7171977996826</t>
  </si>
  <si>
    <t>4.61506151298786</t>
  </si>
  <si>
    <t>9.82369721709075</t>
  </si>
  <si>
    <t>138.892708164554</t>
  </si>
  <si>
    <t>183.893673334817</t>
  </si>
  <si>
    <t>22.2035186767578</t>
  </si>
  <si>
    <t>13.8174407958985</t>
  </si>
  <si>
    <t>64.2920581817627</t>
  </si>
  <si>
    <t>87.8943706512451</t>
  </si>
  <si>
    <t>3.20711723409909</t>
  </si>
  <si>
    <t>4.58438363312718</t>
  </si>
  <si>
    <t>115.804225602022</t>
  </si>
  <si>
    <t>149.718976615664</t>
  </si>
  <si>
    <t>0.0443440929585546</t>
  </si>
  <si>
    <t>26.5266357421875</t>
  </si>
  <si>
    <t>19.441520690918</t>
  </si>
  <si>
    <t>76.6447546005249</t>
  </si>
  <si>
    <t>75.4544845581055</t>
  </si>
  <si>
    <t>4.62471368619438</t>
  </si>
  <si>
    <t>8.48456292062511</t>
  </si>
  <si>
    <t>129.680807706779</t>
  </si>
  <si>
    <t>189.530427519398</t>
  </si>
  <si>
    <t>23.3098948160808</t>
  </si>
  <si>
    <t>14.609090423584</t>
  </si>
  <si>
    <t>67.7032437324524</t>
  </si>
  <si>
    <t>88.7194786071777</t>
  </si>
  <si>
    <t>4.06687629072008</t>
  </si>
  <si>
    <t>7.67899394344172</t>
  </si>
  <si>
    <t>123.772345512447</t>
  </si>
  <si>
    <t>198.907327044339</t>
  </si>
  <si>
    <t>0.0255561900735422</t>
  </si>
  <si>
    <t>28.4771499633789</t>
  </si>
  <si>
    <t>19.5505111694336</t>
  </si>
  <si>
    <t>75.8342784881592</t>
  </si>
  <si>
    <t>78.7819707870483</t>
  </si>
  <si>
    <t>5.56020450800663</t>
  </si>
  <si>
    <t>11.3902814967253</t>
  </si>
  <si>
    <t>181.12601091815</t>
  </si>
  <si>
    <t>216.364428950284</t>
  </si>
  <si>
    <t>0.0028699023454585</t>
  </si>
  <si>
    <t>26.9561660766602</t>
  </si>
  <si>
    <t>20.3091629028321</t>
  </si>
  <si>
    <t>74.4453491210938</t>
  </si>
  <si>
    <t>76.0214643478394</t>
  </si>
  <si>
    <t>3.73351372317097</t>
  </si>
  <si>
    <t>5.84471934825809</t>
  </si>
  <si>
    <t>96.216461761259</t>
  </si>
  <si>
    <t>197.121622958749</t>
  </si>
  <si>
    <t>28.6720855712891</t>
  </si>
  <si>
    <t>21.9392486572266</t>
  </si>
  <si>
    <t>85.1320518493652</t>
  </si>
  <si>
    <t>81.8709342956543</t>
  </si>
  <si>
    <t>3.76218722666161</t>
  </si>
  <si>
    <t>8.97618115712339</t>
  </si>
  <si>
    <t>135.469012388117</t>
  </si>
  <si>
    <t>214.720869584523</t>
  </si>
  <si>
    <t>27.7506561279297</t>
  </si>
  <si>
    <t>19.8569381713867</t>
  </si>
  <si>
    <t>85.2011131286621</t>
  </si>
  <si>
    <t>84.2714904785156</t>
  </si>
  <si>
    <t>4.67411050655753</t>
  </si>
  <si>
    <t>11.1331499894616</t>
  </si>
  <si>
    <t>152.53749158341</t>
  </si>
  <si>
    <t>211.838794420073</t>
  </si>
  <si>
    <t>30.2798614501953</t>
  </si>
  <si>
    <t>23.2867980957031</t>
  </si>
  <si>
    <t>78.7728185653687</t>
  </si>
  <si>
    <t>69.724942779541</t>
  </si>
  <si>
    <t>4.88526532745328</t>
  </si>
  <si>
    <t>13.3344833994607</t>
  </si>
  <si>
    <t>161.121387109693</t>
  </si>
  <si>
    <t>224.415683348054</t>
  </si>
  <si>
    <t>24.9166244506836</t>
  </si>
  <si>
    <t>15.927816772461</t>
  </si>
  <si>
    <t>63.8366821289062</t>
  </si>
  <si>
    <t>78.5751461029053</t>
  </si>
  <si>
    <t>3.53171445301061</t>
  </si>
  <si>
    <t>5.10085965154595</t>
  </si>
  <si>
    <t>65.9361678149989</t>
  </si>
  <si>
    <t>111.693097549074</t>
  </si>
  <si>
    <t>0.0227252469320083</t>
  </si>
  <si>
    <t>28.6261016845703</t>
  </si>
  <si>
    <t>20.4228790283203</t>
  </si>
  <si>
    <t>76.8238990783691</t>
  </si>
  <si>
    <t>78.9611610412598</t>
  </si>
  <si>
    <t>4.28921691762185</t>
  </si>
  <si>
    <t>10.400067020127</t>
  </si>
  <si>
    <t>123.738914639152</t>
  </si>
  <si>
    <t>166.702358859619</t>
  </si>
  <si>
    <t>28.6471969604492</t>
  </si>
  <si>
    <t>20.9700302124024</t>
  </si>
  <si>
    <t>78.8213706970215</t>
  </si>
  <si>
    <t>81.4663063049316</t>
  </si>
  <si>
    <t>3.38046809743078</t>
  </si>
  <si>
    <t>7.97192976582898</t>
  </si>
  <si>
    <t>142.599644724309</t>
  </si>
  <si>
    <t>223.711790975874</t>
  </si>
  <si>
    <t>26.6789093017578</t>
  </si>
  <si>
    <t>20.0248321533203</t>
  </si>
  <si>
    <t>85.2190574645996</t>
  </si>
  <si>
    <t>89.0390323638916</t>
  </si>
  <si>
    <t>3.37573251895719</t>
  </si>
  <si>
    <t>6.01559187924275</t>
  </si>
  <si>
    <t>103.251179102774</t>
  </si>
  <si>
    <t>209.199690851469</t>
  </si>
  <si>
    <t>28.2959014892578</t>
  </si>
  <si>
    <t>20.6503677368164</t>
  </si>
  <si>
    <t>91.5547603607178</t>
  </si>
  <si>
    <t>80.8293651580811</t>
  </si>
  <si>
    <t>2.39904168140962</t>
  </si>
  <si>
    <t>5.66640611881446</t>
  </si>
  <si>
    <t>178.925453873709</t>
  </si>
  <si>
    <t>232.226568077648</t>
  </si>
  <si>
    <t>29.9031692504883</t>
  </si>
  <si>
    <t>22.8829177856446</t>
  </si>
  <si>
    <t>85.3569149017334</t>
  </si>
  <si>
    <t>76.323874092102</t>
  </si>
  <si>
    <t>3.02303936377287</t>
  </si>
  <si>
    <t>9.37682828490302</t>
  </si>
  <si>
    <t>194.22746979944</t>
  </si>
  <si>
    <t>251.579146789276</t>
  </si>
  <si>
    <t>32.4422559102377</t>
  </si>
  <si>
    <t>24.3824350992839</t>
  </si>
  <si>
    <t>67.7994616826375</t>
  </si>
  <si>
    <t>67.2238702774048</t>
  </si>
  <si>
    <t>4.04892806694564</t>
  </si>
  <si>
    <t>9.38327865416443</t>
  </si>
  <si>
    <t>117.77852128647</t>
  </si>
  <si>
    <t>159.108168438543</t>
  </si>
  <si>
    <t>30.1639877319336</t>
  </si>
  <si>
    <t>22.1532943725586</t>
  </si>
  <si>
    <t>84.5561960220337</t>
  </si>
  <si>
    <t>84.2829488754273</t>
  </si>
  <si>
    <t>2.85166692683657</t>
  </si>
  <si>
    <t>197.305126999757</t>
  </si>
  <si>
    <t>235.40992699064</t>
  </si>
  <si>
    <t>33.8347640991211</t>
  </si>
  <si>
    <t>25.5623062133789</t>
  </si>
  <si>
    <t>69.8308958053589</t>
  </si>
  <si>
    <t>67.2242000579834</t>
  </si>
  <si>
    <t>4.01504605317904</t>
  </si>
  <si>
    <t>10.5598957176035</t>
  </si>
  <si>
    <t>187.578545359662</t>
  </si>
  <si>
    <t>235.299163902651</t>
  </si>
  <si>
    <t>33.4908630371094</t>
  </si>
  <si>
    <t>24.5409164428711</t>
  </si>
  <si>
    <t>64.7742654800415</t>
  </si>
  <si>
    <t>69.9020677566528</t>
  </si>
  <si>
    <t>3.25904025954259</t>
  </si>
  <si>
    <t>6.99485601967925</t>
  </si>
  <si>
    <t>128.901674865298</t>
  </si>
  <si>
    <t>220.885842994564</t>
  </si>
  <si>
    <t>32.5979843139649</t>
  </si>
  <si>
    <t>22.4483322143555</t>
  </si>
  <si>
    <t>57.9813829421997</t>
  </si>
  <si>
    <t>68.7164215087891</t>
  </si>
  <si>
    <t>1.74098416208835</t>
  </si>
  <si>
    <t>5.49354375424865</t>
  </si>
  <si>
    <t>89.2197810090337</t>
  </si>
  <si>
    <t>71.6570835232943</t>
  </si>
  <si>
    <t>0.0271423750272483</t>
  </si>
  <si>
    <t>31.2715759277344</t>
  </si>
  <si>
    <t>21.9238601684571</t>
  </si>
  <si>
    <t>80.7986238479614</t>
  </si>
  <si>
    <t>86.9966718673706</t>
  </si>
  <si>
    <t>2.5087530699696</t>
  </si>
  <si>
    <t>4.40921866397455</t>
  </si>
  <si>
    <t>155.757034818206</t>
  </si>
  <si>
    <t>167.79688428334</t>
  </si>
  <si>
    <t>29.0768875122071</t>
  </si>
  <si>
    <t>20.8543655395508</t>
  </si>
  <si>
    <t>93.1984123229981</t>
  </si>
  <si>
    <t>91.3763027191162</t>
  </si>
  <si>
    <t>3.35566215673501</t>
  </si>
  <si>
    <t>6.70155716805547</t>
  </si>
  <si>
    <t>137.266927505151</t>
  </si>
  <si>
    <t>175.578128696904</t>
  </si>
  <si>
    <t>31.6766571044922</t>
  </si>
  <si>
    <t>21.1596054077149</t>
  </si>
  <si>
    <t>71.2033269882202</t>
  </si>
  <si>
    <t>88.5234390258789</t>
  </si>
  <si>
    <t>5.59301871707098</t>
  </si>
  <si>
    <t>11.4354391270831</t>
  </si>
  <si>
    <t>193.154430274708</t>
  </si>
  <si>
    <t>221.614835736527</t>
  </si>
  <si>
    <t>33.1696060180664</t>
  </si>
  <si>
    <t>23.3015396118164</t>
  </si>
  <si>
    <t>66.5194484710693</t>
  </si>
  <si>
    <t>74.8055475234985</t>
  </si>
  <si>
    <t>5.95271305085611</t>
  </si>
  <si>
    <t>13.0898846040252</t>
  </si>
  <si>
    <t>202.003923302666</t>
  </si>
  <si>
    <t>236.230732455665</t>
  </si>
  <si>
    <t>30.3315231323242</t>
  </si>
  <si>
    <t>21.7242721557617</t>
  </si>
  <si>
    <t>84.9022842407227</t>
  </si>
  <si>
    <t>83.3528476715088</t>
  </si>
  <si>
    <t>5.69046784778651</t>
  </si>
  <si>
    <t>13.5860643899796</t>
  </si>
  <si>
    <t>187.231713702749</t>
  </si>
  <si>
    <t>224.907810609235</t>
  </si>
  <si>
    <t>31.0163955688477</t>
  </si>
  <si>
    <t>23.1096984863281</t>
  </si>
  <si>
    <t>81.7461706161499</t>
  </si>
  <si>
    <t>76.7082050323486</t>
  </si>
  <si>
    <t>5.02621219006125</t>
  </si>
  <si>
    <t>11.936945108446</t>
  </si>
  <si>
    <t>201.381419452773</t>
  </si>
  <si>
    <t>248.658622460557</t>
  </si>
  <si>
    <t>29.4220474243164</t>
  </si>
  <si>
    <t>20.4251373291016</t>
  </si>
  <si>
    <t>84.116145324707</t>
  </si>
  <si>
    <t>79.1878665924072</t>
  </si>
  <si>
    <t>3.33281307404686</t>
  </si>
  <si>
    <t>6.95148098193581</t>
  </si>
  <si>
    <t>148.658973798116</t>
  </si>
  <si>
    <t>171.55514277278</t>
  </si>
  <si>
    <t>0.0069861932537669</t>
  </si>
  <si>
    <t>29.3337137858073</t>
  </si>
  <si>
    <t>19.4209813435873</t>
  </si>
  <si>
    <t>79.465534845988</t>
  </si>
  <si>
    <t>86.7336282730103</t>
  </si>
  <si>
    <t>4.36911237033874</t>
  </si>
  <si>
    <t>8.12659245561639</t>
  </si>
  <si>
    <t>158.048383886781</t>
  </si>
  <si>
    <t>172.518973717168</t>
  </si>
  <si>
    <t>0.0288101500860994</t>
  </si>
  <si>
    <t>33.1590225219727</t>
  </si>
  <si>
    <t>22.529150390625</t>
  </si>
  <si>
    <t>65.7332204818726</t>
  </si>
  <si>
    <t>80.3651508331299</t>
  </si>
  <si>
    <t>5.64825028632299</t>
  </si>
  <si>
    <t>9.71496334760989</t>
  </si>
  <si>
    <t>188.637535486085</t>
  </si>
  <si>
    <t>216.832146943814</t>
  </si>
  <si>
    <t>0.0309497222761442</t>
  </si>
  <si>
    <t>31.3272552490235</t>
  </si>
  <si>
    <t>21.0898818969727</t>
  </si>
  <si>
    <t>76.2043863296509</t>
  </si>
  <si>
    <t>86.4957263946533</t>
  </si>
  <si>
    <t>4.72074861563687</t>
  </si>
  <si>
    <t>8.50044239802829</t>
  </si>
  <si>
    <t>171.112220253918</t>
  </si>
  <si>
    <t>189.91008071958</t>
  </si>
  <si>
    <t>0.0112549656508234</t>
  </si>
  <si>
    <t>31.9947998046875</t>
  </si>
  <si>
    <t>21.3450790405274</t>
  </si>
  <si>
    <t>68.8816457748413</t>
  </si>
  <si>
    <t>83.4544540405273</t>
  </si>
  <si>
    <t>2.8652076677489</t>
  </si>
  <si>
    <t>4.81027635706396</t>
  </si>
  <si>
    <t>136.651008762496</t>
  </si>
  <si>
    <t>131.658145523325</t>
  </si>
  <si>
    <t>0.0194833597024998</t>
  </si>
  <si>
    <t>31.0009643554688</t>
  </si>
  <si>
    <t>20.8063751220703</t>
  </si>
  <si>
    <t>78.7195756912231</t>
  </si>
  <si>
    <t>90.9107612609863</t>
  </si>
  <si>
    <t>3.51112589678402</t>
  </si>
  <si>
    <t>6.88806667175314</t>
  </si>
  <si>
    <t>120.144617701646</t>
  </si>
  <si>
    <t>128.924494409883</t>
  </si>
  <si>
    <t>0.0229713762922218</t>
  </si>
  <si>
    <t>32.7475051879883</t>
  </si>
  <si>
    <t>21.6648574829102</t>
  </si>
  <si>
    <t>70.4212255477905</t>
  </si>
  <si>
    <t>91.7179870605469</t>
  </si>
  <si>
    <t>3.97038708403443</t>
  </si>
  <si>
    <t>6.54826406499089</t>
  </si>
  <si>
    <t>138.406405722663</t>
  </si>
  <si>
    <t>135.388340409905</t>
  </si>
  <si>
    <t>0.0306476423087983</t>
  </si>
  <si>
    <t>30.2965052286784</t>
  </si>
  <si>
    <t>19.9948186238607</t>
  </si>
  <si>
    <t>78.2059599558512</t>
  </si>
  <si>
    <t>94.025364557902</t>
  </si>
  <si>
    <t>5.28064413602139</t>
  </si>
  <si>
    <t>12.2234088016365</t>
  </si>
  <si>
    <t>89.8674646232589</t>
  </si>
  <si>
    <t>103.912054837225</t>
  </si>
  <si>
    <t>30.7436798095703</t>
  </si>
  <si>
    <t>20.1670730590821</t>
  </si>
  <si>
    <t>77.1210775375366</t>
  </si>
  <si>
    <t>95.3766708374023</t>
  </si>
  <si>
    <t>4.84956395018716</t>
  </si>
  <si>
    <t>10.3598390960404</t>
  </si>
  <si>
    <t>123.847709102515</t>
  </si>
  <si>
    <t>134.278646856073</t>
  </si>
  <si>
    <t>0.0103955368116977</t>
  </si>
  <si>
    <t>31.2808120727539</t>
  </si>
  <si>
    <t>20.0121032714844</t>
  </si>
  <si>
    <t>87.8948532104492</t>
  </si>
  <si>
    <t>3.6881567484237</t>
  </si>
  <si>
    <t>7.43763140136399</t>
  </si>
  <si>
    <t>137.766716318692</t>
  </si>
  <si>
    <t>139.561311382362</t>
  </si>
  <si>
    <t>0.0297633391885382</t>
  </si>
  <si>
    <t>32.283139038086</t>
  </si>
  <si>
    <t>21.0548736572266</t>
  </si>
  <si>
    <t>63.8469738006592</t>
  </si>
  <si>
    <t>85.117720413208</t>
  </si>
  <si>
    <t>2.6244125086434</t>
  </si>
  <si>
    <t>5.32477280325425</t>
  </si>
  <si>
    <t>132.271389101558</t>
  </si>
  <si>
    <t>115.941746245945</t>
  </si>
  <si>
    <t>0.0360243494351492</t>
  </si>
  <si>
    <t>30.3829727172852</t>
  </si>
  <si>
    <t>19.7442108154297</t>
  </si>
  <si>
    <t>73.9904224395752</t>
  </si>
  <si>
    <t>89.9926551818848</t>
  </si>
  <si>
    <t>3.6550641758258</t>
  </si>
  <si>
    <t>8.26325533038716</t>
  </si>
  <si>
    <t>113.354820884445</t>
  </si>
  <si>
    <t>118.741801940714</t>
  </si>
  <si>
    <t>0.0121848558242743</t>
  </si>
  <si>
    <t>30.0922744750977</t>
  </si>
  <si>
    <t>19.8278091430664</t>
  </si>
  <si>
    <t>77.2137014389038</t>
  </si>
  <si>
    <t>88.7272434234619</t>
  </si>
  <si>
    <t>2.92142061769198</t>
  </si>
  <si>
    <t>5.45963316305189</t>
  </si>
  <si>
    <t>167.249573931183</t>
  </si>
  <si>
    <t>172.107767889359</t>
  </si>
  <si>
    <t>0.0157314126022702</t>
  </si>
  <si>
    <t>31.5766784667969</t>
  </si>
  <si>
    <t>20.4485900878906</t>
  </si>
  <si>
    <t>67.6939338684082</t>
  </si>
  <si>
    <t>88.8758876800537</t>
  </si>
  <si>
    <t>2.95467877105944</t>
  </si>
  <si>
    <t>4.87393114494974</t>
  </si>
  <si>
    <t>150.03820359998</t>
  </si>
  <si>
    <t>145.499348400348</t>
  </si>
  <si>
    <t>0.0382807437892869</t>
  </si>
  <si>
    <t>31.7239776611328</t>
  </si>
  <si>
    <t>21.048942565918</t>
  </si>
  <si>
    <t>66.6543661117554</t>
  </si>
  <si>
    <t>85.0177387237549</t>
  </si>
  <si>
    <t>2.97537651785945</t>
  </si>
  <si>
    <t>7.60516718920817</t>
  </si>
  <si>
    <t>74.1709553819165</t>
  </si>
  <si>
    <t>90.4680648526479</t>
  </si>
  <si>
    <t>0.0243090896322071</t>
  </si>
  <si>
    <t>16.2597091674805</t>
  </si>
  <si>
    <t>67.5334310531616</t>
  </si>
  <si>
    <t>91.6578323364258</t>
  </si>
  <si>
    <t>7.75739583280479</t>
  </si>
  <si>
    <t>16.5195468323118</t>
  </si>
  <si>
    <t>147.846758143829</t>
  </si>
  <si>
    <t>23.6383289566324</t>
  </si>
  <si>
    <t>25.4182235717774</t>
  </si>
  <si>
    <t>15.5062942504883</t>
  </si>
  <si>
    <t>65.7344253540039</t>
  </si>
  <si>
    <t>86.2501810073853</t>
  </si>
  <si>
    <t>3.32685582672955</t>
  </si>
  <si>
    <t>4.43140644118737</t>
  </si>
  <si>
    <t>44.7657520676737</t>
  </si>
  <si>
    <t>151.761352525439</t>
  </si>
  <si>
    <t>0.036250312040333</t>
  </si>
  <si>
    <t>19.662353515625</t>
  </si>
  <si>
    <t>12.4429519653321</t>
  </si>
  <si>
    <t>64.501317024231</t>
  </si>
  <si>
    <t>81.4803514480591</t>
  </si>
  <si>
    <t>5.44344819630502</t>
  </si>
  <si>
    <t>8.17714350033238</t>
  </si>
  <si>
    <t>22.1944983895075</t>
  </si>
  <si>
    <t>61.1096413558944</t>
  </si>
  <si>
    <t>0.0446128526480546</t>
  </si>
  <si>
    <t>24.2008834838867</t>
  </si>
  <si>
    <t>14.9810333251953</t>
  </si>
  <si>
    <t>51.2220762252808</t>
  </si>
  <si>
    <t>76.0436643600464</t>
  </si>
  <si>
    <t>4.67445071705131</t>
  </si>
  <si>
    <t>8.97193387484351</t>
  </si>
  <si>
    <t>29.3070805698048</t>
  </si>
  <si>
    <t>70.5547278020169</t>
  </si>
  <si>
    <t>0.0459515837090367</t>
  </si>
  <si>
    <t>15.8612889607748</t>
  </si>
  <si>
    <t>14.329185740153</t>
  </si>
  <si>
    <t>77.7876450220744</t>
  </si>
  <si>
    <t>94.1483141581217</t>
  </si>
  <si>
    <t>7.00154985871117</t>
  </si>
  <si>
    <t>11.3557445791213</t>
  </si>
  <si>
    <t>18.4894763442833</t>
  </si>
  <si>
    <t>75.1770764182325</t>
  </si>
  <si>
    <t>0.0081747155723277</t>
  </si>
  <si>
    <t>20.0053756713867</t>
  </si>
  <si>
    <t>14.0564834594727</t>
  </si>
  <si>
    <t>41.7127460479736</t>
  </si>
  <si>
    <t>25.2292920589447</t>
  </si>
  <si>
    <t>6.26085753756598</t>
  </si>
  <si>
    <t>15.4938728154698</t>
  </si>
  <si>
    <t>15.4611085559707</t>
  </si>
  <si>
    <t>50.9029638881134</t>
  </si>
  <si>
    <t>0.0694259845237229</t>
  </si>
  <si>
    <t>16.3954406738281</t>
  </si>
  <si>
    <t>9.65849609375002</t>
  </si>
  <si>
    <t>36.1748087882996</t>
  </si>
  <si>
    <t>19.424220085144</t>
  </si>
  <si>
    <t>5.72982563413033</t>
  </si>
  <si>
    <t>12.8795344086853</t>
  </si>
  <si>
    <t>10.8921861539639</t>
  </si>
  <si>
    <t>40.9001169377606</t>
  </si>
  <si>
    <t>0.0704227989063961</t>
  </si>
  <si>
    <t>18.7906234741211</t>
  </si>
  <si>
    <t>11.8280639648438</t>
  </si>
  <si>
    <t>37.8604341506958</t>
  </si>
  <si>
    <t>36.6674401283264</t>
  </si>
  <si>
    <t>7.05938794837178</t>
  </si>
  <si>
    <t>18.3518623245649</t>
  </si>
  <si>
    <t>6.92476606555148</t>
  </si>
  <si>
    <t>38.4785439747327</t>
  </si>
  <si>
    <t>0.0452512909414779</t>
  </si>
  <si>
    <t>20.7601959228516</t>
  </si>
  <si>
    <t>41.9247400283814</t>
  </si>
  <si>
    <t>21.3682319164276</t>
  </si>
  <si>
    <t>2.75434491344413</t>
  </si>
  <si>
    <t>5.09995811633698</t>
  </si>
  <si>
    <t>33.3557139358666</t>
  </si>
  <si>
    <t>77.2926137775895</t>
  </si>
  <si>
    <t>0.0299803777855267</t>
  </si>
  <si>
    <t>22.8055374145508</t>
  </si>
  <si>
    <t>14.7133270263672</t>
  </si>
  <si>
    <t>56.2141487121582</t>
  </si>
  <si>
    <t>58.2848127365112</t>
  </si>
  <si>
    <t>3.06636996624293</t>
  </si>
  <si>
    <t>6.35310458638429</t>
  </si>
  <si>
    <t>35.1997421901553</t>
  </si>
  <si>
    <t>76.4716974179964</t>
  </si>
  <si>
    <t>0.0399600267573626</t>
  </si>
  <si>
    <t>17.6874786376953</t>
  </si>
  <si>
    <t>10.8843322753906</t>
  </si>
  <si>
    <t>37.7589066505432</t>
  </si>
  <si>
    <t>38.7969450473785</t>
  </si>
  <si>
    <t>3.2268036729775</t>
  </si>
  <si>
    <t>4.52569268405517</t>
  </si>
  <si>
    <t>56.2594178962449</t>
  </si>
  <si>
    <t>76.7103915424535</t>
  </si>
  <si>
    <t>0.0425245518134153</t>
  </si>
  <si>
    <t>20.5612075805664</t>
  </si>
  <si>
    <t>11.9842803955078</t>
  </si>
  <si>
    <t>61.5931034088135</t>
  </si>
  <si>
    <t>2.38414971338738</t>
  </si>
  <si>
    <t>3.1411517626996</t>
  </si>
  <si>
    <t>74.5215468525959</t>
  </si>
  <si>
    <t>162.553706447504</t>
  </si>
  <si>
    <t>0.0591752070254559</t>
  </si>
  <si>
    <t>22.5703521728516</t>
  </si>
  <si>
    <t>14.5175201416016</t>
  </si>
  <si>
    <t>76.9989795684814</t>
  </si>
  <si>
    <t>85.4209348678589</t>
  </si>
  <si>
    <t>2.04621832099565</t>
  </si>
  <si>
    <t>3.93242115721049</t>
  </si>
  <si>
    <t>104.321449047706</t>
  </si>
  <si>
    <t>186.553636148739</t>
  </si>
  <si>
    <t>0.0451526446006673</t>
  </si>
  <si>
    <t>24.9075912475586</t>
  </si>
  <si>
    <t>16.1220748901367</t>
  </si>
  <si>
    <t>87.1661586761475</t>
  </si>
  <si>
    <t>94.295193862915</t>
  </si>
  <si>
    <t>3.05190334338192</t>
  </si>
  <si>
    <t>5.71361894697664</t>
  </si>
  <si>
    <t>151.422603219276</t>
  </si>
  <si>
    <t>205.864018703466</t>
  </si>
  <si>
    <t>11.0550491333008</t>
  </si>
  <si>
    <t>8.07653045654299</t>
  </si>
  <si>
    <t>50.6153883934021</t>
  </si>
  <si>
    <t>76.941553401947</t>
  </si>
  <si>
    <t>6.37104377215568</t>
  </si>
  <si>
    <t>6.79303503588151</t>
  </si>
  <si>
    <t>22.7375631973194</t>
  </si>
  <si>
    <t>52.825635621378</t>
  </si>
  <si>
    <t>0.0487057366951753</t>
  </si>
  <si>
    <t>11.1906234741211</t>
  </si>
  <si>
    <t>5.25100555419924</t>
  </si>
  <si>
    <t>33.5773553848267</t>
  </si>
  <si>
    <t>12.4351207733154</t>
  </si>
  <si>
    <t>5.23123417816241</t>
  </si>
  <si>
    <t>9.96251336879983</t>
  </si>
  <si>
    <t>25.209955354509</t>
  </si>
  <si>
    <t>51.6278829739025</t>
  </si>
  <si>
    <t>0.0478621459758565</t>
  </si>
  <si>
    <t>11.1175743103028</t>
  </si>
  <si>
    <t>6.07629547119143</t>
  </si>
  <si>
    <t>33.1557059288025</t>
  </si>
  <si>
    <t>11.5850226481756</t>
  </si>
  <si>
    <t>5.66800930179987</t>
  </si>
  <si>
    <t>11.912973160228</t>
  </si>
  <si>
    <t>22.6631654572754</t>
  </si>
  <si>
    <t>56.0012934850233</t>
  </si>
  <si>
    <t>0.0508070009044787</t>
  </si>
  <si>
    <t>13.0392639160156</t>
  </si>
  <si>
    <t>4.01022796630862</t>
  </si>
  <si>
    <t>66.3220575332642</t>
  </si>
  <si>
    <t>87.7924911499023</t>
  </si>
  <si>
    <t>3.1046329370618</t>
  </si>
  <si>
    <t>3.75182174492065</t>
  </si>
  <si>
    <t>40.4256092733472</t>
  </si>
  <si>
    <t>73.6403678268694</t>
  </si>
  <si>
    <t>0.0405305820378745</t>
  </si>
  <si>
    <t>12.7113189697266</t>
  </si>
  <si>
    <t>7.42493743896487</t>
  </si>
  <si>
    <t>84.8147611618042</t>
  </si>
  <si>
    <t>90.0024600982666</t>
  </si>
  <si>
    <t>4.51831173733223</t>
  </si>
  <si>
    <t>46.2055586523783</t>
  </si>
  <si>
    <t>173.612497006279</t>
  </si>
  <si>
    <t>13.4477111816406</t>
  </si>
  <si>
    <t>9.25027923583987</t>
  </si>
  <si>
    <t>89.5888347625732</t>
  </si>
  <si>
    <t>94.7411602020264</t>
  </si>
  <si>
    <t>2.44792231983189</t>
  </si>
  <si>
    <t>6.41270543697335</t>
  </si>
  <si>
    <t>64.0538675799098</t>
  </si>
  <si>
    <t>186.305845484894</t>
  </si>
  <si>
    <t>11.1554229736328</t>
  </si>
  <si>
    <t>8.2639602661133</t>
  </si>
  <si>
    <t>84.093190574646</t>
  </si>
  <si>
    <t>90.1881561279297</t>
  </si>
  <si>
    <t>3.25787615789691</t>
  </si>
  <si>
    <t>7.0500911125119</t>
  </si>
  <si>
    <t>39.590566112518</t>
  </si>
  <si>
    <t>189.503303823238</t>
  </si>
  <si>
    <t>7.6205749511719</t>
  </si>
  <si>
    <t>6.60152130126955</t>
  </si>
  <si>
    <t>68.6686693191528</t>
  </si>
  <si>
    <t>75.5317952156067</t>
  </si>
  <si>
    <t>3.54572612670909</t>
  </si>
  <si>
    <t>5.68640765316719</t>
  </si>
  <si>
    <t>20.1229023650699</t>
  </si>
  <si>
    <t>201.489972833031</t>
  </si>
  <si>
    <t>0.0127373788229929</t>
  </si>
  <si>
    <t>12.4380953470866</t>
  </si>
  <si>
    <t>6.04961929321291</t>
  </si>
  <si>
    <t>60.7930062611898</t>
  </si>
  <si>
    <t>60.8023233413696</t>
  </si>
  <si>
    <t>2.9782721575032</t>
  </si>
  <si>
    <t>3.16891793000447</t>
  </si>
  <si>
    <t>25.1024658386923</t>
  </si>
  <si>
    <t>119.442368687555</t>
  </si>
  <si>
    <t>0.0507197298006032</t>
  </si>
  <si>
    <t>12.055534362793</t>
  </si>
  <si>
    <t>5.68806457519534</t>
  </si>
  <si>
    <t>44.0471035957336</t>
  </si>
  <si>
    <t>32.1564532160759</t>
  </si>
  <si>
    <t>3.13207715283059</t>
  </si>
  <si>
    <t>5.60201471622561</t>
  </si>
  <si>
    <t>64.1125242777347</t>
  </si>
  <si>
    <t>89.3685051137053</t>
  </si>
  <si>
    <t>0.0469294060104376</t>
  </si>
  <si>
    <t>8.31449890136721</t>
  </si>
  <si>
    <t>0.412139892578148</t>
  </si>
  <si>
    <t>34.2920673370361</t>
  </si>
  <si>
    <t>29.4228115081787</t>
  </si>
  <si>
    <t>5.04913740486885</t>
  </si>
  <si>
    <t>12.0890216830555</t>
  </si>
  <si>
    <t>12.4927717388361</t>
  </si>
  <si>
    <t>38.3669374029086</t>
  </si>
  <si>
    <t>0.0737367617371087</t>
  </si>
  <si>
    <t>15.8956604003906</t>
  </si>
  <si>
    <t>8.70327606201174</t>
  </si>
  <si>
    <t>54.0117945671082</t>
  </si>
  <si>
    <t>57.9176695823669</t>
  </si>
  <si>
    <t>1.75401121923685</t>
  </si>
  <si>
    <t>3.61996646886046</t>
  </si>
  <si>
    <t>59.6219706184579</t>
  </si>
  <si>
    <t>129.415046128404</t>
  </si>
  <si>
    <t>0.0172460513105072</t>
  </si>
  <si>
    <t>19.9836700439453</t>
  </si>
  <si>
    <t>12.5682388305664</t>
  </si>
  <si>
    <t>87.5525856018066</t>
  </si>
  <si>
    <t>90.0315372467041</t>
  </si>
  <si>
    <t>2.53192990772411</t>
  </si>
  <si>
    <t>5.46832429248663</t>
  </si>
  <si>
    <t>108.322662930792</t>
  </si>
  <si>
    <t>213.50022739587</t>
  </si>
  <si>
    <t>5.35929107666018</t>
  </si>
  <si>
    <t>52.2714864730835</t>
  </si>
  <si>
    <t>58.9270238876343</t>
  </si>
  <si>
    <t>4.05248000480119</t>
  </si>
  <si>
    <t>4.01099855050171</t>
  </si>
  <si>
    <t>18.9947573356906</t>
  </si>
  <si>
    <t>158.037212206502</t>
  </si>
  <si>
    <t>0.0320494652493072</t>
  </si>
  <si>
    <t>10.2058120727539</t>
  </si>
  <si>
    <t>4.7812210083008</t>
  </si>
  <si>
    <t>58.4160515467326</t>
  </si>
  <si>
    <t>70.5094499588013</t>
  </si>
  <si>
    <t>2.73797183250546</t>
  </si>
  <si>
    <t>6.01189416126469</t>
  </si>
  <si>
    <t>30.5440367529419</t>
  </si>
  <si>
    <t>174.042683729897</t>
  </si>
  <si>
    <t>17.0488342285156</t>
  </si>
  <si>
    <t>9.58169708251955</t>
  </si>
  <si>
    <t>71.5062797546387</t>
  </si>
  <si>
    <t>78.7828983306885</t>
  </si>
  <si>
    <t>3.08946769673452</t>
  </si>
  <si>
    <t>5.98809556563626</t>
  </si>
  <si>
    <t>107.208086836491</t>
  </si>
  <si>
    <t>187.626606336068</t>
  </si>
  <si>
    <t>0.0179289499424653</t>
  </si>
  <si>
    <t>20.8320541381836</t>
  </si>
  <si>
    <t>12.7510025024414</t>
  </si>
  <si>
    <t>86.4011909484863</t>
  </si>
  <si>
    <t>91.1887725830078</t>
  </si>
  <si>
    <t>2.7940785150371</t>
  </si>
  <si>
    <t>7.52002058119738</t>
  </si>
  <si>
    <t>137.463215787457</t>
  </si>
  <si>
    <t>217.518168351679</t>
  </si>
  <si>
    <t>15.0795242309571</t>
  </si>
  <si>
    <t>7.76721801757815</t>
  </si>
  <si>
    <t>50.6657654762268</t>
  </si>
  <si>
    <t>54.004275226593</t>
  </si>
  <si>
    <t>3.24633310409745</t>
  </si>
  <si>
    <t>7.99878436878026</t>
  </si>
  <si>
    <t>183.160001249254</t>
  </si>
  <si>
    <t>81.6999441169445</t>
  </si>
  <si>
    <t>0.0641853471960853</t>
  </si>
  <si>
    <t>20.3836044311524</t>
  </si>
  <si>
    <t>10.9184753417969</t>
  </si>
  <si>
    <t>69.8328569412231</t>
  </si>
  <si>
    <t>81.4924251556397</t>
  </si>
  <si>
    <t>4.08389383819195</t>
  </si>
  <si>
    <t>9.07624919834927</t>
  </si>
  <si>
    <t>168.914200249408</t>
  </si>
  <si>
    <t>199.09277839305</t>
  </si>
  <si>
    <t>0.0087737396805009</t>
  </si>
  <si>
    <t>19.6108093261719</t>
  </si>
  <si>
    <t>12.8956039428711</t>
  </si>
  <si>
    <t>74.5766134262085</t>
  </si>
  <si>
    <t>86.3107744216919</t>
  </si>
  <si>
    <t>3.31057375033369</t>
  </si>
  <si>
    <t>6.05599375154248</t>
  </si>
  <si>
    <t>89.7634016057866</t>
  </si>
  <si>
    <t>256.008625613573</t>
  </si>
  <si>
    <t>17.5174372355143</t>
  </si>
  <si>
    <t>12.8626431783041</t>
  </si>
  <si>
    <t>90.5450178782145</t>
  </si>
  <si>
    <t>97.3684733708699</t>
  </si>
  <si>
    <t>2.43763351154118</t>
  </si>
  <si>
    <t>6.59518823533064</t>
  </si>
  <si>
    <t>121.088865384924</t>
  </si>
  <si>
    <t>236.702937789023</t>
  </si>
  <si>
    <t>22.4437591552735</t>
  </si>
  <si>
    <t>15.8079254150391</t>
  </si>
  <si>
    <t>78.7193969726563</t>
  </si>
  <si>
    <t>85.2620084762573</t>
  </si>
  <si>
    <t>4.55884605975757</t>
  </si>
  <si>
    <t>8.50972954862015</t>
  </si>
  <si>
    <t>115.228771449389</t>
  </si>
  <si>
    <t>216.998634772147</t>
  </si>
  <si>
    <t>16.280795288086</t>
  </si>
  <si>
    <t>10.587875366211</t>
  </si>
  <si>
    <t>72.8579025268555</t>
  </si>
  <si>
    <t>86.7077518463135</t>
  </si>
  <si>
    <t>3.18494806273612</t>
  </si>
  <si>
    <t>5.49011538774081</t>
  </si>
  <si>
    <t>48.9120622876493</t>
  </si>
  <si>
    <t>148.455677189459</t>
  </si>
  <si>
    <t>22.7977371215821</t>
  </si>
  <si>
    <t>14.1872665405274</t>
  </si>
  <si>
    <t>85.1638389587402</t>
  </si>
  <si>
    <t>94.2504665374756</t>
  </si>
  <si>
    <t>3.21610732203903</t>
  </si>
  <si>
    <t>8.2244186140525</t>
  </si>
  <si>
    <t>163.585553499229</t>
  </si>
  <si>
    <t>200.697666965831</t>
  </si>
  <si>
    <t>24.1472640991211</t>
  </si>
  <si>
    <t>15.6681655883789</t>
  </si>
  <si>
    <t>84.4184913635254</t>
  </si>
  <si>
    <t>92.383903503418</t>
  </si>
  <si>
    <t>3.55621374980941</t>
  </si>
  <si>
    <t>7.31345583698632</t>
  </si>
  <si>
    <t>133.934135383061</t>
  </si>
  <si>
    <t>225.841743746751</t>
  </si>
  <si>
    <t>24.4063308715821</t>
  </si>
  <si>
    <t>14.2691390991211</t>
  </si>
  <si>
    <t>63.0405086517334</t>
  </si>
  <si>
    <t>82.9823802947998</t>
  </si>
  <si>
    <t>2.60806063718537</t>
  </si>
  <si>
    <t>4.04602813745544</t>
  </si>
  <si>
    <t>75.0229969072935</t>
  </si>
  <si>
    <t>95.8964013039848</t>
  </si>
  <si>
    <t>14.3789505004883</t>
  </si>
  <si>
    <t>66.4571401596069</t>
  </si>
  <si>
    <t>90.6272789001465</t>
  </si>
  <si>
    <t>3.18560633414012</t>
  </si>
  <si>
    <t>3.86616211390169</t>
  </si>
  <si>
    <t>168.854402307964</t>
  </si>
  <si>
    <t>188.903492925705</t>
  </si>
  <si>
    <t>0.026639287059937</t>
  </si>
  <si>
    <t>25.3409866333008</t>
  </si>
  <si>
    <t>16.2265258789063</t>
  </si>
  <si>
    <t>84.1188804626465</t>
  </si>
  <si>
    <t>98.0213943481445</t>
  </si>
  <si>
    <t>3.18578029202077</t>
  </si>
  <si>
    <t>5.54712199184107</t>
  </si>
  <si>
    <t>180.960550934636</t>
  </si>
  <si>
    <t>227.544089719674</t>
  </si>
  <si>
    <t>22.3967864990235</t>
  </si>
  <si>
    <t>13.255729675293</t>
  </si>
  <si>
    <t>58.0990968704224</t>
  </si>
  <si>
    <t>61.8190069198608</t>
  </si>
  <si>
    <t>3.31476450992361</t>
  </si>
  <si>
    <t>7.01726706575393</t>
  </si>
  <si>
    <t>91.312002888976</t>
  </si>
  <si>
    <t>100.906153722168</t>
  </si>
  <si>
    <t>0.0144737063589302</t>
  </si>
  <si>
    <t>24.9115554809571</t>
  </si>
  <si>
    <t>15.4295059204102</t>
  </si>
  <si>
    <t>60.3512365341187</t>
  </si>
  <si>
    <t>69.9125820159912</t>
  </si>
  <si>
    <t>2.23506695207797</t>
  </si>
  <si>
    <t>4.64133521408174</t>
  </si>
  <si>
    <t>148.780187002626</t>
  </si>
  <si>
    <t>127.601776881656</t>
  </si>
  <si>
    <t>25.498747253418</t>
  </si>
  <si>
    <t>17.6411849975586</t>
  </si>
  <si>
    <t>93.2789901733398</t>
  </si>
  <si>
    <t>98.4445945739746</t>
  </si>
  <si>
    <t>5.09726304352349</t>
  </si>
  <si>
    <t>13.0124926433644</t>
  </si>
  <si>
    <t>162.730091337787</t>
  </si>
  <si>
    <t>200.681983683847</t>
  </si>
  <si>
    <t>26.6076629638672</t>
  </si>
  <si>
    <t>19.2766494750977</t>
  </si>
  <si>
    <t>94.8024620056152</t>
  </si>
  <si>
    <t>96.1410816192627</t>
  </si>
  <si>
    <t>3.01600258594438</t>
  </si>
  <si>
    <t>7.6162710451563</t>
  </si>
  <si>
    <t>148.007241666811</t>
  </si>
  <si>
    <t>211.68835315962</t>
  </si>
  <si>
    <t>27.8444203694662</t>
  </si>
  <si>
    <t>19.8978909810384</t>
  </si>
  <si>
    <t>89.3974424997966</t>
  </si>
  <si>
    <t>93.2739966710408</t>
  </si>
  <si>
    <t>4.20355435832063</t>
  </si>
  <si>
    <t>11.5713505860586</t>
  </si>
  <si>
    <t>186.807770291122</t>
  </si>
  <si>
    <t>229.782580992943</t>
  </si>
  <si>
    <t>27.7419250488281</t>
  </si>
  <si>
    <t>17.9522552490235</t>
  </si>
  <si>
    <t>83.998804473877</t>
  </si>
  <si>
    <t>96.8485805511475</t>
  </si>
  <si>
    <t>12.1500579068649</t>
  </si>
  <si>
    <t>167.58813107533</t>
  </si>
  <si>
    <t>186.641287656897</t>
  </si>
  <si>
    <t>28.5379104614258</t>
  </si>
  <si>
    <t>19.5480407714844</t>
  </si>
  <si>
    <t>81.9233005523682</t>
  </si>
  <si>
    <t>91.0993259429932</t>
  </si>
  <si>
    <t>4.27049990551768</t>
  </si>
  <si>
    <t>10.8168469562377</t>
  </si>
  <si>
    <t>191.942496597056</t>
  </si>
  <si>
    <t>226.191539068082</t>
  </si>
  <si>
    <t>29.4613113403321</t>
  </si>
  <si>
    <t>22.0772247314453</t>
  </si>
  <si>
    <t>84.4389511108398</t>
  </si>
  <si>
    <t>77.0337947845459</t>
  </si>
  <si>
    <t>4.03859602379889</t>
  </si>
  <si>
    <t>12.5881778033769</t>
  </si>
  <si>
    <t>188.527590228396</t>
  </si>
  <si>
    <t>236.192868605992</t>
  </si>
  <si>
    <t>27.8684677124024</t>
  </si>
  <si>
    <t>20.0104431152344</t>
  </si>
  <si>
    <t>93.3546226501465</t>
  </si>
  <si>
    <t>92.0303798675537</t>
  </si>
  <si>
    <t>2.63589581201524</t>
  </si>
  <si>
    <t>7.2199597492679</t>
  </si>
  <si>
    <t>180.421188331048</t>
  </si>
  <si>
    <t>227.802114291546</t>
  </si>
  <si>
    <t>29.5288055419922</t>
  </si>
  <si>
    <t>20.7608367919922</t>
  </si>
  <si>
    <t>81.4784194946289</t>
  </si>
  <si>
    <t>88.136213684082</t>
  </si>
  <si>
    <t>4.9456378851505</t>
  </si>
  <si>
    <t>12.9219112879982</t>
  </si>
  <si>
    <t>192.586452381995</t>
  </si>
  <si>
    <t>227.962773177642</t>
  </si>
  <si>
    <t>29.4576004028321</t>
  </si>
  <si>
    <t>20.0577209472656</t>
  </si>
  <si>
    <t>77.809274482727</t>
  </si>
  <si>
    <t>85.787943649292</t>
  </si>
  <si>
    <t>4.54624210382514</t>
  </si>
  <si>
    <t>9.98016702406214</t>
  </si>
  <si>
    <t>186.437631737559</t>
  </si>
  <si>
    <t>209.673060858527</t>
  </si>
  <si>
    <t>0.0089623331613342</t>
  </si>
  <si>
    <t>29.9313446044922</t>
  </si>
  <si>
    <t>19.9140167236328</t>
  </si>
  <si>
    <t>75.442426109314</t>
  </si>
  <si>
    <t>88.4998203277588</t>
  </si>
  <si>
    <t>3.91682336210978</t>
  </si>
  <si>
    <t>7.59522305334589</t>
  </si>
  <si>
    <t>186.075116859688</t>
  </si>
  <si>
    <t>209.352733358485</t>
  </si>
  <si>
    <t>0.0004296439537126</t>
  </si>
  <si>
    <t>29.3540283203125</t>
  </si>
  <si>
    <t>19.1350723266602</t>
  </si>
  <si>
    <t>78.4122623443604</t>
  </si>
  <si>
    <t>93.1738140106201</t>
  </si>
  <si>
    <t>3.85801577206728</t>
  </si>
  <si>
    <t>8.12738172665565</t>
  </si>
  <si>
    <t>157.580618558741</t>
  </si>
  <si>
    <t>167.752264908702</t>
  </si>
  <si>
    <t>0.0068154026209505</t>
  </si>
  <si>
    <t>29.8156463623047</t>
  </si>
  <si>
    <t>19.5927459716797</t>
  </si>
  <si>
    <t>77.3758102416992</t>
  </si>
  <si>
    <t>93.9859565734863</t>
  </si>
  <si>
    <t>3.79691227102948</t>
  </si>
  <si>
    <t>8.30004074245505</t>
  </si>
  <si>
    <t>141.064220105978</t>
  </si>
  <si>
    <t>148.332789655283</t>
  </si>
  <si>
    <t>0.0191940882476303</t>
  </si>
  <si>
    <t>30.5254974365235</t>
  </si>
  <si>
    <t>21.3100646972656</t>
  </si>
  <si>
    <t>78.8181488037109</t>
  </si>
  <si>
    <t>87.4827087402344</t>
  </si>
  <si>
    <t>2.42503253552676</t>
  </si>
  <si>
    <t>4.33013320404499</t>
  </si>
  <si>
    <t>144.540182616902</t>
  </si>
  <si>
    <t>179.864990241545</t>
  </si>
  <si>
    <t>29.0985168457031</t>
  </si>
  <si>
    <t>19.541178894043</t>
  </si>
  <si>
    <t>79.2310485839844</t>
  </si>
  <si>
    <t>88.6320995330811</t>
  </si>
  <si>
    <t>3.15271453101252</t>
  </si>
  <si>
    <t>7.4452972347758</t>
  </si>
  <si>
    <t>150.075749837595</t>
  </si>
  <si>
    <t>145.414740808108</t>
  </si>
  <si>
    <t>0.0116435699109391</t>
  </si>
  <si>
    <t>30.2451708475749</t>
  </si>
  <si>
    <t>21.5262771606446</t>
  </si>
  <si>
    <t>83.5511795679728</t>
  </si>
  <si>
    <t>87.9816293716431</t>
  </si>
  <si>
    <t>2.88735220357416</t>
  </si>
  <si>
    <t>5.05208143798511</t>
  </si>
  <si>
    <t>182.887558326346</t>
  </si>
  <si>
    <t>197.41414382338</t>
  </si>
  <si>
    <t>30.4792724609375</t>
  </si>
  <si>
    <t>20.0222396850586</t>
  </si>
  <si>
    <t>74.2972526550293</t>
  </si>
  <si>
    <t>94.6493263244629</t>
  </si>
  <si>
    <t>4.93300392665839</t>
  </si>
  <si>
    <t>12.4861881104014</t>
  </si>
  <si>
    <t>112.435559179088</t>
  </si>
  <si>
    <t>0.0320828906858377</t>
  </si>
  <si>
    <t>29.8541625976563</t>
  </si>
  <si>
    <t>20.0174087524414</t>
  </si>
  <si>
    <t>74.6832824707031</t>
  </si>
  <si>
    <t>88.6042995452881</t>
  </si>
  <si>
    <t>2.79476502674665</t>
  </si>
  <si>
    <t>6.55027058242844</t>
  </si>
  <si>
    <t>165.357343741533</t>
  </si>
  <si>
    <t>186.238190374132</t>
  </si>
  <si>
    <t>0.0047250054797663</t>
  </si>
  <si>
    <t>28.9796493530274</t>
  </si>
  <si>
    <t>20.1709304809571</t>
  </si>
  <si>
    <t>87.0545215606689</t>
  </si>
  <si>
    <t>95.3279895782471</t>
  </si>
  <si>
    <t>4.28546740243663</t>
  </si>
  <si>
    <t>11.3333628692822</t>
  </si>
  <si>
    <t>142.227322973631</t>
  </si>
  <si>
    <t>168.338175878155</t>
  </si>
  <si>
    <t>31.1440505981446</t>
  </si>
  <si>
    <t>20.9195190429688</t>
  </si>
  <si>
    <t>72.1834783554077</t>
  </si>
  <si>
    <t>89.5821956634522</t>
  </si>
  <si>
    <t>2.74049280072648</t>
  </si>
  <si>
    <t>3.91134628682329</t>
  </si>
  <si>
    <t>169.384266057258</t>
  </si>
  <si>
    <t>162.514759272622</t>
  </si>
  <si>
    <t>0.0195281582947549</t>
  </si>
  <si>
    <t>29.0566970825196</t>
  </si>
  <si>
    <t>85.4457733154297</t>
  </si>
  <si>
    <t>90.8978675842285</t>
  </si>
  <si>
    <t>1.67038101792275</t>
  </si>
  <si>
    <t>2.41002771867976</t>
  </si>
  <si>
    <t>161.734479733065</t>
  </si>
  <si>
    <t>144.72095704241</t>
  </si>
  <si>
    <t>28.4066775004069</t>
  </si>
  <si>
    <t>19.7827519734701</t>
  </si>
  <si>
    <t>87.8919995625814</t>
  </si>
  <si>
    <t>85.3951829274495</t>
  </si>
  <si>
    <t>2.01857994868715</t>
  </si>
  <si>
    <t>4.23047717800311</t>
  </si>
  <si>
    <t>121.284611933712</t>
  </si>
  <si>
    <t>138.791056885942</t>
  </si>
  <si>
    <t>30.7885437011719</t>
  </si>
  <si>
    <t>20.7967727661133</t>
  </si>
  <si>
    <t>71.1276002883911</t>
  </si>
  <si>
    <t>85.5076850891113</t>
  </si>
  <si>
    <t>3.37988812516074</t>
  </si>
  <si>
    <t>9.11925313194831</t>
  </si>
  <si>
    <t>27.9192062395292</t>
  </si>
  <si>
    <t>57.6127600413169</t>
  </si>
  <si>
    <t>30.1834976196289</t>
  </si>
  <si>
    <t>21.0300308227539</t>
  </si>
  <si>
    <t>86.2562232971191</t>
  </si>
  <si>
    <t>97.3266708374023</t>
  </si>
  <si>
    <t>3.43677814974847</t>
  </si>
  <si>
    <t>8.01337035481345</t>
  </si>
  <si>
    <t>162.66956932678</t>
  </si>
  <si>
    <t>47.8236722121389</t>
  </si>
  <si>
    <t>27.2798156738281</t>
  </si>
  <si>
    <t>18.3462203979492</t>
  </si>
  <si>
    <t>77.6500686645508</t>
  </si>
  <si>
    <t>89.6709093093872</t>
  </si>
  <si>
    <t>3.96063509489566</t>
  </si>
  <si>
    <t>9.87364429570295</t>
  </si>
  <si>
    <t>59.7926660881317</t>
  </si>
  <si>
    <t>98.9831128589232</t>
  </si>
  <si>
    <t>25.6953704833985</t>
  </si>
  <si>
    <t>17.6614547729492</t>
  </si>
  <si>
    <t>88.0218572616577</t>
  </si>
  <si>
    <t>93.1833517074585</t>
  </si>
  <si>
    <t>2.24543748002698</t>
  </si>
  <si>
    <t>4.79985686609794</t>
  </si>
  <si>
    <t>180.415347269443</t>
  </si>
  <si>
    <t>143.523868981353</t>
  </si>
  <si>
    <t>26.3927444458008</t>
  </si>
  <si>
    <t>16.3208572387696</t>
  </si>
  <si>
    <t>63.8935958862305</t>
  </si>
  <si>
    <t>87.8365188598633</t>
  </si>
  <si>
    <t>3.61475377741143</t>
  </si>
  <si>
    <t>7.16607110101996</t>
  </si>
  <si>
    <t>32.1231969283873</t>
  </si>
  <si>
    <t>62.4040485850773</t>
  </si>
  <si>
    <t>0.0006660252289656</t>
  </si>
  <si>
    <t>27.604736328125</t>
  </si>
  <si>
    <t>17.4754089355469</t>
  </si>
  <si>
    <t>67.178274345398</t>
  </si>
  <si>
    <t>85.4507266998291</t>
  </si>
  <si>
    <t>1.84287102846971</t>
  </si>
  <si>
    <t>3.54180033878863</t>
  </si>
  <si>
    <t>32.7436686798099</t>
  </si>
  <si>
    <t>64.6758568484465</t>
  </si>
  <si>
    <t>0.001979404444225</t>
  </si>
  <si>
    <t>26.3574111938477</t>
  </si>
  <si>
    <t>17.589242553711</t>
  </si>
  <si>
    <t>84.1483995437622</t>
  </si>
  <si>
    <t>87.249686050415</t>
  </si>
  <si>
    <t>2.44195210338649</t>
  </si>
  <si>
    <t>4.88755188058812</t>
  </si>
  <si>
    <t>39.7916161291827</t>
  </si>
  <si>
    <t>78.3261400954017</t>
  </si>
  <si>
    <t>27.4291000366211</t>
  </si>
  <si>
    <t>17.9488113403321</t>
  </si>
  <si>
    <t>64.001823425293</t>
  </si>
  <si>
    <t>83.1730930328369</t>
  </si>
  <si>
    <t>3.08104199932845</t>
  </si>
  <si>
    <t>5.54963536648201</t>
  </si>
  <si>
    <t>138.880392457747</t>
  </si>
  <si>
    <t>83.8872791105642</t>
  </si>
  <si>
    <t>0.0214011877811704</t>
  </si>
  <si>
    <t>21.7508819580078</t>
  </si>
  <si>
    <t>13.2703842163086</t>
  </si>
  <si>
    <t>58.5353219985962</t>
  </si>
  <si>
    <t>74.2180465698242</t>
  </si>
  <si>
    <t>4.41191672087277</t>
  </si>
  <si>
    <t>8.83424904515435</t>
  </si>
  <si>
    <t>23.9076000138776</t>
  </si>
  <si>
    <t>69.3228640653204</t>
  </si>
  <si>
    <t>0.0233357152966643</t>
  </si>
  <si>
    <t>26.6111404418946</t>
  </si>
  <si>
    <t>17.084310913086</t>
  </si>
  <si>
    <t>76.1782447814941</t>
  </si>
  <si>
    <t>95.0163940429688</t>
  </si>
  <si>
    <t>4.95309355369815</t>
  </si>
  <si>
    <t>10.7316134651427</t>
  </si>
  <si>
    <t>22.3863964617482</t>
  </si>
  <si>
    <t>65.4479700324399</t>
  </si>
  <si>
    <t>0.0286280949781458</t>
  </si>
  <si>
    <t>20.7083190917969</t>
  </si>
  <si>
    <t>14.6250366210938</t>
  </si>
  <si>
    <t>73.6102870941162</t>
  </si>
  <si>
    <t>91.3561283111572</t>
  </si>
  <si>
    <t>6.08284851879347</t>
  </si>
  <si>
    <t>15.1703862997481</t>
  </si>
  <si>
    <t>23.9421485301592</t>
  </si>
  <si>
    <t>82.196807893839</t>
  </si>
  <si>
    <t>0.0127336720702509</t>
  </si>
  <si>
    <t>18.7996027628581</t>
  </si>
  <si>
    <t>14.7015459696452</t>
  </si>
  <si>
    <t>89.6315673192342</t>
  </si>
  <si>
    <t>96.3627891540527</t>
  </si>
  <si>
    <t>4.19396353869244</t>
  </si>
  <si>
    <t>4.75335725730722</t>
  </si>
  <si>
    <t>186.861071829365</t>
  </si>
  <si>
    <t>126.006485475607</t>
  </si>
  <si>
    <t>0.0142125435220445</t>
  </si>
  <si>
    <t>16.0464721679688</t>
  </si>
  <si>
    <t>8.59135742187502</t>
  </si>
  <si>
    <t>73.4321622848511</t>
  </si>
  <si>
    <t>91.1269130706787</t>
  </si>
  <si>
    <t>4.58461484588174</t>
  </si>
  <si>
    <t>7.65033303923088</t>
  </si>
  <si>
    <t>22.6972245104645</t>
  </si>
  <si>
    <t>79.794565126422</t>
  </si>
  <si>
    <t>0.0178853176968815</t>
  </si>
  <si>
    <t>16.1489562988281</t>
  </si>
  <si>
    <t>7.05425109863284</t>
  </si>
  <si>
    <t>62.9343404769897</t>
  </si>
  <si>
    <t>89.5714851379394</t>
  </si>
  <si>
    <t>5.47884287386354</t>
  </si>
  <si>
    <t>10.2318326020903</t>
  </si>
  <si>
    <t>21.5091352427792</t>
  </si>
  <si>
    <t>57.9021363263291</t>
  </si>
  <si>
    <t>0.0313071590203852</t>
  </si>
  <si>
    <t>18.0186645507813</t>
  </si>
  <si>
    <t>10.932894897461</t>
  </si>
  <si>
    <t>58.3242395401001</t>
  </si>
  <si>
    <t>65.6679235458374</t>
  </si>
  <si>
    <t>4.51435997765003</t>
  </si>
  <si>
    <t>10.4809656133006</t>
  </si>
  <si>
    <t>12.9934165836491</t>
  </si>
  <si>
    <t>58.6650947300489</t>
  </si>
  <si>
    <t>0.016367738463021</t>
  </si>
  <si>
    <t>14.1498092651367</t>
  </si>
  <si>
    <t>9.21446228027346</t>
  </si>
  <si>
    <t>62.9641576766968</t>
  </si>
  <si>
    <t>49.0763340950012</t>
  </si>
  <si>
    <t>4.86673372720139</t>
  </si>
  <si>
    <t>15.9377173184567</t>
  </si>
  <si>
    <t>56.7043771757179</t>
  </si>
  <si>
    <t>0.0128330374864548</t>
  </si>
  <si>
    <t>13.6064056396485</t>
  </si>
  <si>
    <t>8.72930145263674</t>
  </si>
  <si>
    <t>50.6524803161621</t>
  </si>
  <si>
    <t>39.7758546829224</t>
  </si>
  <si>
    <t>4.24892952174714</t>
  </si>
  <si>
    <t>8.28026774457564</t>
  </si>
  <si>
    <t>22.2208212289667</t>
  </si>
  <si>
    <t>68.9762816249657</t>
  </si>
  <si>
    <t>0.0066541371190923</t>
  </si>
  <si>
    <t>17.5960998535156</t>
  </si>
  <si>
    <t>11.9964996337891</t>
  </si>
  <si>
    <t>74.8778461456299</t>
  </si>
  <si>
    <t>67.2994462013245</t>
  </si>
  <si>
    <t>3.43381962800785</t>
  </si>
  <si>
    <t>3.93031360052437</t>
  </si>
  <si>
    <t>37.9251218780434</t>
  </si>
  <si>
    <t>99.817945957517</t>
  </si>
  <si>
    <t>0.008559176887935</t>
  </si>
  <si>
    <t>13.038883972168</t>
  </si>
  <si>
    <t>5.49253692626955</t>
  </si>
  <si>
    <t>58.4546869277954</t>
  </si>
  <si>
    <t>69.8714960098267</t>
  </si>
  <si>
    <t>3.32910647346697</t>
  </si>
  <si>
    <t>4.5699233793003</t>
  </si>
  <si>
    <t>34.4608660752326</t>
  </si>
  <si>
    <t>74.9154046433816</t>
  </si>
  <si>
    <t>0.0273322996580346</t>
  </si>
  <si>
    <t>14.8792541503906</t>
  </si>
  <si>
    <t>7.27231445312502</t>
  </si>
  <si>
    <t>62.9610353469849</t>
  </si>
  <si>
    <t>65.8006174087524</t>
  </si>
  <si>
    <t>2.77033952625193</t>
  </si>
  <si>
    <t>4.6918247345585</t>
  </si>
  <si>
    <t>49.1304035007957</t>
  </si>
  <si>
    <t>85.0205673994681</t>
  </si>
  <si>
    <t>0.0292974411228683</t>
  </si>
  <si>
    <t>14.2313720703125</t>
  </si>
  <si>
    <t>7.48074035644534</t>
  </si>
  <si>
    <t>58.0053993225098</t>
  </si>
  <si>
    <t>61.330708694458</t>
  </si>
  <si>
    <t>3.1391754054461</t>
  </si>
  <si>
    <t>4.00216768288998</t>
  </si>
  <si>
    <t>35.8636828872958</t>
  </si>
  <si>
    <t>72.264737797207</t>
  </si>
  <si>
    <t>0.0343465114027261</t>
  </si>
  <si>
    <t>14.9577331542969</t>
  </si>
  <si>
    <t>6.89953613281252</t>
  </si>
  <si>
    <t>68.4999780654907</t>
  </si>
  <si>
    <t>85.0811363220215</t>
  </si>
  <si>
    <t>2.45976936451186</t>
  </si>
  <si>
    <t>2.89522819429289</t>
  </si>
  <si>
    <t>44.8404026496906</t>
  </si>
  <si>
    <t>128.888507830326</t>
  </si>
  <si>
    <t>0.0191232074790412</t>
  </si>
  <si>
    <t>14.4815490722656</t>
  </si>
  <si>
    <t>4.87318267822268</t>
  </si>
  <si>
    <t>64.7376054763794</t>
  </si>
  <si>
    <t>89.2350578308105</t>
  </si>
  <si>
    <t>2.21579453381787</t>
  </si>
  <si>
    <t>3.31012347720609</t>
  </si>
  <si>
    <t>66.2863736088075</t>
  </si>
  <si>
    <t>113.581354168815</t>
  </si>
  <si>
    <t>0.0274386105022828</t>
  </si>
  <si>
    <t>12.8402547200521</t>
  </si>
  <si>
    <t>66.6961452166239</t>
  </si>
  <si>
    <t>85.2963860829671</t>
  </si>
  <si>
    <t>2.6710398296898</t>
  </si>
  <si>
    <t>2.1316653369984</t>
  </si>
  <si>
    <t>50.3754770172246</t>
  </si>
  <si>
    <t>205.470244141775</t>
  </si>
  <si>
    <t>0.0078449974134879</t>
  </si>
  <si>
    <t>13.1440887451172</t>
  </si>
  <si>
    <t>6.01567077636721</t>
  </si>
  <si>
    <t>55.7719785690308</t>
  </si>
  <si>
    <t>67.0395439147949</t>
  </si>
  <si>
    <t>2.27709976806072</t>
  </si>
  <si>
    <t>3.48434669412464</t>
  </si>
  <si>
    <t>53.4057567258677</t>
  </si>
  <si>
    <t>87.8096960882992</t>
  </si>
  <si>
    <t>0.0279689155813357</t>
  </si>
  <si>
    <t>15.8784561157227</t>
  </si>
  <si>
    <t>8.13053436279299</t>
  </si>
  <si>
    <t>76.9754076004028</t>
  </si>
  <si>
    <t>95.2673538208008</t>
  </si>
  <si>
    <t>3.86804988616253</t>
  </si>
  <si>
    <t>7.26617264246804</t>
  </si>
  <si>
    <t>55.3693329926674</t>
  </si>
  <si>
    <t>114.910728995797</t>
  </si>
  <si>
    <t>5.00966491699221</t>
  </si>
  <si>
    <t>2.62336425781252</t>
  </si>
  <si>
    <t>51.9674283981323</t>
  </si>
  <si>
    <t>59.0032886505127</t>
  </si>
  <si>
    <t>4.95835181965083</t>
  </si>
  <si>
    <t>6.32598233130236</t>
  </si>
  <si>
    <t>14.7036280311952</t>
  </si>
  <si>
    <t>47.607338209465</t>
  </si>
  <si>
    <t>0.0107046126737507</t>
  </si>
  <si>
    <t>8.58015441894534</t>
  </si>
  <si>
    <t>4.81613464355471</t>
  </si>
  <si>
    <t>68.4857223510742</t>
  </si>
  <si>
    <t>65.1299167633057</t>
  </si>
  <si>
    <t>2.92134587594431</t>
  </si>
  <si>
    <t>4.12841955201206</t>
  </si>
  <si>
    <t>33.155012688946</t>
  </si>
  <si>
    <t>210.105455689711</t>
  </si>
  <si>
    <t>10.9626235961914</t>
  </si>
  <si>
    <t>8.20984191894533</t>
  </si>
  <si>
    <t>91.1378082275391</t>
  </si>
  <si>
    <t>91.1572399139404</t>
  </si>
  <si>
    <t>2.41674765438623</t>
  </si>
  <si>
    <t>7.11869888214252</t>
  </si>
  <si>
    <t>47.4894873899977</t>
  </si>
  <si>
    <t>218.002903436632</t>
  </si>
  <si>
    <t>11.9567454020183</t>
  </si>
  <si>
    <t>5.39687500000002</t>
  </si>
  <si>
    <t>70.9151293436686</t>
  </si>
  <si>
    <t>84.3280919392904</t>
  </si>
  <si>
    <t>4.39265202696301</t>
  </si>
  <si>
    <t>7.84811395779704</t>
  </si>
  <si>
    <t>71.7085806110527</t>
  </si>
  <si>
    <t>147.896028701071</t>
  </si>
  <si>
    <t>9.01548919677737</t>
  </si>
  <si>
    <t>2.95108795166018</t>
  </si>
  <si>
    <t>67.1884590148926</t>
  </si>
  <si>
    <t>71.744282245636</t>
  </si>
  <si>
    <t>3.11943467234003</t>
  </si>
  <si>
    <t>2.65023411430947</t>
  </si>
  <si>
    <t>128.892380304854</t>
  </si>
  <si>
    <t>0.0086513664423166</t>
  </si>
  <si>
    <t>15.6749969482422</t>
  </si>
  <si>
    <t>6.0429153442383</t>
  </si>
  <si>
    <t>63.2955411911011</t>
  </si>
  <si>
    <t>85.492947769165</t>
  </si>
  <si>
    <t>2.12595763153775</t>
  </si>
  <si>
    <t>2.79035464338202</t>
  </si>
  <si>
    <t>86.9881187242976</t>
  </si>
  <si>
    <t>135.609743524505</t>
  </si>
  <si>
    <t>0.0214293932640058</t>
  </si>
  <si>
    <t>17.7293411254883</t>
  </si>
  <si>
    <t>7.19761657714846</t>
  </si>
  <si>
    <t>67.2271642684937</t>
  </si>
  <si>
    <t>93.1734931945801</t>
  </si>
  <si>
    <t>1.72767810145793</t>
  </si>
  <si>
    <t>2.90079082998164</t>
  </si>
  <si>
    <t>86.0172757429985</t>
  </si>
  <si>
    <t>175.825863174694</t>
  </si>
  <si>
    <t>0.0231846053217341</t>
  </si>
  <si>
    <t>17.977360534668</t>
  </si>
  <si>
    <t>7.20334472656252</t>
  </si>
  <si>
    <t>68.6099174499512</t>
  </si>
  <si>
    <t>95.0390892028809</t>
  </si>
  <si>
    <t>2.25910109768159</t>
  </si>
  <si>
    <t>3.32385909811322</t>
  </si>
  <si>
    <t>111.41626142439</t>
  </si>
  <si>
    <t>165.866465168257</t>
  </si>
  <si>
    <t>0.0392030470894327</t>
  </si>
  <si>
    <t>17.4942794799805</t>
  </si>
  <si>
    <t>8.7562698364258</t>
  </si>
  <si>
    <t>70.0614154815674</t>
  </si>
  <si>
    <t>86.112642288208</t>
  </si>
  <si>
    <t>2.31030742146237</t>
  </si>
  <si>
    <t>3.8224766654354</t>
  </si>
  <si>
    <t>117.740191394357</t>
  </si>
  <si>
    <t>230.161368409777</t>
  </si>
  <si>
    <t>0.0273827872080705</t>
  </si>
  <si>
    <t>14.4833821614584</t>
  </si>
  <si>
    <t>5.71959075927737</t>
  </si>
  <si>
    <t>54.1722087860107</t>
  </si>
  <si>
    <t>54.6353880564372</t>
  </si>
  <si>
    <t>2.48196166288655</t>
  </si>
  <si>
    <t>2.66324286621792</t>
  </si>
  <si>
    <t>240.554924016666</t>
  </si>
  <si>
    <t>146.634753283594</t>
  </si>
  <si>
    <t>0.0251994749384449</t>
  </si>
  <si>
    <t>17.8293991088867</t>
  </si>
  <si>
    <t>9.5976013183594</t>
  </si>
  <si>
    <t>62.736075592041</t>
  </si>
  <si>
    <t>64.6420068740845</t>
  </si>
  <si>
    <t>2.44136430097509</t>
  </si>
  <si>
    <t>6.62098910556138</t>
  </si>
  <si>
    <t>121.92964868125</t>
  </si>
  <si>
    <t>159.330769502192</t>
  </si>
  <si>
    <t>21.0989624023438</t>
  </si>
  <si>
    <t>14.4417205810547</t>
  </si>
  <si>
    <t>95.0049110412598</t>
  </si>
  <si>
    <t>84.6377101898193</t>
  </si>
  <si>
    <t>3.25736459306293</t>
  </si>
  <si>
    <t>9.05788940370003</t>
  </si>
  <si>
    <t>153.112857828544</t>
  </si>
  <si>
    <t>225.174865675735</t>
  </si>
  <si>
    <t>12.4822128295899</t>
  </si>
  <si>
    <t>12.2756240844727</t>
  </si>
  <si>
    <t>87.901452255249</t>
  </si>
  <si>
    <t>94.9809148788452</t>
  </si>
  <si>
    <t>3.18426563678122</t>
  </si>
  <si>
    <t>10.0294027785534</t>
  </si>
  <si>
    <t>58.4869124530642</t>
  </si>
  <si>
    <t>216.982397547208</t>
  </si>
  <si>
    <t>20.4405380249024</t>
  </si>
  <si>
    <t>14.417155456543</t>
  </si>
  <si>
    <t>85.0928085327148</t>
  </si>
  <si>
    <t>90.6437309265137</t>
  </si>
  <si>
    <t>4.20544129511777</t>
  </si>
  <si>
    <t>11.4131637161628</t>
  </si>
  <si>
    <t>118.520595088154</t>
  </si>
  <si>
    <t>223.889209627513</t>
  </si>
  <si>
    <t>17.3779205322266</t>
  </si>
  <si>
    <t>13.5133285522461</t>
  </si>
  <si>
    <t>91.8480609893799</t>
  </si>
  <si>
    <t>98.5641738891602</t>
  </si>
  <si>
    <t>2.53921257989795</t>
  </si>
  <si>
    <t>6.86857461485612</t>
  </si>
  <si>
    <t>76.7350774946192</t>
  </si>
  <si>
    <t>229.972133455852</t>
  </si>
  <si>
    <t>18.3130584716797</t>
  </si>
  <si>
    <t>10.4145472208659</t>
  </si>
  <si>
    <t>77.055365562439</t>
  </si>
  <si>
    <t>93.8972619374593</t>
  </si>
  <si>
    <t>3.61091013150716</t>
  </si>
  <si>
    <t>6.93910001938043</t>
  </si>
  <si>
    <t>126.420312417196</t>
  </si>
  <si>
    <t>161.60129951396</t>
  </si>
  <si>
    <t>19.0550994873047</t>
  </si>
  <si>
    <t>10.710563659668</t>
  </si>
  <si>
    <t>78.4772365570068</t>
  </si>
  <si>
    <t>92.7153541564941</t>
  </si>
  <si>
    <t>3.49119136683754</t>
  </si>
  <si>
    <t>7.08528824706086</t>
  </si>
  <si>
    <t>107.412880177002</t>
  </si>
  <si>
    <t>155.626964692332</t>
  </si>
  <si>
    <t>23.7160171508789</t>
  </si>
  <si>
    <t>14.7278518676758</t>
  </si>
  <si>
    <t>79.1842645645142</t>
  </si>
  <si>
    <t>87.8039218902588</t>
  </si>
  <si>
    <t>2.26744241217222</t>
  </si>
  <si>
    <t>4.20510472026834</t>
  </si>
  <si>
    <t>191.760278222193</t>
  </si>
  <si>
    <t>232.42596637438</t>
  </si>
  <si>
    <t>23.9316543579102</t>
  </si>
  <si>
    <t>15.4774475097656</t>
  </si>
  <si>
    <t>86.8621547698975</t>
  </si>
  <si>
    <t>95.4905380249023</t>
  </si>
  <si>
    <t>3.15925735004701</t>
  </si>
  <si>
    <t>7.4958954051978</t>
  </si>
  <si>
    <t>150.079519789978</t>
  </si>
  <si>
    <t>208.929510118757</t>
  </si>
  <si>
    <t>22.5688705444336</t>
  </si>
  <si>
    <t>75.5626100540161</t>
  </si>
  <si>
    <t>89.6681434631348</t>
  </si>
  <si>
    <t>2.38278298509567</t>
  </si>
  <si>
    <t>3.59453273238409</t>
  </si>
  <si>
    <t>115.965660472286</t>
  </si>
  <si>
    <t>153.588164335644</t>
  </si>
  <si>
    <t>23.2661346435547</t>
  </si>
  <si>
    <t>15.5591674804688</t>
  </si>
  <si>
    <t>73.4212869644165</t>
  </si>
  <si>
    <t>66.5107334136963</t>
  </si>
  <si>
    <t>3.3859089959559</t>
  </si>
  <si>
    <t>8.68028288317861</t>
  </si>
  <si>
    <t>139.425670962331</t>
  </si>
  <si>
    <t>166.246595735229</t>
  </si>
  <si>
    <t>25.3553756713867</t>
  </si>
  <si>
    <t>16.8763870239258</t>
  </si>
  <si>
    <t>80.1899240493774</t>
  </si>
  <si>
    <t>88.1719758987427</t>
  </si>
  <si>
    <t>4.69988999439777</t>
  </si>
  <si>
    <t>13.5682816042074</t>
  </si>
  <si>
    <t>164.955751155919</t>
  </si>
  <si>
    <t>201.397604131193</t>
  </si>
  <si>
    <t>22.6541198730469</t>
  </si>
  <si>
    <t>16.5529769897461</t>
  </si>
  <si>
    <t>91.9626617431641</t>
  </si>
  <si>
    <t>97.7330478668213</t>
  </si>
  <si>
    <t>2.89847143819896</t>
  </si>
  <si>
    <t>6.82562615580272</t>
  </si>
  <si>
    <t>147.914950648268</t>
  </si>
  <si>
    <t>217.831071683889</t>
  </si>
  <si>
    <t>27.3323486328125</t>
  </si>
  <si>
    <t>17.8881942749024</t>
  </si>
  <si>
    <t>79.7802730560303</t>
  </si>
  <si>
    <t>92.4627883911133</t>
  </si>
  <si>
    <t>3.3598844021297</t>
  </si>
  <si>
    <t>6.38565205147172</t>
  </si>
  <si>
    <t>159.059837482481</t>
  </si>
  <si>
    <t>197.962433405391</t>
  </si>
  <si>
    <t>24.9194732666016</t>
  </si>
  <si>
    <t>17.6967666625977</t>
  </si>
  <si>
    <t>80.0891660690308</t>
  </si>
  <si>
    <t>93.1481872558594</t>
  </si>
  <si>
    <t>3.42821999325875</t>
  </si>
  <si>
    <t>7.80517331163785</t>
  </si>
  <si>
    <t>148.795780251853</t>
  </si>
  <si>
    <t>241.646872613379</t>
  </si>
  <si>
    <t>26.7675354003906</t>
  </si>
  <si>
    <t>18.0244201660156</t>
  </si>
  <si>
    <t>86.6775255203247</t>
  </si>
  <si>
    <t>2.49930320338593</t>
  </si>
  <si>
    <t>6.06384222094772</t>
  </si>
  <si>
    <t>148.441738823729</t>
  </si>
  <si>
    <t>186.451206215538</t>
  </si>
  <si>
    <t>26.2246322631836</t>
  </si>
  <si>
    <t>17.5325012207031</t>
  </si>
  <si>
    <t>85.1131980895996</t>
  </si>
  <si>
    <t>82.720125579834</t>
  </si>
  <si>
    <t>3.58845717605169</t>
  </si>
  <si>
    <t>8.3308317463858</t>
  </si>
  <si>
    <t>153.201556802008</t>
  </si>
  <si>
    <t>185.721430186054</t>
  </si>
  <si>
    <t>26.9087476094564</t>
  </si>
  <si>
    <t>18.4074277242025</t>
  </si>
  <si>
    <t>87.1681521733602</t>
  </si>
  <si>
    <t>93.9080432256063</t>
  </si>
  <si>
    <t>3.10684192951525</t>
  </si>
  <si>
    <t>7.33086734666858</t>
  </si>
  <si>
    <t>155.091819368637</t>
  </si>
  <si>
    <t>211.964385183806</t>
  </si>
  <si>
    <t>28.5810302734375</t>
  </si>
  <si>
    <t>80.2952619552612</t>
  </si>
  <si>
    <t>92.4478954315186</t>
  </si>
  <si>
    <t>4.76014113071443</t>
  </si>
  <si>
    <t>11.2977895231709</t>
  </si>
  <si>
    <t>193.394423105085</t>
  </si>
  <si>
    <t>222.137249901426</t>
  </si>
  <si>
    <t>29.118896484375</t>
  </si>
  <si>
    <t>20.0836532592774</t>
  </si>
  <si>
    <t>83.5515365600586</t>
  </si>
  <si>
    <t>94.9533599853516</t>
  </si>
  <si>
    <t>4.40297523754031</t>
  </si>
  <si>
    <t>11.1949615597251</t>
  </si>
  <si>
    <t>198.637001247152</t>
  </si>
  <si>
    <t>232.95935823676</t>
  </si>
  <si>
    <t>28.3442245483399</t>
  </si>
  <si>
    <t>19.8949203491211</t>
  </si>
  <si>
    <t>76.9538534164429</t>
  </si>
  <si>
    <t>71.4836395263672</t>
  </si>
  <si>
    <t>2.37215164664548</t>
  </si>
  <si>
    <t>5.64150557700557</t>
  </si>
  <si>
    <t>158.871723528003</t>
  </si>
  <si>
    <t>219.639434305438</t>
  </si>
  <si>
    <t>26.8930816650391</t>
  </si>
  <si>
    <t>18.5279281616211</t>
  </si>
  <si>
    <t>89.4884836196899</t>
  </si>
  <si>
    <t>89.6211158752441</t>
  </si>
  <si>
    <t>2.80095594896792</t>
  </si>
  <si>
    <t>7.12055117122641</t>
  </si>
  <si>
    <t>166.017372303863</t>
  </si>
  <si>
    <t>190.853075501461</t>
  </si>
  <si>
    <t>28.6544754028321</t>
  </si>
  <si>
    <t>19.2475814819336</t>
  </si>
  <si>
    <t>79.0117158889771</t>
  </si>
  <si>
    <t>87.4002882003784</t>
  </si>
  <si>
    <t>2.87454043005715</t>
  </si>
  <si>
    <t>6.82644290741533</t>
  </si>
  <si>
    <t>128.025764298355</t>
  </si>
  <si>
    <t>148.321911090827</t>
  </si>
  <si>
    <t>29.3865707397461</t>
  </si>
  <si>
    <t>20.076303100586</t>
  </si>
  <si>
    <t>85.7829502105713</t>
  </si>
  <si>
    <t>96.0060863494873</t>
  </si>
  <si>
    <t>4.06502501796999</t>
  </si>
  <si>
    <t>8.92895107718607</t>
  </si>
  <si>
    <t>179.371964126775</t>
  </si>
  <si>
    <t>209.879509494278</t>
  </si>
  <si>
    <t>28.4515838623047</t>
  </si>
  <si>
    <t>20.5254867553711</t>
  </si>
  <si>
    <t>94.1980297088623</t>
  </si>
  <si>
    <t>92.3506378173828</t>
  </si>
  <si>
    <t>3.94559802190629</t>
  </si>
  <si>
    <t>9.97624504988951</t>
  </si>
  <si>
    <t>188.272636626491</t>
  </si>
  <si>
    <t>225.161324710972</t>
  </si>
  <si>
    <t>29.3879150390625</t>
  </si>
  <si>
    <t>19.6471557617188</t>
  </si>
  <si>
    <t>79.8373281478882</t>
  </si>
  <si>
    <t>91.3768035888672</t>
  </si>
  <si>
    <t>4.26370302511701</t>
  </si>
  <si>
    <t>9.39461344863855</t>
  </si>
  <si>
    <t>186.00910265094</t>
  </si>
  <si>
    <t>208.384385037066</t>
  </si>
  <si>
    <t>0.0001173550674657</t>
  </si>
  <si>
    <t>31.1473297119141</t>
  </si>
  <si>
    <t>20.8297805786133</t>
  </si>
  <si>
    <t>68.4282749176025</t>
  </si>
  <si>
    <t>85.2846755981445</t>
  </si>
  <si>
    <t>4.53033210748158</t>
  </si>
  <si>
    <t>8.84276085933595</t>
  </si>
  <si>
    <t>195.978404308962</t>
  </si>
  <si>
    <t>220.681350961886</t>
  </si>
  <si>
    <t>0.0218520086144655</t>
  </si>
  <si>
    <t>29.7275695800781</t>
  </si>
  <si>
    <t>19.4685607910156</t>
  </si>
  <si>
    <t>76.0390644073486</t>
  </si>
  <si>
    <t>92.3945804595947</t>
  </si>
  <si>
    <t>5.14323123729967</t>
  </si>
  <si>
    <t>11.5794630221819</t>
  </si>
  <si>
    <t>186.087086114105</t>
  </si>
  <si>
    <t>207.322493877964</t>
  </si>
  <si>
    <t>0.0211796288905893</t>
  </si>
  <si>
    <t>29.6148376464844</t>
  </si>
  <si>
    <t>19.3469299316406</t>
  </si>
  <si>
    <t>76.3469989776611</t>
  </si>
  <si>
    <t>90.5913196563721</t>
  </si>
  <si>
    <t>4.39729192926497</t>
  </si>
  <si>
    <t>9.73912650958793</t>
  </si>
  <si>
    <t>155.725813220748</t>
  </si>
  <si>
    <t>169.239569201351</t>
  </si>
  <si>
    <t>0.0049040306747017</t>
  </si>
  <si>
    <t>28.9668988545736</t>
  </si>
  <si>
    <t>19.0365781148275</t>
  </si>
  <si>
    <t>78.891731262207</t>
  </si>
  <si>
    <t>90.2771088282267</t>
  </si>
  <si>
    <t>4.43082961787062</t>
  </si>
  <si>
    <t>10.7818980830002</t>
  </si>
  <si>
    <t>156.652184325891</t>
  </si>
  <si>
    <t>172.108660410349</t>
  </si>
  <si>
    <t>31.3070693969727</t>
  </si>
  <si>
    <t>21.326481628418</t>
  </si>
  <si>
    <t>69.343221282959</t>
  </si>
  <si>
    <t>82.6908121109009</t>
  </si>
  <si>
    <t>3.3876546125686</t>
  </si>
  <si>
    <t>7.34132940965357</t>
  </si>
  <si>
    <t>134.765717027287</t>
  </si>
  <si>
    <t>138.139397257068</t>
  </si>
  <si>
    <t>27.9534805297852</t>
  </si>
  <si>
    <t>19.3265808105469</t>
  </si>
  <si>
    <t>89.2718120574951</t>
  </si>
  <si>
    <t>93.5206348419189</t>
  </si>
  <si>
    <t>5.2259078583309</t>
  </si>
  <si>
    <t>13.015935417467</t>
  </si>
  <si>
    <t>153.010148212545</t>
  </si>
  <si>
    <t>174.828902075134</t>
  </si>
  <si>
    <t>30.6469421386719</t>
  </si>
  <si>
    <t>20.3093643188477</t>
  </si>
  <si>
    <t>71.0009902954102</t>
  </si>
  <si>
    <t>87.588011932373</t>
  </si>
  <si>
    <t>3.31254794204196</t>
  </si>
  <si>
    <t>5.46747607678154</t>
  </si>
  <si>
    <t>179.66996950283</t>
  </si>
  <si>
    <t>187.290225848206</t>
  </si>
  <si>
    <t>0.0143235164885599</t>
  </si>
  <si>
    <t>31.8136795043946</t>
  </si>
  <si>
    <t>21.1895721435547</t>
  </si>
  <si>
    <t>65.4213293075561</t>
  </si>
  <si>
    <t>84.5580375671387</t>
  </si>
  <si>
    <t>2.61981895790949</t>
  </si>
  <si>
    <t>4.79651275725985</t>
  </si>
  <si>
    <t>152.714788414972</t>
  </si>
  <si>
    <t>145.911621256596</t>
  </si>
  <si>
    <t>0.0212558843552263</t>
  </si>
  <si>
    <t>30.7901016235352</t>
  </si>
  <si>
    <t>21.048698425293</t>
  </si>
  <si>
    <t>75.8484886169434</t>
  </si>
  <si>
    <t>89.8506395339966</t>
  </si>
  <si>
    <t>5.59820832035271</t>
  </si>
  <si>
    <t>14.1511493668415</t>
  </si>
  <si>
    <t>88.4146762196098</t>
  </si>
  <si>
    <t>110.224927399664</t>
  </si>
  <si>
    <t>30.1616633097331</t>
  </si>
  <si>
    <t>20.4563079833985</t>
  </si>
  <si>
    <t>78.2808111508687</t>
  </si>
  <si>
    <t>89.8208516438802</t>
  </si>
  <si>
    <t>2.51211105094532</t>
  </si>
  <si>
    <t>5.29770752641259</t>
  </si>
  <si>
    <t>132.827404953022</t>
  </si>
  <si>
    <t>128.594559761954</t>
  </si>
  <si>
    <t>0.0007934253399599</t>
  </si>
  <si>
    <t>30.2997161865235</t>
  </si>
  <si>
    <t>20.7852951049805</t>
  </si>
  <si>
    <t>80.1668975830078</t>
  </si>
  <si>
    <t>91.2379909515381</t>
  </si>
  <si>
    <t>3.11440165028339</t>
  </si>
  <si>
    <t>7.78109809742741</t>
  </si>
  <si>
    <t>85.977035739197</t>
  </si>
  <si>
    <t>97.8729369061177</t>
  </si>
  <si>
    <t>29.6805770874024</t>
  </si>
  <si>
    <t>20.1386962890625</t>
  </si>
  <si>
    <t>81.5219814300537</t>
  </si>
  <si>
    <t>95.6398029327393</t>
  </si>
  <si>
    <t>3.25700871124811</t>
  </si>
  <si>
    <t>6.62168457059688</t>
  </si>
  <si>
    <t>206.032957010071</t>
  </si>
  <si>
    <t>212.159086079173</t>
  </si>
  <si>
    <t>29.0371612548828</t>
  </si>
  <si>
    <t>19.957943725586</t>
  </si>
  <si>
    <t>84.7641048431396</t>
  </si>
  <si>
    <t>91.5993499755859</t>
  </si>
  <si>
    <t>2.45457114825196</t>
  </si>
  <si>
    <t>3.76111886686838</t>
  </si>
  <si>
    <t>128.881010712004</t>
  </si>
  <si>
    <t>139.126641785435</t>
  </si>
  <si>
    <t>30.7432876586914</t>
  </si>
  <si>
    <t>20.8606185913086</t>
  </si>
  <si>
    <t>72.6935886383057</t>
  </si>
  <si>
    <t>86.7384540557861</t>
  </si>
  <si>
    <t>2.62946667053684</t>
  </si>
  <si>
    <t>5.00213851955329</t>
  </si>
  <si>
    <t>136.257137136376</t>
  </si>
  <si>
    <t>141.936809312301</t>
  </si>
  <si>
    <t>0.0003260575966102</t>
  </si>
  <si>
    <t>26.8196228027344</t>
  </si>
  <si>
    <t>17.5595794677735</t>
  </si>
  <si>
    <t>75.1830152511597</t>
  </si>
  <si>
    <t>93.098681640625</t>
  </si>
  <si>
    <t>3.68237596611912</t>
  </si>
  <si>
    <t>5.65987047351902</t>
  </si>
  <si>
    <t>29.8582105517524</t>
  </si>
  <si>
    <t>74.8185884401186</t>
  </si>
  <si>
    <t>0.0156711584221306</t>
  </si>
  <si>
    <t>25.4482788085938</t>
  </si>
  <si>
    <t>16.1645568847656</t>
  </si>
  <si>
    <t>64.1716537475586</t>
  </si>
  <si>
    <t>78.1117734909058</t>
  </si>
  <si>
    <t>4.43682066182106</t>
  </si>
  <si>
    <t>9.50076440499833</t>
  </si>
  <si>
    <t>26.2260640028836</t>
  </si>
  <si>
    <t>61.3271881312287</t>
  </si>
  <si>
    <t>0.0112979549026707</t>
  </si>
  <si>
    <t>23.9694442749024</t>
  </si>
  <si>
    <t>14.9830169677735</t>
  </si>
  <si>
    <t>50.6506074905395</t>
  </si>
  <si>
    <t>61.3800270080566</t>
  </si>
  <si>
    <t>4.30757807166686</t>
  </si>
  <si>
    <t>9.50835404914701</t>
  </si>
  <si>
    <t>20.5398736397022</t>
  </si>
  <si>
    <t>53.2853848180624</t>
  </si>
  <si>
    <t>0.0143968356062692</t>
  </si>
  <si>
    <t>21.7621978759766</t>
  </si>
  <si>
    <t>13.8336532592774</t>
  </si>
  <si>
    <t>57.8409772872925</t>
  </si>
  <si>
    <t>4.57282573129969</t>
  </si>
  <si>
    <t>9.22552644244471</t>
  </si>
  <si>
    <t>21.877907480311</t>
  </si>
  <si>
    <t>63.7763822856285</t>
  </si>
  <si>
    <t>22.7425369262696</t>
  </si>
  <si>
    <t>13.4782638549805</t>
  </si>
  <si>
    <t>50.554829788208</t>
  </si>
  <si>
    <t>65.9856010437012</t>
  </si>
  <si>
    <t>4.06226562078773</t>
  </si>
  <si>
    <t>8.68524222713346</t>
  </si>
  <si>
    <t>25.7376648823933</t>
  </si>
  <si>
    <t>54.0513819853732</t>
  </si>
  <si>
    <t>0.0212308802508894</t>
  </si>
  <si>
    <t>21.1026245117188</t>
  </si>
  <si>
    <t>13.2598373413086</t>
  </si>
  <si>
    <t>50.4820642471313</t>
  </si>
  <si>
    <t>69.7962915420532</t>
  </si>
  <si>
    <t>5.61874206017217</t>
  </si>
  <si>
    <t>13.3069255869553</t>
  </si>
  <si>
    <t>19.0094240332243</t>
  </si>
  <si>
    <t>59.5778806672986</t>
  </si>
  <si>
    <t>0.0188777736428752</t>
  </si>
  <si>
    <t>18.3460510253906</t>
  </si>
  <si>
    <t>10.8502349853516</t>
  </si>
  <si>
    <t>43.6887072563171</t>
  </si>
  <si>
    <t>45.4949010848999</t>
  </si>
  <si>
    <t>4.78500583430633</t>
  </si>
  <si>
    <t>10.5825819072284</t>
  </si>
  <si>
    <t>18.4550593292195</t>
  </si>
  <si>
    <t>50.5755150688583</t>
  </si>
  <si>
    <t>0.0345925135067554</t>
  </si>
  <si>
    <t>18.7559028625489</t>
  </si>
  <si>
    <t>11.0638748168946</t>
  </si>
  <si>
    <t>48.4538680712382</t>
  </si>
  <si>
    <t>45.1320544083913</t>
  </si>
  <si>
    <t>3.78339187618458</t>
  </si>
  <si>
    <t>8.37997342705117</t>
  </si>
  <si>
    <t>23.325593588228</t>
  </si>
  <si>
    <t>56.3945073979287</t>
  </si>
  <si>
    <t>0.0256972560750675</t>
  </si>
  <si>
    <t>19.3665710449219</t>
  </si>
  <si>
    <t>9.79106445312502</t>
  </si>
  <si>
    <t>65.4247055053711</t>
  </si>
  <si>
    <t>84.9839078903198</t>
  </si>
  <si>
    <t>3.20354856543344</t>
  </si>
  <si>
    <t>6.45572139742127</t>
  </si>
  <si>
    <t>39.7582551775961</t>
  </si>
  <si>
    <t>86.6579374973402</t>
  </si>
  <si>
    <t>0.0304227037745393</t>
  </si>
  <si>
    <t>19.4304824829102</t>
  </si>
  <si>
    <t>13.2967391967774</t>
  </si>
  <si>
    <t>81.3341503143311</t>
  </si>
  <si>
    <t>95.956819152832</t>
  </si>
  <si>
    <t>4.83419442964479</t>
  </si>
  <si>
    <t>8.92107364286615</t>
  </si>
  <si>
    <t>25.0079440259358</t>
  </si>
  <si>
    <t>83.736384797198</t>
  </si>
  <si>
    <t>21.0880645751953</t>
  </si>
  <si>
    <t>15.0372970581055</t>
  </si>
  <si>
    <t>93.3163856506348</t>
  </si>
  <si>
    <t>99.3978275299072</t>
  </si>
  <si>
    <t>3.18524803610422</t>
  </si>
  <si>
    <t>5.04968421260789</t>
  </si>
  <si>
    <t>24.1956019942177</t>
  </si>
  <si>
    <t>117.571573022277</t>
  </si>
  <si>
    <t>11.3786605834961</t>
  </si>
  <si>
    <t>67.1988655090332</t>
  </si>
  <si>
    <t>78.9242609024048</t>
  </si>
  <si>
    <t>4.96247457613625</t>
  </si>
  <si>
    <t>8.10918696899448</t>
  </si>
  <si>
    <t>31.540544907219</t>
  </si>
  <si>
    <t>74.045824625717</t>
  </si>
  <si>
    <t>0.0117551181134854</t>
  </si>
  <si>
    <t>16.581999206543</t>
  </si>
  <si>
    <t>10.6392639160156</t>
  </si>
  <si>
    <t>72.7599615097046</t>
  </si>
  <si>
    <t>75.6397777557373</t>
  </si>
  <si>
    <t>3.8999168689977</t>
  </si>
  <si>
    <t>5.81484538520559</t>
  </si>
  <si>
    <t>38.5070864144995</t>
  </si>
  <si>
    <t>83.1006500036842</t>
  </si>
  <si>
    <t>0.0075590620886742</t>
  </si>
  <si>
    <t>17.5457626342774</t>
  </si>
  <si>
    <t>10.997917175293</t>
  </si>
  <si>
    <t>66.4363752365112</t>
  </si>
  <si>
    <t>73.3172847747803</t>
  </si>
  <si>
    <t>3.54987175988482</t>
  </si>
  <si>
    <t>3.9734284664314</t>
  </si>
  <si>
    <t>33.5503773637402</t>
  </si>
  <si>
    <t>68.3735158347388</t>
  </si>
  <si>
    <t>0.0258335568961436</t>
  </si>
  <si>
    <t>19.6198455810547</t>
  </si>
  <si>
    <t>13.7236221313477</t>
  </si>
  <si>
    <t>89.8183307647705</t>
  </si>
  <si>
    <t>96.5153373718262</t>
  </si>
  <si>
    <t>2.43962349303236</t>
  </si>
  <si>
    <t>2.83332717487184</t>
  </si>
  <si>
    <t>47.9844293051847</t>
  </si>
  <si>
    <t>149.605902939758</t>
  </si>
  <si>
    <t>17.1354415893555</t>
  </si>
  <si>
    <t>9.97597961425783</t>
  </si>
  <si>
    <t>72.4572137832642</t>
  </si>
  <si>
    <t>77.1929355621338</t>
  </si>
  <si>
    <t>3.1610158710647</t>
  </si>
  <si>
    <t>4.47404113574765</t>
  </si>
  <si>
    <t>52.880374444488</t>
  </si>
  <si>
    <t>107.017171299957</t>
  </si>
  <si>
    <t>0.0288210464813146</t>
  </si>
  <si>
    <t>12.8109695434571</t>
  </si>
  <si>
    <t>9.25088500976565</t>
  </si>
  <si>
    <t>63.2150667190552</t>
  </si>
  <si>
    <t>64.9674773216248</t>
  </si>
  <si>
    <t>5.28837056191742</t>
  </si>
  <si>
    <t>9.49009955214514</t>
  </si>
  <si>
    <t>22.0438118100966</t>
  </si>
  <si>
    <t>67.914863688859</t>
  </si>
  <si>
    <t>0.0270284939934439</t>
  </si>
  <si>
    <t>17.4394271850586</t>
  </si>
  <si>
    <t>12.0193420410156</t>
  </si>
  <si>
    <t>70.4515008926392</t>
  </si>
  <si>
    <t>60.1763479232788</t>
  </si>
  <si>
    <t>2.72598339855548</t>
  </si>
  <si>
    <t>4.05384966971383</t>
  </si>
  <si>
    <t>57.0608938007255</t>
  </si>
  <si>
    <t>131.048956389971</t>
  </si>
  <si>
    <t>0.0119224883352801</t>
  </si>
  <si>
    <t>11.2620178222656</t>
  </si>
  <si>
    <t>10.2057540893555</t>
  </si>
  <si>
    <t>70.7550546646118</t>
  </si>
  <si>
    <t>77.0225151062012</t>
  </si>
  <si>
    <t>4.38400305898842</t>
  </si>
  <si>
    <t>1.82581739881288</t>
  </si>
  <si>
    <t>17.9683575031883</t>
  </si>
  <si>
    <t>141.899405782996</t>
  </si>
  <si>
    <t>0.0363275205355974</t>
  </si>
  <si>
    <t>12.7553243001302</t>
  </si>
  <si>
    <t>8.7290117899577</t>
  </si>
  <si>
    <t>78.903956413269</t>
  </si>
  <si>
    <t>80.7102656364441</t>
  </si>
  <si>
    <t>3.88563543728542</t>
  </si>
  <si>
    <t>4.86389068586541</t>
  </si>
  <si>
    <t>34.3272783992463</t>
  </si>
  <si>
    <t>138.921102832958</t>
  </si>
  <si>
    <t>10.7652694702149</t>
  </si>
  <si>
    <t>7.4839553833008</t>
  </si>
  <si>
    <t>46.5507020950317</t>
  </si>
  <si>
    <t>29.6233696460724</t>
  </si>
  <si>
    <t>3.57127369590805</t>
  </si>
  <si>
    <t>5.81025085030833</t>
  </si>
  <si>
    <t>28.4292152725668</t>
  </si>
  <si>
    <t>101.05050855148</t>
  </si>
  <si>
    <t>0.0394538208982176</t>
  </si>
  <si>
    <t>15.1151565551758</t>
  </si>
  <si>
    <t>9.22971343994143</t>
  </si>
  <si>
    <t>38.6423152923584</t>
  </si>
  <si>
    <t>25.4480608701706</t>
  </si>
  <si>
    <t>1.32803956845577</t>
  </si>
  <si>
    <t>4.02265943111479</t>
  </si>
  <si>
    <t>136.635263681059</t>
  </si>
  <si>
    <t>52.7577394716093</t>
  </si>
  <si>
    <t>0.0704204417659166</t>
  </si>
  <si>
    <t>14.0965713500977</t>
  </si>
  <si>
    <t>7.57637786865237</t>
  </si>
  <si>
    <t>61.3419359207153</t>
  </si>
  <si>
    <t>3.03821297207789</t>
  </si>
  <si>
    <t>5.20831411888277</t>
  </si>
  <si>
    <t>72.129577520071</t>
  </si>
  <si>
    <t>121.116163214829</t>
  </si>
  <si>
    <t>0.0083431516815691</t>
  </si>
  <si>
    <t>16.2445037841797</t>
  </si>
  <si>
    <t>9.07828216552737</t>
  </si>
  <si>
    <t>85.6359680175781</t>
  </si>
  <si>
    <t>91.4862705230713</t>
  </si>
  <si>
    <t>2.49731160754661</t>
  </si>
  <si>
    <t>4.89602159963518</t>
  </si>
  <si>
    <t>59.1847803394471</t>
  </si>
  <si>
    <t>221.397519559525</t>
  </si>
  <si>
    <t>13.6590377807617</t>
  </si>
  <si>
    <t>6.55004730224612</t>
  </si>
  <si>
    <t>66.2228937149048</t>
  </si>
  <si>
    <t>72.2995799064636</t>
  </si>
  <si>
    <t>3.35587440297892</t>
  </si>
  <si>
    <t>5.03433597890303</t>
  </si>
  <si>
    <t>70.1735593263951</t>
  </si>
  <si>
    <t>200.334842509412</t>
  </si>
  <si>
    <t>0.0293641022492651</t>
  </si>
  <si>
    <t>11.6878702799479</t>
  </si>
  <si>
    <t>5.3528508504232</t>
  </si>
  <si>
    <t>41.5027946631114</t>
  </si>
  <si>
    <t>28.8120943506559</t>
  </si>
  <si>
    <t>2.37747243670191</t>
  </si>
  <si>
    <t>3.78746119519577</t>
  </si>
  <si>
    <t>62.7533615871531</t>
  </si>
  <si>
    <t>118.138169190505</t>
  </si>
  <si>
    <t>0.0284756474170839</t>
  </si>
  <si>
    <t>17.7956207275391</t>
  </si>
  <si>
    <t>9.33175201416018</t>
  </si>
  <si>
    <t>65.8292844772339</t>
  </si>
  <si>
    <t>78.5791337966919</t>
  </si>
  <si>
    <t>2.43270998131478</t>
  </si>
  <si>
    <t>4.93260556759722</t>
  </si>
  <si>
    <t>76.8691185158271</t>
  </si>
  <si>
    <t>124.533715008143</t>
  </si>
  <si>
    <t>0.0091127985494761</t>
  </si>
  <si>
    <t>13.2358047485352</t>
  </si>
  <si>
    <t>8.21502532958987</t>
  </si>
  <si>
    <t>51.4167698860168</t>
  </si>
  <si>
    <t>38.6836192131043</t>
  </si>
  <si>
    <t>3.50645142330033</t>
  </si>
  <si>
    <t>5.20430867386458</t>
  </si>
  <si>
    <t>44.4027129419305</t>
  </si>
  <si>
    <t>128.275214038019</t>
  </si>
  <si>
    <t>0.035327047187692</t>
  </si>
  <si>
    <t>19.2871627807617</t>
  </si>
  <si>
    <t>11.7608123779297</t>
  </si>
  <si>
    <t>80.3969648361206</t>
  </si>
  <si>
    <t>80.3436071395874</t>
  </si>
  <si>
    <t>3.02953889501638</t>
  </si>
  <si>
    <t>8.92183525525682</t>
  </si>
  <si>
    <t>119.924869660222</t>
  </si>
  <si>
    <t>191.504144900901</t>
  </si>
  <si>
    <t>12.481787109375</t>
  </si>
  <si>
    <t>8.38663330078127</t>
  </si>
  <si>
    <t>53.6339385032654</t>
  </si>
  <si>
    <t>85.1880199432373</t>
  </si>
  <si>
    <t>3.9734958596182</t>
  </si>
  <si>
    <t>4.46905200660295</t>
  </si>
  <si>
    <t>26.0340806726986</t>
  </si>
  <si>
    <t>146.129851050176</t>
  </si>
  <si>
    <t>16.7118560791016</t>
  </si>
  <si>
    <t>10.5745590209961</t>
  </si>
  <si>
    <t>75.1168521881104</t>
  </si>
  <si>
    <t>72.934402179718</t>
  </si>
  <si>
    <t>2.63063671300136</t>
  </si>
  <si>
    <t>7.31883382363427</t>
  </si>
  <si>
    <t>179.101272334966</t>
  </si>
  <si>
    <t>211.720116496621</t>
  </si>
  <si>
    <t>20.7519317626953</t>
  </si>
  <si>
    <t>14.4330510457357</t>
  </si>
  <si>
    <t>93.8979384104411</t>
  </si>
  <si>
    <t>80.6547943751017</t>
  </si>
  <si>
    <t>1.97131267307515</t>
  </si>
  <si>
    <t>6.7658141736137</t>
  </si>
  <si>
    <t>106.290290784305</t>
  </si>
  <si>
    <t>225.887696547963</t>
  </si>
  <si>
    <t>13.3661361694336</t>
  </si>
  <si>
    <t>10.4308364868164</t>
  </si>
  <si>
    <t>81.9723537445068</t>
  </si>
  <si>
    <t>86.8676784515381</t>
  </si>
  <si>
    <t>3.28642316520246</t>
  </si>
  <si>
    <t>4.66851654506865</t>
  </si>
  <si>
    <t>38.6903570378563</t>
  </si>
  <si>
    <t>237.923191062062</t>
  </si>
  <si>
    <t>19.1558395385742</t>
  </si>
  <si>
    <t>11.9853652954102</t>
  </si>
  <si>
    <t>75.3622594833374</t>
  </si>
  <si>
    <t>88.7175750732422</t>
  </si>
  <si>
    <t>3.11065234265995</t>
  </si>
  <si>
    <t>8.86182764647812</t>
  </si>
  <si>
    <t>145.540476905243</t>
  </si>
  <si>
    <t>241.517352302371</t>
  </si>
  <si>
    <t>0.0104188532150379</t>
  </si>
  <si>
    <t>13.7005523681641</t>
  </si>
  <si>
    <t>13.2404434204102</t>
  </si>
  <si>
    <t>87.4744167327881</t>
  </si>
  <si>
    <t>97.6918510437012</t>
  </si>
  <si>
    <t>3.29581845976477</t>
  </si>
  <si>
    <t>8.93118587202181</t>
  </si>
  <si>
    <t>80.7650690336637</t>
  </si>
  <si>
    <t>220.175763337143</t>
  </si>
  <si>
    <t>22.2110427856446</t>
  </si>
  <si>
    <t>14.0467147827149</t>
  </si>
  <si>
    <t>89.2637851715088</t>
  </si>
  <si>
    <t>96.7214019775391</t>
  </si>
  <si>
    <t>2.6740841352377</t>
  </si>
  <si>
    <t>7.30886186433976</t>
  </si>
  <si>
    <t>149.363576457153</t>
  </si>
  <si>
    <t>216.925646616518</t>
  </si>
  <si>
    <t>17.3938262939453</t>
  </si>
  <si>
    <t>9.52342834472659</t>
  </si>
  <si>
    <t>51.9806601524353</t>
  </si>
  <si>
    <t>61.6712376594543</t>
  </si>
  <si>
    <t>3.66481556982536</t>
  </si>
  <si>
    <t>4.49297521709806</t>
  </si>
  <si>
    <t>68.7616770775953</t>
  </si>
  <si>
    <t>83.8623960449122</t>
  </si>
  <si>
    <t>0.0190402405065262</t>
  </si>
  <si>
    <t>22.3418467203776</t>
  </si>
  <si>
    <t>14.1744094848633</t>
  </si>
  <si>
    <t>87.6736408869426</t>
  </si>
  <si>
    <t>95.574800491333</t>
  </si>
  <si>
    <t>2.87044295333329</t>
  </si>
  <si>
    <t>6.35365459352826</t>
  </si>
  <si>
    <t>144.373028244173</t>
  </si>
  <si>
    <t>191.117689302847</t>
  </si>
  <si>
    <t>23.6259338378906</t>
  </si>
  <si>
    <t>16.982763671875</t>
  </si>
  <si>
    <t>90.6470928192139</t>
  </si>
  <si>
    <t>94.4973712921143</t>
  </si>
  <si>
    <t>2.87751886663605</t>
  </si>
  <si>
    <t>12.3695958609201</t>
  </si>
  <si>
    <t>111.116734521442</t>
  </si>
  <si>
    <t>230.205520937936</t>
  </si>
  <si>
    <t>17.0591705322266</t>
  </si>
  <si>
    <t>9.14675445556643</t>
  </si>
  <si>
    <t>54.4312915802002</t>
  </si>
  <si>
    <t>67.0210500717163</t>
  </si>
  <si>
    <t>3.70343827881243</t>
  </si>
  <si>
    <t>5.05557702495879</t>
  </si>
  <si>
    <t>87.7051867003462</t>
  </si>
  <si>
    <t>111.496816478185</t>
  </si>
  <si>
    <t>0.0301714115984023</t>
  </si>
  <si>
    <t>25.7263809204102</t>
  </si>
  <si>
    <t>16.8576263427735</t>
  </si>
  <si>
    <t>82.4961357116699</t>
  </si>
  <si>
    <t>90.5371410369873</t>
  </si>
  <si>
    <t>5.65211087294128</t>
  </si>
  <si>
    <t>192.819876932953</t>
  </si>
  <si>
    <t>223.765806633551</t>
  </si>
  <si>
    <t>0.0085731250494842</t>
  </si>
  <si>
    <t>19.4694519042969</t>
  </si>
  <si>
    <t>11.887353515625</t>
  </si>
  <si>
    <t>62.2724533081055</t>
  </si>
  <si>
    <t>72.2906196594238</t>
  </si>
  <si>
    <t>3.81474927532394</t>
  </si>
  <si>
    <t>5.89100445105443</t>
  </si>
  <si>
    <t>72.7266647562963</t>
  </si>
  <si>
    <t>83.3527654513193</t>
  </si>
  <si>
    <t>24.3572311401367</t>
  </si>
  <si>
    <t>15.5246566772461</t>
  </si>
  <si>
    <t>78.4250856399536</t>
  </si>
  <si>
    <t>91.1384767532349</t>
  </si>
  <si>
    <t>3.8040184486327</t>
  </si>
  <si>
    <t>9.68270989025521</t>
  </si>
  <si>
    <t>165.498105165924</t>
  </si>
  <si>
    <t>208.266922012299</t>
  </si>
  <si>
    <t>26.3190368652344</t>
  </si>
  <si>
    <t>18.4733825683594</t>
  </si>
  <si>
    <t>85.5161602020264</t>
  </si>
  <si>
    <t>89.4960723876953</t>
  </si>
  <si>
    <t>5.44568523258726</t>
  </si>
  <si>
    <t>14.8017343748998</t>
  </si>
  <si>
    <t>182.410851993271</t>
  </si>
  <si>
    <t>214.85309763779</t>
  </si>
  <si>
    <t>26.0306762695313</t>
  </si>
  <si>
    <t>18.4377044677735</t>
  </si>
  <si>
    <t>89.3296207427979</t>
  </si>
  <si>
    <t>94.3053344726563</t>
  </si>
  <si>
    <t>3.59054955978537</t>
  </si>
  <si>
    <t>10.4294865866922</t>
  </si>
  <si>
    <t>185.059600318384</t>
  </si>
  <si>
    <t>231.132644977744</t>
  </si>
  <si>
    <t>27.7913131713867</t>
  </si>
  <si>
    <t>20.5716537475586</t>
  </si>
  <si>
    <t>83.6467193603516</t>
  </si>
  <si>
    <t>81.9151268005371</t>
  </si>
  <si>
    <t>4.92559172140047</t>
  </si>
  <si>
    <t>13.0884648479544</t>
  </si>
  <si>
    <t>170.259924356027</t>
  </si>
  <si>
    <t>215.455578001829</t>
  </si>
  <si>
    <t>25.0162658691406</t>
  </si>
  <si>
    <t>17.4118438720703</t>
  </si>
  <si>
    <t>91.4941360473633</t>
  </si>
  <si>
    <t>3.22166829633857</t>
  </si>
  <si>
    <t>9.72706701677642</t>
  </si>
  <si>
    <t>152.966651569156</t>
  </si>
  <si>
    <t>208.969497992984</t>
  </si>
  <si>
    <t>28.1006332397461</t>
  </si>
  <si>
    <t>18.7716613769531</t>
  </si>
  <si>
    <t>77.4542217254639</t>
  </si>
  <si>
    <t>87.1884822845459</t>
  </si>
  <si>
    <t>5.11403590869844</t>
  </si>
  <si>
    <t>11.7845165416003</t>
  </si>
  <si>
    <t>177.457902541331</t>
  </si>
  <si>
    <t>206.608215763749</t>
  </si>
  <si>
    <t>28.6805450439453</t>
  </si>
  <si>
    <t>19.688037109375</t>
  </si>
  <si>
    <t>77.8058219909668</t>
  </si>
  <si>
    <t>86.9888385772705</t>
  </si>
  <si>
    <t>4.89052758348496</t>
  </si>
  <si>
    <t>12.0055228280021</t>
  </si>
  <si>
    <t>184.957905703256</t>
  </si>
  <si>
    <t>217.612171271064</t>
  </si>
  <si>
    <t>29.8312088012696</t>
  </si>
  <si>
    <t>20.5012107849121</t>
  </si>
  <si>
    <t>72.4120407104492</t>
  </si>
  <si>
    <t>79.8688028653463</t>
  </si>
  <si>
    <t>5.32337348844707</t>
  </si>
  <si>
    <t>11.8797736827892</t>
  </si>
  <si>
    <t>188.793764029031</t>
  </si>
  <si>
    <t>219.246773390909</t>
  </si>
  <si>
    <t>0.0257580296205367</t>
  </si>
  <si>
    <t>31.5829330444336</t>
  </si>
  <si>
    <t>21.9735092163086</t>
  </si>
  <si>
    <t>70.058540725708</t>
  </si>
  <si>
    <t>81.0786994934082</t>
  </si>
  <si>
    <t>5.2942232997022</t>
  </si>
  <si>
    <t>12.5396556286486</t>
  </si>
  <si>
    <t>197.449292805545</t>
  </si>
  <si>
    <t>228.924754746039</t>
  </si>
  <si>
    <t>30.516862487793</t>
  </si>
  <si>
    <t>21.7429229736328</t>
  </si>
  <si>
    <t>77.3603101730347</t>
  </si>
  <si>
    <t>83.4519592285156</t>
  </si>
  <si>
    <t>4.04541941691563</t>
  </si>
  <si>
    <t>10.8865272590734</t>
  </si>
  <si>
    <t>192.921263164168</t>
  </si>
  <si>
    <t>233.235281623086</t>
  </si>
  <si>
    <t>28.5870056152344</t>
  </si>
  <si>
    <t>21.0839477539063</t>
  </si>
  <si>
    <t>92.4610614776611</t>
  </si>
  <si>
    <t>87.8904823303223</t>
  </si>
  <si>
    <t>3.44564922007951</t>
  </si>
  <si>
    <t>8.81620705999528</t>
  </si>
  <si>
    <t>131.273458350001</t>
  </si>
  <si>
    <t>183.062187028644</t>
  </si>
  <si>
    <t>28.7056396484375</t>
  </si>
  <si>
    <t>19.8138290405274</t>
  </si>
  <si>
    <t>88.4062240600586</t>
  </si>
  <si>
    <t>91.2259696960449</t>
  </si>
  <si>
    <t>2.10030423279575</t>
  </si>
  <si>
    <t>4.32032805002345</t>
  </si>
  <si>
    <t>135.360583223189</t>
  </si>
  <si>
    <t>177.038546848476</t>
  </si>
  <si>
    <t>28.7118225097656</t>
  </si>
  <si>
    <t>20.6235702514649</t>
  </si>
  <si>
    <t>94.5008441925049</t>
  </si>
  <si>
    <t>94.646496963501</t>
  </si>
  <si>
    <t>2.71906449614872</t>
  </si>
  <si>
    <t>5.83911032427815</t>
  </si>
  <si>
    <t>139.491318373847</t>
  </si>
  <si>
    <t>187.640730167172</t>
  </si>
  <si>
    <t>28.992431640625</t>
  </si>
  <si>
    <t>20.4368621826172</t>
  </si>
  <si>
    <t>84.385177230835</t>
  </si>
  <si>
    <t>87.5923631668091</t>
  </si>
  <si>
    <t>2.80240313984446</t>
  </si>
  <si>
    <t>5.99873361018427</t>
  </si>
  <si>
    <t>150.596982484471</t>
  </si>
  <si>
    <t>190.20220586338</t>
  </si>
  <si>
    <t>30.4169830322266</t>
  </si>
  <si>
    <t>21.7849868774414</t>
  </si>
  <si>
    <t>84.8450916290283</t>
  </si>
  <si>
    <t>90.7864284515381</t>
  </si>
  <si>
    <t>3.68420316966243</t>
  </si>
  <si>
    <t>10.0025977802706</t>
  </si>
  <si>
    <t>180.555686873298</t>
  </si>
  <si>
    <t>220.142733169177</t>
  </si>
  <si>
    <t>29.9559860229492</t>
  </si>
  <si>
    <t>20.4046890258789</t>
  </si>
  <si>
    <t>85.0452945709228</t>
  </si>
  <si>
    <t>96.935294342041</t>
  </si>
  <si>
    <t>3.92350110117355</t>
  </si>
  <si>
    <t>9.16970184369585</t>
  </si>
  <si>
    <t>165.605501198226</t>
  </si>
  <si>
    <t>196.498034380575</t>
  </si>
  <si>
    <t>29.790690612793</t>
  </si>
  <si>
    <t>20.1204986572266</t>
  </si>
  <si>
    <t>83.606583404541</t>
  </si>
  <si>
    <t>97.8196952819824</t>
  </si>
  <si>
    <t>5.12904668012794</t>
  </si>
  <si>
    <t>11.4466016458746</t>
  </si>
  <si>
    <t>180.956680310914</t>
  </si>
  <si>
    <t>208.285328292357</t>
  </si>
  <si>
    <t>0.009536453785157</t>
  </si>
  <si>
    <t>32.7642730712891</t>
  </si>
  <si>
    <t>22.5606735229492</t>
  </si>
  <si>
    <t>64.9925485610962</t>
  </si>
  <si>
    <t>81.677928352356</t>
  </si>
  <si>
    <t>3.53681647314283</t>
  </si>
  <si>
    <t>5.68872868422445</t>
  </si>
  <si>
    <t>187.906758185631</t>
  </si>
  <si>
    <t>215.498154365127</t>
  </si>
  <si>
    <t>0.0285467336826486</t>
  </si>
  <si>
    <t>31.6500137329102</t>
  </si>
  <si>
    <t>21.8484176635742</t>
  </si>
  <si>
    <t>75.8671957015991</t>
  </si>
  <si>
    <t>88.4598352432251</t>
  </si>
  <si>
    <t>4.04736254083516</t>
  </si>
  <si>
    <t>8.49161145602674</t>
  </si>
  <si>
    <t>128.128453969038</t>
  </si>
  <si>
    <t>134.734940230961</t>
  </si>
  <si>
    <t>30.5591153462728</t>
  </si>
  <si>
    <t>20.0660263061524</t>
  </si>
  <si>
    <t>71.6659752527873</t>
  </si>
  <si>
    <t>87.9398415883382</t>
  </si>
  <si>
    <t>4.90561676581184</t>
  </si>
  <si>
    <t>9.9394527780695</t>
  </si>
  <si>
    <t>186.304791972915</t>
  </si>
  <si>
    <t>204.358358208757</t>
  </si>
  <si>
    <t>0.0358556935176861</t>
  </si>
  <si>
    <t>30.6791168212891</t>
  </si>
  <si>
    <t>19.9898666381836</t>
  </si>
  <si>
    <t>68.5408508300781</t>
  </si>
  <si>
    <t>88.5734420776367</t>
  </si>
  <si>
    <t>5.04426354462329</t>
  </si>
  <si>
    <t>9.61569336705018</t>
  </si>
  <si>
    <t>191.092558862369</t>
  </si>
  <si>
    <t>216.208485752253</t>
  </si>
  <si>
    <t>0.0341121415463263</t>
  </si>
  <si>
    <t>31.022299194336</t>
  </si>
  <si>
    <t>20.3236862182617</t>
  </si>
  <si>
    <t>68.0445865631104</t>
  </si>
  <si>
    <t>86.5190505981445</t>
  </si>
  <si>
    <t>3.8058836262507</t>
  </si>
  <si>
    <t>6.25112702053805</t>
  </si>
  <si>
    <t>181.565940422515</t>
  </si>
  <si>
    <t>195.404160046869</t>
  </si>
  <si>
    <t>0.0272483115524349</t>
  </si>
  <si>
    <t>31.5406478881836</t>
  </si>
  <si>
    <t>20.6712966918946</t>
  </si>
  <si>
    <t>64.3994680404663</t>
  </si>
  <si>
    <t>84.5629272460938</t>
  </si>
  <si>
    <t>4.04435636780956</t>
  </si>
  <si>
    <t>6.53206945148211</t>
  </si>
  <si>
    <t>186.572762300891</t>
  </si>
  <si>
    <t>203.683163268638</t>
  </si>
  <si>
    <t>0.0249478388194922</t>
  </si>
  <si>
    <t>31.067741394043</t>
  </si>
  <si>
    <t>20.1777633666992</t>
  </si>
  <si>
    <t>67.5100921630859</t>
  </si>
  <si>
    <t>86.7749572753906</t>
  </si>
  <si>
    <t>3.69032271553546</t>
  </si>
  <si>
    <t>6.38584279623201</t>
  </si>
  <si>
    <t>163.23197984547</t>
  </si>
  <si>
    <t>168.586740420604</t>
  </si>
  <si>
    <t>0.0216735405291032</t>
  </si>
  <si>
    <t>29.1567092895508</t>
  </si>
  <si>
    <t>19.799462890625</t>
  </si>
  <si>
    <t>81.2267311096191</t>
  </si>
  <si>
    <t>88.7886493682861</t>
  </si>
  <si>
    <t>3.68986187579878</t>
  </si>
  <si>
    <t>7.03744889587773</t>
  </si>
  <si>
    <t>169.206921767363</t>
  </si>
  <si>
    <t>193.763097903375</t>
  </si>
  <si>
    <t>29.9757540384929</t>
  </si>
  <si>
    <t>21.1085004170736</t>
  </si>
  <si>
    <t>81.0037229855855</t>
  </si>
  <si>
    <t>85.0535786946615</t>
  </si>
  <si>
    <t>2.49394267107597</t>
  </si>
  <si>
    <t>5.42825339446527</t>
  </si>
  <si>
    <t>202.491801415679</t>
  </si>
  <si>
    <t>224.19421222265</t>
  </si>
  <si>
    <t>28.6796310424805</t>
  </si>
  <si>
    <t>20.0642883300781</t>
  </si>
  <si>
    <t>88.1710376739502</t>
  </si>
  <si>
    <t>90.9983989715576</t>
  </si>
  <si>
    <t>2.53368840283719</t>
  </si>
  <si>
    <t>5.04111114818069</t>
  </si>
  <si>
    <t>150.736000088718</t>
  </si>
  <si>
    <t>186.286401132263</t>
  </si>
  <si>
    <t>27.3878005981446</t>
  </si>
  <si>
    <t>18.6525115966797</t>
  </si>
  <si>
    <t>81.2787967681885</t>
  </si>
  <si>
    <t>96.7684001922607</t>
  </si>
  <si>
    <t>4.21667256437963</t>
  </si>
  <si>
    <t>8.38435562093417</t>
  </si>
  <si>
    <t>21.3242620371464</t>
  </si>
  <si>
    <t>71.3122196705244</t>
  </si>
  <si>
    <t>28.7207595825196</t>
  </si>
  <si>
    <t>19.4259826660156</t>
  </si>
  <si>
    <t>86.4535446166992</t>
  </si>
  <si>
    <t>95.198445892334</t>
  </si>
  <si>
    <t>3.12700444775419</t>
  </si>
  <si>
    <t>7.55946870365155</t>
  </si>
  <si>
    <t>107.921759348062</t>
  </si>
  <si>
    <t>137.578676254816</t>
  </si>
  <si>
    <t>30.189208984375</t>
  </si>
  <si>
    <t>19.9777770996094</t>
  </si>
  <si>
    <t>74.3094459533691</t>
  </si>
  <si>
    <t>90.7931804656982</t>
  </si>
  <si>
    <t>2.80812625296728</t>
  </si>
  <si>
    <t>5.44914240616972</t>
  </si>
  <si>
    <t>145.911492237049</t>
  </si>
  <si>
    <t>159.420169098667</t>
  </si>
  <si>
    <t>0.001294835160196</t>
  </si>
  <si>
    <t>27.3793029785156</t>
  </si>
  <si>
    <t>18.3374969482422</t>
  </si>
  <si>
    <t>76.496932220459</t>
  </si>
  <si>
    <t>94.3813983917236</t>
  </si>
  <si>
    <t>3.83148875648917</t>
  </si>
  <si>
    <t>7.03678247716405</t>
  </si>
  <si>
    <t>25.127952355358</t>
  </si>
  <si>
    <t>69.6366406471828</t>
  </si>
  <si>
    <t>0.0188056653339237</t>
  </si>
  <si>
    <t>26.1557495117188</t>
  </si>
  <si>
    <t>16.4950592041016</t>
  </si>
  <si>
    <t>60.7893514633179</t>
  </si>
  <si>
    <t>83.0056896209717</t>
  </si>
  <si>
    <t>4.79595947283316</t>
  </si>
  <si>
    <t>10.4040374727021</t>
  </si>
  <si>
    <t>24.8514438023742</t>
  </si>
  <si>
    <t>56.8971243428196</t>
  </si>
  <si>
    <t>0.0287606170324379</t>
  </si>
  <si>
    <t>26.5713195800781</t>
  </si>
  <si>
    <t>18.3793365478516</t>
  </si>
  <si>
    <t>93.3686908721924</t>
  </si>
  <si>
    <t>98.212043762207</t>
  </si>
  <si>
    <t>3.09561852374616</t>
  </si>
  <si>
    <t>7.50658707397762</t>
  </si>
  <si>
    <t>98.9327155079755</t>
  </si>
  <si>
    <t>142.785547949986</t>
  </si>
  <si>
    <t>26.3196578979492</t>
  </si>
  <si>
    <t>18.3381927490235</t>
  </si>
  <si>
    <t>91.9992134094238</t>
  </si>
  <si>
    <t>96.3561115264893</t>
  </si>
  <si>
    <t>2.8865138122168</t>
  </si>
  <si>
    <t>5.88020846018811</t>
  </si>
  <si>
    <t>58.954270253064</t>
  </si>
  <si>
    <t>120.065371685458</t>
  </si>
  <si>
    <t>20.4053176879883</t>
  </si>
  <si>
    <t>13.2939544677735</t>
  </si>
  <si>
    <t>64.7991458892822</t>
  </si>
  <si>
    <t>89.6260446548462</t>
  </si>
  <si>
    <t>6.05600098940718</t>
  </si>
  <si>
    <t>10.7067078542609</t>
  </si>
  <si>
    <t>22.499867495899</t>
  </si>
  <si>
    <t>63.1180174430896</t>
  </si>
  <si>
    <t>0.0118758257744248</t>
  </si>
  <si>
    <t>20.9621826171875</t>
  </si>
  <si>
    <t>14.3399993896485</t>
  </si>
  <si>
    <t>67.5503007888794</t>
  </si>
  <si>
    <t>86.5165395736694</t>
  </si>
  <si>
    <t>6.53783261761721</t>
  </si>
  <si>
    <t>15.3501127380065</t>
  </si>
  <si>
    <t>16.9905780723437</t>
  </si>
  <si>
    <t>61.6309854645082</t>
  </si>
  <si>
    <t>19.1555374145508</t>
  </si>
  <si>
    <t>12.2960739135742</t>
  </si>
  <si>
    <t>51.185276222229</t>
  </si>
  <si>
    <t>36.1969821929932</t>
  </si>
  <si>
    <t>4.89276390179474</t>
  </si>
  <si>
    <t>11.6999973230243</t>
  </si>
  <si>
    <t>10.5812640501542</t>
  </si>
  <si>
    <t>37.2469879656798</t>
  </si>
  <si>
    <t>0.0596435393394357</t>
  </si>
  <si>
    <t>18.3293637593587</t>
  </si>
  <si>
    <t>10.3389373779297</t>
  </si>
  <si>
    <t>55.6270286242167</t>
  </si>
  <si>
    <t>62.2887380917867</t>
  </si>
  <si>
    <t>3.98710326405267</t>
  </si>
  <si>
    <t>8.39815912744909</t>
  </si>
  <si>
    <t>30.3486152727554</t>
  </si>
  <si>
    <t>63.3849717856513</t>
  </si>
  <si>
    <t>0.0410890747136462</t>
  </si>
  <si>
    <t>17.3456085205078</t>
  </si>
  <si>
    <t>11.0362014770508</t>
  </si>
  <si>
    <t>46.2126598358154</t>
  </si>
  <si>
    <t>37.0144196510315</t>
  </si>
  <si>
    <t>3.80477045179534</t>
  </si>
  <si>
    <t>6.09879258793225</t>
  </si>
  <si>
    <t>20.3610564684971</t>
  </si>
  <si>
    <t>56.486653809522</t>
  </si>
  <si>
    <t>0.0312813945135106</t>
  </si>
  <si>
    <t>18.7616577148438</t>
  </si>
  <si>
    <t>14.0243530273438</t>
  </si>
  <si>
    <t>44.1823970794678</t>
  </si>
  <si>
    <t>20.626842546463</t>
  </si>
  <si>
    <t>3.57486470400869</t>
  </si>
  <si>
    <t>8.19947062493122</t>
  </si>
  <si>
    <t>29.0823242293054</t>
  </si>
  <si>
    <t>53.628981553915</t>
  </si>
  <si>
    <t>0.0505019689237466</t>
  </si>
  <si>
    <t>8.17551727294924</t>
  </si>
  <si>
    <t>45.205916595459</t>
  </si>
  <si>
    <t>30.3292521476746</t>
  </si>
  <si>
    <t>3.87199773403182</t>
  </si>
  <si>
    <t>8.59915696413153</t>
  </si>
  <si>
    <t>26.0819407645128</t>
  </si>
  <si>
    <t>59.166426357591</t>
  </si>
  <si>
    <t>0.04410784331461</t>
  </si>
  <si>
    <t>16.2330215454102</t>
  </si>
  <si>
    <t>10.0150985717774</t>
  </si>
  <si>
    <t>51.0368489265442</t>
  </si>
  <si>
    <t>55.2604581832886</t>
  </si>
  <si>
    <t>3.0480070875155</t>
  </si>
  <si>
    <t>5.15808520521335</t>
  </si>
  <si>
    <t>50.2261334117364</t>
  </si>
  <si>
    <t>82.8420039028692</t>
  </si>
  <si>
    <t>0.0293203698070773</t>
  </si>
  <si>
    <t>15.6565338134766</t>
  </si>
  <si>
    <t>11.5225219726563</t>
  </si>
  <si>
    <t>51.0927047729492</t>
  </si>
  <si>
    <t>29.2132651567459</t>
  </si>
  <si>
    <t>3.07030315883224</t>
  </si>
  <si>
    <t>4.55699649359324</t>
  </si>
  <si>
    <t>41.6404258274203</t>
  </si>
  <si>
    <t>67.0459644673784</t>
  </si>
  <si>
    <t>0.014218614619146</t>
  </si>
  <si>
    <t>13.9270462036133</t>
  </si>
  <si>
    <t>8.64954223632815</t>
  </si>
  <si>
    <t>42.5406118392944</t>
  </si>
  <si>
    <t>30.4224189281464</t>
  </si>
  <si>
    <t>3.93062678241199</t>
  </si>
  <si>
    <t>6.26588739017392</t>
  </si>
  <si>
    <t>25.1436242763301</t>
  </si>
  <si>
    <t>57.1366576870559</t>
  </si>
  <si>
    <t>0.0290563184331725</t>
  </si>
  <si>
    <t>13.2446090698242</t>
  </si>
  <si>
    <t>5.68584747314455</t>
  </si>
  <si>
    <t>59.2831634521484</t>
  </si>
  <si>
    <t>4.37047673927653</t>
  </si>
  <si>
    <t>7.93023161349347</t>
  </si>
  <si>
    <t>26.9715971159647</t>
  </si>
  <si>
    <t>64.6814306792906</t>
  </si>
  <si>
    <t>0.0276265355824808</t>
  </si>
  <si>
    <t>11.7984237670899</t>
  </si>
  <si>
    <t>5.6538528442383</t>
  </si>
  <si>
    <t>54.0909994125366</t>
  </si>
  <si>
    <t>41.8188559293747</t>
  </si>
  <si>
    <t>2.7574891228548</t>
  </si>
  <si>
    <t>6.32814786649669</t>
  </si>
  <si>
    <t>78.8650466370364</t>
  </si>
  <si>
    <t>133.992144165469</t>
  </si>
  <si>
    <t>0.0277758420062089</t>
  </si>
  <si>
    <t>15.5489685058594</t>
  </si>
  <si>
    <t>10.6677673339844</t>
  </si>
  <si>
    <t>88.5496246337891</t>
  </si>
  <si>
    <t>94.1359024047852</t>
  </si>
  <si>
    <t>3.77124380803444</t>
  </si>
  <si>
    <t>4.90239334380309</t>
  </si>
  <si>
    <t>85.9242140732825</t>
  </si>
  <si>
    <t>180.730640666402</t>
  </si>
  <si>
    <t>3.48740081787112</t>
  </si>
  <si>
    <t>0.743276977539085</t>
  </si>
  <si>
    <t>47.7040236473083</t>
  </si>
  <si>
    <t>56.8634460449219</t>
  </si>
  <si>
    <t>5.58597202076198</t>
  </si>
  <si>
    <t>7.50080079400702</t>
  </si>
  <si>
    <t>19.3210204177279</t>
  </si>
  <si>
    <t>44.6101883574808</t>
  </si>
  <si>
    <t>0.0407898650863564</t>
  </si>
  <si>
    <t>8.15584716796877</t>
  </si>
  <si>
    <t>4.83421325683596</t>
  </si>
  <si>
    <t>36.8017261505127</t>
  </si>
  <si>
    <t>25.120515537262</t>
  </si>
  <si>
    <t>3.32378577711429</t>
  </si>
  <si>
    <t>4.68868653319352</t>
  </si>
  <si>
    <t>23.2275368501226</t>
  </si>
  <si>
    <t>83.7878100695168</t>
  </si>
  <si>
    <t>0.0537617694010278</t>
  </si>
  <si>
    <t>11.7402829488119</t>
  </si>
  <si>
    <t>7.89978688557945</t>
  </si>
  <si>
    <t>51.0015738805135</t>
  </si>
  <si>
    <t>24.9141429464022</t>
  </si>
  <si>
    <t>2.85317739839949</t>
  </si>
  <si>
    <t>3.12588141965219</t>
  </si>
  <si>
    <t>41.8908008135578</t>
  </si>
  <si>
    <t>77.0248840723816</t>
  </si>
  <si>
    <t>0.009613471863195</t>
  </si>
  <si>
    <t>8.01955261230471</t>
  </si>
  <si>
    <t>3.73785705566409</t>
  </si>
  <si>
    <t>39.2473567962646</t>
  </si>
  <si>
    <t>30.8943974494934</t>
  </si>
  <si>
    <t>4.03853555018196</t>
  </si>
  <si>
    <t>5.81957887802027</t>
  </si>
  <si>
    <t>23.7431972756267</t>
  </si>
  <si>
    <t>45.646421686748</t>
  </si>
  <si>
    <t>0.0321264632728928</t>
  </si>
  <si>
    <t>7.37039489746096</t>
  </si>
  <si>
    <t>3.64253997802737</t>
  </si>
  <si>
    <t>43.2456185340881</t>
  </si>
  <si>
    <t>33.7035477638245</t>
  </si>
  <si>
    <t>3.92224230967087</t>
  </si>
  <si>
    <t>6.24374866545383</t>
  </si>
  <si>
    <t>30.1663024969698</t>
  </si>
  <si>
    <t>77.3428348461892</t>
  </si>
  <si>
    <t>0.0176023298659744</t>
  </si>
  <si>
    <t>13.7669326782227</t>
  </si>
  <si>
    <t>6.62815551757815</t>
  </si>
  <si>
    <t>70.874374961853</t>
  </si>
  <si>
    <t>82.3701898574829</t>
  </si>
  <si>
    <t>2.25294352943248</t>
  </si>
  <si>
    <t>5.11035942108935</t>
  </si>
  <si>
    <t>85.2717188378224</t>
  </si>
  <si>
    <t>176.738497687701</t>
  </si>
  <si>
    <t>0.01491470311742</t>
  </si>
  <si>
    <t>19.5633834838867</t>
  </si>
  <si>
    <t>13.0029541015625</t>
  </si>
  <si>
    <t>93.3158054351807</t>
  </si>
  <si>
    <t>97.9572341918945</t>
  </si>
  <si>
    <t>3.64606360398189</t>
  </si>
  <si>
    <t>11.6856835342902</t>
  </si>
  <si>
    <t>124.866303506549</t>
  </si>
  <si>
    <t>211.556364665493</t>
  </si>
  <si>
    <t>11.6204162597656</t>
  </si>
  <si>
    <t>10.7026199340821</t>
  </si>
  <si>
    <t>85.4047107696533</t>
  </si>
  <si>
    <t>99.0625888824463</t>
  </si>
  <si>
    <t>3.67997242787055</t>
  </si>
  <si>
    <t>7.95126257370086</t>
  </si>
  <si>
    <t>72.1521368466621</t>
  </si>
  <si>
    <t>224.05295032083</t>
  </si>
  <si>
    <t>5.40964152018231</t>
  </si>
  <si>
    <t>4.20464859008791</t>
  </si>
  <si>
    <t>73.3976090749105</t>
  </si>
  <si>
    <t>92.9090690612793</t>
  </si>
  <si>
    <t>4.64756835032826</t>
  </si>
  <si>
    <t>6.4776328028409</t>
  </si>
  <si>
    <t>172.795517837279</t>
  </si>
  <si>
    <t>0.0132553366193393</t>
  </si>
  <si>
    <t>10.0431091308594</t>
  </si>
  <si>
    <t>6.23142547607424</t>
  </si>
  <si>
    <t>68.6528348922729</t>
  </si>
  <si>
    <t>61.0440280437469</t>
  </si>
  <si>
    <t>3.55562196603477</t>
  </si>
  <si>
    <t>7.84753058489231</t>
  </si>
  <si>
    <t>57.9085936114793</t>
  </si>
  <si>
    <t>134.271537215903</t>
  </si>
  <si>
    <t>17.2309707641602</t>
  </si>
  <si>
    <t>10.9911987304688</t>
  </si>
  <si>
    <t>93.3518371582031</t>
  </si>
  <si>
    <t>94.6238178253174</t>
  </si>
  <si>
    <t>3.38416057717066</t>
  </si>
  <si>
    <t>9.04841317619467</t>
  </si>
  <si>
    <t>236.009515525785</t>
  </si>
  <si>
    <t>244.204206339547</t>
  </si>
  <si>
    <t>6.88349761962893</t>
  </si>
  <si>
    <t>2.2937454223633</t>
  </si>
  <si>
    <t>52.6951328277588</t>
  </si>
  <si>
    <t>68.5668345451355</t>
  </si>
  <si>
    <t>4.34679110234235</t>
  </si>
  <si>
    <t>4.60427272479249</t>
  </si>
  <si>
    <t>18.3703831733919</t>
  </si>
  <si>
    <t>111.569923368919</t>
  </si>
  <si>
    <t>0.037806678298753</t>
  </si>
  <si>
    <t>12.2785400390625</t>
  </si>
  <si>
    <t>5.99514160156252</t>
  </si>
  <si>
    <t>60.2695238113403</t>
  </si>
  <si>
    <t>67.1214728355408</t>
  </si>
  <si>
    <t>3.32789309254581</t>
  </si>
  <si>
    <t>6.48834274760216</t>
  </si>
  <si>
    <t>67.6999156216402</t>
  </si>
  <si>
    <t>165.766580917879</t>
  </si>
  <si>
    <t>0.0015127360646511</t>
  </si>
  <si>
    <t>15.527426147461</t>
  </si>
  <si>
    <t>9.94422454833987</t>
  </si>
  <si>
    <t>93.0927360534668</t>
  </si>
  <si>
    <t>97.4132049560547</t>
  </si>
  <si>
    <t>2.10415564543174</t>
  </si>
  <si>
    <t>5.20272229769854</t>
  </si>
  <si>
    <t>74.3560482785934</t>
  </si>
  <si>
    <t>216.112770774951</t>
  </si>
  <si>
    <t>12.7873982747396</t>
  </si>
  <si>
    <t>8.78282572428388</t>
  </si>
  <si>
    <t>74.8569304148356</t>
  </si>
  <si>
    <t>70.7788049379985</t>
  </si>
  <si>
    <t>3.57360826956382</t>
  </si>
  <si>
    <t>5.50609107205281</t>
  </si>
  <si>
    <t>31.9568196248297</t>
  </si>
  <si>
    <t>176.015311394424</t>
  </si>
  <si>
    <t>0.0227311231367647</t>
  </si>
  <si>
    <t>15.1878051757813</t>
  </si>
  <si>
    <t>7.5318786621094</t>
  </si>
  <si>
    <t>54.8131587982178</t>
  </si>
  <si>
    <t>58.7100970745087</t>
  </si>
  <si>
    <t>2.68062995956566</t>
  </si>
  <si>
    <t>2.51970229193973</t>
  </si>
  <si>
    <t>59.4639517373607</t>
  </si>
  <si>
    <t>107.625922808209</t>
  </si>
  <si>
    <t>0.0123029794872399</t>
  </si>
  <si>
    <t>15.0636978149414</t>
  </si>
  <si>
    <t>7.08926544189455</t>
  </si>
  <si>
    <t>59.855249786377</t>
  </si>
  <si>
    <t>76.5171463012695</t>
  </si>
  <si>
    <t>3.19256141264181</t>
  </si>
  <si>
    <t>5.52560793561646</t>
  </si>
  <si>
    <t>73.5803003803658</t>
  </si>
  <si>
    <t>141.703280641187</t>
  </si>
  <si>
    <t>16.1725662231446</t>
  </si>
  <si>
    <t>7.41851806640627</t>
  </si>
  <si>
    <t>48.7465878486633</t>
  </si>
  <si>
    <t>60.1255526542664</t>
  </si>
  <si>
    <t>2.92896682256759</t>
  </si>
  <si>
    <t>4.60270045723805</t>
  </si>
  <si>
    <t>36.5289810916241</t>
  </si>
  <si>
    <t>75.7748542172465</t>
  </si>
  <si>
    <t>0.0358507756047487</t>
  </si>
  <si>
    <t>18.6825485229492</t>
  </si>
  <si>
    <t>9.66357116699221</t>
  </si>
  <si>
    <t>49.7368165969849</t>
  </si>
  <si>
    <t>52.7009687423706</t>
  </si>
  <si>
    <t>2.99148865227403</t>
  </si>
  <si>
    <t>6.52098330039632</t>
  </si>
  <si>
    <t>95.2980173865702</t>
  </si>
  <si>
    <t>126.782426613602</t>
  </si>
  <si>
    <t>0.0169203985795214</t>
  </si>
  <si>
    <t>20.297233581543</t>
  </si>
  <si>
    <t>12.3473831176758</t>
  </si>
  <si>
    <t>74.9010250091553</t>
  </si>
  <si>
    <t>92.3835540771484</t>
  </si>
  <si>
    <t>4.13501569352693</t>
  </si>
  <si>
    <t>9.53823655727633</t>
  </si>
  <si>
    <t>129.253073867069</t>
  </si>
  <si>
    <t>182.142049257181</t>
  </si>
  <si>
    <t>0.0066887756901497</t>
  </si>
  <si>
    <t>19.1766957600912</t>
  </si>
  <si>
    <t>14.3006721496582</t>
  </si>
  <si>
    <t>87.7108216285706</t>
  </si>
  <si>
    <t>94.0945766766866</t>
  </si>
  <si>
    <t>3.35931075716083</t>
  </si>
  <si>
    <t>7.68878005236238</t>
  </si>
  <si>
    <t>112.653266502013</t>
  </si>
  <si>
    <t>211.24381853368</t>
  </si>
  <si>
    <t>19.3649398803711</t>
  </si>
  <si>
    <t>13.1309341430664</t>
  </si>
  <si>
    <t>90.9195331573486</t>
  </si>
  <si>
    <t>99.4112426757813</t>
  </si>
  <si>
    <t>3.2289785592937</t>
  </si>
  <si>
    <t>5.62483766966262</t>
  </si>
  <si>
    <t>90.8564972322829</t>
  </si>
  <si>
    <t>184.972429941515</t>
  </si>
  <si>
    <t>23.6378036499024</t>
  </si>
  <si>
    <t>16.6821197509766</t>
  </si>
  <si>
    <t>90.2025066375732</t>
  </si>
  <si>
    <t>93.9673913955689</t>
  </si>
  <si>
    <t>4.77495305789283</t>
  </si>
  <si>
    <t>13.1794610443385</t>
  </si>
  <si>
    <t>167.144475654129</t>
  </si>
  <si>
    <t>221.92459345654</t>
  </si>
  <si>
    <t>23.6372009277344</t>
  </si>
  <si>
    <t>18.3882614135742</t>
  </si>
  <si>
    <t>82.1885332107544</t>
  </si>
  <si>
    <t>78.8281667709351</t>
  </si>
  <si>
    <t>4.58291363151785</t>
  </si>
  <si>
    <t>11.7313294473581</t>
  </si>
  <si>
    <t>106.427368953565</t>
  </si>
  <si>
    <t>220.893452526342</t>
  </si>
  <si>
    <t>21.9886535644531</t>
  </si>
  <si>
    <t>15.5150253295899</t>
  </si>
  <si>
    <t>86.7103164672852</t>
  </si>
  <si>
    <t>96.2984836578369</t>
  </si>
  <si>
    <t>2.96792132848413</t>
  </si>
  <si>
    <t>9.12609517300215</t>
  </si>
  <si>
    <t>145.894605498703</t>
  </si>
  <si>
    <t>223.938024459035</t>
  </si>
  <si>
    <t>20.7614379882813</t>
  </si>
  <si>
    <t>12.3879028320313</t>
  </si>
  <si>
    <t>71.6779586791992</t>
  </si>
  <si>
    <t>88.2972229003906</t>
  </si>
  <si>
    <t>3.6806992720904</t>
  </si>
  <si>
    <t>5.51628912371831</t>
  </si>
  <si>
    <t>49.3275788911263</t>
  </si>
  <si>
    <t>106.900569589159</t>
  </si>
  <si>
    <t>21.6489089965821</t>
  </si>
  <si>
    <t>11.9538833618164</t>
  </si>
  <si>
    <t>57.0115562438965</t>
  </si>
  <si>
    <t>73.3743585586548</t>
  </si>
  <si>
    <t>3.57160810391879</t>
  </si>
  <si>
    <t>7.27542728661634</t>
  </si>
  <si>
    <t>136.695750562733</t>
  </si>
  <si>
    <t>156.393545514337</t>
  </si>
  <si>
    <t>0.027569590278717</t>
  </si>
  <si>
    <t>22.864599609375</t>
  </si>
  <si>
    <t>13.6347778320313</t>
  </si>
  <si>
    <t>52.9206869125366</t>
  </si>
  <si>
    <t>60.5632154464722</t>
  </si>
  <si>
    <t>2.31737895108562</t>
  </si>
  <si>
    <t>2.2936795242978</t>
  </si>
  <si>
    <t>140.314004881538</t>
  </si>
  <si>
    <t>155.083458766245</t>
  </si>
  <si>
    <t>0.0294132937523702</t>
  </si>
  <si>
    <t>27.4250762939453</t>
  </si>
  <si>
    <t>18.2530075073242</t>
  </si>
  <si>
    <t>74.4709884643555</t>
  </si>
  <si>
    <t>84.7621053695679</t>
  </si>
  <si>
    <t>3.57895279508465</t>
  </si>
  <si>
    <t>7.1904318721392</t>
  </si>
  <si>
    <t>180.130337693074</t>
  </si>
  <si>
    <t>199.340462586722</t>
  </si>
  <si>
    <t>24.8621948242188</t>
  </si>
  <si>
    <t>16.9697814941406</t>
  </si>
  <si>
    <t>81.8366373062134</t>
  </si>
  <si>
    <t>91.5844020843506</t>
  </si>
  <si>
    <t>3.91185636556347</t>
  </si>
  <si>
    <t>8.84896766521745</t>
  </si>
  <si>
    <t>155.872718853818</t>
  </si>
  <si>
    <t>151.079698781637</t>
  </si>
  <si>
    <t>26.5187713623047</t>
  </si>
  <si>
    <t>16.5597839355469</t>
  </si>
  <si>
    <t>68.6945234298706</t>
  </si>
  <si>
    <t>90.0793239593506</t>
  </si>
  <si>
    <t>2.92395867799841</t>
  </si>
  <si>
    <t>4.66679653947083</t>
  </si>
  <si>
    <t>132.202078580517</t>
  </si>
  <si>
    <t>161.224826787438</t>
  </si>
  <si>
    <t>0.0203787547319534</t>
  </si>
  <si>
    <t>28.7829635620117</t>
  </si>
  <si>
    <t>20.0457168579102</t>
  </si>
  <si>
    <t>82.2116092681885</t>
  </si>
  <si>
    <t>90.8728595733643</t>
  </si>
  <si>
    <t>4.06821010580891</t>
  </si>
  <si>
    <t>9.4961066069871</t>
  </si>
  <si>
    <t>178.78205639473</t>
  </si>
  <si>
    <t>217.250684928822</t>
  </si>
  <si>
    <t>27.4078409830729</t>
  </si>
  <si>
    <t>19.7072807312012</t>
  </si>
  <si>
    <t>87.746008237203</t>
  </si>
  <si>
    <t>91.4652220408122</t>
  </si>
  <si>
    <t>3.68794817807322</t>
  </si>
  <si>
    <t>11.8621788491884</t>
  </si>
  <si>
    <t>239.542263804653</t>
  </si>
  <si>
    <t>237.312971435714</t>
  </si>
  <si>
    <t>27.0396514892578</t>
  </si>
  <si>
    <t>18.473893737793</t>
  </si>
  <si>
    <t>86.3376686096191</t>
  </si>
  <si>
    <t>88.5857913970947</t>
  </si>
  <si>
    <t>2.94030109193923</t>
  </si>
  <si>
    <t>6.74369071736966</t>
  </si>
  <si>
    <t>156.546071734387</t>
  </si>
  <si>
    <t>197.778374841729</t>
  </si>
  <si>
    <t>26.6445022583008</t>
  </si>
  <si>
    <t>18.9176864624024</t>
  </si>
  <si>
    <t>92.6541027069092</t>
  </si>
  <si>
    <t>90.7971500396729</t>
  </si>
  <si>
    <t>3.31049226903128</t>
  </si>
  <si>
    <t>8.67645404068509</t>
  </si>
  <si>
    <t>149.341352937017</t>
  </si>
  <si>
    <t>195.375298512805</t>
  </si>
  <si>
    <t>26.9976654052735</t>
  </si>
  <si>
    <t>19.1592788696289</t>
  </si>
  <si>
    <t>93.8696880340576</t>
  </si>
  <si>
    <t>90.1411632537842</t>
  </si>
  <si>
    <t>4.54287901078725</t>
  </si>
  <si>
    <t>12.9459632904664</t>
  </si>
  <si>
    <t>180.901518935823</t>
  </si>
  <si>
    <t>218.859112173938</t>
  </si>
  <si>
    <t>28.4481353759766</t>
  </si>
  <si>
    <t>20.1752334594727</t>
  </si>
  <si>
    <t>91.1963726043701</t>
  </si>
  <si>
    <t>95.217590713501</t>
  </si>
  <si>
    <t>4.33850098816594</t>
  </si>
  <si>
    <t>11.2486364311336</t>
  </si>
  <si>
    <t>179.637596030862</t>
  </si>
  <si>
    <t>219.265312893065</t>
  </si>
  <si>
    <t>28.2545776367188</t>
  </si>
  <si>
    <t>19.8317367553711</t>
  </si>
  <si>
    <t>91.3940147399902</t>
  </si>
  <si>
    <t>96.3098957061768</t>
  </si>
  <si>
    <t>5.15729955677388</t>
  </si>
  <si>
    <t>14.6836580962529</t>
  </si>
  <si>
    <t>180.509428146404</t>
  </si>
  <si>
    <t>213.243315526214</t>
  </si>
  <si>
    <t>27.2117218017578</t>
  </si>
  <si>
    <t>18.9893188476563</t>
  </si>
  <si>
    <t>92.3727127075195</t>
  </si>
  <si>
    <t>90.0885311126709</t>
  </si>
  <si>
    <t>4.6343337408553</t>
  </si>
  <si>
    <t>12.5816787115323</t>
  </si>
  <si>
    <t>177.316937529244</t>
  </si>
  <si>
    <t>208.946029018263</t>
  </si>
  <si>
    <t>29.4092697143555</t>
  </si>
  <si>
    <t>19.1042694091797</t>
  </si>
  <si>
    <t>76.9241851806641</t>
  </si>
  <si>
    <t>93.2726902008057</t>
  </si>
  <si>
    <t>4.62818881245356</t>
  </si>
  <si>
    <t>10.3161221810989</t>
  </si>
  <si>
    <t>170.119520435631</t>
  </si>
  <si>
    <t>184.233950568763</t>
  </si>
  <si>
    <t>0.0138696817957293</t>
  </si>
  <si>
    <t>30.4248199462891</t>
  </si>
  <si>
    <t>20.8297653198242</t>
  </si>
  <si>
    <t>77.7966110229492</t>
  </si>
  <si>
    <t>88.3944877624512</t>
  </si>
  <si>
    <t>3.36674668371753</t>
  </si>
  <si>
    <t>5.78811303614343</t>
  </si>
  <si>
    <t>176.698664145582</t>
  </si>
  <si>
    <t>200.657002834625</t>
  </si>
  <si>
    <t>30.6329498291016</t>
  </si>
  <si>
    <t>20.642529296875</t>
  </si>
  <si>
    <t>75.1527904510498</t>
  </si>
  <si>
    <t>88.4944450378418</t>
  </si>
  <si>
    <t>3.37459126184064</t>
  </si>
  <si>
    <t>5.20750336527615</t>
  </si>
  <si>
    <t>179.711610573618</t>
  </si>
  <si>
    <t>186.338531197312</t>
  </si>
  <si>
    <t>0.0178534393627744</t>
  </si>
  <si>
    <t>31.5555145263672</t>
  </si>
  <si>
    <t>20.9084182739258</t>
  </si>
  <si>
    <t>69.401894569397</t>
  </si>
  <si>
    <t>87.7843536376953</t>
  </si>
  <si>
    <t>3.1881839676031</t>
  </si>
  <si>
    <t>6.72019697319605</t>
  </si>
  <si>
    <t>143.113178949331</t>
  </si>
  <si>
    <t>134.535943446779</t>
  </si>
  <si>
    <t>0.0268134049658852</t>
  </si>
  <si>
    <t>30.0558151245117</t>
  </si>
  <si>
    <t>20.1331787109375</t>
  </si>
  <si>
    <t>82.0259204864502</t>
  </si>
  <si>
    <t>96.0760799407959</t>
  </si>
  <si>
    <t>4.17257425880145</t>
  </si>
  <si>
    <t>9.36170515867264</t>
  </si>
  <si>
    <t>130.360630327179</t>
  </si>
  <si>
    <t>146.291825845304</t>
  </si>
  <si>
    <t>0.000791056553611</t>
  </si>
  <si>
    <t>30.2937599182129</t>
  </si>
  <si>
    <t>20.7893933614095</t>
  </si>
  <si>
    <t>84.1516275405884</t>
  </si>
  <si>
    <t>96.6535186767578</t>
  </si>
  <si>
    <t>4.42218416851714</t>
  </si>
  <si>
    <t>10.6035848953062</t>
  </si>
  <si>
    <t>108.539698375797</t>
  </si>
  <si>
    <t>124.124690420247</t>
  </si>
  <si>
    <t>30.8379272460938</t>
  </si>
  <si>
    <t>21.1269317626953</t>
  </si>
  <si>
    <t>78.1338596343994</t>
  </si>
  <si>
    <t>92.6050643920898</t>
  </si>
  <si>
    <t>5.40011980521831</t>
  </si>
  <si>
    <t>12.1187087647999</t>
  </si>
  <si>
    <t>187.731799165308</t>
  </si>
  <si>
    <t>216.453365310608</t>
  </si>
  <si>
    <t>0.0333149645697345</t>
  </si>
  <si>
    <t>31.7938568115235</t>
  </si>
  <si>
    <t>21.6822158813477</t>
  </si>
  <si>
    <t>72.7910310745239</t>
  </si>
  <si>
    <t>89.3623458862305</t>
  </si>
  <si>
    <t>3.5163081339138</t>
  </si>
  <si>
    <t>6.06305710991055</t>
  </si>
  <si>
    <t>194.812529329355</t>
  </si>
  <si>
    <t>229.18991603313</t>
  </si>
  <si>
    <t>31.2131149291992</t>
  </si>
  <si>
    <t>22.638102722168</t>
  </si>
  <si>
    <t>61.8484596252441</t>
  </si>
  <si>
    <t>59.5319253921509</t>
  </si>
  <si>
    <t>1.59236113362573</t>
  </si>
  <si>
    <t>3.97489689817101</t>
  </si>
  <si>
    <t>210.156394035099</t>
  </si>
  <si>
    <t>27.8091931332982</t>
  </si>
  <si>
    <t>31.7213897705078</t>
  </si>
  <si>
    <t>22.0949935913086</t>
  </si>
  <si>
    <t>69.8577556610107</t>
  </si>
  <si>
    <t>77.8234199523926</t>
  </si>
  <si>
    <t>1.2317070294507</t>
  </si>
  <si>
    <t>3.20589032435937</t>
  </si>
  <si>
    <t>115.693477206916</t>
  </si>
  <si>
    <t>47.8628395338528</t>
  </si>
  <si>
    <t>22.1722640991211</t>
  </si>
  <si>
    <t>82.1608989715576</t>
  </si>
  <si>
    <t>90.8614318847656</t>
  </si>
  <si>
    <t>1.41512912498793</t>
  </si>
  <si>
    <t>3.78297082958148</t>
  </si>
  <si>
    <t>74.2260395317313</t>
  </si>
  <si>
    <t>78.4590017707637</t>
  </si>
  <si>
    <t>29.9114217122396</t>
  </si>
  <si>
    <t>20.1950965881348</t>
  </si>
  <si>
    <t>83.2645635604858</t>
  </si>
  <si>
    <t>95.6785875956217</t>
  </si>
  <si>
    <t>4.1136807067663</t>
  </si>
  <si>
    <t>9.82409250192628</t>
  </si>
  <si>
    <t>87.0693382422059</t>
  </si>
  <si>
    <t>107.176954402949</t>
  </si>
  <si>
    <t>30.5098831176758</t>
  </si>
  <si>
    <t>20.2354797363281</t>
  </si>
  <si>
    <t>72.3466283798218</t>
  </si>
  <si>
    <t>88.7681659698486</t>
  </si>
  <si>
    <t>2.65969614317767</t>
  </si>
  <si>
    <t>5.17201830688369</t>
  </si>
  <si>
    <t>155.940951025518</t>
  </si>
  <si>
    <t>126.824282462228</t>
  </si>
  <si>
    <t>0.0163337818535529</t>
  </si>
  <si>
    <t>28.4471145629883</t>
  </si>
  <si>
    <t>19.0688079833985</t>
  </si>
  <si>
    <t>84.8051769256592</t>
  </si>
  <si>
    <t>91.3640399932861</t>
  </si>
  <si>
    <t>2.74580009460155</t>
  </si>
  <si>
    <t>7.73593658789953</t>
  </si>
  <si>
    <t>104.676642608457</t>
  </si>
  <si>
    <t>112.221950242182</t>
  </si>
  <si>
    <t>30.4959762573242</t>
  </si>
  <si>
    <t>20.1255004882813</t>
  </si>
  <si>
    <t>69.3873537063599</t>
  </si>
  <si>
    <t>87.685152053833</t>
  </si>
  <si>
    <t>2.75840397451834</t>
  </si>
  <si>
    <t>3.91035978874131</t>
  </si>
  <si>
    <t>163.675449352627</t>
  </si>
  <si>
    <t>166.961907614704</t>
  </si>
  <si>
    <t>0.0129267606503545</t>
  </si>
  <si>
    <t>27.7283065795899</t>
  </si>
  <si>
    <t>19.4341903686524</t>
  </si>
  <si>
    <t>84.9691541671753</t>
  </si>
  <si>
    <t>87.3797828674316</t>
  </si>
  <si>
    <t>1.93057077171035</t>
  </si>
  <si>
    <t>4.75880828188511</t>
  </si>
  <si>
    <t>73.0734172107259</t>
  </si>
  <si>
    <t>117.509640891453</t>
  </si>
  <si>
    <t>27.8357086181641</t>
  </si>
  <si>
    <t>18.3527542114258</t>
  </si>
  <si>
    <t>53.7673580169678</t>
  </si>
  <si>
    <t>65.8228193283081</t>
  </si>
  <si>
    <t>3.97632111525728</t>
  </si>
  <si>
    <t>8.71102920898389</t>
  </si>
  <si>
    <t>14.4329111080271</t>
  </si>
  <si>
    <t>43.9160257712115</t>
  </si>
  <si>
    <t>0.0169361019461341</t>
  </si>
  <si>
    <t>26.3076980590821</t>
  </si>
  <si>
    <t>18.013461303711</t>
  </si>
  <si>
    <t>74.3378070831299</t>
  </si>
  <si>
    <t>91.536372756958</t>
  </si>
  <si>
    <t>5.52519861036513</t>
  </si>
  <si>
    <t>12.3860724429203</t>
  </si>
  <si>
    <t>19.5524879748041</t>
  </si>
  <si>
    <t>58.4657643676326</t>
  </si>
  <si>
    <t>25.9207061767578</t>
  </si>
  <si>
    <t>18.2024734497071</t>
  </si>
  <si>
    <t>83.7918788909912</t>
  </si>
  <si>
    <t>93.6673969268799</t>
  </si>
  <si>
    <t>2.76044432878134</t>
  </si>
  <si>
    <t>9.34749368347777</t>
  </si>
  <si>
    <t>67.9496614024509</t>
  </si>
  <si>
    <t>108.601369548949</t>
  </si>
  <si>
    <t>27.7681365966797</t>
  </si>
  <si>
    <t>18.2192169189453</t>
  </si>
  <si>
    <t>74.4728424072266</t>
  </si>
  <si>
    <t>90.8414554595947</t>
  </si>
  <si>
    <t>2.5213110301721</t>
  </si>
  <si>
    <t>4.89078543392427</t>
  </si>
  <si>
    <t>115.714111335309</t>
  </si>
  <si>
    <t>127.117803656659</t>
  </si>
  <si>
    <t>0.0017378271049092</t>
  </si>
  <si>
    <t>20.2347427368164</t>
  </si>
  <si>
    <t>14.7390747070313</t>
  </si>
  <si>
    <t>79.7168340682983</t>
  </si>
  <si>
    <t>90.5868455886841</t>
  </si>
  <si>
    <t>4.02001238148599</t>
  </si>
  <si>
    <t>4.08881756777138</t>
  </si>
  <si>
    <t>18.9423426389238</t>
  </si>
  <si>
    <t>110.229705962035</t>
  </si>
  <si>
    <t>0.0180393334212341</t>
  </si>
  <si>
    <t>18.6020797729492</t>
  </si>
  <si>
    <t>12.2723403930664</t>
  </si>
  <si>
    <t>70.4149389266968</t>
  </si>
  <si>
    <t>88.9134794235229</t>
  </si>
  <si>
    <t>3.93743677033673</t>
  </si>
  <si>
    <t>5.02391368155104</t>
  </si>
  <si>
    <t>88.5843550297016</t>
  </si>
  <si>
    <t>101.870702419455</t>
  </si>
  <si>
    <t>0.0064374635290193</t>
  </si>
  <si>
    <t>22.3846420288086</t>
  </si>
  <si>
    <t>13.4391754150391</t>
  </si>
  <si>
    <t>66.4325866699219</t>
  </si>
  <si>
    <t>91.4392997741699</t>
  </si>
  <si>
    <t>3.88707213272752</t>
  </si>
  <si>
    <t>5.68402288559031</t>
  </si>
  <si>
    <t>28.2509079706617</t>
  </si>
  <si>
    <t>74.0031703323219</t>
  </si>
  <si>
    <t>0.0081002347860626</t>
  </si>
  <si>
    <t>22.9228251139323</t>
  </si>
  <si>
    <t>13.7246617635091</t>
  </si>
  <si>
    <t>69.9444001515706</t>
  </si>
  <si>
    <t>91.404455502828</t>
  </si>
  <si>
    <t>3.70032660330014</t>
  </si>
  <si>
    <t>6.47333735239044</t>
  </si>
  <si>
    <t>41.896802893022</t>
  </si>
  <si>
    <t>75.5437168010629</t>
  </si>
  <si>
    <t>0.0244095092366128</t>
  </si>
  <si>
    <t>15.2661437988281</t>
  </si>
  <si>
    <t>11.2428375244141</t>
  </si>
  <si>
    <t>62.3475198745728</t>
  </si>
  <si>
    <t>70.2110063552856</t>
  </si>
  <si>
    <t>5.21862509020733</t>
  </si>
  <si>
    <t>8.16929727413417</t>
  </si>
  <si>
    <t>17.524958548689</t>
  </si>
  <si>
    <t>63.3359109677476</t>
  </si>
  <si>
    <t>0.0356455016666726</t>
  </si>
  <si>
    <t>14.9317367553711</t>
  </si>
  <si>
    <t>9.58303222656252</t>
  </si>
  <si>
    <t>46.3438378334045</t>
  </si>
  <si>
    <t>58.2821936607361</t>
  </si>
  <si>
    <t>6.0028138932569</t>
  </si>
  <si>
    <t>11.8757698957719</t>
  </si>
  <si>
    <t>12.8200313574489</t>
  </si>
  <si>
    <t>52.8519170154804</t>
  </si>
  <si>
    <t>0.0238724168991172</t>
  </si>
  <si>
    <t>16.0091720581055</t>
  </si>
  <si>
    <t>11.8451431274414</t>
  </si>
  <si>
    <t>48.4961290359497</t>
  </si>
  <si>
    <t>26.1087244510651</t>
  </si>
  <si>
    <t>4.61577512548901</t>
  </si>
  <si>
    <t>11.0126777197825</t>
  </si>
  <si>
    <t>25.2066589977265</t>
  </si>
  <si>
    <t>68.292573616439</t>
  </si>
  <si>
    <t>0.0170487254141874</t>
  </si>
  <si>
    <t>12.5616333007813</t>
  </si>
  <si>
    <t>6.37968597412112</t>
  </si>
  <si>
    <t>40.2640182495117</t>
  </si>
  <si>
    <t>28.4054785013199</t>
  </si>
  <si>
    <t>5.43130012914349</t>
  </si>
  <si>
    <t>12.987155517097</t>
  </si>
  <si>
    <t>14.361342106251</t>
  </si>
  <si>
    <t>46.8667579614461</t>
  </si>
  <si>
    <t>0.0684142534107819</t>
  </si>
  <si>
    <t>13.0186019897461</t>
  </si>
  <si>
    <t>7.01145935058596</t>
  </si>
  <si>
    <t>55.5667858123779</t>
  </si>
  <si>
    <t>52.6737599372864</t>
  </si>
  <si>
    <t>4.35937036916587</t>
  </si>
  <si>
    <t>8.89128720267142</t>
  </si>
  <si>
    <t>18.9554717146957</t>
  </si>
  <si>
    <t>61.2837042398848</t>
  </si>
  <si>
    <t>0.0254617530247084</t>
  </si>
  <si>
    <t>13.4423736572266</t>
  </si>
  <si>
    <t>9.41302795410158</t>
  </si>
  <si>
    <t>43.2433254241943</t>
  </si>
  <si>
    <t>20.4557445526123</t>
  </si>
  <si>
    <t>3.39186259117608</t>
  </si>
  <si>
    <t>6.86641449762919</t>
  </si>
  <si>
    <t>34.2100936522558</t>
  </si>
  <si>
    <t>76.2866886251649</t>
  </si>
  <si>
    <t>0.0271533147327714</t>
  </si>
  <si>
    <t>13.056039428711</t>
  </si>
  <si>
    <t>7.53904724121096</t>
  </si>
  <si>
    <t>57.7086809158325</t>
  </si>
  <si>
    <t>52.823002910614</t>
  </si>
  <si>
    <t>5.03641010513115</t>
  </si>
  <si>
    <t>11.3068437298378</t>
  </si>
  <si>
    <t>24.8161716895114</t>
  </si>
  <si>
    <t>62.8704132158755</t>
  </si>
  <si>
    <t>0.0254682757940893</t>
  </si>
  <si>
    <t>11.7394882202149</t>
  </si>
  <si>
    <t>7.7897399902344</t>
  </si>
  <si>
    <t>47.6458114624023</t>
  </si>
  <si>
    <t>24.8394547462463</t>
  </si>
  <si>
    <t>4.02976414845812</t>
  </si>
  <si>
    <t>9.68912402748234</t>
  </si>
  <si>
    <t>22.2133012345502</t>
  </si>
  <si>
    <t>46.4881455991164</t>
  </si>
  <si>
    <t>0.0703806279278823</t>
  </si>
  <si>
    <t>15.2045013427735</t>
  </si>
  <si>
    <t>9.89513092041018</t>
  </si>
  <si>
    <t>55.3895250320435</t>
  </si>
  <si>
    <t>30.8465637207031</t>
  </si>
  <si>
    <t>2.23796926948338</t>
  </si>
  <si>
    <t>5.2747177148777</t>
  </si>
  <si>
    <t>57.3157156440745</t>
  </si>
  <si>
    <t>91.9021299361609</t>
  </si>
  <si>
    <t>0.0109155723942666</t>
  </si>
  <si>
    <t>12.8061721801758</t>
  </si>
  <si>
    <t>6.53850860595705</t>
  </si>
  <si>
    <t>65.2085721969604</t>
  </si>
  <si>
    <t>55.9597346305847</t>
  </si>
  <si>
    <t>3.14863648485673</t>
  </si>
  <si>
    <t>4.63726240374697</t>
  </si>
  <si>
    <t>48.0305551829153</t>
  </si>
  <si>
    <t>108.811684834691</t>
  </si>
  <si>
    <t>0.006230279924362</t>
  </si>
  <si>
    <t>18.2225509643555</t>
  </si>
  <si>
    <t>10.2762985229492</t>
  </si>
  <si>
    <t>87.2793603897095</t>
  </si>
  <si>
    <t>95.2253860473633</t>
  </si>
  <si>
    <t>2.3933015690718</t>
  </si>
  <si>
    <t>6.77293415569011</t>
  </si>
  <si>
    <t>115.943055206751</t>
  </si>
  <si>
    <t>179.41037954859</t>
  </si>
  <si>
    <t>15.2610349019369</t>
  </si>
  <si>
    <t>10.3705612182617</t>
  </si>
  <si>
    <t>92.3169752756755</t>
  </si>
  <si>
    <t>93.1545963287354</t>
  </si>
  <si>
    <t>2.45583448085558</t>
  </si>
  <si>
    <t>4.71155053133199</t>
  </si>
  <si>
    <t>41.5917784675372</t>
  </si>
  <si>
    <t>203.506002601504</t>
  </si>
  <si>
    <t>7.73060760498049</t>
  </si>
  <si>
    <t>8.13604125976565</t>
  </si>
  <si>
    <t>88.2114826202393</t>
  </si>
  <si>
    <t>95.601570892334</t>
  </si>
  <si>
    <t>3.16838950742173</t>
  </si>
  <si>
    <t>6.70474096809862</t>
  </si>
  <si>
    <t>26.4677933156498</t>
  </si>
  <si>
    <t>247.670789195223</t>
  </si>
  <si>
    <t>0.0056453513465481</t>
  </si>
  <si>
    <t>9.29549255371096</t>
  </si>
  <si>
    <t>6.41519470214846</t>
  </si>
  <si>
    <t>78.3731847763061</t>
  </si>
  <si>
    <t>86.3684734344482</t>
  </si>
  <si>
    <t>4.02621219956077</t>
  </si>
  <si>
    <t>6.4315229272127</t>
  </si>
  <si>
    <t>60.2342745845172</t>
  </si>
  <si>
    <t>191.817269258768</t>
  </si>
  <si>
    <t>12.2804702758789</t>
  </si>
  <si>
    <t>5.77187957763674</t>
  </si>
  <si>
    <t>76.4895713806152</t>
  </si>
  <si>
    <t>89.5954456329346</t>
  </si>
  <si>
    <t>2.84139184420597</t>
  </si>
  <si>
    <t>5.31395883758106</t>
  </si>
  <si>
    <t>43.2175105127253</t>
  </si>
  <si>
    <t>172.229349184758</t>
  </si>
  <si>
    <t>5.91261901855471</t>
  </si>
  <si>
    <t>2.74645080566409</t>
  </si>
  <si>
    <t>63.3082139968872</t>
  </si>
  <si>
    <t>70.600218296051</t>
  </si>
  <si>
    <t>5.11916037304979</t>
  </si>
  <si>
    <t>5.51092662708591</t>
  </si>
  <si>
    <t>21.0819343961923</t>
  </si>
  <si>
    <t>68.030409530744</t>
  </si>
  <si>
    <t>0.0363454561577113</t>
  </si>
  <si>
    <t>11.7438110351563</t>
  </si>
  <si>
    <t>6.7820022583008</t>
  </si>
  <si>
    <t>67.3148622512817</t>
  </si>
  <si>
    <t>68.9454280853272</t>
  </si>
  <si>
    <t>3.20675690935913</t>
  </si>
  <si>
    <t>6.44360851374679</t>
  </si>
  <si>
    <t>131.425614390464</t>
  </si>
  <si>
    <t>181.073150689573</t>
  </si>
  <si>
    <t>13.6606892903646</t>
  </si>
  <si>
    <t>7.87280934651695</t>
  </si>
  <si>
    <t>76.5919523239136</t>
  </si>
  <si>
    <t>79.0219527880351</t>
  </si>
  <si>
    <t>2.49131674241828</t>
  </si>
  <si>
    <t>7.15959424541494</t>
  </si>
  <si>
    <t>55.8420654265152</t>
  </si>
  <si>
    <t>201.941625599894</t>
  </si>
  <si>
    <t>10.8843933105469</t>
  </si>
  <si>
    <t>9.17322845458987</t>
  </si>
  <si>
    <t>92.4159145355225</t>
  </si>
  <si>
    <t>99.0759742736816</t>
  </si>
  <si>
    <t>3.5192183048003</t>
  </si>
  <si>
    <t>5.46795699424426</t>
  </si>
  <si>
    <t>27.1924530629409</t>
  </si>
  <si>
    <t>239.157390954957</t>
  </si>
  <si>
    <t>9.36496429443362</t>
  </si>
  <si>
    <t>3.23555603027346</t>
  </si>
  <si>
    <t>46.3804249763489</t>
  </si>
  <si>
    <t>38.0019976615906</t>
  </si>
  <si>
    <t>3.51082227503953</t>
  </si>
  <si>
    <t>6.32711716295082</t>
  </si>
  <si>
    <t>34.4768296373958</t>
  </si>
  <si>
    <t>140.23254456335</t>
  </si>
  <si>
    <t>0.0544073854330586</t>
  </si>
  <si>
    <t>13.2602249145508</t>
  </si>
  <si>
    <t>8.20799713134768</t>
  </si>
  <si>
    <t>77.3493154525757</t>
  </si>
  <si>
    <t>94.7551525115967</t>
  </si>
  <si>
    <t>2.79524332539551</t>
  </si>
  <si>
    <t>6.49485492463817</t>
  </si>
  <si>
    <t>154.950461325261</t>
  </si>
  <si>
    <t>218.234935649074</t>
  </si>
  <si>
    <t>12.0078994750977</t>
  </si>
  <si>
    <t>7.16756744384768</t>
  </si>
  <si>
    <t>64.6146072387695</t>
  </si>
  <si>
    <t>79.9328166007996</t>
  </si>
  <si>
    <t>3.22300696456162</t>
  </si>
  <si>
    <t>4.88950914926848</t>
  </si>
  <si>
    <t>36.5052989093346</t>
  </si>
  <si>
    <t>179.469537328667</t>
  </si>
  <si>
    <t>16.7012069702149</t>
  </si>
  <si>
    <t>8.3487503051758</t>
  </si>
  <si>
    <t>48.0998455047607</t>
  </si>
  <si>
    <t>53.1595509529114</t>
  </si>
  <si>
    <t>1.95943913714698</t>
  </si>
  <si>
    <t>3.56294187524986</t>
  </si>
  <si>
    <t>128.553228707197</t>
  </si>
  <si>
    <t>151.857049333317</t>
  </si>
  <si>
    <t>0.029450764639378</t>
  </si>
  <si>
    <t>12.0093348185222</t>
  </si>
  <si>
    <t>67.3259633382161</t>
  </si>
  <si>
    <t>77.7551345825195</t>
  </si>
  <si>
    <t>3.38961197907057</t>
  </si>
  <si>
    <t>5.26544083849919</t>
  </si>
  <si>
    <t>179.572556432459</t>
  </si>
  <si>
    <t>210.92802460741</t>
  </si>
  <si>
    <t>0.0193620420374863</t>
  </si>
  <si>
    <t>19.5614044189453</t>
  </si>
  <si>
    <t>12.1676712036133</t>
  </si>
  <si>
    <t>74.2029005050659</t>
  </si>
  <si>
    <t>85.1468280792236</t>
  </si>
  <si>
    <t>3.43922133872026</t>
  </si>
  <si>
    <t>113.996955270764</t>
  </si>
  <si>
    <t>177.706279199288</t>
  </si>
  <si>
    <t>17.0996643066406</t>
  </si>
  <si>
    <t>8.87955780029299</t>
  </si>
  <si>
    <t>73.020023727417</t>
  </si>
  <si>
    <t>95.0379692077637</t>
  </si>
  <si>
    <t>2.87888297575618</t>
  </si>
  <si>
    <t>4.61380885864825</t>
  </si>
  <si>
    <t>128.895467400288</t>
  </si>
  <si>
    <t>187.935407638638</t>
  </si>
  <si>
    <t>0.0284490152823812</t>
  </si>
  <si>
    <t>12.6982147216797</t>
  </si>
  <si>
    <t>6.89695892333987</t>
  </si>
  <si>
    <t>58.8230520248413</t>
  </si>
  <si>
    <t>93.1795722961426</t>
  </si>
  <si>
    <t>3.48295700735412</t>
  </si>
  <si>
    <t>3.23170507092017</t>
  </si>
  <si>
    <t>37.2709043624062</t>
  </si>
  <si>
    <t>147.284243496759</t>
  </si>
  <si>
    <t>0.0063362342166412</t>
  </si>
  <si>
    <t>17.0250183105469</t>
  </si>
  <si>
    <t>8.82156524658205</t>
  </si>
  <si>
    <t>32.6773104667664</t>
  </si>
  <si>
    <t>29.2442410469055</t>
  </si>
  <si>
    <t>2.92063410337248</t>
  </si>
  <si>
    <t>6.80660432620606</t>
  </si>
  <si>
    <t>39.1525622809427</t>
  </si>
  <si>
    <t>36.6091956670931</t>
  </si>
  <si>
    <t>0.0583491276635737</t>
  </si>
  <si>
    <t>20.244271850586</t>
  </si>
  <si>
    <t>11.4776321411133</t>
  </si>
  <si>
    <t>49.346497631073</t>
  </si>
  <si>
    <t>52.852810382843</t>
  </si>
  <si>
    <t>2.62599972185558</t>
  </si>
  <si>
    <t>5.13251266836787</t>
  </si>
  <si>
    <t>127.489695222585</t>
  </si>
  <si>
    <t>123.627173297867</t>
  </si>
  <si>
    <t>0.0255378536430009</t>
  </si>
  <si>
    <t>21.2601206461589</t>
  </si>
  <si>
    <t>11.7546249389649</t>
  </si>
  <si>
    <t>70.1611851056417</t>
  </si>
  <si>
    <t>90.8995269139608</t>
  </si>
  <si>
    <t>3.70661302468259</t>
  </si>
  <si>
    <t>6.79860002840751</t>
  </si>
  <si>
    <t>117.682590915706</t>
  </si>
  <si>
    <t>148.566529592139</t>
  </si>
  <si>
    <t>21.8182449340821</t>
  </si>
  <si>
    <t>11.9369079589844</t>
  </si>
  <si>
    <t>68.4436094284058</t>
  </si>
  <si>
    <t>91.1163331985474</t>
  </si>
  <si>
    <t>3.47774072852098</t>
  </si>
  <si>
    <t>6.62821617128681</t>
  </si>
  <si>
    <t>144.688897433129</t>
  </si>
  <si>
    <t>197.816528176533</t>
  </si>
  <si>
    <t>21.3419464111328</t>
  </si>
  <si>
    <t>12.9192901611328</t>
  </si>
  <si>
    <t>60.3801876068115</t>
  </si>
  <si>
    <t>68.4713889122009</t>
  </si>
  <si>
    <t>3.12337369786599</t>
  </si>
  <si>
    <t>6.33800439658185</t>
  </si>
  <si>
    <t>111.139410819288</t>
  </si>
  <si>
    <t>133.809796989562</t>
  </si>
  <si>
    <t>0.0121395786577187</t>
  </si>
  <si>
    <t>23.2054138183594</t>
  </si>
  <si>
    <t>15.6629089355469</t>
  </si>
  <si>
    <t>93.8774745941162</t>
  </si>
  <si>
    <t>95.9649780273437</t>
  </si>
  <si>
    <t>3.87762901130596</t>
  </si>
  <si>
    <t>9.3587895296258</t>
  </si>
  <si>
    <t>168.920805993841</t>
  </si>
  <si>
    <t>218.113707175715</t>
  </si>
  <si>
    <t>24.494369506836</t>
  </si>
  <si>
    <t>92.2076984405518</t>
  </si>
  <si>
    <t>98.4632717132568</t>
  </si>
  <si>
    <t>3.12426550170611</t>
  </si>
  <si>
    <t>7.21352689037606</t>
  </si>
  <si>
    <t>135.545830488573</t>
  </si>
  <si>
    <t>214.173164812134</t>
  </si>
  <si>
    <t>20.1792297363281</t>
  </si>
  <si>
    <t>11.0718582153321</t>
  </si>
  <si>
    <t>59.4017932891846</t>
  </si>
  <si>
    <t>74.0394037246704</t>
  </si>
  <si>
    <t>2.37729494257424</t>
  </si>
  <si>
    <t>4.35880552237372</t>
  </si>
  <si>
    <t>163.050345767466</t>
  </si>
  <si>
    <t>51.0306093711223</t>
  </si>
  <si>
    <t>0.0060305909703717</t>
  </si>
  <si>
    <t>24.7626586914063</t>
  </si>
  <si>
    <t>16.0210021972656</t>
  </si>
  <si>
    <t>64.6922317504883</t>
  </si>
  <si>
    <t>68.1562183380127</t>
  </si>
  <si>
    <t>4.28041143188893</t>
  </si>
  <si>
    <t>9.20437829399673</t>
  </si>
  <si>
    <t>156.565163920323</t>
  </si>
  <si>
    <t>196.295444531508</t>
  </si>
  <si>
    <t>0.0145595294670801</t>
  </si>
  <si>
    <t>25.1875274658203</t>
  </si>
  <si>
    <t>15.6666580200196</t>
  </si>
  <si>
    <t>77.8094367980957</t>
  </si>
  <si>
    <t>92.8727172851563</t>
  </si>
  <si>
    <t>3.97884109980211</t>
  </si>
  <si>
    <t>7.05321708014189</t>
  </si>
  <si>
    <t>170.903607614945</t>
  </si>
  <si>
    <t>199.683969285611</t>
  </si>
  <si>
    <t>0.0106828901481197</t>
  </si>
  <si>
    <t>26.4695861816406</t>
  </si>
  <si>
    <t>16.9911193847656</t>
  </si>
  <si>
    <t>79.9925647735596</t>
  </si>
  <si>
    <t>94.7177883148193</t>
  </si>
  <si>
    <t>2.94932718332706</t>
  </si>
  <si>
    <t>5.46025134423164</t>
  </si>
  <si>
    <t>208.514729089663</t>
  </si>
  <si>
    <t>236.074664343305</t>
  </si>
  <si>
    <t>26.863851928711</t>
  </si>
  <si>
    <t>17.2668121337891</t>
  </si>
  <si>
    <t>78.3992916107178</t>
  </si>
  <si>
    <t>93.2053676605225</t>
  </si>
  <si>
    <t>2.88362553338383</t>
  </si>
  <si>
    <t>4.9164722475474</t>
  </si>
  <si>
    <t>127.911568671893</t>
  </si>
  <si>
    <t>161.386367203921</t>
  </si>
  <si>
    <t>25.8935806274414</t>
  </si>
  <si>
    <t>17.3954452514649</t>
  </si>
  <si>
    <t>86.3691205978394</t>
  </si>
  <si>
    <t>91.4752967834473</t>
  </si>
  <si>
    <t>1.89925761314387</t>
  </si>
  <si>
    <t>4.13311869783819</t>
  </si>
  <si>
    <t>181.377928654763</t>
  </si>
  <si>
    <t>216.063344718381</t>
  </si>
  <si>
    <t>28.0834014892578</t>
  </si>
  <si>
    <t>19.5632614135742</t>
  </si>
  <si>
    <t>88.4044960021973</t>
  </si>
  <si>
    <t>92.1019817352295</t>
  </si>
  <si>
    <t>3.58119372562951</t>
  </si>
  <si>
    <t>8.42985286228002</t>
  </si>
  <si>
    <t>184.06796652629</t>
  </si>
  <si>
    <t>222.390398074686</t>
  </si>
  <si>
    <t>27.9717803955078</t>
  </si>
  <si>
    <t>19.2793403625489</t>
  </si>
  <si>
    <t>73.9056636492411</t>
  </si>
  <si>
    <t>80.7053821881612</t>
  </si>
  <si>
    <t>3.74729839866029</t>
  </si>
  <si>
    <t>9.6653689390259</t>
  </si>
  <si>
    <t>151.462671900682</t>
  </si>
  <si>
    <t>187.270041696682</t>
  </si>
  <si>
    <t>27.4453262329102</t>
  </si>
  <si>
    <t>18.3529052734375</t>
  </si>
  <si>
    <t>86.1908851623535</t>
  </si>
  <si>
    <t>90.7966213226318</t>
  </si>
  <si>
    <t>4.50454052931708</t>
  </si>
  <si>
    <t>11.4964964137009</t>
  </si>
  <si>
    <t>183.469881092139</t>
  </si>
  <si>
    <t>212.832738376238</t>
  </si>
  <si>
    <t>27.9154693603516</t>
  </si>
  <si>
    <t>19.6343765258789</t>
  </si>
  <si>
    <t>83.2427389144897</t>
  </si>
  <si>
    <t>87.9797576904297</t>
  </si>
  <si>
    <t>3.60726032404197</t>
  </si>
  <si>
    <t>10.0329109727053</t>
  </si>
  <si>
    <t>196.006688122384</t>
  </si>
  <si>
    <t>29.4190826416016</t>
  </si>
  <si>
    <t>20.0656021118164</t>
  </si>
  <si>
    <t>68.7545070648193</t>
  </si>
  <si>
    <t>76.9170383453369</t>
  </si>
  <si>
    <t>2.98059803122581</t>
  </si>
  <si>
    <t>6.91096508960273</t>
  </si>
  <si>
    <t>228.546492930469</t>
  </si>
  <si>
    <t>255.562400394486</t>
  </si>
  <si>
    <t>29.0170166015625</t>
  </si>
  <si>
    <t>19.8676956176758</t>
  </si>
  <si>
    <t>85.039587020874</t>
  </si>
  <si>
    <t>94.7596035003662</t>
  </si>
  <si>
    <t>5.29043462376117</t>
  </si>
  <si>
    <t>11.7967425083184</t>
  </si>
  <si>
    <t>171.037592179085</t>
  </si>
  <si>
    <t>200.170322903927</t>
  </si>
  <si>
    <t>29.8648788452149</t>
  </si>
  <si>
    <t>20.4752944946289</t>
  </si>
  <si>
    <t>81.8473766326904</t>
  </si>
  <si>
    <t>3.8942485364073</t>
  </si>
  <si>
    <t>7.9176774284862</t>
  </si>
  <si>
    <t>179.46556272249</t>
  </si>
  <si>
    <t>212.620259754202</t>
  </si>
  <si>
    <t>29.6024368286133</t>
  </si>
  <si>
    <t>20.4463882446289</t>
  </si>
  <si>
    <t>86.5353439331055</t>
  </si>
  <si>
    <t>93.483674621582</t>
  </si>
  <si>
    <t>2.96390830280197</t>
  </si>
  <si>
    <t>7.43698500878893</t>
  </si>
  <si>
    <t>101.721403782054</t>
  </si>
  <si>
    <t>130.434621206982</t>
  </si>
  <si>
    <t>32.1587707519531</t>
  </si>
  <si>
    <t>22.8126647949219</t>
  </si>
  <si>
    <t>71.1153657913208</t>
  </si>
  <si>
    <t>80.3259187698364</t>
  </si>
  <si>
    <t>1.89218713778686</t>
  </si>
  <si>
    <t>3.64860703402466</t>
  </si>
  <si>
    <t>209.716067794641</t>
  </si>
  <si>
    <t>244.360313500032</t>
  </si>
  <si>
    <t>29.3727890014649</t>
  </si>
  <si>
    <t>19.8719451904297</t>
  </si>
  <si>
    <t>85.0263900756836</t>
  </si>
  <si>
    <t>92.9309928894043</t>
  </si>
  <si>
    <t>3.19789551319028</t>
  </si>
  <si>
    <t>8.07491455652005</t>
  </si>
  <si>
    <t>123.172382980682</t>
  </si>
  <si>
    <t>133.604305242096</t>
  </si>
  <si>
    <t>29.0215850830078</t>
  </si>
  <si>
    <t>19.0921478271485</t>
  </si>
  <si>
    <t>96.5715404510498</t>
  </si>
  <si>
    <t>5.36726492083966</t>
  </si>
  <si>
    <t>12.6726137729155</t>
  </si>
  <si>
    <t>167.16257236287</t>
  </si>
  <si>
    <t>184.385806246778</t>
  </si>
  <si>
    <t>0.0098643579576719</t>
  </si>
  <si>
    <t>30.3115783691406</t>
  </si>
  <si>
    <t>19.5454071044922</t>
  </si>
  <si>
    <t>68.5863143920898</t>
  </si>
  <si>
    <t>86.7085273742676</t>
  </si>
  <si>
    <t>4.80549355155503</t>
  </si>
  <si>
    <t>9.88959410965024</t>
  </si>
  <si>
    <t>185.194914316412</t>
  </si>
  <si>
    <t>197.780662870253</t>
  </si>
  <si>
    <t>0.0502907187986384</t>
  </si>
  <si>
    <t>31.0752105712891</t>
  </si>
  <si>
    <t>20.7824142456055</t>
  </si>
  <si>
    <t>67.6611173629761</t>
  </si>
  <si>
    <t>82.1689472198486</t>
  </si>
  <si>
    <t>4.70843480407875</t>
  </si>
  <si>
    <t>9.10027323340983</t>
  </si>
  <si>
    <t>196.72762054552</t>
  </si>
  <si>
    <t>222.195755566104</t>
  </si>
  <si>
    <t>0.0486085294523857</t>
  </si>
  <si>
    <t>31.9796590169271</t>
  </si>
  <si>
    <t>21.7576677958171</t>
  </si>
  <si>
    <t>59.2377101580302</t>
  </si>
  <si>
    <t>74.6746114095052</t>
  </si>
  <si>
    <t>2.84426607620335</t>
  </si>
  <si>
    <t>2.30159880611176</t>
  </si>
  <si>
    <t>203.997852574002</t>
  </si>
  <si>
    <t>202.984660890326</t>
  </si>
  <si>
    <t>0.0214846469427315</t>
  </si>
  <si>
    <t>30.8016174316406</t>
  </si>
  <si>
    <t>22.0767761230469</t>
  </si>
  <si>
    <t>78.7119417190552</t>
  </si>
  <si>
    <t>81.2296138763428</t>
  </si>
  <si>
    <t>1.23864564919516</t>
  </si>
  <si>
    <t>2.17890213146088</t>
  </si>
  <si>
    <t>178.259947255095</t>
  </si>
  <si>
    <t>203.764755307156</t>
  </si>
  <si>
    <t>31.3446914672852</t>
  </si>
  <si>
    <t>21.2912338256836</t>
  </si>
  <si>
    <t>72.0480529785156</t>
  </si>
  <si>
    <t>83.3392314910889</t>
  </si>
  <si>
    <t>2.61129836215185</t>
  </si>
  <si>
    <t>5.14177537520832</t>
  </si>
  <si>
    <t>130.893027726671</t>
  </si>
  <si>
    <t>151.851597444263</t>
  </si>
  <si>
    <t>29.7918182373047</t>
  </si>
  <si>
    <t>20.4618850708008</t>
  </si>
  <si>
    <t>86.2296962738037</t>
  </si>
  <si>
    <t>95.3341617584229</t>
  </si>
  <si>
    <t>2.20590737120861</t>
  </si>
  <si>
    <t>4.70778237321281</t>
  </si>
  <si>
    <t>75.3979447486023</t>
  </si>
  <si>
    <t>104.440110501687</t>
  </si>
  <si>
    <t>28.209521484375</t>
  </si>
  <si>
    <t>19.4025482177735</t>
  </si>
  <si>
    <t>90.1624828338623</t>
  </si>
  <si>
    <t>96.1357322692871</t>
  </si>
  <si>
    <t>4.69206544535492</t>
  </si>
  <si>
    <t>11.6945478447235</t>
  </si>
  <si>
    <t>147.375263268647</t>
  </si>
  <si>
    <t>172.203259644721</t>
  </si>
  <si>
    <t>28.935726928711</t>
  </si>
  <si>
    <t>18.9415435791016</t>
  </si>
  <si>
    <t>79.2793682098389</t>
  </si>
  <si>
    <t>92.0837169647217</t>
  </si>
  <si>
    <t>3.47155805365441</t>
  </si>
  <si>
    <t>7.12140039151077</t>
  </si>
  <si>
    <t>145.987460279163</t>
  </si>
  <si>
    <t>150.807230111611</t>
  </si>
  <si>
    <t>0.0064710071210073</t>
  </si>
  <si>
    <t>29.1988985697429</t>
  </si>
  <si>
    <t>19.2633491516114</t>
  </si>
  <si>
    <t>76.5234514872233</t>
  </si>
  <si>
    <t>88.8467302322388</t>
  </si>
  <si>
    <t>2.55270162904863</t>
  </si>
  <si>
    <t>5.81892611707123</t>
  </si>
  <si>
    <t>146.642260772227</t>
  </si>
  <si>
    <t>142.292140620681</t>
  </si>
  <si>
    <t>31.5555404663086</t>
  </si>
  <si>
    <t>21.4345535278321</t>
  </si>
  <si>
    <t>64.5186988830566</t>
  </si>
  <si>
    <t>80.2826793670654</t>
  </si>
  <si>
    <t>2.05943697536299</t>
  </si>
  <si>
    <t>5.01963826485828</t>
  </si>
  <si>
    <t>139.487766652768</t>
  </si>
  <si>
    <t>110.380798290381</t>
  </si>
  <si>
    <t>0.0143344057046359</t>
  </si>
  <si>
    <t>30.0794891357422</t>
  </si>
  <si>
    <t>20.0701232910156</t>
  </si>
  <si>
    <t>72.1670412063599</t>
  </si>
  <si>
    <t>88.4512046813965</t>
  </si>
  <si>
    <t>3.49053281423993</t>
  </si>
  <si>
    <t>8.11454543752143</t>
  </si>
  <si>
    <t>34.7960236455172</t>
  </si>
  <si>
    <t>62.6840889187666</t>
  </si>
  <si>
    <t>0.0062679586911149</t>
  </si>
  <si>
    <t>28.0141815185547</t>
  </si>
  <si>
    <t>19.4661926269531</t>
  </si>
  <si>
    <t>88.6150928497314</t>
  </si>
  <si>
    <t>98.5204761505127</t>
  </si>
  <si>
    <t>4.88288899222228</t>
  </si>
  <si>
    <t>11.8062289300162</t>
  </si>
  <si>
    <t>35.6438675228981</t>
  </si>
  <si>
    <t>75.0858789951592</t>
  </si>
  <si>
    <t>29.5955917358399</t>
  </si>
  <si>
    <t>20.2087097167969</t>
  </si>
  <si>
    <t>81.0311580657959</t>
  </si>
  <si>
    <t>94.7846702575684</t>
  </si>
  <si>
    <t>3.9787364311613</t>
  </si>
  <si>
    <t>10.7504864675152</t>
  </si>
  <si>
    <t>45.8891251627345</t>
  </si>
  <si>
    <t>78.6087720494171</t>
  </si>
  <si>
    <t>27.225814819336</t>
  </si>
  <si>
    <t>19.3598510742188</t>
  </si>
  <si>
    <t>93.4601703643799</t>
  </si>
  <si>
    <t>99.5942138671875</t>
  </si>
  <si>
    <t>2.9032807656793</t>
  </si>
  <si>
    <t>7.59094656870207</t>
  </si>
  <si>
    <t>183.994514237833</t>
  </si>
  <si>
    <t>190.58543191136</t>
  </si>
  <si>
    <t>24.2983383178711</t>
  </si>
  <si>
    <t>15.9843338012696</t>
  </si>
  <si>
    <t>68.471583366394</t>
  </si>
  <si>
    <t>77.8879999160767</t>
  </si>
  <si>
    <t>4.15422525076397</t>
  </si>
  <si>
    <t>8.09037119503804</t>
  </si>
  <si>
    <t>5.04401106808402</t>
  </si>
  <si>
    <t>28.7405088880255</t>
  </si>
  <si>
    <t>0.0476626095962216</t>
  </si>
  <si>
    <t>24.7591049194336</t>
  </si>
  <si>
    <t>15.8730438232422</t>
  </si>
  <si>
    <t>48.3514627456665</t>
  </si>
  <si>
    <t>2.92097575559595</t>
  </si>
  <si>
    <t>7.34070802097692</t>
  </si>
  <si>
    <t>39.8283270497374</t>
  </si>
  <si>
    <t>59.319759773906</t>
  </si>
  <si>
    <t>0.0252241743552915</t>
  </si>
  <si>
    <t>25.3936981201172</t>
  </si>
  <si>
    <t>16.7062286376953</t>
  </si>
  <si>
    <t>47.2922920227051</t>
  </si>
  <si>
    <t>50.0530544281006</t>
  </si>
  <si>
    <t>2.99327906696533</t>
  </si>
  <si>
    <t>7.82335215130779</t>
  </si>
  <si>
    <t>27.2361704185453</t>
  </si>
  <si>
    <t>40.3307113022297</t>
  </si>
  <si>
    <t>0.049087817349652</t>
  </si>
  <si>
    <t>24.0653350830078</t>
  </si>
  <si>
    <t>14.8943069458008</t>
  </si>
  <si>
    <t>52.3831878662109</t>
  </si>
  <si>
    <t>61.7543035507202</t>
  </si>
  <si>
    <t>2.39649142643036</t>
  </si>
  <si>
    <t>5.29546859802094</t>
  </si>
  <si>
    <t>62.4254646642992</t>
  </si>
  <si>
    <t>71.4540393271849</t>
  </si>
  <si>
    <t>0.0185352282666859</t>
  </si>
  <si>
    <t>24.5996398925781</t>
  </si>
  <si>
    <t>13.4373641967774</t>
  </si>
  <si>
    <t>57.3879964828491</t>
  </si>
  <si>
    <t>83.2790771484375</t>
  </si>
  <si>
    <t>3.64147139147033</t>
  </si>
  <si>
    <t>8.14263031751469</t>
  </si>
  <si>
    <t>33.971041570985</t>
  </si>
  <si>
    <t>56.8234904488313</t>
  </si>
  <si>
    <t>0.0283491980086611</t>
  </si>
  <si>
    <t>20.5421905517578</t>
  </si>
  <si>
    <t>12.9652877807617</t>
  </si>
  <si>
    <t>48.6825969696045</t>
  </si>
  <si>
    <t>44.8595167160034</t>
  </si>
  <si>
    <t>4.09040416882308</t>
  </si>
  <si>
    <t>9.10173718765607</t>
  </si>
  <si>
    <t>22.6475329475563</t>
  </si>
  <si>
    <t>56.4842906864556</t>
  </si>
  <si>
    <t>0.0258065688910476</t>
  </si>
  <si>
    <t>20.9560028076172</t>
  </si>
  <si>
    <t>13.4813120524089</t>
  </si>
  <si>
    <t>52.296124458313</t>
  </si>
  <si>
    <t>44.779225508372</t>
  </si>
  <si>
    <t>3.35142832871947</t>
  </si>
  <si>
    <t>6.71298143772396</t>
  </si>
  <si>
    <t>48.5729002617528</t>
  </si>
  <si>
    <t>75.0696135936017</t>
  </si>
  <si>
    <t>0.0169027796506458</t>
  </si>
  <si>
    <t>19.6838088989258</t>
  </si>
  <si>
    <t>10.8358871459961</t>
  </si>
  <si>
    <t>55.1572317123413</t>
  </si>
  <si>
    <t>63.5188398361206</t>
  </si>
  <si>
    <t>2.61427084476219</t>
  </si>
  <si>
    <t>5.10735081355427</t>
  </si>
  <si>
    <t>48.7551843262447</t>
  </si>
  <si>
    <t>70.7438445787309</t>
  </si>
  <si>
    <t>0.0345715006005331</t>
  </si>
  <si>
    <t>18.7864791870117</t>
  </si>
  <si>
    <t>10.4293731689453</t>
  </si>
  <si>
    <t>58.9268096923828</t>
  </si>
  <si>
    <t>63.4811378479004</t>
  </si>
  <si>
    <t>3.15932189986831</t>
  </si>
  <si>
    <t>5.76015773035874</t>
  </si>
  <si>
    <t>25.926304652907</t>
  </si>
  <si>
    <t>54.8784209536599</t>
  </si>
  <si>
    <t>0.0285706442887682</t>
  </si>
  <si>
    <t>20.1823226928711</t>
  </si>
  <si>
    <t>12.6462478637696</t>
  </si>
  <si>
    <t>70.3300270080566</t>
  </si>
  <si>
    <t>65.0926086425781</t>
  </si>
  <si>
    <t>1.98093092719533</t>
  </si>
  <si>
    <t>4.39549926316362</t>
  </si>
  <si>
    <t>69.1009981116219</t>
  </si>
  <si>
    <t>114.059118316647</t>
  </si>
  <si>
    <t>0.0278037004709097</t>
  </si>
  <si>
    <t>15.251107788086</t>
  </si>
  <si>
    <t>11.2729095458985</t>
  </si>
  <si>
    <t>70.2321002960205</t>
  </si>
  <si>
    <t>83.8825443267822</t>
  </si>
  <si>
    <t>3.98961938136652</t>
  </si>
  <si>
    <t>2.81955399767758</t>
  </si>
  <si>
    <t>21.1674278496212</t>
  </si>
  <si>
    <t>143.84112716445</t>
  </si>
  <si>
    <t>0.0256783686210603</t>
  </si>
  <si>
    <t>15.7524948120117</t>
  </si>
  <si>
    <t>11.9701950073242</t>
  </si>
  <si>
    <t>60.7050107955933</t>
  </si>
  <si>
    <t>57.9199350357056</t>
  </si>
  <si>
    <t>3.51254977963368</t>
  </si>
  <si>
    <t>4.78554848099723</t>
  </si>
  <si>
    <t>20.4346631397447</t>
  </si>
  <si>
    <t>71.8422261193422</t>
  </si>
  <si>
    <t>0.0289713011923843</t>
  </si>
  <si>
    <t>17.6856948852539</t>
  </si>
  <si>
    <t>11.9241073608399</t>
  </si>
  <si>
    <t>60.8592615127563</t>
  </si>
  <si>
    <t>49.8961351394653</t>
  </si>
  <si>
    <t>3.3852779796003</t>
  </si>
  <si>
    <t>7.01988524460293</t>
  </si>
  <si>
    <t>52.4444227961517</t>
  </si>
  <si>
    <t>85.5068113990827</t>
  </si>
  <si>
    <t>0.0364076388294353</t>
  </si>
  <si>
    <t>13.4719635009766</t>
  </si>
  <si>
    <t>8.93773345947268</t>
  </si>
  <si>
    <t>48.3445449829102</t>
  </si>
  <si>
    <t>23.9528951704502</t>
  </si>
  <si>
    <t>3.34187661542127</t>
  </si>
  <si>
    <t>6.34438117042701</t>
  </si>
  <si>
    <t>25.8408728833613</t>
  </si>
  <si>
    <t>60.1134462466607</t>
  </si>
  <si>
    <t>0.0338919774234655</t>
  </si>
  <si>
    <t>10.9607192993164</t>
  </si>
  <si>
    <t>8.00530395507815</t>
  </si>
  <si>
    <t>38.1478837013245</t>
  </si>
  <si>
    <t>17.299830532074</t>
  </si>
  <si>
    <t>4.26842763782592</t>
  </si>
  <si>
    <t>11.5110285306045</t>
  </si>
  <si>
    <t>24.1075692293578</t>
  </si>
  <si>
    <t>50.4309990630526</t>
  </si>
  <si>
    <t>0.0763507774318982</t>
  </si>
  <si>
    <t>11.4230041503906</t>
  </si>
  <si>
    <t>6.92174377441409</t>
  </si>
  <si>
    <t>54.6671598434448</t>
  </si>
  <si>
    <t>35.9144887924194</t>
  </si>
  <si>
    <t>4.6536044223877</t>
  </si>
  <si>
    <t>10.3456897060715</t>
  </si>
  <si>
    <t>21.5708490638186</t>
  </si>
  <si>
    <t>60.4301041147134</t>
  </si>
  <si>
    <t>0.0402859463035054</t>
  </si>
  <si>
    <t>5.7926223754883</t>
  </si>
  <si>
    <t>3.63284301757815</t>
  </si>
  <si>
    <t>39.1679196357727</t>
  </si>
  <si>
    <t>20.7999998807907</t>
  </si>
  <si>
    <t>5.62761166865095</t>
  </si>
  <si>
    <t>10.9421550204856</t>
  </si>
  <si>
    <t>15.1653078816587</t>
  </si>
  <si>
    <t>47.1848014171174</t>
  </si>
  <si>
    <t>0.0626816120532579</t>
  </si>
  <si>
    <t>10.6881912231446</t>
  </si>
  <si>
    <t>7.12509002685549</t>
  </si>
  <si>
    <t>56.7767240524292</t>
  </si>
  <si>
    <t>28.0569237351418</t>
  </si>
  <si>
    <t>3.18232217780684</t>
  </si>
  <si>
    <t>4.55501161494724</t>
  </si>
  <si>
    <t>30.1961018707406</t>
  </si>
  <si>
    <t>71.153612014979</t>
  </si>
  <si>
    <t>0.0234161185656454</t>
  </si>
  <si>
    <t>12.7750183105469</t>
  </si>
  <si>
    <t>5.86632944742841</t>
  </si>
  <si>
    <t>60.1694990793864</t>
  </si>
  <si>
    <t>58.6225329240163</t>
  </si>
  <si>
    <t>2.3080296742309</t>
  </si>
  <si>
    <t>4.61708960682448</t>
  </si>
  <si>
    <t>84.0493185183557</t>
  </si>
  <si>
    <t>127.517701333752</t>
  </si>
  <si>
    <t>0.0364218298454194</t>
  </si>
  <si>
    <t>16.3212524414063</t>
  </si>
  <si>
    <t>7.90180816650393</t>
  </si>
  <si>
    <t>79.219758605957</t>
  </si>
  <si>
    <t>95.0608249664307</t>
  </si>
  <si>
    <t>2.51456713586345</t>
  </si>
  <si>
    <t>3.74265621850026</t>
  </si>
  <si>
    <t>45.8265759661072</t>
  </si>
  <si>
    <t>132.368790806247</t>
  </si>
  <si>
    <t>0.0107071936418476</t>
  </si>
  <si>
    <t>13.421208190918</t>
  </si>
  <si>
    <t>5.28505554199221</t>
  </si>
  <si>
    <t>70.8827085494995</t>
  </si>
  <si>
    <t>87.2236824035645</t>
  </si>
  <si>
    <t>3.43908904334317</t>
  </si>
  <si>
    <t>4.41672874048523</t>
  </si>
  <si>
    <t>55.4298580126055</t>
  </si>
  <si>
    <t>109.184347101362</t>
  </si>
  <si>
    <t>0.0296374245030314</t>
  </si>
  <si>
    <t>5.22095947265627</t>
  </si>
  <si>
    <t>5.69398498535159</t>
  </si>
  <si>
    <t>74.1587842941284</t>
  </si>
  <si>
    <t>87.605899810791</t>
  </si>
  <si>
    <t>4.50237264038534</t>
  </si>
  <si>
    <t>2.37947797287936</t>
  </si>
  <si>
    <t>23.5393178391561</t>
  </si>
  <si>
    <t>143.608879195122</t>
  </si>
  <si>
    <t>0.0262776983270789</t>
  </si>
  <si>
    <t>17.5351058959961</t>
  </si>
  <si>
    <t>10.1925384521485</t>
  </si>
  <si>
    <t>81.8046020507813</t>
  </si>
  <si>
    <t>93.9656261444092</t>
  </si>
  <si>
    <t>2.8530237236549</t>
  </si>
  <si>
    <t>6.88903468792596</t>
  </si>
  <si>
    <t>87.2277025898452</t>
  </si>
  <si>
    <t>151.812062517714</t>
  </si>
  <si>
    <t>15.7277954101563</t>
  </si>
  <si>
    <t>12.2521438598633</t>
  </si>
  <si>
    <t>89.5174591064453</t>
  </si>
  <si>
    <t>98.1405582427979</t>
  </si>
  <si>
    <t>3.59760813073687</t>
  </si>
  <si>
    <t>9.3744470395561</t>
  </si>
  <si>
    <t>85.9058360027844</t>
  </si>
  <si>
    <t>226.708142585338</t>
  </si>
  <si>
    <t>8.88498204549156</t>
  </si>
  <si>
    <t>3.91857045491539</t>
  </si>
  <si>
    <t>68.7269830703735</t>
  </si>
  <si>
    <t>68.8107891082764</t>
  </si>
  <si>
    <t>4.88153015295314</t>
  </si>
  <si>
    <t>8.60556393917915</t>
  </si>
  <si>
    <t>17.6220354638531</t>
  </si>
  <si>
    <t>105.674045133315</t>
  </si>
  <si>
    <t>0.0421909656811935</t>
  </si>
  <si>
    <t>11.4998367309571</t>
  </si>
  <si>
    <t>4.4610778808594</t>
  </si>
  <si>
    <t>49.5609887123108</t>
  </si>
  <si>
    <t>45.3499146223068</t>
  </si>
  <si>
    <t>4.83889403396922</t>
  </si>
  <si>
    <t>50.9513152751997</t>
  </si>
  <si>
    <t>87.0745097366968</t>
  </si>
  <si>
    <t>0.0459100749281254</t>
  </si>
  <si>
    <t>15.5742385864258</t>
  </si>
  <si>
    <t>9.13794708251955</t>
  </si>
  <si>
    <t>43.7189670562744</t>
  </si>
  <si>
    <t>34.6915444374084</t>
  </si>
  <si>
    <t>3.06563166762306</t>
  </si>
  <si>
    <t>5.37894187744827</t>
  </si>
  <si>
    <t>52.9417059647584</t>
  </si>
  <si>
    <t>85.824264636593</t>
  </si>
  <si>
    <t>0.0359242459704445</t>
  </si>
  <si>
    <t>16.8989608764649</t>
  </si>
  <si>
    <t>11.2989044189453</t>
  </si>
  <si>
    <t>77.0981412887573</t>
  </si>
  <si>
    <t>90.6753574371338</t>
  </si>
  <si>
    <t>3.19225214905606</t>
  </si>
  <si>
    <t>6.30370834483938</t>
  </si>
  <si>
    <t>150.199187337182</t>
  </si>
  <si>
    <t>186.438797971924</t>
  </si>
  <si>
    <t>17.7747222900391</t>
  </si>
  <si>
    <t>11.2786026000977</t>
  </si>
  <si>
    <t>91.8888347625732</t>
  </si>
  <si>
    <t>96.7400592803955</t>
  </si>
  <si>
    <t>2.4219301168642</t>
  </si>
  <si>
    <t>10.724551215203</t>
  </si>
  <si>
    <t>121.042418100389</t>
  </si>
  <si>
    <t>223.209213681802</t>
  </si>
  <si>
    <t>17.8763046264649</t>
  </si>
  <si>
    <t>10.3877624511719</t>
  </si>
  <si>
    <t>77.5731948852539</t>
  </si>
  <si>
    <t>88.6213779449463</t>
  </si>
  <si>
    <t>3.2360930732806</t>
  </si>
  <si>
    <t>7.39045752481727</t>
  </si>
  <si>
    <t>107.232494676594</t>
  </si>
  <si>
    <t>213.133938964511</t>
  </si>
  <si>
    <t>16.5135182698568</t>
  </si>
  <si>
    <t>9.66211853027346</t>
  </si>
  <si>
    <t>80.4020643234253</t>
  </si>
  <si>
    <t>89.6275568008423</t>
  </si>
  <si>
    <t>3.81665598518064</t>
  </si>
  <si>
    <t>7.33356209291169</t>
  </si>
  <si>
    <t>102.684914869519</t>
  </si>
  <si>
    <t>222.782037087884</t>
  </si>
  <si>
    <t>0.0123329540862586</t>
  </si>
  <si>
    <t>11.6460037231446</t>
  </si>
  <si>
    <t>8.46707000732424</t>
  </si>
  <si>
    <t>85.2874088287354</t>
  </si>
  <si>
    <t>95.2669765472412</t>
  </si>
  <si>
    <t>4.0011694477352</t>
  </si>
  <si>
    <t>5.6037247668492</t>
  </si>
  <si>
    <t>30.6487138901359</t>
  </si>
  <si>
    <t>180.18819076515</t>
  </si>
  <si>
    <t>14.3045166015625</t>
  </si>
  <si>
    <t>5.85557556152346</t>
  </si>
  <si>
    <t>53.6981177330017</t>
  </si>
  <si>
    <t>56.1468807220459</t>
  </si>
  <si>
    <t>4.01346535063639</t>
  </si>
  <si>
    <t>9.16904323069191</t>
  </si>
  <si>
    <t>122.68882735243</t>
  </si>
  <si>
    <t>152.999591865543</t>
  </si>
  <si>
    <t>0.0321043553911179</t>
  </si>
  <si>
    <t>12.5001525878906</t>
  </si>
  <si>
    <t>5.11363677978518</t>
  </si>
  <si>
    <t>54.2939249992371</t>
  </si>
  <si>
    <t>56.1867334365845</t>
  </si>
  <si>
    <t>3.93387810313352</t>
  </si>
  <si>
    <t>6.84768745795826</t>
  </si>
  <si>
    <t>66.7205487617009</t>
  </si>
  <si>
    <t>101.271065539811</t>
  </si>
  <si>
    <t>0.0186903771141928</t>
  </si>
  <si>
    <t>19.0383041381836</t>
  </si>
  <si>
    <t>9.50161895751955</t>
  </si>
  <si>
    <t>63.4954290390015</t>
  </si>
  <si>
    <t>77.1521991729736</t>
  </si>
  <si>
    <t>2.43204279556295</t>
  </si>
  <si>
    <t>5.12488138330746</t>
  </si>
  <si>
    <t>148.526532886239</t>
  </si>
  <si>
    <t>160.454360459581</t>
  </si>
  <si>
    <t>15.4623947143555</t>
  </si>
  <si>
    <t>7.12036285400393</t>
  </si>
  <si>
    <t>47.9529557228088</t>
  </si>
  <si>
    <t>54.948996925354</t>
  </si>
  <si>
    <t>3.30018847503046</t>
  </si>
  <si>
    <t>5.30912235928532</t>
  </si>
  <si>
    <t>67.9040893746519</t>
  </si>
  <si>
    <t>109.666936632398</t>
  </si>
  <si>
    <t>0.0318452339446159</t>
  </si>
  <si>
    <t>22.8511927286784</t>
  </si>
  <si>
    <t>14.1859146118164</t>
  </si>
  <si>
    <t>82.6047016779582</t>
  </si>
  <si>
    <t>92.5624024073283</t>
  </si>
  <si>
    <t>3.81632025990906</t>
  </si>
  <si>
    <t>10.0023787180798</t>
  </si>
  <si>
    <t>175.882978184273</t>
  </si>
  <si>
    <t>218.41009076244</t>
  </si>
  <si>
    <t>23.7911148071289</t>
  </si>
  <si>
    <t>15.9955383300781</t>
  </si>
  <si>
    <t>84.667520904541</t>
  </si>
  <si>
    <t>90.8973472595215</t>
  </si>
  <si>
    <t>4.99064815464651</t>
  </si>
  <si>
    <t>13.5151961149378</t>
  </si>
  <si>
    <t>214.20643393098</t>
  </si>
  <si>
    <t>226.034728411076</t>
  </si>
  <si>
    <t>20.5028213500977</t>
  </si>
  <si>
    <t>12.8334335327149</t>
  </si>
  <si>
    <t>66.6738594055176</t>
  </si>
  <si>
    <t>75.9889469146729</t>
  </si>
  <si>
    <t>2.9456622509511</t>
  </si>
  <si>
    <t>5.25250455803616</t>
  </si>
  <si>
    <t>65.3821837793076</t>
  </si>
  <si>
    <t>248.467507694533</t>
  </si>
  <si>
    <t>0.0102613549157652</t>
  </si>
  <si>
    <t>26.0044723510742</t>
  </si>
  <si>
    <t>17.7184692382813</t>
  </si>
  <si>
    <t>79.5476020812988</t>
  </si>
  <si>
    <t>81.7260038375855</t>
  </si>
  <si>
    <t>4.24691168153254</t>
  </si>
  <si>
    <t>9.73842396385463</t>
  </si>
  <si>
    <t>186.770311460951</t>
  </si>
  <si>
    <t>229.447294043099</t>
  </si>
  <si>
    <t>25.2587417602539</t>
  </si>
  <si>
    <t>18.3377166748047</t>
  </si>
  <si>
    <t>80.9333518981934</t>
  </si>
  <si>
    <t>83.3775388717651</t>
  </si>
  <si>
    <t>4.14200537502207</t>
  </si>
  <si>
    <t>11.7881469216819</t>
  </si>
  <si>
    <t>138.83066445131</t>
  </si>
  <si>
    <t>217.588814629036</t>
  </si>
  <si>
    <t>26.6889038085938</t>
  </si>
  <si>
    <t>18.2342651367188</t>
  </si>
  <si>
    <t>79.8463542938232</t>
  </si>
  <si>
    <t>83.8835563659668</t>
  </si>
  <si>
    <t>4.83488581811396</t>
  </si>
  <si>
    <t>13.3952711787387</t>
  </si>
  <si>
    <t>175.168367838579</t>
  </si>
  <si>
    <t>212.506861403002</t>
  </si>
  <si>
    <t>23.6214797973633</t>
  </si>
  <si>
    <t>16.8943832397461</t>
  </si>
  <si>
    <t>89.597819519043</t>
  </si>
  <si>
    <t>95.3141822814941</t>
  </si>
  <si>
    <t>2.27135302137682</t>
  </si>
  <si>
    <t>10.3619840550518</t>
  </si>
  <si>
    <t>114.556925694516</t>
  </si>
  <si>
    <t>213.779692026569</t>
  </si>
  <si>
    <t>22.0898406982422</t>
  </si>
  <si>
    <t>14.9752090454102</t>
  </si>
  <si>
    <t>83.1217483520508</t>
  </si>
  <si>
    <t>90.1112356185913</t>
  </si>
  <si>
    <t>3.13750541826503</t>
  </si>
  <si>
    <t>6.50246164725151</t>
  </si>
  <si>
    <t>82.7298979743984</t>
  </si>
  <si>
    <t>229.491164864657</t>
  </si>
  <si>
    <t>26.6668731689453</t>
  </si>
  <si>
    <t>19.4307434082031</t>
  </si>
  <si>
    <t>89.5127285003662</t>
  </si>
  <si>
    <t>81.2207584381104</t>
  </si>
  <si>
    <t>5.28185249997848</t>
  </si>
  <si>
    <t>14.2035884952158</t>
  </si>
  <si>
    <t>172.356684628202</t>
  </si>
  <si>
    <t>215.538471786424</t>
  </si>
  <si>
    <t>27.5081146240235</t>
  </si>
  <si>
    <t>19.3724624633789</t>
  </si>
  <si>
    <t>82.9057453155518</t>
  </si>
  <si>
    <t>80.859252166748</t>
  </si>
  <si>
    <t>6.66397724746687</t>
  </si>
  <si>
    <t>17.2430129704353</t>
  </si>
  <si>
    <t>178.08027601833</t>
  </si>
  <si>
    <t>207.992906483148</t>
  </si>
  <si>
    <t>26.845573425293</t>
  </si>
  <si>
    <t>18.9158843994141</t>
  </si>
  <si>
    <t>81.8700611114502</t>
  </si>
  <si>
    <t>84.5430389404297</t>
  </si>
  <si>
    <t>3.63907679560472</t>
  </si>
  <si>
    <t>7.85930691705177</t>
  </si>
  <si>
    <t>141.533247057027</t>
  </si>
  <si>
    <t>215.480944219423</t>
  </si>
  <si>
    <t>26.791276550293</t>
  </si>
  <si>
    <t>18.8731811523438</t>
  </si>
  <si>
    <t>84.9031147003174</t>
  </si>
  <si>
    <t>82.0778179168701</t>
  </si>
  <si>
    <t>3.68933911438164</t>
  </si>
  <si>
    <t>8.64680412957899</t>
  </si>
  <si>
    <t>159.021288944563</t>
  </si>
  <si>
    <t>222.314542712695</t>
  </si>
  <si>
    <t>29.0101765950521</t>
  </si>
  <si>
    <t>19.2912282307943</t>
  </si>
  <si>
    <t>73.4011551539103</t>
  </si>
  <si>
    <t>84.8634967803955</t>
  </si>
  <si>
    <t>4.44684196888596</t>
  </si>
  <si>
    <t>8.71566548872494</t>
  </si>
  <si>
    <t>176.618618581333</t>
  </si>
  <si>
    <t>193.985020327708</t>
  </si>
  <si>
    <t>0.0214494475648029</t>
  </si>
  <si>
    <t>29.2516708374024</t>
  </si>
  <si>
    <t>18.8628234863281</t>
  </si>
  <si>
    <t>73.067599105835</t>
  </si>
  <si>
    <t>89.5324897766113</t>
  </si>
  <si>
    <t>3.61490189832113</t>
  </si>
  <si>
    <t>6.83060354475729</t>
  </si>
  <si>
    <t>171.610579974433</t>
  </si>
  <si>
    <t>180.191614764012</t>
  </si>
  <si>
    <t>0.0127174895580797</t>
  </si>
  <si>
    <t>30.0236785888672</t>
  </si>
  <si>
    <t>19.4464492797852</t>
  </si>
  <si>
    <t>70.2408880233765</t>
  </si>
  <si>
    <t>87.9648094177246</t>
  </si>
  <si>
    <t>4.54787735545181</t>
  </si>
  <si>
    <t>8.80016061149152</t>
  </si>
  <si>
    <t>182.041534931445</t>
  </si>
  <si>
    <t>201.005303361721</t>
  </si>
  <si>
    <t>0.0241980490868845</t>
  </si>
  <si>
    <t>27.4560043334961</t>
  </si>
  <si>
    <t>18.5920852661133</t>
  </si>
  <si>
    <t>90.0450771331787</t>
  </si>
  <si>
    <t>91.3923580169678</t>
  </si>
  <si>
    <t>3.36718521363863</t>
  </si>
  <si>
    <t>8.56388378210535</t>
  </si>
  <si>
    <t>173.884127790308</t>
  </si>
  <si>
    <t>201.842423325266</t>
  </si>
  <si>
    <t>28.2810592651367</t>
  </si>
  <si>
    <t>19.7729949951172</t>
  </si>
  <si>
    <t>92.3792991638184</t>
  </si>
  <si>
    <t>91.2286151885986</t>
  </si>
  <si>
    <t>2.53924211877441</t>
  </si>
  <si>
    <t>5.17594868267483</t>
  </si>
  <si>
    <t>162.532964131432</t>
  </si>
  <si>
    <t>203.195539043097</t>
  </si>
  <si>
    <t>30.6241668701172</t>
  </si>
  <si>
    <t>21.8655899047852</t>
  </si>
  <si>
    <t>88.8050617218018</t>
  </si>
  <si>
    <t>94.2618587493896</t>
  </si>
  <si>
    <t>1.5544952263232</t>
  </si>
  <si>
    <t>2.6899172558984</t>
  </si>
  <si>
    <t>142.92533486573</t>
  </si>
  <si>
    <t>133.874197078081</t>
  </si>
  <si>
    <t>30.7001937866211</t>
  </si>
  <si>
    <t>20.234750366211</t>
  </si>
  <si>
    <t>76.7178344726562</t>
  </si>
  <si>
    <t>95.6844856262207</t>
  </si>
  <si>
    <t>4.48373190892654</t>
  </si>
  <si>
    <t>8.75572644209563</t>
  </si>
  <si>
    <t>169.057479504927</t>
  </si>
  <si>
    <t>186.226743358875</t>
  </si>
  <si>
    <t>0.0108010446441832</t>
  </si>
  <si>
    <t>29.6233856201172</t>
  </si>
  <si>
    <t>20.8439361572266</t>
  </si>
  <si>
    <t>86.5810413360596</t>
  </si>
  <si>
    <t>96.483576965332</t>
  </si>
  <si>
    <t>5.37037789883913</t>
  </si>
  <si>
    <t>14.2032353536949</t>
  </si>
  <si>
    <t>185.425985154277</t>
  </si>
  <si>
    <t>216.077188093015</t>
  </si>
  <si>
    <t>28.7625747680664</t>
  </si>
  <si>
    <t>19.4643859863281</t>
  </si>
  <si>
    <t>87.4484889984131</t>
  </si>
  <si>
    <t>96.9586334228516</t>
  </si>
  <si>
    <t>4.27170905523547</t>
  </si>
  <si>
    <t>10.7142677688894</t>
  </si>
  <si>
    <t>155.610054339975</t>
  </si>
  <si>
    <t>180.234022070583</t>
  </si>
  <si>
    <t>30.2553283691406</t>
  </si>
  <si>
    <t>19.8130203247071</t>
  </si>
  <si>
    <t>75.8839977264404</t>
  </si>
  <si>
    <t>94.4918884277344</t>
  </si>
  <si>
    <t>3.86802618861084</t>
  </si>
  <si>
    <t>7.44588247356234</t>
  </si>
  <si>
    <t>171.58983349295</t>
  </si>
  <si>
    <t>189.922599503084</t>
  </si>
  <si>
    <t>0.012305049883967</t>
  </si>
  <si>
    <t>29.5353012084961</t>
  </si>
  <si>
    <t>20.7448501586914</t>
  </si>
  <si>
    <t>84.8461906433105</t>
  </si>
  <si>
    <t>94.6612564086914</t>
  </si>
  <si>
    <t>5.86248191561482</t>
  </si>
  <si>
    <t>15.2031268491183</t>
  </si>
  <si>
    <t>188.266243208258</t>
  </si>
  <si>
    <t>220.779457283533</t>
  </si>
  <si>
    <t>29.1439727783203</t>
  </si>
  <si>
    <t>20.0570220947266</t>
  </si>
  <si>
    <t>82.7031143188477</t>
  </si>
  <si>
    <t>88.6773342132568</t>
  </si>
  <si>
    <t>5.30922559170708</t>
  </si>
  <si>
    <t>12.7610781867451</t>
  </si>
  <si>
    <t>185.746407458048</t>
  </si>
  <si>
    <t>215.483395963647</t>
  </si>
  <si>
    <t>29.7789868672689</t>
  </si>
  <si>
    <t>19.4939526875814</t>
  </si>
  <si>
    <t>69.7060119311015</t>
  </si>
  <si>
    <t>84.5095818837484</t>
  </si>
  <si>
    <t>5.72157839774075</t>
  </si>
  <si>
    <t>12.5663496921981</t>
  </si>
  <si>
    <t>189.760085399265</t>
  </si>
  <si>
    <t>213.666955406986</t>
  </si>
  <si>
    <t>0.0341231860525505</t>
  </si>
  <si>
    <t>30.1064041137696</t>
  </si>
  <si>
    <t>19.8193298339844</t>
  </si>
  <si>
    <t>69.7134929656982</t>
  </si>
  <si>
    <t>85.595756149292</t>
  </si>
  <si>
    <t>4.84373884920997</t>
  </si>
  <si>
    <t>9.45749800442697</t>
  </si>
  <si>
    <t>187.29422876235</t>
  </si>
  <si>
    <t>213.018677002706</t>
  </si>
  <si>
    <t>0.0340191700615075</t>
  </si>
  <si>
    <t>29.3550491333008</t>
  </si>
  <si>
    <t>19.027197265625</t>
  </si>
  <si>
    <t>72.7376583099365</t>
  </si>
  <si>
    <t>86.7886596679687</t>
  </si>
  <si>
    <t>3.42507970851309</t>
  </si>
  <si>
    <t>6.4055503818963</t>
  </si>
  <si>
    <t>155.88687650996</t>
  </si>
  <si>
    <t>160.332511875858</t>
  </si>
  <si>
    <t>0.0109790473368524</t>
  </si>
  <si>
    <t>30.2984268188477</t>
  </si>
  <si>
    <t>19.8065032958985</t>
  </si>
  <si>
    <t>67.7799333572388</t>
  </si>
  <si>
    <t>83.0021438598633</t>
  </si>
  <si>
    <t>2.82628190608925</t>
  </si>
  <si>
    <t>5.42744328771935</t>
  </si>
  <si>
    <t>162.708820701093</t>
  </si>
  <si>
    <t>153.733665535183</t>
  </si>
  <si>
    <t>0.0209827169451936</t>
  </si>
  <si>
    <t>30.9298416137696</t>
  </si>
  <si>
    <t>20.499349975586</t>
  </si>
  <si>
    <t>67.8871097564697</t>
  </si>
  <si>
    <t>79.4309535980225</t>
  </si>
  <si>
    <t>3.47172710511166</t>
  </si>
  <si>
    <t>6.8173871104025</t>
  </si>
  <si>
    <t>178.247445716301</t>
  </si>
  <si>
    <t>183.135876330773</t>
  </si>
  <si>
    <t>0.0224605726864441</t>
  </si>
  <si>
    <t>31.6388214111328</t>
  </si>
  <si>
    <t>21.0913635253906</t>
  </si>
  <si>
    <t>63.990870475769</t>
  </si>
  <si>
    <t>79.1551845550537</t>
  </si>
  <si>
    <t>4.26617417711536</t>
  </si>
  <si>
    <t>7.56344016360989</t>
  </si>
  <si>
    <t>194.643875467198</t>
  </si>
  <si>
    <t>215.741803056284</t>
  </si>
  <si>
    <t>0.0315944885405702</t>
  </si>
  <si>
    <t>32.4670399983724</t>
  </si>
  <si>
    <t>21.7576652526856</t>
  </si>
  <si>
    <t>63.9009176890055</t>
  </si>
  <si>
    <t>83.821478843689</t>
  </si>
  <si>
    <t>3.60444251175428</t>
  </si>
  <si>
    <t>5.28814710252066</t>
  </si>
  <si>
    <t>191.001626156136</t>
  </si>
  <si>
    <t>213.350314888517</t>
  </si>
  <si>
    <t>0.0125455070345243</t>
  </si>
  <si>
    <t>30.1237319946289</t>
  </si>
  <si>
    <t>20.2949539184571</t>
  </si>
  <si>
    <t>75.4539709091187</t>
  </si>
  <si>
    <t>91.1215484619141</t>
  </si>
  <si>
    <t>2.46266080341903</t>
  </si>
  <si>
    <t>5.99507928860509</t>
  </si>
  <si>
    <t>94.9876975414366</t>
  </si>
  <si>
    <t>125.935788814038</t>
  </si>
  <si>
    <t>34.0291488647461</t>
  </si>
  <si>
    <t>23.5202713012696</t>
  </si>
  <si>
    <t>58.0934190750122</t>
  </si>
  <si>
    <t>75.3865446090698</t>
  </si>
  <si>
    <t>2.06238665949867</t>
  </si>
  <si>
    <t>5.37041594856964</t>
  </si>
  <si>
    <t>114.984920857265</t>
  </si>
  <si>
    <t>61.4196833443708</t>
  </si>
  <si>
    <t>31.604574584961</t>
  </si>
  <si>
    <t>22.4746139526367</t>
  </si>
  <si>
    <t>77.0423000335693</t>
  </si>
  <si>
    <t>81.4983053207397</t>
  </si>
  <si>
    <t>1.90918812272549</t>
  </si>
  <si>
    <t>3.45591422132594</t>
  </si>
  <si>
    <t>111.467126131561</t>
  </si>
  <si>
    <t>118.655041566634</t>
  </si>
  <si>
    <t>30.0747497558594</t>
  </si>
  <si>
    <t>21.3610153198242</t>
  </si>
  <si>
    <t>84.1775295257568</t>
  </si>
  <si>
    <t>89.2407737731934</t>
  </si>
  <si>
    <t>2.59447744041349</t>
  </si>
  <si>
    <t>4.52066115782048</t>
  </si>
  <si>
    <t>181.295948826888</t>
  </si>
  <si>
    <t>227.149683441226</t>
  </si>
  <si>
    <t>23.5388824462891</t>
  </si>
  <si>
    <t>16.9019836425781</t>
  </si>
  <si>
    <t>81.7339111328125</t>
  </si>
  <si>
    <t>95.7705974578857</t>
  </si>
  <si>
    <t>4.10653485955489</t>
  </si>
  <si>
    <t>4.19285479513401</t>
  </si>
  <si>
    <t>24.6410535317829</t>
  </si>
  <si>
    <t>111.541074315403</t>
  </si>
  <si>
    <t>0.0005792508414849</t>
  </si>
  <si>
    <t>24.4736236572266</t>
  </si>
  <si>
    <t>17.0035720825196</t>
  </si>
  <si>
    <t>76.9128477096558</t>
  </si>
  <si>
    <t>96.5763607025146</t>
  </si>
  <si>
    <t>4.46854675549756</t>
  </si>
  <si>
    <t>8.98833218585446</t>
  </si>
  <si>
    <t>31.0147013793641</t>
  </si>
  <si>
    <t>80.0406531219142</t>
  </si>
  <si>
    <t>26.7215850830078</t>
  </si>
  <si>
    <t>16.5989532470703</t>
  </si>
  <si>
    <t>56.9029123306274</t>
  </si>
  <si>
    <t>75.6865814208984</t>
  </si>
  <si>
    <t>5.1120226381607</t>
  </si>
  <si>
    <t>10.7684624453446</t>
  </si>
  <si>
    <t>16.9038099415209</t>
  </si>
  <si>
    <t>40.8909805969005</t>
  </si>
  <si>
    <t>0.0441586376463956</t>
  </si>
  <si>
    <t>20.9649444580078</t>
  </si>
  <si>
    <t>12.8398498535156</t>
  </si>
  <si>
    <t>42.1853579521179</t>
  </si>
  <si>
    <t>52.2976565361023</t>
  </si>
  <si>
    <t>5.3062985101895</t>
  </si>
  <si>
    <t>12.3567980007296</t>
  </si>
  <si>
    <t>18.9508114006297</t>
  </si>
  <si>
    <t>54.8622484178409</t>
  </si>
  <si>
    <t>0.0389136697412123</t>
  </si>
  <si>
    <t>25.7017669677735</t>
  </si>
  <si>
    <t>17.6383682250977</t>
  </si>
  <si>
    <t>91.6653308868408</t>
  </si>
  <si>
    <t>97.0932582855225</t>
  </si>
  <si>
    <t>2.71941378100648</t>
  </si>
  <si>
    <t>6.16729920657299</t>
  </si>
  <si>
    <t>94.7723114580091</t>
  </si>
  <si>
    <t>144.969498447278</t>
  </si>
  <si>
    <t>22.7803985595703</t>
  </si>
  <si>
    <t>15.8648895263672</t>
  </si>
  <si>
    <t>67.4155612945557</t>
  </si>
  <si>
    <t>88.3007123947144</t>
  </si>
  <si>
    <t>4.49182142929238</t>
  </si>
  <si>
    <t>6.17908158429717</t>
  </si>
  <si>
    <t>79.5522322610693</t>
  </si>
  <si>
    <t>117.766838997926</t>
  </si>
  <si>
    <t>21.0006454467774</t>
  </si>
  <si>
    <t>13.1639877319336</t>
  </si>
  <si>
    <t>59.7956899642944</t>
  </si>
  <si>
    <t>71.7978538513184</t>
  </si>
  <si>
    <t>3.8707263125808</t>
  </si>
  <si>
    <t>6.74204226010641</t>
  </si>
  <si>
    <t>36.6415697823171</t>
  </si>
  <si>
    <t>76.1313909026333</t>
  </si>
  <si>
    <t>0.0200876022026176</t>
  </si>
  <si>
    <t>18.8938143412272</t>
  </si>
  <si>
    <t>12.265086110433</t>
  </si>
  <si>
    <t>52.2124772071838</t>
  </si>
  <si>
    <t>50.7399070858955</t>
  </si>
  <si>
    <t>4.62759491191587</t>
  </si>
  <si>
    <t>8.97341855117116</t>
  </si>
  <si>
    <t>79.1536396318015</t>
  </si>
  <si>
    <t>54.1108841284832</t>
  </si>
  <si>
    <t>0.026283030751026</t>
  </si>
  <si>
    <t>19.6231491088867</t>
  </si>
  <si>
    <t>11.768522644043</t>
  </si>
  <si>
    <t>63.1578317642212</t>
  </si>
  <si>
    <t>69.2864725112915</t>
  </si>
  <si>
    <t>3.43184929645035</t>
  </si>
  <si>
    <t>5.32896821316194</t>
  </si>
  <si>
    <t>27.812917958529</t>
  </si>
  <si>
    <t>74.6579080771459</t>
  </si>
  <si>
    <t>0.0119455242978923</t>
  </si>
  <si>
    <t>23.3415496826172</t>
  </si>
  <si>
    <t>13.9440933227539</t>
  </si>
  <si>
    <t>74.2909368515015</t>
  </si>
  <si>
    <t>89.5377521514893</t>
  </si>
  <si>
    <t>3.43182278781532</t>
  </si>
  <si>
    <t>5.93852509614081</t>
  </si>
  <si>
    <t>36.3596404678359</t>
  </si>
  <si>
    <t>73.0138330219587</t>
  </si>
  <si>
    <t>0.0221257628703118</t>
  </si>
  <si>
    <t>18.9013061523438</t>
  </si>
  <si>
    <t>10.7704238891602</t>
  </si>
  <si>
    <t>59.2001510620117</t>
  </si>
  <si>
    <t>75.2015414714813</t>
  </si>
  <si>
    <t>3.70513960128974</t>
  </si>
  <si>
    <t>4.54066756256086</t>
  </si>
  <si>
    <t>41.159398527857</t>
  </si>
  <si>
    <t>138.312992841643</t>
  </si>
  <si>
    <t>0.0345782285915092</t>
  </si>
  <si>
    <t>17.5018951416016</t>
  </si>
  <si>
    <t>11.0029983520508</t>
  </si>
  <si>
    <t>53.0901613235474</t>
  </si>
  <si>
    <t>46.3143346786499</t>
  </si>
  <si>
    <t>3.21412163093577</t>
  </si>
  <si>
    <t>5.18338913669648</t>
  </si>
  <si>
    <t>32.8363276538625</t>
  </si>
  <si>
    <t>106.378212322352</t>
  </si>
  <si>
    <t>0.0125423953890679</t>
  </si>
  <si>
    <t>20.0758697509766</t>
  </si>
  <si>
    <t>13.366276550293</t>
  </si>
  <si>
    <t>64.5489809036255</t>
  </si>
  <si>
    <t>58.5160442352295</t>
  </si>
  <si>
    <t>2.46355287380884</t>
  </si>
  <si>
    <t>4.47779728495304</t>
  </si>
  <si>
    <t>69.4024320551239</t>
  </si>
  <si>
    <t>143.993421747619</t>
  </si>
  <si>
    <t>0.0116805170656815</t>
  </si>
  <si>
    <t>15.0447021484375</t>
  </si>
  <si>
    <t>9.91812133789065</t>
  </si>
  <si>
    <t>50.7733654975891</t>
  </si>
  <si>
    <t>47.353014087677</t>
  </si>
  <si>
    <t>3.80679876044109</t>
  </si>
  <si>
    <t>5.75044893982678</t>
  </si>
  <si>
    <t>36.2188115925374</t>
  </si>
  <si>
    <t>68.8084334248735</t>
  </si>
  <si>
    <t>0.0390400774127089</t>
  </si>
  <si>
    <t>10.2077865600586</t>
  </si>
  <si>
    <t>6.10226287841799</t>
  </si>
  <si>
    <t>38.2510069847107</t>
  </si>
  <si>
    <t>27.4336054086685</t>
  </si>
  <si>
    <t>4.32233396960531</t>
  </si>
  <si>
    <t>8.01238786311996</t>
  </si>
  <si>
    <t>27.0977482220736</t>
  </si>
  <si>
    <t>68.4898382401517</t>
  </si>
  <si>
    <t>0.0514674729177269</t>
  </si>
  <si>
    <t>11.7545532226563</t>
  </si>
  <si>
    <t>7.42468414306643</t>
  </si>
  <si>
    <t>36.2795921325684</t>
  </si>
  <si>
    <t>14.2295637369156</t>
  </si>
  <si>
    <t>3.32997088426897</t>
  </si>
  <si>
    <t>4.88187824825069</t>
  </si>
  <si>
    <t>22.381875672625</t>
  </si>
  <si>
    <t>48.796728319448</t>
  </si>
  <si>
    <t>0.0286051762896596</t>
  </si>
  <si>
    <t>12.6611846923828</t>
  </si>
  <si>
    <t>6.54357147216799</t>
  </si>
  <si>
    <t>48.7923191070557</t>
  </si>
  <si>
    <t>36.1954522132874</t>
  </si>
  <si>
    <t>2.67283233328607</t>
  </si>
  <si>
    <t>4.39528448075373</t>
  </si>
  <si>
    <t>37.6830025755168</t>
  </si>
  <si>
    <t>64.9947837977602</t>
  </si>
  <si>
    <t>0.036621518016143</t>
  </si>
  <si>
    <t>14.0109939575196</t>
  </si>
  <si>
    <t>7.91573791503909</t>
  </si>
  <si>
    <t>62.8111471176147</t>
  </si>
  <si>
    <t>83.9245859146118</t>
  </si>
  <si>
    <t>2.87284510206805</t>
  </si>
  <si>
    <t>2.94295617854838</t>
  </si>
  <si>
    <t>58.6565480057045</t>
  </si>
  <si>
    <t>183.213982007139</t>
  </si>
  <si>
    <t>11.1260406494141</t>
  </si>
  <si>
    <t>7.16941986083987</t>
  </si>
  <si>
    <t>58.2076844215393</t>
  </si>
  <si>
    <t>52.7788073539734</t>
  </si>
  <si>
    <t>3.29017330788821</t>
  </si>
  <si>
    <t>4.49988890362118</t>
  </si>
  <si>
    <t>51.096018893199</t>
  </si>
  <si>
    <t>186.310779503002</t>
  </si>
  <si>
    <t>0.017421183575786</t>
  </si>
  <si>
    <t>12.9685658772787</t>
  </si>
  <si>
    <t>6.74293670654299</t>
  </si>
  <si>
    <t>59.5617852210999</t>
  </si>
  <si>
    <t>61.582021633784</t>
  </si>
  <si>
    <t>2.53882486236574</t>
  </si>
  <si>
    <t>3.1429898165701</t>
  </si>
  <si>
    <t>48.0647040738239</t>
  </si>
  <si>
    <t>137.883560938987</t>
  </si>
  <si>
    <t>0.0282544793645713</t>
  </si>
  <si>
    <t>15.7515716552735</t>
  </si>
  <si>
    <t>8.0324157714844</t>
  </si>
  <si>
    <t>56.1457395553589</t>
  </si>
  <si>
    <t>56.6088116645813</t>
  </si>
  <si>
    <t>2.57061118845014</t>
  </si>
  <si>
    <t>4.9235678869128</t>
  </si>
  <si>
    <t>35.2714455038035</t>
  </si>
  <si>
    <t>48.4248732763749</t>
  </si>
  <si>
    <t>0.0657063497091611</t>
  </si>
  <si>
    <t>9.00874481201174</t>
  </si>
  <si>
    <t>5.41406555175783</t>
  </si>
  <si>
    <t>41.7942363739014</t>
  </si>
  <si>
    <t>29.2610382556915</t>
  </si>
  <si>
    <t>3.37311266249939</t>
  </si>
  <si>
    <t>6.53148324669529</t>
  </si>
  <si>
    <t>54.754585411883</t>
  </si>
  <si>
    <t>96.1153977675755</t>
  </si>
  <si>
    <t>0.0571285676442066</t>
  </si>
  <si>
    <t>9.24404602050783</t>
  </si>
  <si>
    <t>4.02654113769534</t>
  </si>
  <si>
    <t>52.0541828155518</t>
  </si>
  <si>
    <t>47.5685834407806</t>
  </si>
  <si>
    <t>3.3783437371861</t>
  </si>
  <si>
    <t>4.55233221527502</t>
  </si>
  <si>
    <t>19.9132072935885</t>
  </si>
  <si>
    <t>112.62681552826</t>
  </si>
  <si>
    <t>0.0523758775279661</t>
  </si>
  <si>
    <t>11.0931213378906</t>
  </si>
  <si>
    <t>5.29966125488284</t>
  </si>
  <si>
    <t>38.5340311050415</t>
  </si>
  <si>
    <t>28.3442466259003</t>
  </si>
  <si>
    <t>2.49073533284162</t>
  </si>
  <si>
    <t>3.58233561704614</t>
  </si>
  <si>
    <t>31.4886697959303</t>
  </si>
  <si>
    <t>154.384891653888</t>
  </si>
  <si>
    <t>0.036624992117664</t>
  </si>
  <si>
    <t>15.4286651611328</t>
  </si>
  <si>
    <t>8.64026641845705</t>
  </si>
  <si>
    <t>77.7729522705078</t>
  </si>
  <si>
    <t>84.6745978355408</t>
  </si>
  <si>
    <t>2.81140532340345</t>
  </si>
  <si>
    <t>5.14485455789072</t>
  </si>
  <si>
    <t>100.212208082836</t>
  </si>
  <si>
    <t>184.273649569298</t>
  </si>
  <si>
    <t>14.4158760070801</t>
  </si>
  <si>
    <t>8.77338689168297</t>
  </si>
  <si>
    <t>88.2236862182617</t>
  </si>
  <si>
    <t>97.5604740778605</t>
  </si>
  <si>
    <t>3.87541617779076</t>
  </si>
  <si>
    <t>8.00343616525313</t>
  </si>
  <si>
    <t>99.7927552285055</t>
  </si>
  <si>
    <t>161.613775311313</t>
  </si>
  <si>
    <t>18.8570343017578</t>
  </si>
  <si>
    <t>10.5748901367188</t>
  </si>
  <si>
    <t>86.9864925384522</t>
  </si>
  <si>
    <t>2.53074430417335</t>
  </si>
  <si>
    <t>6.57841853910454</t>
  </si>
  <si>
    <t>189.836459464023</t>
  </si>
  <si>
    <t>202.556966896359</t>
  </si>
  <si>
    <t>7.21826324462893</t>
  </si>
  <si>
    <t>5.16889801025393</t>
  </si>
  <si>
    <t>56.9137233734131</t>
  </si>
  <si>
    <t>77.0408349990845</t>
  </si>
  <si>
    <t>3.83699607343719</t>
  </si>
  <si>
    <t>5.01627965638693</t>
  </si>
  <si>
    <t>16.476895671246</t>
  </si>
  <si>
    <t>181.423201500339</t>
  </si>
  <si>
    <t>0.0289583888516044</t>
  </si>
  <si>
    <t>16.7579574584961</t>
  </si>
  <si>
    <t>9.58602752685549</t>
  </si>
  <si>
    <t>78.0645748138428</t>
  </si>
  <si>
    <t>80.6683818817139</t>
  </si>
  <si>
    <t>2.82591593458945</t>
  </si>
  <si>
    <t>9.04852304803041</t>
  </si>
  <si>
    <t>131.637798292932</t>
  </si>
  <si>
    <t>198.01110140165</t>
  </si>
  <si>
    <t>6.84691162109377</t>
  </si>
  <si>
    <t>9.5383483886719</t>
  </si>
  <si>
    <t>90.4252708435059</t>
  </si>
  <si>
    <t>100.207199859619</t>
  </si>
  <si>
    <t>3.59781307420855</t>
  </si>
  <si>
    <t>7.45987171093304</t>
  </si>
  <si>
    <t>29.7412128328614</t>
  </si>
  <si>
    <t>229.705645172082</t>
  </si>
  <si>
    <t>11.6818862915039</t>
  </si>
  <si>
    <t>8.50235900878909</t>
  </si>
  <si>
    <t>59.3179379463196</t>
  </si>
  <si>
    <t>62.8575420379639</t>
  </si>
  <si>
    <t>3.3624570786628</t>
  </si>
  <si>
    <t>4.35323552255038</t>
  </si>
  <si>
    <t>32.581991357111</t>
  </si>
  <si>
    <t>150.674702029367</t>
  </si>
  <si>
    <t>0.0167644735939104</t>
  </si>
  <si>
    <t>11.1477676391602</t>
  </si>
  <si>
    <t>6.48101196289065</t>
  </si>
  <si>
    <t>61.3419561386108</t>
  </si>
  <si>
    <t>81.9449469248454</t>
  </si>
  <si>
    <t>4.97318312027621</t>
  </si>
  <si>
    <t>7.73577813574536</t>
  </si>
  <si>
    <t>46.7285620538057</t>
  </si>
  <si>
    <t>121.282220023217</t>
  </si>
  <si>
    <t>8.22054443359377</t>
  </si>
  <si>
    <t>2.11201629638674</t>
  </si>
  <si>
    <t>45.078973197937</t>
  </si>
  <si>
    <t>58.7832567214966</t>
  </si>
  <si>
    <t>4.04174222080318</t>
  </si>
  <si>
    <t>5.75887309811029</t>
  </si>
  <si>
    <t>34.9878013967092</t>
  </si>
  <si>
    <t>99.8250375483312</t>
  </si>
  <si>
    <t>16.8628509521485</t>
  </si>
  <si>
    <t>10.6395141601563</t>
  </si>
  <si>
    <t>94.5637996673584</t>
  </si>
  <si>
    <t>95.0990562438965</t>
  </si>
  <si>
    <t>1.64668111727747</t>
  </si>
  <si>
    <t>5.93090637543743</t>
  </si>
  <si>
    <t>98.124116866598</t>
  </si>
  <si>
    <t>209.870971093944</t>
  </si>
  <si>
    <t>20.8629302978516</t>
  </si>
  <si>
    <t>12.6796035766602</t>
  </si>
  <si>
    <t>87.8687515258789</t>
  </si>
  <si>
    <t>93.6071815490723</t>
  </si>
  <si>
    <t>2.68143127250107</t>
  </si>
  <si>
    <t>6.7998013265296</t>
  </si>
  <si>
    <t>174.398089993813</t>
  </si>
  <si>
    <t>217.508122533423</t>
  </si>
  <si>
    <t>18.8326965332031</t>
  </si>
  <si>
    <t>13.5660202026367</t>
  </si>
  <si>
    <t>82.0029888153076</t>
  </si>
  <si>
    <t>86.1729923248291</t>
  </si>
  <si>
    <t>3.24382333706187</t>
  </si>
  <si>
    <t>8.37082412518784</t>
  </si>
  <si>
    <t>87.3234003577878</t>
  </si>
  <si>
    <t>154.655548646279</t>
  </si>
  <si>
    <t>19.7478591918946</t>
  </si>
  <si>
    <t>13.1638824462891</t>
  </si>
  <si>
    <t>84.9370006561279</t>
  </si>
  <si>
    <t>96.013748550415</t>
  </si>
  <si>
    <t>1.91736222897953</t>
  </si>
  <si>
    <t>5.54969410133057</t>
  </si>
  <si>
    <t>104.696424703915</t>
  </si>
  <si>
    <t>243.567317012344</t>
  </si>
  <si>
    <t>24.2306482950847</t>
  </si>
  <si>
    <t>15.3746607462565</t>
  </si>
  <si>
    <t>84.6735914548238</t>
  </si>
  <si>
    <t>92.7027702331543</t>
  </si>
  <si>
    <t>3.4271552997876</t>
  </si>
  <si>
    <t>8.66917072941216</t>
  </si>
  <si>
    <t>148.143474378021</t>
  </si>
  <si>
    <t>231.017818912161</t>
  </si>
  <si>
    <t>21.6244522094727</t>
  </si>
  <si>
    <t>15.0366195678711</t>
  </si>
  <si>
    <t>87.5631109237671</t>
  </si>
  <si>
    <t>95.2843776702881</t>
  </si>
  <si>
    <t>2.20161244797521</t>
  </si>
  <si>
    <t>7.36162755966719</t>
  </si>
  <si>
    <t>69.4245105358204</t>
  </si>
  <si>
    <t>202.927787382758</t>
  </si>
  <si>
    <t>19.3149383544922</t>
  </si>
  <si>
    <t>12.0646835327149</t>
  </si>
  <si>
    <t>68.9655347824097</t>
  </si>
  <si>
    <t>78.6869430541992</t>
  </si>
  <si>
    <t>3.19888869313095</t>
  </si>
  <si>
    <t>5.6583381237536</t>
  </si>
  <si>
    <t>119.711897438174</t>
  </si>
  <si>
    <t>177.969019907956</t>
  </si>
  <si>
    <t>24.3828903198242</t>
  </si>
  <si>
    <t>15.7321609497071</t>
  </si>
  <si>
    <t>82.0022232055664</t>
  </si>
  <si>
    <t>96.0720623016357</t>
  </si>
  <si>
    <t>4.89645182173992</t>
  </si>
  <si>
    <t>12.3907256837984</t>
  </si>
  <si>
    <t>163.853700262553</t>
  </si>
  <si>
    <t>206.225557642487</t>
  </si>
  <si>
    <t>27.6479995727539</t>
  </si>
  <si>
    <t>18.3880447387696</t>
  </si>
  <si>
    <t>73.4778652191162</t>
  </si>
  <si>
    <t>84.5602607727051</t>
  </si>
  <si>
    <t>6.62940377441329</t>
  </si>
  <si>
    <t>14.3370233715391</t>
  </si>
  <si>
    <t>180.052353594668</t>
  </si>
  <si>
    <t>205.344798622518</t>
  </si>
  <si>
    <t>0.0106357296881522</t>
  </si>
  <si>
    <t>27.1804092407227</t>
  </si>
  <si>
    <t>17.1739440917969</t>
  </si>
  <si>
    <t>77.6470893859863</t>
  </si>
  <si>
    <t>96.9030467987061</t>
  </si>
  <si>
    <t>4.03546045274611</t>
  </si>
  <si>
    <t>9.01349791477776</t>
  </si>
  <si>
    <t>158.246664931731</t>
  </si>
  <si>
    <t>203.540204346449</t>
  </si>
  <si>
    <t>0.0114143359546443</t>
  </si>
  <si>
    <t>27.281478881836</t>
  </si>
  <si>
    <t>17.2793823242188</t>
  </si>
  <si>
    <t>73.5869018554688</t>
  </si>
  <si>
    <t>87.4742782592773</t>
  </si>
  <si>
    <t>4.35879609856677</t>
  </si>
  <si>
    <t>8.7851342046098</t>
  </si>
  <si>
    <t>146.104495507408</t>
  </si>
  <si>
    <t>215.13622494722</t>
  </si>
  <si>
    <t>25.7843978881836</t>
  </si>
  <si>
    <t>17.5841384887696</t>
  </si>
  <si>
    <t>85.909068107605</t>
  </si>
  <si>
    <t>89.9739154815674</t>
  </si>
  <si>
    <t>2.55231161376518</t>
  </si>
  <si>
    <t>4.82348205694549</t>
  </si>
  <si>
    <t>150.733336274905</t>
  </si>
  <si>
    <t>209.031426590558</t>
  </si>
  <si>
    <t>26.2260696411133</t>
  </si>
  <si>
    <t>17.7119598388672</t>
  </si>
  <si>
    <t>87.0633525848389</t>
  </si>
  <si>
    <t>90.1273239135742</t>
  </si>
  <si>
    <t>3.8701978429154</t>
  </si>
  <si>
    <t>10.3258828454259</t>
  </si>
  <si>
    <t>184.654832601289</t>
  </si>
  <si>
    <t>213.744527909447</t>
  </si>
  <si>
    <t>26.2726974487305</t>
  </si>
  <si>
    <t>16.7889282226563</t>
  </si>
  <si>
    <t>62.2490919113159</t>
  </si>
  <si>
    <t>72.5751459121704</t>
  </si>
  <si>
    <t>3.39710434152676</t>
  </si>
  <si>
    <t>7.05899721349062</t>
  </si>
  <si>
    <t>139.931035257851</t>
  </si>
  <si>
    <t>163.227539959046</t>
  </si>
  <si>
    <t>22.9428359985352</t>
  </si>
  <si>
    <t>14.1938751220703</t>
  </si>
  <si>
    <t>66.2790252685547</t>
  </si>
  <si>
    <t>72.1800344467163</t>
  </si>
  <si>
    <t>2.94853751410627</t>
  </si>
  <si>
    <t>4.65713489530642</t>
  </si>
  <si>
    <t>128.693908555378</t>
  </si>
  <si>
    <t>170.709076539546</t>
  </si>
  <si>
    <t>26.1016036987305</t>
  </si>
  <si>
    <t>17.359228515625</t>
  </si>
  <si>
    <t>90.0958103179932</t>
  </si>
  <si>
    <t>92.1806751251221</t>
  </si>
  <si>
    <t>3.05667162090447</t>
  </si>
  <si>
    <t>7.14954832863243</t>
  </si>
  <si>
    <t>123.496487450254</t>
  </si>
  <si>
    <t>152.493081161489</t>
  </si>
  <si>
    <t>30.3729670206706</t>
  </si>
  <si>
    <t>22.0038747151693</t>
  </si>
  <si>
    <t>78.4027303059896</t>
  </si>
  <si>
    <t>79.187749226888</t>
  </si>
  <si>
    <t>2.35408503618763</t>
  </si>
  <si>
    <t>5.3273898387648</t>
  </si>
  <si>
    <t>142.29649747328</t>
  </si>
  <si>
    <t>160.830401538316</t>
  </si>
  <si>
    <t>27.3235900878906</t>
  </si>
  <si>
    <t>19.9130523681641</t>
  </si>
  <si>
    <t>90.7682064056396</t>
  </si>
  <si>
    <t>90.5293800354004</t>
  </si>
  <si>
    <t>1.38065652479134</t>
  </si>
  <si>
    <t>5.83319512545681</t>
  </si>
  <si>
    <t>124.883184930333</t>
  </si>
  <si>
    <t>232.93777205924</t>
  </si>
  <si>
    <t>27.922868347168</t>
  </si>
  <si>
    <t>20.4492141723633</t>
  </si>
  <si>
    <t>92.7999568939209</t>
  </si>
  <si>
    <t>84.9621257781982</t>
  </si>
  <si>
    <t>2.86011565875189</t>
  </si>
  <si>
    <t>8.30501799581356</t>
  </si>
  <si>
    <t>164.793621293257</t>
  </si>
  <si>
    <t>212.008674513084</t>
  </si>
  <si>
    <t>28.9616683959961</t>
  </si>
  <si>
    <t>20.5677536010742</t>
  </si>
  <si>
    <t>83.9321485519409</t>
  </si>
  <si>
    <t>87.4142066955566</t>
  </si>
  <si>
    <t>2.63608542163111</t>
  </si>
  <si>
    <t>6.60936895779977</t>
  </si>
  <si>
    <t>124.066435501532</t>
  </si>
  <si>
    <t>141.497143766418</t>
  </si>
  <si>
    <t>28.1379135131836</t>
  </si>
  <si>
    <t>18.5317092895508</t>
  </si>
  <si>
    <t>83.5567989349365</t>
  </si>
  <si>
    <t>89.4831741333008</t>
  </si>
  <si>
    <t>3.56797124568332</t>
  </si>
  <si>
    <t>8.09068348083623</t>
  </si>
  <si>
    <t>159.352814788084</t>
  </si>
  <si>
    <t>171.811248280956</t>
  </si>
  <si>
    <t>28.7157852172852</t>
  </si>
  <si>
    <t>18.8358612060547</t>
  </si>
  <si>
    <t>78.8542789459229</t>
  </si>
  <si>
    <t>92.131175994873</t>
  </si>
  <si>
    <t>5.11790267962025</t>
  </si>
  <si>
    <t>12.6581592020493</t>
  </si>
  <si>
    <t>185.567157141083</t>
  </si>
  <si>
    <t>206.813306248146</t>
  </si>
  <si>
    <t>0.0109340632185103</t>
  </si>
  <si>
    <t>28.6733352661133</t>
  </si>
  <si>
    <t>19.0741729736328</t>
  </si>
  <si>
    <t>82.8949321746826</t>
  </si>
  <si>
    <t>95.2684349060059</t>
  </si>
  <si>
    <t>5.48282873006815</t>
  </si>
  <si>
    <t>13.9935822857858</t>
  </si>
  <si>
    <t>181.815647808113</t>
  </si>
  <si>
    <t>206.035557825242</t>
  </si>
  <si>
    <t>29.7623016357422</t>
  </si>
  <si>
    <t>20.0836502075196</t>
  </si>
  <si>
    <t>78.2460597991943</t>
  </si>
  <si>
    <t>92.6722160339355</t>
  </si>
  <si>
    <t>5.17039676888388</t>
  </si>
  <si>
    <t>12.2715926063416</t>
  </si>
  <si>
    <t>198.641379767507</t>
  </si>
  <si>
    <t>226.977761212491</t>
  </si>
  <si>
    <t>0.0076217740191737</t>
  </si>
  <si>
    <t>30.1250671386719</t>
  </si>
  <si>
    <t>20.2845184326172</t>
  </si>
  <si>
    <t>78.3903953552246</t>
  </si>
  <si>
    <t>88.901305770874</t>
  </si>
  <si>
    <t>3.57001062141741</t>
  </si>
  <si>
    <t>7.67773968020618</t>
  </si>
  <si>
    <t>177.914506265807</t>
  </si>
  <si>
    <t>198.515376625236</t>
  </si>
  <si>
    <t>0.0010411992797637</t>
  </si>
  <si>
    <t>31.1630722045899</t>
  </si>
  <si>
    <t>20.6220977783203</t>
  </si>
  <si>
    <t>71.6349248886108</t>
  </si>
  <si>
    <t>90.3443313598633</t>
  </si>
  <si>
    <t>5.32859439947192</t>
  </si>
  <si>
    <t>11.5435950143036</t>
  </si>
  <si>
    <t>190.083834148168</t>
  </si>
  <si>
    <t>211.508910753694</t>
  </si>
  <si>
    <t>0.0413445559880875</t>
  </si>
  <si>
    <t>31.2477630615235</t>
  </si>
  <si>
    <t>20.7054290771485</t>
  </si>
  <si>
    <t>90.2236682891846</t>
  </si>
  <si>
    <t>5.10334959482137</t>
  </si>
  <si>
    <t>10.3798161155407</t>
  </si>
  <si>
    <t>176.537316775245</t>
  </si>
  <si>
    <t>194.960946714362</t>
  </si>
  <si>
    <t>0.0312967702698599</t>
  </si>
  <si>
    <t>31.3476577758789</t>
  </si>
  <si>
    <t>20.7047058105469</t>
  </si>
  <si>
    <t>69.4662799835205</t>
  </si>
  <si>
    <t>89.5761745452881</t>
  </si>
  <si>
    <t>5.63923132326965</t>
  </si>
  <si>
    <t>12.4952127797313</t>
  </si>
  <si>
    <t>190.257524798816</t>
  </si>
  <si>
    <t>215.485509555842</t>
  </si>
  <si>
    <t>0.0168633086237029</t>
  </si>
  <si>
    <t>30.3664527893067</t>
  </si>
  <si>
    <t>20.3285041809082</t>
  </si>
  <si>
    <t>75.6703817049662</t>
  </si>
  <si>
    <t>89.1162729263306</t>
  </si>
  <si>
    <t>4.68840338977833</t>
  </si>
  <si>
    <t>10.2762490384555</t>
  </si>
  <si>
    <t>181.647907450542</t>
  </si>
  <si>
    <t>30.5804595947266</t>
  </si>
  <si>
    <t>20.1647125244141</t>
  </si>
  <si>
    <t>70.1493291854858</t>
  </si>
  <si>
    <t>85.2861354827881</t>
  </si>
  <si>
    <t>3.90505405875871</t>
  </si>
  <si>
    <t>7.24688705002941</t>
  </si>
  <si>
    <t>178.151026898329</t>
  </si>
  <si>
    <t>191.063631966021</t>
  </si>
  <si>
    <t>0.0139573952253138</t>
  </si>
  <si>
    <t>31.7069412231446</t>
  </si>
  <si>
    <t>20.8104507446289</t>
  </si>
  <si>
    <t>64.0856260299683</t>
  </si>
  <si>
    <t>83.4817123413086</t>
  </si>
  <si>
    <t>4.28996803799209</t>
  </si>
  <si>
    <t>7.53877341166743</t>
  </si>
  <si>
    <t>185.574735084193</t>
  </si>
  <si>
    <t>200.969747420805</t>
  </si>
  <si>
    <t>0.0234956935692431</t>
  </si>
  <si>
    <t>32.5723052978516</t>
  </si>
  <si>
    <t>22.0398712158203</t>
  </si>
  <si>
    <t>58.2846788406372</t>
  </si>
  <si>
    <t>75.7171026229858</t>
  </si>
  <si>
    <t>2.81617228717049</t>
  </si>
  <si>
    <t>3.36564637582925</t>
  </si>
  <si>
    <t>186.017920577769</t>
  </si>
  <si>
    <t>180.077018649707</t>
  </si>
  <si>
    <t>0.017769210400159</t>
  </si>
  <si>
    <t>30.0636856079102</t>
  </si>
  <si>
    <t>20.7864089965821</t>
  </si>
  <si>
    <t>80.4715950012207</t>
  </si>
  <si>
    <t>88.8088600158691</t>
  </si>
  <si>
    <t>2.70106476313325</t>
  </si>
  <si>
    <t>4.21643940870661</t>
  </si>
  <si>
    <t>161.056797261092</t>
  </si>
  <si>
    <t>161.542123602525</t>
  </si>
  <si>
    <t>31.6142410278321</t>
  </si>
  <si>
    <t>69.5245538711548</t>
  </si>
  <si>
    <t>86.2585983276367</t>
  </si>
  <si>
    <t>3.31294550602226</t>
  </si>
  <si>
    <t>5.16241286856689</t>
  </si>
  <si>
    <t>167.777559863393</t>
  </si>
  <si>
    <t>171.169817814268</t>
  </si>
  <si>
    <t>0.0250583403654601</t>
  </si>
  <si>
    <t>31.2845881144206</t>
  </si>
  <si>
    <t>21.306844329834</t>
  </si>
  <si>
    <t>75.4249773025513</t>
  </si>
  <si>
    <t>87.4775527318319</t>
  </si>
  <si>
    <t>3.48702110231296</t>
  </si>
  <si>
    <t>7.10102202474144</t>
  </si>
  <si>
    <t>144.969302402302</t>
  </si>
  <si>
    <t>152.157326833842</t>
  </si>
  <si>
    <t>0.0146720838863019</t>
  </si>
  <si>
    <t>30.3388961791992</t>
  </si>
  <si>
    <t>19.865673828125</t>
  </si>
  <si>
    <t>74.5168308258057</t>
  </si>
  <si>
    <t>90.9180137634277</t>
  </si>
  <si>
    <t>5.18778175960355</t>
  </si>
  <si>
    <t>11.0542898400606</t>
  </si>
  <si>
    <t>170.47288874522</t>
  </si>
  <si>
    <t>183.56414155716</t>
  </si>
  <si>
    <t>0.0318306195945641</t>
  </si>
  <si>
    <t>31.6294387817383</t>
  </si>
  <si>
    <t>20.9351684570313</t>
  </si>
  <si>
    <t>67.038779258728</t>
  </si>
  <si>
    <t>85.6199058532715</t>
  </si>
  <si>
    <t>3.98015475116516</t>
  </si>
  <si>
    <t>6.69044357481376</t>
  </si>
  <si>
    <t>187.300523884569</t>
  </si>
  <si>
    <t>207.116123272271</t>
  </si>
  <si>
    <t>0.0283544185606702</t>
  </si>
  <si>
    <t>31.5117080688477</t>
  </si>
  <si>
    <t>21.2256927490235</t>
  </si>
  <si>
    <t>67.683345413208</t>
  </si>
  <si>
    <t>84.5590656280518</t>
  </si>
  <si>
    <t>2.49843113754827</t>
  </si>
  <si>
    <t>4.35432665373525</t>
  </si>
  <si>
    <t>132.760117321944</t>
  </si>
  <si>
    <t>135.776273585796</t>
  </si>
  <si>
    <t>30.3414535522461</t>
  </si>
  <si>
    <t>20.2515716552735</t>
  </si>
  <si>
    <t>72.0726459503174</t>
  </si>
  <si>
    <t>89.6157203674316</t>
  </si>
  <si>
    <t>2.5796114634437</t>
  </si>
  <si>
    <t>6.14701828978192</t>
  </si>
  <si>
    <t>89.2532939117112</t>
  </si>
  <si>
    <t>105.08442420173</t>
  </si>
  <si>
    <t>0.0060082061367533</t>
  </si>
  <si>
    <t>27.5893356323242</t>
  </si>
  <si>
    <t>17.4816802978516</t>
  </si>
  <si>
    <t>57.9086219787598</t>
  </si>
  <si>
    <t>82.0285486221314</t>
  </si>
  <si>
    <t>4.0094597729765</t>
  </si>
  <si>
    <t>7.71985123965582</t>
  </si>
  <si>
    <t>37.3528493004374</t>
  </si>
  <si>
    <t>69.173294967487</t>
  </si>
  <si>
    <t>18.9592208862305</t>
  </si>
  <si>
    <t>67.3366523742676</t>
  </si>
  <si>
    <t>80.3774724960327</t>
  </si>
  <si>
    <t>1.84675521127307</t>
  </si>
  <si>
    <t>3.28017169494275</t>
  </si>
  <si>
    <t>78.8530914064403</t>
  </si>
  <si>
    <t>100.940052000812</t>
  </si>
  <si>
    <t>25.2163116455078</t>
  </si>
  <si>
    <t>18.349398803711</t>
  </si>
  <si>
    <t>85.7252388000488</t>
  </si>
  <si>
    <t>95.543822479248</t>
  </si>
  <si>
    <t>2.62399035781752</t>
  </si>
  <si>
    <t>4.4066217521936</t>
  </si>
  <si>
    <t>73.1406929284886</t>
  </si>
  <si>
    <t>114.346643965357</t>
  </si>
  <si>
    <t>25.7961303710938</t>
  </si>
  <si>
    <t>18.2956436157227</t>
  </si>
  <si>
    <t>80.6342794418335</t>
  </si>
  <si>
    <t>97.5538055419922</t>
  </si>
  <si>
    <t>3.16035916785132</t>
  </si>
  <si>
    <t>5.09540817585192</t>
  </si>
  <si>
    <t>47.9337958850213</t>
  </si>
  <si>
    <t>119.438275584317</t>
  </si>
  <si>
    <t>20.5359573364258</t>
  </si>
  <si>
    <t>14.9870407104492</t>
  </si>
  <si>
    <t>62.864155960083</t>
  </si>
  <si>
    <t>83.5790374755859</t>
  </si>
  <si>
    <t>6.14125521930329</t>
  </si>
  <si>
    <t>11.7200212743291</t>
  </si>
  <si>
    <t>26.0368513672563</t>
  </si>
  <si>
    <t>67.924616017328</t>
  </si>
  <si>
    <t>0.0204384743505967</t>
  </si>
  <si>
    <t>20.3127944946289</t>
  </si>
  <si>
    <t>14.5017227172852</t>
  </si>
  <si>
    <t>64.6342700958252</t>
  </si>
  <si>
    <t>85.5005298614502</t>
  </si>
  <si>
    <t>6.60586836983559</t>
  </si>
  <si>
    <t>14.9672072015987</t>
  </si>
  <si>
    <t>21.3793522788493</t>
  </si>
  <si>
    <t>66.2447246762325</t>
  </si>
  <si>
    <t>0.0010636453215754</t>
  </si>
  <si>
    <t>19.8507781982422</t>
  </si>
  <si>
    <t>11.852099609375</t>
  </si>
  <si>
    <t>55.3576978683472</t>
  </si>
  <si>
    <t>60.3944937705994</t>
  </si>
  <si>
    <t>5.87342688152992</t>
  </si>
  <si>
    <t>13.0774079729327</t>
  </si>
  <si>
    <t>22.4155870488643</t>
  </si>
  <si>
    <t>57.9612200345118</t>
  </si>
  <si>
    <t>0.0205725194677209</t>
  </si>
  <si>
    <t>17.3066434224447</t>
  </si>
  <si>
    <t>13.6379880269369</t>
  </si>
  <si>
    <t>42.7684914271037</t>
  </si>
  <si>
    <t>16.4675155679385</t>
  </si>
  <si>
    <t>6.09300597473656</t>
  </si>
  <si>
    <t>16.4567958975637</t>
  </si>
  <si>
    <t>10.7104974032183</t>
  </si>
  <si>
    <t>0.0186043637566001</t>
  </si>
  <si>
    <t>16.5337600708008</t>
  </si>
  <si>
    <t>10.1736053466797</t>
  </si>
  <si>
    <t>42.9574281692505</t>
  </si>
  <si>
    <t>28.8652177810669</t>
  </si>
  <si>
    <t>4.45725856102546</t>
  </si>
  <si>
    <t>10.9060198821809</t>
  </si>
  <si>
    <t>16.5597301384117</t>
  </si>
  <si>
    <t>45.6917155760272</t>
  </si>
  <si>
    <t>0.0618092939065081</t>
  </si>
  <si>
    <t>18.447250366211</t>
  </si>
  <si>
    <t>11.8326797485352</t>
  </si>
  <si>
    <t>52.4347743988037</t>
  </si>
  <si>
    <t>36.4198937416077</t>
  </si>
  <si>
    <t>2.52570860210895</t>
  </si>
  <si>
    <t>5.92580907305945</t>
  </si>
  <si>
    <t>65.1000906576974</t>
  </si>
  <si>
    <t>87.4602770695818</t>
  </si>
  <si>
    <t>0.0563754078730549</t>
  </si>
  <si>
    <t>19.9760513305664</t>
  </si>
  <si>
    <t>11.7058486938477</t>
  </si>
  <si>
    <t>66.7943756103516</t>
  </si>
  <si>
    <t>78.4066253662109</t>
  </si>
  <si>
    <t>2.46340460065789</t>
  </si>
  <si>
    <t>3.29851889725715</t>
  </si>
  <si>
    <t>47.4304118907678</t>
  </si>
  <si>
    <t>110.177941036538</t>
  </si>
  <si>
    <t>0.0132429887917873</t>
  </si>
  <si>
    <t>11.7699264526367</t>
  </si>
  <si>
    <t>8.13049926757815</t>
  </si>
  <si>
    <t>51.483749294281</t>
  </si>
  <si>
    <t>68.4811190605164</t>
  </si>
  <si>
    <t>4.37949883887876</t>
  </si>
  <si>
    <t>3.45647753206828</t>
  </si>
  <si>
    <t>28.6092687130826</t>
  </si>
  <si>
    <t>70.4576549467658</t>
  </si>
  <si>
    <t>0.0274710118939565</t>
  </si>
  <si>
    <t>12.3970092773438</t>
  </si>
  <si>
    <t>7.80217437744143</t>
  </si>
  <si>
    <t>34.5976528167725</t>
  </si>
  <si>
    <t>18.9393703460693</t>
  </si>
  <si>
    <t>4.67003745247919</t>
  </si>
  <si>
    <t>11.1034642543711</t>
  </si>
  <si>
    <t>17.6355110282276</t>
  </si>
  <si>
    <t>45.545176058028</t>
  </si>
  <si>
    <t>0.0586886833821967</t>
  </si>
  <si>
    <t>13.7584106445313</t>
  </si>
  <si>
    <t>10.2751037597656</t>
  </si>
  <si>
    <t>38.9022041320801</t>
  </si>
  <si>
    <t>13.9206102371216</t>
  </si>
  <si>
    <t>3.38539513641877</t>
  </si>
  <si>
    <t>9.6533105400891</t>
  </si>
  <si>
    <t>38.0557533808092</t>
  </si>
  <si>
    <t>66.2456508186171</t>
  </si>
  <si>
    <t>0.078533482135936</t>
  </si>
  <si>
    <t>10.6684356689453</t>
  </si>
  <si>
    <t>6.2351989746094</t>
  </si>
  <si>
    <t>34.0850472450256</t>
  </si>
  <si>
    <t>20.7696120262146</t>
  </si>
  <si>
    <t>4.14269089699627</t>
  </si>
  <si>
    <t>9.09081415752681</t>
  </si>
  <si>
    <t>13.2654259367613</t>
  </si>
  <si>
    <t>30.1405782996908</t>
  </si>
  <si>
    <t>0.0633663962052745</t>
  </si>
  <si>
    <t>15.0978942871094</t>
  </si>
  <si>
    <t>8.92757873535158</t>
  </si>
  <si>
    <t>46.227357673645</t>
  </si>
  <si>
    <t>40.6655953407288</t>
  </si>
  <si>
    <t>2.62393285359579</t>
  </si>
  <si>
    <t>6.01513760392485</t>
  </si>
  <si>
    <t>24.6247137154171</t>
  </si>
  <si>
    <t>49.7058374227538</t>
  </si>
  <si>
    <t>0.0396459322974369</t>
  </si>
  <si>
    <t>10.8128875732422</t>
  </si>
  <si>
    <t>5.14631958007815</t>
  </si>
  <si>
    <t>44.4307740211487</t>
  </si>
  <si>
    <t>38.3277513504028</t>
  </si>
  <si>
    <t>3.9673387220977</t>
  </si>
  <si>
    <t>6.90099356519102</t>
  </si>
  <si>
    <t>34.7314259251066</t>
  </si>
  <si>
    <t>69.7343180211157</t>
  </si>
  <si>
    <t>0.036050264972321</t>
  </si>
  <si>
    <t>9.47981719970705</t>
  </si>
  <si>
    <t>5.07822418212893</t>
  </si>
  <si>
    <t>33.7516494750977</t>
  </si>
  <si>
    <t>17.2457548618317</t>
  </si>
  <si>
    <t>3.86311018156369</t>
  </si>
  <si>
    <t>8.52388575280785</t>
  </si>
  <si>
    <t>24.5849793420991</t>
  </si>
  <si>
    <t>60.8903627525047</t>
  </si>
  <si>
    <t>0.0394070529709936</t>
  </si>
  <si>
    <t>10.8607376098633</t>
  </si>
  <si>
    <t>5.5613723754883</t>
  </si>
  <si>
    <t>36.9161813735962</t>
  </si>
  <si>
    <t>24.193363904953</t>
  </si>
  <si>
    <t>3.54059507219179</t>
  </si>
  <si>
    <t>7.48172225611121</t>
  </si>
  <si>
    <t>30.2418146198768</t>
  </si>
  <si>
    <t>58.0104501088531</t>
  </si>
  <si>
    <t>0.033143795559015</t>
  </si>
  <si>
    <t>9.5055976867676</t>
  </si>
  <si>
    <t>4.11104990641278</t>
  </si>
  <si>
    <t>50.7153786023458</t>
  </si>
  <si>
    <t>46.1091599464417</t>
  </si>
  <si>
    <t>3.7547352042493</t>
  </si>
  <si>
    <t>5.68278593075381</t>
  </si>
  <si>
    <t>33.1442350376174</t>
  </si>
  <si>
    <t>78.2450211459966</t>
  </si>
  <si>
    <t>0.0091162676782378</t>
  </si>
  <si>
    <t>15.2819976806641</t>
  </si>
  <si>
    <t>8.4576370239258</t>
  </si>
  <si>
    <t>75.426220703125</t>
  </si>
  <si>
    <t>88.6823860168457</t>
  </si>
  <si>
    <t>2.69891292490467</t>
  </si>
  <si>
    <t>5.72766214834292</t>
  </si>
  <si>
    <t>79.4595926513978</t>
  </si>
  <si>
    <t>137.262499129166</t>
  </si>
  <si>
    <t>0.011343802192605</t>
  </si>
  <si>
    <t>12.4062362670899</t>
  </si>
  <si>
    <t>6.7038269042969</t>
  </si>
  <si>
    <t>51.7886380195618</t>
  </si>
  <si>
    <t>59.0004467964172</t>
  </si>
  <si>
    <t>2.60672038890523</t>
  </si>
  <si>
    <t>2.69885666368817</t>
  </si>
  <si>
    <t>38.3549117061826</t>
  </si>
  <si>
    <t>184.353519521183</t>
  </si>
  <si>
    <t>0.0407795319318218</t>
  </si>
  <si>
    <t>14.3053176879883</t>
  </si>
  <si>
    <t>7.41177215576174</t>
  </si>
  <si>
    <t>40.2158235549927</t>
  </si>
  <si>
    <t>2.23344752034767</t>
  </si>
  <si>
    <t>3.70214341118048</t>
  </si>
  <si>
    <t>68.0369799403945</t>
  </si>
  <si>
    <t>105.438929871764</t>
  </si>
  <si>
    <t>0.0350562878267499</t>
  </si>
  <si>
    <t>14.7879577636719</t>
  </si>
  <si>
    <t>8.12957611083987</t>
  </si>
  <si>
    <t>72.512268447876</t>
  </si>
  <si>
    <t>72.9431171417236</t>
  </si>
  <si>
    <t>3.17208959023758</t>
  </si>
  <si>
    <t>5.31266828406652</t>
  </si>
  <si>
    <t>74.1256505685828</t>
  </si>
  <si>
    <t>0.0298577198310623</t>
  </si>
  <si>
    <t>14.2831558227539</t>
  </si>
  <si>
    <t>7.53847808837893</t>
  </si>
  <si>
    <t>41.6935601234436</t>
  </si>
  <si>
    <t>42.2738750457764</t>
  </si>
  <si>
    <t>1.91303295003299</t>
  </si>
  <si>
    <t>2.89831422546479</t>
  </si>
  <si>
    <t>79.6566264022214</t>
  </si>
  <si>
    <t>217.256267360424</t>
  </si>
  <si>
    <t>0.0257471469212569</t>
  </si>
  <si>
    <t>15.1247802734375</t>
  </si>
  <si>
    <t>7.05600382486981</t>
  </si>
  <si>
    <t>36.7388168176015</t>
  </si>
  <si>
    <t>41.611572821935</t>
  </si>
  <si>
    <t>2.34320182707527</t>
  </si>
  <si>
    <t>5.23973399491693</t>
  </si>
  <si>
    <t>75.3916608545192</t>
  </si>
  <si>
    <t>87.1976725380654</t>
  </si>
  <si>
    <t>0.0562105362994364</t>
  </si>
  <si>
    <t>8.6227249145508</t>
  </si>
  <si>
    <t>66.4332130432129</t>
  </si>
  <si>
    <t>77.372109413147</t>
  </si>
  <si>
    <t>2.71261494713654</t>
  </si>
  <si>
    <t>4.8978172488846</t>
  </si>
  <si>
    <t>106.306230904293</t>
  </si>
  <si>
    <t>157.842177359506</t>
  </si>
  <si>
    <t>0.024731385532187</t>
  </si>
  <si>
    <t>8.10866394042971</t>
  </si>
  <si>
    <t>6.34441986083987</t>
  </si>
  <si>
    <t>70.190623664856</t>
  </si>
  <si>
    <t>89.4916439056396</t>
  </si>
  <si>
    <t>4.65670801739392</t>
  </si>
  <si>
    <t>4.7834146855561</t>
  </si>
  <si>
    <t>30.4257841034556</t>
  </si>
  <si>
    <t>152.921096165552</t>
  </si>
  <si>
    <t>0.0365958750148105</t>
  </si>
  <si>
    <t>7.15449981689455</t>
  </si>
  <si>
    <t>0.973249816894554</t>
  </si>
  <si>
    <t>33.307827091217</t>
  </si>
  <si>
    <t>31.9783906936646</t>
  </si>
  <si>
    <t>4.34213924097936</t>
  </si>
  <si>
    <t>6.36911066521521</t>
  </si>
  <si>
    <t>23.5169223489413</t>
  </si>
  <si>
    <t>65.0846541905396</t>
  </si>
  <si>
    <t>0.0150896062171051</t>
  </si>
  <si>
    <t>13.3111541748047</t>
  </si>
  <si>
    <t>4.78233795166018</t>
  </si>
  <si>
    <t>44.0141634941101</t>
  </si>
  <si>
    <t>59.7662643432617</t>
  </si>
  <si>
    <t>3.70831724362695</t>
  </si>
  <si>
    <t>7.00687340325079</t>
  </si>
  <si>
    <t>38.9458551021685</t>
  </si>
  <si>
    <t>62.6849496449745</t>
  </si>
  <si>
    <t>0.0261607004452969</t>
  </si>
  <si>
    <t>18.4479797363281</t>
  </si>
  <si>
    <t>10.0293472290039</t>
  </si>
  <si>
    <t>49.5955483436585</t>
  </si>
  <si>
    <t>60.1232090950012</t>
  </si>
  <si>
    <t>2.26060069599097</t>
  </si>
  <si>
    <t>3.84024999056278</t>
  </si>
  <si>
    <t>112.508463710657</t>
  </si>
  <si>
    <t>176.099187181647</t>
  </si>
  <si>
    <t>0.0027517789746559</t>
  </si>
  <si>
    <t>18.1712356567383</t>
  </si>
  <si>
    <t>10.157362874349</t>
  </si>
  <si>
    <t>50.9679657618205</t>
  </si>
  <si>
    <t>67.8735907872518</t>
  </si>
  <si>
    <t>3.42389426462384</t>
  </si>
  <si>
    <t>5.42783598679874</t>
  </si>
  <si>
    <t>174.263804370728</t>
  </si>
  <si>
    <t>153.248376196665</t>
  </si>
  <si>
    <t>0.0090575644176139</t>
  </si>
  <si>
    <t>19.5567535400391</t>
  </si>
  <si>
    <t>11.760124206543</t>
  </si>
  <si>
    <t>55.1959794998169</t>
  </si>
  <si>
    <t>65.4998861312866</t>
  </si>
  <si>
    <t>2.8782547648952</t>
  </si>
  <si>
    <t>5.23288300541277</t>
  </si>
  <si>
    <t>127.737409573723</t>
  </si>
  <si>
    <t>162.648362308857</t>
  </si>
  <si>
    <t>0.0247066231713974</t>
  </si>
  <si>
    <t>20.0234207153321</t>
  </si>
  <si>
    <t>13.4165466308594</t>
  </si>
  <si>
    <t>77.0403095245361</t>
  </si>
  <si>
    <t>82.7582670211792</t>
  </si>
  <si>
    <t>3.94889965915452</t>
  </si>
  <si>
    <t>5.58674068052949</t>
  </si>
  <si>
    <t>102.560522777813</t>
  </si>
  <si>
    <t>176.898255835204</t>
  </si>
  <si>
    <t>12.9189208984375</t>
  </si>
  <si>
    <t>10.0291152954102</t>
  </si>
  <si>
    <t>93.1448444366455</t>
  </si>
  <si>
    <t>99.9783641815186</t>
  </si>
  <si>
    <t>2.64890539318725</t>
  </si>
  <si>
    <t>5.16678966491292</t>
  </si>
  <si>
    <t>118.023095879735</t>
  </si>
  <si>
    <t>249.118727273428</t>
  </si>
  <si>
    <t>15.6824737548828</t>
  </si>
  <si>
    <t>6.7904006958008</t>
  </si>
  <si>
    <t>35.6064469337463</t>
  </si>
  <si>
    <t>36.550176525116</t>
  </si>
  <si>
    <t>3.66634315663411</t>
  </si>
  <si>
    <t>6.92551066895278</t>
  </si>
  <si>
    <t>56.6620908830456</t>
  </si>
  <si>
    <t>76.732777406335</t>
  </si>
  <si>
    <t>0.0313083595142746</t>
  </si>
  <si>
    <t>21.1054580688477</t>
  </si>
  <si>
    <t>11.8438842773438</t>
  </si>
  <si>
    <t>55.3704633712769</t>
  </si>
  <si>
    <t>71.3711658477783</t>
  </si>
  <si>
    <t>2.19037723264011</t>
  </si>
  <si>
    <t>2.73955149314959</t>
  </si>
  <si>
    <t>99.1934814939169</t>
  </si>
  <si>
    <t>157.523470539118</t>
  </si>
  <si>
    <t>0.0197605328662589</t>
  </si>
  <si>
    <t>21.8551027933757</t>
  </si>
  <si>
    <t>13.1685132344564</t>
  </si>
  <si>
    <t>59.7528042793274</t>
  </si>
  <si>
    <t>78.4001324971517</t>
  </si>
  <si>
    <t>2.44842667998953</t>
  </si>
  <si>
    <t>3.54885437362432</t>
  </si>
  <si>
    <t>55.4774339506342</t>
  </si>
  <si>
    <t>138.606893859557</t>
  </si>
  <si>
    <t>21.6652160644531</t>
  </si>
  <si>
    <t>11.3602752685547</t>
  </si>
  <si>
    <t>50.9262574195862</t>
  </si>
  <si>
    <t>72.1649383544922</t>
  </si>
  <si>
    <t>3.42913702757007</t>
  </si>
  <si>
    <t>4.85323626942859</t>
  </si>
  <si>
    <t>112.959893616856</t>
  </si>
  <si>
    <t>143.915988403846</t>
  </si>
  <si>
    <t>21.2611312866211</t>
  </si>
  <si>
    <t>12.1037796020508</t>
  </si>
  <si>
    <t>61.9708424568176</t>
  </si>
  <si>
    <t>71.9423403739929</t>
  </si>
  <si>
    <t>3.37761263538696</t>
  </si>
  <si>
    <t>7.66343835168717</t>
  </si>
  <si>
    <t>115.47271161209</t>
  </si>
  <si>
    <t>147.017324899353</t>
  </si>
  <si>
    <t>23.3708206176758</t>
  </si>
  <si>
    <t>14.4664993286133</t>
  </si>
  <si>
    <t>42.8966501235962</t>
  </si>
  <si>
    <t>45.3978631019592</t>
  </si>
  <si>
    <t>3.17968813462245</t>
  </si>
  <si>
    <t>6.0826222817435</t>
  </si>
  <si>
    <t>127.69451071259</t>
  </si>
  <si>
    <t>148.869333508618</t>
  </si>
  <si>
    <t>0.0041778815496699</t>
  </si>
  <si>
    <t>27.1126358032227</t>
  </si>
  <si>
    <t>17.0634109497071</t>
  </si>
  <si>
    <t>66.9785654067993</t>
  </si>
  <si>
    <t>85.7611074447632</t>
  </si>
  <si>
    <t>3.09167254240736</t>
  </si>
  <si>
    <t>6.60596473662376</t>
  </si>
  <si>
    <t>177.773150202093</t>
  </si>
  <si>
    <t>211.247665227536</t>
  </si>
  <si>
    <t>16.7619033813477</t>
  </si>
  <si>
    <t>74.5167188644409</t>
  </si>
  <si>
    <t>94.5390407562256</t>
  </si>
  <si>
    <t>3.4151805656972</t>
  </si>
  <si>
    <t>7.05948657828309</t>
  </si>
  <si>
    <t>125.67953152537</t>
  </si>
  <si>
    <t>173.219166108692</t>
  </si>
  <si>
    <t>27.7615814208985</t>
  </si>
  <si>
    <t>18.3404983520508</t>
  </si>
  <si>
    <t>73.2400314331055</t>
  </si>
  <si>
    <t>85.2150569915771</t>
  </si>
  <si>
    <t>2.47342322650918</t>
  </si>
  <si>
    <t>5.69982730230278</t>
  </si>
  <si>
    <t>209.243613502066</t>
  </si>
  <si>
    <t>240.153982236212</t>
  </si>
  <si>
    <t>28.5924713134766</t>
  </si>
  <si>
    <t>18.4381210327149</t>
  </si>
  <si>
    <t>52.6221837997437</t>
  </si>
  <si>
    <t>68.6937934875488</t>
  </si>
  <si>
    <t>6.13395952214537</t>
  </si>
  <si>
    <t>54.5326347479429</t>
  </si>
  <si>
    <t>81.223926869668</t>
  </si>
  <si>
    <t>27.2489120483399</t>
  </si>
  <si>
    <t>17.1705276489258</t>
  </si>
  <si>
    <t>44.9476100921631</t>
  </si>
  <si>
    <t>58.2295820236206</t>
  </si>
  <si>
    <t>3.84598977111254</t>
  </si>
  <si>
    <t>5.88948420192552</t>
  </si>
  <si>
    <t>86.6598300272344</t>
  </si>
  <si>
    <t>103.370107798644</t>
  </si>
  <si>
    <t>0.005310656790496</t>
  </si>
  <si>
    <t>29.1588027954102</t>
  </si>
  <si>
    <t>19.2794784545899</t>
  </si>
  <si>
    <t>69.0900384902954</t>
  </si>
  <si>
    <t>82.088935470581</t>
  </si>
  <si>
    <t>2.89592386482567</t>
  </si>
  <si>
    <t>5.34979277267025</t>
  </si>
  <si>
    <t>179.753719031411</t>
  </si>
  <si>
    <t>195.241303793647</t>
  </si>
  <si>
    <t>28.5036636352539</t>
  </si>
  <si>
    <t>18.9531723022461</t>
  </si>
  <si>
    <t>77.929780960083</t>
  </si>
  <si>
    <t>90.4890560150147</t>
  </si>
  <si>
    <t>4.56729594367958</t>
  </si>
  <si>
    <t>8.84370485747103</t>
  </si>
  <si>
    <t>151.406667026329</t>
  </si>
  <si>
    <t>177.258979093576</t>
  </si>
  <si>
    <t>27.1718200683594</t>
  </si>
  <si>
    <t>80.9343128204346</t>
  </si>
  <si>
    <t>92.446068572998</t>
  </si>
  <si>
    <t>3.08410806794684</t>
  </si>
  <si>
    <t>5.8282876437947</t>
  </si>
  <si>
    <t>129.615004913866</t>
  </si>
  <si>
    <t>162.012479233849</t>
  </si>
  <si>
    <t>29.8771924336752</t>
  </si>
  <si>
    <t>19.4259607950847</t>
  </si>
  <si>
    <t>73.9637702306112</t>
  </si>
  <si>
    <t>93.2834021250407</t>
  </si>
  <si>
    <t>6.61604769664482</t>
  </si>
  <si>
    <t>171.114418943254</t>
  </si>
  <si>
    <t>184.776142909922</t>
  </si>
  <si>
    <t>0.0004349150347528</t>
  </si>
  <si>
    <t>30.4633621215821</t>
  </si>
  <si>
    <t>20.2020690917969</t>
  </si>
  <si>
    <t>74.1945468902588</t>
  </si>
  <si>
    <t>92.2908645629883</t>
  </si>
  <si>
    <t>3.95784477568733</t>
  </si>
  <si>
    <t>7.75192484156318</t>
  </si>
  <si>
    <t>178.475105316306</t>
  </si>
  <si>
    <t>198.68263469635</t>
  </si>
  <si>
    <t>28.6540679931641</t>
  </si>
  <si>
    <t>19.9262802124024</t>
  </si>
  <si>
    <t>88.7967086791992</t>
  </si>
  <si>
    <t>91.4539402008057</t>
  </si>
  <si>
    <t>1.25257376332361</t>
  </si>
  <si>
    <t>3.08572911333205</t>
  </si>
  <si>
    <t>147.466427026552</t>
  </si>
  <si>
    <t>197.646898659671</t>
  </si>
  <si>
    <t>29.9781494140625</t>
  </si>
  <si>
    <t>20.9250396728516</t>
  </si>
  <si>
    <t>86.3243343353272</t>
  </si>
  <si>
    <t>95.323551940918</t>
  </si>
  <si>
    <t>1.96436034059824</t>
  </si>
  <si>
    <t>3.88334100502989</t>
  </si>
  <si>
    <t>110.496277727764</t>
  </si>
  <si>
    <t>146.358606665584</t>
  </si>
  <si>
    <t>30.1470520019531</t>
  </si>
  <si>
    <t>20.7387496948242</t>
  </si>
  <si>
    <t>84.4495506286621</t>
  </si>
  <si>
    <t>94.7685619354248</t>
  </si>
  <si>
    <t>2.52588092887443</t>
  </si>
  <si>
    <t>5.81815867357503</t>
  </si>
  <si>
    <t>117.752522176077</t>
  </si>
  <si>
    <t>142.815186626357</t>
  </si>
  <si>
    <t>29.8750122070313</t>
  </si>
  <si>
    <t>20.9789581298828</t>
  </si>
  <si>
    <t>85.0935115814209</t>
  </si>
  <si>
    <t>93.7164485931396</t>
  </si>
  <si>
    <t>4.47273596456306</t>
  </si>
  <si>
    <t>11.7627029187371</t>
  </si>
  <si>
    <t>187.722405630773</t>
  </si>
  <si>
    <t>223.325347743843</t>
  </si>
  <si>
    <t>29.1879028320313</t>
  </si>
  <si>
    <t>19.9276031494141</t>
  </si>
  <si>
    <t>84.5010120391846</t>
  </si>
  <si>
    <t>91.9324287414551</t>
  </si>
  <si>
    <t>4.4266302553454</t>
  </si>
  <si>
    <t>9.72426755384666</t>
  </si>
  <si>
    <t>185.223789241622</t>
  </si>
  <si>
    <t>214.401247952622</t>
  </si>
  <si>
    <t>0.0053324069102385</t>
  </si>
  <si>
    <t>30.3064956665039</t>
  </si>
  <si>
    <t>20.1328582763672</t>
  </si>
  <si>
    <t>72.7416652679443</t>
  </si>
  <si>
    <t>89.7561393737793</t>
  </si>
  <si>
    <t>5.15739022617385</t>
  </si>
  <si>
    <t>10.8658805908745</t>
  </si>
  <si>
    <t>183.899687959444</t>
  </si>
  <si>
    <t>210.30508377344</t>
  </si>
  <si>
    <t>0.0202718613070183</t>
  </si>
  <si>
    <t>30.3483825683594</t>
  </si>
  <si>
    <t>19.9710861206055</t>
  </si>
  <si>
    <t>70.9289695739746</t>
  </si>
  <si>
    <t>87.3505500793457</t>
  </si>
  <si>
    <t>3.29272712496366</t>
  </si>
  <si>
    <t>7.13885273811518</t>
  </si>
  <si>
    <t>138.695633419725</t>
  </si>
  <si>
    <t>137.333537617253</t>
  </si>
  <si>
    <t>0.0020323502279797</t>
  </si>
  <si>
    <t>31.8687332153321</t>
  </si>
  <si>
    <t>21.7939331054688</t>
  </si>
  <si>
    <t>67.835645866394</t>
  </si>
  <si>
    <t>81.6749340057373</t>
  </si>
  <si>
    <t>3.24309647749188</t>
  </si>
  <si>
    <t>5.7683510775242</t>
  </si>
  <si>
    <t>192.276929517174</t>
  </si>
  <si>
    <t>209.962353310017</t>
  </si>
  <si>
    <t>0.0079455546646666</t>
  </si>
  <si>
    <t>31.3955429077149</t>
  </si>
  <si>
    <t>21.5816162109375</t>
  </si>
  <si>
    <t>75.9617616653442</t>
  </si>
  <si>
    <t>89.0556270599365</t>
  </si>
  <si>
    <t>2.7475413059589</t>
  </si>
  <si>
    <t>7.28864161753049</t>
  </si>
  <si>
    <t>113.517823468967</t>
  </si>
  <si>
    <t>116.655577116367</t>
  </si>
  <si>
    <t>29.9489395141602</t>
  </si>
  <si>
    <t>20.5213485717774</t>
  </si>
  <si>
    <t>85.5125865936279</t>
  </si>
  <si>
    <t>97.4959644317627</t>
  </si>
  <si>
    <t>4.53194604992353</t>
  </si>
  <si>
    <t>10.4462963610034</t>
  </si>
  <si>
    <t>134.107665809389</t>
  </si>
  <si>
    <t>157.389360207342</t>
  </si>
  <si>
    <t>29.8528737386068</t>
  </si>
  <si>
    <t>20.0195378621419</t>
  </si>
  <si>
    <t>82.6871277491252</t>
  </si>
  <si>
    <t>97.4320116043091</t>
  </si>
  <si>
    <t>5.34898189616509</t>
  </si>
  <si>
    <t>11.5085465081958</t>
  </si>
  <si>
    <t>171.643041624002</t>
  </si>
  <si>
    <t>191.596956713761</t>
  </si>
  <si>
    <t>0.0071205951939342</t>
  </si>
  <si>
    <t>30.7883331298828</t>
  </si>
  <si>
    <t>20.3140823364258</t>
  </si>
  <si>
    <t>65.5755647659302</t>
  </si>
  <si>
    <t>81.6893508911133</t>
  </si>
  <si>
    <t>4.67170230932053</t>
  </si>
  <si>
    <t>9.02920976241554</t>
  </si>
  <si>
    <t>186.915455725523</t>
  </si>
  <si>
    <t>204.461123545069</t>
  </si>
  <si>
    <t>0.0356526676685021</t>
  </si>
  <si>
    <t>30.5918807983399</t>
  </si>
  <si>
    <t>20.021224975586</t>
  </si>
  <si>
    <t>65.1537073135376</t>
  </si>
  <si>
    <t>83.5245803833008</t>
  </si>
  <si>
    <t>3.62749707533123</t>
  </si>
  <si>
    <t>6.18739701535607</t>
  </si>
  <si>
    <t>175.951130726746</t>
  </si>
  <si>
    <t>184.23374569487</t>
  </si>
  <si>
    <t>0.0119528181756587</t>
  </si>
  <si>
    <t>29.3959213256836</t>
  </si>
  <si>
    <t>19.6199768066406</t>
  </si>
  <si>
    <t>78.9411540985107</t>
  </si>
  <si>
    <t>89.7110397338867</t>
  </si>
  <si>
    <t>2.52718440704431</t>
  </si>
  <si>
    <t>6.30638513691803</t>
  </si>
  <si>
    <t>138.715851847936</t>
  </si>
  <si>
    <t>138.67862179949</t>
  </si>
  <si>
    <t>0.0039158835950274</t>
  </si>
  <si>
    <t>27.798666381836</t>
  </si>
  <si>
    <t>18.8236648559571</t>
  </si>
  <si>
    <t>88.6123832702637</t>
  </si>
  <si>
    <t>93.8010654449463</t>
  </si>
  <si>
    <t>3.91895815564197</t>
  </si>
  <si>
    <t>9.32500783487838</t>
  </si>
  <si>
    <t>124.711059455963</t>
  </si>
  <si>
    <t>145.947437083004</t>
  </si>
  <si>
    <t>29.7375778198242</t>
  </si>
  <si>
    <t>19.7959701538086</t>
  </si>
  <si>
    <t>75.4392583847046</t>
  </si>
  <si>
    <t>87.7714897155762</t>
  </si>
  <si>
    <t>2.9897987156946</t>
  </si>
  <si>
    <t>5.79414909962435</t>
  </si>
  <si>
    <t>159.745206323954</t>
  </si>
  <si>
    <t>157.104541941114</t>
  </si>
  <si>
    <t>0.0114410609950285</t>
  </si>
  <si>
    <t>31.4234596252442</t>
  </si>
  <si>
    <t>21.6274518330892</t>
  </si>
  <si>
    <t>67.0776151021322</t>
  </si>
  <si>
    <t>78.5788760185242</t>
  </si>
  <si>
    <t>8.23979334626887</t>
  </si>
  <si>
    <t>107.845043056591</t>
  </si>
  <si>
    <t>105.021287378653</t>
  </si>
  <si>
    <t>28.2426910400391</t>
  </si>
  <si>
    <t>85.3893304824829</t>
  </si>
  <si>
    <t>88.3039470672607</t>
  </si>
  <si>
    <t>1.82022830153367</t>
  </si>
  <si>
    <t>4.65279381943701</t>
  </si>
  <si>
    <t>39.8539956138488</t>
  </si>
  <si>
    <t>85.7495996870805</t>
  </si>
  <si>
    <t>29.8451934814453</t>
  </si>
  <si>
    <t>20.8244293212891</t>
  </si>
  <si>
    <t>60.5450691223145</t>
  </si>
  <si>
    <t>64.9560472488403</t>
  </si>
  <si>
    <t>1.58018330546599</t>
  </si>
  <si>
    <t>4.13910368824498</t>
  </si>
  <si>
    <t>39.7226164008875</t>
  </si>
  <si>
    <t>74.2618931965914</t>
  </si>
  <si>
    <t>29.0844757080078</t>
  </si>
  <si>
    <t>20.3153778076172</t>
  </si>
  <si>
    <t>82.8930822372436</t>
  </si>
  <si>
    <t>87.4052017211914</t>
  </si>
  <si>
    <t>1.61188739616425</t>
  </si>
  <si>
    <t>4.82797637422141</t>
  </si>
  <si>
    <t>37.5921391885471</t>
  </si>
  <si>
    <t>79.3963900865665</t>
  </si>
  <si>
    <t>28.627751159668</t>
  </si>
  <si>
    <t>19.7689682006836</t>
  </si>
  <si>
    <t>45.6783653259277</t>
  </si>
  <si>
    <t>49.1925498962402</t>
  </si>
  <si>
    <t>2.70758014684736</t>
  </si>
  <si>
    <t>5.58613199664694</t>
  </si>
  <si>
    <t>55.9334932579997</t>
  </si>
  <si>
    <t>71.8764134192404</t>
  </si>
  <si>
    <t>26.725651550293</t>
  </si>
  <si>
    <t>17.3886322021485</t>
  </si>
  <si>
    <t>48.8529558181763</t>
  </si>
  <si>
    <t>59.5539417266846</t>
  </si>
  <si>
    <t>3.26934868742536</t>
  </si>
  <si>
    <t>6.89989172600299</t>
  </si>
  <si>
    <t>29.4672800371027</t>
  </si>
  <si>
    <t>49.8701425357372</t>
  </si>
  <si>
    <t>0.0107771158755266</t>
  </si>
  <si>
    <t>25.737760925293</t>
  </si>
  <si>
    <t>16.4105117797852</t>
  </si>
  <si>
    <t>49.9264347076416</t>
  </si>
  <si>
    <t>61.9893779754639</t>
  </si>
  <si>
    <t>3.49820964102273</t>
  </si>
  <si>
    <t>6.53411145489078</t>
  </si>
  <si>
    <t>14.9804149339717</t>
  </si>
  <si>
    <t>39.4504284721749</t>
  </si>
  <si>
    <t>0.0077532402321415</t>
  </si>
  <si>
    <t>26.8466125488281</t>
  </si>
  <si>
    <t>18.4504959106446</t>
  </si>
  <si>
    <t>42.9271033287048</t>
  </si>
  <si>
    <t>49.287832069397</t>
  </si>
  <si>
    <t>2.71371731433197</t>
  </si>
  <si>
    <t>5.56822973189335</t>
  </si>
  <si>
    <t>50.5605270959341</t>
  </si>
  <si>
    <t>65.7995317084936</t>
  </si>
  <si>
    <t>23.9154083251953</t>
  </si>
  <si>
    <t>15.9897750854492</t>
  </si>
  <si>
    <t>42.1060482025146</t>
  </si>
  <si>
    <t>50.0416770935059</t>
  </si>
  <si>
    <t>3.97971186601039</t>
  </si>
  <si>
    <t>39.6496301525809</t>
  </si>
  <si>
    <t>74.3071863956171</t>
  </si>
  <si>
    <t>0.0086742058099418</t>
  </si>
  <si>
    <t>25.0999496459961</t>
  </si>
  <si>
    <t>15.9217025756836</t>
  </si>
  <si>
    <t>55.6570491790771</t>
  </si>
  <si>
    <t>68.8640775680542</t>
  </si>
  <si>
    <t>3.18386922403097</t>
  </si>
  <si>
    <t>7.13072352874817</t>
  </si>
  <si>
    <t>57.3881782811138</t>
  </si>
  <si>
    <t>78.7712379147962</t>
  </si>
  <si>
    <t>25.0791763305664</t>
  </si>
  <si>
    <t>15.7310104370117</t>
  </si>
  <si>
    <t>53.0581674575806</t>
  </si>
  <si>
    <t>66.6927034378052</t>
  </si>
  <si>
    <t>2.54191758699244</t>
  </si>
  <si>
    <t>3.73978918855978</t>
  </si>
  <si>
    <t>119.968437256079</t>
  </si>
  <si>
    <t>125.749575615316</t>
  </si>
  <si>
    <t>0.0034232859204175</t>
  </si>
  <si>
    <t>21.1264129638672</t>
  </si>
  <si>
    <t>13.6858032226563</t>
  </si>
  <si>
    <t>35.7745698928833</t>
  </si>
  <si>
    <t>45.9174152374268</t>
  </si>
  <si>
    <t>4.11074110840916</t>
  </si>
  <si>
    <t>6.30451929428206</t>
  </si>
  <si>
    <t>18.7099989500639</t>
  </si>
  <si>
    <t>51.4358141455544</t>
  </si>
  <si>
    <t>0.0154184945711255</t>
  </si>
  <si>
    <t>21.7874974568685</t>
  </si>
  <si>
    <t>14.3866872151693</t>
  </si>
  <si>
    <t>45.4195709228516</t>
  </si>
  <si>
    <t>64.1320589383443</t>
  </si>
  <si>
    <t>4.91959342738914</t>
  </si>
  <si>
    <t>10.1589449094631</t>
  </si>
  <si>
    <t>9.92845134734274</t>
  </si>
  <si>
    <t>45.1312983814064</t>
  </si>
  <si>
    <t>0.0235945436378323</t>
  </si>
  <si>
    <t>20.8007186889649</t>
  </si>
  <si>
    <t>12.3218017578125</t>
  </si>
  <si>
    <t>37.724893283844</t>
  </si>
  <si>
    <t>51.3906644821167</t>
  </si>
  <si>
    <t>4.58002090073781</t>
  </si>
  <si>
    <t>7.67731412755269</t>
  </si>
  <si>
    <t>15.6340783850846</t>
  </si>
  <si>
    <t>50.1319790188861</t>
  </si>
  <si>
    <t>0.0271941539911544</t>
  </si>
  <si>
    <t>17.3213760375977</t>
  </si>
  <si>
    <t>10.5574996948242</t>
  </si>
  <si>
    <t>25.4646444797516</t>
  </si>
  <si>
    <t>25.5553298473358</t>
  </si>
  <si>
    <t>2.96432249384361</t>
  </si>
  <si>
    <t>5.43539973974559</t>
  </si>
  <si>
    <t>23.392424778559</t>
  </si>
  <si>
    <t>45.1099130655836</t>
  </si>
  <si>
    <t>0.0450218681238123</t>
  </si>
  <si>
    <t>19.2567764282227</t>
  </si>
  <si>
    <t>12.2462585449219</t>
  </si>
  <si>
    <t>32.9412547111511</t>
  </si>
  <si>
    <t>30.1091310501099</t>
  </si>
  <si>
    <t>3.0658712108218</t>
  </si>
  <si>
    <t>6.37270245509001</t>
  </si>
  <si>
    <t>30.3030169363834</t>
  </si>
  <si>
    <t>46.9974021102964</t>
  </si>
  <si>
    <t>0.0529021531127424</t>
  </si>
  <si>
    <t>20.6853118896485</t>
  </si>
  <si>
    <t>13.0850708007813</t>
  </si>
  <si>
    <t>42.5041838645935</t>
  </si>
  <si>
    <t>42.6824055671692</t>
  </si>
  <si>
    <t>2.17438877237859</t>
  </si>
  <si>
    <t>5.10982879983714</t>
  </si>
  <si>
    <t>79.4052728142172</t>
  </si>
  <si>
    <t>125.969693733267</t>
  </si>
  <si>
    <t>0.0175686017388632</t>
  </si>
  <si>
    <t>21.6930465698242</t>
  </si>
  <si>
    <t>13.0233657836914</t>
  </si>
  <si>
    <t>51.2431390762329</t>
  </si>
  <si>
    <t>65.7337673187256</t>
  </si>
  <si>
    <t>2.80017800359665</t>
  </si>
  <si>
    <t>5.43830684793137</t>
  </si>
  <si>
    <t>53.2330617964329</t>
  </si>
  <si>
    <t>79.5172736762338</t>
  </si>
  <si>
    <t>0.0164992235652336</t>
  </si>
  <si>
    <t>15.5228225708008</t>
  </si>
  <si>
    <t>7.16853637695315</t>
  </si>
  <si>
    <t>53.0024690628052</t>
  </si>
  <si>
    <t>70.0410549163818</t>
  </si>
  <si>
    <t>4.18711310720495</t>
  </si>
  <si>
    <t>5.73080709339352</t>
  </si>
  <si>
    <t>23.8877030688678</t>
  </si>
  <si>
    <t>52.6934692446533</t>
  </si>
  <si>
    <t>0.0420131415852066</t>
  </si>
  <si>
    <t>19.1448364257813</t>
  </si>
  <si>
    <t>10.5173751831055</t>
  </si>
  <si>
    <t>52.9762552261353</t>
  </si>
  <si>
    <t>69.6346660614014</t>
  </si>
  <si>
    <t>2.13805827073501</t>
  </si>
  <si>
    <t>3.2648759695952</t>
  </si>
  <si>
    <t>95.3946620844306</t>
  </si>
  <si>
    <t>147.40391901777</t>
  </si>
  <si>
    <t>0.0263315112907801</t>
  </si>
  <si>
    <t>17.682748413086</t>
  </si>
  <si>
    <t>10.1453842163086</t>
  </si>
  <si>
    <t>57.4659720420837</t>
  </si>
  <si>
    <t>74.7426444530487</t>
  </si>
  <si>
    <t>3.9376711685017</t>
  </si>
  <si>
    <t>5.73257962795714</t>
  </si>
  <si>
    <t>74.7274130205136</t>
  </si>
  <si>
    <t>157.508222048213</t>
  </si>
  <si>
    <t>0.0182634773605437</t>
  </si>
  <si>
    <t>10.7267044067383</t>
  </si>
  <si>
    <t>5.62996978759768</t>
  </si>
  <si>
    <t>28.2339422225952</t>
  </si>
  <si>
    <t>36.1033140182495</t>
  </si>
  <si>
    <t>4.23015054395014</t>
  </si>
  <si>
    <t>4.77878952562847</t>
  </si>
  <si>
    <t>24.2747541490286</t>
  </si>
  <si>
    <t>58.0779066480946</t>
  </si>
  <si>
    <t>0.0283719804246568</t>
  </si>
  <si>
    <t>10.2039215087891</t>
  </si>
  <si>
    <t>6.5248718261719</t>
  </si>
  <si>
    <t>25.8166081428528</t>
  </si>
  <si>
    <t>14.3897605657578</t>
  </si>
  <si>
    <t>3.76035380381237</t>
  </si>
  <si>
    <t>8.60379647688177</t>
  </si>
  <si>
    <t>15.8604115421623</t>
  </si>
  <si>
    <t>32.6656388810741</t>
  </si>
  <si>
    <t>0.0774091854164349</t>
  </si>
  <si>
    <t>8.65090637207033</t>
  </si>
  <si>
    <t>5.48205871582033</t>
  </si>
  <si>
    <t>22.8500936985016</t>
  </si>
  <si>
    <t>21.7287485122681</t>
  </si>
  <si>
    <t>4.20382115577873</t>
  </si>
  <si>
    <t>10.2529509227609</t>
  </si>
  <si>
    <t>27.8850284987935</t>
  </si>
  <si>
    <t>44.2291075648205</t>
  </si>
  <si>
    <t>0.0705629080864551</t>
  </si>
  <si>
    <t>10.5140777587891</t>
  </si>
  <si>
    <t>6.35449879964195</t>
  </si>
  <si>
    <t>31.4540899594625</t>
  </si>
  <si>
    <t>25.4588553110758</t>
  </si>
  <si>
    <t>4.43427319769433</t>
  </si>
  <si>
    <t>12.3845197960402</t>
  </si>
  <si>
    <t>22.7435753387585</t>
  </si>
  <si>
    <t>51.3176136290302</t>
  </si>
  <si>
    <t>0.0653414566407434</t>
  </si>
  <si>
    <t>9.74236755371096</t>
  </si>
  <si>
    <t>6.40855712890627</t>
  </si>
  <si>
    <t>45.933580493927</t>
  </si>
  <si>
    <t>28.8259095430374</t>
  </si>
  <si>
    <t>4.07883178718837</t>
  </si>
  <si>
    <t>6.03827222341575</t>
  </si>
  <si>
    <t>22.5425655981375</t>
  </si>
  <si>
    <t>60.0967881719489</t>
  </si>
  <si>
    <t>0.0316053553381112</t>
  </si>
  <si>
    <t>12.4346069335938</t>
  </si>
  <si>
    <t>8.62954711914065</t>
  </si>
  <si>
    <t>54.2055793762207</t>
  </si>
  <si>
    <t>32.9619517803192</t>
  </si>
  <si>
    <t>3.09820928082056</t>
  </si>
  <si>
    <t>2.56560982796768</t>
  </si>
  <si>
    <t>22.3788978609641</t>
  </si>
  <si>
    <t>138.47239473671</t>
  </si>
  <si>
    <t>0.0590383937727147</t>
  </si>
  <si>
    <t>10.6259658813477</t>
  </si>
  <si>
    <t>4.85414123535159</t>
  </si>
  <si>
    <t>31.4884165763855</t>
  </si>
  <si>
    <t>26.139493894577</t>
  </si>
  <si>
    <t>3.22901856693241</t>
  </si>
  <si>
    <t>6.35470437376342</t>
  </si>
  <si>
    <t>43.3415158689011</t>
  </si>
  <si>
    <t>47.283347975117</t>
  </si>
  <si>
    <t>0.0713688130552454</t>
  </si>
  <si>
    <t>13.0223266601563</t>
  </si>
  <si>
    <t>6.24942626953127</t>
  </si>
  <si>
    <t>30.0667868614197</t>
  </si>
  <si>
    <t>27.9136093616486</t>
  </si>
  <si>
    <t>2.82343071028965</t>
  </si>
  <si>
    <t>5.1235418146514</t>
  </si>
  <si>
    <t>33.1628113469354</t>
  </si>
  <si>
    <t>53.6832294344312</t>
  </si>
  <si>
    <t>0.0443202666743468</t>
  </si>
  <si>
    <t>12.8107208251953</t>
  </si>
  <si>
    <t>5.76379394531252</t>
  </si>
  <si>
    <t>30.3718244552612</t>
  </si>
  <si>
    <t>27.2783073425293</t>
  </si>
  <si>
    <t>2.87842561119629</t>
  </si>
  <si>
    <t>4.61128493082285</t>
  </si>
  <si>
    <t>70.7216860254353</t>
  </si>
  <si>
    <t>89.7377339516219</t>
  </si>
  <si>
    <t>0.045332950549874</t>
  </si>
  <si>
    <t>10.4842252095541</t>
  </si>
  <si>
    <t>4.17899347941083</t>
  </si>
  <si>
    <t>45.8759958744049</t>
  </si>
  <si>
    <t>70.7046341498693</t>
  </si>
  <si>
    <t>3.28774353808179</t>
  </si>
  <si>
    <t>6.80962291462308</t>
  </si>
  <si>
    <t>80.2018428473028</t>
  </si>
  <si>
    <t>157.181463094041</t>
  </si>
  <si>
    <t>12.7659042358399</t>
  </si>
  <si>
    <t>5.89436035156252</t>
  </si>
  <si>
    <t>80.0944637298584</t>
  </si>
  <si>
    <t>95.816036605835</t>
  </si>
  <si>
    <t>3.08082294898992</t>
  </si>
  <si>
    <t>2.8132321357015</t>
  </si>
  <si>
    <t>42.5071542389323</t>
  </si>
  <si>
    <t>136.263787600822</t>
  </si>
  <si>
    <t>17.3880828857422</t>
  </si>
  <si>
    <t>7.96370697021487</t>
  </si>
  <si>
    <t>53.481813621521</t>
  </si>
  <si>
    <t>69.5655889511108</t>
  </si>
  <si>
    <t>1.83983806869951</t>
  </si>
  <si>
    <t>3.28308088412679</t>
  </si>
  <si>
    <t>121.530820358408</t>
  </si>
  <si>
    <t>116.332851180349</t>
  </si>
  <si>
    <t>0.0146559984363565</t>
  </si>
  <si>
    <t>19.5702331542969</t>
  </si>
  <si>
    <t>9.49609527587893</t>
  </si>
  <si>
    <t>76.2225772857666</t>
  </si>
  <si>
    <t>94.8829967498779</t>
  </si>
  <si>
    <t>3.15774157140856</t>
  </si>
  <si>
    <t>7.81145979947432</t>
  </si>
  <si>
    <t>154.175628056072</t>
  </si>
  <si>
    <t>190.036712929098</t>
  </si>
  <si>
    <t>0.0009129593594282</t>
  </si>
  <si>
    <t>19.6170608520508</t>
  </si>
  <si>
    <t>12.4209991455078</t>
  </si>
  <si>
    <t>76.7161800384522</t>
  </si>
  <si>
    <t>89.9171463012695</t>
  </si>
  <si>
    <t>4.18130218153205</t>
  </si>
  <si>
    <t>10.0029739541646</t>
  </si>
  <si>
    <t>152.961736110765</t>
  </si>
  <si>
    <t>208.475919992659</t>
  </si>
  <si>
    <t>7.57127685546877</t>
  </si>
  <si>
    <t>7.12321472167971</t>
  </si>
  <si>
    <t>68.6890947341919</t>
  </si>
  <si>
    <t>76.8917139053345</t>
  </si>
  <si>
    <t>4.40598134207984</t>
  </si>
  <si>
    <t>6.96009689165146</t>
  </si>
  <si>
    <t>28.2361047751682</t>
  </si>
  <si>
    <t>176.401476448139</t>
  </si>
  <si>
    <t>17.5044621785482</t>
  </si>
  <si>
    <t>7.84913787841799</t>
  </si>
  <si>
    <t>54.943291982015</t>
  </si>
  <si>
    <t>72.2033201853434</t>
  </si>
  <si>
    <t>2.96524618755865</t>
  </si>
  <si>
    <t>6.43408963035312</t>
  </si>
  <si>
    <t>137.833237782983</t>
  </si>
  <si>
    <t>167.223941920795</t>
  </si>
  <si>
    <t>0.0182018836785712</t>
  </si>
  <si>
    <t>16.0316940307617</t>
  </si>
  <si>
    <t>10.9150939941406</t>
  </si>
  <si>
    <t>77.3549386978149</t>
  </si>
  <si>
    <t>97.1483459472656</t>
  </si>
  <si>
    <t>2.99698855421158</t>
  </si>
  <si>
    <t>7.2925195982128</t>
  </si>
  <si>
    <t>82.1090326741619</t>
  </si>
  <si>
    <t>202.960811918173</t>
  </si>
  <si>
    <t>13.5378692626953</t>
  </si>
  <si>
    <t>9.88487091064455</t>
  </si>
  <si>
    <t>76.5895391464233</t>
  </si>
  <si>
    <t>89.5133167266846</t>
  </si>
  <si>
    <t>2.92096939674859</t>
  </si>
  <si>
    <t>5.80735377919206</t>
  </si>
  <si>
    <t>97.2386061663672</t>
  </si>
  <si>
    <t>251.047419337908</t>
  </si>
  <si>
    <t>14.3260162353516</t>
  </si>
  <si>
    <t>10.8593048095703</t>
  </si>
  <si>
    <t>86.3545455932617</t>
  </si>
  <si>
    <t>94.4421981811523</t>
  </si>
  <si>
    <t>3.34098597516845</t>
  </si>
  <si>
    <t>5.81301770009699</t>
  </si>
  <si>
    <t>70.4703929409303</t>
  </si>
  <si>
    <t>216.915101492978</t>
  </si>
  <si>
    <t>12.3874816894531</t>
  </si>
  <si>
    <t>8.51567077636721</t>
  </si>
  <si>
    <t>75.3994373321533</t>
  </si>
  <si>
    <t>90.5652032852173</t>
  </si>
  <si>
    <t>2.58894648389068</t>
  </si>
  <si>
    <t>6.75887820249769</t>
  </si>
  <si>
    <t>64.3374238199332</t>
  </si>
  <si>
    <t>167.355449584224</t>
  </si>
  <si>
    <t>21.1390487670899</t>
  </si>
  <si>
    <t>13.3137908935547</t>
  </si>
  <si>
    <t>89.4111797332764</t>
  </si>
  <si>
    <t>95.4371952056885</t>
  </si>
  <si>
    <t>3.89068298466204</t>
  </si>
  <si>
    <t>9.07491196022018</t>
  </si>
  <si>
    <t>134.200447702134</t>
  </si>
  <si>
    <t>225.293768223093</t>
  </si>
  <si>
    <t>21.6954856872559</t>
  </si>
  <si>
    <t>13.4984133402507</t>
  </si>
  <si>
    <t>80.4146585464478</t>
  </si>
  <si>
    <t>92.1111186345418</t>
  </si>
  <si>
    <t>4.21045219384707</t>
  </si>
  <si>
    <t>9.31371026201467</t>
  </si>
  <si>
    <t>147.863853151851</t>
  </si>
  <si>
    <t>187.751375313894</t>
  </si>
  <si>
    <t>23.0621475219727</t>
  </si>
  <si>
    <t>14.9629516601563</t>
  </si>
  <si>
    <t>79.7583267211914</t>
  </si>
  <si>
    <t>91.7420574188232</t>
  </si>
  <si>
    <t>4.80067455760723</t>
  </si>
  <si>
    <t>9.61530919012955</t>
  </si>
  <si>
    <t>127.590776706457</t>
  </si>
  <si>
    <t>173.336124114366</t>
  </si>
  <si>
    <t>19.2913986206055</t>
  </si>
  <si>
    <t>12.3595092773438</t>
  </si>
  <si>
    <t>78.4886951446533</t>
  </si>
  <si>
    <t>82.3449446678162</t>
  </si>
  <si>
    <t>2.99327078528436</t>
  </si>
  <si>
    <t>6.91490801632019</t>
  </si>
  <si>
    <t>107.732530123202</t>
  </si>
  <si>
    <t>158.785368951248</t>
  </si>
  <si>
    <t>20.5109420776367</t>
  </si>
  <si>
    <t>11.4914749145508</t>
  </si>
  <si>
    <t>55.1772745132446</t>
  </si>
  <si>
    <t>62.4675367355347</t>
  </si>
  <si>
    <t>3.16076266602245</t>
  </si>
  <si>
    <t>4.45537362131251</t>
  </si>
  <si>
    <t>114.978502072507</t>
  </si>
  <si>
    <t>141.174773736743</t>
  </si>
  <si>
    <t>0.0264263479387889</t>
  </si>
  <si>
    <t>23.5856460571289</t>
  </si>
  <si>
    <t>14.9922653198242</t>
  </si>
  <si>
    <t>85.4788635253906</t>
  </si>
  <si>
    <t>92.8155071258545</t>
  </si>
  <si>
    <t>2.83096721213106</t>
  </si>
  <si>
    <t>5.45472801237491</t>
  </si>
  <si>
    <t>172.591698859728</t>
  </si>
  <si>
    <t>213.27203739894</t>
  </si>
  <si>
    <t>24.4562622070313</t>
  </si>
  <si>
    <t>15.1438858032227</t>
  </si>
  <si>
    <t>67.7017755508423</t>
  </si>
  <si>
    <t>75.6947895050049</t>
  </si>
  <si>
    <t>3.79877752151304</t>
  </si>
  <si>
    <t>8.30614155736149</t>
  </si>
  <si>
    <t>198.144032293896</t>
  </si>
  <si>
    <t>152.075006548803</t>
  </si>
  <si>
    <t>24.0648681640625</t>
  </si>
  <si>
    <t>15.0294555664063</t>
  </si>
  <si>
    <t>81.3280904769897</t>
  </si>
  <si>
    <t>85.7495464324951</t>
  </si>
  <si>
    <t>2.86910349733336</t>
  </si>
  <si>
    <t>5.43201240193125</t>
  </si>
  <si>
    <t>145.332212463799</t>
  </si>
  <si>
    <t>173.06836557112</t>
  </si>
  <si>
    <t>25.8341735839844</t>
  </si>
  <si>
    <t>16.2935363769531</t>
  </si>
  <si>
    <t>83.5554859161377</t>
  </si>
  <si>
    <t>95.7585399627686</t>
  </si>
  <si>
    <t>3.69360014665566</t>
  </si>
  <si>
    <t>8.24627577475652</t>
  </si>
  <si>
    <t>162.649717324182</t>
  </si>
  <si>
    <t>192.710788899115</t>
  </si>
  <si>
    <t>27.8915664672852</t>
  </si>
  <si>
    <t>17.8707061767578</t>
  </si>
  <si>
    <t>77.8659526824951</t>
  </si>
  <si>
    <t>95.5494091033936</t>
  </si>
  <si>
    <t>5.67618553376603</t>
  </si>
  <si>
    <t>13.5957862325601</t>
  </si>
  <si>
    <t>186.592459286274</t>
  </si>
  <si>
    <t>213.726890393212</t>
  </si>
  <si>
    <t>0.0013879094230567</t>
  </si>
  <si>
    <t>26.7360336303711</t>
  </si>
  <si>
    <t>17.4004165649414</t>
  </si>
  <si>
    <t>80.6743074417114</t>
  </si>
  <si>
    <t>93.5759708404541</t>
  </si>
  <si>
    <t>1.61403785591479</t>
  </si>
  <si>
    <t>3.83004711428205</t>
  </si>
  <si>
    <t>148.960405424338</t>
  </si>
  <si>
    <t>194.571170539193</t>
  </si>
  <si>
    <t>28.6111831665039</t>
  </si>
  <si>
    <t>17.8169479370117</t>
  </si>
  <si>
    <t>67.7366827011108</t>
  </si>
  <si>
    <t>85.9505104064941</t>
  </si>
  <si>
    <t>4.97134496437146</t>
  </si>
  <si>
    <t>10.0903442709268</t>
  </si>
  <si>
    <t>180.038527552274</t>
  </si>
  <si>
    <t>198.392400616377</t>
  </si>
  <si>
    <t>0.019047480157181</t>
  </si>
  <si>
    <t>28.480094909668</t>
  </si>
  <si>
    <t>17.7938796997071</t>
  </si>
  <si>
    <t>69.4434711456299</t>
  </si>
  <si>
    <t>89.7262359619141</t>
  </si>
  <si>
    <t>5.48953529276169</t>
  </si>
  <si>
    <t>11.4620305051244</t>
  </si>
  <si>
    <t>182.051500787447</t>
  </si>
  <si>
    <t>203.228228568353</t>
  </si>
  <si>
    <t>0.0253492700246854</t>
  </si>
  <si>
    <t>28.783287302653</t>
  </si>
  <si>
    <t>17.8228177388509</t>
  </si>
  <si>
    <t>65.1950240135193</t>
  </si>
  <si>
    <t>86.2319389979045</t>
  </si>
  <si>
    <t>4.8318415853546</t>
  </si>
  <si>
    <t>9.67169379987178</t>
  </si>
  <si>
    <t>194.33047032654</t>
  </si>
  <si>
    <t>0.0136395148451909</t>
  </si>
  <si>
    <t>27.7458770751953</t>
  </si>
  <si>
    <t>18.6752243041992</t>
  </si>
  <si>
    <t>82.2742641448975</t>
  </si>
  <si>
    <t>93.3207260131836</t>
  </si>
  <si>
    <t>4.38274640700639</t>
  </si>
  <si>
    <t>11.986023079938</t>
  </si>
  <si>
    <t>185.613762739998</t>
  </si>
  <si>
    <t>214.466263158262</t>
  </si>
  <si>
    <t>28.3486801147461</t>
  </si>
  <si>
    <t>19.1895721435547</t>
  </si>
  <si>
    <t>74.7192817687988</t>
  </si>
  <si>
    <t>81.119993019104</t>
  </si>
  <si>
    <t>2.72701209819823</t>
  </si>
  <si>
    <t>6.55636404919389</t>
  </si>
  <si>
    <t>174.872505689112</t>
  </si>
  <si>
    <t>195.861931422265</t>
  </si>
  <si>
    <t>28.0586929321289</t>
  </si>
  <si>
    <t>19.2781433105469</t>
  </si>
  <si>
    <t>89.015641784668</t>
  </si>
  <si>
    <t>93.4877002716064</t>
  </si>
  <si>
    <t>3.99493070776571</t>
  </si>
  <si>
    <t>11.3016635011793</t>
  </si>
  <si>
    <t>184.533476496526</t>
  </si>
  <si>
    <t>220.906034155359</t>
  </si>
  <si>
    <t>29.2355926513672</t>
  </si>
  <si>
    <t>21.8333465576172</t>
  </si>
  <si>
    <t>88.9639713287354</t>
  </si>
  <si>
    <t>87.0630283355713</t>
  </si>
  <si>
    <t>2.79832613267702</t>
  </si>
  <si>
    <t>9.20770488238264</t>
  </si>
  <si>
    <t>215.45580006005</t>
  </si>
  <si>
    <t>259.842949428158</t>
  </si>
  <si>
    <t>29.0774002075196</t>
  </si>
  <si>
    <t>19.7197906494141</t>
  </si>
  <si>
    <t>81.3330696105957</t>
  </si>
  <si>
    <t>87.5813743591309</t>
  </si>
  <si>
    <t>4.37160030471734</t>
  </si>
  <si>
    <t>10.2147301908077</t>
  </si>
  <si>
    <t>180.035656514092</t>
  </si>
  <si>
    <t>206.048516378317</t>
  </si>
  <si>
    <t>30.0147338867188</t>
  </si>
  <si>
    <t>19.8760238647461</t>
  </si>
  <si>
    <t>72.7567008972168</t>
  </si>
  <si>
    <t>91.7377777099609</t>
  </si>
  <si>
    <t>5.17609552248683</t>
  </si>
  <si>
    <t>11.1267102223197</t>
  </si>
  <si>
    <t>191.171995655188</t>
  </si>
  <si>
    <t>222.420348626048</t>
  </si>
  <si>
    <t>0.0357122950222299</t>
  </si>
  <si>
    <t>29.2368560791016</t>
  </si>
  <si>
    <t>20.4378067016602</t>
  </si>
  <si>
    <t>86.0649463653564</t>
  </si>
  <si>
    <t>90.3583095550537</t>
  </si>
  <si>
    <t>4.76958236104329</t>
  </si>
  <si>
    <t>11.7695267058712</t>
  </si>
  <si>
    <t>170.081288059081</t>
  </si>
  <si>
    <t>30.4476715087891</t>
  </si>
  <si>
    <t>19.5957809448242</t>
  </si>
  <si>
    <t>69.9644683837891</t>
  </si>
  <si>
    <t>88.8995948791504</t>
  </si>
  <si>
    <t>4.37097172559561</t>
  </si>
  <si>
    <t>9.32322873306025</t>
  </si>
  <si>
    <t>167.750931823315</t>
  </si>
  <si>
    <t>176.59840754136</t>
  </si>
  <si>
    <t>0.0298729817140153</t>
  </si>
  <si>
    <t>29.5368804931641</t>
  </si>
  <si>
    <t>19.3226684570313</t>
  </si>
  <si>
    <t>79.2848316192627</t>
  </si>
  <si>
    <t>95.0800582885742</t>
  </si>
  <si>
    <t>5.12458982767078</t>
  </si>
  <si>
    <t>12.1743973521163</t>
  </si>
  <si>
    <t>171.312610016832</t>
  </si>
  <si>
    <t>191.015080438118</t>
  </si>
  <si>
    <t>0.0090406941509824</t>
  </si>
  <si>
    <t>31.0930099487305</t>
  </si>
  <si>
    <t>20.3398498535156</t>
  </si>
  <si>
    <t>68.492283821106</t>
  </si>
  <si>
    <t>88.2036693572998</t>
  </si>
  <si>
    <t>3.25105538172914</t>
  </si>
  <si>
    <t>6.31833241159782</t>
  </si>
  <si>
    <t>165.809624090306</t>
  </si>
  <si>
    <t>165.785344951448</t>
  </si>
  <si>
    <t>0.0122556252211449</t>
  </si>
  <si>
    <t>30.3888137817383</t>
  </si>
  <si>
    <t>20.2908279418946</t>
  </si>
  <si>
    <t>75.0911275863647</t>
  </si>
  <si>
    <t>90.6597751617432</t>
  </si>
  <si>
    <t>4.4039180507315</t>
  </si>
  <si>
    <t>11.0651372590341</t>
  </si>
  <si>
    <t>131.504144270992</t>
  </si>
  <si>
    <t>142.552396787239</t>
  </si>
  <si>
    <t>0.0054037416582478</t>
  </si>
  <si>
    <t>19.288097635905</t>
  </si>
  <si>
    <t>81.3219178517659</t>
  </si>
  <si>
    <t>91.9301722844442</t>
  </si>
  <si>
    <t>3.85201236387415</t>
  </si>
  <si>
    <t>9.27793111062286</t>
  </si>
  <si>
    <t>134.328950314141</t>
  </si>
  <si>
    <t>146.080715270589</t>
  </si>
  <si>
    <t>29.529118347168</t>
  </si>
  <si>
    <t>20.4704620361328</t>
  </si>
  <si>
    <t>87.6815414428711</t>
  </si>
  <si>
    <t>98.3612983703613</t>
  </si>
  <si>
    <t>3.44676284135771</t>
  </si>
  <si>
    <t>9.5803677470892</t>
  </si>
  <si>
    <t>64.6583419706502</t>
  </si>
  <si>
    <t>95.8678193775697</t>
  </si>
  <si>
    <t>29.2644363403321</t>
  </si>
  <si>
    <t>19.209977722168</t>
  </si>
  <si>
    <t>78.6160747528076</t>
  </si>
  <si>
    <t>95.2362808227539</t>
  </si>
  <si>
    <t>5.14238866822983</t>
  </si>
  <si>
    <t>11.1430395361917</t>
  </si>
  <si>
    <t>179.520020480859</t>
  </si>
  <si>
    <t>194.972597751209</t>
  </si>
  <si>
    <t>0.0128838683307266</t>
  </si>
  <si>
    <t>30.9190582275391</t>
  </si>
  <si>
    <t>20.5451248168946</t>
  </si>
  <si>
    <t>63.3156534194946</t>
  </si>
  <si>
    <t>77.2446464538574</t>
  </si>
  <si>
    <t>4.16924441993415</t>
  </si>
  <si>
    <t>6.82150556536154</t>
  </si>
  <si>
    <t>194.078939312367</t>
  </si>
  <si>
    <t>215.190494826208</t>
  </si>
  <si>
    <t>0.0332544447404458</t>
  </si>
  <si>
    <t>30.5397735595703</t>
  </si>
  <si>
    <t>19.5538955688477</t>
  </si>
  <si>
    <t>66.1009502410889</t>
  </si>
  <si>
    <t>3.84390173981231</t>
  </si>
  <si>
    <t>6.38347653682298</t>
  </si>
  <si>
    <t>177.075787650765</t>
  </si>
  <si>
    <t>184.672154452458</t>
  </si>
  <si>
    <t>0.0179189823775897</t>
  </si>
  <si>
    <t>31.8582015991211</t>
  </si>
  <si>
    <t>21.4668518066406</t>
  </si>
  <si>
    <t>62.9697559356689</t>
  </si>
  <si>
    <t>80.8090566635132</t>
  </si>
  <si>
    <t>2.2400410095308</t>
  </si>
  <si>
    <t>3.96878672254903</t>
  </si>
  <si>
    <t>192.314541750449</t>
  </si>
  <si>
    <t>126.998198926569</t>
  </si>
  <si>
    <t>31.1801366170248</t>
  </si>
  <si>
    <t>21.4234278361003</t>
  </si>
  <si>
    <t>74.6455785433451</t>
  </si>
  <si>
    <t>87.1396341323853</t>
  </si>
  <si>
    <t>2.38265085235214</t>
  </si>
  <si>
    <t>2.86319673849759</t>
  </si>
  <si>
    <t>180.638552540831</t>
  </si>
  <si>
    <t>169.905597473897</t>
  </si>
  <si>
    <t>29.0292938232422</t>
  </si>
  <si>
    <t>20.6287094116211</t>
  </si>
  <si>
    <t>85.6124843597412</t>
  </si>
  <si>
    <t>86.423494720459</t>
  </si>
  <si>
    <t>1.82408372032157</t>
  </si>
  <si>
    <t>3.48651186684882</t>
  </si>
  <si>
    <t>201.046752756158</t>
  </si>
  <si>
    <t>264.502828302175</t>
  </si>
  <si>
    <t>30.5203918457031</t>
  </si>
  <si>
    <t>20.2398986816406</t>
  </si>
  <si>
    <t>72.2192531585693</t>
  </si>
  <si>
    <t>88.0304336547852</t>
  </si>
  <si>
    <t>3.14150674035826</t>
  </si>
  <si>
    <t>6.24900744229701</t>
  </si>
  <si>
    <t>180.367630526298</t>
  </si>
  <si>
    <t>190.792256454457</t>
  </si>
  <si>
    <t>29.1949691772461</t>
  </si>
  <si>
    <t>19.9479019165039</t>
  </si>
  <si>
    <t>71.7045253753662</t>
  </si>
  <si>
    <t>86.8158992767334</t>
  </si>
  <si>
    <t>2.50278435575701</t>
  </si>
  <si>
    <t>3.18841067680027</t>
  </si>
  <si>
    <t>63.1925426608314</t>
  </si>
  <si>
    <t>82.6880909734477</t>
  </si>
  <si>
    <t>31.6371826171875</t>
  </si>
  <si>
    <t>21.3292694091797</t>
  </si>
  <si>
    <t>61.8674306869507</t>
  </si>
  <si>
    <t>76.7232469558716</t>
  </si>
  <si>
    <t>1.9204911270626</t>
  </si>
  <si>
    <t>5.14320036843638</t>
  </si>
  <si>
    <t>96.657685137583</t>
  </si>
  <si>
    <t>95.3566968612752</t>
  </si>
  <si>
    <t>0.0047064028320695</t>
  </si>
  <si>
    <t>28.1945068359375</t>
  </si>
  <si>
    <t>18.5737701416016</t>
  </si>
  <si>
    <t>48.0676237106323</t>
  </si>
  <si>
    <t>57.8282892227173</t>
  </si>
  <si>
    <t>3.34067030924835</t>
  </si>
  <si>
    <t>6.06022704168493</t>
  </si>
  <si>
    <t>24.7537645201906</t>
  </si>
  <si>
    <t>38.3158852758136</t>
  </si>
  <si>
    <t>0.021749408164421</t>
  </si>
  <si>
    <t>29.5762634277344</t>
  </si>
  <si>
    <t>19.3330490112305</t>
  </si>
  <si>
    <t>69.0381435394287</t>
  </si>
  <si>
    <t>84.9523712158203</t>
  </si>
  <si>
    <t>2.69779476616157</t>
  </si>
  <si>
    <t>4.9649329215325</t>
  </si>
  <si>
    <t>144.298599340104</t>
  </si>
  <si>
    <t>146.391669437646</t>
  </si>
  <si>
    <t>0.0144141438394712</t>
  </si>
  <si>
    <t>27.0349929809571</t>
  </si>
  <si>
    <t>17.7875625610352</t>
  </si>
  <si>
    <t>70.0673419952393</t>
  </si>
  <si>
    <t>86.9139614105225</t>
  </si>
  <si>
    <t>3.57056979714325</t>
  </si>
  <si>
    <t>7.77689023288557</t>
  </si>
  <si>
    <t>100.684181368252</t>
  </si>
  <si>
    <t>142.627199604877</t>
  </si>
  <si>
    <t>22.5263824462891</t>
  </si>
  <si>
    <t>13.4077117919922</t>
  </si>
  <si>
    <t>61.3936754226685</t>
  </si>
  <si>
    <t>78.1399118423462</t>
  </si>
  <si>
    <t>4.01956097585518</t>
  </si>
  <si>
    <t>8.34518219337631</t>
  </si>
  <si>
    <t>40.5591550432846</t>
  </si>
  <si>
    <t>76.9402483449118</t>
  </si>
  <si>
    <t>0.0317369172533169</t>
  </si>
  <si>
    <t>24.198568725586</t>
  </si>
  <si>
    <t>14.5371780395508</t>
  </si>
  <si>
    <t>64.3337955474854</t>
  </si>
  <si>
    <t>95.2177658081055</t>
  </si>
  <si>
    <t>5.07204418188188</t>
  </si>
  <si>
    <t>9.68514541057059</t>
  </si>
  <si>
    <t>27.414630351313</t>
  </si>
  <si>
    <t>66.6769392068528</t>
  </si>
  <si>
    <t>0.0220001724703184</t>
  </si>
  <si>
    <t>21.7392456054688</t>
  </si>
  <si>
    <t>11.7082275390625</t>
  </si>
  <si>
    <t>56.7475244522095</t>
  </si>
  <si>
    <t>83.4020433425903</t>
  </si>
  <si>
    <t>4.40115539998982</t>
  </si>
  <si>
    <t>7.39456088537333</t>
  </si>
  <si>
    <t>26.9705669144832</t>
  </si>
  <si>
    <t>65.1793401716186</t>
  </si>
  <si>
    <t>0.0233236060621116</t>
  </si>
  <si>
    <t>21.5471588134766</t>
  </si>
  <si>
    <t>12.7001266479492</t>
  </si>
  <si>
    <t>57.4090726852417</t>
  </si>
  <si>
    <t>77.2804061889648</t>
  </si>
  <si>
    <t>4.63628242337639</t>
  </si>
  <si>
    <t>8.13230839383548</t>
  </si>
  <si>
    <t>26.5961090966713</t>
  </si>
  <si>
    <t>64.4180193894383</t>
  </si>
  <si>
    <t>0.0077708080927009</t>
  </si>
  <si>
    <t>21.0725354512533</t>
  </si>
  <si>
    <t>13.8356465657552</t>
  </si>
  <si>
    <t>49.2707343101501</t>
  </si>
  <si>
    <t>53.7339060306549</t>
  </si>
  <si>
    <t>4.01509991667834</t>
  </si>
  <si>
    <t>8.16333737853653</t>
  </si>
  <si>
    <t>30.6213416681588</t>
  </si>
  <si>
    <t>68.6600111778003</t>
  </si>
  <si>
    <t>0.0223318451070677</t>
  </si>
  <si>
    <t>20.2652053833008</t>
  </si>
  <si>
    <t>14.2360397338867</t>
  </si>
  <si>
    <t>67.2642436981201</t>
  </si>
  <si>
    <t>74.206787109375</t>
  </si>
  <si>
    <t>3.05149353445258</t>
  </si>
  <si>
    <t>4.25003532369122</t>
  </si>
  <si>
    <t>39.5154527389967</t>
  </si>
  <si>
    <t>98.3860838318127</t>
  </si>
  <si>
    <t>19.6181884765625</t>
  </si>
  <si>
    <t>13.4018997192383</t>
  </si>
  <si>
    <t>63.5451292037964</t>
  </si>
  <si>
    <t>93.0413570404053</t>
  </si>
  <si>
    <t>4.30667809919436</t>
  </si>
  <si>
    <t>4.68066365209543</t>
  </si>
  <si>
    <t>27.3745410791195</t>
  </si>
  <si>
    <t>98.2300979496216</t>
  </si>
  <si>
    <t>0.0004653734791297</t>
  </si>
  <si>
    <t>19.5635375976563</t>
  </si>
  <si>
    <t>10.6524032592774</t>
  </si>
  <si>
    <t>68.5445207595825</t>
  </si>
  <si>
    <t>88.1133918762207</t>
  </si>
  <si>
    <t>4.29842542100891</t>
  </si>
  <si>
    <t>7.58242149233166</t>
  </si>
  <si>
    <t>24.2037912847129</t>
  </si>
  <si>
    <t>64.5821389653741</t>
  </si>
  <si>
    <t>0.0264160938375268</t>
  </si>
  <si>
    <t>18.3574035644531</t>
  </si>
  <si>
    <t>11.6396194458008</t>
  </si>
  <si>
    <t>55.346658706665</t>
  </si>
  <si>
    <t>63.0765214920044</t>
  </si>
  <si>
    <t>5.64000254320406</t>
  </si>
  <si>
    <t>11.9415578000138</t>
  </si>
  <si>
    <t>13.639976753976</t>
  </si>
  <si>
    <t>52.2142134083609</t>
  </si>
  <si>
    <t>0.0276805062543483</t>
  </si>
  <si>
    <t>12.5444427490235</t>
  </si>
  <si>
    <t>9.1539245605469</t>
  </si>
  <si>
    <t>40.4773297309875</t>
  </si>
  <si>
    <t>20.8534496188164</t>
  </si>
  <si>
    <t>5.60936044446111</t>
  </si>
  <si>
    <t>14.5236287746429</t>
  </si>
  <si>
    <t>18.7783528563382</t>
  </si>
  <si>
    <t>46.7332977209556</t>
  </si>
  <si>
    <t>0.0916117568297765</t>
  </si>
  <si>
    <t>13.2349472045899</t>
  </si>
  <si>
    <t>9.02229156494143</t>
  </si>
  <si>
    <t>35.9026033401489</t>
  </si>
  <si>
    <t>17.3362969636917</t>
  </si>
  <si>
    <t>4.10329841422085</t>
  </si>
  <si>
    <t>11.2288594066687</t>
  </si>
  <si>
    <t>25.6956409700472</t>
  </si>
  <si>
    <t>45.7311058351594</t>
  </si>
  <si>
    <t>0.0954384916064478</t>
  </si>
  <si>
    <t>13.6958221435547</t>
  </si>
  <si>
    <t>9.39898223876955</t>
  </si>
  <si>
    <t>44.0222885131836</t>
  </si>
  <si>
    <t>21.8362340450287</t>
  </si>
  <si>
    <t>4.80863117985526</t>
  </si>
  <si>
    <t>11.4415917345395</t>
  </si>
  <si>
    <t>20.6923068647152</t>
  </si>
  <si>
    <t>53.9155501886445</t>
  </si>
  <si>
    <t>0.0505069103017098</t>
  </si>
  <si>
    <t>13.956234741211</t>
  </si>
  <si>
    <t>8.55867462158205</t>
  </si>
  <si>
    <t>63.2948986053467</t>
  </si>
  <si>
    <t>51.4377023220062</t>
  </si>
  <si>
    <t>3.82015648108413</t>
  </si>
  <si>
    <t>6.3345972092832</t>
  </si>
  <si>
    <t>32.3713512261896</t>
  </si>
  <si>
    <t>84.7311599409478</t>
  </si>
  <si>
    <t>0.0159263401934036</t>
  </si>
  <si>
    <t>18.885986328125</t>
  </si>
  <si>
    <t>10.6424835205078</t>
  </si>
  <si>
    <t>65.3885929107666</t>
  </si>
  <si>
    <t>72.9246326446533</t>
  </si>
  <si>
    <t>2.37862557503293</t>
  </si>
  <si>
    <t>3.07290420658508</t>
  </si>
  <si>
    <t>68.2601827959975</t>
  </si>
  <si>
    <t>95.7806447399134</t>
  </si>
  <si>
    <t>0.0271871182557657</t>
  </si>
  <si>
    <t>21.2354751586914</t>
  </si>
  <si>
    <t>11.2230880737305</t>
  </si>
  <si>
    <t>65.1996250152588</t>
  </si>
  <si>
    <t>86.5104099273682</t>
  </si>
  <si>
    <t>1.86255293350608</t>
  </si>
  <si>
    <t>4.05343626872404</t>
  </si>
  <si>
    <t>117.776019583712</t>
  </si>
  <si>
    <t>171.366431563087</t>
  </si>
  <si>
    <t>0.0214258396961667</t>
  </si>
  <si>
    <t>18.8513717651367</t>
  </si>
  <si>
    <t>11.5199371337891</t>
  </si>
  <si>
    <t>76.6532119750977</t>
  </si>
  <si>
    <t>82.8493543624878</t>
  </si>
  <si>
    <t>3.67112031756925</t>
  </si>
  <si>
    <t>7.96539336205734</t>
  </si>
  <si>
    <t>98.048910358083</t>
  </si>
  <si>
    <t>135.263100667328</t>
  </si>
  <si>
    <t>10.2891390482585</t>
  </si>
  <si>
    <t>5.47155914306643</t>
  </si>
  <si>
    <t>52.5301974614461</t>
  </si>
  <si>
    <t>57.1610288619995</t>
  </si>
  <si>
    <t>4.46515351692335</t>
  </si>
  <si>
    <t>6.37665434205061</t>
  </si>
  <si>
    <t>36.2249685400439</t>
  </si>
  <si>
    <t>97.8493465191957</t>
  </si>
  <si>
    <t>8.06972656250002</t>
  </si>
  <si>
    <t>6.24299316406252</t>
  </si>
  <si>
    <t>33.9249205589294</t>
  </si>
  <si>
    <t>25.0954488039017</t>
  </si>
  <si>
    <t>4.34286069705797</t>
  </si>
  <si>
    <t>7.4856961719935</t>
  </si>
  <si>
    <t>28.4251366708902</t>
  </si>
  <si>
    <t>69.1590244158121</t>
  </si>
  <si>
    <t>0.0500403342526293</t>
  </si>
  <si>
    <t>11.054411315918</t>
  </si>
  <si>
    <t>11.5905685424805</t>
  </si>
  <si>
    <t>69.1245492935181</t>
  </si>
  <si>
    <t>97.7934028625488</t>
  </si>
  <si>
    <t>4.85351139705096</t>
  </si>
  <si>
    <t>3.84914845814024</t>
  </si>
  <si>
    <t>17.4305552612465</t>
  </si>
  <si>
    <t>113.763191500205</t>
  </si>
  <si>
    <t>11.4505920410156</t>
  </si>
  <si>
    <t>7.58934783935549</t>
  </si>
  <si>
    <t>58.7884883880615</t>
  </si>
  <si>
    <t>53.5147513389587</t>
  </si>
  <si>
    <t>4.05197213598451</t>
  </si>
  <si>
    <t>5.98816528238354</t>
  </si>
  <si>
    <t>20.4987467724426</t>
  </si>
  <si>
    <t>142.027331716596</t>
  </si>
  <si>
    <t>0.0427961894847736</t>
  </si>
  <si>
    <t>11.3705825805664</t>
  </si>
  <si>
    <t>5.83405609130862</t>
  </si>
  <si>
    <t>54.3970869064331</t>
  </si>
  <si>
    <t>46.1676162958145</t>
  </si>
  <si>
    <t>3.36979567594442</t>
  </si>
  <si>
    <t>5.83779956910592</t>
  </si>
  <si>
    <t>40.5608769333698</t>
  </si>
  <si>
    <t>90.6952254462619</t>
  </si>
  <si>
    <t>0.0251049170751332</t>
  </si>
  <si>
    <t>11.6586624145508</t>
  </si>
  <si>
    <t>3.92288513183596</t>
  </si>
  <si>
    <t>46.3846309661865</t>
  </si>
  <si>
    <t>48.5062128543854</t>
  </si>
  <si>
    <t>4.91252799077876</t>
  </si>
  <si>
    <t>9.33367940806273</t>
  </si>
  <si>
    <t>11.2676626709098</t>
  </si>
  <si>
    <t>31.6407529301364</t>
  </si>
  <si>
    <t>0.0772186680862639</t>
  </si>
  <si>
    <t>13.9815498352051</t>
  </si>
  <si>
    <t>7.44735488891604</t>
  </si>
  <si>
    <t>43.528352578481</t>
  </si>
  <si>
    <t>37.3834494948387</t>
  </si>
  <si>
    <t>2.36470032785429</t>
  </si>
  <si>
    <t>4.15075745273648</t>
  </si>
  <si>
    <t>69.7491079402048</t>
  </si>
  <si>
    <t>124.450337131238</t>
  </si>
  <si>
    <t>0.0279453287681363</t>
  </si>
  <si>
    <t>20.1142196655274</t>
  </si>
  <si>
    <t>11.5197357177735</t>
  </si>
  <si>
    <t>80.1366905212402</t>
  </si>
  <si>
    <t>96.6643432617188</t>
  </si>
  <si>
    <t>2.90490180102118</t>
  </si>
  <si>
    <t>7.75538402439422</t>
  </si>
  <si>
    <t>128.119270552502</t>
  </si>
  <si>
    <t>209.371710804973</t>
  </si>
  <si>
    <t>16.4064804077149</t>
  </si>
  <si>
    <t>10.9035659790039</t>
  </si>
  <si>
    <t>79.1488733291626</t>
  </si>
  <si>
    <t>94.1143222808838</t>
  </si>
  <si>
    <t>2.93448875895586</t>
  </si>
  <si>
    <t>7.24998902982627</t>
  </si>
  <si>
    <t>87.0103515962622</t>
  </si>
  <si>
    <t>240.872693673511</t>
  </si>
  <si>
    <t>21.5800018310547</t>
  </si>
  <si>
    <t>12.8320083618164</t>
  </si>
  <si>
    <t>82.3027114868164</t>
  </si>
  <si>
    <t>93.8787525177002</t>
  </si>
  <si>
    <t>3.02169489218429</t>
  </si>
  <si>
    <t>8.99554697359382</t>
  </si>
  <si>
    <t>157.34628399424</t>
  </si>
  <si>
    <t>204.064381385102</t>
  </si>
  <si>
    <t>21.2061019897461</t>
  </si>
  <si>
    <t>13.6114624023438</t>
  </si>
  <si>
    <t>86.3670066833496</t>
  </si>
  <si>
    <t>90.3538509368896</t>
  </si>
  <si>
    <t>3.17931478190788</t>
  </si>
  <si>
    <t>8.60700385128747</t>
  </si>
  <si>
    <t>165.780958435225</t>
  </si>
  <si>
    <t>188.44759477343</t>
  </si>
  <si>
    <t>14.7626449584961</t>
  </si>
  <si>
    <t>6.81907958984377</t>
  </si>
  <si>
    <t>57.6867710113525</t>
  </si>
  <si>
    <t>77.9863096237183</t>
  </si>
  <si>
    <t>3.80728142436879</t>
  </si>
  <si>
    <t>6.12308693625897</t>
  </si>
  <si>
    <t>67.4892795513616</t>
  </si>
  <si>
    <t>134.145870932082</t>
  </si>
  <si>
    <t>0.016847522044204</t>
  </si>
  <si>
    <t>21.9257242838542</t>
  </si>
  <si>
    <t>12.568495686849</t>
  </si>
  <si>
    <t>81.3103866577148</t>
  </si>
  <si>
    <t>95.332234064738</t>
  </si>
  <si>
    <t>3.29288184174798</t>
  </si>
  <si>
    <t>9.09120238731378</t>
  </si>
  <si>
    <t>159.56267751693</t>
  </si>
  <si>
    <t>198.779843807445</t>
  </si>
  <si>
    <t>23.5316268920899</t>
  </si>
  <si>
    <t>14.5246658325196</t>
  </si>
  <si>
    <t>74.9913011550903</t>
  </si>
  <si>
    <t>87.6328388214111</t>
  </si>
  <si>
    <t>2.72173848212159</t>
  </si>
  <si>
    <t>6.02547927590145</t>
  </si>
  <si>
    <t>116.473231198234</t>
  </si>
  <si>
    <t>203.028798927377</t>
  </si>
  <si>
    <t>12.5757705688477</t>
  </si>
  <si>
    <t>72.8131465911865</t>
  </si>
  <si>
    <t>93.464181137085</t>
  </si>
  <si>
    <t>2.91208130627799</t>
  </si>
  <si>
    <t>3.95283740885726</t>
  </si>
  <si>
    <t>60.6782925809193</t>
  </si>
  <si>
    <t>157.80167879407</t>
  </si>
  <si>
    <t>22.2488540649414</t>
  </si>
  <si>
    <t>14.3120132446289</t>
  </si>
  <si>
    <t>86.6101650238037</t>
  </si>
  <si>
    <t>93.7196796417236</t>
  </si>
  <si>
    <t>2.46268421580282</t>
  </si>
  <si>
    <t>132.951481275269</t>
  </si>
  <si>
    <t>199.858905370163</t>
  </si>
  <si>
    <t>24.7564514160156</t>
  </si>
  <si>
    <t>16.1249206542969</t>
  </si>
  <si>
    <t>77.0592220306396</t>
  </si>
  <si>
    <t>90.6945266723633</t>
  </si>
  <si>
    <t>4.88587211418386</t>
  </si>
  <si>
    <t>10.2076985838178</t>
  </si>
  <si>
    <t>139.11789231676</t>
  </si>
  <si>
    <t>207.861905463994</t>
  </si>
  <si>
    <t>15.9098617553711</t>
  </si>
  <si>
    <t>12.4343078613281</t>
  </si>
  <si>
    <t>71.3332822799683</t>
  </si>
  <si>
    <t>98.1118350982666</t>
  </si>
  <si>
    <t>3.2829404956442</t>
  </si>
  <si>
    <t>5.84754493417015</t>
  </si>
  <si>
    <t>47.8067172507115</t>
  </si>
  <si>
    <t>181.342414341623</t>
  </si>
  <si>
    <t>17.2171760559082</t>
  </si>
  <si>
    <t>12.7529922485352</t>
  </si>
  <si>
    <t>88.3305800755819</t>
  </si>
  <si>
    <t>100.050402005514</t>
  </si>
  <si>
    <t>2.92738370132295</t>
  </si>
  <si>
    <t>4.39959676504807</t>
  </si>
  <si>
    <t>234.32959097669</t>
  </si>
  <si>
    <t>24.1989562988281</t>
  </si>
  <si>
    <t>14.969482421875</t>
  </si>
  <si>
    <t>82.7072479248047</t>
  </si>
  <si>
    <t>95.2216938018799</t>
  </si>
  <si>
    <t>4.10243309409112</t>
  </si>
  <si>
    <t>9.74469944154966</t>
  </si>
  <si>
    <t>157.393439719522</t>
  </si>
  <si>
    <t>195.696597133851</t>
  </si>
  <si>
    <t>28.0618881225586</t>
  </si>
  <si>
    <t>20.3308563232422</t>
  </si>
  <si>
    <t>74.3740238189697</t>
  </si>
  <si>
    <t>68.2445154190063</t>
  </si>
  <si>
    <t>4.83811061226081</t>
  </si>
  <si>
    <t>14.0035781882476</t>
  </si>
  <si>
    <t>214.614513760256</t>
  </si>
  <si>
    <t>233.476707884589</t>
  </si>
  <si>
    <t>25.8833801269531</t>
  </si>
  <si>
    <t>18.4104431152344</t>
  </si>
  <si>
    <t>86.6440965652466</t>
  </si>
  <si>
    <t>92.7333839416504</t>
  </si>
  <si>
    <t>2.37954316163099</t>
  </si>
  <si>
    <t>6.61010300463162</t>
  </si>
  <si>
    <t>103.392202737304</t>
  </si>
  <si>
    <t>206.832075160989</t>
  </si>
  <si>
    <t>22.9938369750977</t>
  </si>
  <si>
    <t>16.3202255249024</t>
  </si>
  <si>
    <t>81.7648410797119</t>
  </si>
  <si>
    <t>85.7692621231079</t>
  </si>
  <si>
    <t>1.91031727004791</t>
  </si>
  <si>
    <t>2.64033812563666</t>
  </si>
  <si>
    <t>111.561542991598</t>
  </si>
  <si>
    <t>184.680791406557</t>
  </si>
  <si>
    <t>25.5927307128906</t>
  </si>
  <si>
    <t>17.5594345092774</t>
  </si>
  <si>
    <t>87.7731712341309</t>
  </si>
  <si>
    <t>83.7371284484863</t>
  </si>
  <si>
    <t>3.50004555460879</t>
  </si>
  <si>
    <t>10.2779697195983</t>
  </si>
  <si>
    <t>157.177102749314</t>
  </si>
  <si>
    <t>219.721183000368</t>
  </si>
  <si>
    <t>27.3556076049805</t>
  </si>
  <si>
    <t>19.1767608642578</t>
  </si>
  <si>
    <t>70.8195892333984</t>
  </si>
  <si>
    <t>71.5767574310303</t>
  </si>
  <si>
    <t>3.5871368488249</t>
  </si>
  <si>
    <t>8.80986675553892</t>
  </si>
  <si>
    <t>171.149959802894</t>
  </si>
  <si>
    <t>200.330557575292</t>
  </si>
  <si>
    <t>28.442333984375</t>
  </si>
  <si>
    <t>20.808187866211</t>
  </si>
  <si>
    <t>86.5305377960205</t>
  </si>
  <si>
    <t>82.6487489700317</t>
  </si>
  <si>
    <t>3.04127883258102</t>
  </si>
  <si>
    <t>7.54550747473892</t>
  </si>
  <si>
    <t>153.700742645153</t>
  </si>
  <si>
    <t>199.871810806337</t>
  </si>
  <si>
    <t>26.8497177124024</t>
  </si>
  <si>
    <t>18.7691024780274</t>
  </si>
  <si>
    <t>79.6051818847656</t>
  </si>
  <si>
    <t>77.7999143600464</t>
  </si>
  <si>
    <t>2.61839287418262</t>
  </si>
  <si>
    <t>6.79948412597997</t>
  </si>
  <si>
    <t>120.158281812329</t>
  </si>
  <si>
    <t>159.014095719055</t>
  </si>
  <si>
    <t>27.0015808105469</t>
  </si>
  <si>
    <t>19.7141006469727</t>
  </si>
  <si>
    <t>86.7863410949707</t>
  </si>
  <si>
    <t>82.1638307571411</t>
  </si>
  <si>
    <t>2.08507882344362</t>
  </si>
  <si>
    <t>5.75942410719931</t>
  </si>
  <si>
    <t>137.717224870253</t>
  </si>
  <si>
    <t>190.960902503005</t>
  </si>
  <si>
    <t>27.2023574829102</t>
  </si>
  <si>
    <t>19.3429351806641</t>
  </si>
  <si>
    <t>78.6147171020508</t>
  </si>
  <si>
    <t>85.6258076667786</t>
  </si>
  <si>
    <t>3.30913861039789</t>
  </si>
  <si>
    <t>6.41509189705749</t>
  </si>
  <si>
    <t>110.938910559544</t>
  </si>
  <si>
    <t>194.007102929331</t>
  </si>
  <si>
    <t>28.4745010375977</t>
  </si>
  <si>
    <t>19.1183609008789</t>
  </si>
  <si>
    <t>80.8112028121948</t>
  </si>
  <si>
    <t>93.2755207061768</t>
  </si>
  <si>
    <t>2.34914218371894</t>
  </si>
  <si>
    <t>4.12616676928717</t>
  </si>
  <si>
    <t>126.221864995639</t>
  </si>
  <si>
    <t>133.348987577578</t>
  </si>
  <si>
    <t>0.013039617559594</t>
  </si>
  <si>
    <t>29.9995539347331</t>
  </si>
  <si>
    <t>20.3672704060873</t>
  </si>
  <si>
    <t>76.300235748291</t>
  </si>
  <si>
    <t>91.5873107910156</t>
  </si>
  <si>
    <t>3.16663091676445</t>
  </si>
  <si>
    <t>5.98706341344541</t>
  </si>
  <si>
    <t>152.960416629217</t>
  </si>
  <si>
    <t>186.495633013486</t>
  </si>
  <si>
    <t>31.8939819335938</t>
  </si>
  <si>
    <t>21.1983337402344</t>
  </si>
  <si>
    <t>66.8295331954956</t>
  </si>
  <si>
    <t>85.9132427215576</t>
  </si>
  <si>
    <t>2.8526566737791</t>
  </si>
  <si>
    <t>4.86210069408717</t>
  </si>
  <si>
    <t>170.37111939488</t>
  </si>
  <si>
    <t>193.244101839831</t>
  </si>
  <si>
    <t>30.6030258178711</t>
  </si>
  <si>
    <t>20.8435241699219</t>
  </si>
  <si>
    <t>78.0107481002808</t>
  </si>
  <si>
    <t>92.8220413208008</t>
  </si>
  <si>
    <t>2.91542151942701</t>
  </si>
  <si>
    <t>6.20569100352108</t>
  </si>
  <si>
    <t>170.887860530292</t>
  </si>
  <si>
    <t>203.796324388871</t>
  </si>
  <si>
    <t>28.9186584472656</t>
  </si>
  <si>
    <t>20.143083190918</t>
  </si>
  <si>
    <t>89.5600173950195</t>
  </si>
  <si>
    <t>91.7431591033936</t>
  </si>
  <si>
    <t>2.61444717901188</t>
  </si>
  <si>
    <t>6.57781360422104</t>
  </si>
  <si>
    <t>183.662823551834</t>
  </si>
  <si>
    <t>216.493809974529</t>
  </si>
  <si>
    <t>30.403385925293</t>
  </si>
  <si>
    <t>20.6433975219727</t>
  </si>
  <si>
    <t>79.751452255249</t>
  </si>
  <si>
    <t>90.9875957489014</t>
  </si>
  <si>
    <t>3.96212157077246</t>
  </si>
  <si>
    <t>8.69506402508812</t>
  </si>
  <si>
    <t>181.949046690241</t>
  </si>
  <si>
    <t>211.703693069869</t>
  </si>
  <si>
    <t>28.3441436767578</t>
  </si>
  <si>
    <t>19.8319229125977</t>
  </si>
  <si>
    <t>89.9381465911865</t>
  </si>
  <si>
    <t>85.2430759429932</t>
  </si>
  <si>
    <t>3.4112189269028</t>
  </si>
  <si>
    <t>8.11985043435577</t>
  </si>
  <si>
    <t>186.056347151988</t>
  </si>
  <si>
    <t>223.303644039089</t>
  </si>
  <si>
    <t>30.3308334350586</t>
  </si>
  <si>
    <t>20.0934524536133</t>
  </si>
  <si>
    <t>76.5201858520508</t>
  </si>
  <si>
    <t>93.9735252380371</t>
  </si>
  <si>
    <t>5.89965510940781</t>
  </si>
  <si>
    <t>13.8474310905418</t>
  </si>
  <si>
    <t>187.596857318897</t>
  </si>
  <si>
    <t>211.462270362876</t>
  </si>
  <si>
    <t>0.0009486176507174</t>
  </si>
  <si>
    <t>29.2830596923828</t>
  </si>
  <si>
    <t>19.6701080322266</t>
  </si>
  <si>
    <t>83.4849601745605</t>
  </si>
  <si>
    <t>94.1678344726563</t>
  </si>
  <si>
    <t>4.19360577072843</t>
  </si>
  <si>
    <t>9.31617368648641</t>
  </si>
  <si>
    <t>182.895091957037</t>
  </si>
  <si>
    <t>206.509338130442</t>
  </si>
  <si>
    <t>30.8381958007813</t>
  </si>
  <si>
    <t>20.3594223022461</t>
  </si>
  <si>
    <t>67.0740728378296</t>
  </si>
  <si>
    <t>80.176314163208</t>
  </si>
  <si>
    <t>4.49440875993229</t>
  </si>
  <si>
    <t>8.58245129948847</t>
  </si>
  <si>
    <t>191.226923660351</t>
  </si>
  <si>
    <t>213.097369101693</t>
  </si>
  <si>
    <t>0.0378278211271651</t>
  </si>
  <si>
    <t>21.1049835205078</t>
  </si>
  <si>
    <t>61.9368312835693</t>
  </si>
  <si>
    <t>80.6641983032227</t>
  </si>
  <si>
    <t>4.06320690459292</t>
  </si>
  <si>
    <t>6.91924138552013</t>
  </si>
  <si>
    <t>196.067362855639</t>
  </si>
  <si>
    <t>217.002287200053</t>
  </si>
  <si>
    <t>0.0175483236392218</t>
  </si>
  <si>
    <t>31.7101333618164</t>
  </si>
  <si>
    <t>20.6871200561524</t>
  </si>
  <si>
    <t>63.8094104766846</t>
  </si>
  <si>
    <t>4.2289745831068</t>
  </si>
  <si>
    <t>7.69589023554796</t>
  </si>
  <si>
    <t>185.758422676411</t>
  </si>
  <si>
    <t>203.929403439904</t>
  </si>
  <si>
    <t>0.0205497076555662</t>
  </si>
  <si>
    <t>30.6570114135742</t>
  </si>
  <si>
    <t>20.7358871459961</t>
  </si>
  <si>
    <t>75.9771787643433</t>
  </si>
  <si>
    <t>86.608996963501</t>
  </si>
  <si>
    <t>4.36284347259103</t>
  </si>
  <si>
    <t>8.43816512311226</t>
  </si>
  <si>
    <t>185.377691874897</t>
  </si>
  <si>
    <t>212.110658122544</t>
  </si>
  <si>
    <t>30.1843213399252</t>
  </si>
  <si>
    <t>20.1346870422364</t>
  </si>
  <si>
    <t>79.4093710581462</t>
  </si>
  <si>
    <t>92.657621383667</t>
  </si>
  <si>
    <t>4.59606006536994</t>
  </si>
  <si>
    <t>9.58620094632375</t>
  </si>
  <si>
    <t>169.225194433191</t>
  </si>
  <si>
    <t>191.432335800002</t>
  </si>
  <si>
    <t>30.6164199829102</t>
  </si>
  <si>
    <t>20.3234024047852</t>
  </si>
  <si>
    <t>74.8249515533447</t>
  </si>
  <si>
    <t>90.2326824188232</t>
  </si>
  <si>
    <t>3.6682444184096</t>
  </si>
  <si>
    <t>7.01830320819741</t>
  </si>
  <si>
    <t>167.53649461269</t>
  </si>
  <si>
    <t>176.40811138595</t>
  </si>
  <si>
    <t>0.0128350173716493</t>
  </si>
  <si>
    <t>31.0150146484375</t>
  </si>
  <si>
    <t>20.4510635375977</t>
  </si>
  <si>
    <t>71.8353006362915</t>
  </si>
  <si>
    <t>89.7813667297363</t>
  </si>
  <si>
    <t>4.46816682909089</t>
  </si>
  <si>
    <t>8.80916667212023</t>
  </si>
  <si>
    <t>178.420928736745</t>
  </si>
  <si>
    <t>198.734719671816</t>
  </si>
  <si>
    <t>0.0044753103061225</t>
  </si>
  <si>
    <t>30.3724014282227</t>
  </si>
  <si>
    <t>20.9398681640625</t>
  </si>
  <si>
    <t>78.1393718719482</t>
  </si>
  <si>
    <t>86.7530185699463</t>
  </si>
  <si>
    <t>3.75321421304575</t>
  </si>
  <si>
    <t>8.17884158425788</t>
  </si>
  <si>
    <t>199.701329984872</t>
  </si>
  <si>
    <t>229.92405304307</t>
  </si>
  <si>
    <t>30.6763641357422</t>
  </si>
  <si>
    <t>21.5812377929688</t>
  </si>
  <si>
    <t>77.2988285064697</t>
  </si>
  <si>
    <t>83.8787677764893</t>
  </si>
  <si>
    <t>3.20597316878256</t>
  </si>
  <si>
    <t>5.74017429454374</t>
  </si>
  <si>
    <t>178.301668684176</t>
  </si>
  <si>
    <t>189.69729277384</t>
  </si>
  <si>
    <t>29.2379592895508</t>
  </si>
  <si>
    <t>20.1226501464844</t>
  </si>
  <si>
    <t>84.3036289215088</t>
  </si>
  <si>
    <t>86.9411304473877</t>
  </si>
  <si>
    <t>1.84572092203608</t>
  </si>
  <si>
    <t>3.24946680557054</t>
  </si>
  <si>
    <t>159.443987395086</t>
  </si>
  <si>
    <t>146.219000314484</t>
  </si>
  <si>
    <t>20.1608202616374</t>
  </si>
  <si>
    <t>88.5950632095337</t>
  </si>
  <si>
    <t>88.3978519439697</t>
  </si>
  <si>
    <t>3.44674964487491</t>
  </si>
  <si>
    <t>9.31422862159249</t>
  </si>
  <si>
    <t>182.754634491208</t>
  </si>
  <si>
    <t>223.026664010002</t>
  </si>
  <si>
    <t>29.7828155517578</t>
  </si>
  <si>
    <t>20.9987213134766</t>
  </si>
  <si>
    <t>87.1615573883057</t>
  </si>
  <si>
    <t>93.2690383911133</t>
  </si>
  <si>
    <t>1.98761894266499</t>
  </si>
  <si>
    <t>5.9306682739146</t>
  </si>
  <si>
    <t>196.598923274158</t>
  </si>
  <si>
    <t>235.319156141643</t>
  </si>
  <si>
    <t>29.0701965332031</t>
  </si>
  <si>
    <t>19.9699050903321</t>
  </si>
  <si>
    <t>85.8899364471436</t>
  </si>
  <si>
    <t>87.295975112915</t>
  </si>
  <si>
    <t>1.2710208020753</t>
  </si>
  <si>
    <t>2.48113803541634</t>
  </si>
  <si>
    <t>137.88716101778</t>
  </si>
  <si>
    <t>29.9765319824219</t>
  </si>
  <si>
    <t>19.9398666381836</t>
  </si>
  <si>
    <t>75.8711587905884</t>
  </si>
  <si>
    <t>89.3515808105469</t>
  </si>
  <si>
    <t>2.56268296389518</t>
  </si>
  <si>
    <t>4.21605060022678</t>
  </si>
  <si>
    <t>181.438481306854</t>
  </si>
  <si>
    <t>194.430695348272</t>
  </si>
  <si>
    <t>32.7063949584961</t>
  </si>
  <si>
    <t>22.5230285644531</t>
  </si>
  <si>
    <t>64.9463289260864</t>
  </si>
  <si>
    <t>79.2488567352295</t>
  </si>
  <si>
    <t>6.5365786538599</t>
  </si>
  <si>
    <t>237.481041486151</t>
  </si>
  <si>
    <t>191.071308913281</t>
  </si>
  <si>
    <t>0.0076294972594568</t>
  </si>
  <si>
    <t>19.1402908325196</t>
  </si>
  <si>
    <t>69.2156190872192</t>
  </si>
  <si>
    <t>79.1440105438232</t>
  </si>
  <si>
    <t>3.16918310415536</t>
  </si>
  <si>
    <t>7.57024761159549</t>
  </si>
  <si>
    <t>98.6979228845208</t>
  </si>
  <si>
    <t>112.566376137055</t>
  </si>
  <si>
    <t>31.0056106567383</t>
  </si>
  <si>
    <t>20.8903930664063</t>
  </si>
  <si>
    <t>67.4961654663086</t>
  </si>
  <si>
    <t>83.4716682434082</t>
  </si>
  <si>
    <t>2.15119455592195</t>
  </si>
  <si>
    <t>6.34124135142109</t>
  </si>
  <si>
    <t>99.9161950215338</t>
  </si>
  <si>
    <t>97.3777870983993</t>
  </si>
  <si>
    <t>25.1052627563477</t>
  </si>
  <si>
    <t>16.040592956543</t>
  </si>
  <si>
    <t>64.2930606842041</t>
  </si>
  <si>
    <t>85.9411012649536</t>
  </si>
  <si>
    <t>5.03492591950597</t>
  </si>
  <si>
    <t>9.62021839594423</t>
  </si>
  <si>
    <t>30.0597356469205</t>
  </si>
  <si>
    <t>67.7420703440686</t>
  </si>
  <si>
    <t>0.0228694921268837</t>
  </si>
  <si>
    <t>27.8191604614258</t>
  </si>
  <si>
    <t>18.7354400634766</t>
  </si>
  <si>
    <t>79.9021713256836</t>
  </si>
  <si>
    <t>90.0636184692383</t>
  </si>
  <si>
    <t>3.06422289977099</t>
  </si>
  <si>
    <t>6.05397834616834</t>
  </si>
  <si>
    <t>106.645074223722</t>
  </si>
  <si>
    <t>132.669689158589</t>
  </si>
  <si>
    <t>0.0096812745335225</t>
  </si>
  <si>
    <t>25.812419128418</t>
  </si>
  <si>
    <t>18.0740951538086</t>
  </si>
  <si>
    <t>72.1017747879028</t>
  </si>
  <si>
    <t>87.1463371276855</t>
  </si>
  <si>
    <t>3.25488952689001</t>
  </si>
  <si>
    <t>3.69583078118634</t>
  </si>
  <si>
    <t>22.984573567319</t>
  </si>
  <si>
    <t>50.9602822488126</t>
  </si>
  <si>
    <t>0.02861990355983</t>
  </si>
  <si>
    <t>23.7963470458985</t>
  </si>
  <si>
    <t>15.6347259521485</t>
  </si>
  <si>
    <t>56.0486759185791</t>
  </si>
  <si>
    <t>4.59585611150393</t>
  </si>
  <si>
    <t>7.45679619059706</t>
  </si>
  <si>
    <t>90.2686957261193</t>
  </si>
  <si>
    <t>118.581467652561</t>
  </si>
  <si>
    <t>0.0180974800508368</t>
  </si>
  <si>
    <t>20.2684097290039</t>
  </si>
  <si>
    <t>11.9379150390625</t>
  </si>
  <si>
    <t>52.856173324585</t>
  </si>
  <si>
    <t>78.8150215148926</t>
  </si>
  <si>
    <t>6.59165009091646</t>
  </si>
  <si>
    <t>13.4239394926849</t>
  </si>
  <si>
    <t>25.2323390594983</t>
  </si>
  <si>
    <t>60.5012460699028</t>
  </si>
  <si>
    <t>0.0124996695381203</t>
  </si>
  <si>
    <t>17.3767753601074</t>
  </si>
  <si>
    <t>10.5953142801921</t>
  </si>
  <si>
    <t>48.4243965148926</t>
  </si>
  <si>
    <t>51.3117709159851</t>
  </si>
  <si>
    <t>5.75599404335548</t>
  </si>
  <si>
    <t>11.7732818737538</t>
  </si>
  <si>
    <t>19.7263046576959</t>
  </si>
  <si>
    <t>54.4773079862142</t>
  </si>
  <si>
    <t>0.0246079590319781</t>
  </si>
  <si>
    <t>16.5904159545899</t>
  </si>
  <si>
    <t>13.1759170532227</t>
  </si>
  <si>
    <t>73.1069162368774</t>
  </si>
  <si>
    <t>82.7802494049072</t>
  </si>
  <si>
    <t>5.52404508770519</t>
  </si>
  <si>
    <t>11.7696184891195</t>
  </si>
  <si>
    <t>23.4941678076651</t>
  </si>
  <si>
    <t>94.1803591748914</t>
  </si>
  <si>
    <t>15.8377868652344</t>
  </si>
  <si>
    <t>84.6175798416138</t>
  </si>
  <si>
    <t>3.20341450957184</t>
  </si>
  <si>
    <t>7.13293213337599</t>
  </si>
  <si>
    <t>59.981045722984</t>
  </si>
  <si>
    <t>133.01171067126</t>
  </si>
  <si>
    <t>16.3064987182617</t>
  </si>
  <si>
    <t>13.8383026123047</t>
  </si>
  <si>
    <t>82.7107671737671</t>
  </si>
  <si>
    <t>95.8092239379883</t>
  </si>
  <si>
    <t>4.47185976337373</t>
  </si>
  <si>
    <t>2.76621652150525</t>
  </si>
  <si>
    <t>26.2837580860195</t>
  </si>
  <si>
    <t>113.695217958856</t>
  </si>
  <si>
    <t>18.8419509887696</t>
  </si>
  <si>
    <t>12.6900604248047</t>
  </si>
  <si>
    <t>72.3504737854004</t>
  </si>
  <si>
    <t>78.4055974960327</t>
  </si>
  <si>
    <t>3.71336691679161</t>
  </si>
  <si>
    <t>5.65886435426343</t>
  </si>
  <si>
    <t>38.6970947149766</t>
  </si>
  <si>
    <t>101.045102063823</t>
  </si>
  <si>
    <t>0.0035103236273029</t>
  </si>
  <si>
    <t>13.4902221679688</t>
  </si>
  <si>
    <t>6.67427215576174</t>
  </si>
  <si>
    <t>54.1215826034546</t>
  </si>
  <si>
    <t>50.6546004295349</t>
  </si>
  <si>
    <t>5.34306276866557</t>
  </si>
  <si>
    <t>14.8146591761959</t>
  </si>
  <si>
    <t>44.7755776012903</t>
  </si>
  <si>
    <t>0.0655450948402833</t>
  </si>
  <si>
    <t>11.9554641723633</t>
  </si>
  <si>
    <t>10.5389511108399</t>
  </si>
  <si>
    <t>38.3954092025757</t>
  </si>
  <si>
    <t>11.0372192144394</t>
  </si>
  <si>
    <t>4.36721918731568</t>
  </si>
  <si>
    <t>10.4722397521143</t>
  </si>
  <si>
    <t>22.4823518453633</t>
  </si>
  <si>
    <t>57.5434999423186</t>
  </si>
  <si>
    <t>0.0887363761095957</t>
  </si>
  <si>
    <t>14.9241409301758</t>
  </si>
  <si>
    <t>12.4775604248047</t>
  </si>
  <si>
    <t>79.3124641418457</t>
  </si>
  <si>
    <t>76.531507730484</t>
  </si>
  <si>
    <t>4.81205937925862</t>
  </si>
  <si>
    <t>8.81510647430135</t>
  </si>
  <si>
    <t>25.2664705866076</t>
  </si>
  <si>
    <t>84.9963578053185</t>
  </si>
  <si>
    <t>15.1307891845703</t>
  </si>
  <si>
    <t>12.1000396728516</t>
  </si>
  <si>
    <t>66.0334777832031</t>
  </si>
  <si>
    <t>86.4388589859009</t>
  </si>
  <si>
    <t>4.37669952556274</t>
  </si>
  <si>
    <t>6.31720670277605</t>
  </si>
  <si>
    <t>21.6225444987032</t>
  </si>
  <si>
    <t>76.9931333752464</t>
  </si>
  <si>
    <t>0.0058623598252314</t>
  </si>
  <si>
    <t>11.3066757202149</t>
  </si>
  <si>
    <t>6.21463470458987</t>
  </si>
  <si>
    <t>43.2921166419983</t>
  </si>
  <si>
    <t>39.0121941566467</t>
  </si>
  <si>
    <t>5.26459308114071</t>
  </si>
  <si>
    <t>9.18433453977034</t>
  </si>
  <si>
    <t>20.7607751202625</t>
  </si>
  <si>
    <t>48.4649616998771</t>
  </si>
  <si>
    <t>0.0585648064843543</t>
  </si>
  <si>
    <t>8.86322021484377</t>
  </si>
  <si>
    <t>4.73603210449221</t>
  </si>
  <si>
    <t>39.4462973594666</t>
  </si>
  <si>
    <t>24.5503315925598</t>
  </si>
  <si>
    <t>5.48698725093904</t>
  </si>
  <si>
    <t>10.0767599097795</t>
  </si>
  <si>
    <t>21.4237299885341</t>
  </si>
  <si>
    <t>57.3638875177165</t>
  </si>
  <si>
    <t>0.0493204967976336</t>
  </si>
  <si>
    <t>11.1982192993164</t>
  </si>
  <si>
    <t>9.20616607666018</t>
  </si>
  <si>
    <t>54.2974548339844</t>
  </si>
  <si>
    <t>48.7967131614685</t>
  </si>
  <si>
    <t>4.28929670658987</t>
  </si>
  <si>
    <t>14.7534131524744</t>
  </si>
  <si>
    <t>56.594441936715</t>
  </si>
  <si>
    <t>0.0453056725084343</t>
  </si>
  <si>
    <t>10.1330759684245</t>
  </si>
  <si>
    <t>7.59143218994143</t>
  </si>
  <si>
    <t>65.226530234019</t>
  </si>
  <si>
    <t>47.8453993002574</t>
  </si>
  <si>
    <t>3.91944982534845</t>
  </si>
  <si>
    <t>4.64981249179172</t>
  </si>
  <si>
    <t>25.7722370999213</t>
  </si>
  <si>
    <t>75.9908956251243</t>
  </si>
  <si>
    <t>0.0191878660303184</t>
  </si>
  <si>
    <t>10.4421371459961</t>
  </si>
  <si>
    <t>6.2519241333008</t>
  </si>
  <si>
    <t>55.9892242431641</t>
  </si>
  <si>
    <t>37.143269443512</t>
  </si>
  <si>
    <t>3.66019513884981</t>
  </si>
  <si>
    <t>3.05412478208086</t>
  </si>
  <si>
    <t>36.9909463811876</t>
  </si>
  <si>
    <t>105.275324490315</t>
  </si>
  <si>
    <t>11.2007781982422</t>
  </si>
  <si>
    <t>5.81392822265627</t>
  </si>
  <si>
    <t>58.1972013473511</t>
  </si>
  <si>
    <t>49.0894640922546</t>
  </si>
  <si>
    <t>3.39076403397449</t>
  </si>
  <si>
    <t>3.67303252160564</t>
  </si>
  <si>
    <t>28.8755630401864</t>
  </si>
  <si>
    <t>113.879488477372</t>
  </si>
  <si>
    <t>0.0310145751963425</t>
  </si>
  <si>
    <t>10.2710083007813</t>
  </si>
  <si>
    <t>5.1237731933594</t>
  </si>
  <si>
    <t>46.2483581542969</t>
  </si>
  <si>
    <t>42.8403932571411</t>
  </si>
  <si>
    <t>3.35940793467385</t>
  </si>
  <si>
    <t>3.62243759819774</t>
  </si>
  <si>
    <t>39.1335834449561</t>
  </si>
  <si>
    <t>90.228806256743</t>
  </si>
  <si>
    <t>0.0280012660899157</t>
  </si>
  <si>
    <t>11.969662475586</t>
  </si>
  <si>
    <t>5.48570404052737</t>
  </si>
  <si>
    <t>55.1837122917175</t>
  </si>
  <si>
    <t>57.8130109786987</t>
  </si>
  <si>
    <t>3.12177258109441</t>
  </si>
  <si>
    <t>7.61569765159985</t>
  </si>
  <si>
    <t>80.4303022523863</t>
  </si>
  <si>
    <t>141.847829955679</t>
  </si>
  <si>
    <t>0.0307331167820714</t>
  </si>
  <si>
    <t>12.4607131958008</t>
  </si>
  <si>
    <t>7.48702087402346</t>
  </si>
  <si>
    <t>36.3482846260071</t>
  </si>
  <si>
    <t>17.2763721227646</t>
  </si>
  <si>
    <t>3.07804751865547</t>
  </si>
  <si>
    <t>6.51324729540347</t>
  </si>
  <si>
    <t>32.417674127792</t>
  </si>
  <si>
    <t>54.1412406767367</t>
  </si>
  <si>
    <t>0.0621294597604543</t>
  </si>
  <si>
    <t>7.76866556803388</t>
  </si>
  <si>
    <t>50.8430264790853</t>
  </si>
  <si>
    <t>48.4318877061208</t>
  </si>
  <si>
    <t>2.71883861960733</t>
  </si>
  <si>
    <t>5.28231888665632</t>
  </si>
  <si>
    <t>80.4276823559817</t>
  </si>
  <si>
    <t>96.8694194283714</t>
  </si>
  <si>
    <t>0.0433836806380077</t>
  </si>
  <si>
    <t>9.54112548828127</t>
  </si>
  <si>
    <t>3.24343719482424</t>
  </si>
  <si>
    <t>35.1593980789185</t>
  </si>
  <si>
    <t>34.7376106739044</t>
  </si>
  <si>
    <t>3.59240890298173</t>
  </si>
  <si>
    <t>5.52067511495182</t>
  </si>
  <si>
    <t>44.0061304610597</t>
  </si>
  <si>
    <t>106.855718898458</t>
  </si>
  <si>
    <t>0.0517394945990216</t>
  </si>
  <si>
    <t>14.6682983398438</t>
  </si>
  <si>
    <t>6.8823669433594</t>
  </si>
  <si>
    <t>56.9580696105957</t>
  </si>
  <si>
    <t>62.7421905517578</t>
  </si>
  <si>
    <t>2.7141409539314</t>
  </si>
  <si>
    <t>3.39403049784776</t>
  </si>
  <si>
    <t>42.8520106644355</t>
  </si>
  <si>
    <t>82.3057932986779</t>
  </si>
  <si>
    <t>0.0389195759997732</t>
  </si>
  <si>
    <t>14.7966857910156</t>
  </si>
  <si>
    <t>7.92901458740237</t>
  </si>
  <si>
    <t>42.6289481163025</t>
  </si>
  <si>
    <t>49.0451940536499</t>
  </si>
  <si>
    <t>3.34732519657557</t>
  </si>
  <si>
    <t>5.38117335428542</t>
  </si>
  <si>
    <t>73.2155824132023</t>
  </si>
  <si>
    <t>102.372752886848</t>
  </si>
  <si>
    <t>0.0347990369411834</t>
  </si>
  <si>
    <t>13.5645462036133</t>
  </si>
  <si>
    <t>7.16640625000002</t>
  </si>
  <si>
    <t>56.324019908905</t>
  </si>
  <si>
    <t>66.4831324577331</t>
  </si>
  <si>
    <t>3.52384364328286</t>
  </si>
  <si>
    <t>3.54281613357456</t>
  </si>
  <si>
    <t>56.3932360601657</t>
  </si>
  <si>
    <t>130.891902035405</t>
  </si>
  <si>
    <t>0.0115073199894136</t>
  </si>
  <si>
    <t>6.86593170166018</t>
  </si>
  <si>
    <t>2.32907714843752</t>
  </si>
  <si>
    <t>38.3738245010376</t>
  </si>
  <si>
    <t>34.8750130176544</t>
  </si>
  <si>
    <t>4.28472629934134</t>
  </si>
  <si>
    <t>5.64174749254103</t>
  </si>
  <si>
    <t>27.0013472329527</t>
  </si>
  <si>
    <t>49.0249756712423</t>
  </si>
  <si>
    <t>0.0523844540411074</t>
  </si>
  <si>
    <t>16.5552688598633</t>
  </si>
  <si>
    <t>7.82212727864586</t>
  </si>
  <si>
    <t>60.5739088058472</t>
  </si>
  <si>
    <t>74.2625071207682</t>
  </si>
  <si>
    <t>2.96399958488474</t>
  </si>
  <si>
    <t>5.83181256098775</t>
  </si>
  <si>
    <t>121.735408413667</t>
  </si>
  <si>
    <t>170.49440680817</t>
  </si>
  <si>
    <t>0.0148811056617175</t>
  </si>
  <si>
    <t>18.4362396240235</t>
  </si>
  <si>
    <t>10.2819702148438</t>
  </si>
  <si>
    <t>74.5742176055908</t>
  </si>
  <si>
    <t>79.1839267730713</t>
  </si>
  <si>
    <t>2.84067613450194</t>
  </si>
  <si>
    <t>3.77554134891298</t>
  </si>
  <si>
    <t>83.1861679803275</t>
  </si>
  <si>
    <t>117.058048831656</t>
  </si>
  <si>
    <t>0.0248670279606919</t>
  </si>
  <si>
    <t>19.3444137573242</t>
  </si>
  <si>
    <t>9.89024658203127</t>
  </si>
  <si>
    <t>58.7210802078247</t>
  </si>
  <si>
    <t>75.4372863769531</t>
  </si>
  <si>
    <t>2.48864894733018</t>
  </si>
  <si>
    <t>4.2108702043244</t>
  </si>
  <si>
    <t>99.5925353650686</t>
  </si>
  <si>
    <t>116.509905642568</t>
  </si>
  <si>
    <t>0.0255754252584711</t>
  </si>
  <si>
    <t>22.4799758911133</t>
  </si>
  <si>
    <t>11.8796310424805</t>
  </si>
  <si>
    <t>67.5408966064453</t>
  </si>
  <si>
    <t>88.7924434661865</t>
  </si>
  <si>
    <t>2.77387757741852</t>
  </si>
  <si>
    <t>5.12924190671442</t>
  </si>
  <si>
    <t>150.390328171513</t>
  </si>
  <si>
    <t>158.252917661803</t>
  </si>
  <si>
    <t>0.0212000976851481</t>
  </si>
  <si>
    <t>23.0729537963867</t>
  </si>
  <si>
    <t>13.852197265625</t>
  </si>
  <si>
    <t>82.8990528106689</t>
  </si>
  <si>
    <t>97.9449878692627</t>
  </si>
  <si>
    <t>3.99753632965561</t>
  </si>
  <si>
    <t>8.82858247798058</t>
  </si>
  <si>
    <t>172.626470810955</t>
  </si>
  <si>
    <t>213.196901225955</t>
  </si>
  <si>
    <t>20.980973815918</t>
  </si>
  <si>
    <t>14.4323745727539</t>
  </si>
  <si>
    <t>83.4586923599243</t>
  </si>
  <si>
    <t>94.6525241851807</t>
  </si>
  <si>
    <t>4.08706004664816</t>
  </si>
  <si>
    <t>10.1384575526978</t>
  </si>
  <si>
    <t>100.451709336959</t>
  </si>
  <si>
    <t>252.621761892247</t>
  </si>
  <si>
    <t>19.0832267761231</t>
  </si>
  <si>
    <t>10.6617968241374</t>
  </si>
  <si>
    <t>56.0552445252736</t>
  </si>
  <si>
    <t>64.8036649227142</t>
  </si>
  <si>
    <t>3.5756748966713</t>
  </si>
  <si>
    <t>7.38422717139354</t>
  </si>
  <si>
    <t>66.9011303946117</t>
  </si>
  <si>
    <t>107.273494884849</t>
  </si>
  <si>
    <t>21.5542861938477</t>
  </si>
  <si>
    <t>11.4215057373047</t>
  </si>
  <si>
    <t>68.1226642608643</t>
  </si>
  <si>
    <t>88.3402889251709</t>
  </si>
  <si>
    <t>3.73993309763982</t>
  </si>
  <si>
    <t>7.4120514419485</t>
  </si>
  <si>
    <t>149.287235311218</t>
  </si>
  <si>
    <t>177.608989866845</t>
  </si>
  <si>
    <t>0.006785500625746</t>
  </si>
  <si>
    <t>23.8531784057617</t>
  </si>
  <si>
    <t>14.464291381836</t>
  </si>
  <si>
    <t>79.3106704711914</t>
  </si>
  <si>
    <t>95.0763427734375</t>
  </si>
  <si>
    <t>3.87726014157527</t>
  </si>
  <si>
    <t>7.51895242198411</t>
  </si>
  <si>
    <t>176.411247406126</t>
  </si>
  <si>
    <t>215.286841702008</t>
  </si>
  <si>
    <t>0.0300211830075895</t>
  </si>
  <si>
    <t>21.5547790527344</t>
  </si>
  <si>
    <t>12.7211456298828</t>
  </si>
  <si>
    <t>75.4288381576538</t>
  </si>
  <si>
    <t>95.3335372924805</t>
  </si>
  <si>
    <t>2.37203073871076</t>
  </si>
  <si>
    <t>5.92244503176781</t>
  </si>
  <si>
    <t>93.6574173424693</t>
  </si>
  <si>
    <t>169.518101206509</t>
  </si>
  <si>
    <t>22.454997253418</t>
  </si>
  <si>
    <t>13.8494659423828</t>
  </si>
  <si>
    <t>79.4446165084839</t>
  </si>
  <si>
    <t>97.7567859649658</t>
  </si>
  <si>
    <t>3.76040852532562</t>
  </si>
  <si>
    <t>8.96781387672342</t>
  </si>
  <si>
    <t>150.774470965278</t>
  </si>
  <si>
    <t>221.968936233958</t>
  </si>
  <si>
    <t>24.4351989746094</t>
  </si>
  <si>
    <t>16.1074981689453</t>
  </si>
  <si>
    <t>83.2391859054565</t>
  </si>
  <si>
    <t>94.3980289459228</t>
  </si>
  <si>
    <t>3.25630150346591</t>
  </si>
  <si>
    <t>5.9207223542055</t>
  </si>
  <si>
    <t>122.803148476001</t>
  </si>
  <si>
    <t>166.315516561117</t>
  </si>
  <si>
    <t>25.8265197753906</t>
  </si>
  <si>
    <t>16.1593032836914</t>
  </si>
  <si>
    <t>78.1952033996582</t>
  </si>
  <si>
    <t>96.903723526001</t>
  </si>
  <si>
    <t>4.7181735823561</t>
  </si>
  <si>
    <t>8.89261255002626</t>
  </si>
  <si>
    <t>171.941597352466</t>
  </si>
  <si>
    <t>205.599426354705</t>
  </si>
  <si>
    <t>0.0200700921776027</t>
  </si>
  <si>
    <t>23.8622817993164</t>
  </si>
  <si>
    <t>15.3153091430664</t>
  </si>
  <si>
    <t>80.039999961853</t>
  </si>
  <si>
    <t>93.0752544403076</t>
  </si>
  <si>
    <t>2.85022840321159</t>
  </si>
  <si>
    <t>5.40624586038534</t>
  </si>
  <si>
    <t>83.2865556316808</t>
  </si>
  <si>
    <t>192.63924942663</t>
  </si>
  <si>
    <t>26.8085372924805</t>
  </si>
  <si>
    <t>18.4616882324219</t>
  </si>
  <si>
    <t>83.7066932678223</t>
  </si>
  <si>
    <t>88.887416267395</t>
  </si>
  <si>
    <t>4.66121108291612</t>
  </si>
  <si>
    <t>11.6581630105599</t>
  </si>
  <si>
    <t>176.708149788858</t>
  </si>
  <si>
    <t>214.135602045258</t>
  </si>
  <si>
    <t>27.5373580932617</t>
  </si>
  <si>
    <t>18.5913116455078</t>
  </si>
  <si>
    <t>78.9659339904785</t>
  </si>
  <si>
    <t>86.4653358459473</t>
  </si>
  <si>
    <t>2.98796976242058</t>
  </si>
  <si>
    <t>6.66231306095914</t>
  </si>
  <si>
    <t>165.852371303432</t>
  </si>
  <si>
    <t>213.311136140341</t>
  </si>
  <si>
    <t>28.6337936401367</t>
  </si>
  <si>
    <t>19.343913269043</t>
  </si>
  <si>
    <t>80.0387767791748</t>
  </si>
  <si>
    <t>88.0161956787109</t>
  </si>
  <si>
    <t>3.84974029377845</t>
  </si>
  <si>
    <t>8.72301016871636</t>
  </si>
  <si>
    <t>185.269192818896</t>
  </si>
  <si>
    <t>216.590962913902</t>
  </si>
  <si>
    <t>26.0384704589844</t>
  </si>
  <si>
    <t>18.0546890258789</t>
  </si>
  <si>
    <t>87.7453357696533</t>
  </si>
  <si>
    <t>93.1623891830444</t>
  </si>
  <si>
    <t>1.9041778503147</t>
  </si>
  <si>
    <t>4.26443040154592</t>
  </si>
  <si>
    <t>66.6687939406219</t>
  </si>
  <si>
    <t>206.079054546695</t>
  </si>
  <si>
    <t>27.4004252115886</t>
  </si>
  <si>
    <t>18.2336085001628</t>
  </si>
  <si>
    <t>81.9838218688965</t>
  </si>
  <si>
    <t>89.574511051178</t>
  </si>
  <si>
    <t>2.47021507061198</t>
  </si>
  <si>
    <t>4.77842693028231</t>
  </si>
  <si>
    <t>174.974892209545</t>
  </si>
  <si>
    <t>210.223653503468</t>
  </si>
  <si>
    <t>28.0656265258789</t>
  </si>
  <si>
    <t>18.9005798339844</t>
  </si>
  <si>
    <t>79.9591335296631</t>
  </si>
  <si>
    <t>82.7622938156128</t>
  </si>
  <si>
    <t>2.78982520190898</t>
  </si>
  <si>
    <t>6.49546500687674</t>
  </si>
  <si>
    <t>144.773102511472</t>
  </si>
  <si>
    <t>145.740237453916</t>
  </si>
  <si>
    <t>29.7592117309571</t>
  </si>
  <si>
    <t>20.5568954467774</t>
  </si>
  <si>
    <t>76.5381422042847</t>
  </si>
  <si>
    <t>85.7238737106323</t>
  </si>
  <si>
    <t>3.27946819509084</t>
  </si>
  <si>
    <t>7.01692106225382</t>
  </si>
  <si>
    <t>139.622910429177</t>
  </si>
  <si>
    <t>166.026463771166</t>
  </si>
  <si>
    <t>27.8703598022461</t>
  </si>
  <si>
    <t>18.7049057006836</t>
  </si>
  <si>
    <t>88.6861083984375</t>
  </si>
  <si>
    <t>94.5672454833984</t>
  </si>
  <si>
    <t>3.27839853689655</t>
  </si>
  <si>
    <t>7.42721714275536</t>
  </si>
  <si>
    <t>117.297493904746</t>
  </si>
  <si>
    <t>142.115961987631</t>
  </si>
  <si>
    <t>28.482341003418</t>
  </si>
  <si>
    <t>19.1328659057617</t>
  </si>
  <si>
    <t>86.0283206939697</t>
  </si>
  <si>
    <t>97.1845199584961</t>
  </si>
  <si>
    <t>5.20443783797991</t>
  </si>
  <si>
    <t>13.0781259067953</t>
  </si>
  <si>
    <t>186.294081910897</t>
  </si>
  <si>
    <t>214.563738656574</t>
  </si>
  <si>
    <t>28.813998413086</t>
  </si>
  <si>
    <t>20.4069961547852</t>
  </si>
  <si>
    <t>86.7643810272217</t>
  </si>
  <si>
    <t>85.3751209259033</t>
  </si>
  <si>
    <t>4.07434076034609</t>
  </si>
  <si>
    <t>9.69767685095474</t>
  </si>
  <si>
    <t>175.383565085652</t>
  </si>
  <si>
    <t>214.585931337735</t>
  </si>
  <si>
    <t>30.7157501220703</t>
  </si>
  <si>
    <t>20.1378616333008</t>
  </si>
  <si>
    <t>68.6041835784912</t>
  </si>
  <si>
    <t>85.9201515197754</t>
  </si>
  <si>
    <t>3.79677756530947</t>
  </si>
  <si>
    <t>6.51995916665075</t>
  </si>
  <si>
    <t>176.581284865868</t>
  </si>
  <si>
    <t>181.070094567677</t>
  </si>
  <si>
    <t>0.0286138808971828</t>
  </si>
  <si>
    <t>20.9946228027344</t>
  </si>
  <si>
    <t>68.5082368850708</t>
  </si>
  <si>
    <t>86.0154205322266</t>
  </si>
  <si>
    <t>3.30645701203738</t>
  </si>
  <si>
    <t>4.98526054310593</t>
  </si>
  <si>
    <t>175.736109265002</t>
  </si>
  <si>
    <t>182.761426316528</t>
  </si>
  <si>
    <t>0.0124218912045508</t>
  </si>
  <si>
    <t>31.9284408569336</t>
  </si>
  <si>
    <t>21.2136779785156</t>
  </si>
  <si>
    <t>68.2436010360718</t>
  </si>
  <si>
    <t>87.2785469055176</t>
  </si>
  <si>
    <t>3.26666933494328</t>
  </si>
  <si>
    <t>7.64233640587135</t>
  </si>
  <si>
    <t>110.272041372435</t>
  </si>
  <si>
    <t>115.116570592818</t>
  </si>
  <si>
    <t>0.0170514208192858</t>
  </si>
  <si>
    <t>30.5376785278321</t>
  </si>
  <si>
    <t>20.5619338989258</t>
  </si>
  <si>
    <t>81.4115455627441</t>
  </si>
  <si>
    <t>96.1810806274414</t>
  </si>
  <si>
    <t>4.47244646248813</t>
  </si>
  <si>
    <t>10.4226087704942</t>
  </si>
  <si>
    <t>123.554817916489</t>
  </si>
  <si>
    <t>137.446832038397</t>
  </si>
  <si>
    <t>30.0448745727539</t>
  </si>
  <si>
    <t>20.3613113403321</t>
  </si>
  <si>
    <t>82.4946706771851</t>
  </si>
  <si>
    <t>96.3595603942871</t>
  </si>
  <si>
    <t>4.24992351796744</t>
  </si>
  <si>
    <t>9.73260802541279</t>
  </si>
  <si>
    <t>143.99014438505</t>
  </si>
  <si>
    <t>161.882788040277</t>
  </si>
  <si>
    <t>31.5826736450196</t>
  </si>
  <si>
    <t>20.7601470947266</t>
  </si>
  <si>
    <t>69.285631942749</t>
  </si>
  <si>
    <t>90.7969596862793</t>
  </si>
  <si>
    <t>3.77345755832083</t>
  </si>
  <si>
    <t>6.27615889863914</t>
  </si>
  <si>
    <t>172.267420967214</t>
  </si>
  <si>
    <t>177.475906306585</t>
  </si>
  <si>
    <t>0.0328485388231037</t>
  </si>
  <si>
    <t>31.2850598653158</t>
  </si>
  <si>
    <t>21.3154273986817</t>
  </si>
  <si>
    <t>74.7491426467896</t>
  </si>
  <si>
    <t>88.6551475524902</t>
  </si>
  <si>
    <t>2.58209980538891</t>
  </si>
  <si>
    <t>4.63395011592618</t>
  </si>
  <si>
    <t>137.933676512305</t>
  </si>
  <si>
    <t>125.575264282179</t>
  </si>
  <si>
    <t>28.1982711791992</t>
  </si>
  <si>
    <t>19.4766220092774</t>
  </si>
  <si>
    <t>89.4537464141846</t>
  </si>
  <si>
    <t>93.1925273895264</t>
  </si>
  <si>
    <t>5.20640040138909</t>
  </si>
  <si>
    <t>12.3543002190552</t>
  </si>
  <si>
    <t>142.098676929846</t>
  </si>
  <si>
    <t>168.723588582061</t>
  </si>
  <si>
    <t>29.4031951904297</t>
  </si>
  <si>
    <t>18.9981277465821</t>
  </si>
  <si>
    <t>73.0314291000366</t>
  </si>
  <si>
    <t>87.0799659729004</t>
  </si>
  <si>
    <t>4.50202502527742</t>
  </si>
  <si>
    <t>9.32362839672429</t>
  </si>
  <si>
    <t>171.611588318088</t>
  </si>
  <si>
    <t>183.101013112968</t>
  </si>
  <si>
    <t>0.0323262124031312</t>
  </si>
  <si>
    <t>32.3819091796875</t>
  </si>
  <si>
    <t>22.0221343994141</t>
  </si>
  <si>
    <t>61.3798469543457</t>
  </si>
  <si>
    <t>77.4824661254883</t>
  </si>
  <si>
    <t>2.33393028962773</t>
  </si>
  <si>
    <t>3.3361169803839</t>
  </si>
  <si>
    <t>181.385866796498</t>
  </si>
  <si>
    <t>138.033796089201</t>
  </si>
  <si>
    <t>0.0091291038367323</t>
  </si>
  <si>
    <t>31.3939331054688</t>
  </si>
  <si>
    <t>21.4808334350586</t>
  </si>
  <si>
    <t>89.2533420562744</t>
  </si>
  <si>
    <t>2.47534181502696</t>
  </si>
  <si>
    <t>6.30457114453698</t>
  </si>
  <si>
    <t>87.3277905221867</t>
  </si>
  <si>
    <t>94.4543240160198</t>
  </si>
  <si>
    <t>32.4053451538086</t>
  </si>
  <si>
    <t>22.6256469726563</t>
  </si>
  <si>
    <t>64.0910497665405</t>
  </si>
  <si>
    <t>72.6986808776855</t>
  </si>
  <si>
    <t>1.9125236827141</t>
  </si>
  <si>
    <t>5.10697495209014</t>
  </si>
  <si>
    <t>165.914667589594</t>
  </si>
  <si>
    <t>37.1845838005423</t>
  </si>
  <si>
    <t>30.0118207295736</t>
  </si>
  <si>
    <t>19.9006299336752</t>
  </si>
  <si>
    <t>78.9316867192586</t>
  </si>
  <si>
    <t>93.2714188893636</t>
  </si>
  <si>
    <t>4.18384507083938</t>
  </si>
  <si>
    <t>8.64891351001953</t>
  </si>
  <si>
    <t>148.302010427653</t>
  </si>
  <si>
    <t>159.644934654312</t>
  </si>
  <si>
    <t>0.0050031798342667</t>
  </si>
  <si>
    <t>32.4048400878906</t>
  </si>
  <si>
    <t>21.9677566528321</t>
  </si>
  <si>
    <t>61.9993028640747</t>
  </si>
  <si>
    <t>79.8347890853882</t>
  </si>
  <si>
    <t>1.91401898285299</t>
  </si>
  <si>
    <t>3.33615848409452</t>
  </si>
  <si>
    <t>187.66900574245</t>
  </si>
  <si>
    <t>110.501240152331</t>
  </si>
  <si>
    <t>0.0139710352936633</t>
  </si>
  <si>
    <t>33.630551147461</t>
  </si>
  <si>
    <t>23.6098205566406</t>
  </si>
  <si>
    <t>52.1461315155029</t>
  </si>
  <si>
    <t>62.7316757202148</t>
  </si>
  <si>
    <t>3.61874187650258</t>
  </si>
  <si>
    <t>9.68941723647093</t>
  </si>
  <si>
    <t>272.568323221146</t>
  </si>
  <si>
    <t>155.603423473123</t>
  </si>
  <si>
    <t>26.2320251464844</t>
  </si>
  <si>
    <t>17.224658203125</t>
  </si>
  <si>
    <t>40.4512012481689</t>
  </si>
  <si>
    <t>44.465313911438</t>
  </si>
  <si>
    <t>4.18139789079068</t>
  </si>
  <si>
    <t>9.63242861788034</t>
  </si>
  <si>
    <t>18.3608989808773</t>
  </si>
  <si>
    <t>46.9817008559203</t>
  </si>
  <si>
    <t>0.0191696939768969</t>
  </si>
  <si>
    <t>26.6105422973633</t>
  </si>
  <si>
    <t>17.7833862304688</t>
  </si>
  <si>
    <t>70.5116579055786</t>
  </si>
  <si>
    <t>83.7169925689697</t>
  </si>
  <si>
    <t>5.3460950966254</t>
  </si>
  <si>
    <t>14.0058212535165</t>
  </si>
  <si>
    <t>30.8530391575145</t>
  </si>
  <si>
    <t>70.667821260182</t>
  </si>
  <si>
    <t>27.0901153564453</t>
  </si>
  <si>
    <t>18.5213287353516</t>
  </si>
  <si>
    <t>85.359391784668</t>
  </si>
  <si>
    <t>91.1830810546875</t>
  </si>
  <si>
    <t>2.81398475745551</t>
  </si>
  <si>
    <t>6.14974772515057</t>
  </si>
  <si>
    <t>42.9665238218256</t>
  </si>
  <si>
    <t>69.1648422684411</t>
  </si>
  <si>
    <t>24.3381362915039</t>
  </si>
  <si>
    <t>14.6550689697266</t>
  </si>
  <si>
    <t>47.4752859115601</t>
  </si>
  <si>
    <t>58.3169006347656</t>
  </si>
  <si>
    <t>3.12926352814947</t>
  </si>
  <si>
    <t>6.5089385268017</t>
  </si>
  <si>
    <t>59.3763662441083</t>
  </si>
  <si>
    <t>69.5570294482334</t>
  </si>
  <si>
    <t>0.0177567942214531</t>
  </si>
  <si>
    <t>23.1577835083008</t>
  </si>
  <si>
    <t>13.5694931030274</t>
  </si>
  <si>
    <t>46.6441162109375</t>
  </si>
  <si>
    <t>60.4318655014038</t>
  </si>
  <si>
    <t>4.48656969012645</t>
  </si>
  <si>
    <t>10.0558761755131</t>
  </si>
  <si>
    <t>28.8804225892518</t>
  </si>
  <si>
    <t>47.2603263254305</t>
  </si>
  <si>
    <t>0.0114753474697485</t>
  </si>
  <si>
    <t>22.9610153198242</t>
  </si>
  <si>
    <t>15.920068359375</t>
  </si>
  <si>
    <t>43.0895227432251</t>
  </si>
  <si>
    <t>45.7528728485107</t>
  </si>
  <si>
    <t>5.96244617437073</t>
  </si>
  <si>
    <t>16.0936666845207</t>
  </si>
  <si>
    <t>7.70738555774945</t>
  </si>
  <si>
    <t>44.4476201475081</t>
  </si>
  <si>
    <t>0.02726790557844</t>
  </si>
  <si>
    <t>19.2874374389649</t>
  </si>
  <si>
    <t>11.9686996459961</t>
  </si>
  <si>
    <t>34.3413158416748</t>
  </si>
  <si>
    <t>29.6277745246887</t>
  </si>
  <si>
    <t>6.6114848506208</t>
  </si>
  <si>
    <t>17.5146231312918</t>
  </si>
  <si>
    <t>6.41718210211505</t>
  </si>
  <si>
    <t>32.7043716363559</t>
  </si>
  <si>
    <t>0.0814162065549798</t>
  </si>
  <si>
    <t>18.1409881591797</t>
  </si>
  <si>
    <t>13.5590759277344</t>
  </si>
  <si>
    <t>34.3994023323059</t>
  </si>
  <si>
    <t>19.8854809522629</t>
  </si>
  <si>
    <t>6.09545570587184</t>
  </si>
  <si>
    <t>16.6533565962109</t>
  </si>
  <si>
    <t>6.33076683578252</t>
  </si>
  <si>
    <t>40.5839588596082</t>
  </si>
  <si>
    <t>0.0279871362195341</t>
  </si>
  <si>
    <t>20.5857192993164</t>
  </si>
  <si>
    <t>12.7213333129883</t>
  </si>
  <si>
    <t>47.0358955383301</t>
  </si>
  <si>
    <t>49.3740414619446</t>
  </si>
  <si>
    <t>3.63165896561376</t>
  </si>
  <si>
    <t>8.0775397564538</t>
  </si>
  <si>
    <t>40.0022472283566</t>
  </si>
  <si>
    <t>67.0368943099428</t>
  </si>
  <si>
    <t>0.0309200627083638</t>
  </si>
  <si>
    <t>21.5257926940918</t>
  </si>
  <si>
    <t>12.4246065775554</t>
  </si>
  <si>
    <t>59.1500945091248</t>
  </si>
  <si>
    <t>74.1591858863831</t>
  </si>
  <si>
    <t>3.46376426810872</t>
  </si>
  <si>
    <t>7.00490395272883</t>
  </si>
  <si>
    <t>32.580130424786</t>
  </si>
  <si>
    <t>55.8693036728026</t>
  </si>
  <si>
    <t>0.0268437606899614</t>
  </si>
  <si>
    <t>20.0239608764649</t>
  </si>
  <si>
    <t>11.5397125244141</t>
  </si>
  <si>
    <t>52.8328187942505</t>
  </si>
  <si>
    <t>60.4267303466797</t>
  </si>
  <si>
    <t>2.76748667807474</t>
  </si>
  <si>
    <t>5.33894154792964</t>
  </si>
  <si>
    <t>70.8667290643356</t>
  </si>
  <si>
    <t>95.8847983752391</t>
  </si>
  <si>
    <t>0.0249564142644358</t>
  </si>
  <si>
    <t>22.3270553588867</t>
  </si>
  <si>
    <t>13.7208374023438</t>
  </si>
  <si>
    <t>70.5930130004883</t>
  </si>
  <si>
    <t>72.5700227737427</t>
  </si>
  <si>
    <t>2.21996585743887</t>
  </si>
  <si>
    <t>4.62458833317187</t>
  </si>
  <si>
    <t>153.92816448849</t>
  </si>
  <si>
    <t>182.386257052977</t>
  </si>
  <si>
    <t>0.0229659092310201</t>
  </si>
  <si>
    <t>13.6721466064453</t>
  </si>
  <si>
    <t>9.32425079345705</t>
  </si>
  <si>
    <t>75.495100402832</t>
  </si>
  <si>
    <t>86.7996271133423</t>
  </si>
  <si>
    <t>4.56734945955557</t>
  </si>
  <si>
    <t>4.92318963772743</t>
  </si>
  <si>
    <t>35.8738968499862</t>
  </si>
  <si>
    <t>86.5016236971017</t>
  </si>
  <si>
    <t>0.0400309925025029</t>
  </si>
  <si>
    <t>14.9598892211914</t>
  </si>
  <si>
    <t>8.31984710693362</t>
  </si>
  <si>
    <t>40.6195018768311</t>
  </si>
  <si>
    <t>26.0315899848938</t>
  </si>
  <si>
    <t>2.18871249736363</t>
  </si>
  <si>
    <t>5.91054720544965</t>
  </si>
  <si>
    <t>48.8936688785562</t>
  </si>
  <si>
    <t>76.2300637806725</t>
  </si>
  <si>
    <t>0.0515350082648028</t>
  </si>
  <si>
    <t>15.8026641845703</t>
  </si>
  <si>
    <t>9.57661895751955</t>
  </si>
  <si>
    <t>49.2272581100464</t>
  </si>
  <si>
    <t>45.572354221344</t>
  </si>
  <si>
    <t>2.92589980280565</t>
  </si>
  <si>
    <t>6.36611853782887</t>
  </si>
  <si>
    <t>107.615621715037</t>
  </si>
  <si>
    <t>147.566184978021</t>
  </si>
  <si>
    <t>0.0198745873914085</t>
  </si>
  <si>
    <t>20.8365966796875</t>
  </si>
  <si>
    <t>10.988151550293</t>
  </si>
  <si>
    <t>82.0001224517822</t>
  </si>
  <si>
    <t>98.3017612457275</t>
  </si>
  <si>
    <t>2.14547649502274</t>
  </si>
  <si>
    <t>4.20577396183776</t>
  </si>
  <si>
    <t>124.039878489036</t>
  </si>
  <si>
    <t>192.175814601818</t>
  </si>
  <si>
    <t>0.015387647471559</t>
  </si>
  <si>
    <t>20.8845611572266</t>
  </si>
  <si>
    <t>12.3218368530274</t>
  </si>
  <si>
    <t>87.2870018005371</t>
  </si>
  <si>
    <t>96.3143749237061</t>
  </si>
  <si>
    <t>2.3834822278982</t>
  </si>
  <si>
    <t>5.34413629056301</t>
  </si>
  <si>
    <t>114.643299081901</t>
  </si>
  <si>
    <t>182.593707806085</t>
  </si>
  <si>
    <t>9.02000274658205</t>
  </si>
  <si>
    <t>4.43625335693362</t>
  </si>
  <si>
    <t>44.3379613876343</t>
  </si>
  <si>
    <t>62.9563053131103</t>
  </si>
  <si>
    <t>4.69577122682945</t>
  </si>
  <si>
    <t>6.93771286575673</t>
  </si>
  <si>
    <t>87.6088449038936</t>
  </si>
  <si>
    <t>152.401596363161</t>
  </si>
  <si>
    <t>0.0839456739857942</t>
  </si>
  <si>
    <t>13.1799789428711</t>
  </si>
  <si>
    <t>7.3715515136719</t>
  </si>
  <si>
    <t>38.6397270202637</t>
  </si>
  <si>
    <t>24.8071051120758</t>
  </si>
  <si>
    <t>2.02228654206115</t>
  </si>
  <si>
    <t>4.60019850859062</t>
  </si>
  <si>
    <t>110.283257264258</t>
  </si>
  <si>
    <t>108.157029596195</t>
  </si>
  <si>
    <t>0.0349119518049111</t>
  </si>
  <si>
    <t>15.036083984375</t>
  </si>
  <si>
    <t>8.6301712036133</t>
  </si>
  <si>
    <t>63.659140586853</t>
  </si>
  <si>
    <t>58.6746197700501</t>
  </si>
  <si>
    <t>2.9531050906712</t>
  </si>
  <si>
    <t>108.803911751177</t>
  </si>
  <si>
    <t>184.246713441056</t>
  </si>
  <si>
    <t>0.0006770035144506</t>
  </si>
  <si>
    <t>11.8482131958008</t>
  </si>
  <si>
    <t>7.88211059570315</t>
  </si>
  <si>
    <t>56.7959945678711</t>
  </si>
  <si>
    <t>73.363409614563</t>
  </si>
  <si>
    <t>3.70048475002765</t>
  </si>
  <si>
    <t>5.3344324481185</t>
  </si>
  <si>
    <t>76.0503009096919</t>
  </si>
  <si>
    <t>138.28911522524</t>
  </si>
  <si>
    <t>0.048634612096596</t>
  </si>
  <si>
    <t>10.6621465047201</t>
  </si>
  <si>
    <t>10.4730239868164</t>
  </si>
  <si>
    <t>87.9491389592489</t>
  </si>
  <si>
    <t>97.6709601084391</t>
  </si>
  <si>
    <t>3.5407610149019</t>
  </si>
  <si>
    <t>4.23526356329956</t>
  </si>
  <si>
    <t>38.7741548620325</t>
  </si>
  <si>
    <t>195.534287546852</t>
  </si>
  <si>
    <t>10.835075378418</t>
  </si>
  <si>
    <t>6.93067016601565</t>
  </si>
  <si>
    <t>66.7990194320679</t>
  </si>
  <si>
    <t>53.1196936130524</t>
  </si>
  <si>
    <t>3.5098456589927</t>
  </si>
  <si>
    <t>6.25901503275005</t>
  </si>
  <si>
    <t>125.014743201171</t>
  </si>
  <si>
    <t>205.917919417483</t>
  </si>
  <si>
    <t>0.001026131366568</t>
  </si>
  <si>
    <t>16.3877716064453</t>
  </si>
  <si>
    <t>8.37185668945315</t>
  </si>
  <si>
    <t>62.8597379684448</t>
  </si>
  <si>
    <t>68.1393800735474</t>
  </si>
  <si>
    <t>2.03616604084686</t>
  </si>
  <si>
    <t>3.52740085468468</t>
  </si>
  <si>
    <t>135.402641139694</t>
  </si>
  <si>
    <t>190.471635375799</t>
  </si>
  <si>
    <t>0.0342103848209699</t>
  </si>
  <si>
    <t>15.1487731933594</t>
  </si>
  <si>
    <t>9.06357421875002</t>
  </si>
  <si>
    <t>65.6800998687744</t>
  </si>
  <si>
    <t>84.4962923049927</t>
  </si>
  <si>
    <t>3.15765822579089</t>
  </si>
  <si>
    <t>3.37990913276554</t>
  </si>
  <si>
    <t>68.9371740415005</t>
  </si>
  <si>
    <t>149.145805109004</t>
  </si>
  <si>
    <t>0.0060633966733131</t>
  </si>
  <si>
    <t>9.28288269042971</t>
  </si>
  <si>
    <t>6.38984680175784</t>
  </si>
  <si>
    <t>63.8697397232056</t>
  </si>
  <si>
    <t>89.1855476379395</t>
  </si>
  <si>
    <t>4.9462323516991</t>
  </si>
  <si>
    <t>3.65215814631884</t>
  </si>
  <si>
    <t>19.6112363209347</t>
  </si>
  <si>
    <t>116.552078667491</t>
  </si>
  <si>
    <t>0.0160821516210148</t>
  </si>
  <si>
    <t>10.8257476806641</t>
  </si>
  <si>
    <t>4.61794128417971</t>
  </si>
  <si>
    <t>40.4898728370666</t>
  </si>
  <si>
    <t>37.6697884559631</t>
  </si>
  <si>
    <t>3.45002212366588</t>
  </si>
  <si>
    <t>4.72116695002985</t>
  </si>
  <si>
    <t>28.9834016921604</t>
  </si>
  <si>
    <t>172.755522540508</t>
  </si>
  <si>
    <t>0.0686710634021197</t>
  </si>
  <si>
    <t>11.5056053161621</t>
  </si>
  <si>
    <t>4.46385091145836</t>
  </si>
  <si>
    <t>33.0518893400828</t>
  </si>
  <si>
    <t>24.7088173627853</t>
  </si>
  <si>
    <t>2.80347612888095</t>
  </si>
  <si>
    <t>6.04847323804271</t>
  </si>
  <si>
    <t>105.638438006755</t>
  </si>
  <si>
    <t>109.259055695325</t>
  </si>
  <si>
    <t>0.058785781314271</t>
  </si>
  <si>
    <t>12.5170944213867</t>
  </si>
  <si>
    <t>5.80748291015627</t>
  </si>
  <si>
    <t>39.0249106407166</t>
  </si>
  <si>
    <t>29.5865586280823</t>
  </si>
  <si>
    <t>2.66787720670292</t>
  </si>
  <si>
    <t>4.38144588029844</t>
  </si>
  <si>
    <t>55.2765235111925</t>
  </si>
  <si>
    <t>67.272747411832</t>
  </si>
  <si>
    <t>0.0545969586925339</t>
  </si>
  <si>
    <t>14.812060546875</t>
  </si>
  <si>
    <t>8.36380157470705</t>
  </si>
  <si>
    <t>66.0911365509033</t>
  </si>
  <si>
    <t>74.9896450042725</t>
  </si>
  <si>
    <t>3.14370153974194</t>
  </si>
  <si>
    <t>6.79671946614783</t>
  </si>
  <si>
    <t>92.5685674214097</t>
  </si>
  <si>
    <t>18.5731399536133</t>
  </si>
  <si>
    <t>11.4234344482422</t>
  </si>
  <si>
    <t>92.6917881011963</t>
  </si>
  <si>
    <t>96.3265041351318</t>
  </si>
  <si>
    <t>3.56457887031138</t>
  </si>
  <si>
    <t>10.2159482219496</t>
  </si>
  <si>
    <t>151.66479784014</t>
  </si>
  <si>
    <t>215.866713833309</t>
  </si>
  <si>
    <t>20.8506301879883</t>
  </si>
  <si>
    <t>12.8240097045899</t>
  </si>
  <si>
    <t>90.2212146759033</t>
  </si>
  <si>
    <t>93.7077896118164</t>
  </si>
  <si>
    <t>3.59085118548746</t>
  </si>
  <si>
    <t>10.186878993632</t>
  </si>
  <si>
    <t>149.46020913147</t>
  </si>
  <si>
    <t>205.098245222497</t>
  </si>
  <si>
    <t>13.9269958496094</t>
  </si>
  <si>
    <t>10.1897735595703</t>
  </si>
  <si>
    <t>75.6105527877808</t>
  </si>
  <si>
    <t>96.8599075317383</t>
  </si>
  <si>
    <t>3.8019597974408</t>
  </si>
  <si>
    <t>4.12394792036756</t>
  </si>
  <si>
    <t>28.3711646154127</t>
  </si>
  <si>
    <t>184.818148685991</t>
  </si>
  <si>
    <t>12.8268498738607</t>
  </si>
  <si>
    <t>8.47510172526044</t>
  </si>
  <si>
    <t>97.5745143890381</t>
  </si>
  <si>
    <t>3.14804995028174</t>
  </si>
  <si>
    <t>5.56855707887912</t>
  </si>
  <si>
    <t>51.7240587318986</t>
  </si>
  <si>
    <t>168.382487851228</t>
  </si>
  <si>
    <t>18.2475250244141</t>
  </si>
  <si>
    <t>11.7605499267578</t>
  </si>
  <si>
    <t>86.197314453125</t>
  </si>
  <si>
    <t>88.0051254272461</t>
  </si>
  <si>
    <t>3.52440394652504</t>
  </si>
  <si>
    <t>11.9212220379156</t>
  </si>
  <si>
    <t>234.584049811195</t>
  </si>
  <si>
    <t>238.989646810593</t>
  </si>
  <si>
    <t>19.7140151977539</t>
  </si>
  <si>
    <t>12.237646484375</t>
  </si>
  <si>
    <t>72.4621816635132</t>
  </si>
  <si>
    <t>76.0391275405884</t>
  </si>
  <si>
    <t>2.36148016633945</t>
  </si>
  <si>
    <t>5.48151820062308</t>
  </si>
  <si>
    <t>128.967836786736</t>
  </si>
  <si>
    <t>247.15392308198</t>
  </si>
  <si>
    <t>17.4472412109375</t>
  </si>
  <si>
    <t>11.8755172729492</t>
  </si>
  <si>
    <t>84.3230739593506</t>
  </si>
  <si>
    <t>4.73591664271715</t>
  </si>
  <si>
    <t>10.577296413108</t>
  </si>
  <si>
    <t>87.0886279358233</t>
  </si>
  <si>
    <t>179.882142240782</t>
  </si>
  <si>
    <t>18.4994842529297</t>
  </si>
  <si>
    <t>10.6680648803711</t>
  </si>
  <si>
    <t>40.6653981208801</t>
  </si>
  <si>
    <t>35.4953408241272</t>
  </si>
  <si>
    <t>1.74619098147451</t>
  </si>
  <si>
    <t>2.26525845540332</t>
  </si>
  <si>
    <t>141.420726969778</t>
  </si>
  <si>
    <t>223.888937662177</t>
  </si>
  <si>
    <t>0.0621666690401535</t>
  </si>
  <si>
    <t>23.0830856323242</t>
  </si>
  <si>
    <t>14.3825973510742</t>
  </si>
  <si>
    <t>63.9833589553833</t>
  </si>
  <si>
    <t>74.4243547439575</t>
  </si>
  <si>
    <t>3.09244384530201</t>
  </si>
  <si>
    <t>6.97858194485452</t>
  </si>
  <si>
    <t>130.585982692519</t>
  </si>
  <si>
    <t>189.508117482576</t>
  </si>
  <si>
    <t>0.0163919677392767</t>
  </si>
  <si>
    <t>23.4017374674479</t>
  </si>
  <si>
    <t>16.5841588338216</t>
  </si>
  <si>
    <t>81.3708143234253</t>
  </si>
  <si>
    <t>90.2795486450195</t>
  </si>
  <si>
    <t>5.04252986288583</t>
  </si>
  <si>
    <t>12.6281053363239</t>
  </si>
  <si>
    <t>125.339216628357</t>
  </si>
  <si>
    <t>195.396013143118</t>
  </si>
  <si>
    <t>20.4761703491211</t>
  </si>
  <si>
    <t>13.7867782592774</t>
  </si>
  <si>
    <t>87.084662437439</t>
  </si>
  <si>
    <t>97.8267749786377</t>
  </si>
  <si>
    <t>3.21190032057782</t>
  </si>
  <si>
    <t>7.65402974381316</t>
  </si>
  <si>
    <t>118.654040453633</t>
  </si>
  <si>
    <t>163.061800695236</t>
  </si>
  <si>
    <t>19.6846664428711</t>
  </si>
  <si>
    <t>12.1605331420899</t>
  </si>
  <si>
    <t>77.5798736572266</t>
  </si>
  <si>
    <t>95.7762710571289</t>
  </si>
  <si>
    <t>3.42059126354496</t>
  </si>
  <si>
    <t>5.74090426395511</t>
  </si>
  <si>
    <t>94.9699263769372</t>
  </si>
  <si>
    <t>146.974855606062</t>
  </si>
  <si>
    <t>0.0005641641506199</t>
  </si>
  <si>
    <t>24.5516693115235</t>
  </si>
  <si>
    <t>15.6060104370117</t>
  </si>
  <si>
    <t>87.4401462554932</t>
  </si>
  <si>
    <t>92.1145671844482</t>
  </si>
  <si>
    <t>3.29691044923624</t>
  </si>
  <si>
    <t>7.67976773755765</t>
  </si>
  <si>
    <t>172.051216205976</t>
  </si>
  <si>
    <t>209.666903688729</t>
  </si>
  <si>
    <t>25.1644485473633</t>
  </si>
  <si>
    <t>16.1773559570313</t>
  </si>
  <si>
    <t>85.3812599182129</t>
  </si>
  <si>
    <t>97.3975368499756</t>
  </si>
  <si>
    <t>3.84620961506124</t>
  </si>
  <si>
    <t>9.11465180962051</t>
  </si>
  <si>
    <t>179.710473966223</t>
  </si>
  <si>
    <t>217.894390859877</t>
  </si>
  <si>
    <t>24.1546646118164</t>
  </si>
  <si>
    <t>16.0119613647461</t>
  </si>
  <si>
    <t>88.647705078125</t>
  </si>
  <si>
    <t>95.6055587768555</t>
  </si>
  <si>
    <t>3.75793636685597</t>
  </si>
  <si>
    <t>8.20083859158797</t>
  </si>
  <si>
    <t>135.18610643135</t>
  </si>
  <si>
    <t>184.633618399358</t>
  </si>
  <si>
    <t>27.1688339233399</t>
  </si>
  <si>
    <t>17.8111724853516</t>
  </si>
  <si>
    <t>80.0582092285156</t>
  </si>
  <si>
    <t>97.1720848083496</t>
  </si>
  <si>
    <t>6.18337652914684</t>
  </si>
  <si>
    <t>15.4323714526665</t>
  </si>
  <si>
    <t>184.789251755121</t>
  </si>
  <si>
    <t>211.285868403987</t>
  </si>
  <si>
    <t>26.8202056884766</t>
  </si>
  <si>
    <t>18.251806640625</t>
  </si>
  <si>
    <t>83.8146377563477</t>
  </si>
  <si>
    <t>95.6519664764404</t>
  </si>
  <si>
    <t>5.47450655840584</t>
  </si>
  <si>
    <t>13.9463012872775</t>
  </si>
  <si>
    <t>176.59222370676</t>
  </si>
  <si>
    <t>212.827984842426</t>
  </si>
  <si>
    <t>27.6337615966797</t>
  </si>
  <si>
    <t>18.7440582275391</t>
  </si>
  <si>
    <t>74.9748920440674</t>
  </si>
  <si>
    <t>81.923130607605</t>
  </si>
  <si>
    <t>5.90346924540021</t>
  </si>
  <si>
    <t>12.8175467400873</t>
  </si>
  <si>
    <t>184.156482377964</t>
  </si>
  <si>
    <t>211.008738255949</t>
  </si>
  <si>
    <t>0.022105054632014</t>
  </si>
  <si>
    <t>28.1051940917969</t>
  </si>
  <si>
    <t>19.2694290161133</t>
  </si>
  <si>
    <t>77.5957458496094</t>
  </si>
  <si>
    <t>83.9385936737061</t>
  </si>
  <si>
    <t>4.33186222795794</t>
  </si>
  <si>
    <t>9.6163193778842</t>
  </si>
  <si>
    <t>191.639390771108</t>
  </si>
  <si>
    <t>234.543175473961</t>
  </si>
  <si>
    <t>27.7475997924805</t>
  </si>
  <si>
    <t>20.5900268554688</t>
  </si>
  <si>
    <t>81.7493984222412</t>
  </si>
  <si>
    <t>74.9147750854492</t>
  </si>
  <si>
    <t>5.28374590283749</t>
  </si>
  <si>
    <t>12.8724241867987</t>
  </si>
  <si>
    <t>178.630323220921</t>
  </si>
  <si>
    <t>212.168698259372</t>
  </si>
  <si>
    <t>28.3367385864258</t>
  </si>
  <si>
    <t>18.4202331542969</t>
  </si>
  <si>
    <t>72.3370800018311</t>
  </si>
  <si>
    <t>86.5740070343018</t>
  </si>
  <si>
    <t>5.85790617569959</t>
  </si>
  <si>
    <t>13.019094667711</t>
  </si>
  <si>
    <t>177.649995009069</t>
  </si>
  <si>
    <t>195.902503308274</t>
  </si>
  <si>
    <t>0.0264905089750726</t>
  </si>
  <si>
    <t>27.4827921549479</t>
  </si>
  <si>
    <t>18.789640045166</t>
  </si>
  <si>
    <t>83.1461194356283</t>
  </si>
  <si>
    <t>91.6684729258219</t>
  </si>
  <si>
    <t>5.1296760604396</t>
  </si>
  <si>
    <t>12.4261260882534</t>
  </si>
  <si>
    <t>178.942880352221</t>
  </si>
  <si>
    <t>210.130085971308</t>
  </si>
  <si>
    <t>27.1569946289063</t>
  </si>
  <si>
    <t>18.693505859375</t>
  </si>
  <si>
    <t>88.2638816833496</t>
  </si>
  <si>
    <t>89.759941482544</t>
  </si>
  <si>
    <t>4.47549585671621</t>
  </si>
  <si>
    <t>10.5326964915643</t>
  </si>
  <si>
    <t>178.189893959074</t>
  </si>
  <si>
    <t>211.469635571107</t>
  </si>
  <si>
    <t>28.1931579589844</t>
  </si>
  <si>
    <t>18.7411117553711</t>
  </si>
  <si>
    <t>82.6654159545898</t>
  </si>
  <si>
    <t>96.2431526184082</t>
  </si>
  <si>
    <t>5.13321595891471</t>
  </si>
  <si>
    <t>12.307390270211</t>
  </si>
  <si>
    <t>181.069678261819</t>
  </si>
  <si>
    <t>207.340379611255</t>
  </si>
  <si>
    <t>30.2795074462891</t>
  </si>
  <si>
    <t>19.412760925293</t>
  </si>
  <si>
    <t>65.685845375061</t>
  </si>
  <si>
    <t>87.5405586242676</t>
  </si>
  <si>
    <t>4.20869830697567</t>
  </si>
  <si>
    <t>7.50807480816208</t>
  </si>
  <si>
    <t>186.548135768524</t>
  </si>
  <si>
    <t>205.084351998644</t>
  </si>
  <si>
    <t>0.0216548956914671</t>
  </si>
  <si>
    <t>28.5857666015625</t>
  </si>
  <si>
    <t>19.1501296997071</t>
  </si>
  <si>
    <t>82.861633682251</t>
  </si>
  <si>
    <t>88.9829181671143</t>
  </si>
  <si>
    <t>4.22272498439085</t>
  </si>
  <si>
    <t>9.44031239277329</t>
  </si>
  <si>
    <t>173.281137789305</t>
  </si>
  <si>
    <t>201.345236035145</t>
  </si>
  <si>
    <t>28.4693588256836</t>
  </si>
  <si>
    <t>19.1361648559571</t>
  </si>
  <si>
    <t>84.3201484680176</t>
  </si>
  <si>
    <t>91.8485511779785</t>
  </si>
  <si>
    <t>4.08097543156189</t>
  </si>
  <si>
    <t>8.68870558370826</t>
  </si>
  <si>
    <t>155.371681718527</t>
  </si>
  <si>
    <t>180.915038664185</t>
  </si>
  <si>
    <t>29.3545242309571</t>
  </si>
  <si>
    <t>21.576742553711</t>
  </si>
  <si>
    <t>92.2910022735596</t>
  </si>
  <si>
    <t>89.796996307373</t>
  </si>
  <si>
    <t>3.05493078515183</t>
  </si>
  <si>
    <t>8.25349428331547</t>
  </si>
  <si>
    <t>150.907968187654</t>
  </si>
  <si>
    <t>176.997305260705</t>
  </si>
  <si>
    <t>30.4036148071289</t>
  </si>
  <si>
    <t>20.2247619628906</t>
  </si>
  <si>
    <t>78.7779685974121</t>
  </si>
  <si>
    <t>96.1083305358887</t>
  </si>
  <si>
    <t>3.86908575923452</t>
  </si>
  <si>
    <t>7.87020751919319</t>
  </si>
  <si>
    <t>182.81857992898</t>
  </si>
  <si>
    <t>203.688289941541</t>
  </si>
  <si>
    <t>0.0016633967222368</t>
  </si>
  <si>
    <t>31.2053176879883</t>
  </si>
  <si>
    <t>21.3512237548828</t>
  </si>
  <si>
    <t>78.0183296203613</t>
  </si>
  <si>
    <t>92.9627468109131</t>
  </si>
  <si>
    <t>6.2255540675843</t>
  </si>
  <si>
    <t>14.3722900292718</t>
  </si>
  <si>
    <t>177.104060628017</t>
  </si>
  <si>
    <t>201.877225839038</t>
  </si>
  <si>
    <t>29.9478607177735</t>
  </si>
  <si>
    <t>19.8628143310547</t>
  </si>
  <si>
    <t>77.1594589233398</t>
  </si>
  <si>
    <t>91.6811412811279</t>
  </si>
  <si>
    <t>5.64517182959942</t>
  </si>
  <si>
    <t>12.5823320211319</t>
  </si>
  <si>
    <t>161.524956560123</t>
  </si>
  <si>
    <t>172.446050370957</t>
  </si>
  <si>
    <t>0.0151401999983479</t>
  </si>
  <si>
    <t>30.6072769165039</t>
  </si>
  <si>
    <t>20.0589157104492</t>
  </si>
  <si>
    <t>69.3209077835083</t>
  </si>
  <si>
    <t>85.9755046844482</t>
  </si>
  <si>
    <t>4.50560453614223</t>
  </si>
  <si>
    <t>8.72654781276787</t>
  </si>
  <si>
    <t>180.300825934221</t>
  </si>
  <si>
    <t>192.157078052741</t>
  </si>
  <si>
    <t>0.0293372127130955</t>
  </si>
  <si>
    <t>30.1333999633789</t>
  </si>
  <si>
    <t>19.6952178955078</t>
  </si>
  <si>
    <t>74.6257936477661</t>
  </si>
  <si>
    <t>91.7801399230957</t>
  </si>
  <si>
    <t>4.70144296662912</t>
  </si>
  <si>
    <t>9.59245836843421</t>
  </si>
  <si>
    <t>182.20250087164</t>
  </si>
  <si>
    <t>201.941416937691</t>
  </si>
  <si>
    <t>0.0089376613001598</t>
  </si>
  <si>
    <t>29.557633972168</t>
  </si>
  <si>
    <t>19.8565155029297</t>
  </si>
  <si>
    <t>82.4616552988688</t>
  </si>
  <si>
    <t>94.8054895401001</t>
  </si>
  <si>
    <t>5.42455510000938</t>
  </si>
  <si>
    <t>12.7032487754179</t>
  </si>
  <si>
    <t>181.488960421153</t>
  </si>
  <si>
    <t>206.744995937928</t>
  </si>
  <si>
    <t>31.1856491088867</t>
  </si>
  <si>
    <t>20.898422241211</t>
  </si>
  <si>
    <t>72.270240020752</t>
  </si>
  <si>
    <t>91.6588195800781</t>
  </si>
  <si>
    <t>6.41919566845705</t>
  </si>
  <si>
    <t>14.402306610983</t>
  </si>
  <si>
    <t>190.347283026069</t>
  </si>
  <si>
    <t>216.516862162658</t>
  </si>
  <si>
    <t>0.036007741336636</t>
  </si>
  <si>
    <t>31.9592605590821</t>
  </si>
  <si>
    <t>21.6848159790039</t>
  </si>
  <si>
    <t>69.7205923080444</t>
  </si>
  <si>
    <t>85.7047702789307</t>
  </si>
  <si>
    <t>4.91246894533422</t>
  </si>
  <si>
    <t>9.32235101284258</t>
  </si>
  <si>
    <t>196.486051333176</t>
  </si>
  <si>
    <t>223.268607594976</t>
  </si>
  <si>
    <t>0.0207651604157347</t>
  </si>
  <si>
    <t>30.1034744262696</t>
  </si>
  <si>
    <t>21.207015991211</t>
  </si>
  <si>
    <t>81.9245876312256</t>
  </si>
  <si>
    <t>87.2693618774414</t>
  </si>
  <si>
    <t>4.51240177887595</t>
  </si>
  <si>
    <t>9.77886045082508</t>
  </si>
  <si>
    <t>179.572284476296</t>
  </si>
  <si>
    <t>211.536347733057</t>
  </si>
  <si>
    <t>31.1679428100586</t>
  </si>
  <si>
    <t>20.5591720581055</t>
  </si>
  <si>
    <t>70.2766981124878</t>
  </si>
  <si>
    <t>3.48246503775399</t>
  </si>
  <si>
    <t>7.24844056270343</t>
  </si>
  <si>
    <t>149.340442473092</t>
  </si>
  <si>
    <t>151.370885544722</t>
  </si>
  <si>
    <t>0.0191409345734107</t>
  </si>
  <si>
    <t>30.5449966430664</t>
  </si>
  <si>
    <t>20.3389266967774</t>
  </si>
  <si>
    <t>79.431262588501</t>
  </si>
  <si>
    <t>94.1434532165527</t>
  </si>
  <si>
    <t>4.42962426257049</t>
  </si>
  <si>
    <t>10.8799720590956</t>
  </si>
  <si>
    <t>142.61822922226</t>
  </si>
  <si>
    <t>157.736334667934</t>
  </si>
  <si>
    <t>0.0134928527517845</t>
  </si>
  <si>
    <t>31.8370287577311</t>
  </si>
  <si>
    <t>21.5122225443522</t>
  </si>
  <si>
    <t>70.6974177360535</t>
  </si>
  <si>
    <t>88.6374556223551</t>
  </si>
  <si>
    <t>3.9568796060485</t>
  </si>
  <si>
    <t>7.24676020470451</t>
  </si>
  <si>
    <t>197.353984985323</t>
  </si>
  <si>
    <t>221.495549810821</t>
  </si>
  <si>
    <t>0.005920494361465</t>
  </si>
  <si>
    <t>31.4187927246094</t>
  </si>
  <si>
    <t>20.969010925293</t>
  </si>
  <si>
    <t>65.6565364837647</t>
  </si>
  <si>
    <t>84.3763465881348</t>
  </si>
  <si>
    <t>2.85784301116903</t>
  </si>
  <si>
    <t>3.55159578199224</t>
  </si>
  <si>
    <t>190.408336178255</t>
  </si>
  <si>
    <t>199.087325639472</t>
  </si>
  <si>
    <t>0.0123742677157359</t>
  </si>
  <si>
    <t>32.3014129638672</t>
  </si>
  <si>
    <t>22.2891433715821</t>
  </si>
  <si>
    <t>64.7358226776123</t>
  </si>
  <si>
    <t>79.4475584030151</t>
  </si>
  <si>
    <t>2.15263119702361</t>
  </si>
  <si>
    <t>4.56213370153822</t>
  </si>
  <si>
    <t>149.915395384428</t>
  </si>
  <si>
    <t>120.474552545227</t>
  </si>
  <si>
    <t>0.0083900187928667</t>
  </si>
  <si>
    <t>28.9722885131836</t>
  </si>
  <si>
    <t>19.6518753051758</t>
  </si>
  <si>
    <t>85.0712001800537</t>
  </si>
  <si>
    <t>94.1240795135498</t>
  </si>
  <si>
    <t>3.69734025698672</t>
  </si>
  <si>
    <t>11.1020076504993</t>
  </si>
  <si>
    <t>104.314899740328</t>
  </si>
  <si>
    <t>127.186786116728</t>
  </si>
  <si>
    <t>27.8442962646485</t>
  </si>
  <si>
    <t>18.0099060058594</t>
  </si>
  <si>
    <t>67.9530904769897</t>
  </si>
  <si>
    <t>87.1183692932129</t>
  </si>
  <si>
    <t>3.4218567343802</t>
  </si>
  <si>
    <t>5.5137854988612</t>
  </si>
  <si>
    <t>46.4418773913371</t>
  </si>
  <si>
    <t>66.4434284922444</t>
  </si>
  <si>
    <t>0.0010473749517183</t>
  </si>
  <si>
    <t>29.2492340087891</t>
  </si>
  <si>
    <t>19.936752319336</t>
  </si>
  <si>
    <t>82.0471080780029</t>
  </si>
  <si>
    <t>93.2640419006348</t>
  </si>
  <si>
    <t>3.51742268886004</t>
  </si>
  <si>
    <t>8.90156782266566</t>
  </si>
  <si>
    <t>118.93125924166</t>
  </si>
  <si>
    <t>145.523126173375</t>
  </si>
  <si>
    <t>30.6220825195313</t>
  </si>
  <si>
    <t>20.7403274536133</t>
  </si>
  <si>
    <t>76.0193021774292</t>
  </si>
  <si>
    <t>91.1779529571533</t>
  </si>
  <si>
    <t>2.77799480772213</t>
  </si>
  <si>
    <t>5.50648164658938</t>
  </si>
  <si>
    <t>98.3728499437324</t>
  </si>
  <si>
    <t>117.701351294954</t>
  </si>
  <si>
    <t>27.0650268554688</t>
  </si>
  <si>
    <t>17.5351760864258</t>
  </si>
  <si>
    <t>58.4411518096924</t>
  </si>
  <si>
    <t>72.5790235519409</t>
  </si>
  <si>
    <t>4.8985999772652</t>
  </si>
  <si>
    <t>9.4694057811823</t>
  </si>
  <si>
    <t>19.9694324285509</t>
  </si>
  <si>
    <t>48.9051874017011</t>
  </si>
  <si>
    <t>0.0331645557871054</t>
  </si>
  <si>
    <t>26.7682144165039</t>
  </si>
  <si>
    <t>16.9210647583008</t>
  </si>
  <si>
    <t>58.2907442092895</t>
  </si>
  <si>
    <t>76.0919195175171</t>
  </si>
  <si>
    <t>3.27690448519411</t>
  </si>
  <si>
    <t>6.39857433397474</t>
  </si>
  <si>
    <t>58.2974808058394</t>
  </si>
  <si>
    <t>88.9028401720428</t>
  </si>
  <si>
    <t>24.3387756347656</t>
  </si>
  <si>
    <t>15.1879547119141</t>
  </si>
  <si>
    <t>61.3021072387695</t>
  </si>
  <si>
    <t>80.8770030975342</t>
  </si>
  <si>
    <t>3.9032866467116</t>
  </si>
  <si>
    <t>6.22735625908099</t>
  </si>
  <si>
    <t>39.6845207230816</t>
  </si>
  <si>
    <t>77.6556853383429</t>
  </si>
  <si>
    <t>0.0149467036882412</t>
  </si>
  <si>
    <t>23.2778991699219</t>
  </si>
  <si>
    <t>16.5871490478516</t>
  </si>
  <si>
    <t>87.1128595352173</t>
  </si>
  <si>
    <t>97.1574256896973</t>
  </si>
  <si>
    <t>3.96224311008911</t>
  </si>
  <si>
    <t>6.55628338792985</t>
  </si>
  <si>
    <t>46.0006650838478</t>
  </si>
  <si>
    <t>109.452315374264</t>
  </si>
  <si>
    <t>18.1191040039063</t>
  </si>
  <si>
    <t>11.4918548583985</t>
  </si>
  <si>
    <t>71.0867933273315</t>
  </si>
  <si>
    <t>88.9097520828247</t>
  </si>
  <si>
    <t>4.75738534986946</t>
  </si>
  <si>
    <t>7.53745536187599</t>
  </si>
  <si>
    <t>20.0213764133775</t>
  </si>
  <si>
    <t>68.7225866993233</t>
  </si>
  <si>
    <t>0.003714332934967</t>
  </si>
  <si>
    <t>16.6919443766276</t>
  </si>
  <si>
    <t>9.59889373779299</t>
  </si>
  <si>
    <t>42.2620735168457</t>
  </si>
  <si>
    <t>29.3697027365367</t>
  </si>
  <si>
    <t>3.60293373208777</t>
  </si>
  <si>
    <t>7.41053791145317</t>
  </si>
  <si>
    <t>31.6389012605888</t>
  </si>
  <si>
    <t>57.9662047055178</t>
  </si>
  <si>
    <t>0.0434152182366958</t>
  </si>
  <si>
    <t>9.83124084472658</t>
  </si>
  <si>
    <t>54.4055114746094</t>
  </si>
  <si>
    <t>52.3321549415588</t>
  </si>
  <si>
    <t>5.28850154403263</t>
  </si>
  <si>
    <t>11.9108267464618</t>
  </si>
  <si>
    <t>29.3807228823456</t>
  </si>
  <si>
    <t>62.8495949887404</t>
  </si>
  <si>
    <t>0.0445309909002987</t>
  </si>
  <si>
    <t>14.143588256836</t>
  </si>
  <si>
    <t>8.66563873291018</t>
  </si>
  <si>
    <t>54.0145902633667</t>
  </si>
  <si>
    <t>40.5687160015106</t>
  </si>
  <si>
    <t>4.71400780242743</t>
  </si>
  <si>
    <t>9.63782067387367</t>
  </si>
  <si>
    <t>26.4554037214509</t>
  </si>
  <si>
    <t>57.9083570875617</t>
  </si>
  <si>
    <t>0.0329991696551201</t>
  </si>
  <si>
    <t>16.5829330444336</t>
  </si>
  <si>
    <t>12.3482574462891</t>
  </si>
  <si>
    <t>46.7835624694824</t>
  </si>
  <si>
    <t>20.8689087867737</t>
  </si>
  <si>
    <t>4.32104096688463</t>
  </si>
  <si>
    <t>10.5557876020231</t>
  </si>
  <si>
    <t>25.3125683843112</t>
  </si>
  <si>
    <t>61.3736804027235</t>
  </si>
  <si>
    <t>0.0249811848891293</t>
  </si>
  <si>
    <t>17.3781143188477</t>
  </si>
  <si>
    <t>12.6069839477539</t>
  </si>
  <si>
    <t>50.2200136184692</t>
  </si>
  <si>
    <t>23.9061821460724</t>
  </si>
  <si>
    <t>4.24999192667702</t>
  </si>
  <si>
    <t>10.2704576455017</t>
  </si>
  <si>
    <t>23.3740375088054</t>
  </si>
  <si>
    <t>60.7440717636926</t>
  </si>
  <si>
    <t>0.0248766460330983</t>
  </si>
  <si>
    <t>17.8459060668946</t>
  </si>
  <si>
    <t>13.7560043334961</t>
  </si>
  <si>
    <t>47.0326612472534</t>
  </si>
  <si>
    <t>19.1889338970184</t>
  </si>
  <si>
    <t>3.26307467508843</t>
  </si>
  <si>
    <t>8.85706712232468</t>
  </si>
  <si>
    <t>31.0711834578984</t>
  </si>
  <si>
    <t>69.1515844547807</t>
  </si>
  <si>
    <t>0.0162420298095107</t>
  </si>
  <si>
    <t>16.4625137329102</t>
  </si>
  <si>
    <t>11.2892868041992</t>
  </si>
  <si>
    <t>42.5973142623901</t>
  </si>
  <si>
    <t>29.0907298088074</t>
  </si>
  <si>
    <t>2.48074557396313</t>
  </si>
  <si>
    <t>5.39029732166098</t>
  </si>
  <si>
    <t>56.7752660806206</t>
  </si>
  <si>
    <t>65.7708050483195</t>
  </si>
  <si>
    <t>0.0403049209004564</t>
  </si>
  <si>
    <t>16.7493469238281</t>
  </si>
  <si>
    <t>11.6701416015625</t>
  </si>
  <si>
    <t>65.152229309082</t>
  </si>
  <si>
    <t>54.7966426849365</t>
  </si>
  <si>
    <t>3.0960345406839</t>
  </si>
  <si>
    <t>7.47441250012033</t>
  </si>
  <si>
    <t>48.7602007129598</t>
  </si>
  <si>
    <t>97.1600112132895</t>
  </si>
  <si>
    <t>0.006051528815364</t>
  </si>
  <si>
    <t>19.7290161132813</t>
  </si>
  <si>
    <t>14.8502517700196</t>
  </si>
  <si>
    <t>95.004759979248</t>
  </si>
  <si>
    <t>98.8588424682617</t>
  </si>
  <si>
    <t>2.68596592670837</t>
  </si>
  <si>
    <t>4.65174968687737</t>
  </si>
  <si>
    <t>80.4002672068784</t>
  </si>
  <si>
    <t>180.819316547473</t>
  </si>
  <si>
    <t>11.5551589965821</t>
  </si>
  <si>
    <t>8.09617767333987</t>
  </si>
  <si>
    <t>63.3695676803589</t>
  </si>
  <si>
    <t>74.8191995620728</t>
  </si>
  <si>
    <t>4.61567014185666</t>
  </si>
  <si>
    <t>5.2187417912264</t>
  </si>
  <si>
    <t>36.6534664928928</t>
  </si>
  <si>
    <t>81.0344616327016</t>
  </si>
  <si>
    <t>0.0132277901253024</t>
  </si>
  <si>
    <t>6.79519958496096</t>
  </si>
  <si>
    <t>3.27688598632815</t>
  </si>
  <si>
    <t>35.1760793685913</t>
  </si>
  <si>
    <t>17.3482820987701</t>
  </si>
  <si>
    <t>5.17962952744125</t>
  </si>
  <si>
    <t>10.3769975129443</t>
  </si>
  <si>
    <t>20.1152164739858</t>
  </si>
  <si>
    <t>44.7598985859181</t>
  </si>
  <si>
    <t>0.0684685677359423</t>
  </si>
  <si>
    <t>8.44073028564455</t>
  </si>
  <si>
    <t>6.4688659667969</t>
  </si>
  <si>
    <t>47.8703720092773</t>
  </si>
  <si>
    <t>13.3227086901665</t>
  </si>
  <si>
    <t>3.3897753336383</t>
  </si>
  <si>
    <t>6.93599901905675</t>
  </si>
  <si>
    <t>35.5869202665066</t>
  </si>
  <si>
    <t>75.9951837733737</t>
  </si>
  <si>
    <t>0.0471757511935233</t>
  </si>
  <si>
    <t>13.5362106323242</t>
  </si>
  <si>
    <t>6.08684438069664</t>
  </si>
  <si>
    <t>56.4321219126383</t>
  </si>
  <si>
    <t>61.8502623240153</t>
  </si>
  <si>
    <t>2.78661632759341</t>
  </si>
  <si>
    <t>4.35315635205214</t>
  </si>
  <si>
    <t>48.4900060599858</t>
  </si>
  <si>
    <t>102.799295907643</t>
  </si>
  <si>
    <t>0.0268692598348661</t>
  </si>
  <si>
    <t>17.4538284301758</t>
  </si>
  <si>
    <t>9.3202819824219</t>
  </si>
  <si>
    <t>72.4488468170166</t>
  </si>
  <si>
    <t>86.6398811340332</t>
  </si>
  <si>
    <t>2.39317590907567</t>
  </si>
  <si>
    <t>6.20451643853529</t>
  </si>
  <si>
    <t>138.603923353182</t>
  </si>
  <si>
    <t>179.252413056818</t>
  </si>
  <si>
    <t>0.0139764610636115</t>
  </si>
  <si>
    <t>12.1629547119141</t>
  </si>
  <si>
    <t>6.96548156738284</t>
  </si>
  <si>
    <t>63.7937019348145</t>
  </si>
  <si>
    <t>72.8008644104004</t>
  </si>
  <si>
    <t>3.38689202236772</t>
  </si>
  <si>
    <t>4.03246856502416</t>
  </si>
  <si>
    <t>45.9919639718726</t>
  </si>
  <si>
    <t>157.56139252462</t>
  </si>
  <si>
    <t>0.0253929873066893</t>
  </si>
  <si>
    <t>9.03182830810549</t>
  </si>
  <si>
    <t>7.14953765869143</t>
  </si>
  <si>
    <t>76.3254663467407</t>
  </si>
  <si>
    <t>84.057395362854</t>
  </si>
  <si>
    <t>3.1097983176218</t>
  </si>
  <si>
    <t>4.50498119293441</t>
  </si>
  <si>
    <t>20.983164375894</t>
  </si>
  <si>
    <t>259.134659451993</t>
  </si>
  <si>
    <t>0.0155306784214377</t>
  </si>
  <si>
    <t>14.1623672485352</t>
  </si>
  <si>
    <t>7.8165222167969</t>
  </si>
  <si>
    <t>77.7213005065918</t>
  </si>
  <si>
    <t>85.369525718689</t>
  </si>
  <si>
    <t>2.93638444329146</t>
  </si>
  <si>
    <t>3.35906220843853</t>
  </si>
  <si>
    <t>70.3956989158625</t>
  </si>
  <si>
    <t>158.272465482672</t>
  </si>
  <si>
    <t>16.9966705322266</t>
  </si>
  <si>
    <t>10.3291259765625</t>
  </si>
  <si>
    <t>91.4123313903809</t>
  </si>
  <si>
    <t>97.4381679534912</t>
  </si>
  <si>
    <t>2.86318293562999</t>
  </si>
  <si>
    <t>9.43456015061719</t>
  </si>
  <si>
    <t>92.7511010325731</t>
  </si>
  <si>
    <t>184.025009696147</t>
  </si>
  <si>
    <t>4.70108184814455</t>
  </si>
  <si>
    <t>5.22536239624026</t>
  </si>
  <si>
    <t>61.4170840581258</t>
  </si>
  <si>
    <t>64.8929958343506</t>
  </si>
  <si>
    <t>5.05665063081809</t>
  </si>
  <si>
    <t>6.42943865880573</t>
  </si>
  <si>
    <t>17.5520908493014</t>
  </si>
  <si>
    <t>146.342448379082</t>
  </si>
  <si>
    <t>0.031295446760109</t>
  </si>
  <si>
    <t>12.0812210083008</t>
  </si>
  <si>
    <t>6.18148345947268</t>
  </si>
  <si>
    <t>49.4912132263184</t>
  </si>
  <si>
    <t>45.3600982666016</t>
  </si>
  <si>
    <t>3.30473001506127</t>
  </si>
  <si>
    <t>3.3700139189347</t>
  </si>
  <si>
    <t>41.2143240581906</t>
  </si>
  <si>
    <t>75.9136009182208</t>
  </si>
  <si>
    <t>0.0250592113264131</t>
  </si>
  <si>
    <t>11.7078964233399</t>
  </si>
  <si>
    <t>4.51785888671877</t>
  </si>
  <si>
    <t>42.9940124511719</t>
  </si>
  <si>
    <t>47.4833788871765</t>
  </si>
  <si>
    <t>3.62919260957335</t>
  </si>
  <si>
    <t>5.59205639122695</t>
  </si>
  <si>
    <t>47.6269488721163</t>
  </si>
  <si>
    <t>70.0446848509107</t>
  </si>
  <si>
    <t>0.0296867574950725</t>
  </si>
  <si>
    <t>12.0509109497071</t>
  </si>
  <si>
    <t>4.64143066406252</t>
  </si>
  <si>
    <t>37.4035244941711</t>
  </si>
  <si>
    <t>32.3717448234558</t>
  </si>
  <si>
    <t>2.49441004200819</t>
  </si>
  <si>
    <t>4.79931498361044</t>
  </si>
  <si>
    <t>63.4133568129585</t>
  </si>
  <si>
    <t>82.0712044540016</t>
  </si>
  <si>
    <t>0.0369266466944847</t>
  </si>
  <si>
    <t>16.8918319702149</t>
  </si>
  <si>
    <t>8.34580841064455</t>
  </si>
  <si>
    <t>68.3814117431641</t>
  </si>
  <si>
    <t>86.0672204971313</t>
  </si>
  <si>
    <t>3.01790627246478</t>
  </si>
  <si>
    <t>5.03112056428525</t>
  </si>
  <si>
    <t>167.741480058403</t>
  </si>
  <si>
    <t>234.932355080424</t>
  </si>
  <si>
    <t>0.0312099177473996</t>
  </si>
  <si>
    <t>14.2938827514649</t>
  </si>
  <si>
    <t>6.53524475097659</t>
  </si>
  <si>
    <t>40.7656187057495</t>
  </si>
  <si>
    <t>38.3757973670959</t>
  </si>
  <si>
    <t>2.79135215234504</t>
  </si>
  <si>
    <t>5.63583747077085</t>
  </si>
  <si>
    <t>61.4252022387595</t>
  </si>
  <si>
    <t>55.7577634478699</t>
  </si>
  <si>
    <t>0.051942614985328</t>
  </si>
  <si>
    <t>18.6835062662761</t>
  </si>
  <si>
    <t>8.22446848551435</t>
  </si>
  <si>
    <t>65.9288190205892</t>
  </si>
  <si>
    <t>89.1490507125854</t>
  </si>
  <si>
    <t>2.87382320085553</t>
  </si>
  <si>
    <t>6.1402080212793</t>
  </si>
  <si>
    <t>148.096104909751</t>
  </si>
  <si>
    <t>183.554891258936</t>
  </si>
  <si>
    <t>0.0358049837152286</t>
  </si>
  <si>
    <t>9.77472076416018</t>
  </si>
  <si>
    <t>6.5461624145508</t>
  </si>
  <si>
    <t>73.8907022476196</t>
  </si>
  <si>
    <t>97.4966854095459</t>
  </si>
  <si>
    <t>3.61997794080134</t>
  </si>
  <si>
    <t>4.98511862228265</t>
  </si>
  <si>
    <t>47.7852821190235</t>
  </si>
  <si>
    <t>162.892740545472</t>
  </si>
  <si>
    <t>14.6470886230469</t>
  </si>
  <si>
    <t>6.98856353759768</t>
  </si>
  <si>
    <t>59.1890621185303</t>
  </si>
  <si>
    <t>63.3603265762329</t>
  </si>
  <si>
    <t>2.99082373659453</t>
  </si>
  <si>
    <t>3.91387058917747</t>
  </si>
  <si>
    <t>61.4695973228771</t>
  </si>
  <si>
    <t>71.5843165055866</t>
  </si>
  <si>
    <t>0.0189763989546188</t>
  </si>
  <si>
    <t>16.1921768188477</t>
  </si>
  <si>
    <t>8.03489074707034</t>
  </si>
  <si>
    <t>62.6633911132812</t>
  </si>
  <si>
    <t>83.9739864349365</t>
  </si>
  <si>
    <t>3.39706242845753</t>
  </si>
  <si>
    <t>4.29999516818682</t>
  </si>
  <si>
    <t>72.5254430190561</t>
  </si>
  <si>
    <t>113.537797648757</t>
  </si>
  <si>
    <t>15.9348556518555</t>
  </si>
  <si>
    <t>9.44512786865237</t>
  </si>
  <si>
    <t>80.2940893173218</t>
  </si>
  <si>
    <t>98.4298320770264</t>
  </si>
  <si>
    <t>3.51427246296756</t>
  </si>
  <si>
    <t>6.46003248482436</t>
  </si>
  <si>
    <t>96.033584124329</t>
  </si>
  <si>
    <t>188.246269812724</t>
  </si>
  <si>
    <t>16.0993606567383</t>
  </si>
  <si>
    <t>10.7588973999024</t>
  </si>
  <si>
    <t>87.2015899658203</t>
  </si>
  <si>
    <t>99.1785411834717</t>
  </si>
  <si>
    <t>2.60228034483895</t>
  </si>
  <si>
    <t>6.28675229000084</t>
  </si>
  <si>
    <t>86.2694111012705</t>
  </si>
  <si>
    <t>179.521063953959</t>
  </si>
  <si>
    <t>0.0105245857348558</t>
  </si>
  <si>
    <t>21.4968035380046</t>
  </si>
  <si>
    <t>14.0087677001953</t>
  </si>
  <si>
    <t>89.3269729614258</t>
  </si>
  <si>
    <t>98.2742176055908</t>
  </si>
  <si>
    <t>4.57842443819501</t>
  </si>
  <si>
    <t>12.4271093143191</t>
  </si>
  <si>
    <t>140.568361532046</t>
  </si>
  <si>
    <t>234.441636250081</t>
  </si>
  <si>
    <t>19.5687820434571</t>
  </si>
  <si>
    <t>12.1970733642578</t>
  </si>
  <si>
    <t>75.5146415710449</t>
  </si>
  <si>
    <t>88.1634914398193</t>
  </si>
  <si>
    <t>3.68332232664943</t>
  </si>
  <si>
    <t>9.25096374608473</t>
  </si>
  <si>
    <t>144.755924882954</t>
  </si>
  <si>
    <t>173.836462446289</t>
  </si>
  <si>
    <t>20.3577102661133</t>
  </si>
  <si>
    <t>57.4823787689209</t>
  </si>
  <si>
    <t>51.4252239227295</t>
  </si>
  <si>
    <t>2.77583612100072</t>
  </si>
  <si>
    <t>6.52953731647919</t>
  </si>
  <si>
    <t>86.9563631567149</t>
  </si>
  <si>
    <t>108.998644516033</t>
  </si>
  <si>
    <t>0.0039361695474585</t>
  </si>
  <si>
    <t>24.2182067871094</t>
  </si>
  <si>
    <t>15.3299331665039</t>
  </si>
  <si>
    <t>75.6938680648804</t>
  </si>
  <si>
    <t>84.027760887146</t>
  </si>
  <si>
    <t>4.55238716101358</t>
  </si>
  <si>
    <t>11.9595998010242</t>
  </si>
  <si>
    <t>166.213934277618</t>
  </si>
  <si>
    <t>196.799369739396</t>
  </si>
  <si>
    <t>14.9463150024414</t>
  </si>
  <si>
    <t>6.66138916015627</t>
  </si>
  <si>
    <t>50.9335983276367</t>
  </si>
  <si>
    <t>67.3419902801514</t>
  </si>
  <si>
    <t>4.29109204253403</t>
  </si>
  <si>
    <t>4.67082533496671</t>
  </si>
  <si>
    <t>24.5532180341709</t>
  </si>
  <si>
    <t>45.187314708169</t>
  </si>
  <si>
    <t>4.96962553751701e-05</t>
  </si>
  <si>
    <t>22.3258758544922</t>
  </si>
  <si>
    <t>11.8444915771485</t>
  </si>
  <si>
    <t>62.271529006958</t>
  </si>
  <si>
    <t>82.6434209823608</t>
  </si>
  <si>
    <t>3.30369807231032</t>
  </si>
  <si>
    <t>5.94465014125741</t>
  </si>
  <si>
    <t>145.576120982768</t>
  </si>
  <si>
    <t>164.929461550939</t>
  </si>
  <si>
    <t>0.0217254330237545</t>
  </si>
  <si>
    <t>25.5883773803711</t>
  </si>
  <si>
    <t>16.3788864135742</t>
  </si>
  <si>
    <t>84.9204044342041</t>
  </si>
  <si>
    <t>96.9171772003174</t>
  </si>
  <si>
    <t>3.95785638554809</t>
  </si>
  <si>
    <t>8.48385454131624</t>
  </si>
  <si>
    <t>174.394403233546</t>
  </si>
  <si>
    <t>208.40729751113</t>
  </si>
  <si>
    <t>27.4462829589844</t>
  </si>
  <si>
    <t>17.3010665893555</t>
  </si>
  <si>
    <t>76.4795974731445</t>
  </si>
  <si>
    <t>96.4127681732178</t>
  </si>
  <si>
    <t>3.73335235574702</t>
  </si>
  <si>
    <t>9.08041407756623</t>
  </si>
  <si>
    <t>182.535766826523</t>
  </si>
  <si>
    <t>210.804104745858</t>
  </si>
  <si>
    <t>27.9470626831055</t>
  </si>
  <si>
    <t>18.3871292114258</t>
  </si>
  <si>
    <t>78.1872749328613</t>
  </si>
  <si>
    <t>90.9486179351807</t>
  </si>
  <si>
    <t>2.67567703955741</t>
  </si>
  <si>
    <t>5.66783201581507</t>
  </si>
  <si>
    <t>146.921577856247</t>
  </si>
  <si>
    <t>172.157930547495</t>
  </si>
  <si>
    <t>29.8980834960938</t>
  </si>
  <si>
    <t>20.0318939208985</t>
  </si>
  <si>
    <t>90.5009037017822</t>
  </si>
  <si>
    <t>2.28107478240946</t>
  </si>
  <si>
    <t>4.03432789913403</t>
  </si>
  <si>
    <t>182.857858234066</t>
  </si>
  <si>
    <t>221.747148693577</t>
  </si>
  <si>
    <t>27.8197662353516</t>
  </si>
  <si>
    <t>18.8095565795899</t>
  </si>
  <si>
    <t>72.5739528656006</t>
  </si>
  <si>
    <t>86.8598823547363</t>
  </si>
  <si>
    <t>2.45970225120857</t>
  </si>
  <si>
    <t>4.19516285088579</t>
  </si>
  <si>
    <t>136.205161724935</t>
  </si>
  <si>
    <t>149.420595907103</t>
  </si>
  <si>
    <t>29.5674713134766</t>
  </si>
  <si>
    <t>20.6369705200196</t>
  </si>
  <si>
    <t>80.2319465637207</t>
  </si>
  <si>
    <t>84.8974918365479</t>
  </si>
  <si>
    <t>1.86820366866617</t>
  </si>
  <si>
    <t>3.54814709310513</t>
  </si>
  <si>
    <t>104.97504215913</t>
  </si>
  <si>
    <t>126.389231305752</t>
  </si>
  <si>
    <t>27.1488548278809</t>
  </si>
  <si>
    <t>18.1211919148763</t>
  </si>
  <si>
    <t>63.9644762674967</t>
  </si>
  <si>
    <t>69.0773808161418</t>
  </si>
  <si>
    <t>3.37875975469939</t>
  </si>
  <si>
    <t>57.3413706367772</t>
  </si>
  <si>
    <t>79.3163223536169</t>
  </si>
  <si>
    <t>0.0086138157426953</t>
  </si>
  <si>
    <t>28.6595169067383</t>
  </si>
  <si>
    <t>19.6481536865235</t>
  </si>
  <si>
    <t>86.1770484924316</t>
  </si>
  <si>
    <t>93.085294342041</t>
  </si>
  <si>
    <t>2.38259461737247</t>
  </si>
  <si>
    <t>5.54587041368826</t>
  </si>
  <si>
    <t>80.4368716479111</t>
  </si>
  <si>
    <t>95.7696912744253</t>
  </si>
  <si>
    <t>28.1485382080078</t>
  </si>
  <si>
    <t>19.5512985229492</t>
  </si>
  <si>
    <t>88.6951538085937</t>
  </si>
  <si>
    <t>92.8775554656982</t>
  </si>
  <si>
    <t>4.65954999142118</t>
  </si>
  <si>
    <t>12.4336150397315</t>
  </si>
  <si>
    <t>176.292806484798</t>
  </si>
  <si>
    <t>212.177683080051</t>
  </si>
  <si>
    <t>28.9710189819336</t>
  </si>
  <si>
    <t>19.3014205932617</t>
  </si>
  <si>
    <t>79.6560611724854</t>
  </si>
  <si>
    <t>91.8088451385498</t>
  </si>
  <si>
    <t>4.70385928741657</t>
  </si>
  <si>
    <t>11.0643589600496</t>
  </si>
  <si>
    <t>182.188789382432</t>
  </si>
  <si>
    <t>207.415597703926</t>
  </si>
  <si>
    <t>29.9350646972656</t>
  </si>
  <si>
    <t>19.4016098022461</t>
  </si>
  <si>
    <t>73.1691265106201</t>
  </si>
  <si>
    <t>92.9986545562744</t>
  </si>
  <si>
    <t>5.55458227412783</t>
  </si>
  <si>
    <t>11.8069137225519</t>
  </si>
  <si>
    <t>183.127625300179</t>
  </si>
  <si>
    <t>205.418336571153</t>
  </si>
  <si>
    <t>0.0185641035059781</t>
  </si>
  <si>
    <t>29.1451156616211</t>
  </si>
  <si>
    <t>19.3038665771485</t>
  </si>
  <si>
    <t>79.7215721130371</t>
  </si>
  <si>
    <t>93.5098243713379</t>
  </si>
  <si>
    <t>4.55084127073089</t>
  </si>
  <si>
    <t>10.5433120832184</t>
  </si>
  <si>
    <t>189.675458477563</t>
  </si>
  <si>
    <t>214.306028056096</t>
  </si>
  <si>
    <t>28.7509063720703</t>
  </si>
  <si>
    <t>18.9297470092774</t>
  </si>
  <si>
    <t>79.7992237091064</t>
  </si>
  <si>
    <t>88.3998775482178</t>
  </si>
  <si>
    <t>3.78673281190759</t>
  </si>
  <si>
    <t>8.37253914592515</t>
  </si>
  <si>
    <t>167.322084351382</t>
  </si>
  <si>
    <t>187.260238243343</t>
  </si>
  <si>
    <t>31.3681015014649</t>
  </si>
  <si>
    <t>20.5992141723633</t>
  </si>
  <si>
    <t>66.7945064544678</t>
  </si>
  <si>
    <t>86.0972568511963</t>
  </si>
  <si>
    <t>3.43960074866751</t>
  </si>
  <si>
    <t>5.48862924325412</t>
  </si>
  <si>
    <t>168.865932493406</t>
  </si>
  <si>
    <t>170.623375708138</t>
  </si>
  <si>
    <t>0.0278367799919636</t>
  </si>
  <si>
    <t>28.9658340454102</t>
  </si>
  <si>
    <t>18.6514373779297</t>
  </si>
  <si>
    <t>79.3812675476074</t>
  </si>
  <si>
    <t>94.9606159210205</t>
  </si>
  <si>
    <t>4.57417866027068</t>
  </si>
  <si>
    <t>9.22105546286156</t>
  </si>
  <si>
    <t>166.847607014325</t>
  </si>
  <si>
    <t>182.164624757792</t>
  </si>
  <si>
    <t>0.0111894684332178</t>
  </si>
  <si>
    <t>28.7828369140625</t>
  </si>
  <si>
    <t>18.5172607421875</t>
  </si>
  <si>
    <t>78.5133728027344</t>
  </si>
  <si>
    <t>94.9704666137695</t>
  </si>
  <si>
    <t>5.08690547881966</t>
  </si>
  <si>
    <t>11.4005443285142</t>
  </si>
  <si>
    <t>181.680817924685</t>
  </si>
  <si>
    <t>198.432672814254</t>
  </si>
  <si>
    <t>0.0205485396739509</t>
  </si>
  <si>
    <t>31.1536407470703</t>
  </si>
  <si>
    <t>20.0694427490235</t>
  </si>
  <si>
    <t>65.0463739395142</t>
  </si>
  <si>
    <t>86.4758728027344</t>
  </si>
  <si>
    <t>4.07231184501638</t>
  </si>
  <si>
    <t>7.40273764785651</t>
  </si>
  <si>
    <t>172.878038718624</t>
  </si>
  <si>
    <t>178.691320436043</t>
  </si>
  <si>
    <t>0.033110084692994</t>
  </si>
  <si>
    <t>30.5452331542969</t>
  </si>
  <si>
    <t>19.9010284423828</t>
  </si>
  <si>
    <t>70.6941722869873</t>
  </si>
  <si>
    <t>89.0154144287109</t>
  </si>
  <si>
    <t>3.67851296882582</t>
  </si>
  <si>
    <t>6.49213124915697</t>
  </si>
  <si>
    <t>167.241992175178</t>
  </si>
  <si>
    <t>172.712842056518</t>
  </si>
  <si>
    <t>0.0163737468467801</t>
  </si>
  <si>
    <t>31.7002006530762</t>
  </si>
  <si>
    <t>20.6647773742676</t>
  </si>
  <si>
    <t>63.1832985877991</t>
  </si>
  <si>
    <t>84.2514683405558</t>
  </si>
  <si>
    <t>3.62840826853498</t>
  </si>
  <si>
    <t>5.58795383726591</t>
  </si>
  <si>
    <t>181.511131918325</t>
  </si>
  <si>
    <t>190.116949616441</t>
  </si>
  <si>
    <t>0.0234232119120901</t>
  </si>
  <si>
    <t>32.4032150268555</t>
  </si>
  <si>
    <t>21.478044128418</t>
  </si>
  <si>
    <t>56.1278457641602</t>
  </si>
  <si>
    <t>74.2385831832886</t>
  </si>
  <si>
    <t>4.05529655971852</t>
  </si>
  <si>
    <t>6.42099942046772</t>
  </si>
  <si>
    <t>196.631346277755</t>
  </si>
  <si>
    <t>209.860445947375</t>
  </si>
  <si>
    <t>0.0337388486398788</t>
  </si>
  <si>
    <t>34.4878799438477</t>
  </si>
  <si>
    <t>24.5606887817383</t>
  </si>
  <si>
    <t>44.6267175674438</t>
  </si>
  <si>
    <t>52.8307378768921</t>
  </si>
  <si>
    <t>2.78078617351876</t>
  </si>
  <si>
    <t>3.71089880023642</t>
  </si>
  <si>
    <t>220.725894697432</t>
  </si>
  <si>
    <t>234.559346250361</t>
  </si>
  <si>
    <t>0.0104565629078638</t>
  </si>
  <si>
    <t>31.0858840942383</t>
  </si>
  <si>
    <t>22.0722106933594</t>
  </si>
  <si>
    <t>74.5354837417603</t>
  </si>
  <si>
    <t>78.4882820129395</t>
  </si>
  <si>
    <t>4.54475336919328</t>
  </si>
  <si>
    <t>9.89019212737832</t>
  </si>
  <si>
    <t>195.823109263334</t>
  </si>
  <si>
    <t>232.358335323716</t>
  </si>
  <si>
    <t>32.0471237182617</t>
  </si>
  <si>
    <t>20.9678833007813</t>
  </si>
  <si>
    <t>61.619513130188</t>
  </si>
  <si>
    <t>82.2646263122559</t>
  </si>
  <si>
    <t>3.78563276462122</t>
  </si>
  <si>
    <t>175.568251009332</t>
  </si>
  <si>
    <t>179.912110896622</t>
  </si>
  <si>
    <t>0.0236645245988045</t>
  </si>
  <si>
    <t>32.0964416503906</t>
  </si>
  <si>
    <t>21.4459793090821</t>
  </si>
  <si>
    <t>76.917541885376</t>
  </si>
  <si>
    <t>3.0354101899743</t>
  </si>
  <si>
    <t>3.68389955546381</t>
  </si>
  <si>
    <t>173.887071584468</t>
  </si>
  <si>
    <t>157.681468003808</t>
  </si>
  <si>
    <t>0.0092110969456675</t>
  </si>
  <si>
    <t>33.6265477498373</t>
  </si>
  <si>
    <t>23.0247550964356</t>
  </si>
  <si>
    <t>52.2723355293274</t>
  </si>
  <si>
    <t>69.0880446434021</t>
  </si>
  <si>
    <t>3.01953017802161</t>
  </si>
  <si>
    <t>3.14536119932382</t>
  </si>
  <si>
    <t>191.920198829266</t>
  </si>
  <si>
    <t>190.36194327747</t>
  </si>
  <si>
    <t>0.003808916367437</t>
  </si>
  <si>
    <t>31.7479019165039</t>
  </si>
  <si>
    <t>22.1579940795899</t>
  </si>
  <si>
    <t>68.4742610931396</t>
  </si>
  <si>
    <t>79.2806438446045</t>
  </si>
  <si>
    <t>2.29571142438272</t>
  </si>
  <si>
    <t>2.27384183531022</t>
  </si>
  <si>
    <t>181.74238818574</t>
  </si>
  <si>
    <t>172.367399490317</t>
  </si>
  <si>
    <t>31.8766921997071</t>
  </si>
  <si>
    <t>21.8595779418946</t>
  </si>
  <si>
    <t>67.2926643371582</t>
  </si>
  <si>
    <t>81.9699798583984</t>
  </si>
  <si>
    <t>3.37296551852844</t>
  </si>
  <si>
    <t>5.83914371421575</t>
  </si>
  <si>
    <t>202.27865349122</t>
  </si>
  <si>
    <t>232.686978211289</t>
  </si>
  <si>
    <t>31.6584228515625</t>
  </si>
  <si>
    <t>21.4076293945313</t>
  </si>
  <si>
    <t>65.753271484375</t>
  </si>
  <si>
    <t>81.7323650360107</t>
  </si>
  <si>
    <t>2.5536734468389</t>
  </si>
  <si>
    <t>4.68284977613504</t>
  </si>
  <si>
    <t>148.278092767657</t>
  </si>
  <si>
    <t>145.99932277831</t>
  </si>
  <si>
    <t>0.0030250243269395</t>
  </si>
  <si>
    <t>22.7814346313477</t>
  </si>
  <si>
    <t>68.2874153137207</t>
  </si>
  <si>
    <t>73.828254699707</t>
  </si>
  <si>
    <t>1.36952277559268</t>
  </si>
  <si>
    <t>2.87987935827208</t>
  </si>
  <si>
    <t>199.778377284564</t>
  </si>
  <si>
    <t>249.562792444486</t>
  </si>
  <si>
    <t>26.7186050415039</t>
  </si>
  <si>
    <t>18.2949661254883</t>
  </si>
  <si>
    <t>81.9032501220703</t>
  </si>
  <si>
    <t>89.9585403442383</t>
  </si>
  <si>
    <t>2.68272289085056</t>
  </si>
  <si>
    <t>4.30821236540904</t>
  </si>
  <si>
    <t>74.3364822301527</t>
  </si>
  <si>
    <t>116.70282967889</t>
  </si>
  <si>
    <t>27.5578369140625</t>
  </si>
  <si>
    <t>18.6345016479492</t>
  </si>
  <si>
    <t>87.9201503753662</t>
  </si>
  <si>
    <t>88.8120929718018</t>
  </si>
  <si>
    <t>1.59249908481096</t>
  </si>
  <si>
    <t>3.56947872059741</t>
  </si>
  <si>
    <t>81.5680593849812</t>
  </si>
  <si>
    <t>109.595798220098</t>
  </si>
  <si>
    <t>29.9189773559571</t>
  </si>
  <si>
    <t>19.8114730834961</t>
  </si>
  <si>
    <t>79.2582986831665</t>
  </si>
  <si>
    <t>2.30662162026779</t>
  </si>
  <si>
    <t>4.78697859672179</t>
  </si>
  <si>
    <t>87.746560658406</t>
  </si>
  <si>
    <t>94.5582713559073</t>
  </si>
  <si>
    <t>0.0036782458093514</t>
  </si>
  <si>
    <t>28.4992980957031</t>
  </si>
  <si>
    <t>19.4580322265625</t>
  </si>
  <si>
    <t>81.3410297393799</t>
  </si>
  <si>
    <t>91.1244365692139</t>
  </si>
  <si>
    <t>3.35674590247363</t>
  </si>
  <si>
    <t>7.10473334322961</t>
  </si>
  <si>
    <t>91.9392085369855</t>
  </si>
  <si>
    <t>122.197291436868</t>
  </si>
  <si>
    <t>26.7946014404297</t>
  </si>
  <si>
    <t>18.1827957153321</t>
  </si>
  <si>
    <t>71.9404253005982</t>
  </si>
  <si>
    <t>91.1139354705811</t>
  </si>
  <si>
    <t>2.67325242456559</t>
  </si>
  <si>
    <t>5.53578785002713</t>
  </si>
  <si>
    <t>100.858327466498</t>
  </si>
  <si>
    <t>128.148222349838</t>
  </si>
  <si>
    <t>0.0157429834636071</t>
  </si>
  <si>
    <t>25.5606674194336</t>
  </si>
  <si>
    <t>17.226156616211</t>
  </si>
  <si>
    <t>74.6840713500977</t>
  </si>
  <si>
    <t>96.9766284942627</t>
  </si>
  <si>
    <t>3.30270218593933</t>
  </si>
  <si>
    <t>4.95503605959797</t>
  </si>
  <si>
    <t>33.736429738952</t>
  </si>
  <si>
    <t>88.9919364382273</t>
  </si>
  <si>
    <t>0.0125001451581458</t>
  </si>
  <si>
    <t>21.4651321411133</t>
  </si>
  <si>
    <t>12.2697967529297</t>
  </si>
  <si>
    <t>64.316743850708</t>
  </si>
  <si>
    <t>93.661266708374</t>
  </si>
  <si>
    <t>5.99937257879181</t>
  </si>
  <si>
    <t>10.8021876073054</t>
  </si>
  <si>
    <t>22.346759142151</t>
  </si>
  <si>
    <t>57.5420679556089</t>
  </si>
  <si>
    <t>0.0413402182625554</t>
  </si>
  <si>
    <t>18.3580299377442</t>
  </si>
  <si>
    <t>9.32387313842776</t>
  </si>
  <si>
    <t>57.6744295756022</t>
  </si>
  <si>
    <t>78.6719821294149</t>
  </si>
  <si>
    <t>4.53492198993533</t>
  </si>
  <si>
    <t>8.6383511090501</t>
  </si>
  <si>
    <t>27.6418475278579</t>
  </si>
  <si>
    <t>64.6510610190926</t>
  </si>
  <si>
    <t>0.0202996707781083</t>
  </si>
  <si>
    <t>21.7539855957031</t>
  </si>
  <si>
    <t>13.831022644043</t>
  </si>
  <si>
    <t>65.3305458068848</t>
  </si>
  <si>
    <t>83.9900768280029</t>
  </si>
  <si>
    <t>3.65733305114242</t>
  </si>
  <si>
    <t>5.85464437589405</t>
  </si>
  <si>
    <t>32.9182147884812</t>
  </si>
  <si>
    <t>78.2021233350808</t>
  </si>
  <si>
    <t>0.0238574387006546</t>
  </si>
  <si>
    <t>23.9116989135742</t>
  </si>
  <si>
    <t>15.9666290283203</t>
  </si>
  <si>
    <t>70.2165662765503</t>
  </si>
  <si>
    <t>86.034899520874</t>
  </si>
  <si>
    <t>3.15761219860402</t>
  </si>
  <si>
    <t>3.74833828110614</t>
  </si>
  <si>
    <t>28.3013538547557</t>
  </si>
  <si>
    <t>60.1007939758402</t>
  </si>
  <si>
    <t>0.0350537190535342</t>
  </si>
  <si>
    <t>18.9676834106446</t>
  </si>
  <si>
    <t>12.0377685546875</t>
  </si>
  <si>
    <t>66.7276525497437</t>
  </si>
  <si>
    <t>89.2936717987061</t>
  </si>
  <si>
    <t>5.34540152526232</t>
  </si>
  <si>
    <t>10.2179850522787</t>
  </si>
  <si>
    <t>32.7722180852408</t>
  </si>
  <si>
    <t>81.9047546318547</t>
  </si>
  <si>
    <t>0.0079605990278694</t>
  </si>
  <si>
    <t>14.5086135864258</t>
  </si>
  <si>
    <t>9.65414276123049</t>
  </si>
  <si>
    <t>57.5042280197144</t>
  </si>
  <si>
    <t>60.1371614456177</t>
  </si>
  <si>
    <t>5.14435763148223</t>
  </si>
  <si>
    <t>7.40560446799584</t>
  </si>
  <si>
    <t>21.1193792495874</t>
  </si>
  <si>
    <t>61.7531004056621</t>
  </si>
  <si>
    <t>0.0215916458815177</t>
  </si>
  <si>
    <t>12.8245727539063</t>
  </si>
  <si>
    <t>7.80531463623049</t>
  </si>
  <si>
    <t>39.9602129936218</t>
  </si>
  <si>
    <t>45.8472523212433</t>
  </si>
  <si>
    <t>6.86541964165855</t>
  </si>
  <si>
    <t>15.4889796054701</t>
  </si>
  <si>
    <t>17.8071819468328</t>
  </si>
  <si>
    <t>52.4348093928748</t>
  </si>
  <si>
    <t>0.0354636307559136</t>
  </si>
  <si>
    <t>14.8797454833985</t>
  </si>
  <si>
    <t>11.7195007324219</t>
  </si>
  <si>
    <t>56.4114822387695</t>
  </si>
  <si>
    <t>59.1329956054688</t>
  </si>
  <si>
    <t>4.80147707488311</t>
  </si>
  <si>
    <t>7.80612978854843</t>
  </si>
  <si>
    <t>23.6406375597635</t>
  </si>
  <si>
    <t>75.8821104681229</t>
  </si>
  <si>
    <t>10.9902587890625</t>
  </si>
  <si>
    <t>4.6602005004883</t>
  </si>
  <si>
    <t>46.5650735855103</t>
  </si>
  <si>
    <t>41.2250798225403</t>
  </si>
  <si>
    <t>4.90471541658748</t>
  </si>
  <si>
    <t>9.1641840194143</t>
  </si>
  <si>
    <t>13.4574613498161</t>
  </si>
  <si>
    <t>43.0144579137161</t>
  </si>
  <si>
    <t>0.0631349387653747</t>
  </si>
  <si>
    <t>8.99973907470705</t>
  </si>
  <si>
    <t>4.03231658935549</t>
  </si>
  <si>
    <t>37.2732996940613</t>
  </si>
  <si>
    <t>17.4429215908051</t>
  </si>
  <si>
    <t>4.28014282265783</t>
  </si>
  <si>
    <t>8.62876665613757</t>
  </si>
  <si>
    <t>13.5942400840969</t>
  </si>
  <si>
    <t>41.9122506926856</t>
  </si>
  <si>
    <t>0.0661102420664342</t>
  </si>
  <si>
    <t>9.71343841552737</t>
  </si>
  <si>
    <t>5.62747955322268</t>
  </si>
  <si>
    <t>45.0587717056274</t>
  </si>
  <si>
    <t>30.1747003793716</t>
  </si>
  <si>
    <t>3.50816320576037</t>
  </si>
  <si>
    <t>6.08589798047269</t>
  </si>
  <si>
    <t>36.1044745493385</t>
  </si>
  <si>
    <t>83.2484406526513</t>
  </si>
  <si>
    <t>0.0363929666256817</t>
  </si>
  <si>
    <t>14.7137329101563</t>
  </si>
  <si>
    <t>7.41880493164065</t>
  </si>
  <si>
    <t>68.573120880127</t>
  </si>
  <si>
    <t>85.8062877655029</t>
  </si>
  <si>
    <t>3.05273477386841</t>
  </si>
  <si>
    <t>3.02490232138496</t>
  </si>
  <si>
    <t>48.5066286552703</t>
  </si>
  <si>
    <t>171.312231187358</t>
  </si>
  <si>
    <t>0.0352111090238934</t>
  </si>
  <si>
    <t>12.1711883544922</t>
  </si>
  <si>
    <t>8.32395172119143</t>
  </si>
  <si>
    <t>72.0746849060059</t>
  </si>
  <si>
    <t>91.2702163696289</t>
  </si>
  <si>
    <t>3.81244632698386</t>
  </si>
  <si>
    <t>3.36112340416295</t>
  </si>
  <si>
    <t>34.3966045239308</t>
  </si>
  <si>
    <t>169.997601507127</t>
  </si>
  <si>
    <t>3.58209762573244</t>
  </si>
  <si>
    <t>31.1340569655101</t>
  </si>
  <si>
    <t>35.7618846495946</t>
  </si>
  <si>
    <t>5.34571300936048</t>
  </si>
  <si>
    <t>10.1712049106588</t>
  </si>
  <si>
    <t>13.1261681832386</t>
  </si>
  <si>
    <t>28.2093169730261</t>
  </si>
  <si>
    <t>0.0922352943757476</t>
  </si>
  <si>
    <t>3.6078063964844</t>
  </si>
  <si>
    <t>1.1824401855469</t>
  </si>
  <si>
    <t>33.018227481842</t>
  </si>
  <si>
    <t>18.7929661035538</t>
  </si>
  <si>
    <t>4.78709837660758</t>
  </si>
  <si>
    <t>8.55356152602896</t>
  </si>
  <si>
    <t>19.1430582028855</t>
  </si>
  <si>
    <t>64.5386200582615</t>
  </si>
  <si>
    <t>0.0453141232753448</t>
  </si>
  <si>
    <t>8.13189086914065</t>
  </si>
  <si>
    <t>4.6700378417969</t>
  </si>
  <si>
    <t>47.0627807617187</t>
  </si>
  <si>
    <t>33.2755151748657</t>
  </si>
  <si>
    <t>3.78689770169226</t>
  </si>
  <si>
    <t>3.99799615693212</t>
  </si>
  <si>
    <t>35.286740465808</t>
  </si>
  <si>
    <t>80.6806374594509</t>
  </si>
  <si>
    <t>0.0152793026463426</t>
  </si>
  <si>
    <t>5.49193115234377</t>
  </si>
  <si>
    <t>1.21710662841799</t>
  </si>
  <si>
    <t>35.7697394371033</t>
  </si>
  <si>
    <t>23.1097472429276</t>
  </si>
  <si>
    <t>4.97624558782202</t>
  </si>
  <si>
    <t>11.6622695196845</t>
  </si>
  <si>
    <t>16.8859102969631</t>
  </si>
  <si>
    <t>40.0345826483971</t>
  </si>
  <si>
    <t>0.0833723173687837</t>
  </si>
  <si>
    <t>8.56446685791018</t>
  </si>
  <si>
    <t>4.9510208129883</t>
  </si>
  <si>
    <t>34.7553489685059</t>
  </si>
  <si>
    <t>18.4700865268707</t>
  </si>
  <si>
    <t>4.15531342632138</t>
  </si>
  <si>
    <t>9.66942936112155</t>
  </si>
  <si>
    <t>31.0024714738715</t>
  </si>
  <si>
    <t>62.6264385666307</t>
  </si>
  <si>
    <t>0.0419951064604189</t>
  </si>
  <si>
    <t>14.743473815918</t>
  </si>
  <si>
    <t>9.24131774902346</t>
  </si>
  <si>
    <t>68.7407649993897</t>
  </si>
  <si>
    <t>69.1709294319153</t>
  </si>
  <si>
    <t>3.21626472348813</t>
  </si>
  <si>
    <t>3.6048363838402</t>
  </si>
  <si>
    <t>40.6969545979146</t>
  </si>
  <si>
    <t>143.289951778193</t>
  </si>
  <si>
    <t>0.0384173117648577</t>
  </si>
  <si>
    <t>10.7954421997071</t>
  </si>
  <si>
    <t>5.25562057495119</t>
  </si>
  <si>
    <t>64.2531499067942</t>
  </si>
  <si>
    <t>3.31692625184981</t>
  </si>
  <si>
    <t>5.03593254921351</t>
  </si>
  <si>
    <t>55.0422480211498</t>
  </si>
  <si>
    <t>129.612777848949</t>
  </si>
  <si>
    <t>0.0022592658076165</t>
  </si>
  <si>
    <t>15.8827697753906</t>
  </si>
  <si>
    <t>8.17148132324221</t>
  </si>
  <si>
    <t>74.8851001739502</t>
  </si>
  <si>
    <t>89.9122795104981</t>
  </si>
  <si>
    <t>1.79363008600253</t>
  </si>
  <si>
    <t>3.55116642244655</t>
  </si>
  <si>
    <t>79.4965848033504</t>
  </si>
  <si>
    <t>190.555737011283</t>
  </si>
  <si>
    <t>0.0010757191731951</t>
  </si>
  <si>
    <t>8.92745056152346</t>
  </si>
  <si>
    <t>2.34379577636721</t>
  </si>
  <si>
    <t>37.3270906448364</t>
  </si>
  <si>
    <t>43.0371903419495</t>
  </si>
  <si>
    <t>4.43023813295664</t>
  </si>
  <si>
    <t>6.2892455936944</t>
  </si>
  <si>
    <t>30.4011816271129</t>
  </si>
  <si>
    <t>75.2335213180866</t>
  </si>
  <si>
    <t>0.0422480118595887</t>
  </si>
  <si>
    <t>10.1522964477539</t>
  </si>
  <si>
    <t>2.9240661621094</t>
  </si>
  <si>
    <t>34.0976412773132</t>
  </si>
  <si>
    <t>37.7807176589966</t>
  </si>
  <si>
    <t>4.39353211865899</t>
  </si>
  <si>
    <t>7.05482924513037</t>
  </si>
  <si>
    <t>24.0777414613952</t>
  </si>
  <si>
    <t>60.7334595051588</t>
  </si>
  <si>
    <t>0.0331113735342919</t>
  </si>
  <si>
    <t>14.4997131347656</t>
  </si>
  <si>
    <t>7.02954406738283</t>
  </si>
  <si>
    <t>41.5320985794067</t>
  </si>
  <si>
    <t>45.4183362007141</t>
  </si>
  <si>
    <t>3.49645443824828</t>
  </si>
  <si>
    <t>5.55753429370013</t>
  </si>
  <si>
    <t>46.8352447933422</t>
  </si>
  <si>
    <t>72.9327221374273</t>
  </si>
  <si>
    <t>0.0147695662274003</t>
  </si>
  <si>
    <t>14.3874938964844</t>
  </si>
  <si>
    <t>7.17447814941409</t>
  </si>
  <si>
    <t>57.021947479248</t>
  </si>
  <si>
    <t>73.2662139892578</t>
  </si>
  <si>
    <t>2.77395326554152</t>
  </si>
  <si>
    <t>2.41077832786219</t>
  </si>
  <si>
    <t>54.8069969371125</t>
  </si>
  <si>
    <t>167.031559406768</t>
  </si>
  <si>
    <t>0.0033620402386539</t>
  </si>
  <si>
    <t>15.7996205647787</t>
  </si>
  <si>
    <t>9.14276529947919</t>
  </si>
  <si>
    <t>86.954662322998</t>
  </si>
  <si>
    <t>97.7349020640055</t>
  </si>
  <si>
    <t>3.27681679033345</t>
  </si>
  <si>
    <t>3.66551034067092</t>
  </si>
  <si>
    <t>42.5728331582872</t>
  </si>
  <si>
    <t>171.291323933593</t>
  </si>
  <si>
    <t>18.3240356445313</t>
  </si>
  <si>
    <t>9.33801574707033</t>
  </si>
  <si>
    <t>65.7284301757813</t>
  </si>
  <si>
    <t>93.7157794952393</t>
  </si>
  <si>
    <t>2.63337179844671</t>
  </si>
  <si>
    <t>4.42507200093791</t>
  </si>
  <si>
    <t>85.3928473247224</t>
  </si>
  <si>
    <t>135.427953581328</t>
  </si>
  <si>
    <t>0.0172929597271074</t>
  </si>
  <si>
    <t>20.9123504638672</t>
  </si>
  <si>
    <t>12.6277618408203</t>
  </si>
  <si>
    <t>63.0808265686035</t>
  </si>
  <si>
    <t>77.9089855194092</t>
  </si>
  <si>
    <t>4.22140732270674</t>
  </si>
  <si>
    <t>6.83560796996675</t>
  </si>
  <si>
    <t>171.211915340172</t>
  </si>
  <si>
    <t>258.736102837698</t>
  </si>
  <si>
    <t>12.3751617431641</t>
  </si>
  <si>
    <t>6.11511688232424</t>
  </si>
  <si>
    <t>39.5141959190369</t>
  </si>
  <si>
    <t>50.1664082527161</t>
  </si>
  <si>
    <t>4.17421541265263</t>
  </si>
  <si>
    <t>5.47605009089638</t>
  </si>
  <si>
    <t>33.594814901845</t>
  </si>
  <si>
    <t>95.4251393209043</t>
  </si>
  <si>
    <t>0.006595790777193</t>
  </si>
  <si>
    <t>13.8423324584961</t>
  </si>
  <si>
    <t>8.3499938964844</t>
  </si>
  <si>
    <t>67.4424398422241</t>
  </si>
  <si>
    <t>72.7133459091187</t>
  </si>
  <si>
    <t>3.0343848935632</t>
  </si>
  <si>
    <t>4.34337499487053</t>
  </si>
  <si>
    <t>35.8945910160044</t>
  </si>
  <si>
    <t>22.4354141235352</t>
  </si>
  <si>
    <t>14.2703994750977</t>
  </si>
  <si>
    <t>86.3293830871582</t>
  </si>
  <si>
    <t>92.9573989868164</t>
  </si>
  <si>
    <t>2.94584976907011</t>
  </si>
  <si>
    <t>9.57918923259223</t>
  </si>
  <si>
    <t>176.939625268541</t>
  </si>
  <si>
    <t>220.428656649575</t>
  </si>
  <si>
    <t>20.2904500325521</t>
  </si>
  <si>
    <t>14.9137016296387</t>
  </si>
  <si>
    <t>90.8181784947713</t>
  </si>
  <si>
    <t>97.8013842900594</t>
  </si>
  <si>
    <t>2.72746469025421</t>
  </si>
  <si>
    <t>8.97138009594448</t>
  </si>
  <si>
    <t>79.869565359757</t>
  </si>
  <si>
    <t>218.271372334392</t>
  </si>
  <si>
    <t>20.379655456543</t>
  </si>
  <si>
    <t>14.3622955322266</t>
  </si>
  <si>
    <t>82.5956792831421</t>
  </si>
  <si>
    <t>92.6699800491333</t>
  </si>
  <si>
    <t>3.01790760595932</t>
  </si>
  <si>
    <t>8.0750661750964</t>
  </si>
  <si>
    <t>73.0687792293737</t>
  </si>
  <si>
    <t>199.941722977879</t>
  </si>
  <si>
    <t>23.0298706054688</t>
  </si>
  <si>
    <t>15.4186767578125</t>
  </si>
  <si>
    <t>84.984095954895</t>
  </si>
  <si>
    <t>96.0617942810059</t>
  </si>
  <si>
    <t>4.77514891080004</t>
  </si>
  <si>
    <t>12.3442580531869</t>
  </si>
  <si>
    <t>144.596223248221</t>
  </si>
  <si>
    <t>202.122623984379</t>
  </si>
  <si>
    <t>23.8981094360352</t>
  </si>
  <si>
    <t>15.9174697875977</t>
  </si>
  <si>
    <t>88.3944072723389</t>
  </si>
  <si>
    <t>92.5811065673828</t>
  </si>
  <si>
    <t>2.10357878025723</t>
  </si>
  <si>
    <t>5.49128178456675</t>
  </si>
  <si>
    <t>97.3069923986293</t>
  </si>
  <si>
    <t>180.537085524193</t>
  </si>
  <si>
    <t>23.1934188842774</t>
  </si>
  <si>
    <t>14.1570190429688</t>
  </si>
  <si>
    <t>73.620682144165</t>
  </si>
  <si>
    <t>87.1269104003906</t>
  </si>
  <si>
    <t>2.95107475752742</t>
  </si>
  <si>
    <t>4.33163439013442</t>
  </si>
  <si>
    <t>71.8024962578873</t>
  </si>
  <si>
    <t>165.446527098779</t>
  </si>
  <si>
    <t>24.4792709350586</t>
  </si>
  <si>
    <t>14.2161651611328</t>
  </si>
  <si>
    <t>65.3805902481079</t>
  </si>
  <si>
    <t>87.3540058135986</t>
  </si>
  <si>
    <t>2.99040593981988</t>
  </si>
  <si>
    <t>4.67409968562933</t>
  </si>
  <si>
    <t>154.591092684631</t>
  </si>
  <si>
    <t>203.974533641427</t>
  </si>
  <si>
    <t>25.5860260009766</t>
  </si>
  <si>
    <t>16.2259292602539</t>
  </si>
  <si>
    <t>80.447211265564</t>
  </si>
  <si>
    <t>93.0772918701172</t>
  </si>
  <si>
    <t>2.5969679025941</t>
  </si>
  <si>
    <t>5.09672062052893</t>
  </si>
  <si>
    <t>171.026532942865</t>
  </si>
  <si>
    <t>207.973603033511</t>
  </si>
  <si>
    <t>26.6978164672852</t>
  </si>
  <si>
    <t>17.9582885742188</t>
  </si>
  <si>
    <t>82.5817737579346</t>
  </si>
  <si>
    <t>92.9651817321777</t>
  </si>
  <si>
    <t>3.41666752159996</t>
  </si>
  <si>
    <t>7.04410603522314</t>
  </si>
  <si>
    <t>202.401708813689</t>
  </si>
  <si>
    <t>226.963212891514</t>
  </si>
  <si>
    <t>25.1667037963867</t>
  </si>
  <si>
    <t>16.2709487915039</t>
  </si>
  <si>
    <t>80.612617111206</t>
  </si>
  <si>
    <t>95.1807884216309</t>
  </si>
  <si>
    <t>3.28611261855023</t>
  </si>
  <si>
    <t>6.05871999662116</t>
  </si>
  <si>
    <t>165.489311896583</t>
  </si>
  <si>
    <t>188.994134142379</t>
  </si>
  <si>
    <t>27.0592788696289</t>
  </si>
  <si>
    <t>18.2839782714844</t>
  </si>
  <si>
    <t>87.5219913482666</t>
  </si>
  <si>
    <t>91.2564964294434</t>
  </si>
  <si>
    <t>3.65265405405687</t>
  </si>
  <si>
    <t>8.65054218136539</t>
  </si>
  <si>
    <t>167.31345742533</t>
  </si>
  <si>
    <t>202.755520551505</t>
  </si>
  <si>
    <t>27.905712890625</t>
  </si>
  <si>
    <t>19.0945327758789</t>
  </si>
  <si>
    <t>81.7164089202881</t>
  </si>
  <si>
    <t>89.862854385376</t>
  </si>
  <si>
    <t>2.56050125616162</t>
  </si>
  <si>
    <t>4.46560541089429</t>
  </si>
  <si>
    <t>147.157816216146</t>
  </si>
  <si>
    <t>109.832304216738</t>
  </si>
  <si>
    <t>27.0657897949219</t>
  </si>
  <si>
    <t>18.0970687866211</t>
  </si>
  <si>
    <t>88.6952735900879</t>
  </si>
  <si>
    <t>91.9954406738281</t>
  </si>
  <si>
    <t>2.79616825831525</t>
  </si>
  <si>
    <t>5.35783968004552</t>
  </si>
  <si>
    <t>135.351666713673</t>
  </si>
  <si>
    <t>156.14606777821</t>
  </si>
  <si>
    <t>27.9004875183106</t>
  </si>
  <si>
    <t>20.2583417256673</t>
  </si>
  <si>
    <t>92.585488319397</t>
  </si>
  <si>
    <t>87.9763959248861</t>
  </si>
  <si>
    <t>2.00745766785639</t>
  </si>
  <si>
    <t>5.21388387006675</t>
  </si>
  <si>
    <t>150.834500922867</t>
  </si>
  <si>
    <t>224.452475096476</t>
  </si>
  <si>
    <t>28.0360946655274</t>
  </si>
  <si>
    <t>18.890690612793</t>
  </si>
  <si>
    <t>83.6252801895142</t>
  </si>
  <si>
    <t>90.6145511627197</t>
  </si>
  <si>
    <t>1.46330527812326</t>
  </si>
  <si>
    <t>3.96836936592444</t>
  </si>
  <si>
    <t>104.196007003262</t>
  </si>
  <si>
    <t>141.104719272362</t>
  </si>
  <si>
    <t>29.9059600830078</t>
  </si>
  <si>
    <t>20.4495895385742</t>
  </si>
  <si>
    <t>80.1607748031616</t>
  </si>
  <si>
    <t>90.9027206420898</t>
  </si>
  <si>
    <t>2.81077996458283</t>
  </si>
  <si>
    <t>5.61413028704094</t>
  </si>
  <si>
    <t>92.7374429836742</t>
  </si>
  <si>
    <t>115.86682469149</t>
  </si>
  <si>
    <t>29.1649108886719</t>
  </si>
  <si>
    <t>20.5406356811524</t>
  </si>
  <si>
    <t>91.2610473632812</t>
  </si>
  <si>
    <t>94.5004028320313</t>
  </si>
  <si>
    <t>1.39944076182482</t>
  </si>
  <si>
    <t>2.9414488827363</t>
  </si>
  <si>
    <t>174.552737611262</t>
  </si>
  <si>
    <t>134.649391534732</t>
  </si>
  <si>
    <t>28.4217926025391</t>
  </si>
  <si>
    <t>20.2064193725586</t>
  </si>
  <si>
    <t>91.0524318695068</t>
  </si>
  <si>
    <t>96.3826324462891</t>
  </si>
  <si>
    <t>3.93389263183899</t>
  </si>
  <si>
    <t>10.6080635824271</t>
  </si>
  <si>
    <t>195.987265366668</t>
  </si>
  <si>
    <t>236.74400605819</t>
  </si>
  <si>
    <t>27.9140289306641</t>
  </si>
  <si>
    <t>19.8577957153321</t>
  </si>
  <si>
    <t>92.1592308044434</t>
  </si>
  <si>
    <t>94.4474998474121</t>
  </si>
  <si>
    <t>4.71522410098502</t>
  </si>
  <si>
    <t>12.7116839075336</t>
  </si>
  <si>
    <t>199.148888171819</t>
  </si>
  <si>
    <t>235.337548953396</t>
  </si>
  <si>
    <t>28.4346374511719</t>
  </si>
  <si>
    <t>18.8598571777344</t>
  </si>
  <si>
    <t>80.9394088745117</t>
  </si>
  <si>
    <t>89.1947078704834</t>
  </si>
  <si>
    <t>4.36842143984486</t>
  </si>
  <si>
    <t>9.74984379201419</t>
  </si>
  <si>
    <t>181.656966418844</t>
  </si>
  <si>
    <t>205.332878722395</t>
  </si>
  <si>
    <t>30.6612091064453</t>
  </si>
  <si>
    <t>20.158447265625</t>
  </si>
  <si>
    <t>68.393892288208</t>
  </si>
  <si>
    <t>86.6538948059082</t>
  </si>
  <si>
    <t>4.06433748999987</t>
  </si>
  <si>
    <t>6.51955920562945</t>
  </si>
  <si>
    <t>181.517467846735</t>
  </si>
  <si>
    <t>199.24720709597</t>
  </si>
  <si>
    <t>0.0306400808856177</t>
  </si>
  <si>
    <t>31.4113586425781</t>
  </si>
  <si>
    <t>21.3858535766602</t>
  </si>
  <si>
    <t>70.5301319122314</t>
  </si>
  <si>
    <t>85.7634750366211</t>
  </si>
  <si>
    <t>3.54922675001118</t>
  </si>
  <si>
    <t>5.64925701900728</t>
  </si>
  <si>
    <t>201.166011396945</t>
  </si>
  <si>
    <t>224.768000105747</t>
  </si>
  <si>
    <t>0.011670088628798</t>
  </si>
  <si>
    <t>30.8034194946289</t>
  </si>
  <si>
    <t>21.2701858520508</t>
  </si>
  <si>
    <t>78.7735244750977</t>
  </si>
  <si>
    <t>90.7797283172607</t>
  </si>
  <si>
    <t>3.33907307510074</t>
  </si>
  <si>
    <t>6.81246701126674</t>
  </si>
  <si>
    <t>185.158935559437</t>
  </si>
  <si>
    <t>217.721918681639</t>
  </si>
  <si>
    <t>29.5576370239258</t>
  </si>
  <si>
    <t>21.4429428100586</t>
  </si>
  <si>
    <t>91.3837017059326</t>
  </si>
  <si>
    <t>94.1631763458252</t>
  </si>
  <si>
    <t>3.20657213529029</t>
  </si>
  <si>
    <t>8.67807339668164</t>
  </si>
  <si>
    <t>195.781024819287</t>
  </si>
  <si>
    <t>240.170706154031</t>
  </si>
  <si>
    <t>30.467416381836</t>
  </si>
  <si>
    <t>22.0164169311524</t>
  </si>
  <si>
    <t>88.3399932861328</t>
  </si>
  <si>
    <t>93.4740211486816</t>
  </si>
  <si>
    <t>1.89397345120795</t>
  </si>
  <si>
    <t>5.17311104972485</t>
  </si>
  <si>
    <t>156.40600097789</t>
  </si>
  <si>
    <t>185.309265964898</t>
  </si>
  <si>
    <t>31.5681701660156</t>
  </si>
  <si>
    <t>22.4499526977539</t>
  </si>
  <si>
    <t>79.4448183377584</t>
  </si>
  <si>
    <t>86.3947100639343</t>
  </si>
  <si>
    <t>1.39505633509453</t>
  </si>
  <si>
    <t>4.26935608106214</t>
  </si>
  <si>
    <t>167.685115297715</t>
  </si>
  <si>
    <t>146.398405513547</t>
  </si>
  <si>
    <t>29.7050338745117</t>
  </si>
  <si>
    <t>21.1466690063477</t>
  </si>
  <si>
    <t>89.457067489624</t>
  </si>
  <si>
    <t>97.6875350952148</t>
  </si>
  <si>
    <t>3.9408222113626</t>
  </si>
  <si>
    <t>9.67416389536241</t>
  </si>
  <si>
    <t>184.794119079312</t>
  </si>
  <si>
    <t>222.389105027747</t>
  </si>
  <si>
    <t>27.8152465820313</t>
  </si>
  <si>
    <t>19.3196441650391</t>
  </si>
  <si>
    <t>88.6659275054932</t>
  </si>
  <si>
    <t>91.2598300933838</t>
  </si>
  <si>
    <t>4.2072769679445</t>
  </si>
  <si>
    <t>9.61394944995899</t>
  </si>
  <si>
    <t>160.302391524734</t>
  </si>
  <si>
    <t>189.069017649064</t>
  </si>
  <si>
    <t>27.8677810668946</t>
  </si>
  <si>
    <t>18.6645553588867</t>
  </si>
  <si>
    <t>82.8897785186768</t>
  </si>
  <si>
    <t>86.5996982574463</t>
  </si>
  <si>
    <t>3.16643429087816</t>
  </si>
  <si>
    <t>5.9609769480622</t>
  </si>
  <si>
    <t>171.215306863666</t>
  </si>
  <si>
    <t>193.271740908192</t>
  </si>
  <si>
    <t>27.0283767700196</t>
  </si>
  <si>
    <t>18.8536041259766</t>
  </si>
  <si>
    <t>90.9243892669678</t>
  </si>
  <si>
    <t>89.2480762481689</t>
  </si>
  <si>
    <t>4.96666384034432</t>
  </si>
  <si>
    <t>12.2603199727471</t>
  </si>
  <si>
    <t>144.995461929428</t>
  </si>
  <si>
    <t>175.895598031405</t>
  </si>
  <si>
    <t>27.3620986938477</t>
  </si>
  <si>
    <t>19.5368179321289</t>
  </si>
  <si>
    <t>92.906400680542</t>
  </si>
  <si>
    <t>94.4456806182861</t>
  </si>
  <si>
    <t>5.38109852444033</t>
  </si>
  <si>
    <t>13.314031569033</t>
  </si>
  <si>
    <t>155.196339541196</t>
  </si>
  <si>
    <t>192.867093073362</t>
  </si>
  <si>
    <t>29.2805483500163</t>
  </si>
  <si>
    <t>20.2560757954916</t>
  </si>
  <si>
    <t>81.4815769195557</t>
  </si>
  <si>
    <t>87.3687200546265</t>
  </si>
  <si>
    <t>1.41914215887037</t>
  </si>
  <si>
    <t>3.50770055586141</t>
  </si>
  <si>
    <t>144.36814199564</t>
  </si>
  <si>
    <t>126.025192566642</t>
  </si>
  <si>
    <t>0.0072954901068943</t>
  </si>
  <si>
    <t>29.3285293579102</t>
  </si>
  <si>
    <t>20.1706787109375</t>
  </si>
  <si>
    <t>79.5847953796387</t>
  </si>
  <si>
    <t>85.0068946838379</t>
  </si>
  <si>
    <t>1.79217914479885</t>
  </si>
  <si>
    <t>3.70429032127586</t>
  </si>
  <si>
    <t>166.362673886552</t>
  </si>
  <si>
    <t>105.820958369656</t>
  </si>
  <si>
    <t>30.6081924438477</t>
  </si>
  <si>
    <t>21.0685470581055</t>
  </si>
  <si>
    <t>54.0116424560547</t>
  </si>
  <si>
    <t>62.5213983535767</t>
  </si>
  <si>
    <t>2.36123753892124</t>
  </si>
  <si>
    <t>5.73707269027395</t>
  </si>
  <si>
    <t>16.9641783465734</t>
  </si>
  <si>
    <t>49.0553435220296</t>
  </si>
  <si>
    <t>27.8480697631836</t>
  </si>
  <si>
    <t>18.2576705932617</t>
  </si>
  <si>
    <t>71.3684368133545</t>
  </si>
  <si>
    <t>93.8924339294434</t>
  </si>
  <si>
    <t>4.42001527160354</t>
  </si>
  <si>
    <t>10.1351228962178</t>
  </si>
  <si>
    <t>266.924535323198</t>
  </si>
  <si>
    <t>83.9742523393716</t>
  </si>
  <si>
    <t>26.7437286376953</t>
  </si>
  <si>
    <t>18.0139358520508</t>
  </si>
  <si>
    <t>86.3147104263306</t>
  </si>
  <si>
    <t>93.7304958343506</t>
  </si>
  <si>
    <t>2.81216798794053</t>
  </si>
  <si>
    <t>6.1864019947139</t>
  </si>
  <si>
    <t>75.511567279582</t>
  </si>
  <si>
    <t>111.201649316499</t>
  </si>
  <si>
    <t>26.1752273559571</t>
  </si>
  <si>
    <t>17.5984329223633</t>
  </si>
  <si>
    <t>86.6720420837402</t>
  </si>
  <si>
    <t>89.6816223144531</t>
  </si>
  <si>
    <t>2.1819506914976</t>
  </si>
  <si>
    <t>5.00707049475911</t>
  </si>
  <si>
    <t>55.9137348470368</t>
  </si>
  <si>
    <t>93.8560755429925</t>
  </si>
  <si>
    <t>27.8384140014649</t>
  </si>
  <si>
    <t>18.7877273559571</t>
  </si>
  <si>
    <t>81.0236860275268</t>
  </si>
  <si>
    <t>86.8693767547607</t>
  </si>
  <si>
    <t>0.835329307005368</t>
  </si>
  <si>
    <t>1.77692328025678</t>
  </si>
  <si>
    <t>106.96541623011</t>
  </si>
  <si>
    <t>147.354258479708</t>
  </si>
  <si>
    <t>26.6652648925781</t>
  </si>
  <si>
    <t>17.2859603881836</t>
  </si>
  <si>
    <t>61.911815071106</t>
  </si>
  <si>
    <t>74.3821979522705</t>
  </si>
  <si>
    <t>3.77039316240226</t>
  </si>
  <si>
    <t>7.85894434543018</t>
  </si>
  <si>
    <t>17.5489776003622</t>
  </si>
  <si>
    <t>48.8387372538955</t>
  </si>
  <si>
    <t>0.0129368913921099</t>
  </si>
  <si>
    <t>25.9749252319336</t>
  </si>
  <si>
    <t>17.2591812133789</t>
  </si>
  <si>
    <t>72.9067314147949</t>
  </si>
  <si>
    <t>84.2718801498413</t>
  </si>
  <si>
    <t>3.22532379357192</t>
  </si>
  <si>
    <t>7.75028247730486</t>
  </si>
  <si>
    <t>62.4058632595246</t>
  </si>
  <si>
    <t>102.751020209257</t>
  </si>
  <si>
    <t>28.3856018066406</t>
  </si>
  <si>
    <t>18.8114471435547</t>
  </si>
  <si>
    <t>79.7363857269287</t>
  </si>
  <si>
    <t>92.7227531433105</t>
  </si>
  <si>
    <t>2.64688761737058</t>
  </si>
  <si>
    <t>6.72403694827144</t>
  </si>
  <si>
    <t>121.259973219206</t>
  </si>
  <si>
    <t>176.48902586677</t>
  </si>
  <si>
    <t>18.4752624511719</t>
  </si>
  <si>
    <t>13.8985443115235</t>
  </si>
  <si>
    <t>74.4738809585571</t>
  </si>
  <si>
    <t>87.2111679077148</t>
  </si>
  <si>
    <t>5.19225693568986</t>
  </si>
  <si>
    <t>7.33091405253636</t>
  </si>
  <si>
    <t>21.0540015098766</t>
  </si>
  <si>
    <t>68.9478622925813</t>
  </si>
  <si>
    <t>0.013301242849016</t>
  </si>
  <si>
    <t>21.4849212646485</t>
  </si>
  <si>
    <t>13.2135360717774</t>
  </si>
  <si>
    <t>69.8673803329468</t>
  </si>
  <si>
    <t>95.1253448486328</t>
  </si>
  <si>
    <t>4.15573663389736</t>
  </si>
  <si>
    <t>6.62806037472266</t>
  </si>
  <si>
    <t>30.892270938096</t>
  </si>
  <si>
    <t>83.9297418108121</t>
  </si>
  <si>
    <t>19.6747451782227</t>
  </si>
  <si>
    <t>11.300304667155</t>
  </si>
  <si>
    <t>58.5186214447021</t>
  </si>
  <si>
    <t>70.9837965965271</t>
  </si>
  <si>
    <t>5.24763987218722</t>
  </si>
  <si>
    <t>10.4323484026264</t>
  </si>
  <si>
    <t>25.2817398017449</t>
  </si>
  <si>
    <t>62.5906290048898</t>
  </si>
  <si>
    <t>0.0130016753914888</t>
  </si>
  <si>
    <t>19.2047317504883</t>
  </si>
  <si>
    <t>12.8840866088867</t>
  </si>
  <si>
    <t>67.4816770553589</t>
  </si>
  <si>
    <t>89.647686958313</t>
  </si>
  <si>
    <t>5.09122062003127</t>
  </si>
  <si>
    <t>9.76029868266526</t>
  </si>
  <si>
    <t>21.2928931802697</t>
  </si>
  <si>
    <t>71.0155191922758</t>
  </si>
  <si>
    <t>21.3418731689453</t>
  </si>
  <si>
    <t>14.0901062011719</t>
  </si>
  <si>
    <t>71.8002023696899</t>
  </si>
  <si>
    <t>86.7230180740357</t>
  </si>
  <si>
    <t>4.09240008595127</t>
  </si>
  <si>
    <t>9.22412529549906</t>
  </si>
  <si>
    <t>32.7157870103984</t>
  </si>
  <si>
    <t>79.5403421734687</t>
  </si>
  <si>
    <t>0.0128337357894433</t>
  </si>
  <si>
    <t>20.0340118408203</t>
  </si>
  <si>
    <t>14.4718963623047</t>
  </si>
  <si>
    <t>71.1914024353027</t>
  </si>
  <si>
    <t>75.2752782821655</t>
  </si>
  <si>
    <t>4.87364367506163</t>
  </si>
  <si>
    <t>11.1226443992626</t>
  </si>
  <si>
    <t>34.4285710748749</t>
  </si>
  <si>
    <t>86.8953214541475</t>
  </si>
  <si>
    <t>0.0183876288473481</t>
  </si>
  <si>
    <t>16.9648971557617</t>
  </si>
  <si>
    <t>11.5437789916992</t>
  </si>
  <si>
    <t>71.917527961731</t>
  </si>
  <si>
    <t>89.4911190032959</t>
  </si>
  <si>
    <t>5.38637406527394</t>
  </si>
  <si>
    <t>9.67847203716195</t>
  </si>
  <si>
    <t>28.1114761301565</t>
  </si>
  <si>
    <t>73.3394883356307</t>
  </si>
  <si>
    <t>0.0234482800891827</t>
  </si>
  <si>
    <t>12.2942596435547</t>
  </si>
  <si>
    <t>6.47773437500002</t>
  </si>
  <si>
    <t>47.1409341812134</t>
  </si>
  <si>
    <t>41.4541563034058</t>
  </si>
  <si>
    <t>4.99472890808913</t>
  </si>
  <si>
    <t>11.6037475357967</t>
  </si>
  <si>
    <t>8.87910213708427</t>
  </si>
  <si>
    <t>34.5218895222703</t>
  </si>
  <si>
    <t>0.0747511012744684</t>
  </si>
  <si>
    <t>14.6843887329102</t>
  </si>
  <si>
    <t>9.1320251464844</t>
  </si>
  <si>
    <t>44.9684978485107</t>
  </si>
  <si>
    <t>28.6951125144959</t>
  </si>
  <si>
    <t>3.40674840233436</t>
  </si>
  <si>
    <t>7.89665159258024</t>
  </si>
  <si>
    <t>31.2934492092051</t>
  </si>
  <si>
    <t>64.7248942627226</t>
  </si>
  <si>
    <t>0.0325620255167973</t>
  </si>
  <si>
    <t>11.9714019775391</t>
  </si>
  <si>
    <t>5.65474853515627</t>
  </si>
  <si>
    <t>44.7609817504883</t>
  </si>
  <si>
    <t>34.9300010204315</t>
  </si>
  <si>
    <t>3.25525832697778</t>
  </si>
  <si>
    <t>8.91364762302519</t>
  </si>
  <si>
    <t>25.6366153665616</t>
  </si>
  <si>
    <t>36.2977133832158</t>
  </si>
  <si>
    <t>0.114907852332926</t>
  </si>
  <si>
    <t>13.8302474975586</t>
  </si>
  <si>
    <t>7.7038269042969</t>
  </si>
  <si>
    <t>52.1813859939575</t>
  </si>
  <si>
    <t>37.2295619010925</t>
  </si>
  <si>
    <t>2.65989704037366</t>
  </si>
  <si>
    <t>4.30485606252723</t>
  </si>
  <si>
    <t>47.1498851078413</t>
  </si>
  <si>
    <t>74.6309761125789</t>
  </si>
  <si>
    <t>0.0219211866648527</t>
  </si>
  <si>
    <t>11.1338119506836</t>
  </si>
  <si>
    <t>5.34038543701174</t>
  </si>
  <si>
    <t>43.0868825912476</t>
  </si>
  <si>
    <t>43.4578109741211</t>
  </si>
  <si>
    <t>3.03985456284145</t>
  </si>
  <si>
    <t>3.50048013053071</t>
  </si>
  <si>
    <t>50.0229605274006</t>
  </si>
  <si>
    <t>73.8826661718529</t>
  </si>
  <si>
    <t>0.0401683989409292</t>
  </si>
  <si>
    <t>13.4947692871094</t>
  </si>
  <si>
    <t>6.66474456787112</t>
  </si>
  <si>
    <t>54.9056604385376</t>
  </si>
  <si>
    <t>76.4655462265015</t>
  </si>
  <si>
    <t>3.27523910597523</t>
  </si>
  <si>
    <t>3.57510005012053</t>
  </si>
  <si>
    <t>62.9977022401114</t>
  </si>
  <si>
    <t>96.1641714808421</t>
  </si>
  <si>
    <t>0.0361498401951623</t>
  </si>
  <si>
    <t>10.4039688110352</t>
  </si>
  <si>
    <t>5.35060882568362</t>
  </si>
  <si>
    <t>44.7163257598877</t>
  </si>
  <si>
    <t>28.4012079715729</t>
  </si>
  <si>
    <t>3.24786556564757</t>
  </si>
  <si>
    <t>4.35165127456128</t>
  </si>
  <si>
    <t>34.9436470393114</t>
  </si>
  <si>
    <t>80.577677614117</t>
  </si>
  <si>
    <t>0.0197162623322109</t>
  </si>
  <si>
    <t>16.3930221557617</t>
  </si>
  <si>
    <t>8.4440742492676</t>
  </si>
  <si>
    <t>75.9262890815735</t>
  </si>
  <si>
    <t>83.7065647443136</t>
  </si>
  <si>
    <t>1.89277580422195</t>
  </si>
  <si>
    <t>4.89172000575377</t>
  </si>
  <si>
    <t>92.6131717195695</t>
  </si>
  <si>
    <t>162.24276872685</t>
  </si>
  <si>
    <t>16.3224380493164</t>
  </si>
  <si>
    <t>9.19134521484377</t>
  </si>
  <si>
    <t>80.7736763000488</t>
  </si>
  <si>
    <t>86.8806694030762</t>
  </si>
  <si>
    <t>2.77794822980842</t>
  </si>
  <si>
    <t>5.94381851091931</t>
  </si>
  <si>
    <t>132.659498043246</t>
  </si>
  <si>
    <t>273.038844331067</t>
  </si>
  <si>
    <t>5.80802154541018</t>
  </si>
  <si>
    <t>2.99821472167971</t>
  </si>
  <si>
    <t>64.542193031311</t>
  </si>
  <si>
    <t>77.2754465103149</t>
  </si>
  <si>
    <t>4.49792631886311</t>
  </si>
  <si>
    <t>2.97271349390593</t>
  </si>
  <si>
    <t>22.7496547035751</t>
  </si>
  <si>
    <t>157.685955326682</t>
  </si>
  <si>
    <t>0.0114106264222961</t>
  </si>
  <si>
    <t>11.2822738647461</t>
  </si>
  <si>
    <t>4.02729492187502</t>
  </si>
  <si>
    <t>60.8351987838745</t>
  </si>
  <si>
    <t>64.8738656997681</t>
  </si>
  <si>
    <t>3.62786515314095</t>
  </si>
  <si>
    <t>5.94272502500312</t>
  </si>
  <si>
    <t>36.1539633782051</t>
  </si>
  <si>
    <t>75.105983655438</t>
  </si>
  <si>
    <t>0.0401009046916704</t>
  </si>
  <si>
    <t>12.3536392211914</t>
  </si>
  <si>
    <t>6.16468658447268</t>
  </si>
  <si>
    <t>76.5852262496948</t>
  </si>
  <si>
    <t>77.2890191078186</t>
  </si>
  <si>
    <t>3.89114421036451</t>
  </si>
  <si>
    <t>11.0291025820301</t>
  </si>
  <si>
    <t>63.135971610608</t>
  </si>
  <si>
    <t>135.044891596584</t>
  </si>
  <si>
    <t>10.0232070922852</t>
  </si>
  <si>
    <t>3.93330535888674</t>
  </si>
  <si>
    <t>40.0970419883728</t>
  </si>
  <si>
    <t>31.5236469745636</t>
  </si>
  <si>
    <t>2.55148330055913</t>
  </si>
  <si>
    <t>3.35245931918881</t>
  </si>
  <si>
    <t>52.5633488927475</t>
  </si>
  <si>
    <t>74.2707405732856</t>
  </si>
  <si>
    <t>0.0393727352246339</t>
  </si>
  <si>
    <t>14.0409510294597</t>
  </si>
  <si>
    <t>7.26728973388674</t>
  </si>
  <si>
    <t>75.0385452906291</t>
  </si>
  <si>
    <t>77.6346246401469</t>
  </si>
  <si>
    <t>3.17611920594944</t>
  </si>
  <si>
    <t>7.78505815547463</t>
  </si>
  <si>
    <t>143.743137221666</t>
  </si>
  <si>
    <t>9.85504608154299</t>
  </si>
  <si>
    <t>1.92851715087893</t>
  </si>
  <si>
    <t>33.5947905540466</t>
  </si>
  <si>
    <t>24.5606729507446</t>
  </si>
  <si>
    <t>3.40854585177157</t>
  </si>
  <si>
    <t>6.51815166829112</t>
  </si>
  <si>
    <t>18.8741489646951</t>
  </si>
  <si>
    <t>29.1358226173565</t>
  </si>
  <si>
    <t>0.0638531138483603</t>
  </si>
  <si>
    <t>14.0262893676758</t>
  </si>
  <si>
    <t>5.82226409912112</t>
  </si>
  <si>
    <t>44.8889827728271</t>
  </si>
  <si>
    <t>48.9942185401917</t>
  </si>
  <si>
    <t>2.51921767234709</t>
  </si>
  <si>
    <t>4.4382872557452</t>
  </si>
  <si>
    <t>73.388128131692</t>
  </si>
  <si>
    <t>94.0123748003077</t>
  </si>
  <si>
    <t>0.0398534760717435</t>
  </si>
  <si>
    <t>4.14450378417971</t>
  </si>
  <si>
    <t>37.7584850311279</t>
  </si>
  <si>
    <t>31.418646812439</t>
  </si>
  <si>
    <t>2.91357442002219</t>
  </si>
  <si>
    <t>4.75521398405416</t>
  </si>
  <si>
    <t>38.7228174732488</t>
  </si>
  <si>
    <t>110.549676983791</t>
  </si>
  <si>
    <t>0.0343955248586784</t>
  </si>
  <si>
    <t>10.3690307617188</t>
  </si>
  <si>
    <t>3.49625244140627</t>
  </si>
  <si>
    <t>32.2238913536072</t>
  </si>
  <si>
    <t>27.8674053430557</t>
  </si>
  <si>
    <t>3.9207543106264</t>
  </si>
  <si>
    <t>6.34544961577008</t>
  </si>
  <si>
    <t>32.3032049536648</t>
  </si>
  <si>
    <t>111.922799691667</t>
  </si>
  <si>
    <t>0.0589138445679424</t>
  </si>
  <si>
    <t>16.9613906860352</t>
  </si>
  <si>
    <t>8.43516693115237</t>
  </si>
  <si>
    <t>62.8631702423096</t>
  </si>
  <si>
    <t>69.6031522750854</t>
  </si>
  <si>
    <t>2.61854951249936</t>
  </si>
  <si>
    <t>5.48759266942919</t>
  </si>
  <si>
    <t>150.579619853087</t>
  </si>
  <si>
    <t>182.609139659757</t>
  </si>
  <si>
    <t>0.0136192937809912</t>
  </si>
  <si>
    <t>17.5706827799479</t>
  </si>
  <si>
    <t>9.73753255208336</t>
  </si>
  <si>
    <t>78.9058615366618</t>
  </si>
  <si>
    <t>89.7175585428874</t>
  </si>
  <si>
    <t>4.30877569328255</t>
  </si>
  <si>
    <t>8.50700413776811</t>
  </si>
  <si>
    <t>118.566501480294</t>
  </si>
  <si>
    <t>143.917143762729</t>
  </si>
  <si>
    <t>5.26221618652346</t>
  </si>
  <si>
    <t>51.7031700134277</t>
  </si>
  <si>
    <t>65.7818040847778</t>
  </si>
  <si>
    <t>2.96860967950964</t>
  </si>
  <si>
    <t>4.13768792792069</t>
  </si>
  <si>
    <t>41.109130079159</t>
  </si>
  <si>
    <t>82.0367424871043</t>
  </si>
  <si>
    <t>0.0177043146302948</t>
  </si>
  <si>
    <t>18.7369079589844</t>
  </si>
  <si>
    <t>12.1667877197266</t>
  </si>
  <si>
    <t>90.9775814056397</t>
  </si>
  <si>
    <t>99.825036239624</t>
  </si>
  <si>
    <t>3.07997336086219</t>
  </si>
  <si>
    <t>7.98205719534467</t>
  </si>
  <si>
    <t>113.136823721164</t>
  </si>
  <si>
    <t>214.377968973014</t>
  </si>
  <si>
    <t>20.0839172363281</t>
  </si>
  <si>
    <t>13.8566192626953</t>
  </si>
  <si>
    <t>87.2382785797119</t>
  </si>
  <si>
    <t>94.1882320404053</t>
  </si>
  <si>
    <t>4.15585577418406</t>
  </si>
  <si>
    <t>10.0274619395157</t>
  </si>
  <si>
    <t>127.203324946248</t>
  </si>
  <si>
    <t>182.853633823111</t>
  </si>
  <si>
    <t>18.5155960083008</t>
  </si>
  <si>
    <t>12.8358581542969</t>
  </si>
  <si>
    <t>91.9235908508301</t>
  </si>
  <si>
    <t>99.7362140655518</t>
  </si>
  <si>
    <t>2.89443268000713</t>
  </si>
  <si>
    <t>9.05321439000478</t>
  </si>
  <si>
    <t>113.91000967304</t>
  </si>
  <si>
    <t>239.353775676933</t>
  </si>
  <si>
    <t>20.5442611694336</t>
  </si>
  <si>
    <t>11.9718566894531</t>
  </si>
  <si>
    <t>72.0230485916138</t>
  </si>
  <si>
    <t>85.9627142906189</t>
  </si>
  <si>
    <t>3.01726961346357</t>
  </si>
  <si>
    <t>5.90824101232028</t>
  </si>
  <si>
    <t>119.988048801507</t>
  </si>
  <si>
    <t>176.267499012355</t>
  </si>
  <si>
    <t>20.2928621927897</t>
  </si>
  <si>
    <t>12.1652643839518</t>
  </si>
  <si>
    <t>79.8658952713013</t>
  </si>
  <si>
    <t>99.1313120524089</t>
  </si>
  <si>
    <t>3.10534648602331</t>
  </si>
  <si>
    <t>5.01088663614477</t>
  </si>
  <si>
    <t>84.4288894832513</t>
  </si>
  <si>
    <t>145.96541162665</t>
  </si>
  <si>
    <t>21.7705322265625</t>
  </si>
  <si>
    <t>13.5339904785156</t>
  </si>
  <si>
    <t>85.9744316101074</t>
  </si>
  <si>
    <t>98.8852954864502</t>
  </si>
  <si>
    <t>3.13011403183466</t>
  </si>
  <si>
    <t>8.39140180460851</t>
  </si>
  <si>
    <t>210.957370780167</t>
  </si>
  <si>
    <t>21.9417907714844</t>
  </si>
  <si>
    <t>14.4814727783203</t>
  </si>
  <si>
    <t>84.8333707809448</t>
  </si>
  <si>
    <t>95.4942600250244</t>
  </si>
  <si>
    <t>3.64022015575507</t>
  </si>
  <si>
    <t>7.97556091466957</t>
  </si>
  <si>
    <t>115.738765884481</t>
  </si>
  <si>
    <t>216.384305940827</t>
  </si>
  <si>
    <t>25.1126022338867</t>
  </si>
  <si>
    <t>17.0205230712891</t>
  </si>
  <si>
    <t>71.9343616485596</t>
  </si>
  <si>
    <t>71.3354327201843</t>
  </si>
  <si>
    <t>3.39506593301645</t>
  </si>
  <si>
    <t>8.9454674198657</t>
  </si>
  <si>
    <t>162.086644931864</t>
  </si>
  <si>
    <t>187.880338679295</t>
  </si>
  <si>
    <t>26.4128936767578</t>
  </si>
  <si>
    <t>19.2388046264649</t>
  </si>
  <si>
    <t>87.9458686828613</t>
  </si>
  <si>
    <t>86.4044839859009</t>
  </si>
  <si>
    <t>3.90086338649813</t>
  </si>
  <si>
    <t>11.773277191232</t>
  </si>
  <si>
    <t>158.149153757161</t>
  </si>
  <si>
    <t>223.868010322857</t>
  </si>
  <si>
    <t>18.516357421875</t>
  </si>
  <si>
    <t>13.9878677368164</t>
  </si>
  <si>
    <t>84.3045860290527</t>
  </si>
  <si>
    <t>94.3040897369385</t>
  </si>
  <si>
    <t>3.77555997253722</t>
  </si>
  <si>
    <t>6.92663633394106</t>
  </si>
  <si>
    <t>69.3743351516712</t>
  </si>
  <si>
    <t>176.254468686738</t>
  </si>
  <si>
    <t>25.4451248168946</t>
  </si>
  <si>
    <t>16.2922546386719</t>
  </si>
  <si>
    <t>91.2500629425049</t>
  </si>
  <si>
    <t>3.71032809598588</t>
  </si>
  <si>
    <t>8.41122967712981</t>
  </si>
  <si>
    <t>169.86761693507</t>
  </si>
  <si>
    <t>212.956345885368</t>
  </si>
  <si>
    <t>0.0207030697177508</t>
  </si>
  <si>
    <t>27.3138763427735</t>
  </si>
  <si>
    <t>18.2192916870117</t>
  </si>
  <si>
    <t>78.1836833953857</t>
  </si>
  <si>
    <t>86.9463556289673</t>
  </si>
  <si>
    <t>3.76593402585277</t>
  </si>
  <si>
    <t>9.74906263028788</t>
  </si>
  <si>
    <t>173.994260500649</t>
  </si>
  <si>
    <t>219.943895391023</t>
  </si>
  <si>
    <t>25.1640686035156</t>
  </si>
  <si>
    <t>18.118588256836</t>
  </si>
  <si>
    <t>93.4982189178467</t>
  </si>
  <si>
    <t>99.1130466461182</t>
  </si>
  <si>
    <t>2.01163085598372</t>
  </si>
  <si>
    <t>9.16408356365577</t>
  </si>
  <si>
    <t>129.633935279903</t>
  </si>
  <si>
    <t>224.503456844883</t>
  </si>
  <si>
    <t>25.7531875610352</t>
  </si>
  <si>
    <t>17.2997085571289</t>
  </si>
  <si>
    <t>73.9663154602051</t>
  </si>
  <si>
    <t>81.5204469680786</t>
  </si>
  <si>
    <t>4.89548499950317</t>
  </si>
  <si>
    <t>10.483179156529</t>
  </si>
  <si>
    <t>187.11933966985</t>
  </si>
  <si>
    <t>143.592435748958</t>
  </si>
  <si>
    <t>25.2629287719727</t>
  </si>
  <si>
    <t>16.0578689575196</t>
  </si>
  <si>
    <t>65.5635822296143</t>
  </si>
  <si>
    <t>73.6820672988892</t>
  </si>
  <si>
    <t>1.95733300779927</t>
  </si>
  <si>
    <t>3.04025271919704</t>
  </si>
  <si>
    <t>133.108319475553</t>
  </si>
  <si>
    <t>161.491463495767</t>
  </si>
  <si>
    <t>26.5417419433594</t>
  </si>
  <si>
    <t>17.4690414428711</t>
  </si>
  <si>
    <t>61.2776515960693</t>
  </si>
  <si>
    <t>64.2560989379883</t>
  </si>
  <si>
    <t>2.08182963290234</t>
  </si>
  <si>
    <t>4.75200264807965</t>
  </si>
  <si>
    <t>131.562430507217</t>
  </si>
  <si>
    <t>280.053245105357</t>
  </si>
  <si>
    <t>27.2050465901693</t>
  </si>
  <si>
    <t>19.9402290344239</t>
  </si>
  <si>
    <t>92.3370173772176</t>
  </si>
  <si>
    <t>84.9337256749471</t>
  </si>
  <si>
    <t>2.66896606624306</t>
  </si>
  <si>
    <t>8.20870107654597</t>
  </si>
  <si>
    <t>178.22648399249</t>
  </si>
  <si>
    <t>243.847153547484</t>
  </si>
  <si>
    <t>28.1045028686524</t>
  </si>
  <si>
    <t>20.410693359375</t>
  </si>
  <si>
    <t>91.8706493377686</t>
  </si>
  <si>
    <t>89.6428737640381</t>
  </si>
  <si>
    <t>3.33588898416882</t>
  </si>
  <si>
    <t>10.4838055944472</t>
  </si>
  <si>
    <t>196.938527804602</t>
  </si>
  <si>
    <t>236.705726788016</t>
  </si>
  <si>
    <t>28.6974472045899</t>
  </si>
  <si>
    <t>20.1170394897461</t>
  </si>
  <si>
    <t>88.312903213501</t>
  </si>
  <si>
    <t>91.7090721130371</t>
  </si>
  <si>
    <t>3.7019209861669</t>
  </si>
  <si>
    <t>10.2163830195983</t>
  </si>
  <si>
    <t>180.374009037573</t>
  </si>
  <si>
    <t>219.893495056286</t>
  </si>
  <si>
    <t>30.4760437011719</t>
  </si>
  <si>
    <t>21.5952331542969</t>
  </si>
  <si>
    <t>80.7776958465576</t>
  </si>
  <si>
    <t>88.3986095428467</t>
  </si>
  <si>
    <t>5.41529210415014</t>
  </si>
  <si>
    <t>14.0087868534284</t>
  </si>
  <si>
    <t>185.926738822474</t>
  </si>
  <si>
    <t>220.383764030056</t>
  </si>
  <si>
    <t>28.7999923706055</t>
  </si>
  <si>
    <t>20.4011581420899</t>
  </si>
  <si>
    <t>87.8390560150146</t>
  </si>
  <si>
    <t>88.4800888061523</t>
  </si>
  <si>
    <t>2.83145555048296</t>
  </si>
  <si>
    <t>6.32247762816379</t>
  </si>
  <si>
    <t>165.834219067077</t>
  </si>
  <si>
    <t>206.666912850286</t>
  </si>
  <si>
    <t>29.7217727661133</t>
  </si>
  <si>
    <t>20.5072616577149</t>
  </si>
  <si>
    <t>80.2534679412842</t>
  </si>
  <si>
    <t>90.4064605712891</t>
  </si>
  <si>
    <t>4.15563453408345</t>
  </si>
  <si>
    <t>9.40038186024417</t>
  </si>
  <si>
    <t>197.206165594462</t>
  </si>
  <si>
    <t>231.723218220785</t>
  </si>
  <si>
    <t>28.7502975463867</t>
  </si>
  <si>
    <t>20.3423706054688</t>
  </si>
  <si>
    <t>90.5120388031006</t>
  </si>
  <si>
    <t>89.708825302124</t>
  </si>
  <si>
    <t>2.57718024597973</t>
  </si>
  <si>
    <t>5.77778022456599</t>
  </si>
  <si>
    <t>165.924216620737</t>
  </si>
  <si>
    <t>197.135159461261</t>
  </si>
  <si>
    <t>28.2410171508789</t>
  </si>
  <si>
    <t>19.2330215454102</t>
  </si>
  <si>
    <t>91.7554821014404</t>
  </si>
  <si>
    <t>4.17896692260408</t>
  </si>
  <si>
    <t>10.2189403002905</t>
  </si>
  <si>
    <t>136.385078506424</t>
  </si>
  <si>
    <t>156.26930448416</t>
  </si>
  <si>
    <t>30.4416748046875</t>
  </si>
  <si>
    <t>20.0373321533203</t>
  </si>
  <si>
    <t>70.0137372970581</t>
  </si>
  <si>
    <t>86.9829528808594</t>
  </si>
  <si>
    <t>4.71050719337562</t>
  </si>
  <si>
    <t>8.87224672919215</t>
  </si>
  <si>
    <t>188.877395615033</t>
  </si>
  <si>
    <t>214.140804323657</t>
  </si>
  <si>
    <t>0.0309355352012175</t>
  </si>
  <si>
    <t>30.6791336059571</t>
  </si>
  <si>
    <t>19.9451354980469</t>
  </si>
  <si>
    <t>70.0709758758545</t>
  </si>
  <si>
    <t>87.3392734527588</t>
  </si>
  <si>
    <t>4.10923145404462</t>
  </si>
  <si>
    <t>7.7570279517713</t>
  </si>
  <si>
    <t>165.338889042514</t>
  </si>
  <si>
    <t>175.893138719439</t>
  </si>
  <si>
    <t>0.0290947258964285</t>
  </si>
  <si>
    <t>32.0856658935547</t>
  </si>
  <si>
    <t>21.574496459961</t>
  </si>
  <si>
    <t>67.1251230239868</t>
  </si>
  <si>
    <t>83.5338516235352</t>
  </si>
  <si>
    <t>2.81689838321728</t>
  </si>
  <si>
    <t>7.12925173108926</t>
  </si>
  <si>
    <t>105.73230720085</t>
  </si>
  <si>
    <t>106.197989051478</t>
  </si>
  <si>
    <t>0.0057300477749874</t>
  </si>
  <si>
    <t>29.1005783081055</t>
  </si>
  <si>
    <t>19.8316421508789</t>
  </si>
  <si>
    <t>86.6597484588623</t>
  </si>
  <si>
    <t>95.2111228942871</t>
  </si>
  <si>
    <t>5.08469851617602</t>
  </si>
  <si>
    <t>10.9619898553131</t>
  </si>
  <si>
    <t>144.983460662539</t>
  </si>
  <si>
    <t>166.493701767383</t>
  </si>
  <si>
    <t>30.904490407308</t>
  </si>
  <si>
    <t>20.758011118571</t>
  </si>
  <si>
    <t>74.9282973607381</t>
  </si>
  <si>
    <t>91.6864620844523</t>
  </si>
  <si>
    <t>4.08635538617619</t>
  </si>
  <si>
    <t>8.05538098568676</t>
  </si>
  <si>
    <t>164.063567682449</t>
  </si>
  <si>
    <t>169.789960229832</t>
  </si>
  <si>
    <t>31.2593154907227</t>
  </si>
  <si>
    <t>21.2201950073242</t>
  </si>
  <si>
    <t>74.1152347564697</t>
  </si>
  <si>
    <t>90.6298793792725</t>
  </si>
  <si>
    <t>4.95815266021154</t>
  </si>
  <si>
    <t>9.78752585976303</t>
  </si>
  <si>
    <t>193.214058516679</t>
  </si>
  <si>
    <t>221.214670637772</t>
  </si>
  <si>
    <t>0.0217959387322346</t>
  </si>
  <si>
    <t>32.3165786743164</t>
  </si>
  <si>
    <t>22.2119812011719</t>
  </si>
  <si>
    <t>69.4800270080566</t>
  </si>
  <si>
    <t>84.3124702453613</t>
  </si>
  <si>
    <t>3.81090531547671</t>
  </si>
  <si>
    <t>5.43419402102958</t>
  </si>
  <si>
    <t>195.859761613098</t>
  </si>
  <si>
    <t>234.02980495536</t>
  </si>
  <si>
    <t>0.0071012589933767</t>
  </si>
  <si>
    <t>31.1851028442383</t>
  </si>
  <si>
    <t>21.8039627075196</t>
  </si>
  <si>
    <t>72.9786582946777</t>
  </si>
  <si>
    <t>81.5200508117676</t>
  </si>
  <si>
    <t>1.87286870735247</t>
  </si>
  <si>
    <t>2.13039529151011</t>
  </si>
  <si>
    <t>185.366144527698</t>
  </si>
  <si>
    <t>186.827399779497</t>
  </si>
  <si>
    <t>31.1220428466797</t>
  </si>
  <si>
    <t>21.4929336547852</t>
  </si>
  <si>
    <t>76.9233840942383</t>
  </si>
  <si>
    <t>87.103173828125</t>
  </si>
  <si>
    <t>2.48617707189231</t>
  </si>
  <si>
    <t>6.22943919418509</t>
  </si>
  <si>
    <t>73.4969630906182</t>
  </si>
  <si>
    <t>29.5469009399414</t>
  </si>
  <si>
    <t>20.4600341796875</t>
  </si>
  <si>
    <t>86.7226936340332</t>
  </si>
  <si>
    <t>94.7991436004639</t>
  </si>
  <si>
    <t>3.66667183800862</t>
  </si>
  <si>
    <t>9.63914004591853</t>
  </si>
  <si>
    <t>68.5039442226143</t>
  </si>
  <si>
    <t>101.819569967892</t>
  </si>
  <si>
    <t>30.3376963297526</t>
  </si>
  <si>
    <t>20.9797683715821</t>
  </si>
  <si>
    <t>85.920524597168</t>
  </si>
  <si>
    <t>94.0678335825602</t>
  </si>
  <si>
    <t>2.11761255108907</t>
  </si>
  <si>
    <t>4.48954127389536</t>
  </si>
  <si>
    <t>74.4055297374225</t>
  </si>
  <si>
    <t>81.325356030804</t>
  </si>
  <si>
    <t>27.9990814208985</t>
  </si>
  <si>
    <t>19.4343994140625</t>
  </si>
  <si>
    <t>82.7622232437134</t>
  </si>
  <si>
    <t>95.6757263183594</t>
  </si>
  <si>
    <t>4.79157157259826</t>
  </si>
  <si>
    <t>12.6675759283515</t>
  </si>
  <si>
    <t>39.9172131736217</t>
  </si>
  <si>
    <t>60.4755185199714</t>
  </si>
  <si>
    <t>25.5909072875977</t>
  </si>
  <si>
    <t>16.5719070434571</t>
  </si>
  <si>
    <t>39.7254590988159</t>
  </si>
  <si>
    <t>42.6776683807373</t>
  </si>
  <si>
    <t>3.9085057054478</t>
  </si>
  <si>
    <t>9.29213210905516</t>
  </si>
  <si>
    <t>153.494242321666</t>
  </si>
  <si>
    <t>29.2417262838701</t>
  </si>
  <si>
    <t>0.0468883278900944</t>
  </si>
  <si>
    <t>25.1315567016602</t>
  </si>
  <si>
    <t>16.1688278198242</t>
  </si>
  <si>
    <t>39.9168012619019</t>
  </si>
  <si>
    <t>43.2605043411255</t>
  </si>
  <si>
    <t>3.1148624321242</t>
  </si>
  <si>
    <t>6.22939489772185</t>
  </si>
  <si>
    <t>80.3595509571445</t>
  </si>
  <si>
    <t>26.4095782129822</t>
  </si>
  <si>
    <t>0.0308435455116403</t>
  </si>
  <si>
    <t>25.9397415161133</t>
  </si>
  <si>
    <t>16.9285476684571</t>
  </si>
  <si>
    <t>43.4067363739014</t>
  </si>
  <si>
    <t>48.1076681137085</t>
  </si>
  <si>
    <t>2.87224042201043</t>
  </si>
  <si>
    <t>5.98419251300225</t>
  </si>
  <si>
    <t>25.4409003223423</t>
  </si>
  <si>
    <t>43.7715324127144</t>
  </si>
  <si>
    <t>0.0131636759767099</t>
  </si>
  <si>
    <t>26.7628173828125</t>
  </si>
  <si>
    <t>17.9712219238281</t>
  </si>
  <si>
    <t>44.4391492843628</t>
  </si>
  <si>
    <t>48.2989023208618</t>
  </si>
  <si>
    <t>2.33585831321021</t>
  </si>
  <si>
    <t>5.4503623291522</t>
  </si>
  <si>
    <t>39.7689793119692</t>
  </si>
  <si>
    <t>51.830344907176</t>
  </si>
  <si>
    <t>0.0068737063964378</t>
  </si>
  <si>
    <t>28.1307037353516</t>
  </si>
  <si>
    <t>18.644223022461</t>
  </si>
  <si>
    <t>53.283517074585</t>
  </si>
  <si>
    <t>65.2068349838257</t>
  </si>
  <si>
    <t>1.62299943044662</t>
  </si>
  <si>
    <t>3.29236886349098</t>
  </si>
  <si>
    <t>82.1455560535412</t>
  </si>
  <si>
    <t>77.5974967723221</t>
  </si>
  <si>
    <t>0.0018073714033792</t>
  </si>
  <si>
    <t>28.3482727050781</t>
  </si>
  <si>
    <t>18.4252685546875</t>
  </si>
  <si>
    <t>68.5148263931274</t>
  </si>
  <si>
    <t>84.1931566238403</t>
  </si>
  <si>
    <t>2.05077311671215</t>
  </si>
  <si>
    <t>4.87637886239159</t>
  </si>
  <si>
    <t>74.5328227428678</t>
  </si>
  <si>
    <t>86.5242340662881</t>
  </si>
  <si>
    <t>25.4708908081055</t>
  </si>
  <si>
    <t>16.386605834961</t>
  </si>
  <si>
    <t>79.3520538330078</t>
  </si>
  <si>
    <t>89.9377124786377</t>
  </si>
  <si>
    <t>2.95301530741543</t>
  </si>
  <si>
    <t>5.22968967070474</t>
  </si>
  <si>
    <t>51.4769407666018</t>
  </si>
  <si>
    <t>89.6843180994312</t>
  </si>
  <si>
    <t>26.2358520507813</t>
  </si>
  <si>
    <t>16.4843093872071</t>
  </si>
  <si>
    <t>56.5582361221313</t>
  </si>
  <si>
    <t>71.7929054260254</t>
  </si>
  <si>
    <t>2.58269029872203</t>
  </si>
  <si>
    <t>5.03473064352924</t>
  </si>
  <si>
    <t>69.5013669739601</t>
  </si>
  <si>
    <t>89.7455925245052</t>
  </si>
  <si>
    <t>0.0193122210716073</t>
  </si>
  <si>
    <t>23.6975509643555</t>
  </si>
  <si>
    <t>15.6251693725586</t>
  </si>
  <si>
    <t>51.2438879013062</t>
  </si>
  <si>
    <t>65.430434513092</t>
  </si>
  <si>
    <t>3.81739180225321</t>
  </si>
  <si>
    <t>6.9504590348085</t>
  </si>
  <si>
    <t>66.0437364116977</t>
  </si>
  <si>
    <t>84.6457776890191</t>
  </si>
  <si>
    <t>0.0133624378423108</t>
  </si>
  <si>
    <t>20.6899505615235</t>
  </si>
  <si>
    <t>13.6734451293946</t>
  </si>
  <si>
    <t>40.8605712890625</t>
  </si>
  <si>
    <t>29.5361574172974</t>
  </si>
  <si>
    <t>2.99031040862958</t>
  </si>
  <si>
    <t>7.28971491165814</t>
  </si>
  <si>
    <t>24.375456107804</t>
  </si>
  <si>
    <t>43.5115862178529</t>
  </si>
  <si>
    <t>0.0491814265778023</t>
  </si>
  <si>
    <t>22.7948572794597</t>
  </si>
  <si>
    <t>13.7527786254883</t>
  </si>
  <si>
    <t>55.831806341807</t>
  </si>
  <si>
    <t>68.3077491124471</t>
  </si>
  <si>
    <t>2.77952795592983</t>
  </si>
  <si>
    <t>5.2373546518493</t>
  </si>
  <si>
    <t>73.8949939711867</t>
  </si>
  <si>
    <t>92.9665074811604</t>
  </si>
  <si>
    <t>0.0181112290006258</t>
  </si>
  <si>
    <t>17.9728378295899</t>
  </si>
  <si>
    <t>10.6198486328125</t>
  </si>
  <si>
    <t>45.4230344772339</t>
  </si>
  <si>
    <t>45.9716135025024</t>
  </si>
  <si>
    <t>3.92603381040886</t>
  </si>
  <si>
    <t>7.14094354233389</t>
  </si>
  <si>
    <t>26.8350717952811</t>
  </si>
  <si>
    <t>66.6947026995906</t>
  </si>
  <si>
    <t>0.0275600870890773</t>
  </si>
  <si>
    <t>18.7181655883789</t>
  </si>
  <si>
    <t>11.1491241455078</t>
  </si>
  <si>
    <t>53.6963901519775</t>
  </si>
  <si>
    <t>52.2540943145752</t>
  </si>
  <si>
    <t>3.53708685862947</t>
  </si>
  <si>
    <t>6.33047580173524</t>
  </si>
  <si>
    <t>35.9350924419659</t>
  </si>
  <si>
    <t>0.0177675088225909</t>
  </si>
  <si>
    <t>18.2598693847656</t>
  </si>
  <si>
    <t>10.6438598632813</t>
  </si>
  <si>
    <t>51.471510887146</t>
  </si>
  <si>
    <t>49.4017806053162</t>
  </si>
  <si>
    <t>3.30105210916003</t>
  </si>
  <si>
    <t>6.6542813585199</t>
  </si>
  <si>
    <t>34.7648422532164</t>
  </si>
  <si>
    <t>61.2964538646046</t>
  </si>
  <si>
    <t>0.0496212760028266</t>
  </si>
  <si>
    <t>19.4229125976563</t>
  </si>
  <si>
    <t>55.1296249389648</t>
  </si>
  <si>
    <t>69.5040473937988</t>
  </si>
  <si>
    <t>2.00522558526639</t>
  </si>
  <si>
    <t>3.88353667954288</t>
  </si>
  <si>
    <t>61.654758147727</t>
  </si>
  <si>
    <t>102.05969187789</t>
  </si>
  <si>
    <t>0.0339948018568128</t>
  </si>
  <si>
    <t>14.7543045043946</t>
  </si>
  <si>
    <t>9.29181365966799</t>
  </si>
  <si>
    <t>46.9922877311707</t>
  </si>
  <si>
    <t>45.6235382080078</t>
  </si>
  <si>
    <t>4.09822544471204</t>
  </si>
  <si>
    <t>6.03033247007609</t>
  </si>
  <si>
    <t>25.0719474587246</t>
  </si>
  <si>
    <t>36.0803271861215</t>
  </si>
  <si>
    <t>0.0525420644170289</t>
  </si>
  <si>
    <t>18.883024597168</t>
  </si>
  <si>
    <t>10.8365692138672</t>
  </si>
  <si>
    <t>61.134814453125</t>
  </si>
  <si>
    <t>70.3946451187134</t>
  </si>
  <si>
    <t>2.50859524266122</t>
  </si>
  <si>
    <t>4.56576389205866</t>
  </si>
  <si>
    <t>75.7893045002181</t>
  </si>
  <si>
    <t>115.429048929642</t>
  </si>
  <si>
    <t>0.0176801094082462</t>
  </si>
  <si>
    <t>12.5990097045899</t>
  </si>
  <si>
    <t>7.25425415039065</t>
  </si>
  <si>
    <t>49.3203446388245</t>
  </si>
  <si>
    <t>39.0602091550827</t>
  </si>
  <si>
    <t>3.5824350721543</t>
  </si>
  <si>
    <t>5.6966877968311</t>
  </si>
  <si>
    <t>22.4988512630622</t>
  </si>
  <si>
    <t>53.4340410684453</t>
  </si>
  <si>
    <t>0.0442676116091619</t>
  </si>
  <si>
    <t>18.1295318603516</t>
  </si>
  <si>
    <t>10.2299209594727</t>
  </si>
  <si>
    <t>63.0088592529297</t>
  </si>
  <si>
    <t>71.3668014526367</t>
  </si>
  <si>
    <t>1.89462487790669</t>
  </si>
  <si>
    <t>3.69944626614731</t>
  </si>
  <si>
    <t>89.1072383696068</t>
  </si>
  <si>
    <t>165.821501200758</t>
  </si>
  <si>
    <t>0.0155241214444022</t>
  </si>
  <si>
    <t>12.5651229858399</t>
  </si>
  <si>
    <t>9.2157180786133</t>
  </si>
  <si>
    <t>68.4852779388428</t>
  </si>
  <si>
    <t>87.7311405181885</t>
  </si>
  <si>
    <t>3.91877849076471</t>
  </si>
  <si>
    <t>1.71489427471757</t>
  </si>
  <si>
    <t>25.4837766632831</t>
  </si>
  <si>
    <t>128.299787774188</t>
  </si>
  <si>
    <t>0.039713017014125</t>
  </si>
  <si>
    <t>17.0583282470703</t>
  </si>
  <si>
    <t>10.6401718139649</t>
  </si>
  <si>
    <t>81.4524557113647</t>
  </si>
  <si>
    <t>78.9645639419556</t>
  </si>
  <si>
    <t>2.06596557257684</t>
  </si>
  <si>
    <t>3.77993714817165</t>
  </si>
  <si>
    <t>59.6604371161544</t>
  </si>
  <si>
    <t>193.387129490532</t>
  </si>
  <si>
    <t>0.0193920901464097</t>
  </si>
  <si>
    <t>9.6167907714844</t>
  </si>
  <si>
    <t>6.34527893066408</t>
  </si>
  <si>
    <t>65.9744939804077</t>
  </si>
  <si>
    <t>68.5661055088043</t>
  </si>
  <si>
    <t>5.20664728350553</t>
  </si>
  <si>
    <t>6.81773853242199</t>
  </si>
  <si>
    <t>23.6945564299879</t>
  </si>
  <si>
    <t>68.3304440355921</t>
  </si>
  <si>
    <t>0.0436534955015346</t>
  </si>
  <si>
    <t>9.1470288594564</t>
  </si>
  <si>
    <t>1.66643676757815</t>
  </si>
  <si>
    <t>52.3470347722371</t>
  </si>
  <si>
    <t>53.0558139185111</t>
  </si>
  <si>
    <t>4.18348627429578</t>
  </si>
  <si>
    <t>7.88971136820032</t>
  </si>
  <si>
    <t>20.8980313339931</t>
  </si>
  <si>
    <t>45.003255657386</t>
  </si>
  <si>
    <t>0.0615783384399138</t>
  </si>
  <si>
    <t>13.052783203125</t>
  </si>
  <si>
    <t>6.95502624511721</t>
  </si>
  <si>
    <t>56.3418384552002</t>
  </si>
  <si>
    <t>47.851173043251</t>
  </si>
  <si>
    <t>2.29145603027962</t>
  </si>
  <si>
    <t>84.1331565615662</t>
  </si>
  <si>
    <t>123.299613699957</t>
  </si>
  <si>
    <t>0.0310535796738201</t>
  </si>
  <si>
    <t>17.9385192871094</t>
  </si>
  <si>
    <t>10.3432968139649</t>
  </si>
  <si>
    <t>89.1074047088623</t>
  </si>
  <si>
    <t>98.5717990875244</t>
  </si>
  <si>
    <t>1.83599536751711</t>
  </si>
  <si>
    <t>6.29223022551608</t>
  </si>
  <si>
    <t>63.7955105692549</t>
  </si>
  <si>
    <t>182.798467936255</t>
  </si>
  <si>
    <t>9.03547210693362</t>
  </si>
  <si>
    <t>6.23906250000002</t>
  </si>
  <si>
    <t>62.4126754760742</t>
  </si>
  <si>
    <t>73.2877006530762</t>
  </si>
  <si>
    <t>4.69118946022116</t>
  </si>
  <si>
    <t>3.84720131377644</t>
  </si>
  <si>
    <t>24.6286671129557</t>
  </si>
  <si>
    <t>128.529232051318</t>
  </si>
  <si>
    <t>0.0246012761026933</t>
  </si>
  <si>
    <t>12.9149734497071</t>
  </si>
  <si>
    <t>6.09787445068362</t>
  </si>
  <si>
    <t>52.0072750091553</t>
  </si>
  <si>
    <t>46.9924900054932</t>
  </si>
  <si>
    <t>2.24685905181826</t>
  </si>
  <si>
    <t>4.45621541274593</t>
  </si>
  <si>
    <t>95.9641985346567</t>
  </si>
  <si>
    <t>125.93385364052</t>
  </si>
  <si>
    <t>0.0419864478995203</t>
  </si>
  <si>
    <t>17.9501480102539</t>
  </si>
  <si>
    <t>9.08065338134768</t>
  </si>
  <si>
    <t>76.4253082275391</t>
  </si>
  <si>
    <t>89.6173763275146</t>
  </si>
  <si>
    <t>2.18786326977565</t>
  </si>
  <si>
    <t>4.98945734641202</t>
  </si>
  <si>
    <t>84.5244282537551</t>
  </si>
  <si>
    <t>138.351900819214</t>
  </si>
  <si>
    <t>0.0024557987697292</t>
  </si>
  <si>
    <t>15.6365079243978</t>
  </si>
  <si>
    <t>10.0144198099772</t>
  </si>
  <si>
    <t>89.009246190389</t>
  </si>
  <si>
    <t>91.4402872721354</t>
  </si>
  <si>
    <t>2.82100718970906</t>
  </si>
  <si>
    <t>6.18023903989429</t>
  </si>
  <si>
    <t>112.892710694204</t>
  </si>
  <si>
    <t>247.011593659016</t>
  </si>
  <si>
    <t>8.64998168945315</t>
  </si>
  <si>
    <t>1.28547363281252</t>
  </si>
  <si>
    <t>42.211857509613</t>
  </si>
  <si>
    <t>42.3880220413208</t>
  </si>
  <si>
    <t>4.09067452743681</t>
  </si>
  <si>
    <t>6.84003107921628</t>
  </si>
  <si>
    <t>24.8735481999183</t>
  </si>
  <si>
    <t>40.0435664478442</t>
  </si>
  <si>
    <t>0.0780175031242869</t>
  </si>
  <si>
    <t>12.6706665039063</t>
  </si>
  <si>
    <t>5.61103515625002</t>
  </si>
  <si>
    <t>39.7011383056641</t>
  </si>
  <si>
    <t>37.1121549606323</t>
  </si>
  <si>
    <t>1.98548391858767</t>
  </si>
  <si>
    <t>3.77934092658345</t>
  </si>
  <si>
    <t>69.0732683921941</t>
  </si>
  <si>
    <t>51.7745327366876</t>
  </si>
  <si>
    <t>0.0466534242829944</t>
  </si>
  <si>
    <t>16.0790466308594</t>
  </si>
  <si>
    <t>8.35358734130862</t>
  </si>
  <si>
    <t>74.9569114685059</t>
  </si>
  <si>
    <t>84.1177034378052</t>
  </si>
  <si>
    <t>2.52529982232408</t>
  </si>
  <si>
    <t>6.64102062365919</t>
  </si>
  <si>
    <t>103.75468968455</t>
  </si>
  <si>
    <t>174.407448825507</t>
  </si>
  <si>
    <t>12.9635543823242</t>
  </si>
  <si>
    <t>7.09634552001955</t>
  </si>
  <si>
    <t>73.1910165786743</t>
  </si>
  <si>
    <t>81.3399396896362</t>
  </si>
  <si>
    <t>3.7352097241325</t>
  </si>
  <si>
    <t>6.35083842230182</t>
  </si>
  <si>
    <t>68.7869871571974</t>
  </si>
  <si>
    <t>120.235672209433</t>
  </si>
  <si>
    <t>18.8062744140625</t>
  </si>
  <si>
    <t>13.7979629516602</t>
  </si>
  <si>
    <t>86.001044845581</t>
  </si>
  <si>
    <t>89.6361198425293</t>
  </si>
  <si>
    <t>3.91955726690744</t>
  </si>
  <si>
    <t>11.2316595949188</t>
  </si>
  <si>
    <t>123.909257876843</t>
  </si>
  <si>
    <t>223.56018653073</t>
  </si>
  <si>
    <t>10.2315002441406</t>
  </si>
  <si>
    <t>8.0737014770508</t>
  </si>
  <si>
    <t>75.7814559936523</t>
  </si>
  <si>
    <t>95.5227801005046</t>
  </si>
  <si>
    <t>3.37828425224253</t>
  </si>
  <si>
    <t>6.95722918642864</t>
  </si>
  <si>
    <t>69.3480267300856</t>
  </si>
  <si>
    <t>163.620421390499</t>
  </si>
  <si>
    <t>16.5870483398438</t>
  </si>
  <si>
    <t>11.4846298217774</t>
  </si>
  <si>
    <t>88.029651260376</t>
  </si>
  <si>
    <t>95.7875949859619</t>
  </si>
  <si>
    <t>3.91130170582079</t>
  </si>
  <si>
    <t>8.21457300824161</t>
  </si>
  <si>
    <t>96.8296282743906</t>
  </si>
  <si>
    <t>175.652350458188</t>
  </si>
  <si>
    <t>15.1464096069336</t>
  </si>
  <si>
    <t>6.11977539062502</t>
  </si>
  <si>
    <t>45.6865139961243</t>
  </si>
  <si>
    <t>54.6686791419983</t>
  </si>
  <si>
    <t>2.87754542998514</t>
  </si>
  <si>
    <t>4.67543303415683</t>
  </si>
  <si>
    <t>44.4094981858702</t>
  </si>
  <si>
    <t>72.6270152729069</t>
  </si>
  <si>
    <t>0.023967429803398</t>
  </si>
  <si>
    <t>15.1305038452149</t>
  </si>
  <si>
    <t>7.2230178833008</t>
  </si>
  <si>
    <t>58.8852909088135</t>
  </si>
  <si>
    <t>76.1417673110962</t>
  </si>
  <si>
    <t>2.80676082806584</t>
  </si>
  <si>
    <t>5.49555247971067</t>
  </si>
  <si>
    <t>64.6606589618876</t>
  </si>
  <si>
    <t>164.498091548805</t>
  </si>
  <si>
    <t>0.0063901735064348</t>
  </si>
  <si>
    <t>19.6553970336914</t>
  </si>
  <si>
    <t>10.6868041992188</t>
  </si>
  <si>
    <t>69.6294469833374</t>
  </si>
  <si>
    <t>84.1960927963257</t>
  </si>
  <si>
    <t>3.85986199875063</t>
  </si>
  <si>
    <t>8.42844620272016</t>
  </si>
  <si>
    <t>124.576361176683</t>
  </si>
  <si>
    <t>156.233664935301</t>
  </si>
  <si>
    <t>0.0147244100121012</t>
  </si>
  <si>
    <t>21.6363479614258</t>
  </si>
  <si>
    <t>13.1775314331055</t>
  </si>
  <si>
    <t>73.7238014221191</t>
  </si>
  <si>
    <t>80.0602541923523</t>
  </si>
  <si>
    <t>4.13214188852704</t>
  </si>
  <si>
    <t>10.3666247992204</t>
  </si>
  <si>
    <t>175.068616492094</t>
  </si>
  <si>
    <t>192.838700232217</t>
  </si>
  <si>
    <t>21.8224502563477</t>
  </si>
  <si>
    <t>15.6090103149414</t>
  </si>
  <si>
    <t>90.9128561019897</t>
  </si>
  <si>
    <t>97.5316816965739</t>
  </si>
  <si>
    <t>2.10430382911377</t>
  </si>
  <si>
    <t>7.86618414732315</t>
  </si>
  <si>
    <t>82.6877994653846</t>
  </si>
  <si>
    <t>228.26196406486</t>
  </si>
  <si>
    <t>23.8107559204102</t>
  </si>
  <si>
    <t>85.1721961975098</t>
  </si>
  <si>
    <t>87.4922912597656</t>
  </si>
  <si>
    <t>3.35040419125754</t>
  </si>
  <si>
    <t>9.63922125850462</t>
  </si>
  <si>
    <t>135.251562731995</t>
  </si>
  <si>
    <t>188.945074410235</t>
  </si>
  <si>
    <t>24.304118347168</t>
  </si>
  <si>
    <t>16.1845535278321</t>
  </si>
  <si>
    <t>83.6402690887451</t>
  </si>
  <si>
    <t>87.7743295669556</t>
  </si>
  <si>
    <t>2.49940501337217</t>
  </si>
  <si>
    <t>6.01882590218583</t>
  </si>
  <si>
    <t>156.829109927265</t>
  </si>
  <si>
    <t>222.911293458513</t>
  </si>
  <si>
    <t>24.817350769043</t>
  </si>
  <si>
    <t>15.680126953125</t>
  </si>
  <si>
    <t>84.094836807251</t>
  </si>
  <si>
    <t>94.7211139678955</t>
  </si>
  <si>
    <t>3.11639172048746</t>
  </si>
  <si>
    <t>6.99353917472172</t>
  </si>
  <si>
    <t>158.352434072659</t>
  </si>
  <si>
    <t>199.484476475421</t>
  </si>
  <si>
    <t>24.7951889038086</t>
  </si>
  <si>
    <t>15.8751693725586</t>
  </si>
  <si>
    <t>82.6091667175293</t>
  </si>
  <si>
    <t>94.1939483642578</t>
  </si>
  <si>
    <t>2.99929179839507</t>
  </si>
  <si>
    <t>7.84900856321148</t>
  </si>
  <si>
    <t>154.091566327064</t>
  </si>
  <si>
    <t>205.115073603607</t>
  </si>
  <si>
    <t>24.2225448608399</t>
  </si>
  <si>
    <t>17.6872024536133</t>
  </si>
  <si>
    <t>95.0589729309082</t>
  </si>
  <si>
    <t>93.8980220794678</t>
  </si>
  <si>
    <t>1.41693507250934</t>
  </si>
  <si>
    <t>8.54086584602899</t>
  </si>
  <si>
    <t>171.657200129977</t>
  </si>
  <si>
    <t>232.74979035231</t>
  </si>
  <si>
    <t>26.6653396606446</t>
  </si>
  <si>
    <t>19.1541122436524</t>
  </si>
  <si>
    <t>83.6558752059937</t>
  </si>
  <si>
    <t>83.3306314468384</t>
  </si>
  <si>
    <t>4.43297618002886</t>
  </si>
  <si>
    <t>10.1932217314008</t>
  </si>
  <si>
    <t>129.624372041775</t>
  </si>
  <si>
    <t>237.154597231814</t>
  </si>
  <si>
    <t>25.4944366455078</t>
  </si>
  <si>
    <t>16.6983383178711</t>
  </si>
  <si>
    <t>81.9902557373047</t>
  </si>
  <si>
    <t>89.5775405883789</t>
  </si>
  <si>
    <t>2.81190811010384</t>
  </si>
  <si>
    <t>6.42104307471152</t>
  </si>
  <si>
    <t>145.858077866598</t>
  </si>
  <si>
    <t>249.591280515569</t>
  </si>
  <si>
    <t>25.2185638427735</t>
  </si>
  <si>
    <t>16.4420776367188</t>
  </si>
  <si>
    <t>75.0155490875244</t>
  </si>
  <si>
    <t>89.4088085174561</t>
  </si>
  <si>
    <t>4.02032822633234</t>
  </si>
  <si>
    <t>7.58166853614987</t>
  </si>
  <si>
    <t>107.92160413838</t>
  </si>
  <si>
    <t>197.876764260232</t>
  </si>
  <si>
    <t>25.6469619750977</t>
  </si>
  <si>
    <t>17.3182678222656</t>
  </si>
  <si>
    <t>81.1375629425049</t>
  </si>
  <si>
    <t>87.1557628631592</t>
  </si>
  <si>
    <t>2.00981886501328</t>
  </si>
  <si>
    <t>3.75292082577888</t>
  </si>
  <si>
    <t>170.90901205436</t>
  </si>
  <si>
    <t>254.837472042282</t>
  </si>
  <si>
    <t>26.0578826904297</t>
  </si>
  <si>
    <t>18.8990707397461</t>
  </si>
  <si>
    <t>93.9313957214355</t>
  </si>
  <si>
    <t>89.4685928344727</t>
  </si>
  <si>
    <t>2.20785137275317</t>
  </si>
  <si>
    <t>5.49337756483678</t>
  </si>
  <si>
    <t>143.671990470749</t>
  </si>
  <si>
    <t>223.369061343911</t>
  </si>
  <si>
    <t>27.6841567993164</t>
  </si>
  <si>
    <t>19.6954086303711</t>
  </si>
  <si>
    <t>85.9624858856201</t>
  </si>
  <si>
    <t>78.5399747848511</t>
  </si>
  <si>
    <t>2.93316753654315</t>
  </si>
  <si>
    <t>7.95610782874787</t>
  </si>
  <si>
    <t>210.546486746425</t>
  </si>
  <si>
    <t>253.624438415111</t>
  </si>
  <si>
    <t>26.4468106587728</t>
  </si>
  <si>
    <t>17.9547541300456</t>
  </si>
  <si>
    <t>84.9500818252563</t>
  </si>
  <si>
    <t>79.8050136566162</t>
  </si>
  <si>
    <t>2.83705197374542</t>
  </si>
  <si>
    <t>5.56843643681732</t>
  </si>
  <si>
    <t>118.694336296453</t>
  </si>
  <si>
    <t>204.584029906375</t>
  </si>
  <si>
    <t>28.7119033813477</t>
  </si>
  <si>
    <t>19.3287826538086</t>
  </si>
  <si>
    <t>80.7281494140625</t>
  </si>
  <si>
    <t>91.4846977233887</t>
  </si>
  <si>
    <t>4.53297083328703</t>
  </si>
  <si>
    <t>8.93319086091766</t>
  </si>
  <si>
    <t>172.297745075297</t>
  </si>
  <si>
    <t>200.381215947172</t>
  </si>
  <si>
    <t>0.0230028262966563</t>
  </si>
  <si>
    <t>29.3017059326172</t>
  </si>
  <si>
    <t>19.4530029296875</t>
  </si>
  <si>
    <t>78.797783279419</t>
  </si>
  <si>
    <t>88.4190753936768</t>
  </si>
  <si>
    <t>3.17652169494075</t>
  </si>
  <si>
    <t>5.98228158459919</t>
  </si>
  <si>
    <t>154.376015788157</t>
  </si>
  <si>
    <t>167.890338759108</t>
  </si>
  <si>
    <t>0.0053230208081139</t>
  </si>
  <si>
    <t>28.8781433105469</t>
  </si>
  <si>
    <t>19.9838088989258</t>
  </si>
  <si>
    <t>86.4927486419678</t>
  </si>
  <si>
    <t>91.7854164123535</t>
  </si>
  <si>
    <t>2.73942545433443</t>
  </si>
  <si>
    <t>5.53052290670888</t>
  </si>
  <si>
    <t>155.465970870587</t>
  </si>
  <si>
    <t>187.409090577565</t>
  </si>
  <si>
    <t>29.9637008666992</t>
  </si>
  <si>
    <t>21.1575897216797</t>
  </si>
  <si>
    <t>86.8146427154541</t>
  </si>
  <si>
    <t>91.4029113769531</t>
  </si>
  <si>
    <t>1.67284867207263</t>
  </si>
  <si>
    <t>1.87413666666512</t>
  </si>
  <si>
    <t>130.997469806893</t>
  </si>
  <si>
    <t>126.997884983148</t>
  </si>
  <si>
    <t>29.3813781738281</t>
  </si>
  <si>
    <t>20.6476043701172</t>
  </si>
  <si>
    <t>89.5778377532959</t>
  </si>
  <si>
    <t>95.2940795898437</t>
  </si>
  <si>
    <t>3.84245320362657</t>
  </si>
  <si>
    <t>9.32718317136678</t>
  </si>
  <si>
    <t>193.499224972183</t>
  </si>
  <si>
    <t>225.932663034339</t>
  </si>
  <si>
    <t>29.4573257446289</t>
  </si>
  <si>
    <t>21.0328918457031</t>
  </si>
  <si>
    <t>85.3142112731934</t>
  </si>
  <si>
    <t>84.9948566436768</t>
  </si>
  <si>
    <t>1.15703637978667</t>
  </si>
  <si>
    <t>2.53899174412716</t>
  </si>
  <si>
    <t>105.573868265096</t>
  </si>
  <si>
    <t>202.091910162283</t>
  </si>
  <si>
    <t>29.4971710205078</t>
  </si>
  <si>
    <t>21.1025253295899</t>
  </si>
  <si>
    <t>88.2285312652588</t>
  </si>
  <si>
    <t>90.3266605377197</t>
  </si>
  <si>
    <t>2.88625760311028</t>
  </si>
  <si>
    <t>7.64883163967022</t>
  </si>
  <si>
    <t>203.066940639874</t>
  </si>
  <si>
    <t>249.641324334861</t>
  </si>
  <si>
    <t>29.093310546875</t>
  </si>
  <si>
    <t>19.8952896118164</t>
  </si>
  <si>
    <t>81.3169801712036</t>
  </si>
  <si>
    <t>82.1298603057861</t>
  </si>
  <si>
    <t>3.15937473391543</t>
  </si>
  <si>
    <t>6.36558841450629</t>
  </si>
  <si>
    <t>162.876553063429</t>
  </si>
  <si>
    <t>179.651600412969</t>
  </si>
  <si>
    <t>0.0079165413189552</t>
  </si>
  <si>
    <t>30.2694381713867</t>
  </si>
  <si>
    <t>20.369873046875</t>
  </si>
  <si>
    <t>76.5740142822266</t>
  </si>
  <si>
    <t>90.1102523803711</t>
  </si>
  <si>
    <t>4.76318062900206</t>
  </si>
  <si>
    <t>9.71434378447041</t>
  </si>
  <si>
    <t>181.408053094654</t>
  </si>
  <si>
    <t>206.370197621405</t>
  </si>
  <si>
    <t>31.6095458984375</t>
  </si>
  <si>
    <t>20.8112197875977</t>
  </si>
  <si>
    <t>70.4554235458374</t>
  </si>
  <si>
    <t>91.1133235931397</t>
  </si>
  <si>
    <t>3.25807199677889</t>
  </si>
  <si>
    <t>6.33462177946446</t>
  </si>
  <si>
    <t>153.723001828922</t>
  </si>
  <si>
    <t>157.993090900533</t>
  </si>
  <si>
    <t>0.0060578012448858</t>
  </si>
  <si>
    <t>30.4371017456055</t>
  </si>
  <si>
    <t>20.0135848999024</t>
  </si>
  <si>
    <t>76.9871143341065</t>
  </si>
  <si>
    <t>95.3337856292725</t>
  </si>
  <si>
    <t>4.68734816463913</t>
  </si>
  <si>
    <t>9.37163126701843</t>
  </si>
  <si>
    <t>168.017105569304</t>
  </si>
  <si>
    <t>185.468822066561</t>
  </si>
  <si>
    <t>0.0124731001702933</t>
  </si>
  <si>
    <t>30.9232027689616</t>
  </si>
  <si>
    <t>20.3557106018067</t>
  </si>
  <si>
    <t>87.7786321640015</t>
  </si>
  <si>
    <t>3.76312730553599</t>
  </si>
  <si>
    <t>7.58877569802515</t>
  </si>
  <si>
    <t>162.488863579688</t>
  </si>
  <si>
    <t>172.064786794742</t>
  </si>
  <si>
    <t>0.0237605003164396</t>
  </si>
  <si>
    <t>30.1914291381836</t>
  </si>
  <si>
    <t>20.2052444458008</t>
  </si>
  <si>
    <t>81.5111944198608</t>
  </si>
  <si>
    <t>96.2980026245117</t>
  </si>
  <si>
    <t>5.06143711019637</t>
  </si>
  <si>
    <t>12.002956952734</t>
  </si>
  <si>
    <t>130.85083715889</t>
  </si>
  <si>
    <t>145.029393709873</t>
  </si>
  <si>
    <t>0.0148038404066181</t>
  </si>
  <si>
    <t>30.2639526367188</t>
  </si>
  <si>
    <t>19.9887817382813</t>
  </si>
  <si>
    <t>76.7056423187256</t>
  </si>
  <si>
    <t>94.7618728637695</t>
  </si>
  <si>
    <t>4.94789994377888</t>
  </si>
  <si>
    <t>10.4915593146376</t>
  </si>
  <si>
    <t>176.027150371753</t>
  </si>
  <si>
    <t>194.143450832626</t>
  </si>
  <si>
    <t>0.0355135742330026</t>
  </si>
  <si>
    <t>32.296713256836</t>
  </si>
  <si>
    <t>22.0673431396485</t>
  </si>
  <si>
    <t>67.4797424316406</t>
  </si>
  <si>
    <t>83.1014240264893</t>
  </si>
  <si>
    <t>2.79699124332354</t>
  </si>
  <si>
    <t>4.53750560275467</t>
  </si>
  <si>
    <t>164.359168749911</t>
  </si>
  <si>
    <t>157.799815236477</t>
  </si>
  <si>
    <t>0.0108534367064442</t>
  </si>
  <si>
    <t>33.7898803710938</t>
  </si>
  <si>
    <t>24.0541564941406</t>
  </si>
  <si>
    <t>63.7754928588867</t>
  </si>
  <si>
    <t>74.0506023406982</t>
  </si>
  <si>
    <t>2.15598644553641</t>
  </si>
  <si>
    <t>3.43696420812762</t>
  </si>
  <si>
    <t>299.16699571638</t>
  </si>
  <si>
    <t>191.686051907614</t>
  </si>
  <si>
    <t>33.5924346923828</t>
  </si>
  <si>
    <t>23.605160522461</t>
  </si>
  <si>
    <t>63.276914024353</t>
  </si>
  <si>
    <t>77.7547023773193</t>
  </si>
  <si>
    <t>2.84929132688027</t>
  </si>
  <si>
    <t>6.7121093132008</t>
  </si>
  <si>
    <t>11.4205231064932</t>
  </si>
  <si>
    <t>33.5008466970567</t>
  </si>
  <si>
    <t>33.6697822570801</t>
  </si>
  <si>
    <t>23.2755739847819</t>
  </si>
  <si>
    <t>64.6596363385518</t>
  </si>
  <si>
    <t>81.4861973126729</t>
  </si>
  <si>
    <t>2.58572052359168</t>
  </si>
  <si>
    <t>3.06160515851454</t>
  </si>
  <si>
    <t>151.628408078154</t>
  </si>
  <si>
    <t>154.698160587918</t>
  </si>
  <si>
    <t>32.6528182983399</t>
  </si>
  <si>
    <t>22.2409301757813</t>
  </si>
  <si>
    <t>69.6930805206299</t>
  </si>
  <si>
    <t>88.3050556182861</t>
  </si>
  <si>
    <t>3.01280124062124</t>
  </si>
  <si>
    <t>4.40018914663259</t>
  </si>
  <si>
    <t>209.484187184967</t>
  </si>
  <si>
    <t>223.656915408376</t>
  </si>
  <si>
    <t>30.1780059814453</t>
  </si>
  <si>
    <t>20.6312103271485</t>
  </si>
  <si>
    <t>59.3352258682251</t>
  </si>
  <si>
    <t>72.3428533554077</t>
  </si>
  <si>
    <t>4.1853241219575</t>
  </si>
  <si>
    <t>8.94912337080353</t>
  </si>
  <si>
    <t>31.5365075344123</t>
  </si>
  <si>
    <t>56.4203827598007</t>
  </si>
  <si>
    <t>29.7341918945313</t>
  </si>
  <si>
    <t>19.9541152954102</t>
  </si>
  <si>
    <t>82.1579696655273</t>
  </si>
  <si>
    <t>95.0774799346924</t>
  </si>
  <si>
    <t>4.31153703180844</t>
  </si>
  <si>
    <t>10.7552157538514</t>
  </si>
  <si>
    <t>101.663505037923</t>
  </si>
  <si>
    <t>117.147169509189</t>
  </si>
  <si>
    <t>29.0404006958008</t>
  </si>
  <si>
    <t>19.8012634277344</t>
  </si>
  <si>
    <t>78.0026512145996</t>
  </si>
  <si>
    <t>94.4922859191895</t>
  </si>
  <si>
    <t>2.86256711747667</t>
  </si>
  <si>
    <t>5.01960024838465</t>
  </si>
  <si>
    <t>71.9245773542509</t>
  </si>
  <si>
    <t>92.2324164960542</t>
  </si>
  <si>
    <t>27.2474304199219</t>
  </si>
  <si>
    <t>16.9992019653321</t>
  </si>
  <si>
    <t>66.935710144043</t>
  </si>
  <si>
    <t>93.5862854003906</t>
  </si>
  <si>
    <t>8.45285226389139</t>
  </si>
  <si>
    <t>27.1439693762703</t>
  </si>
  <si>
    <t>63.2212498133211</t>
  </si>
  <si>
    <t>0.0263687212833776</t>
  </si>
  <si>
    <t>27.8261962890625</t>
  </si>
  <si>
    <t>17.699691772461</t>
  </si>
  <si>
    <t>62.9207727432251</t>
  </si>
  <si>
    <t>83.8293462753296</t>
  </si>
  <si>
    <t>4.24520787199685</t>
  </si>
  <si>
    <t>8.9026633968505</t>
  </si>
  <si>
    <t>45.1156195694136</t>
  </si>
  <si>
    <t>73.4372314434177</t>
  </si>
  <si>
    <t>0.0059466854129993</t>
  </si>
  <si>
    <t>25.2366287231446</t>
  </si>
  <si>
    <t>14.9730545043946</t>
  </si>
  <si>
    <t>58.821213722229</t>
  </si>
  <si>
    <t>81.563463973999</t>
  </si>
  <si>
    <t>4.76925574103331</t>
  </si>
  <si>
    <t>9.97807008862077</t>
  </si>
  <si>
    <t>26.4256068763149</t>
  </si>
  <si>
    <t>60.0250079598661</t>
  </si>
  <si>
    <t>0.0214642490731784</t>
  </si>
  <si>
    <t>23.0498687744141</t>
  </si>
  <si>
    <t>14.7201721191406</t>
  </si>
  <si>
    <t>42.800122833252</t>
  </si>
  <si>
    <t>3.65818127647876</t>
  </si>
  <si>
    <t>8.56352426245224</t>
  </si>
  <si>
    <t>29.9018777473527</t>
  </si>
  <si>
    <t>54.8217226428613</t>
  </si>
  <si>
    <t>0.0252803192932177</t>
  </si>
  <si>
    <t>22.4143280029297</t>
  </si>
  <si>
    <t>13.2180541992188</t>
  </si>
  <si>
    <t>47.6393537521362</t>
  </si>
  <si>
    <t>57.6599323272705</t>
  </si>
  <si>
    <t>3.97387652660375</t>
  </si>
  <si>
    <t>8.84871194143613</t>
  </si>
  <si>
    <t>25.777466263369</t>
  </si>
  <si>
    <t>48.1707732089616</t>
  </si>
  <si>
    <t>0.0340556617968697</t>
  </si>
  <si>
    <t>19.5969665527344</t>
  </si>
  <si>
    <t>11.1035430908203</t>
  </si>
  <si>
    <t>38.0120007514954</t>
  </si>
  <si>
    <t>40.3245209693909</t>
  </si>
  <si>
    <t>4.03741982883264</t>
  </si>
  <si>
    <t>22.6895569480576</t>
  </si>
  <si>
    <t>45.0348238507629</t>
  </si>
  <si>
    <t>0.0520396082813204</t>
  </si>
  <si>
    <t>20.4340270996094</t>
  </si>
  <si>
    <t>12.1491790771485</t>
  </si>
  <si>
    <t>46.3625389099121</t>
  </si>
  <si>
    <t>49.2422381401062</t>
  </si>
  <si>
    <t>3.39707271997405</t>
  </si>
  <si>
    <t>7.61043815982517</t>
  </si>
  <si>
    <t>15.4194595393386</t>
  </si>
  <si>
    <t>32.7019227226433</t>
  </si>
  <si>
    <t>0.0385881884078933</t>
  </si>
  <si>
    <t>20.5839464823405</t>
  </si>
  <si>
    <t>12.4024533589681</t>
  </si>
  <si>
    <t>53.7037466367086</t>
  </si>
  <si>
    <t>62.2990713119507</t>
  </si>
  <si>
    <t>3.19971701462764</t>
  </si>
  <si>
    <t>5.97711143044378</t>
  </si>
  <si>
    <t>41.8015131716598</t>
  </si>
  <si>
    <t>76.6188679298426</t>
  </si>
  <si>
    <t>0.0224444200682284</t>
  </si>
  <si>
    <t>17.7572448730469</t>
  </si>
  <si>
    <t>10.2263854980469</t>
  </si>
  <si>
    <t>58.0649883270264</t>
  </si>
  <si>
    <t>81.1234031677246</t>
  </si>
  <si>
    <t>4.95107890341702</t>
  </si>
  <si>
    <t>7.49640659459377</t>
  </si>
  <si>
    <t>27.0550470393279</t>
  </si>
  <si>
    <t>67.2549908444921</t>
  </si>
  <si>
    <t>0.0236003421668696</t>
  </si>
  <si>
    <t>21.0937911987305</t>
  </si>
  <si>
    <t>12.7605529785156</t>
  </si>
  <si>
    <t>57.8195032119751</t>
  </si>
  <si>
    <t>66.9009614944458</t>
  </si>
  <si>
    <t>3.25759396324161</t>
  </si>
  <si>
    <t>6.00535988638787</t>
  </si>
  <si>
    <t>68.2364933832118</t>
  </si>
  <si>
    <t>0.0098425262193088</t>
  </si>
  <si>
    <t>16.8254867553711</t>
  </si>
  <si>
    <t>13.1834442138672</t>
  </si>
  <si>
    <t>52.828161239624</t>
  </si>
  <si>
    <t>47.4350066184998</t>
  </si>
  <si>
    <t>4.81318242718084</t>
  </si>
  <si>
    <t>10.3858541954712</t>
  </si>
  <si>
    <t>20.4543341095381</t>
  </si>
  <si>
    <t>61.6158772003621</t>
  </si>
  <si>
    <t>0.0039143799063295</t>
  </si>
  <si>
    <t>17.3643753051758</t>
  </si>
  <si>
    <t>10.8876907348633</t>
  </si>
  <si>
    <t>37.2278743743896</t>
  </si>
  <si>
    <t>28.7054937362671</t>
  </si>
  <si>
    <t>3.32673566444633</t>
  </si>
  <si>
    <t>8.3507576362591</t>
  </si>
  <si>
    <t>31.0223536798647</t>
  </si>
  <si>
    <t>49.3633146519669</t>
  </si>
  <si>
    <t>0.058653463965233</t>
  </si>
  <si>
    <t>17.6258880615235</t>
  </si>
  <si>
    <t>10.6699401855469</t>
  </si>
  <si>
    <t>38.949792766571</t>
  </si>
  <si>
    <t>37.2671935081482</t>
  </si>
  <si>
    <t>2.91762228546613</t>
  </si>
  <si>
    <t>8.31034676430634</t>
  </si>
  <si>
    <t>87.6831586914882</t>
  </si>
  <si>
    <t>104.450773514912</t>
  </si>
  <si>
    <t>0.0783341689225697</t>
  </si>
  <si>
    <t>18.6721069335938</t>
  </si>
  <si>
    <t>11.9231384277344</t>
  </si>
  <si>
    <t>40.1400020599365</t>
  </si>
  <si>
    <t>33.8066691398621</t>
  </si>
  <si>
    <t>2.4699976055289</t>
  </si>
  <si>
    <t>6.14148309991635</t>
  </si>
  <si>
    <t>54.4108221747577</t>
  </si>
  <si>
    <t>60.9714565318668</t>
  </si>
  <si>
    <t>0.0259146142651032</t>
  </si>
  <si>
    <t>17.2126693725586</t>
  </si>
  <si>
    <t>11.0633758544922</t>
  </si>
  <si>
    <t>47.3642026901245</t>
  </si>
  <si>
    <t>56.4763803482056</t>
  </si>
  <si>
    <t>4.74307845793755</t>
  </si>
  <si>
    <t>10.0055321914367</t>
  </si>
  <si>
    <t>38.6780770127948</t>
  </si>
  <si>
    <t>74.322095887208</t>
  </si>
  <si>
    <t>0.0095795380896153</t>
  </si>
  <si>
    <t>10.8321395874024</t>
  </si>
  <si>
    <t>9.43571624755862</t>
  </si>
  <si>
    <t>60.4983969688416</t>
  </si>
  <si>
    <t>80.1573635816574</t>
  </si>
  <si>
    <t>3.85395947457683</t>
  </si>
  <si>
    <t>6.26239750086232</t>
  </si>
  <si>
    <t>31.2982229753831</t>
  </si>
  <si>
    <t>126.608254786723</t>
  </si>
  <si>
    <t>14.1504058837891</t>
  </si>
  <si>
    <t>9.92339019775393</t>
  </si>
  <si>
    <t>58.1766553878784</t>
  </si>
  <si>
    <t>47.5917726039886</t>
  </si>
  <si>
    <t>3.37022667381236</t>
  </si>
  <si>
    <t>5.6209763481012</t>
  </si>
  <si>
    <t>38.0521410514033</t>
  </si>
  <si>
    <t>97.1052044285904</t>
  </si>
  <si>
    <t>0.0021201997400816</t>
  </si>
  <si>
    <t>11.1079696655274</t>
  </si>
  <si>
    <t>82.6916858673096</t>
  </si>
  <si>
    <t>76.1202013015747</t>
  </si>
  <si>
    <t>3.85027398269649</t>
  </si>
  <si>
    <t>5.25328619059685</t>
  </si>
  <si>
    <t>21.5169086702605</t>
  </si>
  <si>
    <t>68.4464805050751</t>
  </si>
  <si>
    <t>0.0343757427395919</t>
  </si>
  <si>
    <t>13.6615188598633</t>
  </si>
  <si>
    <t>5.57959136962893</t>
  </si>
  <si>
    <t>56.0689329147339</t>
  </si>
  <si>
    <t>58.2836357116699</t>
  </si>
  <si>
    <t>3.96209703772855</t>
  </si>
  <si>
    <t>6.39815808389806</t>
  </si>
  <si>
    <t>87.9397566144253</t>
  </si>
  <si>
    <t>35.2566411320604</t>
  </si>
  <si>
    <t>0.0508368684067946</t>
  </si>
  <si>
    <t>10.504832204183</t>
  </si>
  <si>
    <t>4.11793670654299</t>
  </si>
  <si>
    <t>44.7054144541423</t>
  </si>
  <si>
    <t>54.9895927906036</t>
  </si>
  <si>
    <t>4.02047312524753</t>
  </si>
  <si>
    <t>5.30567278953104</t>
  </si>
  <si>
    <t>32.1496285211248</t>
  </si>
  <si>
    <t>66.4163682981305</t>
  </si>
  <si>
    <t>0.0308966724971904</t>
  </si>
  <si>
    <t>7.64914398193362</t>
  </si>
  <si>
    <t>1.77713012695315</t>
  </si>
  <si>
    <t>31.4503888130188</t>
  </si>
  <si>
    <t>28.5447557449341</t>
  </si>
  <si>
    <t>4.15988885581765</t>
  </si>
  <si>
    <t>7.40250290839746</t>
  </si>
  <si>
    <t>22.5842669643188</t>
  </si>
  <si>
    <t>45.099662120897</t>
  </si>
  <si>
    <t>0.0555454084776802</t>
  </si>
  <si>
    <t>9.91782989501955</t>
  </si>
  <si>
    <t>3.83352050781252</t>
  </si>
  <si>
    <t>33.8786456108093</t>
  </si>
  <si>
    <t>26.9157417297363</t>
  </si>
  <si>
    <t>3.19617616505057</t>
  </si>
  <si>
    <t>8.24579587399249</t>
  </si>
  <si>
    <t>21.6763712164945</t>
  </si>
  <si>
    <t>30.8440138759625</t>
  </si>
  <si>
    <t>0.0806392868294257</t>
  </si>
  <si>
    <t>13.0983749389649</t>
  </si>
  <si>
    <t>6.33040618896487</t>
  </si>
  <si>
    <t>31.5033805847168</t>
  </si>
  <si>
    <t>25.7464018821716</t>
  </si>
  <si>
    <t>2.59938502846182</t>
  </si>
  <si>
    <t>6.83742225754476</t>
  </si>
  <si>
    <t>18.9027997000607</t>
  </si>
  <si>
    <t>31.0628822279911</t>
  </si>
  <si>
    <t>0.0656762898519758</t>
  </si>
  <si>
    <t>12.468034362793</t>
  </si>
  <si>
    <t>6.02370452880862</t>
  </si>
  <si>
    <t>35.6784355163574</t>
  </si>
  <si>
    <t>28.8133392333984</t>
  </si>
  <si>
    <t>2.88796843459736</t>
  </si>
  <si>
    <t>4.87488478392933</t>
  </si>
  <si>
    <t>42.0881038912051</t>
  </si>
  <si>
    <t>59.4459400617371</t>
  </si>
  <si>
    <t>0.0529524769598465</t>
  </si>
  <si>
    <t>13.1879821777344</t>
  </si>
  <si>
    <t>5.85649566650393</t>
  </si>
  <si>
    <t>56.6815036773682</t>
  </si>
  <si>
    <t>65.7899749755859</t>
  </si>
  <si>
    <t>2.47728850503615</t>
  </si>
  <si>
    <t>2.83990059675147</t>
  </si>
  <si>
    <t>51.747052414632</t>
  </si>
  <si>
    <t>138.126203510487</t>
  </si>
  <si>
    <t>13.9185577392578</t>
  </si>
  <si>
    <t>6.18766810099286</t>
  </si>
  <si>
    <t>59.8225118319193</t>
  </si>
  <si>
    <t>67.1715451876322</t>
  </si>
  <si>
    <t>2.21333503641728</t>
  </si>
  <si>
    <t>3.93101665788694</t>
  </si>
  <si>
    <t>83.0747328127821</t>
  </si>
  <si>
    <t>171.496757715194</t>
  </si>
  <si>
    <t>17.7492065429688</t>
  </si>
  <si>
    <t>9.48430328369143</t>
  </si>
  <si>
    <t>82.9163290023804</t>
  </si>
  <si>
    <t>86.9429901123047</t>
  </si>
  <si>
    <t>2.20378985892687</t>
  </si>
  <si>
    <t>5.64210956175841</t>
  </si>
  <si>
    <t>159.591069429348</t>
  </si>
  <si>
    <t>202.050758648823</t>
  </si>
  <si>
    <t>13.8934768676758</t>
  </si>
  <si>
    <t>7.01747283935549</t>
  </si>
  <si>
    <t>68.1737754821777</t>
  </si>
  <si>
    <t>81.0156713485718</t>
  </si>
  <si>
    <t>3.53388279325717</t>
  </si>
  <si>
    <t>4.67757086994267</t>
  </si>
  <si>
    <t>48.4342802305844</t>
  </si>
  <si>
    <t>170.364458182255</t>
  </si>
  <si>
    <t>0.0178637618665068</t>
  </si>
  <si>
    <t>12.7592590332031</t>
  </si>
  <si>
    <t>4.06519927978518</t>
  </si>
  <si>
    <t>65.1985954284668</t>
  </si>
  <si>
    <t>2.65767861529611</t>
  </si>
  <si>
    <t>3.08255717548085</t>
  </si>
  <si>
    <t>60.8023072645442</t>
  </si>
  <si>
    <t>0.0081977712151941</t>
  </si>
  <si>
    <t>18.1148132324219</t>
  </si>
  <si>
    <t>7.47321472167971</t>
  </si>
  <si>
    <t>60.3687990188599</t>
  </si>
  <si>
    <t>88.2286228179932</t>
  </si>
  <si>
    <t>2.39646433266829</t>
  </si>
  <si>
    <t>4.43123415931183</t>
  </si>
  <si>
    <t>125.136870648337</t>
  </si>
  <si>
    <t>164.905326118004</t>
  </si>
  <si>
    <t>18.3782806396485</t>
  </si>
  <si>
    <t>10.1511611938477</t>
  </si>
  <si>
    <t>87.5401641845703</t>
  </si>
  <si>
    <t>94.9445407867432</t>
  </si>
  <si>
    <t>2.93301318586842</t>
  </si>
  <si>
    <t>7.7294643835397</t>
  </si>
  <si>
    <t>125.482441809051</t>
  </si>
  <si>
    <t>190.236370874397</t>
  </si>
  <si>
    <t>20.2416320800781</t>
  </si>
  <si>
    <t>11.6585657755534</t>
  </si>
  <si>
    <t>80.7735096613566</t>
  </si>
  <si>
    <t>93.5461018880208</t>
  </si>
  <si>
    <t>2.46733412332481</t>
  </si>
  <si>
    <t>5.6347982113103</t>
  </si>
  <si>
    <t>172.468493898045</t>
  </si>
  <si>
    <t>185.302541914094</t>
  </si>
  <si>
    <t>15.9615219116211</t>
  </si>
  <si>
    <t>9.53259735107424</t>
  </si>
  <si>
    <t>83.6848579406738</t>
  </si>
  <si>
    <t>89.7446582794189</t>
  </si>
  <si>
    <t>3.3312498636718</t>
  </si>
  <si>
    <t>7.65549682801759</t>
  </si>
  <si>
    <t>135.778292212386</t>
  </si>
  <si>
    <t>183.774841079423</t>
  </si>
  <si>
    <t>16.8790710449219</t>
  </si>
  <si>
    <t>8.65989227294924</t>
  </si>
  <si>
    <t>39.5940218925476</t>
  </si>
  <si>
    <t>35.5892812728882</t>
  </si>
  <si>
    <t>2.57991716767353</t>
  </si>
  <si>
    <t>4.29961712767368</t>
  </si>
  <si>
    <t>69.3242481051384</t>
  </si>
  <si>
    <t>62.7286149504717</t>
  </si>
  <si>
    <t>0.0376179252763989</t>
  </si>
  <si>
    <t>20.5261306762696</t>
  </si>
  <si>
    <t>15.0229873657227</t>
  </si>
  <si>
    <t>36.5015066146851</t>
  </si>
  <si>
    <t>3.85881407719864</t>
  </si>
  <si>
    <t>6.94131310295103</t>
  </si>
  <si>
    <t>174.748352266807</t>
  </si>
  <si>
    <t>209.79379201003</t>
  </si>
  <si>
    <t>0.0200527611533634</t>
  </si>
  <si>
    <t>22.268766784668</t>
  </si>
  <si>
    <t>14.3405029296875</t>
  </si>
  <si>
    <t>73.7010246276855</t>
  </si>
  <si>
    <t>73.5437829971313</t>
  </si>
  <si>
    <t>2.80635984452244</t>
  </si>
  <si>
    <t>3.70737383513099</t>
  </si>
  <si>
    <t>165.982200728743</t>
  </si>
  <si>
    <t>151.684347139461</t>
  </si>
  <si>
    <t>0.0054033662544857</t>
  </si>
  <si>
    <t>22.8147277832031</t>
  </si>
  <si>
    <t>12.1745513916016</t>
  </si>
  <si>
    <t>66.5625677108765</t>
  </si>
  <si>
    <t>88.2783473968506</t>
  </si>
  <si>
    <t>1.86700869037941</t>
  </si>
  <si>
    <t>3.12625809103343</t>
  </si>
  <si>
    <t>139.938662502928</t>
  </si>
  <si>
    <t>142.152633278274</t>
  </si>
  <si>
    <t>0.00665311973134</t>
  </si>
  <si>
    <t>22.6996538798015</t>
  </si>
  <si>
    <t>12.2171900431315</t>
  </si>
  <si>
    <t>68.9885842005412</t>
  </si>
  <si>
    <t>89.5200328826904</t>
  </si>
  <si>
    <t>2.86838710532427</t>
  </si>
  <si>
    <t>5.16348075465297</t>
  </si>
  <si>
    <t>157.740215449872</t>
  </si>
  <si>
    <t>169.646997117558</t>
  </si>
  <si>
    <t>0.0123169413424589</t>
  </si>
  <si>
    <t>24.4750030517578</t>
  </si>
  <si>
    <t>14.6669677734375</t>
  </si>
  <si>
    <t>74.0282844543457</t>
  </si>
  <si>
    <t>93.2965545654297</t>
  </si>
  <si>
    <t>5.93020312912668</t>
  </si>
  <si>
    <t>12.7082479788856</t>
  </si>
  <si>
    <t>179.106399556622</t>
  </si>
  <si>
    <t>212.599628536827</t>
  </si>
  <si>
    <t>0.0051643574023073</t>
  </si>
  <si>
    <t>26.8261535644531</t>
  </si>
  <si>
    <t>18.9444931030274</t>
  </si>
  <si>
    <t>74.097966003418</t>
  </si>
  <si>
    <t>77.4805438995361</t>
  </si>
  <si>
    <t>7.11351055152704</t>
  </si>
  <si>
    <t>17.6275204421353</t>
  </si>
  <si>
    <t>184.70500130033</t>
  </si>
  <si>
    <t>215.835028700858</t>
  </si>
  <si>
    <t>25.0743896484375</t>
  </si>
  <si>
    <t>17.3760391235352</t>
  </si>
  <si>
    <t>83.4508617401123</t>
  </si>
  <si>
    <t>80.4362461090088</t>
  </si>
  <si>
    <t>2.96519431964735</t>
  </si>
  <si>
    <t>7.59859979444278</t>
  </si>
  <si>
    <t>156.156114909544</t>
  </si>
  <si>
    <t>208.696581091765</t>
  </si>
  <si>
    <t>19.0825546264649</t>
  </si>
  <si>
    <t>11.5271713256836</t>
  </si>
  <si>
    <t>81.3587139129639</t>
  </si>
  <si>
    <t>96.9948265075684</t>
  </si>
  <si>
    <t>3.28211146692798</t>
  </si>
  <si>
    <t>4.37508594143603</t>
  </si>
  <si>
    <t>53.6263920281221</t>
  </si>
  <si>
    <t>166.775034417592</t>
  </si>
  <si>
    <t>21.4246810913086</t>
  </si>
  <si>
    <t>12.7527389526367</t>
  </si>
  <si>
    <t>83.8161064147949</t>
  </si>
  <si>
    <t>96.4939140319824</t>
  </si>
  <si>
    <t>3.13744369538521</t>
  </si>
  <si>
    <t>5.43409802778476</t>
  </si>
  <si>
    <t>129.144832481135</t>
  </si>
  <si>
    <t>191.041624301451</t>
  </si>
  <si>
    <t>24.3622177124024</t>
  </si>
  <si>
    <t>15.9577758789063</t>
  </si>
  <si>
    <t>65.6431331634521</t>
  </si>
  <si>
    <t>70.8582361221313</t>
  </si>
  <si>
    <t>5.22769256514374</t>
  </si>
  <si>
    <t>233.284069775546</t>
  </si>
  <si>
    <t>303.550154462842</t>
  </si>
  <si>
    <t>25.5717895507813</t>
  </si>
  <si>
    <t>17.1954177856446</t>
  </si>
  <si>
    <t>82.3407569885254</t>
  </si>
  <si>
    <t>87.9784990310669</t>
  </si>
  <si>
    <t>3.30545652565463</t>
  </si>
  <si>
    <t>9.01361961318069</t>
  </si>
  <si>
    <t>224.934455769877</t>
  </si>
  <si>
    <t>263.266712307778</t>
  </si>
  <si>
    <t>25.6721496582031</t>
  </si>
  <si>
    <t>18.4008239746094</t>
  </si>
  <si>
    <t>89.4898517608643</t>
  </si>
  <si>
    <t>82.7224910736084</t>
  </si>
  <si>
    <t>3.85592351647745</t>
  </si>
  <si>
    <t>10.8140644736201</t>
  </si>
  <si>
    <t>164.302593692265</t>
  </si>
  <si>
    <t>211.792889251413</t>
  </si>
  <si>
    <t>28.0582870483399</t>
  </si>
  <si>
    <t>21.9019104003906</t>
  </si>
  <si>
    <t>84.4020328521729</t>
  </si>
  <si>
    <t>69.8650192260742</t>
  </si>
  <si>
    <t>4.15842670767674</t>
  </si>
  <si>
    <t>12.9802337332594</t>
  </si>
  <si>
    <t>169.118334580562</t>
  </si>
  <si>
    <t>224.742431502051</t>
  </si>
  <si>
    <t>29.3078903198242</t>
  </si>
  <si>
    <t>22.3811065673828</t>
  </si>
  <si>
    <t>73.9040353775024</t>
  </si>
  <si>
    <t>64.9569078445435</t>
  </si>
  <si>
    <t>5.66402590835114</t>
  </si>
  <si>
    <t>14.9769939814208</t>
  </si>
  <si>
    <t>186.006235030497</t>
  </si>
  <si>
    <t>222.922908295797</t>
  </si>
  <si>
    <t>28.778630065918</t>
  </si>
  <si>
    <t>22.8848831176758</t>
  </si>
  <si>
    <t>82.6543983459473</t>
  </si>
  <si>
    <t>70.8327543258667</t>
  </si>
  <si>
    <t>5.16911383388138</t>
  </si>
  <si>
    <t>15.0862518401302</t>
  </si>
  <si>
    <t>180.874365801259</t>
  </si>
  <si>
    <t>227.54356828377</t>
  </si>
  <si>
    <t>28.2332206726074</t>
  </si>
  <si>
    <t>21.1415128072103</t>
  </si>
  <si>
    <t>84.1468979517619</t>
  </si>
  <si>
    <t>79.245996316274</t>
  </si>
  <si>
    <t>4.40808418664071</t>
  </si>
  <si>
    <t>11.4928132700148</t>
  </si>
  <si>
    <t>171.616051635227</t>
  </si>
  <si>
    <t>223.559666544653</t>
  </si>
  <si>
    <t>28.7637496948242</t>
  </si>
  <si>
    <t>21.8477783203125</t>
  </si>
  <si>
    <t>76.719966506958</t>
  </si>
  <si>
    <t>68.801615524292</t>
  </si>
  <si>
    <t>5.50851249866824</t>
  </si>
  <si>
    <t>12.3371985396973</t>
  </si>
  <si>
    <t>179.637110422586</t>
  </si>
  <si>
    <t>216.187179906348</t>
  </si>
  <si>
    <t>30.5366607666016</t>
  </si>
  <si>
    <t>22.1642364501953</t>
  </si>
  <si>
    <t>74.2109508514404</t>
  </si>
  <si>
    <t>78.6082653045654</t>
  </si>
  <si>
    <t>4.99626141521719</t>
  </si>
  <si>
    <t>10.7853704826151</t>
  </si>
  <si>
    <t>182.42072798446</t>
  </si>
  <si>
    <t>29.1405822753906</t>
  </si>
  <si>
    <t>21.2803527832031</t>
  </si>
  <si>
    <t>83.2110992431641</t>
  </si>
  <si>
    <t>80.7892818450928</t>
  </si>
  <si>
    <t>3.69018671211021</t>
  </si>
  <si>
    <t>7.91753175255261</t>
  </si>
  <si>
    <t>196.950589398609</t>
  </si>
  <si>
    <t>241.347577913711</t>
  </si>
  <si>
    <t>27.397721862793</t>
  </si>
  <si>
    <t>19.9879104614258</t>
  </si>
  <si>
    <t>94.6301990509033</t>
  </si>
  <si>
    <t>94.5447807312012</t>
  </si>
  <si>
    <t>4.58455019745093</t>
  </si>
  <si>
    <t>12.1934686667459</t>
  </si>
  <si>
    <t>159.906235821471</t>
  </si>
  <si>
    <t>200.259561751558</t>
  </si>
  <si>
    <t>28.8326858520508</t>
  </si>
  <si>
    <t>21.1194122314453</t>
  </si>
  <si>
    <t>90.9164319992065</t>
  </si>
  <si>
    <t>91.4297534942627</t>
  </si>
  <si>
    <t>2.08849156338017</t>
  </si>
  <si>
    <t>5.32125715340915</t>
  </si>
  <si>
    <t>190.987537106542</t>
  </si>
  <si>
    <t>225.877817413565</t>
  </si>
  <si>
    <t>32.2973785400391</t>
  </si>
  <si>
    <t>22.7478256225586</t>
  </si>
  <si>
    <t>74.6328695297241</t>
  </si>
  <si>
    <t>87.0701837539673</t>
  </si>
  <si>
    <t>3.83476846773447</t>
  </si>
  <si>
    <t>8.21706816907536</t>
  </si>
  <si>
    <t>182.640483047297</t>
  </si>
  <si>
    <t>219.179207810652</t>
  </si>
  <si>
    <t>28.5611251831055</t>
  </si>
  <si>
    <t>19.9554809570313</t>
  </si>
  <si>
    <t>89.9121120452881</t>
  </si>
  <si>
    <t>94.6686294555664</t>
  </si>
  <si>
    <t>5.25091472351395</t>
  </si>
  <si>
    <t>14.0228577163999</t>
  </si>
  <si>
    <t>181.062753821972</t>
  </si>
  <si>
    <t>209.039681980652</t>
  </si>
  <si>
    <t>30.5080261230469</t>
  </si>
  <si>
    <t>20.9803314208985</t>
  </si>
  <si>
    <t>76.9081295013428</t>
  </si>
  <si>
    <t>5.50096759069983</t>
  </si>
  <si>
    <t>13.2447590375231</t>
  </si>
  <si>
    <t>187.995734034063</t>
  </si>
  <si>
    <t>219.272441968679</t>
  </si>
  <si>
    <t>29.079362487793</t>
  </si>
  <si>
    <t>91.2309211730957</t>
  </si>
  <si>
    <t>81.3082008361816</t>
  </si>
  <si>
    <t>3.75657310147015</t>
  </si>
  <si>
    <t>10.1857130941119</t>
  </si>
  <si>
    <t>181.287999462706</t>
  </si>
  <si>
    <t>223.025024225912</t>
  </si>
  <si>
    <t>28.4041748046875</t>
  </si>
  <si>
    <t>20.2401901245117</t>
  </si>
  <si>
    <t>91.455647277832</t>
  </si>
  <si>
    <t>92.0388938903809</t>
  </si>
  <si>
    <t>4.12400342877466</t>
  </si>
  <si>
    <t>9.28109464189416</t>
  </si>
  <si>
    <t>161.721381219273</t>
  </si>
  <si>
    <t>201.153339110182</t>
  </si>
  <si>
    <t>31.5731750488281</t>
  </si>
  <si>
    <t>22.3998489379883</t>
  </si>
  <si>
    <t>78.8420413970947</t>
  </si>
  <si>
    <t>87.0306522369385</t>
  </si>
  <si>
    <t>1.94904727279773</t>
  </si>
  <si>
    <t>4.26530884955321</t>
  </si>
  <si>
    <t>125.615890687956</t>
  </si>
  <si>
    <t>86.3839237895244</t>
  </si>
  <si>
    <t>30.8473373413086</t>
  </si>
  <si>
    <t>21.6453287760417</t>
  </si>
  <si>
    <t>85.0274340311686</t>
  </si>
  <si>
    <t>92.7599805196126</t>
  </si>
  <si>
    <t>2.06565226361151</t>
  </si>
  <si>
    <t>3.2852095552367</t>
  </si>
  <si>
    <t>136.756471188075</t>
  </si>
  <si>
    <t>148.426304227819</t>
  </si>
  <si>
    <t>31.5748626708985</t>
  </si>
  <si>
    <t>22.3236068725586</t>
  </si>
  <si>
    <t>72.6924125671387</t>
  </si>
  <si>
    <t>80.0108829498291</t>
  </si>
  <si>
    <t>2.14263847875047</t>
  </si>
  <si>
    <t>5.68034707695142</t>
  </si>
  <si>
    <t>274.547684619716</t>
  </si>
  <si>
    <t>320.177276570958</t>
  </si>
  <si>
    <t>29.8808502197266</t>
  </si>
  <si>
    <t>20.8213027954102</t>
  </si>
  <si>
    <t>83.0146848678589</t>
  </si>
  <si>
    <t>86.3986516952515</t>
  </si>
  <si>
    <t>3.65576552409693</t>
  </si>
  <si>
    <t>8.48291296396985</t>
  </si>
  <si>
    <t>132.349664059989</t>
  </si>
  <si>
    <t>149.932664533886</t>
  </si>
  <si>
    <t>32.1416717529297</t>
  </si>
  <si>
    <t>21.9828063964844</t>
  </si>
  <si>
    <t>71.6759059906006</t>
  </si>
  <si>
    <t>87.8971488952637</t>
  </si>
  <si>
    <t>2.61302268344887</t>
  </si>
  <si>
    <t>4.72097976772034</t>
  </si>
  <si>
    <t>227.643117262043</t>
  </si>
  <si>
    <t>252.265000005208</t>
  </si>
  <si>
    <t>33.5453445434571</t>
  </si>
  <si>
    <t>23.3924530029297</t>
  </si>
  <si>
    <t>62.6890640258789</t>
  </si>
  <si>
    <t>74.7054267883301</t>
  </si>
  <si>
    <t>2.26479216908227</t>
  </si>
  <si>
    <t>3.77259497545774</t>
  </si>
  <si>
    <t>176.106284298703</t>
  </si>
  <si>
    <t>179.003245516546</t>
  </si>
  <si>
    <t>31.1441711425781</t>
  </si>
  <si>
    <t>21.4205474853516</t>
  </si>
  <si>
    <t>73.8896314620972</t>
  </si>
  <si>
    <t>84.542075920105</t>
  </si>
  <si>
    <t>2.91884040522856</t>
  </si>
  <si>
    <t>6.74933319265438</t>
  </si>
  <si>
    <t>63.7453676964972</t>
  </si>
  <si>
    <t>79.7489361897981</t>
  </si>
  <si>
    <t>29.8580350240072</t>
  </si>
  <si>
    <t>21.1363489786784</t>
  </si>
  <si>
    <t>83.8133722941081</t>
  </si>
  <si>
    <t>91.5082011222839</t>
  </si>
  <si>
    <t>3.65487788902662</t>
  </si>
  <si>
    <t>8.23451492111591</t>
  </si>
  <si>
    <t>25.4071519654346</t>
  </si>
  <si>
    <t>61.6636612913583</t>
  </si>
  <si>
    <t>28.6108825683594</t>
  </si>
  <si>
    <t>20.3347045898438</t>
  </si>
  <si>
    <t>88.4897792816162</t>
  </si>
  <si>
    <t>95.2258459091186</t>
  </si>
  <si>
    <t>3.60003605302345</t>
  </si>
  <si>
    <t>9.84635856264585</t>
  </si>
  <si>
    <t>99.9312559421947</t>
  </si>
  <si>
    <t>140.476871738718</t>
  </si>
  <si>
    <t>28.8187316894531</t>
  </si>
  <si>
    <t>20.0220581054688</t>
  </si>
  <si>
    <t>81.7547054290771</t>
  </si>
  <si>
    <t>87.9876184463501</t>
  </si>
  <si>
    <t>2.82230753042427</t>
  </si>
  <si>
    <t>5.76965529895195</t>
  </si>
  <si>
    <t>43.7293992783939</t>
  </si>
  <si>
    <t>71.7258311831053</t>
  </si>
  <si>
    <t>30.9751876831055</t>
  </si>
  <si>
    <t>20.9692535400391</t>
  </si>
  <si>
    <t>58.8419548034668</t>
  </si>
  <si>
    <t>75.4109760284424</t>
  </si>
  <si>
    <t>2.45767100393822</t>
  </si>
  <si>
    <t>5.05057233150594</t>
  </si>
  <si>
    <t>46.3860440037506</t>
  </si>
  <si>
    <t>67.9864768352115</t>
  </si>
  <si>
    <t>0.0071964945189169</t>
  </si>
  <si>
    <t>29.977426147461</t>
  </si>
  <si>
    <t>20.0231811523438</t>
  </si>
  <si>
    <t>52.3258634567261</t>
  </si>
  <si>
    <t>65.0215747833252</t>
  </si>
  <si>
    <t>3.28994068754065</t>
  </si>
  <si>
    <t>6.4958241476102</t>
  </si>
  <si>
    <t>22.5845576149032</t>
  </si>
  <si>
    <t>39.4876739559268</t>
  </si>
  <si>
    <t>0.0040691812150561</t>
  </si>
  <si>
    <t>27.6660659790039</t>
  </si>
  <si>
    <t>17.6591033935547</t>
  </si>
  <si>
    <t>50.5614400863647</t>
  </si>
  <si>
    <t>65.5422080993652</t>
  </si>
  <si>
    <t>3.92117141756696</t>
  </si>
  <si>
    <t>8.5191882825835</t>
  </si>
  <si>
    <t>14.0220967073522</t>
  </si>
  <si>
    <t>36.2661360410727</t>
  </si>
  <si>
    <t>0.0196958579686372</t>
  </si>
  <si>
    <t>26.3626586914063</t>
  </si>
  <si>
    <t>17.5943496704102</t>
  </si>
  <si>
    <t>40.3133932113647</t>
  </si>
  <si>
    <t>42.7200151443481</t>
  </si>
  <si>
    <t>2.35458401659766</t>
  </si>
  <si>
    <t>6.24846957864227</t>
  </si>
  <si>
    <t>58.9548263678718</t>
  </si>
  <si>
    <t>55.6818971124595</t>
  </si>
  <si>
    <t>0.0354473945001902</t>
  </si>
  <si>
    <t>28.6004409790039</t>
  </si>
  <si>
    <t>19.9267684936524</t>
  </si>
  <si>
    <t>51.424361038208</t>
  </si>
  <si>
    <t>53.9585699081421</t>
  </si>
  <si>
    <t>1.8794237584157</t>
  </si>
  <si>
    <t>3.97548509388367</t>
  </si>
  <si>
    <t>129.328102194722</t>
  </si>
  <si>
    <t>126.671993665063</t>
  </si>
  <si>
    <t>0.0030590437053712</t>
  </si>
  <si>
    <t>28.6873367309571</t>
  </si>
  <si>
    <t>18.7437774658203</t>
  </si>
  <si>
    <t>61.2474901199341</t>
  </si>
  <si>
    <t>77.1339389801025</t>
  </si>
  <si>
    <t>1.71344090088365</t>
  </si>
  <si>
    <t>4.15269169924854</t>
  </si>
  <si>
    <t>129.684523952691</t>
  </si>
  <si>
    <t>98.5127603607446</t>
  </si>
  <si>
    <t>0.0242889607628426</t>
  </si>
  <si>
    <t>25.2989364624024</t>
  </si>
  <si>
    <t>15.7556137084961</t>
  </si>
  <si>
    <t>60.1547790527344</t>
  </si>
  <si>
    <t>81.5859884262085</t>
  </si>
  <si>
    <t>3.68340843171298</t>
  </si>
  <si>
    <t>7.32716532097373</t>
  </si>
  <si>
    <t>70.9092070568515</t>
  </si>
  <si>
    <t>71.4790951306763</t>
  </si>
  <si>
    <t>0.0428678280070916</t>
  </si>
  <si>
    <t>21.4696670532227</t>
  </si>
  <si>
    <t>14.7818069458008</t>
  </si>
  <si>
    <t>56.5730522155762</t>
  </si>
  <si>
    <t>78.0002017974853</t>
  </si>
  <si>
    <t>5.29425008889608</t>
  </si>
  <si>
    <t>11.8443138419348</t>
  </si>
  <si>
    <t>78.9324119646207</t>
  </si>
  <si>
    <t>51.4301330429547</t>
  </si>
  <si>
    <t>0.0137800785401213</t>
  </si>
  <si>
    <t>26.9035842895508</t>
  </si>
  <si>
    <t>17.5157669067383</t>
  </si>
  <si>
    <t>80.2180892944336</t>
  </si>
  <si>
    <t>94.0325614929199</t>
  </si>
  <si>
    <t>2.04916849851085</t>
  </si>
  <si>
    <t>3.95407073224611</t>
  </si>
  <si>
    <t>78.1872077285386</t>
  </si>
  <si>
    <t>124.455519770744</t>
  </si>
  <si>
    <t>0.0009505600784775</t>
  </si>
  <si>
    <t>23.3416063944499</t>
  </si>
  <si>
    <t>15.178291575114</t>
  </si>
  <si>
    <t>83.3903805414836</t>
  </si>
  <si>
    <t>94.4086837768555</t>
  </si>
  <si>
    <t>3.17335427460556</t>
  </si>
  <si>
    <t>4.81554121555803</t>
  </si>
  <si>
    <t>41.5262862018287</t>
  </si>
  <si>
    <t>78.595206473085</t>
  </si>
  <si>
    <t>0.0088781939224057</t>
  </si>
  <si>
    <t>21.0785278320313</t>
  </si>
  <si>
    <t>12.0752151489258</t>
  </si>
  <si>
    <t>78.0320236206055</t>
  </si>
  <si>
    <t>97.6047180175781</t>
  </si>
  <si>
    <t>3.25887468352465</t>
  </si>
  <si>
    <t>2.02301853192569</t>
  </si>
  <si>
    <t>17.9979969112768</t>
  </si>
  <si>
    <t>147.179938179978</t>
  </si>
  <si>
    <t>0.0296527254081408</t>
  </si>
  <si>
    <t>19.0908950805664</t>
  </si>
  <si>
    <t>11.1998641967774</t>
  </si>
  <si>
    <t>82.2447109222412</t>
  </si>
  <si>
    <t>94.5681419372559</t>
  </si>
  <si>
    <t>3.79246621570105</t>
  </si>
  <si>
    <t>3.28866717529456</t>
  </si>
  <si>
    <t>17.1409611460571</t>
  </si>
  <si>
    <t>119.228038438228</t>
  </si>
  <si>
    <t>0.0244583738459507</t>
  </si>
  <si>
    <t>21.5606658935547</t>
  </si>
  <si>
    <t>13.2235061645508</t>
  </si>
  <si>
    <t>78.4489841461182</t>
  </si>
  <si>
    <t>85.7284168243408</t>
  </si>
  <si>
    <t>2.05136284729376</t>
  </si>
  <si>
    <t>4.00482133433739</t>
  </si>
  <si>
    <t>149.542895742571</t>
  </si>
  <si>
    <t>171.758505287527</t>
  </si>
  <si>
    <t>0.0189346158125631</t>
  </si>
  <si>
    <t>19.8491577148438</t>
  </si>
  <si>
    <t>15.2761413574219</t>
  </si>
  <si>
    <t>89.1776630401611</t>
  </si>
  <si>
    <t>98.168106842041</t>
  </si>
  <si>
    <t>3.06326214995401</t>
  </si>
  <si>
    <t>6.38863497015422</t>
  </si>
  <si>
    <t>63.449121374909</t>
  </si>
  <si>
    <t>219.652608686231</t>
  </si>
  <si>
    <t>15.7619857788086</t>
  </si>
  <si>
    <t>94.975719833374</t>
  </si>
  <si>
    <t>95.4345191955566</t>
  </si>
  <si>
    <t>2.64019447072085</t>
  </si>
  <si>
    <t>8.64486690148482</t>
  </si>
  <si>
    <t>129.532719937385</t>
  </si>
  <si>
    <t>218.809187369827</t>
  </si>
  <si>
    <t>15.5282791137696</t>
  </si>
  <si>
    <t>14.2407028198242</t>
  </si>
  <si>
    <t>88.2502590179443</t>
  </si>
  <si>
    <t>90.8721513748169</t>
  </si>
  <si>
    <t>3.71051315511224</t>
  </si>
  <si>
    <t>6.50134866013367</t>
  </si>
  <si>
    <t>43.6751029443351</t>
  </si>
  <si>
    <t>186.199600577937</t>
  </si>
  <si>
    <t>17.968522644043</t>
  </si>
  <si>
    <t>12.5833053588867</t>
  </si>
  <si>
    <t>66.8658727645874</t>
  </si>
  <si>
    <t>55.0443691253662</t>
  </si>
  <si>
    <t>2.99701862727128</t>
  </si>
  <si>
    <t>5.38229295391838</t>
  </si>
  <si>
    <t>81.880976522489</t>
  </si>
  <si>
    <t>149.787480031074</t>
  </si>
  <si>
    <t>19.6135086059571</t>
  </si>
  <si>
    <t>14.079997253418</t>
  </si>
  <si>
    <t>95.5991004943848</t>
  </si>
  <si>
    <t>97.6925487518311</t>
  </si>
  <si>
    <t>2.65972803659333</t>
  </si>
  <si>
    <t>6.59305843661564</t>
  </si>
  <si>
    <t>63.7363082204228</t>
  </si>
  <si>
    <t>201.987014868592</t>
  </si>
  <si>
    <t>10.0310424804688</t>
  </si>
  <si>
    <t>11.520329284668</t>
  </si>
  <si>
    <t>86.1833023071289</t>
  </si>
  <si>
    <t>96.393830871582</t>
  </si>
  <si>
    <t>4.38056249907332</t>
  </si>
  <si>
    <t>3.74427207761268</t>
  </si>
  <si>
    <t>19.8520645412828</t>
  </si>
  <si>
    <t>246.631275075747</t>
  </si>
  <si>
    <t>0.0042977268660694</t>
  </si>
  <si>
    <t>12.5667587280274</t>
  </si>
  <si>
    <t>9.8147399902344</t>
  </si>
  <si>
    <t>82.0913082122803</t>
  </si>
  <si>
    <t>84.5636838912964</t>
  </si>
  <si>
    <t>3.35832948136949</t>
  </si>
  <si>
    <t>3.59086362955816</t>
  </si>
  <si>
    <t>24.6324970229152</t>
  </si>
  <si>
    <t>185.051969101789</t>
  </si>
  <si>
    <t>0.0138558168041416</t>
  </si>
  <si>
    <t>14.4173431396485</t>
  </si>
  <si>
    <t>10.2994003295899</t>
  </si>
  <si>
    <t>66.3898834228516</t>
  </si>
  <si>
    <t>35.0984918117523</t>
  </si>
  <si>
    <t>2.18671064840143</t>
  </si>
  <si>
    <t>2.91931288729687</t>
  </si>
  <si>
    <t>48.2328138096944</t>
  </si>
  <si>
    <t>72.7828315289037</t>
  </si>
  <si>
    <t>0.0512796110320697</t>
  </si>
  <si>
    <t>18.0446334838867</t>
  </si>
  <si>
    <t>13.0309183756511</t>
  </si>
  <si>
    <t>91.1779217720032</t>
  </si>
  <si>
    <t>96.1224031448364</t>
  </si>
  <si>
    <t>2.92030685085703</t>
  </si>
  <si>
    <t>7.03232860233786</t>
  </si>
  <si>
    <t>69.2517206638414</t>
  </si>
  <si>
    <t>170.535088347002</t>
  </si>
  <si>
    <t>14.1056381225586</t>
  </si>
  <si>
    <t>11.1332443237305</t>
  </si>
  <si>
    <t>89.8538524627686</t>
  </si>
  <si>
    <t>95.6648494720459</t>
  </si>
  <si>
    <t>3.1941003383613</t>
  </si>
  <si>
    <t>14.0787795294792</t>
  </si>
  <si>
    <t>163.73006776455</t>
  </si>
  <si>
    <t>15.4843673706055</t>
  </si>
  <si>
    <t>9.65773773193362</t>
  </si>
  <si>
    <t>67.0422470092773</t>
  </si>
  <si>
    <t>58.4096468925476</t>
  </si>
  <si>
    <t>2.81759245783348</t>
  </si>
  <si>
    <t>3.92694758571423</t>
  </si>
  <si>
    <t>54.0946209911837</t>
  </si>
  <si>
    <t>162.916224272073</t>
  </si>
  <si>
    <t>0.0290873576437049</t>
  </si>
  <si>
    <t>18.9585037231446</t>
  </si>
  <si>
    <t>11.8811416625977</t>
  </si>
  <si>
    <t>87.9712833404541</t>
  </si>
  <si>
    <t>89.1263954162598</t>
  </si>
  <si>
    <t>2.45279310522728</t>
  </si>
  <si>
    <t>3.97755188701247</t>
  </si>
  <si>
    <t>77.5858311448163</t>
  </si>
  <si>
    <t>163.806241773434</t>
  </si>
  <si>
    <t>0.0149918361805244</t>
  </si>
  <si>
    <t>16.7068176269531</t>
  </si>
  <si>
    <t>13.4260208129883</t>
  </si>
  <si>
    <t>89.392879486084</t>
  </si>
  <si>
    <t>98.4276397705078</t>
  </si>
  <si>
    <t>3.57718624556612</t>
  </si>
  <si>
    <t>8.62786330402664</t>
  </si>
  <si>
    <t>85.1735116789629</t>
  </si>
  <si>
    <t>226.648406175855</t>
  </si>
  <si>
    <t>11.0116516113281</t>
  </si>
  <si>
    <t>10.6758666992188</t>
  </si>
  <si>
    <t>85.4741683959961</t>
  </si>
  <si>
    <t>98.5478610992432</t>
  </si>
  <si>
    <t>3.13318094160101</t>
  </si>
  <si>
    <t>5.56703265043906</t>
  </si>
  <si>
    <t>30.5577204779354</t>
  </si>
  <si>
    <t>240.753753477347</t>
  </si>
  <si>
    <t>0.0007850604187847</t>
  </si>
  <si>
    <t>13.5040654500326</t>
  </si>
  <si>
    <t>7.83999913533531</t>
  </si>
  <si>
    <t>48.8337206840515</t>
  </si>
  <si>
    <t>37.3152031501134</t>
  </si>
  <si>
    <t>2.78769259808448</t>
  </si>
  <si>
    <t>4.97587865828031</t>
  </si>
  <si>
    <t>53.1566449814924</t>
  </si>
  <si>
    <t>113.721594152643</t>
  </si>
  <si>
    <t>0.0662045728763682</t>
  </si>
  <si>
    <t>17.5118408203125</t>
  </si>
  <si>
    <t>10.9397491455078</t>
  </si>
  <si>
    <t>65.3779804229736</t>
  </si>
  <si>
    <t>83.0406177520752</t>
  </si>
  <si>
    <t>3.62133151251425</t>
  </si>
  <si>
    <t>7.45671703890193</t>
  </si>
  <si>
    <t>105.633751521805</t>
  </si>
  <si>
    <t>164.494459758565</t>
  </si>
  <si>
    <t>16.7331680297852</t>
  </si>
  <si>
    <t>10.5505126953125</t>
  </si>
  <si>
    <t>78.8788562774658</t>
  </si>
  <si>
    <t>88.4428527832031</t>
  </si>
  <si>
    <t>3.8063451682755</t>
  </si>
  <si>
    <t>7.72619502024141</t>
  </si>
  <si>
    <t>83.6135248202024</t>
  </si>
  <si>
    <t>140.635808750063</t>
  </si>
  <si>
    <t>10.6908325195313</t>
  </si>
  <si>
    <t>4.87291259765627</t>
  </si>
  <si>
    <t>44.2997302055359</t>
  </si>
  <si>
    <t>43.2147547721863</t>
  </si>
  <si>
    <t>3.97855629526567</t>
  </si>
  <si>
    <t>5.97964693828905</t>
  </si>
  <si>
    <t>53.1545541353131</t>
  </si>
  <si>
    <t>96.0183753805099</t>
  </si>
  <si>
    <t>0.0206813222347643</t>
  </si>
  <si>
    <t>16.6386810302735</t>
  </si>
  <si>
    <t>11.1603012084961</t>
  </si>
  <si>
    <t>88.5357013702393</t>
  </si>
  <si>
    <t>91.7422037124634</t>
  </si>
  <si>
    <t>2.77752885563454</t>
  </si>
  <si>
    <t>7.53921265185594</t>
  </si>
  <si>
    <t>119.608687326104</t>
  </si>
  <si>
    <t>198.160009679157</t>
  </si>
  <si>
    <t>16.150927734375</t>
  </si>
  <si>
    <t>9.2596389770508</t>
  </si>
  <si>
    <t>66.0758499145508</t>
  </si>
  <si>
    <t>73.8151636123657</t>
  </si>
  <si>
    <t>3.34748168208607</t>
  </si>
  <si>
    <t>3.51991358189986</t>
  </si>
  <si>
    <t>39.8447103379824</t>
  </si>
  <si>
    <t>168.279026044214</t>
  </si>
  <si>
    <t>0.0170337288429127</t>
  </si>
  <si>
    <t>17.4815485636393</t>
  </si>
  <si>
    <t>9.05225270589195</t>
  </si>
  <si>
    <t>59.6583706537882</t>
  </si>
  <si>
    <t>69.7623275121053</t>
  </si>
  <si>
    <t>2.75168556864317</t>
  </si>
  <si>
    <t>3.32166292595103</t>
  </si>
  <si>
    <t>67.1466035756412</t>
  </si>
  <si>
    <t>110.759232482342</t>
  </si>
  <si>
    <t>0.0004065038324691</t>
  </si>
  <si>
    <t>19.4006164550781</t>
  </si>
  <si>
    <t>87.2678482055664</t>
  </si>
  <si>
    <t>90.8625453948975</t>
  </si>
  <si>
    <t>2.00381096863233</t>
  </si>
  <si>
    <t>3.84781664517464</t>
  </si>
  <si>
    <t>89.2942274821231</t>
  </si>
  <si>
    <t>158.165970941191</t>
  </si>
  <si>
    <t>19.080941772461</t>
  </si>
  <si>
    <t>11.9620681762696</t>
  </si>
  <si>
    <t>71.6189698219299</t>
  </si>
  <si>
    <t>75.6306436538696</t>
  </si>
  <si>
    <t>4.44790592410804</t>
  </si>
  <si>
    <t>11.197548319258</t>
  </si>
  <si>
    <t>98.4910049274464</t>
  </si>
  <si>
    <t>134.470118346109</t>
  </si>
  <si>
    <t>22.8256958007813</t>
  </si>
  <si>
    <t>16.0273483276367</t>
  </si>
  <si>
    <t>91.2075550079346</t>
  </si>
  <si>
    <t>91.0927730560303</t>
  </si>
  <si>
    <t>4.01927545273521</t>
  </si>
  <si>
    <t>11.9560495576619</t>
  </si>
  <si>
    <t>215.730213915904</t>
  </si>
  <si>
    <t>240.42231883079</t>
  </si>
  <si>
    <t>17.445182800293</t>
  </si>
  <si>
    <t>10.5377182006836</t>
  </si>
  <si>
    <t>75.2781063079834</t>
  </si>
  <si>
    <t>79.1423955917358</t>
  </si>
  <si>
    <t>2.99788504324154</t>
  </si>
  <si>
    <t>5.72291691284027</t>
  </si>
  <si>
    <t>92.6746155660173</t>
  </si>
  <si>
    <t>288.933601966933</t>
  </si>
  <si>
    <t>22.1271026611328</t>
  </si>
  <si>
    <t>14.0987579345703</t>
  </si>
  <si>
    <t>67.9688112258911</t>
  </si>
  <si>
    <t>58.667191696167</t>
  </si>
  <si>
    <t>2.40418668989919</t>
  </si>
  <si>
    <t>6.63869768900815</t>
  </si>
  <si>
    <t>134.927440862218</t>
  </si>
  <si>
    <t>165.648141345598</t>
  </si>
  <si>
    <t>0.0079110537228128</t>
  </si>
  <si>
    <t>21.0203872680664</t>
  </si>
  <si>
    <t>12.5332466125489</t>
  </si>
  <si>
    <t>59.9444657961527</t>
  </si>
  <si>
    <t>61.6058770020803</t>
  </si>
  <si>
    <t>2.9904112310688</t>
  </si>
  <si>
    <t>9.02880066900737</t>
  </si>
  <si>
    <t>202.098297580248</t>
  </si>
  <si>
    <t>152.19300368037</t>
  </si>
  <si>
    <t>0.0076124959641795</t>
  </si>
  <si>
    <t>19.5044952392578</t>
  </si>
  <si>
    <t>13.8884719848633</t>
  </si>
  <si>
    <t>86.2838693618774</t>
  </si>
  <si>
    <t>93.6015411376953</t>
  </si>
  <si>
    <t>2.62526940191962</t>
  </si>
  <si>
    <t>3.78187749164595</t>
  </si>
  <si>
    <t>41.5269462197987</t>
  </si>
  <si>
    <t>229.222172036703</t>
  </si>
  <si>
    <t>24.3697341918946</t>
  </si>
  <si>
    <t>16.3209991455078</t>
  </si>
  <si>
    <t>90.693822479248</t>
  </si>
  <si>
    <t>96.1248397827148</t>
  </si>
  <si>
    <t>3.97734784513376</t>
  </si>
  <si>
    <t>11.1880479049399</t>
  </si>
  <si>
    <t>177.881811612707</t>
  </si>
  <si>
    <t>223.499502491484</t>
  </si>
  <si>
    <t>25.5370193481446</t>
  </si>
  <si>
    <t>16.7159423828125</t>
  </si>
  <si>
    <t>75.365828704834</t>
  </si>
  <si>
    <t>84.0718030929565</t>
  </si>
  <si>
    <t>3.27626559597423</t>
  </si>
  <si>
    <t>6.92432222990645</t>
  </si>
  <si>
    <t>181.131453889477</t>
  </si>
  <si>
    <t>157.91838163735</t>
  </si>
  <si>
    <t>25.4239959716797</t>
  </si>
  <si>
    <t>17.7232116699219</t>
  </si>
  <si>
    <t>88.8500064849854</t>
  </si>
  <si>
    <t>94.7641178131103</t>
  </si>
  <si>
    <t>3.08866244104872</t>
  </si>
  <si>
    <t>8.89493098526822</t>
  </si>
  <si>
    <t>195.165985440225</t>
  </si>
  <si>
    <t>235.029000975882</t>
  </si>
  <si>
    <t>26.8550155639649</t>
  </si>
  <si>
    <t>19.6508453369141</t>
  </si>
  <si>
    <t>85.8397411346436</t>
  </si>
  <si>
    <t>86.7716259002686</t>
  </si>
  <si>
    <t>3.59590097362336</t>
  </si>
  <si>
    <t>10.3514553061588</t>
  </si>
  <si>
    <t>196.717371385545</t>
  </si>
  <si>
    <t>236.516678789671</t>
  </si>
  <si>
    <t>27.5562957763672</t>
  </si>
  <si>
    <t>20.0603759765625</t>
  </si>
  <si>
    <t>78.1401277542114</t>
  </si>
  <si>
    <t>77.2917280197144</t>
  </si>
  <si>
    <t>5.24902135475982</t>
  </si>
  <si>
    <t>13.6848462038802</t>
  </si>
  <si>
    <t>189.306785995276</t>
  </si>
  <si>
    <t>222.429265713315</t>
  </si>
  <si>
    <t>23.1034851074219</t>
  </si>
  <si>
    <t>15.7221084594727</t>
  </si>
  <si>
    <t>91.2596817016602</t>
  </si>
  <si>
    <t>95.1496383666992</t>
  </si>
  <si>
    <t>1.99602322531123</t>
  </si>
  <si>
    <t>5.74148290790056</t>
  </si>
  <si>
    <t>176.036796347787</t>
  </si>
  <si>
    <t>222.049105736548</t>
  </si>
  <si>
    <t>25.3802947998047</t>
  </si>
  <si>
    <t>16.3050689697266</t>
  </si>
  <si>
    <t>51.6963829040527</t>
  </si>
  <si>
    <t>52.9277232170105</t>
  </si>
  <si>
    <t>3.81957297357905</t>
  </si>
  <si>
    <t>8.79384283364202</t>
  </si>
  <si>
    <t>135.865480264904</t>
  </si>
  <si>
    <t>132.794611065823</t>
  </si>
  <si>
    <t>0.05850151692546</t>
  </si>
  <si>
    <t>27.081088256836</t>
  </si>
  <si>
    <t>18.0509262084961</t>
  </si>
  <si>
    <t>83.9341590881348</t>
  </si>
  <si>
    <t>97.4227611541748</t>
  </si>
  <si>
    <t>4.72224002518688</t>
  </si>
  <si>
    <t>11.8643004979194</t>
  </si>
  <si>
    <t>177.902330875262</t>
  </si>
  <si>
    <t>210.293586132784</t>
  </si>
  <si>
    <t>26.9280090332031</t>
  </si>
  <si>
    <t>18.042839050293</t>
  </si>
  <si>
    <t>86.9561519622803</t>
  </si>
  <si>
    <t>95.8009746551514</t>
  </si>
  <si>
    <t>4.43734640995079</t>
  </si>
  <si>
    <t>11.8761017328202</t>
  </si>
  <si>
    <t>168.215466950625</t>
  </si>
  <si>
    <t>207.37718706131</t>
  </si>
  <si>
    <t>25.9423171997071</t>
  </si>
  <si>
    <t>17.5664077758789</t>
  </si>
  <si>
    <t>80.5066408157349</t>
  </si>
  <si>
    <t>94.4398147583008</t>
  </si>
  <si>
    <t>5.27085577255274</t>
  </si>
  <si>
    <t>12.1991829709937</t>
  </si>
  <si>
    <t>119.392587596496</t>
  </si>
  <si>
    <t>159.837551621092</t>
  </si>
  <si>
    <t>26.5361063639323</t>
  </si>
  <si>
    <t>17.8712033589681</t>
  </si>
  <si>
    <t>53.5539943377177</t>
  </si>
  <si>
    <t>53.8028410275777</t>
  </si>
  <si>
    <t>2.03118286700609</t>
  </si>
  <si>
    <t>3.39888936378727</t>
  </si>
  <si>
    <t>102.621133740011</t>
  </si>
  <si>
    <t>71.5896127648123</t>
  </si>
  <si>
    <t>0.0235601264220298</t>
  </si>
  <si>
    <t>28.0964248657227</t>
  </si>
  <si>
    <t>18.9451324462891</t>
  </si>
  <si>
    <t>78.5345041275024</t>
  </si>
  <si>
    <t>83.2362457275391</t>
  </si>
  <si>
    <t>2.27952550461144</t>
  </si>
  <si>
    <t>4.30230218649607</t>
  </si>
  <si>
    <t>95.9030585654107</t>
  </si>
  <si>
    <t>108.903814867586</t>
  </si>
  <si>
    <t>28.7611206054688</t>
  </si>
  <si>
    <t>20.7589431762696</t>
  </si>
  <si>
    <t>78.3854314804077</t>
  </si>
  <si>
    <t>76.0822683334351</t>
  </si>
  <si>
    <t>3.22000728072987</t>
  </si>
  <si>
    <t>8.40299680967049</t>
  </si>
  <si>
    <t>194.274241072627</t>
  </si>
  <si>
    <t>160.355758391395</t>
  </si>
  <si>
    <t>29.4684692382813</t>
  </si>
  <si>
    <t>20.4666412353516</t>
  </si>
  <si>
    <t>71.3770288467407</t>
  </si>
  <si>
    <t>72.1667562484741</t>
  </si>
  <si>
    <t>1.68989600326494</t>
  </si>
  <si>
    <t>3.14179331074324</t>
  </si>
  <si>
    <t>166.59424929207</t>
  </si>
  <si>
    <t>122.050250529581</t>
  </si>
  <si>
    <t>29.1446578979492</t>
  </si>
  <si>
    <t>20.913119506836</t>
  </si>
  <si>
    <t>87.6794563293457</t>
  </si>
  <si>
    <t>88.8080932617188</t>
  </si>
  <si>
    <t>3.15255740886856</t>
  </si>
  <si>
    <t>9.13827990855365</t>
  </si>
  <si>
    <t>232.739830981337</t>
  </si>
  <si>
    <t>31.8254348754883</t>
  </si>
  <si>
    <t>22.0542114257813</t>
  </si>
  <si>
    <t>65.7587579727173</t>
  </si>
  <si>
    <t>78.0449878692627</t>
  </si>
  <si>
    <t>4.01477264955311</t>
  </si>
  <si>
    <t>9.63255793438028</t>
  </si>
  <si>
    <t>212.108285081344</t>
  </si>
  <si>
    <t>168.073226022821</t>
  </si>
  <si>
    <t>29.1128189086914</t>
  </si>
  <si>
    <t>19.5358200073242</t>
  </si>
  <si>
    <t>74.5257720947266</t>
  </si>
  <si>
    <t>85.1770502090454</t>
  </si>
  <si>
    <t>3.4615386924328</t>
  </si>
  <si>
    <t>9.33863888888038</t>
  </si>
  <si>
    <t>86.5389406628257</t>
  </si>
  <si>
    <t>110.540121841961</t>
  </si>
  <si>
    <t>28.5521499633789</t>
  </si>
  <si>
    <t>19.6570129394531</t>
  </si>
  <si>
    <t>90.1574680328369</t>
  </si>
  <si>
    <t>96.5708797454834</t>
  </si>
  <si>
    <t>3.80270473356478</t>
  </si>
  <si>
    <t>9.31460772362973</t>
  </si>
  <si>
    <t>157.777733142843</t>
  </si>
  <si>
    <t>185.481353615033</t>
  </si>
  <si>
    <t>30.411181640625</t>
  </si>
  <si>
    <t>20.2953857421875</t>
  </si>
  <si>
    <t>77.6278398513794</t>
  </si>
  <si>
    <t>95.0666042327881</t>
  </si>
  <si>
    <t>5.89973510883162</t>
  </si>
  <si>
    <t>13.5896351212096</t>
  </si>
  <si>
    <t>185.948893718886</t>
  </si>
  <si>
    <t>210.702626311686</t>
  </si>
  <si>
    <t>0.010215633018195</t>
  </si>
  <si>
    <t>30.5936477661133</t>
  </si>
  <si>
    <t>21.5380157470703</t>
  </si>
  <si>
    <t>79.8773775100708</t>
  </si>
  <si>
    <t>85.2480690002441</t>
  </si>
  <si>
    <t>4.40961732921113</t>
  </si>
  <si>
    <t>11.1599588612152</t>
  </si>
  <si>
    <t>182.420203612437</t>
  </si>
  <si>
    <t>216.590391309043</t>
  </si>
  <si>
    <t>30.7282669067383</t>
  </si>
  <si>
    <t>20.2955703735352</t>
  </si>
  <si>
    <t>72.6622787475586</t>
  </si>
  <si>
    <t>92.4060890197754</t>
  </si>
  <si>
    <t>4.32478900844691</t>
  </si>
  <si>
    <t>7.86465210220106</t>
  </si>
  <si>
    <t>186.725726808883</t>
  </si>
  <si>
    <t>209.700150971253</t>
  </si>
  <si>
    <t>0.0131347162759067</t>
  </si>
  <si>
    <t>31.6462463378906</t>
  </si>
  <si>
    <t>21.3868591308594</t>
  </si>
  <si>
    <t>70.3860576629639</t>
  </si>
  <si>
    <t>86.3398902893066</t>
  </si>
  <si>
    <t>2.83066990086402</t>
  </si>
  <si>
    <t>6.16610031929586</t>
  </si>
  <si>
    <t>123.801619426647</t>
  </si>
  <si>
    <t>76.4622738261892</t>
  </si>
  <si>
    <t>29.5952150980632</t>
  </si>
  <si>
    <t>20.7965751647949</t>
  </si>
  <si>
    <t>89.0658912658691</t>
  </si>
  <si>
    <t>98.9083970387777</t>
  </si>
  <si>
    <t>3.32959138762438</t>
  </si>
  <si>
    <t>7.14017230407896</t>
  </si>
  <si>
    <t>220.313244072634</t>
  </si>
  <si>
    <t>184.828252546861</t>
  </si>
  <si>
    <t>32.0982162475586</t>
  </si>
  <si>
    <t>22.6089569091797</t>
  </si>
  <si>
    <t>76.7906927108765</t>
  </si>
  <si>
    <t>87.9534969329834</t>
  </si>
  <si>
    <t>4.02195168450493</t>
  </si>
  <si>
    <t>10.0088999123637</t>
  </si>
  <si>
    <t>218.01426292326</t>
  </si>
  <si>
    <t>253.462718432049</t>
  </si>
  <si>
    <t>31.2659912109375</t>
  </si>
  <si>
    <t>22.3016693115235</t>
  </si>
  <si>
    <t>77.2277194976807</t>
  </si>
  <si>
    <t>85.1714183807373</t>
  </si>
  <si>
    <t>2.7894336489283</t>
  </si>
  <si>
    <t>8.22049422367923</t>
  </si>
  <si>
    <t>226.816641186819</t>
  </si>
  <si>
    <t>114.10012652375</t>
  </si>
  <si>
    <t>30.0997985839844</t>
  </si>
  <si>
    <t>21.4255889892578</t>
  </si>
  <si>
    <t>81.1114723205566</t>
  </si>
  <si>
    <t>79.8405881881714</t>
  </si>
  <si>
    <t>2.93462095310316</t>
  </si>
  <si>
    <t>6.91958365388326</t>
  </si>
  <si>
    <t>182.21898369623</t>
  </si>
  <si>
    <t>248.540789419706</t>
  </si>
  <si>
    <t>29.724853515625</t>
  </si>
  <si>
    <t>22.1316513061524</t>
  </si>
  <si>
    <t>90.6797424316406</t>
  </si>
  <si>
    <t>87.7107646942139</t>
  </si>
  <si>
    <t>4.14504265025208</t>
  </si>
  <si>
    <t>10.8920790652939</t>
  </si>
  <si>
    <t>193.615822656418</t>
  </si>
  <si>
    <t>239.505188185767</t>
  </si>
  <si>
    <t>29.8692184448242</t>
  </si>
  <si>
    <t>20.4711715698242</t>
  </si>
  <si>
    <t>81.3489521026611</t>
  </si>
  <si>
    <t>88.8376174926758</t>
  </si>
  <si>
    <t>3.93188046505468</t>
  </si>
  <si>
    <t>8.82364619771777</t>
  </si>
  <si>
    <t>191.458442075485</t>
  </si>
  <si>
    <t>219.813320354439</t>
  </si>
  <si>
    <t>31.9446896870931</t>
  </si>
  <si>
    <t>21.6558115641276</t>
  </si>
  <si>
    <t>64.8362015088399</t>
  </si>
  <si>
    <t>80.3463908831279</t>
  </si>
  <si>
    <t>2.68152852746766</t>
  </si>
  <si>
    <t>4.77550533520277</t>
  </si>
  <si>
    <t>174.461584835174</t>
  </si>
  <si>
    <t>117.140983463643</t>
  </si>
  <si>
    <t>0.0176917827962208</t>
  </si>
  <si>
    <t>32.6770797729492</t>
  </si>
  <si>
    <t>23.1814086914063</t>
  </si>
  <si>
    <t>64.5599008560181</t>
  </si>
  <si>
    <t>70.9842107772827</t>
  </si>
  <si>
    <t>2.41391437190711</t>
  </si>
  <si>
    <t>5.00125833416203</t>
  </si>
  <si>
    <t>179.565729436925</t>
  </si>
  <si>
    <t>196.706705252118</t>
  </si>
  <si>
    <t>28.7500549316406</t>
  </si>
  <si>
    <t>19.5088211059571</t>
  </si>
  <si>
    <t>87.0564743041992</t>
  </si>
  <si>
    <t>91.4249820709229</t>
  </si>
  <si>
    <t>3.78543266591949</t>
  </si>
  <si>
    <t>8.8294083662923</t>
  </si>
  <si>
    <t>172.506968652911</t>
  </si>
  <si>
    <t>198.080555537763</t>
  </si>
  <si>
    <t>29.9846984863281</t>
  </si>
  <si>
    <t>20.1379638671875</t>
  </si>
  <si>
    <t>79.9624053955078</t>
  </si>
  <si>
    <t>93.0109855651855</t>
  </si>
  <si>
    <t>3.70399303220114</t>
  </si>
  <si>
    <t>8.69059531280727</t>
  </si>
  <si>
    <t>139.918171590267</t>
  </si>
  <si>
    <t>154.855801089007</t>
  </si>
  <si>
    <t>0.005778584690049</t>
  </si>
  <si>
    <t>30.7684860229492</t>
  </si>
  <si>
    <t>20.7886108398438</t>
  </si>
  <si>
    <t>74.3881799697876</t>
  </si>
  <si>
    <t>89.626456451416</t>
  </si>
  <si>
    <t>3.40983723831045</t>
  </si>
  <si>
    <t>8.20779582838038</t>
  </si>
  <si>
    <t>58.5243178638537</t>
  </si>
  <si>
    <t>85.306275536975</t>
  </si>
  <si>
    <t>26.593278503418</t>
  </si>
  <si>
    <t>19.335580444336</t>
  </si>
  <si>
    <t>91.9670154571533</t>
  </si>
  <si>
    <t>99.9110023498535</t>
  </si>
  <si>
    <t>3.44063396306052</t>
  </si>
  <si>
    <t>6.44143078373378</t>
  </si>
  <si>
    <t>39.8617423943486</t>
  </si>
  <si>
    <t>94.8664068129675</t>
  </si>
  <si>
    <t>26.9296371459961</t>
  </si>
  <si>
    <t>18.2313949584961</t>
  </si>
  <si>
    <t>89.1531116485596</t>
  </si>
  <si>
    <t>92.5712535858154</t>
  </si>
  <si>
    <t>3.57061891776296</t>
  </si>
  <si>
    <t>9.19519914320904</t>
  </si>
  <si>
    <t>75.3968318188014</t>
  </si>
  <si>
    <t>106.221592550226</t>
  </si>
  <si>
    <t>26.6737121582031</t>
  </si>
  <si>
    <t>18.3578186035156</t>
  </si>
  <si>
    <t>89.715700340271</t>
  </si>
  <si>
    <t>96.4888927459717</t>
  </si>
  <si>
    <t>4.17352751197854</t>
  </si>
  <si>
    <t>10.3622430892256</t>
  </si>
  <si>
    <t>60.8330760690308</t>
  </si>
  <si>
    <t>99.7223802976208</t>
  </si>
  <si>
    <t>21.9916610717774</t>
  </si>
  <si>
    <t>12.746044921875</t>
  </si>
  <si>
    <t>50.5848958969116</t>
  </si>
  <si>
    <t>60.0441745758057</t>
  </si>
  <si>
    <t>4.99275617559979</t>
  </si>
  <si>
    <t>11.5743217396902</t>
  </si>
  <si>
    <t>13.5001939832616</t>
  </si>
  <si>
    <t>41.0341284126643</t>
  </si>
  <si>
    <t>0.0538336236858206</t>
  </si>
  <si>
    <t>23.057633972168</t>
  </si>
  <si>
    <t>14.3347488403321</t>
  </si>
  <si>
    <t>52.9737718582153</t>
  </si>
  <si>
    <t>61.3191446304321</t>
  </si>
  <si>
    <t>3.49249031717333</t>
  </si>
  <si>
    <t>6.73467315709717</t>
  </si>
  <si>
    <t>21.8373417509344</t>
  </si>
  <si>
    <t>55.4032425595501</t>
  </si>
  <si>
    <t>0.0147728499819317</t>
  </si>
  <si>
    <t>22.6781356811524</t>
  </si>
  <si>
    <t>14.0477462768555</t>
  </si>
  <si>
    <t>50.5980876922607</t>
  </si>
  <si>
    <t>53.8482618331909</t>
  </si>
  <si>
    <t>3.70476793247416</t>
  </si>
  <si>
    <t>8.39077198267943</t>
  </si>
  <si>
    <t>53.2547354647983</t>
  </si>
  <si>
    <t>0.0346695469604735</t>
  </si>
  <si>
    <t>20.897673034668</t>
  </si>
  <si>
    <t>13.4557769775391</t>
  </si>
  <si>
    <t>58.8646514892578</t>
  </si>
  <si>
    <t>61.2974580287933</t>
  </si>
  <si>
    <t>5.24643605890148</t>
  </si>
  <si>
    <t>11.4419907642596</t>
  </si>
  <si>
    <t>25.0210029935851</t>
  </si>
  <si>
    <t>62.3068485756122</t>
  </si>
  <si>
    <t>0.0199510527584006</t>
  </si>
  <si>
    <t>20.1048688252767</t>
  </si>
  <si>
    <t>13.7197840372722</t>
  </si>
  <si>
    <t>53.7521715164185</t>
  </si>
  <si>
    <t>39.6507637699445</t>
  </si>
  <si>
    <t>4.41749626742469</t>
  </si>
  <si>
    <t>10.4428705274541</t>
  </si>
  <si>
    <t>28.8767665787975</t>
  </si>
  <si>
    <t>70.3674293502827</t>
  </si>
  <si>
    <t>0.0158569249648631</t>
  </si>
  <si>
    <t>16.5246353149414</t>
  </si>
  <si>
    <t>11.7440887451172</t>
  </si>
  <si>
    <t>48.0269018173218</t>
  </si>
  <si>
    <t>40.2515731811523</t>
  </si>
  <si>
    <t>4.76788877008954</t>
  </si>
  <si>
    <t>9.18721024491318</t>
  </si>
  <si>
    <t>22.3055230342243</t>
  </si>
  <si>
    <t>67.5023684167333</t>
  </si>
  <si>
    <t>0.0175448347998179</t>
  </si>
  <si>
    <t>17.6536087036133</t>
  </si>
  <si>
    <t>13.3703399658203</t>
  </si>
  <si>
    <t>84.3404100418091</t>
  </si>
  <si>
    <t>88.6198545455933</t>
  </si>
  <si>
    <t>4.84279017033443</t>
  </si>
  <si>
    <t>10.010937594525</t>
  </si>
  <si>
    <t>20.0096590675402</t>
  </si>
  <si>
    <t>78.3953401414367</t>
  </si>
  <si>
    <t>15.3362579345703</t>
  </si>
  <si>
    <t>11.0673858642578</t>
  </si>
  <si>
    <t>56.9657333374023</t>
  </si>
  <si>
    <t>64.7579019546509</t>
  </si>
  <si>
    <t>5.3741531045152</t>
  </si>
  <si>
    <t>10.6609321979708</t>
  </si>
  <si>
    <t>22.8751007458618</t>
  </si>
  <si>
    <t>71.531917078311</t>
  </si>
  <si>
    <t>14.6396896362305</t>
  </si>
  <si>
    <t>7.96839599609377</t>
  </si>
  <si>
    <t>59.2017654418945</t>
  </si>
  <si>
    <t>59.7855117797852</t>
  </si>
  <si>
    <t>5.81649125369784</t>
  </si>
  <si>
    <t>13.2372264053564</t>
  </si>
  <si>
    <t>20.2556803047736</t>
  </si>
  <si>
    <t>52.1609430566823</t>
  </si>
  <si>
    <t>0.0435004475509079</t>
  </si>
  <si>
    <t>11.7070556640625</t>
  </si>
  <si>
    <t>7.57467498779299</t>
  </si>
  <si>
    <t>41.5225315093994</t>
  </si>
  <si>
    <t>16.261336183548</t>
  </si>
  <si>
    <t>5.06086044868236</t>
  </si>
  <si>
    <t>13.1484567334091</t>
  </si>
  <si>
    <t>12.7589344994493</t>
  </si>
  <si>
    <t>42.2762130447676</t>
  </si>
  <si>
    <t>0.0651320423704409</t>
  </si>
  <si>
    <t>10.4599807739258</t>
  </si>
  <si>
    <t>4.41495056152346</t>
  </si>
  <si>
    <t>45.2591930389404</t>
  </si>
  <si>
    <t>29.1516334533691</t>
  </si>
  <si>
    <t>3.84145782925677</t>
  </si>
  <si>
    <t>8.75628036491494</t>
  </si>
  <si>
    <t>22.9985335892397</t>
  </si>
  <si>
    <t>51.3804473477416</t>
  </si>
  <si>
    <t>0.0524935380593564</t>
  </si>
  <si>
    <t>13.4950271606446</t>
  </si>
  <si>
    <t>6.66739349365237</t>
  </si>
  <si>
    <t>59.1168375015259</t>
  </si>
  <si>
    <t>53.1300421714783</t>
  </si>
  <si>
    <t>2.74360733139853</t>
  </si>
  <si>
    <t>5.67975042858351</t>
  </si>
  <si>
    <t>47.4520199580944</t>
  </si>
  <si>
    <t>99.6653422205304</t>
  </si>
  <si>
    <t>0.0265155129863511</t>
  </si>
  <si>
    <t>20.0127899169922</t>
  </si>
  <si>
    <t>13.3344604492188</t>
  </si>
  <si>
    <t>89.6489570617676</t>
  </si>
  <si>
    <t>95.5343696594238</t>
  </si>
  <si>
    <t>1.96739078784075</t>
  </si>
  <si>
    <t>5.85736542874669</t>
  </si>
  <si>
    <t>78.2893532660097</t>
  </si>
  <si>
    <t>179.849228321796</t>
  </si>
  <si>
    <t>14.0754714965821</t>
  </si>
  <si>
    <t>8.79478149414065</t>
  </si>
  <si>
    <t>70.6904766082764</t>
  </si>
  <si>
    <t>4.10674472530695</t>
  </si>
  <si>
    <t>6.25066241650389</t>
  </si>
  <si>
    <t>46.424698451809</t>
  </si>
  <si>
    <t>90.202642258942</t>
  </si>
  <si>
    <t>0.0025335295527812</t>
  </si>
  <si>
    <t>10.9972473144531</t>
  </si>
  <si>
    <t>5.8189880371094</t>
  </si>
  <si>
    <t>53.375811958313</t>
  </si>
  <si>
    <t>55.9559934616089</t>
  </si>
  <si>
    <t>3.96495321005307</t>
  </si>
  <si>
    <t>7.34684668807702</t>
  </si>
  <si>
    <t>29.2298675008747</t>
  </si>
  <si>
    <t>73.0103772106351</t>
  </si>
  <si>
    <t>0.0184683577641591</t>
  </si>
  <si>
    <t>15.0383911132813</t>
  </si>
  <si>
    <t>7.6462341308594</t>
  </si>
  <si>
    <t>71.9668811798096</t>
  </si>
  <si>
    <t>72.5479320526123</t>
  </si>
  <si>
    <t>2.92024977894356</t>
  </si>
  <si>
    <t>3.34497122285867</t>
  </si>
  <si>
    <t>39.1423494364824</t>
  </si>
  <si>
    <t>114.632823957562</t>
  </si>
  <si>
    <t>0.0185110697155872</t>
  </si>
  <si>
    <t>17.7549250284831</t>
  </si>
  <si>
    <t>10.7632092793783</t>
  </si>
  <si>
    <t>91.7145016988118</t>
  </si>
  <si>
    <t>90.0544487635295</t>
  </si>
  <si>
    <t>2.78110982064418</t>
  </si>
  <si>
    <t>3.22669507100314</t>
  </si>
  <si>
    <t>36.9519077001553</t>
  </si>
  <si>
    <t>119.579072654353</t>
  </si>
  <si>
    <t>0.0194935929369012</t>
  </si>
  <si>
    <t>11.7718078613281</t>
  </si>
  <si>
    <t>6.39260406494143</t>
  </si>
  <si>
    <t>78.358922958374</t>
  </si>
  <si>
    <t>97.5179161071777</t>
  </si>
  <si>
    <t>3.92253892072919</t>
  </si>
  <si>
    <t>3.06615917336448</t>
  </si>
  <si>
    <t>42.9602818641819</t>
  </si>
  <si>
    <t>129.857360876124</t>
  </si>
  <si>
    <t>11.7248229980469</t>
  </si>
  <si>
    <t>8.3181838989258</t>
  </si>
  <si>
    <t>91.8706172943115</t>
  </si>
  <si>
    <t>97.8405555725098</t>
  </si>
  <si>
    <t>4.03128199903196</t>
  </si>
  <si>
    <t>9.53606594478901</t>
  </si>
  <si>
    <t>78.3945640673275</t>
  </si>
  <si>
    <t>177.252985788935</t>
  </si>
  <si>
    <t>15.1510269165039</t>
  </si>
  <si>
    <t>8.43565979003909</t>
  </si>
  <si>
    <t>68.6483316421509</t>
  </si>
  <si>
    <t>67.021656370163</t>
  </si>
  <si>
    <t>3.74954413971777</t>
  </si>
  <si>
    <t>7.81438049620445</t>
  </si>
  <si>
    <t>148.577183955549</t>
  </si>
  <si>
    <t>179.386758843257</t>
  </si>
  <si>
    <t>13.4607177734375</t>
  </si>
  <si>
    <t>6.73212127685549</t>
  </si>
  <si>
    <t>74.0208389282227</t>
  </si>
  <si>
    <t>90.153706741333</t>
  </si>
  <si>
    <t>3.40611741730852</t>
  </si>
  <si>
    <t>2.27565082856421</t>
  </si>
  <si>
    <t>41.5119686011092</t>
  </si>
  <si>
    <t>87.4596394020823</t>
  </si>
  <si>
    <t>0.0521410987383106</t>
  </si>
  <si>
    <t>9.58829040527346</t>
  </si>
  <si>
    <t>4.87875823974612</t>
  </si>
  <si>
    <t>50.7773812294006</t>
  </si>
  <si>
    <t>44.4699726104736</t>
  </si>
  <si>
    <t>3.32003668329709</t>
  </si>
  <si>
    <t>4.13809968069884</t>
  </si>
  <si>
    <t>48.0705624925396</t>
  </si>
  <si>
    <t>81.9041996644905</t>
  </si>
  <si>
    <t>0.0497781674473616</t>
  </si>
  <si>
    <t>18.0139862060547</t>
  </si>
  <si>
    <t>9.25241495768231</t>
  </si>
  <si>
    <t>75.0205499331156</t>
  </si>
  <si>
    <t>82.5552455584208</t>
  </si>
  <si>
    <t>2.59673739458207</t>
  </si>
  <si>
    <t>5.68967481864073</t>
  </si>
  <si>
    <t>149.419717833443</t>
  </si>
  <si>
    <t>190.568847192478</t>
  </si>
  <si>
    <t>0.0216702624164756</t>
  </si>
  <si>
    <t>18.6699325561524</t>
  </si>
  <si>
    <t>10.3893142700196</t>
  </si>
  <si>
    <t>79.9898530960083</t>
  </si>
  <si>
    <t>90.009676361084</t>
  </si>
  <si>
    <t>1.88580343802127</t>
  </si>
  <si>
    <t>4.53374571469852</t>
  </si>
  <si>
    <t>78.1914887848364</t>
  </si>
  <si>
    <t>186.556410744732</t>
  </si>
  <si>
    <t>6.02564697265627</t>
  </si>
  <si>
    <t>5.18925476074221</t>
  </si>
  <si>
    <t>70.0122220993042</t>
  </si>
  <si>
    <t>89.7409521102905</t>
  </si>
  <si>
    <t>4.46837504838471</t>
  </si>
  <si>
    <t>5.8128060554572</t>
  </si>
  <si>
    <t>25.4574421337599</t>
  </si>
  <si>
    <t>137.319558148934</t>
  </si>
  <si>
    <t>11.7175506591797</t>
  </si>
  <si>
    <t>7.27521820068362</t>
  </si>
  <si>
    <t>74.1685461044312</t>
  </si>
  <si>
    <t>80.1746950149536</t>
  </si>
  <si>
    <t>2.54026767128963</t>
  </si>
  <si>
    <t>4.28854313243528</t>
  </si>
  <si>
    <t>52.6322505380761</t>
  </si>
  <si>
    <t>224.578556012662</t>
  </si>
  <si>
    <t>0.0224879445998084</t>
  </si>
  <si>
    <t>17.3567016601563</t>
  </si>
  <si>
    <t>10.3635299682617</t>
  </si>
  <si>
    <t>84.7539232254028</t>
  </si>
  <si>
    <t>82.9844072341919</t>
  </si>
  <si>
    <t>2.69502953022883</t>
  </si>
  <si>
    <t>3.55611634083334</t>
  </si>
  <si>
    <t>50.4619294043964</t>
  </si>
  <si>
    <t>110.472495539215</t>
  </si>
  <si>
    <t>0.0234558168512258</t>
  </si>
  <si>
    <t>20.4860488891602</t>
  </si>
  <si>
    <t>11.4333450317383</t>
  </si>
  <si>
    <t>64.8766019821167</t>
  </si>
  <si>
    <t>81.5246013641357</t>
  </si>
  <si>
    <t>2.99344650583526</t>
  </si>
  <si>
    <t>4.36871738011811</t>
  </si>
  <si>
    <t>107.651629844696</t>
  </si>
  <si>
    <t>135.809119602996</t>
  </si>
  <si>
    <t>0.0304979657328005</t>
  </si>
  <si>
    <t>20.4552678426107</t>
  </si>
  <si>
    <t>11.6646336873373</t>
  </si>
  <si>
    <t>78.5370578765869</t>
  </si>
  <si>
    <t>94.6703198750814</t>
  </si>
  <si>
    <t>3.51895204886704</t>
  </si>
  <si>
    <t>7.21263270984287</t>
  </si>
  <si>
    <t>140.752876147903</t>
  </si>
  <si>
    <t>191.11185070251</t>
  </si>
  <si>
    <t>18.8027740478516</t>
  </si>
  <si>
    <t>13.3265655517578</t>
  </si>
  <si>
    <t>89.6848873138428</t>
  </si>
  <si>
    <t>98.4956939697266</t>
  </si>
  <si>
    <t>3.23678066727762</t>
  </si>
  <si>
    <t>7.8293527139247</t>
  </si>
  <si>
    <t>70.8166024322563</t>
  </si>
  <si>
    <t>222.084990400315</t>
  </si>
  <si>
    <t>17.4252700805664</t>
  </si>
  <si>
    <t>13.368408203125</t>
  </si>
  <si>
    <t>87.6802368164062</t>
  </si>
  <si>
    <t>98.2111846923828</t>
  </si>
  <si>
    <t>2.86368078628141</t>
  </si>
  <si>
    <t>6.25618107929869</t>
  </si>
  <si>
    <t>95.0696469536579</t>
  </si>
  <si>
    <t>208.013558626655</t>
  </si>
  <si>
    <t>9.56274566650393</t>
  </si>
  <si>
    <t>12.0714660644531</t>
  </si>
  <si>
    <t>90.2778091430664</t>
  </si>
  <si>
    <t>100.759924316406</t>
  </si>
  <si>
    <t>4.29870122365833</t>
  </si>
  <si>
    <t>5.02901596613453</t>
  </si>
  <si>
    <t>20.2195749744013</t>
  </si>
  <si>
    <t>199.748700936474</t>
  </si>
  <si>
    <t>19.0210708618164</t>
  </si>
  <si>
    <t>12.2850387573242</t>
  </si>
  <si>
    <t>88.610884475708</t>
  </si>
  <si>
    <t>96.7002132415771</t>
  </si>
  <si>
    <t>2.48492897384396</t>
  </si>
  <si>
    <t>4.37427425390774</t>
  </si>
  <si>
    <t>94.8853527620981</t>
  </si>
  <si>
    <t>163.720688935067</t>
  </si>
  <si>
    <t>19.6497146606446</t>
  </si>
  <si>
    <t>12.5285598754883</t>
  </si>
  <si>
    <t>89.8035419464111</t>
  </si>
  <si>
    <t>97.9241188049316</t>
  </si>
  <si>
    <t>3.30707205618059</t>
  </si>
  <si>
    <t>6.27694218153135</t>
  </si>
  <si>
    <t>86.0673600405722</t>
  </si>
  <si>
    <t>139.919692244007</t>
  </si>
  <si>
    <t>19.9694140116374</t>
  </si>
  <si>
    <t>13.6278828938802</t>
  </si>
  <si>
    <t>91.9820664723714</t>
  </si>
  <si>
    <t>100.253172238668</t>
  </si>
  <si>
    <t>2.25248181132713</t>
  </si>
  <si>
    <t>4.82050655853397</t>
  </si>
  <si>
    <t>77.7300999805199</t>
  </si>
  <si>
    <t>220.041073280136</t>
  </si>
  <si>
    <t>22.4239547729492</t>
  </si>
  <si>
    <t>14.0944030761719</t>
  </si>
  <si>
    <t>83.2793445587158</t>
  </si>
  <si>
    <t>95.3471920013428</t>
  </si>
  <si>
    <t>1.90249440219625</t>
  </si>
  <si>
    <t>2.48271593686684</t>
  </si>
  <si>
    <t>86.5561812911795</t>
  </si>
  <si>
    <t>189.181409980654</t>
  </si>
  <si>
    <t>11.8191925048828</t>
  </si>
  <si>
    <t>53.4568063735962</t>
  </si>
  <si>
    <t>63.6509343147278</t>
  </si>
  <si>
    <t>2.99408376362461</t>
  </si>
  <si>
    <t>4.10221077911472</t>
  </si>
  <si>
    <t>142.927858255774</t>
  </si>
  <si>
    <t>104.668442654265</t>
  </si>
  <si>
    <t>0.0044344985198998</t>
  </si>
  <si>
    <t>24.6402282714844</t>
  </si>
  <si>
    <t>13.6748138427735</t>
  </si>
  <si>
    <t>65.7382141113281</t>
  </si>
  <si>
    <t>91.9980899810791</t>
  </si>
  <si>
    <t>2.65302475325993</t>
  </si>
  <si>
    <t>4.08911021288663</t>
  </si>
  <si>
    <t>138.067127046348</t>
  </si>
  <si>
    <t>154.099822049888</t>
  </si>
  <si>
    <t>0.0149885766390025</t>
  </si>
  <si>
    <t>24.1409286499024</t>
  </si>
  <si>
    <t>78.9928451538086</t>
  </si>
  <si>
    <t>98.2428844451904</t>
  </si>
  <si>
    <t>3.7149271929499</t>
  </si>
  <si>
    <t>6.47179275583427</t>
  </si>
  <si>
    <t>169.853343883504</t>
  </si>
  <si>
    <t>204.045329028469</t>
  </si>
  <si>
    <t>0.0143692398527077</t>
  </si>
  <si>
    <t>25.9147033691406</t>
  </si>
  <si>
    <t>16.3875808715821</t>
  </si>
  <si>
    <t>78.8574810028076</t>
  </si>
  <si>
    <t>96.2362552642822</t>
  </si>
  <si>
    <t>6.13408230809281</t>
  </si>
  <si>
    <t>14.6676798694759</t>
  </si>
  <si>
    <t>176.913159793515</t>
  </si>
  <si>
    <t>201.588805395886</t>
  </si>
  <si>
    <t>0.0324360726767359</t>
  </si>
  <si>
    <t>25.3161254882813</t>
  </si>
  <si>
    <t>16.1778869628906</t>
  </si>
  <si>
    <t>84.840425491333</t>
  </si>
  <si>
    <t>96.4304759979248</t>
  </si>
  <si>
    <t>2.92933051713643</t>
  </si>
  <si>
    <t>6.32305150043765</t>
  </si>
  <si>
    <t>145.131725532525</t>
  </si>
  <si>
    <t>204.657132384325</t>
  </si>
  <si>
    <t>26.9355010986328</t>
  </si>
  <si>
    <t>19.6400100708008</t>
  </si>
  <si>
    <t>92.597017288208</t>
  </si>
  <si>
    <t>92.426416015625</t>
  </si>
  <si>
    <t>2.92783945075047</t>
  </si>
  <si>
    <t>7.52902458540657</t>
  </si>
  <si>
    <t>157.163998366869</t>
  </si>
  <si>
    <t>223.340623534554</t>
  </si>
  <si>
    <t>28.5816528320313</t>
  </si>
  <si>
    <t>20.2622207641602</t>
  </si>
  <si>
    <t>74.6294185638428</t>
  </si>
  <si>
    <t>69.3113691329956</t>
  </si>
  <si>
    <t>4.65711903215747</t>
  </si>
  <si>
    <t>10.0772004909009</t>
  </si>
  <si>
    <t>179.702758543601</t>
  </si>
  <si>
    <t>201.332589892085</t>
  </si>
  <si>
    <t>0.0278549274413491</t>
  </si>
  <si>
    <t>28.656185913086</t>
  </si>
  <si>
    <t>19.155892944336</t>
  </si>
  <si>
    <t>78.6604637145996</t>
  </si>
  <si>
    <t>89.9892780303955</t>
  </si>
  <si>
    <t>2.32173208050546</t>
  </si>
  <si>
    <t>4.09466071413633</t>
  </si>
  <si>
    <t>123.23723895189</t>
  </si>
  <si>
    <t>146.106232990294</t>
  </si>
  <si>
    <t>29.8729309082031</t>
  </si>
  <si>
    <t>19.7635482788086</t>
  </si>
  <si>
    <t>73.3917417526245</t>
  </si>
  <si>
    <t>89.6001384735107</t>
  </si>
  <si>
    <t>2.91024770779972</t>
  </si>
  <si>
    <t>5.28229082904535</t>
  </si>
  <si>
    <t>227.760489688172</t>
  </si>
  <si>
    <t>174.33819377993</t>
  </si>
  <si>
    <t>26.4968872070313</t>
  </si>
  <si>
    <t>16.8104400634766</t>
  </si>
  <si>
    <t>68.0290956497192</t>
  </si>
  <si>
    <t>82.1624675750732</t>
  </si>
  <si>
    <t>3.44174157655764</t>
  </si>
  <si>
    <t>6.89490885107973</t>
  </si>
  <si>
    <t>33.8601178901744</t>
  </si>
  <si>
    <t>62.3911971999034</t>
  </si>
  <si>
    <t>29.5086494445801</t>
  </si>
  <si>
    <t>20.3593218485515</t>
  </si>
  <si>
    <t>46.8805071512858</t>
  </si>
  <si>
    <t>50.7777268091838</t>
  </si>
  <si>
    <t>2.18798211330238</t>
  </si>
  <si>
    <t>4.2627113461587</t>
  </si>
  <si>
    <t>35.2388453169699</t>
  </si>
  <si>
    <t>39.9082423130863</t>
  </si>
  <si>
    <t>0.009447565592386</t>
  </si>
  <si>
    <t>29.764030456543</t>
  </si>
  <si>
    <t>19.8056961059571</t>
  </si>
  <si>
    <t>65.5466934204102</t>
  </si>
  <si>
    <t>76.6129928588867</t>
  </si>
  <si>
    <t>3.55599335731036</t>
  </si>
  <si>
    <t>7.86288491076542</t>
  </si>
  <si>
    <t>168.279599425726</t>
  </si>
  <si>
    <t>169.71312146259</t>
  </si>
  <si>
    <t>0.0016949689045039</t>
  </si>
  <si>
    <t>28.2918182373047</t>
  </si>
  <si>
    <t>19.8341384887696</t>
  </si>
  <si>
    <t>87.8025806427002</t>
  </si>
  <si>
    <t>88.787113571167</t>
  </si>
  <si>
    <t>2.35505974638288</t>
  </si>
  <si>
    <t>6.33201077360447</t>
  </si>
  <si>
    <t>214.42878344008</t>
  </si>
  <si>
    <t>247.572234099573</t>
  </si>
  <si>
    <t>29.0181762695313</t>
  </si>
  <si>
    <t>19.6451492309571</t>
  </si>
  <si>
    <t>82.7957244873047</t>
  </si>
  <si>
    <t>89.5290298461914</t>
  </si>
  <si>
    <t>4.4730007984597</t>
  </si>
  <si>
    <t>10.1262827138005</t>
  </si>
  <si>
    <t>160.175600576874</t>
  </si>
  <si>
    <t>178.130844077558</t>
  </si>
  <si>
    <t>0.0028687966167239</t>
  </si>
  <si>
    <t>30.9238342285156</t>
  </si>
  <si>
    <t>20.1783172607422</t>
  </si>
  <si>
    <t>70.8597707748413</t>
  </si>
  <si>
    <t>91.2684200286865</t>
  </si>
  <si>
    <t>4.62890159973624</t>
  </si>
  <si>
    <t>8.59261465279739</t>
  </si>
  <si>
    <t>184.635784022435</t>
  </si>
  <si>
    <t>203.859731988882</t>
  </si>
  <si>
    <t>0.020136417659329</t>
  </si>
  <si>
    <t>28.7219207763672</t>
  </si>
  <si>
    <t>19.1103561401367</t>
  </si>
  <si>
    <t>83.5104648590088</t>
  </si>
  <si>
    <t>93.5886478424072</t>
  </si>
  <si>
    <t>4.56347566303914</t>
  </si>
  <si>
    <t>11.0965456465284</t>
  </si>
  <si>
    <t>173.147654306027</t>
  </si>
  <si>
    <t>194.628232335147</t>
  </si>
  <si>
    <t>30.9427398681641</t>
  </si>
  <si>
    <t>20.2412017822266</t>
  </si>
  <si>
    <t>67.0521560668945</t>
  </si>
  <si>
    <t>85.4421100616455</t>
  </si>
  <si>
    <t>4.6169319703252</t>
  </si>
  <si>
    <t>8.47842397204453</t>
  </si>
  <si>
    <t>188.597527860493</t>
  </si>
  <si>
    <t>207.670543429855</t>
  </si>
  <si>
    <t>0.0351780178629917</t>
  </si>
  <si>
    <t>31.4094116210938</t>
  </si>
  <si>
    <t>20.900375366211</t>
  </si>
  <si>
    <t>68.0578001022339</t>
  </si>
  <si>
    <t>84.8920822143555</t>
  </si>
  <si>
    <t>3.56943516305404</t>
  </si>
  <si>
    <t>6.68250376038394</t>
  </si>
  <si>
    <t>169.136440770103</t>
  </si>
  <si>
    <t>172.647199526346</t>
  </si>
  <si>
    <t>0.0238978553894163</t>
  </si>
  <si>
    <t>29.9278686523438</t>
  </si>
  <si>
    <t>20.8995376586914</t>
  </si>
  <si>
    <t>84.4648464202881</t>
  </si>
  <si>
    <t>93.2686164855957</t>
  </si>
  <si>
    <t>2.4341237319448</t>
  </si>
  <si>
    <t>6.99624260635069</t>
  </si>
  <si>
    <t>52.7108649141114</t>
  </si>
  <si>
    <t>71.2478566078849</t>
  </si>
  <si>
    <t>29.4212097167969</t>
  </si>
  <si>
    <t>20.3903961181641</t>
  </si>
  <si>
    <t>88.6131450653076</t>
  </si>
  <si>
    <t>95.9713134765625</t>
  </si>
  <si>
    <t>3.3993996356699</t>
  </si>
  <si>
    <t>7.8242655099123</t>
  </si>
  <si>
    <t>160.829806829685</t>
  </si>
  <si>
    <t>185.684963505311</t>
  </si>
  <si>
    <t>30.7761474609375</t>
  </si>
  <si>
    <t>20.3731872558594</t>
  </si>
  <si>
    <t>69.052398109436</t>
  </si>
  <si>
    <t>85.0806655883789</t>
  </si>
  <si>
    <t>6.20131398234768</t>
  </si>
  <si>
    <t>14.2070647857934</t>
  </si>
  <si>
    <t>191.530619685935</t>
  </si>
  <si>
    <t>215.300298517487</t>
  </si>
  <si>
    <t>0.0359932036638597</t>
  </si>
  <si>
    <t>31.1006958007813</t>
  </si>
  <si>
    <t>20.8551193237305</t>
  </si>
  <si>
    <t>66.6191108703613</t>
  </si>
  <si>
    <t>79.7769386291504</t>
  </si>
  <si>
    <t>4.46023956062138</t>
  </si>
  <si>
    <t>8.19907297997272</t>
  </si>
  <si>
    <t>192.353161808157</t>
  </si>
  <si>
    <t>214.057805805959</t>
  </si>
  <si>
    <t>0.036154388334457</t>
  </si>
  <si>
    <t>20.6097465515137</t>
  </si>
  <si>
    <t>67.4156263669332</t>
  </si>
  <si>
    <t>84.5570999781291</t>
  </si>
  <si>
    <t>2.32225997927156</t>
  </si>
  <si>
    <t>4.19625718974789</t>
  </si>
  <si>
    <t>157.79398653113</t>
  </si>
  <si>
    <t>147.463604330531</t>
  </si>
  <si>
    <t>0.0048326925058478</t>
  </si>
  <si>
    <t>28.7716613769531</t>
  </si>
  <si>
    <t>19.4610900878906</t>
  </si>
  <si>
    <t>82.7388111114502</t>
  </si>
  <si>
    <t>88.3605178833008</t>
  </si>
  <si>
    <t>3.55331012496165</t>
  </si>
  <si>
    <t>7.16396537204223</t>
  </si>
  <si>
    <t>176.923927065404</t>
  </si>
  <si>
    <t>202.162918416761</t>
  </si>
  <si>
    <t>29.1400970458985</t>
  </si>
  <si>
    <t>19.1152359008789</t>
  </si>
  <si>
    <t>77.2769866943359</t>
  </si>
  <si>
    <t>88.6688816070557</t>
  </si>
  <si>
    <t>3.96553784744042</t>
  </si>
  <si>
    <t>8.69812321693254</t>
  </si>
  <si>
    <t>152.520705076784</t>
  </si>
  <si>
    <t>165.028416097572</t>
  </si>
  <si>
    <t>0.0037627873968077</t>
  </si>
  <si>
    <t>31.7131637573242</t>
  </si>
  <si>
    <t>21.4279602050781</t>
  </si>
  <si>
    <t>67.2614280700684</t>
  </si>
  <si>
    <t>81.5029907226562</t>
  </si>
  <si>
    <t>3.40696462733613</t>
  </si>
  <si>
    <t>5.63780163518236</t>
  </si>
  <si>
    <t>194.834726024432</t>
  </si>
  <si>
    <t>212.534905397883</t>
  </si>
  <si>
    <t>0.0240921430219933</t>
  </si>
  <si>
    <t>33.6513000488281</t>
  </si>
  <si>
    <t>23.6331817626953</t>
  </si>
  <si>
    <t>63.8621248245239</t>
  </si>
  <si>
    <t>77.2362937927246</t>
  </si>
  <si>
    <t>2.14216531611295</t>
  </si>
  <si>
    <t>4.66533358033395</t>
  </si>
  <si>
    <t>120.423605827385</t>
  </si>
  <si>
    <t>117.717154581541</t>
  </si>
  <si>
    <t>31.3978134155274</t>
  </si>
  <si>
    <t>21.4644821166992</t>
  </si>
  <si>
    <t>68.9381677627564</t>
  </si>
  <si>
    <t>84.8052268981934</t>
  </si>
  <si>
    <t>4.24273585876384</t>
  </si>
  <si>
    <t>11.4177819240423</t>
  </si>
  <si>
    <t>206.040917142833</t>
  </si>
  <si>
    <t>158.555338342384</t>
  </si>
  <si>
    <t>30.8171490987142</t>
  </si>
  <si>
    <t>21.5021530151367</t>
  </si>
  <si>
    <t>69.065110206604</t>
  </si>
  <si>
    <t>78.1200621922811</t>
  </si>
  <si>
    <t>2.13858594628678</t>
  </si>
  <si>
    <t>5.06269036139577</t>
  </si>
  <si>
    <t>175.63795325833</t>
  </si>
  <si>
    <t>122.282737591878</t>
  </si>
  <si>
    <t>33.2621276855469</t>
  </si>
  <si>
    <t>23.7987762451172</t>
  </si>
  <si>
    <t>68.1878677368164</t>
  </si>
  <si>
    <t>77.7082626342773</t>
  </si>
  <si>
    <t>0.562293865797594</t>
  </si>
  <si>
    <t>3.08802861746585</t>
  </si>
  <si>
    <t>140.669310163501</t>
  </si>
  <si>
    <t>50.4445960417108</t>
  </si>
  <si>
    <t>32.9929306030274</t>
  </si>
  <si>
    <t>24.2267074584961</t>
  </si>
  <si>
    <t>75.6013269424438</t>
  </si>
  <si>
    <t>77.9527240753174</t>
  </si>
  <si>
    <t>1.33404835388037</t>
  </si>
  <si>
    <t>3.6000367032133</t>
  </si>
  <si>
    <t>181.664787323459</t>
  </si>
  <si>
    <t>191.084356777804</t>
  </si>
  <si>
    <t>26.6131118774414</t>
  </si>
  <si>
    <t>18.2240188598633</t>
  </si>
  <si>
    <t>72.0805307388306</t>
  </si>
  <si>
    <t>91.0120489120483</t>
  </si>
  <si>
    <t>5.93831063284179</t>
  </si>
  <si>
    <t>14.7403029860392</t>
  </si>
  <si>
    <t>18.293765341543</t>
  </si>
  <si>
    <t>57.0651059920388</t>
  </si>
  <si>
    <t>27.5072311401367</t>
  </si>
  <si>
    <t>17.506559753418</t>
  </si>
  <si>
    <t>57.5300628662109</t>
  </si>
  <si>
    <t>77.8918663024902</t>
  </si>
  <si>
    <t>3.74623580972805</t>
  </si>
  <si>
    <t>7.84087620502264</t>
  </si>
  <si>
    <t>50.3531779986273</t>
  </si>
  <si>
    <t>77.3894745777261</t>
  </si>
  <si>
    <t>26.6057357788086</t>
  </si>
  <si>
    <t>18.1009658813477</t>
  </si>
  <si>
    <t>91.2249042510986</t>
  </si>
  <si>
    <t>95.0148609161377</t>
  </si>
  <si>
    <t>3.58146920478183</t>
  </si>
  <si>
    <t>8.57800105075196</t>
  </si>
  <si>
    <t>152.572371184659</t>
  </si>
  <si>
    <t>194.223861490106</t>
  </si>
  <si>
    <t>28.4785873413086</t>
  </si>
  <si>
    <t>20.4074584960938</t>
  </si>
  <si>
    <t>90.1684638977051</t>
  </si>
  <si>
    <t>91.1549320220947</t>
  </si>
  <si>
    <t>4.22255141344903</t>
  </si>
  <si>
    <t>9.06665069359402</t>
  </si>
  <si>
    <t>162.674883874057</t>
  </si>
  <si>
    <t>201.333026256975</t>
  </si>
  <si>
    <t>27.986833190918</t>
  </si>
  <si>
    <t>18.9987106323242</t>
  </si>
  <si>
    <t>79.3980974197388</t>
  </si>
  <si>
    <t>84.3039360046387</t>
  </si>
  <si>
    <t>2.76513753363869</t>
  </si>
  <si>
    <t>7.61898323894089</t>
  </si>
  <si>
    <t>47.0256114792026</t>
  </si>
  <si>
    <t>85.9255796179858</t>
  </si>
  <si>
    <t>26.4924423217774</t>
  </si>
  <si>
    <t>16.1098648071289</t>
  </si>
  <si>
    <t>51.3216238021851</t>
  </si>
  <si>
    <t>70.929656791687</t>
  </si>
  <si>
    <t>5.27065580996722</t>
  </si>
  <si>
    <t>12.417082785739</t>
  </si>
  <si>
    <t>22.9700670040264</t>
  </si>
  <si>
    <t>49.3169663228081</t>
  </si>
  <si>
    <t>0.0254546621438265</t>
  </si>
  <si>
    <t>22.007470703125</t>
  </si>
  <si>
    <t>12.3234024047852</t>
  </si>
  <si>
    <t>55.1577892303467</t>
  </si>
  <si>
    <t>79.6229482650757</t>
  </si>
  <si>
    <t>6.02064664509547</t>
  </si>
  <si>
    <t>13.7528270932116</t>
  </si>
  <si>
    <t>23.0608384915302</t>
  </si>
  <si>
    <t>52.2036879586172</t>
  </si>
  <si>
    <t>0.0289142294960717</t>
  </si>
  <si>
    <t>21.1608856201172</t>
  </si>
  <si>
    <t>14.3839782714844</t>
  </si>
  <si>
    <t>73.6894626617432</t>
  </si>
  <si>
    <t>81.8863801956177</t>
  </si>
  <si>
    <t>3.76684922836547</t>
  </si>
  <si>
    <t>6.3959299529801</t>
  </si>
  <si>
    <t>29.2377725819625</t>
  </si>
  <si>
    <t>74.4948837321237</t>
  </si>
  <si>
    <t>18.7257751464844</t>
  </si>
  <si>
    <t>11.4849472045899</t>
  </si>
  <si>
    <t>37.9147532463074</t>
  </si>
  <si>
    <t>4.88710047739605</t>
  </si>
  <si>
    <t>11.2198173925088</t>
  </si>
  <si>
    <t>12.2109642054795</t>
  </si>
  <si>
    <t>38.2298507372836</t>
  </si>
  <si>
    <t>0.0500455590017159</t>
  </si>
  <si>
    <t>19.9626658121745</t>
  </si>
  <si>
    <t>11.7428947448731</t>
  </si>
  <si>
    <t>45.5141663551331</t>
  </si>
  <si>
    <t>48.449053923289</t>
  </si>
  <si>
    <t>3.00012771283368</t>
  </si>
  <si>
    <t>7.53189183525484</t>
  </si>
  <si>
    <t>38.6582362691285</t>
  </si>
  <si>
    <t>64.3544963834459</t>
  </si>
  <si>
    <t>0.0353614129548005</t>
  </si>
  <si>
    <t>20.2896911621094</t>
  </si>
  <si>
    <t>12.5151321411133</t>
  </si>
  <si>
    <t>52.1540504455566</t>
  </si>
  <si>
    <t>68.0795093536377</t>
  </si>
  <si>
    <t>4.47190177173462</t>
  </si>
  <si>
    <t>8.54737363815638</t>
  </si>
  <si>
    <t>20.6989845250519</t>
  </si>
  <si>
    <t>61.3802024405735</t>
  </si>
  <si>
    <t>0.0238310352416692</t>
  </si>
  <si>
    <t>18.9675735473633</t>
  </si>
  <si>
    <t>11.4205474853516</t>
  </si>
  <si>
    <t>59.6739912033081</t>
  </si>
  <si>
    <t>58.8546510696411</t>
  </si>
  <si>
    <t>3.41688557401793</t>
  </si>
  <si>
    <t>6.63835424877483</t>
  </si>
  <si>
    <t>35.7312547356665</t>
  </si>
  <si>
    <t>77.0110985867496</t>
  </si>
  <si>
    <t>0.0173962119566217</t>
  </si>
  <si>
    <t>16.9064285278321</t>
  </si>
  <si>
    <t>11.2033950805664</t>
  </si>
  <si>
    <t>58.5349838256836</t>
  </si>
  <si>
    <t>94.939352607727</t>
  </si>
  <si>
    <t>5.62808003071018</t>
  </si>
  <si>
    <t>8.38993067441512</t>
  </si>
  <si>
    <t>18.6022447665076</t>
  </si>
  <si>
    <t>63.0109501329617</t>
  </si>
  <si>
    <t>0.0280923669737038</t>
  </si>
  <si>
    <t>14.2116424560547</t>
  </si>
  <si>
    <t>8.21143951416018</t>
  </si>
  <si>
    <t>62.6725402832031</t>
  </si>
  <si>
    <t>88.3745986938477</t>
  </si>
  <si>
    <t>4.74494252943098</t>
  </si>
  <si>
    <t>6.23563954400218</t>
  </si>
  <si>
    <t>19.9693204034513</t>
  </si>
  <si>
    <t>80.0892671113623</t>
  </si>
  <si>
    <t>16.6684432983399</t>
  </si>
  <si>
    <t>11.9835052490235</t>
  </si>
  <si>
    <t>93.6303409576416</t>
  </si>
  <si>
    <t>99.9590297698975</t>
  </si>
  <si>
    <t>3.17590912119372</t>
  </si>
  <si>
    <t>7.36520771036382</t>
  </si>
  <si>
    <t>57.1544957186358</t>
  </si>
  <si>
    <t>153.987400919648</t>
  </si>
  <si>
    <t>18.4046295166016</t>
  </si>
  <si>
    <t>13.6111312866211</t>
  </si>
  <si>
    <t>83.0772397994995</t>
  </si>
  <si>
    <t>89.9878339767456</t>
  </si>
  <si>
    <t>3.59048483385446</t>
  </si>
  <si>
    <t>6.41575908730689</t>
  </si>
  <si>
    <t>55.1612880923619</t>
  </si>
  <si>
    <t>153.78735570018</t>
  </si>
  <si>
    <t>9.10841979980471</t>
  </si>
  <si>
    <t>3.4942581176758</t>
  </si>
  <si>
    <t>35.1863593101501</t>
  </si>
  <si>
    <t>23.8609844207764</t>
  </si>
  <si>
    <t>5.26811905861028</t>
  </si>
  <si>
    <t>11.3106200978065</t>
  </si>
  <si>
    <t>15.4274369039031</t>
  </si>
  <si>
    <t>39.4115205264527</t>
  </si>
  <si>
    <t>0.0912549665707054</t>
  </si>
  <si>
    <t>13.6730010986328</t>
  </si>
  <si>
    <t>6.26883239746096</t>
  </si>
  <si>
    <t>68.549457359314</t>
  </si>
  <si>
    <t>76.5345526218414</t>
  </si>
  <si>
    <t>4.10981476677759</t>
  </si>
  <si>
    <t>7.75562523002869</t>
  </si>
  <si>
    <t>30.8922277611959</t>
  </si>
  <si>
    <t>79.6727519462315</t>
  </si>
  <si>
    <t>0.0302821584679471</t>
  </si>
  <si>
    <t>12.4516403198242</t>
  </si>
  <si>
    <t>6.83882446289065</t>
  </si>
  <si>
    <t>59.6246006011963</t>
  </si>
  <si>
    <t>78.3255821228027</t>
  </si>
  <si>
    <t>4.96235198370839</t>
  </si>
  <si>
    <t>6.93298014546273</t>
  </si>
  <si>
    <t>26.0351786900864</t>
  </si>
  <si>
    <t>79.6039763114064</t>
  </si>
  <si>
    <t>0.02878275119976</t>
  </si>
  <si>
    <t>14.1693496704102</t>
  </si>
  <si>
    <t>10.5166213989258</t>
  </si>
  <si>
    <t>60.5206436157227</t>
  </si>
  <si>
    <t>60.6202822685242</t>
  </si>
  <si>
    <t>4.25086225055171</t>
  </si>
  <si>
    <t>6.59781435691387</t>
  </si>
  <si>
    <t>33.0986835597927</t>
  </si>
  <si>
    <t>72.7121157445558</t>
  </si>
  <si>
    <t>0.0446804356618751</t>
  </si>
  <si>
    <t>13.3672683715821</t>
  </si>
  <si>
    <t>11.2722900390625</t>
  </si>
  <si>
    <t>81.3721223831177</t>
  </si>
  <si>
    <t>79.0006863594055</t>
  </si>
  <si>
    <t>4.6101873029031</t>
  </si>
  <si>
    <t>8.68595218917829</t>
  </si>
  <si>
    <t>23.7475511740152</t>
  </si>
  <si>
    <t>90.7582428090774</t>
  </si>
  <si>
    <t>14.3392794291179</t>
  </si>
  <si>
    <t>9.9965759277344</t>
  </si>
  <si>
    <t>67.3553609848022</t>
  </si>
  <si>
    <t>54.701164205869</t>
  </si>
  <si>
    <t>3.44791345541309</t>
  </si>
  <si>
    <t>5.05796228421235</t>
  </si>
  <si>
    <t>40.1881484258656</t>
  </si>
  <si>
    <t>86.0405967337019</t>
  </si>
  <si>
    <t>17.0533782958985</t>
  </si>
  <si>
    <t>8.6568298339844</t>
  </si>
  <si>
    <t>63.3726524353027</t>
  </si>
  <si>
    <t>70.2979530334473</t>
  </si>
  <si>
    <t>2.17133192609245</t>
  </si>
  <si>
    <t>4.29723075379165</t>
  </si>
  <si>
    <t>65.1817933704618</t>
  </si>
  <si>
    <t>97.9701579321899</t>
  </si>
  <si>
    <t>0.036173102902834</t>
  </si>
  <si>
    <t>12.2449035644531</t>
  </si>
  <si>
    <t>4.69398498535159</t>
  </si>
  <si>
    <t>48.8696140289307</t>
  </si>
  <si>
    <t>47.1992531776428</t>
  </si>
  <si>
    <t>2.73338653177468</t>
  </si>
  <si>
    <t>5.80198367024882</t>
  </si>
  <si>
    <t>62.3712079183046</t>
  </si>
  <si>
    <t>77.3587347712124</t>
  </si>
  <si>
    <t>0.0675481866496153</t>
  </si>
  <si>
    <t>12.215414428711</t>
  </si>
  <si>
    <t>5.25620880126955</t>
  </si>
  <si>
    <t>46.7343175888061</t>
  </si>
  <si>
    <t>41.4393107414246</t>
  </si>
  <si>
    <t>2.8772536541422</t>
  </si>
  <si>
    <t>4.97259986313767</t>
  </si>
  <si>
    <t>59.1918614792425</t>
  </si>
  <si>
    <t>121.620640353333</t>
  </si>
  <si>
    <t>0.0217113405326913</t>
  </si>
  <si>
    <t>14.0241775512696</t>
  </si>
  <si>
    <t>6.62129669189455</t>
  </si>
  <si>
    <t>71.5619701385498</t>
  </si>
  <si>
    <t>77.9541973114014</t>
  </si>
  <si>
    <t>3.69229269853969</t>
  </si>
  <si>
    <t>6.8311589794961</t>
  </si>
  <si>
    <t>76.1232141590313</t>
  </si>
  <si>
    <t>121.242622473717</t>
  </si>
  <si>
    <t>0.0250291287665621</t>
  </si>
  <si>
    <t>10.7831848144531</t>
  </si>
  <si>
    <t>4.84966125488284</t>
  </si>
  <si>
    <t>45.0805744171143</t>
  </si>
  <si>
    <t>32.7584117412567</t>
  </si>
  <si>
    <t>3.34993331303038</t>
  </si>
  <si>
    <t>5.53898256476104</t>
  </si>
  <si>
    <t>44.3168136375002</t>
  </si>
  <si>
    <t>85.2411268728593</t>
  </si>
  <si>
    <t>0.0277054979157299</t>
  </si>
  <si>
    <t>10.0443321228028</t>
  </si>
  <si>
    <t>4.26597112019859</t>
  </si>
  <si>
    <t>54.8607762654622</t>
  </si>
  <si>
    <t>61.4543498754501</t>
  </si>
  <si>
    <t>3.77412003708234</t>
  </si>
  <si>
    <t>5.05509808873376</t>
  </si>
  <si>
    <t>35.7689368564178</t>
  </si>
  <si>
    <t>92.5942381735712</t>
  </si>
  <si>
    <t>0.0279640680811092</t>
  </si>
  <si>
    <t>12.2211227416992</t>
  </si>
  <si>
    <t>5.77457733154299</t>
  </si>
  <si>
    <t>61.324002456665</t>
  </si>
  <si>
    <t>3.30131393101773</t>
  </si>
  <si>
    <t>3.10607005055825</t>
  </si>
  <si>
    <t>34.8024533503695</t>
  </si>
  <si>
    <t>87.3032433263223</t>
  </si>
  <si>
    <t>0.0187182491953994</t>
  </si>
  <si>
    <t>13.5696670532227</t>
  </si>
  <si>
    <t>5.76578369140627</t>
  </si>
  <si>
    <t>73.1827922821045</t>
  </si>
  <si>
    <t>88.7849708557129</t>
  </si>
  <si>
    <t>3.80057948453943</t>
  </si>
  <si>
    <t>4.17260681521467</t>
  </si>
  <si>
    <t>44.4158119611096</t>
  </si>
  <si>
    <t>82.3090306485035</t>
  </si>
  <si>
    <t>0.0273948969762903</t>
  </si>
  <si>
    <t>15.0270294189453</t>
  </si>
  <si>
    <t>5.5551452636719</t>
  </si>
  <si>
    <t>61.4873048782349</t>
  </si>
  <si>
    <t>78.7272552490234</t>
  </si>
  <si>
    <t>2.95920768344934</t>
  </si>
  <si>
    <t>4.29872964310234</t>
  </si>
  <si>
    <t>83.0608469074893</t>
  </si>
  <si>
    <t>134.347601992771</t>
  </si>
  <si>
    <t>0.0031470012272821</t>
  </si>
  <si>
    <t>15.3989776611328</t>
  </si>
  <si>
    <t>5.50839691162112</t>
  </si>
  <si>
    <t>68.8571178436279</t>
  </si>
  <si>
    <t>88.8667469024658</t>
  </si>
  <si>
    <t>2.86888605644299</t>
  </si>
  <si>
    <t>3.64136788635671</t>
  </si>
  <si>
    <t>81.7991676105125</t>
  </si>
  <si>
    <t>122.334095793364</t>
  </si>
  <si>
    <t>0.0404478501139123</t>
  </si>
  <si>
    <t>20.185758972168</t>
  </si>
  <si>
    <t>11.6522811889649</t>
  </si>
  <si>
    <t>73.3937711715698</t>
  </si>
  <si>
    <t>85.9117706298828</t>
  </si>
  <si>
    <t>3.26875550339036</t>
  </si>
  <si>
    <t>5.76468281254873</t>
  </si>
  <si>
    <t>133.285978938258</t>
  </si>
  <si>
    <t>180.662193551544</t>
  </si>
  <si>
    <t>0.0016327414556026</t>
  </si>
  <si>
    <t>14.2355845133464</t>
  </si>
  <si>
    <t>9.68084360758466</t>
  </si>
  <si>
    <t>79.4846731821696</t>
  </si>
  <si>
    <t>98.4764537811279</t>
  </si>
  <si>
    <t>3.10807592409007</t>
  </si>
  <si>
    <t>6.46767504855646</t>
  </si>
  <si>
    <t>55.4352716550323</t>
  </si>
  <si>
    <t>205.233895538691</t>
  </si>
  <si>
    <t>16.7611633300781</t>
  </si>
  <si>
    <t>9.78143768310549</t>
  </si>
  <si>
    <t>80.5261814117432</t>
  </si>
  <si>
    <t>87.3853801727295</t>
  </si>
  <si>
    <t>2.84528883795192</t>
  </si>
  <si>
    <t>6.82312944757761</t>
  </si>
  <si>
    <t>90.4548736940614</t>
  </si>
  <si>
    <t>137.23073120593</t>
  </si>
  <si>
    <t>17.4545547485352</t>
  </si>
  <si>
    <t>10.1841567993164</t>
  </si>
  <si>
    <t>90.8877738952637</t>
  </si>
  <si>
    <t>99.5985092163086</t>
  </si>
  <si>
    <t>2.89854585373881</t>
  </si>
  <si>
    <t>4.69158699650786</t>
  </si>
  <si>
    <t>65.5333552755496</t>
  </si>
  <si>
    <t>146.464450110583</t>
  </si>
  <si>
    <t>18.6732254028321</t>
  </si>
  <si>
    <t>11.3745742797852</t>
  </si>
  <si>
    <t>93.5598155975342</t>
  </si>
  <si>
    <t>100.037516403198</t>
  </si>
  <si>
    <t>3.31457589095692</t>
  </si>
  <si>
    <t>7.89912379663344</t>
  </si>
  <si>
    <t>116.218635940602</t>
  </si>
  <si>
    <t>193.774753971296</t>
  </si>
  <si>
    <t>23.2877807617188</t>
  </si>
  <si>
    <t>15.5418731689453</t>
  </si>
  <si>
    <t>84.116833114624</t>
  </si>
  <si>
    <t>87.5765386581421</t>
  </si>
  <si>
    <t>4.73581422038073</t>
  </si>
  <si>
    <t>13.2522188864309</t>
  </si>
  <si>
    <t>142.804067823321</t>
  </si>
  <si>
    <t>225.025732559028</t>
  </si>
  <si>
    <t>24.6664642333985</t>
  </si>
  <si>
    <t>16.1299255371094</t>
  </si>
  <si>
    <t>81.6908851623535</t>
  </si>
  <si>
    <t>89.9619483947754</t>
  </si>
  <si>
    <t>5.87249195039476</t>
  </si>
  <si>
    <t>14.2189837127852</t>
  </si>
  <si>
    <t>152.827150897984</t>
  </si>
  <si>
    <t>197.75918640094</t>
  </si>
  <si>
    <t>17.9385518391927</t>
  </si>
  <si>
    <t>11.5579442342123</t>
  </si>
  <si>
    <t>76.7279071807861</t>
  </si>
  <si>
    <t>92.8987633387248</t>
  </si>
  <si>
    <t>3.19677924213375</t>
  </si>
  <si>
    <t>5.48296512891094</t>
  </si>
  <si>
    <t>59.9796622580253</t>
  </si>
  <si>
    <t>147.41636322182</t>
  </si>
  <si>
    <t>20.6942901611328</t>
  </si>
  <si>
    <t>10.6608230590821</t>
  </si>
  <si>
    <t>68.0955198287964</t>
  </si>
  <si>
    <t>91.7998123168945</t>
  </si>
  <si>
    <t>2.64553135746118</t>
  </si>
  <si>
    <t>3.28257086091342</t>
  </si>
  <si>
    <t>67.8048334018555</t>
  </si>
  <si>
    <t>114.481148701053</t>
  </si>
  <si>
    <t>0.0023712578960158</t>
  </si>
  <si>
    <t>22.1142471313477</t>
  </si>
  <si>
    <t>12.3424301147461</t>
  </si>
  <si>
    <t>76.8625293731689</t>
  </si>
  <si>
    <t>96.8366302490234</t>
  </si>
  <si>
    <t>3.21331813070514</t>
  </si>
  <si>
    <t>7.22183698251865</t>
  </si>
  <si>
    <t>149.121530375947</t>
  </si>
  <si>
    <t>200.516079857764</t>
  </si>
  <si>
    <t>24.1707412719727</t>
  </si>
  <si>
    <t>15.2753021240235</t>
  </si>
  <si>
    <t>81.9098705291748</t>
  </si>
  <si>
    <t>96.921996307373</t>
  </si>
  <si>
    <t>4.95464687418006</t>
  </si>
  <si>
    <t>12.0156615751874</t>
  </si>
  <si>
    <t>157.427311550466</t>
  </si>
  <si>
    <t>209.510708583197</t>
  </si>
  <si>
    <t>21.9892700195313</t>
  </si>
  <si>
    <t>15.1201538085938</t>
  </si>
  <si>
    <t>91.131717300415</t>
  </si>
  <si>
    <t>99.6118347167969</t>
  </si>
  <si>
    <t>3.32549158071184</t>
  </si>
  <si>
    <t>8.13103223016969</t>
  </si>
  <si>
    <t>119.514925069588</t>
  </si>
  <si>
    <t>201.867201787565</t>
  </si>
  <si>
    <t>25.6805419921875</t>
  </si>
  <si>
    <t>17.3475387573242</t>
  </si>
  <si>
    <t>84.1006645202637</t>
  </si>
  <si>
    <t>94.2518989562988</t>
  </si>
  <si>
    <t>4.96765025135978</t>
  </si>
  <si>
    <t>11.9020632048611</t>
  </si>
  <si>
    <t>178.70499434568</t>
  </si>
  <si>
    <t>220.716936589871</t>
  </si>
  <si>
    <t>24.5471664428711</t>
  </si>
  <si>
    <t>15.9224853515625</t>
  </si>
  <si>
    <t>77.889981842041</t>
  </si>
  <si>
    <t>89.7522756576538</t>
  </si>
  <si>
    <t>2.97940135978271</t>
  </si>
  <si>
    <t>6.21264021892187</t>
  </si>
  <si>
    <t>133.985416868545</t>
  </si>
  <si>
    <t>154.224670534056</t>
  </si>
  <si>
    <t>24.3472640991211</t>
  </si>
  <si>
    <t>14.8464248657227</t>
  </si>
  <si>
    <t>81.8265590667725</t>
  </si>
  <si>
    <t>96.4889156341553</t>
  </si>
  <si>
    <t>3.63025309501412</t>
  </si>
  <si>
    <t>6.83737472753949</t>
  </si>
  <si>
    <t>139.795407571885</t>
  </si>
  <si>
    <t>171.293904443812</t>
  </si>
  <si>
    <t>0.0031561008255398</t>
  </si>
  <si>
    <t>25.1376434326172</t>
  </si>
  <si>
    <t>16.506918334961</t>
  </si>
  <si>
    <t>62.0049503326416</t>
  </si>
  <si>
    <t>63.6423650741577</t>
  </si>
  <si>
    <t>2.71566863396566</t>
  </si>
  <si>
    <t>6.24642132030997</t>
  </si>
  <si>
    <t>60.7019878354503</t>
  </si>
  <si>
    <t>90.7572166806047</t>
  </si>
  <si>
    <t>25.7723693847656</t>
  </si>
  <si>
    <t>16.7869979858399</t>
  </si>
  <si>
    <t>57.5967359542847</t>
  </si>
  <si>
    <t>62.819259262085</t>
  </si>
  <si>
    <t>2.11549003718711</t>
  </si>
  <si>
    <t>3.90012031348808</t>
  </si>
  <si>
    <t>93.6386082210154</t>
  </si>
  <si>
    <t>91.1883102552891</t>
  </si>
  <si>
    <t>25.558415222168</t>
  </si>
  <si>
    <t>15.4815582275391</t>
  </si>
  <si>
    <t>66.5194704055786</t>
  </si>
  <si>
    <t>91.1278690338135</t>
  </si>
  <si>
    <t>4.09792900413161</t>
  </si>
  <si>
    <t>7.80436185814144</t>
  </si>
  <si>
    <t>24.3651751755532</t>
  </si>
  <si>
    <t>51.6644081442716</t>
  </si>
  <si>
    <t>0.0317814237782342</t>
  </si>
  <si>
    <t>26.9986968994141</t>
  </si>
  <si>
    <t>17.8008865356446</t>
  </si>
  <si>
    <t>75.8703470230103</t>
  </si>
  <si>
    <t>92.5287666320801</t>
  </si>
  <si>
    <t>2.75852907998546</t>
  </si>
  <si>
    <t>5.23592241479644</t>
  </si>
  <si>
    <t>116.852252497474</t>
  </si>
  <si>
    <t>205.497689270676</t>
  </si>
  <si>
    <t>28.6130259195964</t>
  </si>
  <si>
    <t>18.6683975219727</t>
  </si>
  <si>
    <t>79.0561256408691</t>
  </si>
  <si>
    <t>93.4272905985514</t>
  </si>
  <si>
    <t>3.63590042448042</t>
  </si>
  <si>
    <t>7.55950427988502</t>
  </si>
  <si>
    <t>151.018733757744</t>
  </si>
  <si>
    <t>170.69306061641</t>
  </si>
  <si>
    <t>0.0090190064158281</t>
  </si>
  <si>
    <t>28.6641723632813</t>
  </si>
  <si>
    <t>19.5176345825196</t>
  </si>
  <si>
    <t>86.4353363037109</t>
  </si>
  <si>
    <t>93.6295032501221</t>
  </si>
  <si>
    <t>2.23379488608118</t>
  </si>
  <si>
    <t>4.17014461757222</t>
  </si>
  <si>
    <t>126.014071748878</t>
  </si>
  <si>
    <t>146.395507568955</t>
  </si>
  <si>
    <t>29.6081832885742</t>
  </si>
  <si>
    <t>20.141000366211</t>
  </si>
  <si>
    <t>84.652116394043</t>
  </si>
  <si>
    <t>95.9948364257812</t>
  </si>
  <si>
    <t>3.00714011509747</t>
  </si>
  <si>
    <t>6.19073083621129</t>
  </si>
  <si>
    <t>136.529644550573</t>
  </si>
  <si>
    <t>154.790699199004</t>
  </si>
  <si>
    <t>27.6753799438477</t>
  </si>
  <si>
    <t>19.2962631225586</t>
  </si>
  <si>
    <t>86.690266418457</t>
  </si>
  <si>
    <t>95.1584232330322</t>
  </si>
  <si>
    <t>2.06268594859227</t>
  </si>
  <si>
    <t>2.64546584676559</t>
  </si>
  <si>
    <t>63.5594068799181</t>
  </si>
  <si>
    <t>28.9115982055664</t>
  </si>
  <si>
    <t>20.0943817138672</t>
  </si>
  <si>
    <t>88.0440437316895</t>
  </si>
  <si>
    <t>92.8856742858887</t>
  </si>
  <si>
    <t>3.71214303632155</t>
  </si>
  <si>
    <t>8.76225876230144</t>
  </si>
  <si>
    <t>216.484372707032</t>
  </si>
  <si>
    <t>27.9530487060547</t>
  </si>
  <si>
    <t>19.0586303710938</t>
  </si>
  <si>
    <t>85.6389694213867</t>
  </si>
  <si>
    <t>86.611701965332</t>
  </si>
  <si>
    <t>3.68795431960654</t>
  </si>
  <si>
    <t>9.2039300273795</t>
  </si>
  <si>
    <t>191.296133312468</t>
  </si>
  <si>
    <t>223.780675110798</t>
  </si>
  <si>
    <t>29.468522644043</t>
  </si>
  <si>
    <t>19.2220672607422</t>
  </si>
  <si>
    <t>75.7859378814697</t>
  </si>
  <si>
    <t>89.8762069702148</t>
  </si>
  <si>
    <t>4.96381990916426</t>
  </si>
  <si>
    <t>10.899062358937</t>
  </si>
  <si>
    <t>187.536166854833</t>
  </si>
  <si>
    <t>209.230873033144</t>
  </si>
  <si>
    <t>0.0214081102211143</t>
  </si>
  <si>
    <t>29.3605941772461</t>
  </si>
  <si>
    <t>19.1434219360352</t>
  </si>
  <si>
    <t>77.2650897979736</t>
  </si>
  <si>
    <t>93.6428024291992</t>
  </si>
  <si>
    <t>5.01298857175763</t>
  </si>
  <si>
    <t>187.638518245142</t>
  </si>
  <si>
    <t>211.429495245562</t>
  </si>
  <si>
    <t>0.0030612609571679</t>
  </si>
  <si>
    <t>30.5902328491211</t>
  </si>
  <si>
    <t>20.3161605834961</t>
  </si>
  <si>
    <t>69.9445934295654</t>
  </si>
  <si>
    <t>84.5161933898926</t>
  </si>
  <si>
    <t>5.81111334535913</t>
  </si>
  <si>
    <t>12.8249339447935</t>
  </si>
  <si>
    <t>194.575792124534</t>
  </si>
  <si>
    <t>216.933364518988</t>
  </si>
  <si>
    <t>0.0283961715200615</t>
  </si>
  <si>
    <t>29.0925079345703</t>
  </si>
  <si>
    <t>20.8666397094727</t>
  </si>
  <si>
    <t>87.0524520874023</t>
  </si>
  <si>
    <t>87.6134426116943</t>
  </si>
  <si>
    <t>4.87158258731428</t>
  </si>
  <si>
    <t>13.441508894507</t>
  </si>
  <si>
    <t>184.64885450527</t>
  </si>
  <si>
    <t>219.519126849347</t>
  </si>
  <si>
    <t>31.0375045776367</t>
  </si>
  <si>
    <t>20.3806945800781</t>
  </si>
  <si>
    <t>68.3815912246704</t>
  </si>
  <si>
    <t>87.5372264862061</t>
  </si>
  <si>
    <t>3.4235510012897</t>
  </si>
  <si>
    <t>5.90290826637856</t>
  </si>
  <si>
    <t>172.555919938915</t>
  </si>
  <si>
    <t>175.523507586672</t>
  </si>
  <si>
    <t>0.0139100494744908</t>
  </si>
  <si>
    <t>30.4085540771485</t>
  </si>
  <si>
    <t>19.9552429199219</t>
  </si>
  <si>
    <t>72.7829177856445</t>
  </si>
  <si>
    <t>87.695206451416</t>
  </si>
  <si>
    <t>3.78831282187719</t>
  </si>
  <si>
    <t>8.58423044615679</t>
  </si>
  <si>
    <t>151.307269454929</t>
  </si>
  <si>
    <t>155.025412240711</t>
  </si>
  <si>
    <t>0.0267309370312739</t>
  </si>
  <si>
    <t>31.7681531270345</t>
  </si>
  <si>
    <t>20.9561642964681</t>
  </si>
  <si>
    <t>65.6914836565654</t>
  </si>
  <si>
    <t>84.3201700846354</t>
  </si>
  <si>
    <t>4.08044334648426</t>
  </si>
  <si>
    <t>7.15437834991642</t>
  </si>
  <si>
    <t>188.947744601644</t>
  </si>
  <si>
    <t>204.308030873036</t>
  </si>
  <si>
    <t>0.0260446393920218</t>
  </si>
  <si>
    <t>31.1439971923828</t>
  </si>
  <si>
    <t>20.7936233520508</t>
  </si>
  <si>
    <t>84.9617832183838</t>
  </si>
  <si>
    <t>4.50551896866991</t>
  </si>
  <si>
    <t>8.97780210334012</t>
  </si>
  <si>
    <t>183.398171265049</t>
  </si>
  <si>
    <t>201.815763535309</t>
  </si>
  <si>
    <t>0.0155743106625495</t>
  </si>
  <si>
    <t>30.3751739501953</t>
  </si>
  <si>
    <t>20.5773513793946</t>
  </si>
  <si>
    <t>77.7125410079956</t>
  </si>
  <si>
    <t>89.8328540802002</t>
  </si>
  <si>
    <t>2.79459471915546</t>
  </si>
  <si>
    <t>6.81515376049299</t>
  </si>
  <si>
    <t>136.42077747128</t>
  </si>
  <si>
    <t>129.750906845097</t>
  </si>
  <si>
    <t>23.3419906616211</t>
  </si>
  <si>
    <t>68.1560209274292</t>
  </si>
  <si>
    <t>77.4118635177612</t>
  </si>
  <si>
    <t>1.42883829534788</t>
  </si>
  <si>
    <t>4.88216346511061</t>
  </si>
  <si>
    <t>70.0702189631488</t>
  </si>
  <si>
    <t>56.9527233684217</t>
  </si>
  <si>
    <t>33.4014999389649</t>
  </si>
  <si>
    <t>24.5069961547852</t>
  </si>
  <si>
    <t>66.0625371932983</t>
  </si>
  <si>
    <t>66.149439239502</t>
  </si>
  <si>
    <t>0.411088631499471</t>
  </si>
  <si>
    <t>2.18858491505449</t>
  </si>
  <si>
    <t>112.338140075463</t>
  </si>
  <si>
    <t>49.1915822012337</t>
  </si>
  <si>
    <t>32.5903030395508</t>
  </si>
  <si>
    <t>22.1853729248047</t>
  </si>
  <si>
    <t>63.0421060562134</t>
  </si>
  <si>
    <t>77.6020126342773</t>
  </si>
  <si>
    <t>2.64137046554264</t>
  </si>
  <si>
    <t>4.64794637142361</t>
  </si>
  <si>
    <t>115.921414209696</t>
  </si>
  <si>
    <t>113.86964549146</t>
  </si>
  <si>
    <t>32.3062327067057</t>
  </si>
  <si>
    <t>21.5334208170573</t>
  </si>
  <si>
    <t>61.4842440287272</t>
  </si>
  <si>
    <t>80.8779532114665</t>
  </si>
  <si>
    <t>3.96411022559039</t>
  </si>
  <si>
    <t>9.67596463927222</t>
  </si>
  <si>
    <t>48.8353442309296</t>
  </si>
  <si>
    <t>67.5498909176852</t>
  </si>
  <si>
    <t>32.2901428222657</t>
  </si>
  <si>
    <t>21.776628112793</t>
  </si>
  <si>
    <t>66.0319570541382</t>
  </si>
  <si>
    <t>85.7572002410889</t>
  </si>
  <si>
    <t>3.53854646439627</t>
  </si>
  <si>
    <t>9.14154003308256</t>
  </si>
  <si>
    <t>46.5615567265731</t>
  </si>
  <si>
    <t>63.4258163733836</t>
  </si>
  <si>
    <t>29.4942047119141</t>
  </si>
  <si>
    <t>20.6845764160156</t>
  </si>
  <si>
    <t>87.0005310058594</t>
  </si>
  <si>
    <t>92.4713745117188</t>
  </si>
  <si>
    <t>2.45942424596477</t>
  </si>
  <si>
    <t>6.63823272881657</t>
  </si>
  <si>
    <t>91.4097520448685</t>
  </si>
  <si>
    <t>109.956494539451</t>
  </si>
  <si>
    <t>30.0172912597656</t>
  </si>
  <si>
    <t>20.4078567504883</t>
  </si>
  <si>
    <t>78.5894195556641</t>
  </si>
  <si>
    <t>92.6153217315674</t>
  </si>
  <si>
    <t>3.27129800018868</t>
  </si>
  <si>
    <t>6.61367107966624</t>
  </si>
  <si>
    <t>192.418081497245</t>
  </si>
  <si>
    <t>228.118215784728</t>
  </si>
  <si>
    <t>28.1927932739258</t>
  </si>
  <si>
    <t>19.1217544555664</t>
  </si>
  <si>
    <t>62.3252521514893</t>
  </si>
  <si>
    <t>70.8897644042969</t>
  </si>
  <si>
    <t>3.11631564664037</t>
  </si>
  <si>
    <t>6.10062621237299</t>
  </si>
  <si>
    <t>61.2429421882357</t>
  </si>
  <si>
    <t>95.7042237105505</t>
  </si>
  <si>
    <t>24.8018203735352</t>
  </si>
  <si>
    <t>14.5935333251953</t>
  </si>
  <si>
    <t>47.4895057678223</t>
  </si>
  <si>
    <t>63.5613962173462</t>
  </si>
  <si>
    <t>4.74615086190027</t>
  </si>
  <si>
    <t>10.9498603732257</t>
  </si>
  <si>
    <t>16.3689850547384</t>
  </si>
  <si>
    <t>44.2817737143047</t>
  </si>
  <si>
    <t>0.0174158602333215</t>
  </si>
  <si>
    <t>23.6913024902344</t>
  </si>
  <si>
    <t>14.276806640625</t>
  </si>
  <si>
    <t>46.9147569656372</t>
  </si>
  <si>
    <t>57.7548265457153</t>
  </si>
  <si>
    <t>3.52637373976559</t>
  </si>
  <si>
    <t>7.44845849305914</t>
  </si>
  <si>
    <t>19.9291190346279</t>
  </si>
  <si>
    <t>45.3760431231027</t>
  </si>
  <si>
    <t>0.0160819601362544</t>
  </si>
  <si>
    <t>25.6053451538086</t>
  </si>
  <si>
    <t>16.5733200073242</t>
  </si>
  <si>
    <t>47.1586894989014</t>
  </si>
  <si>
    <t>54.7755157470703</t>
  </si>
  <si>
    <t>2.82554182775982</t>
  </si>
  <si>
    <t>6.01784992221941</t>
  </si>
  <si>
    <t>22.9612414681587</t>
  </si>
  <si>
    <t>40.890685282782</t>
  </si>
  <si>
    <t>0.0153553303933091</t>
  </si>
  <si>
    <t>25.0724395751953</t>
  </si>
  <si>
    <t>15.2412063598633</t>
  </si>
  <si>
    <t>52.8268491744995</t>
  </si>
  <si>
    <t>70.9937171936035</t>
  </si>
  <si>
    <t>3.21643329338032</t>
  </si>
  <si>
    <t>7.38945014077939</t>
  </si>
  <si>
    <t>41.1411060678676</t>
  </si>
  <si>
    <t>61.1715592756229</t>
  </si>
  <si>
    <t>0.0111673167282876</t>
  </si>
  <si>
    <t>24.571762084961</t>
  </si>
  <si>
    <t>15.2347061157227</t>
  </si>
  <si>
    <t>55.117001914978</t>
  </si>
  <si>
    <t>66.6647340774536</t>
  </si>
  <si>
    <t>2.84313677040795</t>
  </si>
  <si>
    <t>5.93307125896892</t>
  </si>
  <si>
    <t>52.4857396918467</t>
  </si>
  <si>
    <t>77.7649630788582</t>
  </si>
  <si>
    <t>24.1374069213867</t>
  </si>
  <si>
    <t>14.6754470825196</t>
  </si>
  <si>
    <t>54.7472120285034</t>
  </si>
  <si>
    <t>67.5283681869507</t>
  </si>
  <si>
    <t>2.63422560855332</t>
  </si>
  <si>
    <t>4.62785336870256</t>
  </si>
  <si>
    <t>27.8224799734082</t>
  </si>
  <si>
    <t>42.8119147185164</t>
  </si>
  <si>
    <t>0.0130241344369727</t>
  </si>
  <si>
    <t>22.468246459961</t>
  </si>
  <si>
    <t>14.3229904174805</t>
  </si>
  <si>
    <t>59.0664262771606</t>
  </si>
  <si>
    <t>59.7416982650757</t>
  </si>
  <si>
    <t>2.60332282281828</t>
  </si>
  <si>
    <t>4.9537210770806</t>
  </si>
  <si>
    <t>80.2933081356366</t>
  </si>
  <si>
    <t>110.634600552491</t>
  </si>
  <si>
    <t>0.0133141434320345</t>
  </si>
  <si>
    <t>20.5049822489421</t>
  </si>
  <si>
    <t>11.9035964965821</t>
  </si>
  <si>
    <t>56.1585648854574</t>
  </si>
  <si>
    <t>72.7842982610067</t>
  </si>
  <si>
    <t>4.76874696634936</t>
  </si>
  <si>
    <t>9.17973548837415</t>
  </si>
  <si>
    <t>46.9926660127382</t>
  </si>
  <si>
    <t>71.1777466148969</t>
  </si>
  <si>
    <t>0.0115159439319654</t>
  </si>
  <si>
    <t>15.7651794433594</t>
  </si>
  <si>
    <t>7.7384963989258</t>
  </si>
  <si>
    <t>40.0599168777466</t>
  </si>
  <si>
    <t>46.7460153579712</t>
  </si>
  <si>
    <t>3.20980901074747</t>
  </si>
  <si>
    <t>7.94332978774793</t>
  </si>
  <si>
    <t>93.1189040105986</t>
  </si>
  <si>
    <t>38.8604943520067</t>
  </si>
  <si>
    <t>0.0731724643139064</t>
  </si>
  <si>
    <t>21.2985855102539</t>
  </si>
  <si>
    <t>12.4844650268555</t>
  </si>
  <si>
    <t>60.9055751800537</t>
  </si>
  <si>
    <t>70.7617576599121</t>
  </si>
  <si>
    <t>1.94864845852483</t>
  </si>
  <si>
    <t>4.03696379563922</t>
  </si>
  <si>
    <t>128.697359064584</t>
  </si>
  <si>
    <t>135.489260495492</t>
  </si>
  <si>
    <t>0.009762175737391</t>
  </si>
  <si>
    <t>19.3293258666992</t>
  </si>
  <si>
    <t>13.631559753418</t>
  </si>
  <si>
    <t>71.2378896713257</t>
  </si>
  <si>
    <t>96.0217849731445</t>
  </si>
  <si>
    <t>4.7407812061989</t>
  </si>
  <si>
    <t>7.92680852466528</t>
  </si>
  <si>
    <t>18.6470150548008</t>
  </si>
  <si>
    <t>61.9061588929704</t>
  </si>
  <si>
    <t>0.021324256245767</t>
  </si>
  <si>
    <t>16.8358489990235</t>
  </si>
  <si>
    <t>8.91204833984377</t>
  </si>
  <si>
    <t>66.8543954849243</t>
  </si>
  <si>
    <t>91.4680864334106</t>
  </si>
  <si>
    <t>4.25559694676043</t>
  </si>
  <si>
    <t>5.63904347178065</t>
  </si>
  <si>
    <t>88.3407717584417</t>
  </si>
  <si>
    <t>47.0264807665894</t>
  </si>
  <si>
    <t>0.0438349450557617</t>
  </si>
  <si>
    <t>14.5458999633789</t>
  </si>
  <si>
    <t>7.28712463378909</t>
  </si>
  <si>
    <t>42.5055675506592</t>
  </si>
  <si>
    <t>54.3686986923218</t>
  </si>
  <si>
    <t>2.83626551294997</t>
  </si>
  <si>
    <t>4.52392770230886</t>
  </si>
  <si>
    <t>55.6264235910389</t>
  </si>
  <si>
    <t>91.0618025177039</t>
  </si>
  <si>
    <t>0.025067752472082</t>
  </si>
  <si>
    <t>15.7092193603516</t>
  </si>
  <si>
    <t>9.56631011962893</t>
  </si>
  <si>
    <t>43.1329741477966</t>
  </si>
  <si>
    <t>40.8302594661713</t>
  </si>
  <si>
    <t>3.47760312279223</t>
  </si>
  <si>
    <t>6.77586760253162</t>
  </si>
  <si>
    <t>29.4290834718237</t>
  </si>
  <si>
    <t>58.6871662729319</t>
  </si>
  <si>
    <t>0.0466325131573074</t>
  </si>
  <si>
    <t>16.7466735839844</t>
  </si>
  <si>
    <t>8.0055130004883</t>
  </si>
  <si>
    <t>57.2622383117676</t>
  </si>
  <si>
    <t>75.366242980957</t>
  </si>
  <si>
    <t>2.95558783102132</t>
  </si>
  <si>
    <t>5.66759932755718</t>
  </si>
  <si>
    <t>48.6196590186543</t>
  </si>
  <si>
    <t>95.5278725114651</t>
  </si>
  <si>
    <t>0.0130682361976947</t>
  </si>
  <si>
    <t>16.5992980957031</t>
  </si>
  <si>
    <t>9.46777496337893</t>
  </si>
  <si>
    <t>85.6431552886963</t>
  </si>
  <si>
    <t>89.880500793457</t>
  </si>
  <si>
    <t>3.02316899265932</t>
  </si>
  <si>
    <t>4.0331178461507</t>
  </si>
  <si>
    <t>78.3126055836888</t>
  </si>
  <si>
    <t>181.521035419659</t>
  </si>
  <si>
    <t>0.0099522616964392</t>
  </si>
  <si>
    <t>8.8743606567383</t>
  </si>
  <si>
    <t>3.57691802978518</t>
  </si>
  <si>
    <t>51.5402866363525</t>
  </si>
  <si>
    <t>56.737354850769</t>
  </si>
  <si>
    <t>3.56882178686203</t>
  </si>
  <si>
    <t>4.57648481925727</t>
  </si>
  <si>
    <t>34.5852847373774</t>
  </si>
  <si>
    <t>80.0326150709454</t>
  </si>
  <si>
    <t>0.0212001602612183</t>
  </si>
  <si>
    <t>14.2047744750977</t>
  </si>
  <si>
    <t>6.67788085937502</t>
  </si>
  <si>
    <t>60.3816293716431</t>
  </si>
  <si>
    <t>66.7059196472168</t>
  </si>
  <si>
    <t>2.57005707191108</t>
  </si>
  <si>
    <t>4.24002070084694</t>
  </si>
  <si>
    <t>54.2002754996895</t>
  </si>
  <si>
    <t>85.8201796439228</t>
  </si>
  <si>
    <t>0.0187079069459606</t>
  </si>
  <si>
    <t>16.2787887573242</t>
  </si>
  <si>
    <t>6.33856201171877</t>
  </si>
  <si>
    <t>69.7798452377319</t>
  </si>
  <si>
    <t>93.4217613220215</t>
  </si>
  <si>
    <t>2.66723656397923</t>
  </si>
  <si>
    <t>3.92492108143638</t>
  </si>
  <si>
    <t>53.6417097919373</t>
  </si>
  <si>
    <t>96.8335787163364</t>
  </si>
  <si>
    <t>0.0338412246176789</t>
  </si>
  <si>
    <t>17.5445470174154</t>
  </si>
  <si>
    <t>8.06611277262372</t>
  </si>
  <si>
    <t>64.0989828109741</t>
  </si>
  <si>
    <t>85.6807721455892</t>
  </si>
  <si>
    <t>2.23315118280822</t>
  </si>
  <si>
    <t>3.64636770018418</t>
  </si>
  <si>
    <t>66.8226613045144</t>
  </si>
  <si>
    <t>122.498042546295</t>
  </si>
  <si>
    <t>0.0461716117413132</t>
  </si>
  <si>
    <t>17.6414611816406</t>
  </si>
  <si>
    <t>9.6453323364258</t>
  </si>
  <si>
    <t>76.767290687561</t>
  </si>
  <si>
    <t>87.8852306365967</t>
  </si>
  <si>
    <t>2.17166054184912</t>
  </si>
  <si>
    <t>2.74205683938133</t>
  </si>
  <si>
    <t>83.4561960721092</t>
  </si>
  <si>
    <t>180.331686738293</t>
  </si>
  <si>
    <t>0.0102959086622256</t>
  </si>
  <si>
    <t>12.168783569336</t>
  </si>
  <si>
    <t>6.25928497314455</t>
  </si>
  <si>
    <t>58.7750134468079</t>
  </si>
  <si>
    <t>58.4663469314575</t>
  </si>
  <si>
    <t>3.04505460075998</t>
  </si>
  <si>
    <t>5.35815053790548</t>
  </si>
  <si>
    <t>83.4621039016465</t>
  </si>
  <si>
    <t>167.797589792355</t>
  </si>
  <si>
    <t>0.026202181231873</t>
  </si>
  <si>
    <t>13.9806594848633</t>
  </si>
  <si>
    <t>6.93701782226565</t>
  </si>
  <si>
    <t>37.9231018066406</t>
  </si>
  <si>
    <t>34.1369871139526</t>
  </si>
  <si>
    <t>2.44245336529978</t>
  </si>
  <si>
    <t>4.28924542118408</t>
  </si>
  <si>
    <t>58.6555118333311</t>
  </si>
  <si>
    <t>61.2158100009973</t>
  </si>
  <si>
    <t>0.0553577073453808</t>
  </si>
  <si>
    <t>16.7773162841797</t>
  </si>
  <si>
    <t>7.96781005859377</t>
  </si>
  <si>
    <t>58.5059013366699</t>
  </si>
  <si>
    <t>73.8653438568115</t>
  </si>
  <si>
    <t>2.73163755495316</t>
  </si>
  <si>
    <t>3.87830848318433</t>
  </si>
  <si>
    <t>82.4241747327853</t>
  </si>
  <si>
    <t>0.0139549246503915</t>
  </si>
  <si>
    <t>15.5801651000977</t>
  </si>
  <si>
    <t>7.42095184326174</t>
  </si>
  <si>
    <t>48.0958540916443</t>
  </si>
  <si>
    <t>52.9228664398193</t>
  </si>
  <si>
    <t>2.18221481793138</t>
  </si>
  <si>
    <t>3.4685764350791</t>
  </si>
  <si>
    <t>117.754141383012</t>
  </si>
  <si>
    <t>150.015995120903</t>
  </si>
  <si>
    <t>0.0237150882101484</t>
  </si>
  <si>
    <t>9.72774403889976</t>
  </si>
  <si>
    <t>5.52507044474286</t>
  </si>
  <si>
    <t>69.7006530761719</t>
  </si>
  <si>
    <t>97.8732290267944</t>
  </si>
  <si>
    <t>4.03278437928526</t>
  </si>
  <si>
    <t>54.1144409237012</t>
  </si>
  <si>
    <t>176.085013784311</t>
  </si>
  <si>
    <t>13.1854202270508</t>
  </si>
  <si>
    <t>7.47850341796877</t>
  </si>
  <si>
    <t>70.412797164917</t>
  </si>
  <si>
    <t>77.3244680404663</t>
  </si>
  <si>
    <t>2.9293243567343</t>
  </si>
  <si>
    <t>6.3288931469286</t>
  </si>
  <si>
    <t>80.2862566835501</t>
  </si>
  <si>
    <t>210.838878404293</t>
  </si>
  <si>
    <t>6.37010955810549</t>
  </si>
  <si>
    <t>4.95015869140627</t>
  </si>
  <si>
    <t>80.7914916992188</t>
  </si>
  <si>
    <t>95.0584428787231</t>
  </si>
  <si>
    <t>4.21183628536236</t>
  </si>
  <si>
    <t>5.17695187792666</t>
  </si>
  <si>
    <t>35.4161208683161</t>
  </si>
  <si>
    <t>129.296920897034</t>
  </si>
  <si>
    <t>11.2062576293946</t>
  </si>
  <si>
    <t>5.41934051513674</t>
  </si>
  <si>
    <t>46.904646396637</t>
  </si>
  <si>
    <t>43.9183082103729</t>
  </si>
  <si>
    <t>2.96044303731105</t>
  </si>
  <si>
    <t>5.22412804310854</t>
  </si>
  <si>
    <t>52.9589718663106</t>
  </si>
  <si>
    <t>67.377498930355</t>
  </si>
  <si>
    <t>0.0576546764021777</t>
  </si>
  <si>
    <t>12.0058197021485</t>
  </si>
  <si>
    <t>4.48430786132815</t>
  </si>
  <si>
    <t>56.9704355239868</t>
  </si>
  <si>
    <t>77.0785388946533</t>
  </si>
  <si>
    <t>3.63864484099821</t>
  </si>
  <si>
    <t>44.4220542666964</t>
  </si>
  <si>
    <t>103.172098069022</t>
  </si>
  <si>
    <t>14.5576644897461</t>
  </si>
  <si>
    <t>5.5472839355469</t>
  </si>
  <si>
    <t>61.3266560554504</t>
  </si>
  <si>
    <t>75.6415391921997</t>
  </si>
  <si>
    <t>2.9588282536968</t>
  </si>
  <si>
    <t>5.63003257907873</t>
  </si>
  <si>
    <t>108.325253682007</t>
  </si>
  <si>
    <t>170.93926251093</t>
  </si>
  <si>
    <t>6.63616333007815</t>
  </si>
  <si>
    <t>4.79964345296226</t>
  </si>
  <si>
    <t>71.1293411254883</t>
  </si>
  <si>
    <t>95.0963973999023</t>
  </si>
  <si>
    <t>3.25971698996933</t>
  </si>
  <si>
    <t>4.0705497605227</t>
  </si>
  <si>
    <t>35.7404371137755</t>
  </si>
  <si>
    <t>174.40555202302</t>
  </si>
  <si>
    <t>0.0250886084858055</t>
  </si>
  <si>
    <t>16.3260681152344</t>
  </si>
  <si>
    <t>8.7091491699219</t>
  </si>
  <si>
    <t>83.7200946807861</t>
  </si>
  <si>
    <t>94.9193283081055</t>
  </si>
  <si>
    <t>2.63191586940083</t>
  </si>
  <si>
    <t>5.13685771948385</t>
  </si>
  <si>
    <t>156.478220632726</t>
  </si>
  <si>
    <t>241.677526857498</t>
  </si>
  <si>
    <t>11.9434509277344</t>
  </si>
  <si>
    <t>7.97154388427737</t>
  </si>
  <si>
    <t>86.7814989089966</t>
  </si>
  <si>
    <t>95.7758424758911</t>
  </si>
  <si>
    <t>3.25402153906134</t>
  </si>
  <si>
    <t>8.05406502685734</t>
  </si>
  <si>
    <t>113.763907581762</t>
  </si>
  <si>
    <t>152.12150099215</t>
  </si>
  <si>
    <t>15.6854736328125</t>
  </si>
  <si>
    <t>7.69214630126955</t>
  </si>
  <si>
    <t>40.2894432067871</t>
  </si>
  <si>
    <t>40.1175331115723</t>
  </si>
  <si>
    <t>2.74920509997249</t>
  </si>
  <si>
    <t>4.33479393714847</t>
  </si>
  <si>
    <t>115.810452389729</t>
  </si>
  <si>
    <t>56.7507771986981</t>
  </si>
  <si>
    <t>0.0387252494104065</t>
  </si>
  <si>
    <t>19.4812957763672</t>
  </si>
  <si>
    <t>10.3867996215821</t>
  </si>
  <si>
    <t>70.3441818237305</t>
  </si>
  <si>
    <t>83.985977935791</t>
  </si>
  <si>
    <t>3.24625180132718</t>
  </si>
  <si>
    <t>8.32262076891495</t>
  </si>
  <si>
    <t>119.073961999291</t>
  </si>
  <si>
    <t>178.676617984851</t>
  </si>
  <si>
    <t>19.6141708374024</t>
  </si>
  <si>
    <t>12.7910110473633</t>
  </si>
  <si>
    <t>80.1308403015137</t>
  </si>
  <si>
    <t>86.5055730819702</t>
  </si>
  <si>
    <t>3.64862628781909</t>
  </si>
  <si>
    <t>6.36602674753649</t>
  </si>
  <si>
    <t>181.937033591426</t>
  </si>
  <si>
    <t>208.522657038197</t>
  </si>
  <si>
    <t>17.3650731404623</t>
  </si>
  <si>
    <t>10.9101768493653</t>
  </si>
  <si>
    <t>89.9210653305054</t>
  </si>
  <si>
    <t>99.9278586705526</t>
  </si>
  <si>
    <t>4.85943109246133</t>
  </si>
  <si>
    <t>12.8358941792735</t>
  </si>
  <si>
    <t>131.695452872031</t>
  </si>
  <si>
    <t>189.740464353317</t>
  </si>
  <si>
    <t>22.0616989135742</t>
  </si>
  <si>
    <t>14.6556671142578</t>
  </si>
  <si>
    <t>89.439380645752</t>
  </si>
  <si>
    <t>97.0758392333984</t>
  </si>
  <si>
    <t>3.84112412655226</t>
  </si>
  <si>
    <t>10.2055444059547</t>
  </si>
  <si>
    <t>142.87747484325</t>
  </si>
  <si>
    <t>193.759632459063</t>
  </si>
  <si>
    <t>24.3730560302735</t>
  </si>
  <si>
    <t>14.4596130371094</t>
  </si>
  <si>
    <t>76.3609634399414</t>
  </si>
  <si>
    <t>93.6275699615478</t>
  </si>
  <si>
    <t>5.44727389391327</t>
  </si>
  <si>
    <t>12.9623855114557</t>
  </si>
  <si>
    <t>181.482153073969</t>
  </si>
  <si>
    <t>208.823816302013</t>
  </si>
  <si>
    <t>0.0287563557787825</t>
  </si>
  <si>
    <t>15.6735641479492</t>
  </si>
  <si>
    <t>86.3577457427978</t>
  </si>
  <si>
    <t>93.0449474334717</t>
  </si>
  <si>
    <t>2.70606619131992</t>
  </si>
  <si>
    <t>10.2606597242592</t>
  </si>
  <si>
    <t>134.881668468538</t>
  </si>
  <si>
    <t>182.131198504263</t>
  </si>
  <si>
    <t>22.6017532348633</t>
  </si>
  <si>
    <t>14.4915161132813</t>
  </si>
  <si>
    <t>81.7309633255005</t>
  </si>
  <si>
    <t>94.5060413360596</t>
  </si>
  <si>
    <t>4.08747548788537</t>
  </si>
  <si>
    <t>10.670079456414</t>
  </si>
  <si>
    <t>138.401098578023</t>
  </si>
  <si>
    <t>191.311025311807</t>
  </si>
  <si>
    <t>23.5703536987305</t>
  </si>
  <si>
    <t>16.8930160522461</t>
  </si>
  <si>
    <t>91.1576030731201</t>
  </si>
  <si>
    <t>97.0532989501953</t>
  </si>
  <si>
    <t>2.49888810217993</t>
  </si>
  <si>
    <t>6.29870874033768</t>
  </si>
  <si>
    <t>96.5091324488995</t>
  </si>
  <si>
    <t>190.10453913762</t>
  </si>
  <si>
    <t>16.2296463012696</t>
  </si>
  <si>
    <t>93.2107955932617</t>
  </si>
  <si>
    <t>95.0825145721436</t>
  </si>
  <si>
    <t>2.53670922679817</t>
  </si>
  <si>
    <t>5.5652692391414</t>
  </si>
  <si>
    <t>136.030942472987</t>
  </si>
  <si>
    <t>230.626183777057</t>
  </si>
  <si>
    <t>26.9799148559571</t>
  </si>
  <si>
    <t>18.0882461547852</t>
  </si>
  <si>
    <t>83.1686653137207</t>
  </si>
  <si>
    <t>92.6400241851807</t>
  </si>
  <si>
    <t>3.8976531857211</t>
  </si>
  <si>
    <t>10.5280679699259</t>
  </si>
  <si>
    <t>204.251816896665</t>
  </si>
  <si>
    <t>222.123220656507</t>
  </si>
  <si>
    <t>23.7966262817383</t>
  </si>
  <si>
    <t>15.1646987915039</t>
  </si>
  <si>
    <t>63.6697195053101</t>
  </si>
  <si>
    <t>63.9794309616089</t>
  </si>
  <si>
    <t>2.80006167742156</t>
  </si>
  <si>
    <t>4.88702596881762</t>
  </si>
  <si>
    <t>57.966971845195</t>
  </si>
  <si>
    <t>100.258161413592</t>
  </si>
  <si>
    <t>26.8450485229492</t>
  </si>
  <si>
    <t>17.6600509643555</t>
  </si>
  <si>
    <t>83.2860483169556</t>
  </si>
  <si>
    <t>96.4459941864014</t>
  </si>
  <si>
    <t>5.12605521106557</t>
  </si>
  <si>
    <t>12.9514910712594</t>
  </si>
  <si>
    <t>178.986428230346</t>
  </si>
  <si>
    <t>214.615636124754</t>
  </si>
  <si>
    <t>28.3429901123047</t>
  </si>
  <si>
    <t>20.3496383666992</t>
  </si>
  <si>
    <t>85.4270687103271</t>
  </si>
  <si>
    <t>91.1358463287354</t>
  </si>
  <si>
    <t>3.63962177443773</t>
  </si>
  <si>
    <t>10.6717190493591</t>
  </si>
  <si>
    <t>179.024313906842</t>
  </si>
  <si>
    <t>226.160494619086</t>
  </si>
  <si>
    <t>26.6928939819336</t>
  </si>
  <si>
    <t>19.3436340332031</t>
  </si>
  <si>
    <t>92.9971141815186</t>
  </si>
  <si>
    <t>92.5089958190918</t>
  </si>
  <si>
    <t>3.61727095763211</t>
  </si>
  <si>
    <t>11.2169637765436</t>
  </si>
  <si>
    <t>167.550431139162</t>
  </si>
  <si>
    <t>224.144015797314</t>
  </si>
  <si>
    <t>27.6077438354492</t>
  </si>
  <si>
    <t>19.6012461344401</t>
  </si>
  <si>
    <t>87.6252182324727</t>
  </si>
  <si>
    <t>86.2122604052226</t>
  </si>
  <si>
    <t>2.10383549486499</t>
  </si>
  <si>
    <t>4.71299914715828</t>
  </si>
  <si>
    <t>155.535171595214</t>
  </si>
  <si>
    <t>188.881741013423</t>
  </si>
  <si>
    <t>28.3931106567383</t>
  </si>
  <si>
    <t>20.4583572387696</t>
  </si>
  <si>
    <t>89.6550682067871</t>
  </si>
  <si>
    <t>88.2359317779541</t>
  </si>
  <si>
    <t>2.07525679022495</t>
  </si>
  <si>
    <t>4.81758299925011</t>
  </si>
  <si>
    <t>124.351379878553</t>
  </si>
  <si>
    <t>191.942634613959</t>
  </si>
  <si>
    <t>26.0215835571289</t>
  </si>
  <si>
    <t>16.8705642700196</t>
  </si>
  <si>
    <t>65.4608366012573</t>
  </si>
  <si>
    <t>76.5254898071289</t>
  </si>
  <si>
    <t>3.94167531450993</t>
  </si>
  <si>
    <t>9.37799448636768</t>
  </si>
  <si>
    <t>154.058029125468</t>
  </si>
  <si>
    <t>111.481777539671</t>
  </si>
  <si>
    <t>28.8738677978516</t>
  </si>
  <si>
    <t>18.8491561889649</t>
  </si>
  <si>
    <t>71.4584079742432</t>
  </si>
  <si>
    <t>86.3993064880371</t>
  </si>
  <si>
    <t>4.94263992654158</t>
  </si>
  <si>
    <t>10.7398823920516</t>
  </si>
  <si>
    <t>183.915882747812</t>
  </si>
  <si>
    <t>207.389691813417</t>
  </si>
  <si>
    <t>0.009892709652699</t>
  </si>
  <si>
    <t>27.7056793212891</t>
  </si>
  <si>
    <t>19.237321472168</t>
  </si>
  <si>
    <t>90.2396713256836</t>
  </si>
  <si>
    <t>91.8069850921631</t>
  </si>
  <si>
    <t>4.54327018230619</t>
  </si>
  <si>
    <t>174.022235520408</t>
  </si>
  <si>
    <t>208.713684019281</t>
  </si>
  <si>
    <t>29.8039199829102</t>
  </si>
  <si>
    <t>19.6814239501953</t>
  </si>
  <si>
    <t>77.7421268463135</t>
  </si>
  <si>
    <t>95.4724987030029</t>
  </si>
  <si>
    <t>5.54992885443999</t>
  </si>
  <si>
    <t>12.7695195824733</t>
  </si>
  <si>
    <t>186.628256472637</t>
  </si>
  <si>
    <t>209.001745540274</t>
  </si>
  <si>
    <t>0.0095514495837436</t>
  </si>
  <si>
    <t>29.1503555297852</t>
  </si>
  <si>
    <t>19.4976303100586</t>
  </si>
  <si>
    <t>82.4346424102783</t>
  </si>
  <si>
    <t>92.744637298584</t>
  </si>
  <si>
    <t>4.39795081735038</t>
  </si>
  <si>
    <t>10.3489113449919</t>
  </si>
  <si>
    <t>184.962892904199</t>
  </si>
  <si>
    <t>206.964440427947</t>
  </si>
  <si>
    <t>31.1876998901367</t>
  </si>
  <si>
    <t>20.4747375488281</t>
  </si>
  <si>
    <t>67.0476415634155</t>
  </si>
  <si>
    <t>3.85819279095347</t>
  </si>
  <si>
    <t>6.84858183584429</t>
  </si>
  <si>
    <t>177.494421171204</t>
  </si>
  <si>
    <t>186.346511192649</t>
  </si>
  <si>
    <t>0.0292473413337632</t>
  </si>
  <si>
    <t>31.8749450683594</t>
  </si>
  <si>
    <t>21.3444366455078</t>
  </si>
  <si>
    <t>60.6032779693603</t>
  </si>
  <si>
    <t>78.522869682312</t>
  </si>
  <si>
    <t>2.38837007938819</t>
  </si>
  <si>
    <t>4.55199715907591</t>
  </si>
  <si>
    <t>155.209987522513</t>
  </si>
  <si>
    <t>143.763897039577</t>
  </si>
  <si>
    <t>0.0099040836671852</t>
  </si>
  <si>
    <t>32.8853912353516</t>
  </si>
  <si>
    <t>22.9675003051758</t>
  </si>
  <si>
    <t>64.6441734313965</t>
  </si>
  <si>
    <t>76.0336254119873</t>
  </si>
  <si>
    <t>2.80740542975432</t>
  </si>
  <si>
    <t>6.04654474295294</t>
  </si>
  <si>
    <t>165.787444524695</t>
  </si>
  <si>
    <t>193.757971090815</t>
  </si>
  <si>
    <t>29.8279037475586</t>
  </si>
  <si>
    <t>19.8545303344727</t>
  </si>
  <si>
    <t>79.6180978775024</t>
  </si>
  <si>
    <t>94.1265617370605</t>
  </si>
  <si>
    <t>4.70360812060231</t>
  </si>
  <si>
    <t>10.3798765617046</t>
  </si>
  <si>
    <t>176.936768079908</t>
  </si>
  <si>
    <t>194.382752710066</t>
  </si>
  <si>
    <t>0.0062127621647255</t>
  </si>
  <si>
    <t>30.9982162475586</t>
  </si>
  <si>
    <t>20.4703720092774</t>
  </si>
  <si>
    <t>71.8960214614868</t>
  </si>
  <si>
    <t>89.1944091796875</t>
  </si>
  <si>
    <t>3.44203392466704</t>
  </si>
  <si>
    <t>7.31017057752578</t>
  </si>
  <si>
    <t>154.437786214088</t>
  </si>
  <si>
    <t>154.132051550949</t>
  </si>
  <si>
    <t>0.0206905260124216</t>
  </si>
  <si>
    <t>31.601828511556</t>
  </si>
  <si>
    <t>20.7672019958496</t>
  </si>
  <si>
    <t>64.924369653066</t>
  </si>
  <si>
    <t>84.0771214167277</t>
  </si>
  <si>
    <t>3.92727540360152</t>
  </si>
  <si>
    <t>6.89519845377059</t>
  </si>
  <si>
    <t>191.081968764616</t>
  </si>
  <si>
    <t>200.577436346522</t>
  </si>
  <si>
    <t>0.0254697542799086</t>
  </si>
  <si>
    <t>32.4449890136719</t>
  </si>
  <si>
    <t>22.4624221801758</t>
  </si>
  <si>
    <t>67.9359840393066</t>
  </si>
  <si>
    <t>82.4968444824219</t>
  </si>
  <si>
    <t>4.58832671623363</t>
  </si>
  <si>
    <t>9.17897136049391</t>
  </si>
  <si>
    <t>195.972390420731</t>
  </si>
  <si>
    <t>229.31528537431</t>
  </si>
  <si>
    <t>30.5750625610352</t>
  </si>
  <si>
    <t>21.3704711914063</t>
  </si>
  <si>
    <t>80.7494539260864</t>
  </si>
  <si>
    <t>88.8471759796143</t>
  </si>
  <si>
    <t>2.39881671361575</t>
  </si>
  <si>
    <t>5.80915293321814</t>
  </si>
  <si>
    <t>139.570423860975</t>
  </si>
  <si>
    <t>167.488024732379</t>
  </si>
  <si>
    <t>30.7981536865235</t>
  </si>
  <si>
    <t>20.6718551635742</t>
  </si>
  <si>
    <t>78.1541946411133</t>
  </si>
  <si>
    <t>95.0443855285644</t>
  </si>
  <si>
    <t>4.83252503911303</t>
  </si>
  <si>
    <t>11.6221218023068</t>
  </si>
  <si>
    <t>115.576726477424</t>
  </si>
  <si>
    <t>134.020930202775</t>
  </si>
  <si>
    <t>29.8869598388672</t>
  </si>
  <si>
    <t>20.141081237793</t>
  </si>
  <si>
    <t>82.7482048034668</t>
  </si>
  <si>
    <t>96.9880825042725</t>
  </si>
  <si>
    <t>4.73224209061439</t>
  </si>
  <si>
    <t>10.1452630411846</t>
  </si>
  <si>
    <t>180.054865611053</t>
  </si>
  <si>
    <t>204.47467350345</t>
  </si>
  <si>
    <t>30.6704696655274</t>
  </si>
  <si>
    <t>20.0259887695313</t>
  </si>
  <si>
    <t>68.0272808074951</t>
  </si>
  <si>
    <t>86.5517059326172</t>
  </si>
  <si>
    <t>4.41568453941097</t>
  </si>
  <si>
    <t>8.41227370175426</t>
  </si>
  <si>
    <t>178.651563329545</t>
  </si>
  <si>
    <t>195.552429625929</t>
  </si>
  <si>
    <t>0.0161002362716985</t>
  </si>
  <si>
    <t>31.3469151814779</t>
  </si>
  <si>
    <t>20.6429801940918</t>
  </si>
  <si>
    <t>66.1402991612752</t>
  </si>
  <si>
    <t>85.5328270594279</t>
  </si>
  <si>
    <t>3.18517784264911</t>
  </si>
  <si>
    <t>6.01155815731081</t>
  </si>
  <si>
    <t>159.571388239632</t>
  </si>
  <si>
    <t>143.65882917697</t>
  </si>
  <si>
    <t>0.0230006938123061</t>
  </si>
  <si>
    <t>31.2152526855469</t>
  </si>
  <si>
    <t>20.8812057495117</t>
  </si>
  <si>
    <t>67.6443284988403</t>
  </si>
  <si>
    <t>82.2483484268189</t>
  </si>
  <si>
    <t>2.7334278073211</t>
  </si>
  <si>
    <t>6.46582442814913</t>
  </si>
  <si>
    <t>138.091177101439</t>
  </si>
  <si>
    <t>123.081697807113</t>
  </si>
  <si>
    <t>0.0025868070849425</t>
  </si>
  <si>
    <t>28.5842224121094</t>
  </si>
  <si>
    <t>20.0998245239258</t>
  </si>
  <si>
    <t>87.9789596557617</t>
  </si>
  <si>
    <t>96.2725067138672</t>
  </si>
  <si>
    <t>2.52351513833804</t>
  </si>
  <si>
    <t>5.79898211519803</t>
  </si>
  <si>
    <t>203.762690302183</t>
  </si>
  <si>
    <t>233.20529139354</t>
  </si>
  <si>
    <t>26.785075378418</t>
  </si>
  <si>
    <t>18.6526733398438</t>
  </si>
  <si>
    <t>89.0297946929932</t>
  </si>
  <si>
    <t>93.1612949371338</t>
  </si>
  <si>
    <t>2.29215319945826</t>
  </si>
  <si>
    <t>3.79407249043164</t>
  </si>
  <si>
    <t>222.894995567249</t>
  </si>
  <si>
    <t>183.04765849801</t>
  </si>
  <si>
    <t>26.302963256836</t>
  </si>
  <si>
    <t>17.4507339477539</t>
  </si>
  <si>
    <t>79.1103219985962</t>
  </si>
  <si>
    <t>96.5600555419922</t>
  </si>
  <si>
    <t>2.35240566501147</t>
  </si>
  <si>
    <t>4.15992336054089</t>
  </si>
  <si>
    <t>84.7761907775862</t>
  </si>
  <si>
    <t>141.859524583092</t>
  </si>
  <si>
    <t>27.4354507446289</t>
  </si>
  <si>
    <t>18.594076538086</t>
  </si>
  <si>
    <t>85.0327129364014</t>
  </si>
  <si>
    <t>94.2129650115967</t>
  </si>
  <si>
    <t>2.85745183129025</t>
  </si>
  <si>
    <t>5.59899816476605</t>
  </si>
  <si>
    <t>109.463107950176</t>
  </si>
  <si>
    <t>139.398972407875</t>
  </si>
  <si>
    <t>25.602197265625</t>
  </si>
  <si>
    <t>17.4793334960938</t>
  </si>
  <si>
    <t>79.8256526947021</t>
  </si>
  <si>
    <t>98.4823478698731</t>
  </si>
  <si>
    <t>4.41096748823969</t>
  </si>
  <si>
    <t>8.85635752897264</t>
  </si>
  <si>
    <t>32.2167780752715</t>
  </si>
  <si>
    <t>74.0353724274367</t>
  </si>
  <si>
    <t>23.8936737060547</t>
  </si>
  <si>
    <t>15.1762527465821</t>
  </si>
  <si>
    <t>60.482000541687</t>
  </si>
  <si>
    <t>71.6160940170288</t>
  </si>
  <si>
    <t>4.33389530779983</t>
  </si>
  <si>
    <t>8.90536179418361</t>
  </si>
  <si>
    <t>30.2283064735027</t>
  </si>
  <si>
    <t>67.3945895136715</t>
  </si>
  <si>
    <t>0.0026936114073415</t>
  </si>
  <si>
    <t>22.7457214355469</t>
  </si>
  <si>
    <t>13.3560119628906</t>
  </si>
  <si>
    <t>60.907322883606</t>
  </si>
  <si>
    <t>74.0095775604248</t>
  </si>
  <si>
    <t>3.62205912984853</t>
  </si>
  <si>
    <t>7.52255090689155</t>
  </si>
  <si>
    <t>42.3957670131091</t>
  </si>
  <si>
    <t>71.2703469194646</t>
  </si>
  <si>
    <t>0.0155667314626836</t>
  </si>
  <si>
    <t>25.5418350219727</t>
  </si>
  <si>
    <t>15.9617324829102</t>
  </si>
  <si>
    <t>56.4963043212891</t>
  </si>
  <si>
    <t>71.676051902771</t>
  </si>
  <si>
    <t>2.20363333565811</t>
  </si>
  <si>
    <t>4.04215998852984</t>
  </si>
  <si>
    <t>71.3782295776827</t>
  </si>
  <si>
    <t>89.0177935055526</t>
  </si>
  <si>
    <t>0.0161843711374094</t>
  </si>
  <si>
    <t>21.6661453247071</t>
  </si>
  <si>
    <t>15.5383529663086</t>
  </si>
  <si>
    <t>77.5375095367432</t>
  </si>
  <si>
    <t>96.9333408355713</t>
  </si>
  <si>
    <t>4.90398031795523</t>
  </si>
  <si>
    <t>7.57774538496154</t>
  </si>
  <si>
    <t>46.1958295497363</t>
  </si>
  <si>
    <t>100.543818377732</t>
  </si>
  <si>
    <t>19.7352890014649</t>
  </si>
  <si>
    <t>12.8653900146485</t>
  </si>
  <si>
    <t>62.9771686553955</t>
  </si>
  <si>
    <t>71.6234836578369</t>
  </si>
  <si>
    <t>4.88673860808437</t>
  </si>
  <si>
    <t>9.4115377818058</t>
  </si>
  <si>
    <t>15.9377742930128</t>
  </si>
  <si>
    <t>51.2353984007545</t>
  </si>
  <si>
    <t>0.0382414334337332</t>
  </si>
  <si>
    <t>20.8109044392904</t>
  </si>
  <si>
    <t>14.2331367492676</t>
  </si>
  <si>
    <t>53.0492555300395</t>
  </si>
  <si>
    <t>41.2450734774272</t>
  </si>
  <si>
    <t>3.16331380725596</t>
  </si>
  <si>
    <t>6.91239560222575</t>
  </si>
  <si>
    <t>44.7741998619055</t>
  </si>
  <si>
    <t>81.2670538395641</t>
  </si>
  <si>
    <t>0.0060114313906036</t>
  </si>
  <si>
    <t>19.7451522827149</t>
  </si>
  <si>
    <t>13.9595046997071</t>
  </si>
  <si>
    <t>67.6915559768677</t>
  </si>
  <si>
    <t>67.0044539451599</t>
  </si>
  <si>
    <t>4.48111314798775</t>
  </si>
  <si>
    <t>8.25617707977572</t>
  </si>
  <si>
    <t>67.3580647374819</t>
  </si>
  <si>
    <t>0.0080451304821294</t>
  </si>
  <si>
    <t>16.2845077514649</t>
  </si>
  <si>
    <t>9.0830505371094</t>
  </si>
  <si>
    <t>47.2179349899292</t>
  </si>
  <si>
    <t>43.2368091583252</t>
  </si>
  <si>
    <t>4.07050045876431</t>
  </si>
  <si>
    <t>6.62222402036211</t>
  </si>
  <si>
    <t>22.7040032178908</t>
  </si>
  <si>
    <t>0.0352527962452931</t>
  </si>
  <si>
    <t>14.2501922607422</t>
  </si>
  <si>
    <t>8.9191116333008</t>
  </si>
  <si>
    <t>40.383881187439</t>
  </si>
  <si>
    <t>23.5318742275238</t>
  </si>
  <si>
    <t>4.66391938231886</t>
  </si>
  <si>
    <t>10.2764664687114</t>
  </si>
  <si>
    <t>18.0421843103468</t>
  </si>
  <si>
    <t>47.5975261111348</t>
  </si>
  <si>
    <t>0.0515000044061289</t>
  </si>
  <si>
    <t>14.1168441772461</t>
  </si>
  <si>
    <t>8.98357696533205</t>
  </si>
  <si>
    <t>35.0499638557434</t>
  </si>
  <si>
    <t>14.8321754813194</t>
  </si>
  <si>
    <t>4.67318618594661</t>
  </si>
  <si>
    <t>11.6527508946747</t>
  </si>
  <si>
    <t>16.8600664451176</t>
  </si>
  <si>
    <t>38.1810576801121</t>
  </si>
  <si>
    <t>0.0809479580611626</t>
  </si>
  <si>
    <t>9.93591156005862</t>
  </si>
  <si>
    <t>6.36748504638674</t>
  </si>
  <si>
    <t>36.3251787185669</t>
  </si>
  <si>
    <t>13.7958691835403</t>
  </si>
  <si>
    <t>3.56714288314867</t>
  </si>
  <si>
    <t>8.1438398029765</t>
  </si>
  <si>
    <t>26.8187276344558</t>
  </si>
  <si>
    <t>45.624108094373</t>
  </si>
  <si>
    <t>0.0708031857598381</t>
  </si>
  <si>
    <t>17.1533264160156</t>
  </si>
  <si>
    <t>10.5904571533203</t>
  </si>
  <si>
    <t>61.4416313171387</t>
  </si>
  <si>
    <t>50.9956509590149</t>
  </si>
  <si>
    <t>1.60798990102314</t>
  </si>
  <si>
    <t>3.47378904095336</t>
  </si>
  <si>
    <t>118.031939005198</t>
  </si>
  <si>
    <t>143.286911132311</t>
  </si>
  <si>
    <t>0.018434116213727</t>
  </si>
  <si>
    <t>16.8276763916016</t>
  </si>
  <si>
    <t>8.47346954345705</t>
  </si>
  <si>
    <t>68.6242614746094</t>
  </si>
  <si>
    <t>94.5309753417969</t>
  </si>
  <si>
    <t>3.31432891810924</t>
  </si>
  <si>
    <t>5.49805367231597</t>
  </si>
  <si>
    <t>45.6444408045757</t>
  </si>
  <si>
    <t>97.5443890823105</t>
  </si>
  <si>
    <t>0.0331080011507402</t>
  </si>
  <si>
    <t>12.6812362670899</t>
  </si>
  <si>
    <t>4.59219818115237</t>
  </si>
  <si>
    <t>64.152578163147</t>
  </si>
  <si>
    <t>76.6539582252502</t>
  </si>
  <si>
    <t>4.39778092632872</t>
  </si>
  <si>
    <t>7.56690776147249</t>
  </si>
  <si>
    <t>22.7399810353192</t>
  </si>
  <si>
    <t>62.4364274697305</t>
  </si>
  <si>
    <t>0.0404564253013472</t>
  </si>
  <si>
    <t>12.6474822998047</t>
  </si>
  <si>
    <t>7.37123718261721</t>
  </si>
  <si>
    <t>38.0318391799927</t>
  </si>
  <si>
    <t>22.6290143489838</t>
  </si>
  <si>
    <t>3.10080580387189</t>
  </si>
  <si>
    <t>8.17143140266604</t>
  </si>
  <si>
    <t>22.2876022731575</t>
  </si>
  <si>
    <t>30.9125734916856</t>
  </si>
  <si>
    <t>0.0897595160925886</t>
  </si>
  <si>
    <t>13.1103179931641</t>
  </si>
  <si>
    <t>8.23879241943362</t>
  </si>
  <si>
    <t>43.894774723053</t>
  </si>
  <si>
    <t>26.3857882976532</t>
  </si>
  <si>
    <t>2.62994303316048</t>
  </si>
  <si>
    <t>4.22231852880732</t>
  </si>
  <si>
    <t>53.3816118548218</t>
  </si>
  <si>
    <t>80.6022489596487</t>
  </si>
  <si>
    <t>0.0542797080945623</t>
  </si>
  <si>
    <t>15.8469161987305</t>
  </si>
  <si>
    <t>10.6078033447266</t>
  </si>
  <si>
    <t>63.1611946105957</t>
  </si>
  <si>
    <t>41.8899828910828</t>
  </si>
  <si>
    <t>3.17553489805127</t>
  </si>
  <si>
    <t>4.30096422882667</t>
  </si>
  <si>
    <t>50.5108317030131</t>
  </si>
  <si>
    <t>104.138749586548</t>
  </si>
  <si>
    <t>0.0384260879500487</t>
  </si>
  <si>
    <t>15.1272420247396</t>
  </si>
  <si>
    <t>8.43472442626955</t>
  </si>
  <si>
    <t>65.3085501988729</t>
  </si>
  <si>
    <t>66.6154328187307</t>
  </si>
  <si>
    <t>2.88484812022513</t>
  </si>
  <si>
    <t>4.43535819627999</t>
  </si>
  <si>
    <t>84.1366829851925</t>
  </si>
  <si>
    <t>126.151597671367</t>
  </si>
  <si>
    <t>0.020573344679471</t>
  </si>
  <si>
    <t>13.0464340209961</t>
  </si>
  <si>
    <t>7.4407409667969</t>
  </si>
  <si>
    <t>57.3704717636108</t>
  </si>
  <si>
    <t>74.913009262085</t>
  </si>
  <si>
    <t>3.12573739934379</t>
  </si>
  <si>
    <t>3.45087172801121</t>
  </si>
  <si>
    <t>62.1145427352629</t>
  </si>
  <si>
    <t>152.904471026068</t>
  </si>
  <si>
    <t>0.0309361581105943</t>
  </si>
  <si>
    <t>12.8817581176758</t>
  </si>
  <si>
    <t>5.80781250000002</t>
  </si>
  <si>
    <t>74.2805137634277</t>
  </si>
  <si>
    <t>91.666242980957</t>
  </si>
  <si>
    <t>3.46122559111344</t>
  </si>
  <si>
    <t>3.04485821327438</t>
  </si>
  <si>
    <t>34.8384332194187</t>
  </si>
  <si>
    <t>185.027174814645</t>
  </si>
  <si>
    <t>0.0427170179057219</t>
  </si>
  <si>
    <t>10.0279525756836</t>
  </si>
  <si>
    <t>4.22566223144534</t>
  </si>
  <si>
    <t>51.3369606018066</t>
  </si>
  <si>
    <t>58.7283807754517</t>
  </si>
  <si>
    <t>3.18782351569998</t>
  </si>
  <si>
    <t>2.67442543222773</t>
  </si>
  <si>
    <t>35.042905918673</t>
  </si>
  <si>
    <t>92.3078014207879</t>
  </si>
  <si>
    <t>0.0191053982139022</t>
  </si>
  <si>
    <t>11.2975357055664</t>
  </si>
  <si>
    <t>6.02736663818362</t>
  </si>
  <si>
    <t>70.1084987640381</t>
  </si>
  <si>
    <t>77.7902160644531</t>
  </si>
  <si>
    <t>2.68264749026776</t>
  </si>
  <si>
    <t>2.74094489722572</t>
  </si>
  <si>
    <t>44.0347052138738</t>
  </si>
  <si>
    <t>230.212499243493</t>
  </si>
  <si>
    <t>0.0202918487923617</t>
  </si>
  <si>
    <t>11.5149841308594</t>
  </si>
  <si>
    <t>5.02842407226565</t>
  </si>
  <si>
    <t>43.0779804229736</t>
  </si>
  <si>
    <t>49.3157773971558</t>
  </si>
  <si>
    <t>3.35794926254428</t>
  </si>
  <si>
    <t>4.72784495104759</t>
  </si>
  <si>
    <t>40.7837457734752</t>
  </si>
  <si>
    <t>96.9427637929693</t>
  </si>
  <si>
    <t>0.0503062691348125</t>
  </si>
  <si>
    <t>11.009039815267</t>
  </si>
  <si>
    <t>4.93109410603843</t>
  </si>
  <si>
    <t>58.4382599989573</t>
  </si>
  <si>
    <t>69.5219432512919</t>
  </si>
  <si>
    <t>2.39474464964221</t>
  </si>
  <si>
    <t>3.21459767269453</t>
  </si>
  <si>
    <t>47.9012747678507</t>
  </si>
  <si>
    <t>230.785906692768</t>
  </si>
  <si>
    <t>14.3581939697266</t>
  </si>
  <si>
    <t>7.11363983154299</t>
  </si>
  <si>
    <t>36.5197113037109</t>
  </si>
  <si>
    <t>29.7238968849182</t>
  </si>
  <si>
    <t>2.89100832309061</t>
  </si>
  <si>
    <t>6.99728804659941</t>
  </si>
  <si>
    <t>27.4716079014331</t>
  </si>
  <si>
    <t>38.2609770435946</t>
  </si>
  <si>
    <t>0.0777200388808358</t>
  </si>
  <si>
    <t>17.9479187011719</t>
  </si>
  <si>
    <t>8.73941192626955</t>
  </si>
  <si>
    <t>54.3601139068603</t>
  </si>
  <si>
    <t>68.4831527709961</t>
  </si>
  <si>
    <t>1.81928147829402</t>
  </si>
  <si>
    <t>3.43864257505049</t>
  </si>
  <si>
    <t>82.5741826279482</t>
  </si>
  <si>
    <t>113.973530881373</t>
  </si>
  <si>
    <t>0.0007352559498185</t>
  </si>
  <si>
    <t>16.0038711547852</t>
  </si>
  <si>
    <t>8.82000274658205</t>
  </si>
  <si>
    <t>75.145726776123</t>
  </si>
  <si>
    <t>68.4957259178162</t>
  </si>
  <si>
    <t>2.34887279324078</t>
  </si>
  <si>
    <t>5.3065307755515</t>
  </si>
  <si>
    <t>126.309807078199</t>
  </si>
  <si>
    <t>181.587192748943</t>
  </si>
  <si>
    <t>14.0973648071289</t>
  </si>
  <si>
    <t>8.19620208740237</t>
  </si>
  <si>
    <t>63.1114101409912</t>
  </si>
  <si>
    <t>65.7415029525757</t>
  </si>
  <si>
    <t>4.09933520854796</t>
  </si>
  <si>
    <t>6.12563834066055</t>
  </si>
  <si>
    <t>103.044117098618</t>
  </si>
  <si>
    <t>126.913186437476</t>
  </si>
  <si>
    <t>12.554086303711</t>
  </si>
  <si>
    <t>3.96670989990237</t>
  </si>
  <si>
    <t>36.2214901924133</t>
  </si>
  <si>
    <t>30.881312084198</t>
  </si>
  <si>
    <t>3.14430064465387</t>
  </si>
  <si>
    <t>6.67800147143897</t>
  </si>
  <si>
    <t>27.9056281519354</t>
  </si>
  <si>
    <t>46.8243810978191</t>
  </si>
  <si>
    <t>0.0526875522633595</t>
  </si>
  <si>
    <t>14.7642430623373</t>
  </si>
  <si>
    <t>6.28513234456382</t>
  </si>
  <si>
    <t>36.2680158615112</t>
  </si>
  <si>
    <t>37.8417959213257</t>
  </si>
  <si>
    <t>2.19243599324805</t>
  </si>
  <si>
    <t>2.21984699826959</t>
  </si>
  <si>
    <t>88.606411170405</t>
  </si>
  <si>
    <t>100.425372138064</t>
  </si>
  <si>
    <t>0.0620651027216147</t>
  </si>
  <si>
    <t>16.9944274902344</t>
  </si>
  <si>
    <t>8.5154006958008</t>
  </si>
  <si>
    <t>72.770029258728</t>
  </si>
  <si>
    <t>85.2165925979614</t>
  </si>
  <si>
    <t>2.4965079459956</t>
  </si>
  <si>
    <t>2.38249689811528</t>
  </si>
  <si>
    <t>92.8680405365799</t>
  </si>
  <si>
    <t>148.821171367926</t>
  </si>
  <si>
    <t>20.7710174560547</t>
  </si>
  <si>
    <t>11.3310241699219</t>
  </si>
  <si>
    <t>58.1720777511597</t>
  </si>
  <si>
    <t>72.9591857910156</t>
  </si>
  <si>
    <t>3.86139032985018</t>
  </si>
  <si>
    <t>117.611081366187</t>
  </si>
  <si>
    <t>121.088768499979</t>
  </si>
  <si>
    <t>0.0256664291377055</t>
  </si>
  <si>
    <t>20.2809219360352</t>
  </si>
  <si>
    <t>10.655729675293</t>
  </si>
  <si>
    <t>66.5474742889404</t>
  </si>
  <si>
    <t>90.1628787994385</t>
  </si>
  <si>
    <t>2.44985773181627</t>
  </si>
  <si>
    <t>2.80967121799302</t>
  </si>
  <si>
    <t>79.6507805196312</t>
  </si>
  <si>
    <t>142.174967234351</t>
  </si>
  <si>
    <t>0.0044555844382052</t>
  </si>
  <si>
    <t>21.4492584228516</t>
  </si>
  <si>
    <t>11.6334442138672</t>
  </si>
  <si>
    <t>64.3611206054688</t>
  </si>
  <si>
    <t>84.9990942001343</t>
  </si>
  <si>
    <t>3.20325110065192</t>
  </si>
  <si>
    <t>4.63015228453611</t>
  </si>
  <si>
    <t>103.260362713531</t>
  </si>
  <si>
    <t>129.239187859819</t>
  </si>
  <si>
    <t>0.0131571939130808</t>
  </si>
  <si>
    <t>22.6654647827149</t>
  </si>
  <si>
    <t>13.2339492797852</t>
  </si>
  <si>
    <t>70.6115537643433</t>
  </si>
  <si>
    <t>88.6678150177002</t>
  </si>
  <si>
    <t>2.94167839316047</t>
  </si>
  <si>
    <t>6.59710003510023</t>
  </si>
  <si>
    <t>195.408661476182</t>
  </si>
  <si>
    <t>208.641356012358</t>
  </si>
  <si>
    <t>0.0011735410938014</t>
  </si>
  <si>
    <t>18.5629033406576</t>
  </si>
  <si>
    <t>11.8636756896973</t>
  </si>
  <si>
    <t>63.7637984752655</t>
  </si>
  <si>
    <t>73.8795615832011</t>
  </si>
  <si>
    <t>3.21978903228762</t>
  </si>
  <si>
    <t>7.07810196909196</t>
  </si>
  <si>
    <t>100.095540646302</t>
  </si>
  <si>
    <t>176.430914828137</t>
  </si>
  <si>
    <t>22.511865234375</t>
  </si>
  <si>
    <t>13.3020217895508</t>
  </si>
  <si>
    <t>45.5860686302185</t>
  </si>
  <si>
    <t>51.5218371391296</t>
  </si>
  <si>
    <t>2.19520615634766</t>
  </si>
  <si>
    <t>3.86627040176964</t>
  </si>
  <si>
    <t>120.88275154596</t>
  </si>
  <si>
    <t>147.638590533319</t>
  </si>
  <si>
    <t>25.9229278564453</t>
  </si>
  <si>
    <t>17.8494689941406</t>
  </si>
  <si>
    <t>73.2335746765137</t>
  </si>
  <si>
    <t>83.2602500915527</t>
  </si>
  <si>
    <t>3.8237891766398</t>
  </si>
  <si>
    <t>8.28132264518137</t>
  </si>
  <si>
    <t>171.77410049353</t>
  </si>
  <si>
    <t>236.923246093177</t>
  </si>
  <si>
    <t>26.2321426391602</t>
  </si>
  <si>
    <t>17.9777954101563</t>
  </si>
  <si>
    <t>75.7509349822998</t>
  </si>
  <si>
    <t>79.9895523071289</t>
  </si>
  <si>
    <t>4.04534296268297</t>
  </si>
  <si>
    <t>8.7451382379029</t>
  </si>
  <si>
    <t>162.424274983556</t>
  </si>
  <si>
    <t>202.289604175361</t>
  </si>
  <si>
    <t>0.0037193583569998</t>
  </si>
  <si>
    <t>25.3883758544922</t>
  </si>
  <si>
    <t>15.4268920898438</t>
  </si>
  <si>
    <t>74.4722616195679</t>
  </si>
  <si>
    <t>96.006343460083</t>
  </si>
  <si>
    <t>2.48685191054527</t>
  </si>
  <si>
    <t>5.28279924499452</t>
  </si>
  <si>
    <t>104.212605656132</t>
  </si>
  <si>
    <t>175.633080821229</t>
  </si>
  <si>
    <t>0.0081569787419281</t>
  </si>
  <si>
    <t>25.4862030029297</t>
  </si>
  <si>
    <t>16.9708892822266</t>
  </si>
  <si>
    <t>86.9191143035889</t>
  </si>
  <si>
    <t>97.3810222625732</t>
  </si>
  <si>
    <t>2.54954513329092</t>
  </si>
  <si>
    <t>5.25816190425393</t>
  </si>
  <si>
    <t>134.206817387574</t>
  </si>
  <si>
    <t>225.155909023118</t>
  </si>
  <si>
    <t>27.3808197021485</t>
  </si>
  <si>
    <t>18.0861053466797</t>
  </si>
  <si>
    <t>78.205834197998</t>
  </si>
  <si>
    <t>91.0517784118652</t>
  </si>
  <si>
    <t>3.8130698648919</t>
  </si>
  <si>
    <t>6.94467613869338</t>
  </si>
  <si>
    <t>175.303539476008</t>
  </si>
  <si>
    <t>214.221471341386</t>
  </si>
  <si>
    <t>27.3472869873047</t>
  </si>
  <si>
    <t>19.5851531982422</t>
  </si>
  <si>
    <t>81.4458316802979</t>
  </si>
  <si>
    <t>87.1938528060913</t>
  </si>
  <si>
    <t>5.46319434951714</t>
  </si>
  <si>
    <t>12.1462110105388</t>
  </si>
  <si>
    <t>178.979314425198</t>
  </si>
  <si>
    <t>217.670898856082</t>
  </si>
  <si>
    <t>28.5959365844727</t>
  </si>
  <si>
    <t>20.5231018066406</t>
  </si>
  <si>
    <t>67.4984552383423</t>
  </si>
  <si>
    <t>67.2049394607544</t>
  </si>
  <si>
    <t>2.47366437094686</t>
  </si>
  <si>
    <t>6.57317264317214</t>
  </si>
  <si>
    <t>142.706609804528</t>
  </si>
  <si>
    <t>212.322889556389</t>
  </si>
  <si>
    <t>27.4630584716797</t>
  </si>
  <si>
    <t>18.8172485351563</t>
  </si>
  <si>
    <t>78.045302772522</t>
  </si>
  <si>
    <t>81.0155349731445</t>
  </si>
  <si>
    <t>2.08670959551047</t>
  </si>
  <si>
    <t>4.84409129506481</t>
  </si>
  <si>
    <t>131.605856582798</t>
  </si>
  <si>
    <t>220.010869861317</t>
  </si>
  <si>
    <t>30.8889129638672</t>
  </si>
  <si>
    <t>22.4416122436524</t>
  </si>
  <si>
    <t>67.446891784668</t>
  </si>
  <si>
    <t>66.5213851928711</t>
  </si>
  <si>
    <t>6.26839290402503</t>
  </si>
  <si>
    <t>13.5240810391503</t>
  </si>
  <si>
    <t>185.422922874905</t>
  </si>
  <si>
    <t>214.912177415276</t>
  </si>
  <si>
    <t>0.0072591919912869</t>
  </si>
  <si>
    <t>30.9666961669922</t>
  </si>
  <si>
    <t>21.8532623291016</t>
  </si>
  <si>
    <t>68.0762866973877</t>
  </si>
  <si>
    <t>74.8583820343018</t>
  </si>
  <si>
    <t>5.88665181138871</t>
  </si>
  <si>
    <t>10.8392192145672</t>
  </si>
  <si>
    <t>177.015630038727</t>
  </si>
  <si>
    <t>201.32576241944</t>
  </si>
  <si>
    <t>0.0196161527962565</t>
  </si>
  <si>
    <t>30.8502250671387</t>
  </si>
  <si>
    <t>21.0193153381348</t>
  </si>
  <si>
    <t>65.9689200719198</t>
  </si>
  <si>
    <t>79.2059528032939</t>
  </si>
  <si>
    <t>2.2289466136882</t>
  </si>
  <si>
    <t>2.58553217308192</t>
  </si>
  <si>
    <t>151.581471848519</t>
  </si>
  <si>
    <t>150.928791713258</t>
  </si>
  <si>
    <t>28.7047912597656</t>
  </si>
  <si>
    <t>18.5849060058594</t>
  </si>
  <si>
    <t>77.3667028427124</t>
  </si>
  <si>
    <t>93.3805980682373</t>
  </si>
  <si>
    <t>3.95764063453079</t>
  </si>
  <si>
    <t>7.76843243691219</t>
  </si>
  <si>
    <t>162.928144250212</t>
  </si>
  <si>
    <t>186.408402783529</t>
  </si>
  <si>
    <t>29.3444137573242</t>
  </si>
  <si>
    <t>19.6902709960938</t>
  </si>
  <si>
    <t>81.1322555541992</t>
  </si>
  <si>
    <t>91.2508983612061</t>
  </si>
  <si>
    <t>2.41680562530074</t>
  </si>
  <si>
    <t>4.23264362491416</t>
  </si>
  <si>
    <t>145.161738656274</t>
  </si>
  <si>
    <t>170.689491228715</t>
  </si>
  <si>
    <t>28.9364044189453</t>
  </si>
  <si>
    <t>20.1276321411133</t>
  </si>
  <si>
    <t>89.5910339355469</t>
  </si>
  <si>
    <t>97.4567714691162</t>
  </si>
  <si>
    <t>2.7030509650262</t>
  </si>
  <si>
    <t>7.27227102090966</t>
  </si>
  <si>
    <t>155.348105634567</t>
  </si>
  <si>
    <t>189.601993004082</t>
  </si>
  <si>
    <t>30.3867172241211</t>
  </si>
  <si>
    <t>21.374267578125</t>
  </si>
  <si>
    <t>82.0971517562866</t>
  </si>
  <si>
    <t>90.0706310272217</t>
  </si>
  <si>
    <t>0.763713698752082</t>
  </si>
  <si>
    <t>1.91412882834844</t>
  </si>
  <si>
    <t>172.855783082999</t>
  </si>
  <si>
    <t>311.561984104826</t>
  </si>
  <si>
    <t>29.4638778686524</t>
  </si>
  <si>
    <t>20.6497604370117</t>
  </si>
  <si>
    <t>87.4156023025513</t>
  </si>
  <si>
    <t>88.6654621124268</t>
  </si>
  <si>
    <t>2.24936631905242</t>
  </si>
  <si>
    <t>4.46388126360219</t>
  </si>
  <si>
    <t>156.26637645785</t>
  </si>
  <si>
    <t>180.147495121505</t>
  </si>
  <si>
    <t>29.5269989013672</t>
  </si>
  <si>
    <t>20.8951263427735</t>
  </si>
  <si>
    <t>91.0119743347168</t>
  </si>
  <si>
    <t>95.4324417114258</t>
  </si>
  <si>
    <t>2.86943693052918</t>
  </si>
  <si>
    <t>6.59890700788295</t>
  </si>
  <si>
    <t>188.031613357135</t>
  </si>
  <si>
    <t>227.725882242621</t>
  </si>
  <si>
    <t>30.8086395263672</t>
  </si>
  <si>
    <t>21.6206115722656</t>
  </si>
  <si>
    <t>82.4893211364746</t>
  </si>
  <si>
    <t>94.0998546600342</t>
  </si>
  <si>
    <t>4.75928654786599</t>
  </si>
  <si>
    <t>10.4953117918197</t>
  </si>
  <si>
    <t>186.200215490979</t>
  </si>
  <si>
    <t>222.559504753263</t>
  </si>
  <si>
    <t>33.4197570800781</t>
  </si>
  <si>
    <t>23.4559020996094</t>
  </si>
  <si>
    <t>68.680545425415</t>
  </si>
  <si>
    <t>83.1433109283447</t>
  </si>
  <si>
    <t>2.85382127563255</t>
  </si>
  <si>
    <t>5.0655997106313</t>
  </si>
  <si>
    <t>150.534356001437</t>
  </si>
  <si>
    <t>111.700976161518</t>
  </si>
  <si>
    <t>32.8449859619141</t>
  </si>
  <si>
    <t>22.4971008300781</t>
  </si>
  <si>
    <t>72.791272354126</t>
  </si>
  <si>
    <t>89.3331039428711</t>
  </si>
  <si>
    <t>2.89995226545497</t>
  </si>
  <si>
    <t>5.9179449655915</t>
  </si>
  <si>
    <t>252.490109153845</t>
  </si>
  <si>
    <t>190.740198352626</t>
  </si>
  <si>
    <t>31.7736541748047</t>
  </si>
  <si>
    <t>22.5856582641602</t>
  </si>
  <si>
    <t>82.2734245300293</t>
  </si>
  <si>
    <t>90.798575592041</t>
  </si>
  <si>
    <t>1.65330693854865</t>
  </si>
  <si>
    <t>2.95676851363979</t>
  </si>
  <si>
    <t>168.267327594627</t>
  </si>
  <si>
    <t>141.124455456456</t>
  </si>
  <si>
    <t>30.2175857543946</t>
  </si>
  <si>
    <t>21.5976608276367</t>
  </si>
  <si>
    <t>90.0727012634277</t>
  </si>
  <si>
    <t>96.7071781158447</t>
  </si>
  <si>
    <t>2.88897298991142</t>
  </si>
  <si>
    <t>6.59420887193976</t>
  </si>
  <si>
    <t>216.002875502449</t>
  </si>
  <si>
    <t>271.376449049611</t>
  </si>
  <si>
    <t>22.4759422302246</t>
  </si>
  <si>
    <t>75.6770388285319</t>
  </si>
  <si>
    <t>88.9059839248657</t>
  </si>
  <si>
    <t>2.08488121945642</t>
  </si>
  <si>
    <t>4.46526567176731</t>
  </si>
  <si>
    <t>202.865279545701</t>
  </si>
  <si>
    <t>223.119930725357</t>
  </si>
  <si>
    <t>22.5930892944336</t>
  </si>
  <si>
    <t>76.8767360687256</t>
  </si>
  <si>
    <t>82.5892093658447</t>
  </si>
  <si>
    <t>1.11933555656324</t>
  </si>
  <si>
    <t>3.4409898211961</t>
  </si>
  <si>
    <t>87.0480401859974</t>
  </si>
  <si>
    <t>128.524244473044</t>
  </si>
  <si>
    <t>30.5018539428711</t>
  </si>
  <si>
    <t>21.6300598144531</t>
  </si>
  <si>
    <t>86.7902561187744</t>
  </si>
  <si>
    <t>90.0621433258057</t>
  </si>
  <si>
    <t>0.804080710345511</t>
  </si>
  <si>
    <t>2.41917946390608</t>
  </si>
  <si>
    <t>185.864835162666</t>
  </si>
  <si>
    <t>61.8773786133654</t>
  </si>
  <si>
    <t>30.4722427368164</t>
  </si>
  <si>
    <t>21.4396011352539</t>
  </si>
  <si>
    <t>87.067406463623</t>
  </si>
  <si>
    <t>91.8123180389404</t>
  </si>
  <si>
    <t>1.73098046616315</t>
  </si>
  <si>
    <t>4.65109542924109</t>
  </si>
  <si>
    <t>111.535841296814</t>
  </si>
  <si>
    <t>140.138617061804</t>
  </si>
  <si>
    <t>32.4682449340821</t>
  </si>
  <si>
    <t>23.3986358642578</t>
  </si>
  <si>
    <t>75.2994832992554</t>
  </si>
  <si>
    <t>80.9380184173584</t>
  </si>
  <si>
    <t>1.53327982597759</t>
  </si>
  <si>
    <t>2.95464730033451</t>
  </si>
  <si>
    <t>162.470910394106</t>
  </si>
  <si>
    <t>178.540623168124</t>
  </si>
  <si>
    <t>29.6924560546875</t>
  </si>
  <si>
    <t>20.6571273803711</t>
  </si>
  <si>
    <t>81.2080593109131</t>
  </si>
  <si>
    <t>86.5461614608765</t>
  </si>
  <si>
    <t>2.58855953570738</t>
  </si>
  <si>
    <t>6.65875545522519</t>
  </si>
  <si>
    <t>73.8030171003947</t>
  </si>
  <si>
    <t>95.3961345353161</t>
  </si>
  <si>
    <t>31.0984741210938</t>
  </si>
  <si>
    <t>21.6076281229655</t>
  </si>
  <si>
    <t>66.7416259447734</t>
  </si>
  <si>
    <t>76.7553755442301</t>
  </si>
  <si>
    <t>2.23875140300355</t>
  </si>
  <si>
    <t>5.67320688027239</t>
  </si>
  <si>
    <t>63.0366909388864</t>
  </si>
  <si>
    <t>77.0124658866577</t>
  </si>
  <si>
    <t>29.9183822631836</t>
  </si>
  <si>
    <t>20.8066497802735</t>
  </si>
  <si>
    <t>80.2413372039795</t>
  </si>
  <si>
    <t>88.4387393951416</t>
  </si>
  <si>
    <t>1.86450608388882</t>
  </si>
  <si>
    <t>5.39703905164984</t>
  </si>
  <si>
    <t>45.1745797245639</t>
  </si>
  <si>
    <t>78.1709308065412</t>
  </si>
  <si>
    <t>30.684684753418</t>
  </si>
  <si>
    <t>21.0563583374024</t>
  </si>
  <si>
    <t>61.2505146026611</t>
  </si>
  <si>
    <t>71.9436075210571</t>
  </si>
  <si>
    <t>3.2440335860743</t>
  </si>
  <si>
    <t>6.38388061742441</t>
  </si>
  <si>
    <t>21.3558029542745</t>
  </si>
  <si>
    <t>55.3272004803284</t>
  </si>
  <si>
    <t>30.289730834961</t>
  </si>
  <si>
    <t>21.0574020385742</t>
  </si>
  <si>
    <t>45.457518196106</t>
  </si>
  <si>
    <t>51.4399824142456</t>
  </si>
  <si>
    <t>2.56703959272769</t>
  </si>
  <si>
    <t>5.04619226690238</t>
  </si>
  <si>
    <t>35.2039713780871</t>
  </si>
  <si>
    <t>42.081531288308</t>
  </si>
  <si>
    <t>0.0048720010381727</t>
  </si>
  <si>
    <t>31.7671432495117</t>
  </si>
  <si>
    <t>22.5670715332031</t>
  </si>
  <si>
    <t>50.853514289856</t>
  </si>
  <si>
    <t>56.4855093002319</t>
  </si>
  <si>
    <t>1.33078832086041</t>
  </si>
  <si>
    <t>3.00524708212072</t>
  </si>
  <si>
    <t>101.507555870717</t>
  </si>
  <si>
    <t>109.160181162012</t>
  </si>
  <si>
    <t>29.8390075683594</t>
  </si>
  <si>
    <t>19.313737487793</t>
  </si>
  <si>
    <t>60.4781446456909</t>
  </si>
  <si>
    <t>82.4435247421265</t>
  </si>
  <si>
    <t>3.37524322352172</t>
  </si>
  <si>
    <t>7.24644475214627</t>
  </si>
  <si>
    <t>39.5160798087517</t>
  </si>
  <si>
    <t>65.9768914457194</t>
  </si>
  <si>
    <t>0.0013173575603491</t>
  </si>
  <si>
    <t>27.8234680175781</t>
  </si>
  <si>
    <t>18.1835968017578</t>
  </si>
  <si>
    <t>44.7253213882446</t>
  </si>
  <si>
    <t>53.9219934463501</t>
  </si>
  <si>
    <t>4.56432724449345</t>
  </si>
  <si>
    <t>10.4266706365166</t>
  </si>
  <si>
    <t>148.75182562052</t>
  </si>
  <si>
    <t>28.4467261285206</t>
  </si>
  <si>
    <t>0.0353242376725604</t>
  </si>
  <si>
    <t>25.1154861450196</t>
  </si>
  <si>
    <t>16.4612487792969</t>
  </si>
  <si>
    <t>42.7330931663513</t>
  </si>
  <si>
    <t>46.2899508476257</t>
  </si>
  <si>
    <t>2.31429078883898</t>
  </si>
  <si>
    <t>4.45660396890226</t>
  </si>
  <si>
    <t>73.5475861557859</t>
  </si>
  <si>
    <t>90.7872074570002</t>
  </si>
  <si>
    <t>0.0147876489091413</t>
  </si>
  <si>
    <t>24.3990676879883</t>
  </si>
  <si>
    <t>17.2320495605469</t>
  </si>
  <si>
    <t>81.6817653656006</t>
  </si>
  <si>
    <t>95.3889801025391</t>
  </si>
  <si>
    <t>2.79015416032061</t>
  </si>
  <si>
    <t>3.66046149384484</t>
  </si>
  <si>
    <t>44.931311610421</t>
  </si>
  <si>
    <t>96.159130962298</t>
  </si>
  <si>
    <t>24.015560913086</t>
  </si>
  <si>
    <t>15.1651458740235</t>
  </si>
  <si>
    <t>68.8938564300537</t>
  </si>
  <si>
    <t>92.1963500976562</t>
  </si>
  <si>
    <t>3.31324756876433</t>
  </si>
  <si>
    <t>5.91349321347225</t>
  </si>
  <si>
    <t>65.0884179407152</t>
  </si>
  <si>
    <t>105.167935952883</t>
  </si>
  <si>
    <t>0.0108995957230224</t>
  </si>
  <si>
    <t>18.3461471557617</t>
  </si>
  <si>
    <t>80.5034729003906</t>
  </si>
  <si>
    <t>93.5470962524414</t>
  </si>
  <si>
    <t>2.26596997421951</t>
  </si>
  <si>
    <t>3.62926496471109</t>
  </si>
  <si>
    <t>187.888144481392</t>
  </si>
  <si>
    <t>147.625611223045</t>
  </si>
  <si>
    <t>17.5677856445313</t>
  </si>
  <si>
    <t>14.3418380737305</t>
  </si>
  <si>
    <t>87.3429542541504</t>
  </si>
  <si>
    <t>99.8944469451904</t>
  </si>
  <si>
    <t>4.01164659238107</t>
  </si>
  <si>
    <t>3.29196344764195</t>
  </si>
  <si>
    <t>31.8627007271424</t>
  </si>
  <si>
    <t>172.652083604869</t>
  </si>
  <si>
    <t>21.0325574239095</t>
  </si>
  <si>
    <t>14.6081075032552</t>
  </si>
  <si>
    <t>78.4835549990336</t>
  </si>
  <si>
    <t>89.5526119867961</t>
  </si>
  <si>
    <t>2.67804365247867</t>
  </si>
  <si>
    <t>2.15566030199338</t>
  </si>
  <si>
    <t>36.1225578329138</t>
  </si>
  <si>
    <t>192.808164198262</t>
  </si>
  <si>
    <t>0.0256519527571872</t>
  </si>
  <si>
    <t>25.3023574829102</t>
  </si>
  <si>
    <t>16.2414489746094</t>
  </si>
  <si>
    <t>75.6922061920166</t>
  </si>
  <si>
    <t>90.6571395874023</t>
  </si>
  <si>
    <t>1.7571747157424</t>
  </si>
  <si>
    <t>2.86793214618533</t>
  </si>
  <si>
    <t>108.103063524461</t>
  </si>
  <si>
    <t>169.740953850382</t>
  </si>
  <si>
    <t>22.5377471923828</t>
  </si>
  <si>
    <t>13.6147247314453</t>
  </si>
  <si>
    <t>79.5377933502197</t>
  </si>
  <si>
    <t>96.5369457244873</t>
  </si>
  <si>
    <t>3.31709093556394</t>
  </si>
  <si>
    <t>5.03684305053933</t>
  </si>
  <si>
    <t>104.079973793128</t>
  </si>
  <si>
    <t>145.039187232797</t>
  </si>
  <si>
    <t>22.1223205566406</t>
  </si>
  <si>
    <t>14.2005554199219</t>
  </si>
  <si>
    <t>84.0715286254883</t>
  </si>
  <si>
    <t>97.6522815704346</t>
  </si>
  <si>
    <t>3.58821822842816</t>
  </si>
  <si>
    <t>5.17177854960487</t>
  </si>
  <si>
    <t>34.3891708373694</t>
  </si>
  <si>
    <t>92.3248758262759</t>
  </si>
  <si>
    <t>0.0101659180257191</t>
  </si>
  <si>
    <t>22.3607604980469</t>
  </si>
  <si>
    <t>14.2297927856446</t>
  </si>
  <si>
    <t>81.4392219543457</t>
  </si>
  <si>
    <t>94.4800735473633</t>
  </si>
  <si>
    <t>2.44301687023249</t>
  </si>
  <si>
    <t>3.8572463811229</t>
  </si>
  <si>
    <t>49.6861682975577</t>
  </si>
  <si>
    <t>112.634609661659</t>
  </si>
  <si>
    <t>0.0046259077700045</t>
  </si>
  <si>
    <t>21.9819030761719</t>
  </si>
  <si>
    <t>15.8332290649414</t>
  </si>
  <si>
    <t>84.8547065734863</t>
  </si>
  <si>
    <t>95.2361961364746</t>
  </si>
  <si>
    <t>3.47268830593601</t>
  </si>
  <si>
    <t>5.18818072498641</t>
  </si>
  <si>
    <t>104.270680157704</t>
  </si>
  <si>
    <t>207.325844557286</t>
  </si>
  <si>
    <t>12.1637191772461</t>
  </si>
  <si>
    <t>9.27483825683596</t>
  </si>
  <si>
    <t>66.1847164154053</t>
  </si>
  <si>
    <t>89.2372678756714</t>
  </si>
  <si>
    <t>4.86070258370408</t>
  </si>
  <si>
    <t>3.40642930555971</t>
  </si>
  <si>
    <t>21.2856891997977</t>
  </si>
  <si>
    <t>0.0133600297293067</t>
  </si>
  <si>
    <t>16.0027709960938</t>
  </si>
  <si>
    <t>11.2309844970703</t>
  </si>
  <si>
    <t>81.1927215576172</t>
  </si>
  <si>
    <t>96.705891418457</t>
  </si>
  <si>
    <t>3.66142274125489</t>
  </si>
  <si>
    <t>2.9601597858342</t>
  </si>
  <si>
    <t>31.8640261869398</t>
  </si>
  <si>
    <t>133.607256174468</t>
  </si>
  <si>
    <t>18.7196441650391</t>
  </si>
  <si>
    <t>10.4854934692383</t>
  </si>
  <si>
    <t>70.5119606018066</t>
  </si>
  <si>
    <t>89.7318153381348</t>
  </si>
  <si>
    <t>3.54556363729562</t>
  </si>
  <si>
    <t>56.508917584533</t>
  </si>
  <si>
    <t>134.354679225178</t>
  </si>
  <si>
    <t>0.0257359252021498</t>
  </si>
  <si>
    <t>18.6930526733399</t>
  </si>
  <si>
    <t>12.9452545166016</t>
  </si>
  <si>
    <t>75.7143804550171</t>
  </si>
  <si>
    <t>69.7634757995606</t>
  </si>
  <si>
    <t>3.03913540918253</t>
  </si>
  <si>
    <t>5.83358648335058</t>
  </si>
  <si>
    <t>92.6996625282922</t>
  </si>
  <si>
    <t>280.917814959763</t>
  </si>
  <si>
    <t>0.0089535944914267</t>
  </si>
  <si>
    <t>19.2376342773438</t>
  </si>
  <si>
    <t>12.1788803100586</t>
  </si>
  <si>
    <t>76.6490007400513</t>
  </si>
  <si>
    <t>79.8177267074585</t>
  </si>
  <si>
    <t>2.73858081257937</t>
  </si>
  <si>
    <t>4.96198942504586</t>
  </si>
  <si>
    <t>76.9418013829278</t>
  </si>
  <si>
    <t>148.073939809221</t>
  </si>
  <si>
    <t>18.8201049804688</t>
  </si>
  <si>
    <t>11.9862213134766</t>
  </si>
  <si>
    <t>84.0041976928711</t>
  </si>
  <si>
    <t>93.0725475311279</t>
  </si>
  <si>
    <t>2.83869057348019</t>
  </si>
  <si>
    <t>4.49549992533492</t>
  </si>
  <si>
    <t>84.9302192149234</t>
  </si>
  <si>
    <t>225.319637871427</t>
  </si>
  <si>
    <t>17.2217104593913</t>
  </si>
  <si>
    <t>11.1628878275554</t>
  </si>
  <si>
    <t>71.6215575536092</t>
  </si>
  <si>
    <t>85.5561531384786</t>
  </si>
  <si>
    <t>3.18580964665822</t>
  </si>
  <si>
    <t>4.35202917870367</t>
  </si>
  <si>
    <t>49.2679536247368</t>
  </si>
  <si>
    <t>173.109666218289</t>
  </si>
  <si>
    <t>0.0135667091126663</t>
  </si>
  <si>
    <t>10.5037963867188</t>
  </si>
  <si>
    <t>5.74410400390627</t>
  </si>
  <si>
    <t>50.8080951690674</t>
  </si>
  <si>
    <t>55.7112612724304</t>
  </si>
  <si>
    <t>3.8098473093132</t>
  </si>
  <si>
    <t>4.4479380830602</t>
  </si>
  <si>
    <t>30.0771914852185</t>
  </si>
  <si>
    <t>127.473295808885</t>
  </si>
  <si>
    <t>10.1109695434571</t>
  </si>
  <si>
    <t>8.41135864257815</t>
  </si>
  <si>
    <t>70.1439538955688</t>
  </si>
  <si>
    <t>60.4136046409607</t>
  </si>
  <si>
    <t>3.61107353033131</t>
  </si>
  <si>
    <t>5.10951258504284</t>
  </si>
  <si>
    <t>91.0141614396817</t>
  </si>
  <si>
    <t>134.128612250375</t>
  </si>
  <si>
    <t>0.0085359966247409</t>
  </si>
  <si>
    <t>16.4440078735352</t>
  </si>
  <si>
    <t>9.25239257812502</t>
  </si>
  <si>
    <t>53.7885099411011</t>
  </si>
  <si>
    <t>49.637638425827</t>
  </si>
  <si>
    <t>2.48707781169941</t>
  </si>
  <si>
    <t>4.80398246356501</t>
  </si>
  <si>
    <t>97.9243075202333</t>
  </si>
  <si>
    <t>123.470815169055</t>
  </si>
  <si>
    <t>0.015449407106057</t>
  </si>
  <si>
    <t>17.4316146850586</t>
  </si>
  <si>
    <t>10.6867446899414</t>
  </si>
  <si>
    <t>90.0771392822266</t>
  </si>
  <si>
    <t>93.767000579834</t>
  </si>
  <si>
    <t>2.87460666055049</t>
  </si>
  <si>
    <t>4.75121516293583</t>
  </si>
  <si>
    <t>75.7641254717871</t>
  </si>
  <si>
    <t>167.586646998692</t>
  </si>
  <si>
    <t>9.66158294677737</t>
  </si>
  <si>
    <t>7.71822357177737</t>
  </si>
  <si>
    <t>69.8919595718384</t>
  </si>
  <si>
    <t>84.5520076751709</t>
  </si>
  <si>
    <t>4.92852629310856</t>
  </si>
  <si>
    <t>4.0129080607444</t>
  </si>
  <si>
    <t>51.4395485271542</t>
  </si>
  <si>
    <t>131.698517228431</t>
  </si>
  <si>
    <t>0.004177603635396</t>
  </si>
  <si>
    <t>13.4696975708008</t>
  </si>
  <si>
    <t>11.878975168864</t>
  </si>
  <si>
    <t>89.6877069473267</t>
  </si>
  <si>
    <t>99.164085706075</t>
  </si>
  <si>
    <t>2.39796024632231</t>
  </si>
  <si>
    <t>8.78739507403528</t>
  </si>
  <si>
    <t>105.785533622176</t>
  </si>
  <si>
    <t>242.012037914171</t>
  </si>
  <si>
    <t>10.3308532714844</t>
  </si>
  <si>
    <t>7.81339416503909</t>
  </si>
  <si>
    <t>66.3271337509155</t>
  </si>
  <si>
    <t>71.2626960754395</t>
  </si>
  <si>
    <t>3.90094964693801</t>
  </si>
  <si>
    <t>5.15010357448705</t>
  </si>
  <si>
    <t>44.0584068454611</t>
  </si>
  <si>
    <t>168.861006006227</t>
  </si>
  <si>
    <t>8.59783935546877</t>
  </si>
  <si>
    <t>7.9005310058594</t>
  </si>
  <si>
    <t>77.4247282028198</t>
  </si>
  <si>
    <t>90.1822135925293</t>
  </si>
  <si>
    <t>3.61838272938411</t>
  </si>
  <si>
    <t>5.46623410008948</t>
  </si>
  <si>
    <t>35.0907131534111</t>
  </si>
  <si>
    <t>267.507662813343</t>
  </si>
  <si>
    <t>0.0208621447553331</t>
  </si>
  <si>
    <t>9.71298065185549</t>
  </si>
  <si>
    <t>79.9382736206055</t>
  </si>
  <si>
    <t>92.1224452972412</t>
  </si>
  <si>
    <t>3.0193345114392</t>
  </si>
  <si>
    <t>7.41575393468006</t>
  </si>
  <si>
    <t>108.039007491066</t>
  </si>
  <si>
    <t>172.67740896394</t>
  </si>
  <si>
    <t>21.4009109497071</t>
  </si>
  <si>
    <t>13.3869659423828</t>
  </si>
  <si>
    <t>90.8156745910645</t>
  </si>
  <si>
    <t>96.0887687683105</t>
  </si>
  <si>
    <t>3.33238933510156</t>
  </si>
  <si>
    <t>9.48339068464333</t>
  </si>
  <si>
    <t>161.816266524585</t>
  </si>
  <si>
    <t>215.772872680649</t>
  </si>
  <si>
    <t>19.9692169189453</t>
  </si>
  <si>
    <t>13.4750259399414</t>
  </si>
  <si>
    <t>90.6543998718262</t>
  </si>
  <si>
    <t>98.4422664642334</t>
  </si>
  <si>
    <t>3.33427924404889</t>
  </si>
  <si>
    <t>9.86843422342617</t>
  </si>
  <si>
    <t>170.164235327407</t>
  </si>
  <si>
    <t>217.016486873763</t>
  </si>
  <si>
    <t>14.979155476888</t>
  </si>
  <si>
    <t>10.1975418090821</t>
  </si>
  <si>
    <t>71.5555702845256</t>
  </si>
  <si>
    <t>83.0655536651611</t>
  </si>
  <si>
    <t>3.73532047253129</t>
  </si>
  <si>
    <t>6.79184881643718</t>
  </si>
  <si>
    <t>50.6700576783534</t>
  </si>
  <si>
    <t>227.219584170186</t>
  </si>
  <si>
    <t>22.2186111450196</t>
  </si>
  <si>
    <t>14.3084701538086</t>
  </si>
  <si>
    <t>92.1716831207275</t>
  </si>
  <si>
    <t>97.4400318145752</t>
  </si>
  <si>
    <t>3.82760310794073</t>
  </si>
  <si>
    <t>10.5500736736569</t>
  </si>
  <si>
    <t>166.162830369723</t>
  </si>
  <si>
    <t>213.290423536931</t>
  </si>
  <si>
    <t>23.9440124511719</t>
  </si>
  <si>
    <t>85.8480602264404</t>
  </si>
  <si>
    <t>97.3262435913086</t>
  </si>
  <si>
    <t>4.21559841582857</t>
  </si>
  <si>
    <t>14.8047053087543</t>
  </si>
  <si>
    <t>214.661823415297</t>
  </si>
  <si>
    <t>23.5163986206055</t>
  </si>
  <si>
    <t>16.4970901489258</t>
  </si>
  <si>
    <t>93.1306777954102</t>
  </si>
  <si>
    <t>98.6874050140381</t>
  </si>
  <si>
    <t>2.26682684816197</t>
  </si>
  <si>
    <t>9.7021504921375</t>
  </si>
  <si>
    <t>119.983764460311</t>
  </si>
  <si>
    <t>216.122302554431</t>
  </si>
  <si>
    <t>18.6556121826172</t>
  </si>
  <si>
    <t>11.6857208251953</t>
  </si>
  <si>
    <t>66.7240754127502</t>
  </si>
  <si>
    <t>71.3639877319336</t>
  </si>
  <si>
    <t>3.05725780268847</t>
  </si>
  <si>
    <t>6.78788890360128</t>
  </si>
  <si>
    <t>99.9480806434838</t>
  </si>
  <si>
    <t>166.233065294296</t>
  </si>
  <si>
    <t>20.8080169677735</t>
  </si>
  <si>
    <t>11.7617401123047</t>
  </si>
  <si>
    <t>41.5545563697815</t>
  </si>
  <si>
    <t>44.0769191741943</t>
  </si>
  <si>
    <t>2.16492317668703</t>
  </si>
  <si>
    <t>3.90518039562672</t>
  </si>
  <si>
    <t>75.2601931606895</t>
  </si>
  <si>
    <t>76.5982408102742</t>
  </si>
  <si>
    <t>0.0142621388613574</t>
  </si>
  <si>
    <t>23.4145599365235</t>
  </si>
  <si>
    <t>14.3697270711263</t>
  </si>
  <si>
    <t>82.7427282333374</t>
  </si>
  <si>
    <t>91.7624896367391</t>
  </si>
  <si>
    <t>2.88519762382692</t>
  </si>
  <si>
    <t>6.32721664169508</t>
  </si>
  <si>
    <t>196.838594552034</t>
  </si>
  <si>
    <t>228.970362788543</t>
  </si>
  <si>
    <t>23.7174545288086</t>
  </si>
  <si>
    <t>14.6387680053711</t>
  </si>
  <si>
    <t>69.9246469497681</t>
  </si>
  <si>
    <t>78.5486991882324</t>
  </si>
  <si>
    <t>3.81380077471379</t>
  </si>
  <si>
    <t>8.63714401906136</t>
  </si>
  <si>
    <t>124.802896502979</t>
  </si>
  <si>
    <t>160.670459535769</t>
  </si>
  <si>
    <t>26.2222793579102</t>
  </si>
  <si>
    <t>18.7478454589844</t>
  </si>
  <si>
    <t>88.3045764923096</t>
  </si>
  <si>
    <t>93.0800243377685</t>
  </si>
  <si>
    <t>4.42945031007632</t>
  </si>
  <si>
    <t>12.2651392765966</t>
  </si>
  <si>
    <t>167.063864816665</t>
  </si>
  <si>
    <t>225.384369123009</t>
  </si>
  <si>
    <t>23.9324096679688</t>
  </si>
  <si>
    <t>16.8577041625977</t>
  </si>
  <si>
    <t>89.4646457672119</t>
  </si>
  <si>
    <t>96.5915851593018</t>
  </si>
  <si>
    <t>2.07040419819398</t>
  </si>
  <si>
    <t>7.35212504328186</t>
  </si>
  <si>
    <t>117.733186403093</t>
  </si>
  <si>
    <t>209.46003521583</t>
  </si>
  <si>
    <t>26.8088455200196</t>
  </si>
  <si>
    <t>16.4312850952149</t>
  </si>
  <si>
    <t>75.1293514251709</t>
  </si>
  <si>
    <t>95.0605487823486</t>
  </si>
  <si>
    <t>6.07937918460333</t>
  </si>
  <si>
    <t>13.8028860899786</t>
  </si>
  <si>
    <t>175.103309847495</t>
  </si>
  <si>
    <t>194.898628991465</t>
  </si>
  <si>
    <t>24.6706787109375</t>
  </si>
  <si>
    <t>17.6515762329102</t>
  </si>
  <si>
    <t>88.370817565918</t>
  </si>
  <si>
    <t>98.4239093780518</t>
  </si>
  <si>
    <t>4.24539570273784</t>
  </si>
  <si>
    <t>10.4483042645076</t>
  </si>
  <si>
    <t>116.817028008269</t>
  </si>
  <si>
    <t>173.660622403462</t>
  </si>
  <si>
    <t>27.1766052246094</t>
  </si>
  <si>
    <t>18.5408996582031</t>
  </si>
  <si>
    <t>81.8167284011841</t>
  </si>
  <si>
    <t>89.6292251586914</t>
  </si>
  <si>
    <t>4.59918408251374</t>
  </si>
  <si>
    <t>11.8631646168191</t>
  </si>
  <si>
    <t>197.555124957893</t>
  </si>
  <si>
    <t>227.438871881323</t>
  </si>
  <si>
    <t>28.2285537719727</t>
  </si>
  <si>
    <t>20.175537109375</t>
  </si>
  <si>
    <t>80.3687122344971</t>
  </si>
  <si>
    <t>84.5792625427246</t>
  </si>
  <si>
    <t>3.73640083922176</t>
  </si>
  <si>
    <t>8.07772714299064</t>
  </si>
  <si>
    <t>183.021615025975</t>
  </si>
  <si>
    <t>229.890301110344</t>
  </si>
  <si>
    <t>28.626774597168</t>
  </si>
  <si>
    <t>19.9202346801758</t>
  </si>
  <si>
    <t>71.3697553634643</t>
  </si>
  <si>
    <t>71.2109468460083</t>
  </si>
  <si>
    <t>4.02560618024046</t>
  </si>
  <si>
    <t>7.10740620256943</t>
  </si>
  <si>
    <t>186.091316032502</t>
  </si>
  <si>
    <t>217.122939795471</t>
  </si>
  <si>
    <t>23.7957260131836</t>
  </si>
  <si>
    <t>16.4665649414063</t>
  </si>
  <si>
    <t>90.0466194152832</t>
  </si>
  <si>
    <t>98.1670391082764</t>
  </si>
  <si>
    <t>2.66741689440103</t>
  </si>
  <si>
    <t>4.29772632189277</t>
  </si>
  <si>
    <t>247.96457438004</t>
  </si>
  <si>
    <t>241.460680453857</t>
  </si>
  <si>
    <t>26.9524078369141</t>
  </si>
  <si>
    <t>17.8569580078125</t>
  </si>
  <si>
    <t>79.9199361801147</t>
  </si>
  <si>
    <t>90.8879432678223</t>
  </si>
  <si>
    <t>2.54850355538413</t>
  </si>
  <si>
    <t>5.24347415920475</t>
  </si>
  <si>
    <t>163.522119960936</t>
  </si>
  <si>
    <t>194.824283842905</t>
  </si>
  <si>
    <t>26.3977462768555</t>
  </si>
  <si>
    <t>17.3170471191406</t>
  </si>
  <si>
    <t>65.7828615188599</t>
  </si>
  <si>
    <t>69.6488424301147</t>
  </si>
  <si>
    <t>4.26462145482762</t>
  </si>
  <si>
    <t>9.42197372794826</t>
  </si>
  <si>
    <t>153.942851498898</t>
  </si>
  <si>
    <t>184.268708641149</t>
  </si>
  <si>
    <t>0.0188767534025847</t>
  </si>
  <si>
    <t>26.8489585876465</t>
  </si>
  <si>
    <t>18.6943921407064</t>
  </si>
  <si>
    <t>89.6959803899129</t>
  </si>
  <si>
    <t>97.2832425435384</t>
  </si>
  <si>
    <t>3.11534746844633</t>
  </si>
  <si>
    <t>10.1114390529281</t>
  </si>
  <si>
    <t>147.522103029308</t>
  </si>
  <si>
    <t>218.455281410535</t>
  </si>
  <si>
    <t>28.0218521118164</t>
  </si>
  <si>
    <t>19.739616394043</t>
  </si>
  <si>
    <t>88.8934356689453</t>
  </si>
  <si>
    <t>91.2057922363281</t>
  </si>
  <si>
    <t>1.61568623148108</t>
  </si>
  <si>
    <t>4.6566256059648</t>
  </si>
  <si>
    <t>181.875449967828</t>
  </si>
  <si>
    <t>158.029016958727</t>
  </si>
  <si>
    <t>29.972640991211</t>
  </si>
  <si>
    <t>20.3860488891602</t>
  </si>
  <si>
    <t>73.0778285980225</t>
  </si>
  <si>
    <t>82.0597972869873</t>
  </si>
  <si>
    <t>2.8480952440979</t>
  </si>
  <si>
    <t>5.55891497269578</t>
  </si>
  <si>
    <t>107.413467984833</t>
  </si>
  <si>
    <t>120.197668125138</t>
  </si>
  <si>
    <t>28.2415618896485</t>
  </si>
  <si>
    <t>19.6865844726563</t>
  </si>
  <si>
    <t>91.3786113739014</t>
  </si>
  <si>
    <t>97.304248046875</t>
  </si>
  <si>
    <t>4.67411230625164</t>
  </si>
  <si>
    <t>12.455634452308</t>
  </si>
  <si>
    <t>166.00943235423</t>
  </si>
  <si>
    <t>198.328525616269</t>
  </si>
  <si>
    <t>28.3536651611328</t>
  </si>
  <si>
    <t>19.5042068481446</t>
  </si>
  <si>
    <t>87.2662895202637</t>
  </si>
  <si>
    <t>91.4380374908447</t>
  </si>
  <si>
    <t>4.64902267927206</t>
  </si>
  <si>
    <t>11.7095941844425</t>
  </si>
  <si>
    <t>191.137000709843</t>
  </si>
  <si>
    <t>222.300106451071</t>
  </si>
  <si>
    <t>29.6460494995117</t>
  </si>
  <si>
    <t>20.9702865600586</t>
  </si>
  <si>
    <t>84.7602344512939</t>
  </si>
  <si>
    <t>90.0082668304443</t>
  </si>
  <si>
    <t>6.65956889247995</t>
  </si>
  <si>
    <t>18.7939820186926</t>
  </si>
  <si>
    <t>194.385121205977</t>
  </si>
  <si>
    <t>228.270775197472</t>
  </si>
  <si>
    <t>29.1568435668946</t>
  </si>
  <si>
    <t>21.3173660278321</t>
  </si>
  <si>
    <t>92.5760025024414</t>
  </si>
  <si>
    <t>94.1400421142578</t>
  </si>
  <si>
    <t>5.02316026227951</t>
  </si>
  <si>
    <t>15.1390127074974</t>
  </si>
  <si>
    <t>191.816082788292</t>
  </si>
  <si>
    <t>230.938423959169</t>
  </si>
  <si>
    <t>29.5070098876953</t>
  </si>
  <si>
    <t>21.0172622680664</t>
  </si>
  <si>
    <t>89.1142993927002</t>
  </si>
  <si>
    <t>95.1697509765625</t>
  </si>
  <si>
    <t>5.09476298610624</t>
  </si>
  <si>
    <t>12.7036310395593</t>
  </si>
  <si>
    <t>185.780769193524</t>
  </si>
  <si>
    <t>217.795732674428</t>
  </si>
  <si>
    <t>29.4355163574219</t>
  </si>
  <si>
    <t>19.7815460205078</t>
  </si>
  <si>
    <t>80.7830261230469</t>
  </si>
  <si>
    <t>94.7102653503418</t>
  </si>
  <si>
    <t>5.72743725622227</t>
  </si>
  <si>
    <t>184.99538031547</t>
  </si>
  <si>
    <t>211.632136180514</t>
  </si>
  <si>
    <t>30.2048233032227</t>
  </si>
  <si>
    <t>20.4197097778321</t>
  </si>
  <si>
    <t>81.0134120941162</t>
  </si>
  <si>
    <t>96.3933403015137</t>
  </si>
  <si>
    <t>6.08850914532267</t>
  </si>
  <si>
    <t>14.5495358912634</t>
  </si>
  <si>
    <t>190.473537701338</t>
  </si>
  <si>
    <t>215.627986594147</t>
  </si>
  <si>
    <t>0.0069098464072834</t>
  </si>
  <si>
    <t>29.7063873291016</t>
  </si>
  <si>
    <t>20.2145645141602</t>
  </si>
  <si>
    <t>83.1627475738525</t>
  </si>
  <si>
    <t>92.3747581481934</t>
  </si>
  <si>
    <t>4.7194921285993</t>
  </si>
  <si>
    <t>11.3927525688691</t>
  </si>
  <si>
    <t>187.502711413902</t>
  </si>
  <si>
    <t>215.05985400723</t>
  </si>
  <si>
    <t>0.0012863014466477</t>
  </si>
  <si>
    <t>32.0315307617188</t>
  </si>
  <si>
    <t>21.1751708984375</t>
  </si>
  <si>
    <t>67.3589973449707</t>
  </si>
  <si>
    <t>89.0479633331299</t>
  </si>
  <si>
    <t>4.90987707958285</t>
  </si>
  <si>
    <t>9.61648154069035</t>
  </si>
  <si>
    <t>197.305380745825</t>
  </si>
  <si>
    <t>221.13557249332</t>
  </si>
  <si>
    <t>0.021075183626632</t>
  </si>
  <si>
    <t>29.9858871459961</t>
  </si>
  <si>
    <t>19.7308110555013</t>
  </si>
  <si>
    <t>76.2053165435791</t>
  </si>
  <si>
    <t>88.5469134648641</t>
  </si>
  <si>
    <t>3.78611367969724</t>
  </si>
  <si>
    <t>7.51578784910714</t>
  </si>
  <si>
    <t>160.653615391387</t>
  </si>
  <si>
    <t>170.067531388094</t>
  </si>
  <si>
    <t>0.0098980373452439</t>
  </si>
  <si>
    <t>30.9137008666992</t>
  </si>
  <si>
    <t>20.2451782226563</t>
  </si>
  <si>
    <t>71.0343318939209</t>
  </si>
  <si>
    <t>87.6203937530518</t>
  </si>
  <si>
    <t>4.04716626870382</t>
  </si>
  <si>
    <t>7.23317140251985</t>
  </si>
  <si>
    <t>176.725884584766</t>
  </si>
  <si>
    <t>189.914135146557</t>
  </si>
  <si>
    <t>0.024277341906876</t>
  </si>
  <si>
    <t>30.5481079101563</t>
  </si>
  <si>
    <t>19.9873626708985</t>
  </si>
  <si>
    <t>77.6185276031494</t>
  </si>
  <si>
    <t>95.8009738922119</t>
  </si>
  <si>
    <t>4.87559798022697</t>
  </si>
  <si>
    <t>10.7956898214776</t>
  </si>
  <si>
    <t>162.740203538995</t>
  </si>
  <si>
    <t>175.477899656604</t>
  </si>
  <si>
    <t>0.0308629754017058</t>
  </si>
  <si>
    <t>30.4846099853516</t>
  </si>
  <si>
    <t>20.7664627075196</t>
  </si>
  <si>
    <t>82.7863952636719</t>
  </si>
  <si>
    <t>98.0747680664062</t>
  </si>
  <si>
    <t>5.38336958374016</t>
  </si>
  <si>
    <t>12.9633074971783</t>
  </si>
  <si>
    <t>176.60499298198</t>
  </si>
  <si>
    <t>202.567947791059</t>
  </si>
  <si>
    <t>30.6009109497071</t>
  </si>
  <si>
    <t>22.4644897460938</t>
  </si>
  <si>
    <t>89.913835144043</t>
  </si>
  <si>
    <t>91.0908374786377</t>
  </si>
  <si>
    <t>3.36648743219884</t>
  </si>
  <si>
    <t>8.56175469309982</t>
  </si>
  <si>
    <t>193.330716191861</t>
  </si>
  <si>
    <t>244.132858840194</t>
  </si>
  <si>
    <t>30.1766036987305</t>
  </si>
  <si>
    <t>21.9659423828125</t>
  </si>
  <si>
    <t>92.7996360778809</t>
  </si>
  <si>
    <t>94.3594661712646</t>
  </si>
  <si>
    <t>1.71990717931978</t>
  </si>
  <si>
    <t>3.36589316019506</t>
  </si>
  <si>
    <t>169.815031694739</t>
  </si>
  <si>
    <t>221.760379106246</t>
  </si>
  <si>
    <t>30.6423889160156</t>
  </si>
  <si>
    <t>21.7760025024414</t>
  </si>
  <si>
    <t>80.3877811431885</t>
  </si>
  <si>
    <t>85.6756944656372</t>
  </si>
  <si>
    <t>2.31997944692359</t>
  </si>
  <si>
    <t>7.82395927999433</t>
  </si>
  <si>
    <t>128.018604880645</t>
  </si>
  <si>
    <t>31.0370262059199</t>
  </si>
  <si>
    <t>29.8020034790039</t>
  </si>
  <si>
    <t>19.9633438110352</t>
  </si>
  <si>
    <t>72.8172845840454</t>
  </si>
  <si>
    <t>87.6932453155518</t>
  </si>
  <si>
    <t>3.03930765837794</t>
  </si>
  <si>
    <t>8.54539266507028</t>
  </si>
  <si>
    <t>233.100099033934</t>
  </si>
  <si>
    <t>177.37353510684</t>
  </si>
  <si>
    <t>19.8697204589844</t>
  </si>
  <si>
    <t>72.3343765258789</t>
  </si>
  <si>
    <t>88.278031539917</t>
  </si>
  <si>
    <t>3.44812859727551</t>
  </si>
  <si>
    <t>9.04148998304222</t>
  </si>
  <si>
    <t>126.28727404508</t>
  </si>
  <si>
    <t>124.168946108643</t>
  </si>
  <si>
    <t>0.0100371004629142</t>
  </si>
  <si>
    <t>33.0426940917969</t>
  </si>
  <si>
    <t>22.6564254760742</t>
  </si>
  <si>
    <t>59.6239200592041</t>
  </si>
  <si>
    <t>76.4395454406738</t>
  </si>
  <si>
    <t>2.02248803441391</t>
  </si>
  <si>
    <t>3.99513965953652</t>
  </si>
  <si>
    <t>140.952976613691</t>
  </si>
  <si>
    <t>106.472081522297</t>
  </si>
  <si>
    <t>0.0124140453900515</t>
  </si>
  <si>
    <t>30.5096496582031</t>
  </si>
  <si>
    <t>20.5429763793946</t>
  </si>
  <si>
    <t>80.2563468933105</t>
  </si>
  <si>
    <t>95.7428680419922</t>
  </si>
  <si>
    <t>4.18127614715983</t>
  </si>
  <si>
    <t>8.10948666722237</t>
  </si>
  <si>
    <t>164.172289665154</t>
  </si>
  <si>
    <t>188.100538150431</t>
  </si>
  <si>
    <t>29.7160598754883</t>
  </si>
  <si>
    <t>20.8339279174805</t>
  </si>
  <si>
    <t>83.7879177093506</t>
  </si>
  <si>
    <t>92.3359756469727</t>
  </si>
  <si>
    <t>1.92701009117184</t>
  </si>
  <si>
    <t>3.14173825390215</t>
  </si>
  <si>
    <t>165.125544202523</t>
  </si>
  <si>
    <t>211.159342170261</t>
  </si>
  <si>
    <t>22.5384857177735</t>
  </si>
  <si>
    <t>14.887809753418</t>
  </si>
  <si>
    <t>73.2125431060791</t>
  </si>
  <si>
    <t>92.8525806427002</t>
  </si>
  <si>
    <t>5.44804385970913</t>
  </si>
  <si>
    <t>11.297652937995</t>
  </si>
  <si>
    <t>21.1012318080367</t>
  </si>
  <si>
    <t>74.0712959263466</t>
  </si>
  <si>
    <t>21.7871841430664</t>
  </si>
  <si>
    <t>14.380924987793</t>
  </si>
  <si>
    <t>70.3945045471191</t>
  </si>
  <si>
    <t>83.5120971679687</t>
  </si>
  <si>
    <t>3.97647654326464</t>
  </si>
  <si>
    <t>6.86513061085822</t>
  </si>
  <si>
    <t>38.2106997659154</t>
  </si>
  <si>
    <t>89.4914620292477</t>
  </si>
  <si>
    <t>0.0133207215450121</t>
  </si>
  <si>
    <t>26.0398559570313</t>
  </si>
  <si>
    <t>17.6378829956055</t>
  </si>
  <si>
    <t>88.9762912750244</t>
  </si>
  <si>
    <t>91.9796813964844</t>
  </si>
  <si>
    <t>2.24585483589588</t>
  </si>
  <si>
    <t>4.56158827187359</t>
  </si>
  <si>
    <t>73.1622789532919</t>
  </si>
  <si>
    <t>121.929888843429</t>
  </si>
  <si>
    <t>24.9443588256836</t>
  </si>
  <si>
    <t>16.3387725830078</t>
  </si>
  <si>
    <t>65.2331985473633</t>
  </si>
  <si>
    <t>81.4976161956787</t>
  </si>
  <si>
    <t>3.35570753201616</t>
  </si>
  <si>
    <t>4.13766874339851</t>
  </si>
  <si>
    <t>103.772876719965</t>
  </si>
  <si>
    <t>68.1416992063928</t>
  </si>
  <si>
    <t>0.0037411927734397</t>
  </si>
  <si>
    <t>23.3416366577149</t>
  </si>
  <si>
    <t>13.8779174804688</t>
  </si>
  <si>
    <t>55.5473852157593</t>
  </si>
  <si>
    <t>69.089084815979</t>
  </si>
  <si>
    <t>3.10221585997876</t>
  </si>
  <si>
    <t>5.18872601073463</t>
  </si>
  <si>
    <t>36.4607484737999</t>
  </si>
  <si>
    <t>62.9834155134846</t>
  </si>
  <si>
    <t>0.0193205879349326</t>
  </si>
  <si>
    <t>23.8230056762696</t>
  </si>
  <si>
    <t>13.7669570922852</t>
  </si>
  <si>
    <t>63.7366031646729</t>
  </si>
  <si>
    <t>91.2116786956787</t>
  </si>
  <si>
    <t>3.60677168352011</t>
  </si>
  <si>
    <t>5.99053253991911</t>
  </si>
  <si>
    <t>35.7424125829084</t>
  </si>
  <si>
    <t>79.7074064910378</t>
  </si>
  <si>
    <t>0.0285671961916892</t>
  </si>
  <si>
    <t>21.5345766703288</t>
  </si>
  <si>
    <t>14.5305712381999</t>
  </si>
  <si>
    <t>67.5475921630859</t>
  </si>
  <si>
    <t>91.1165739695231</t>
  </si>
  <si>
    <t>6.74386787655474</t>
  </si>
  <si>
    <t>16.6859477597958</t>
  </si>
  <si>
    <t>27.3384262623262</t>
  </si>
  <si>
    <t>71.960742209623</t>
  </si>
  <si>
    <t>0.0122808310287082</t>
  </si>
  <si>
    <t>20.3247863769531</t>
  </si>
  <si>
    <t>12.297282409668</t>
  </si>
  <si>
    <t>61.6097929000855</t>
  </si>
  <si>
    <t>72.8380822181702</t>
  </si>
  <si>
    <t>5.23153512295398</t>
  </si>
  <si>
    <t>10.4396767519225</t>
  </si>
  <si>
    <t>24.1204647023704</t>
  </si>
  <si>
    <t>56.1257106482841</t>
  </si>
  <si>
    <t>0.0394608150304304</t>
  </si>
  <si>
    <t>18.6824264526367</t>
  </si>
  <si>
    <t>11.9783813476563</t>
  </si>
  <si>
    <t>44.056627368927</t>
  </si>
  <si>
    <t>35.463858127594</t>
  </si>
  <si>
    <t>4.46387305547285</t>
  </si>
  <si>
    <t>49.0907032728598</t>
  </si>
  <si>
    <t>71.435858933755</t>
  </si>
  <si>
    <t>0.0351068010409557</t>
  </si>
  <si>
    <t>20.0847244262696</t>
  </si>
  <si>
    <t>11.9971603393555</t>
  </si>
  <si>
    <t>63.4703449249268</t>
  </si>
  <si>
    <t>68.2677600860596</t>
  </si>
  <si>
    <t>3.14794941363413</t>
  </si>
  <si>
    <t>5.73674624203258</t>
  </si>
  <si>
    <t>43.8015005141721</t>
  </si>
  <si>
    <t>78.5427744744917</t>
  </si>
  <si>
    <t>0.0095924293862831</t>
  </si>
  <si>
    <t>20.4086410522461</t>
  </si>
  <si>
    <t>12.1722854614258</t>
  </si>
  <si>
    <t>62.6281797409058</t>
  </si>
  <si>
    <t>71.9093372344971</t>
  </si>
  <si>
    <t>3.3010556254018</t>
  </si>
  <si>
    <t>5.18532581839568</t>
  </si>
  <si>
    <t>40.9912035106007</t>
  </si>
  <si>
    <t>73.4122972840612</t>
  </si>
  <si>
    <t>0.03234202367517</t>
  </si>
  <si>
    <t>14.3946670532227</t>
  </si>
  <si>
    <t>8.00980377197268</t>
  </si>
  <si>
    <t>38.1079674720764</t>
  </si>
  <si>
    <t>30.662175655365</t>
  </si>
  <si>
    <t>5.78828116728786</t>
  </si>
  <si>
    <t>14.5327304852706</t>
  </si>
  <si>
    <t>23.2523472229515</t>
  </si>
  <si>
    <t>53.1476031783697</t>
  </si>
  <si>
    <t>0.0691364409612327</t>
  </si>
  <si>
    <t>11.8045425415039</t>
  </si>
  <si>
    <t>8.3243362426758</t>
  </si>
  <si>
    <t>38.471337223053</t>
  </si>
  <si>
    <t>15.0278217077255</t>
  </si>
  <si>
    <t>4.07044187595558</t>
  </si>
  <si>
    <t>9.54027703207161</t>
  </si>
  <si>
    <t>22.1686683129616</t>
  </si>
  <si>
    <t>50.8533851751862</t>
  </si>
  <si>
    <t>0.058368531530751</t>
  </si>
  <si>
    <t>15.2649169921875</t>
  </si>
  <si>
    <t>10.7815322875977</t>
  </si>
  <si>
    <t>66.2283618927002</t>
  </si>
  <si>
    <t>77.1010026931763</t>
  </si>
  <si>
    <t>4.94100286098228</t>
  </si>
  <si>
    <t>8.47083082828904</t>
  </si>
  <si>
    <t>26.0085747388713</t>
  </si>
  <si>
    <t>75.2717749405994</t>
  </si>
  <si>
    <t>0.0097447769155012</t>
  </si>
  <si>
    <t>13.9369293212891</t>
  </si>
  <si>
    <t>11.1255310058594</t>
  </si>
  <si>
    <t>61.6973159790039</t>
  </si>
  <si>
    <t>60.7780586242676</t>
  </si>
  <si>
    <t>3.74413782081119</t>
  </si>
  <si>
    <t>5.47156896887867</t>
  </si>
  <si>
    <t>38.0417864452542</t>
  </si>
  <si>
    <t>107.724123825514</t>
  </si>
  <si>
    <t>0.0190520784853654</t>
  </si>
  <si>
    <t>9.76072235107424</t>
  </si>
  <si>
    <t>10.1083038330078</t>
  </si>
  <si>
    <t>62.8502744674683</t>
  </si>
  <si>
    <t>62.0419277191162</t>
  </si>
  <si>
    <t>4.75391549599787</t>
  </si>
  <si>
    <t>5.62665405808299</t>
  </si>
  <si>
    <t>16.8475213213966</t>
  </si>
  <si>
    <t>84.0438838356267</t>
  </si>
  <si>
    <t>0.0330823313284653</t>
  </si>
  <si>
    <t>13.5052658081055</t>
  </si>
  <si>
    <t>7.68941040039065</t>
  </si>
  <si>
    <t>56.647350692749</t>
  </si>
  <si>
    <t>58.2357127189636</t>
  </si>
  <si>
    <t>3.40650243340022</t>
  </si>
  <si>
    <t>5.3874941998725</t>
  </si>
  <si>
    <t>43.2170666383465</t>
  </si>
  <si>
    <t>99.9185879202803</t>
  </si>
  <si>
    <t>0.0083734660274813</t>
  </si>
  <si>
    <t>10.4171936035156</t>
  </si>
  <si>
    <t>5.07873687744143</t>
  </si>
  <si>
    <t>67.3491695404053</t>
  </si>
  <si>
    <t>84.2970651626587</t>
  </si>
  <si>
    <t>5.42347449185832</t>
  </si>
  <si>
    <t>7.5403581134696</t>
  </si>
  <si>
    <t>24.6654707000193</t>
  </si>
  <si>
    <t>67.0798570740952</t>
  </si>
  <si>
    <t>0.0312511390392669</t>
  </si>
  <si>
    <t>9.90296452840172</t>
  </si>
  <si>
    <t>3.82376887003583</t>
  </si>
  <si>
    <t>59.1936964988708</t>
  </si>
  <si>
    <t>54.1101690133413</t>
  </si>
  <si>
    <t>4.48987697185749</t>
  </si>
  <si>
    <t>7.71063000420531</t>
  </si>
  <si>
    <t>26.4490577452011</t>
  </si>
  <si>
    <t>68.746354926505</t>
  </si>
  <si>
    <t>0.0170650765077139</t>
  </si>
  <si>
    <t>8.25435943603518</t>
  </si>
  <si>
    <t>3.39392089843752</t>
  </si>
  <si>
    <t>51.5574153900146</t>
  </si>
  <si>
    <t>38.3308827400208</t>
  </si>
  <si>
    <t>3.71735018717395</t>
  </si>
  <si>
    <t>4.5499600661231</t>
  </si>
  <si>
    <t>25.4596304766258</t>
  </si>
  <si>
    <t>62.6020212715076</t>
  </si>
  <si>
    <t>0.0355599427457037</t>
  </si>
  <si>
    <t>11.5988601684571</t>
  </si>
  <si>
    <t>5.68736572265627</t>
  </si>
  <si>
    <t>55.4687171936035</t>
  </si>
  <si>
    <t>41.625848865509</t>
  </si>
  <si>
    <t>3.15685997588601</t>
  </si>
  <si>
    <t>3.92828642500365</t>
  </si>
  <si>
    <t>38.8809256658765</t>
  </si>
  <si>
    <t>86.9357638501694</t>
  </si>
  <si>
    <t>0.0152685960312956</t>
  </si>
  <si>
    <t>10.6232025146485</t>
  </si>
  <si>
    <t>4.67170104980471</t>
  </si>
  <si>
    <t>50.6191272735596</t>
  </si>
  <si>
    <t>45.4954574584961</t>
  </si>
  <si>
    <t>3.36771825689058</t>
  </si>
  <si>
    <t>5.57118904698128</t>
  </si>
  <si>
    <t>52.5732943598171</t>
  </si>
  <si>
    <t>88.5536162796641</t>
  </si>
  <si>
    <t>0.0233919408071644</t>
  </si>
  <si>
    <t>16.1195663452149</t>
  </si>
  <si>
    <t>9.87588958740237</t>
  </si>
  <si>
    <t>91.4345737457275</t>
  </si>
  <si>
    <t>90.0927635192871</t>
  </si>
  <si>
    <t>2.82641069998594</t>
  </si>
  <si>
    <t>3.48453303863985</t>
  </si>
  <si>
    <t>47.5515660753411</t>
  </si>
  <si>
    <t>122.376422685352</t>
  </si>
  <si>
    <t>0.0237503668897498</t>
  </si>
  <si>
    <t>10.9786254882813</t>
  </si>
  <si>
    <t>6.36305999755862</t>
  </si>
  <si>
    <t>56.2913640975952</t>
  </si>
  <si>
    <t>43.3646121740341</t>
  </si>
  <si>
    <t>4.07569787032035</t>
  </si>
  <si>
    <t>6.39477554724255</t>
  </si>
  <si>
    <t>94.6398988244501</t>
  </si>
  <si>
    <t>119.623452787074</t>
  </si>
  <si>
    <t>0.0432754881036979</t>
  </si>
  <si>
    <t>12.8856890360515</t>
  </si>
  <si>
    <t>4.79750976562502</t>
  </si>
  <si>
    <t>48.6221439043681</t>
  </si>
  <si>
    <t>53.287126938502</t>
  </si>
  <si>
    <t>2.48785283013978</t>
  </si>
  <si>
    <t>3.75108880539595</t>
  </si>
  <si>
    <t>57.4234053334822</t>
  </si>
  <si>
    <t>96.6506155104932</t>
  </si>
  <si>
    <t>0.0344099075251345</t>
  </si>
  <si>
    <t>19.041976928711</t>
  </si>
  <si>
    <t>9.76581878662112</t>
  </si>
  <si>
    <t>68.6356170654297</t>
  </si>
  <si>
    <t>87.0233097076416</t>
  </si>
  <si>
    <t>1.50469224995571</t>
  </si>
  <si>
    <t>3.58120207743584</t>
  </si>
  <si>
    <t>112.396917964439</t>
  </si>
  <si>
    <t>164.153510761271</t>
  </si>
  <si>
    <t>0.0047402202711708</t>
  </si>
  <si>
    <t>16.3640090942383</t>
  </si>
  <si>
    <t>10.5137145996094</t>
  </si>
  <si>
    <t>84.6352745056152</t>
  </si>
  <si>
    <t>96.2688545227051</t>
  </si>
  <si>
    <t>2.74542880205086</t>
  </si>
  <si>
    <t>4.32487299103515</t>
  </si>
  <si>
    <t>59.486449660412</t>
  </si>
  <si>
    <t>174.51070964526</t>
  </si>
  <si>
    <t>13.3987182617188</t>
  </si>
  <si>
    <t>6.79146575927737</t>
  </si>
  <si>
    <t>54.2293033599854</t>
  </si>
  <si>
    <t>55.0306329250336</t>
  </si>
  <si>
    <t>4.4563033278808</t>
  </si>
  <si>
    <t>8.57077800634652</t>
  </si>
  <si>
    <t>25.8571977888322</t>
  </si>
  <si>
    <t>53.7303245200063</t>
  </si>
  <si>
    <t>0.0557880185186678</t>
  </si>
  <si>
    <t>16.6415954589844</t>
  </si>
  <si>
    <t>8.12177886962893</t>
  </si>
  <si>
    <t>62.1586420059204</t>
  </si>
  <si>
    <t>69.8341979980469</t>
  </si>
  <si>
    <t>3.07177485266341</t>
  </si>
  <si>
    <t>8.00166197461376</t>
  </si>
  <si>
    <t>104.630739353114</t>
  </si>
  <si>
    <t>136.351867750804</t>
  </si>
  <si>
    <t>0.0037651310048276</t>
  </si>
  <si>
    <t>19.2359313964844</t>
  </si>
  <si>
    <t>12.9227401733399</t>
  </si>
  <si>
    <t>88.8515918731689</t>
  </si>
  <si>
    <t>92.3601104736328</t>
  </si>
  <si>
    <t>3.24708893714017</t>
  </si>
  <si>
    <t>7.87460359171803</t>
  </si>
  <si>
    <t>133.795757841064</t>
  </si>
  <si>
    <t>244.010629728036</t>
  </si>
  <si>
    <t>14.565321858724</t>
  </si>
  <si>
    <t>9.49549509684247</t>
  </si>
  <si>
    <t>62.8423248926798</t>
  </si>
  <si>
    <t>92.6360200246175</t>
  </si>
  <si>
    <t>3.36360082709961</t>
  </si>
  <si>
    <t>6.74567786376363</t>
  </si>
  <si>
    <t>88.5207634350212</t>
  </si>
  <si>
    <t>149.068415369687</t>
  </si>
  <si>
    <t>19.1104736328125</t>
  </si>
  <si>
    <t>11.9122192382813</t>
  </si>
  <si>
    <t>78.1610872268677</t>
  </si>
  <si>
    <t>91.3735202789307</t>
  </si>
  <si>
    <t>3.72560142598906</t>
  </si>
  <si>
    <t>7.36881062325265</t>
  </si>
  <si>
    <t>176.227311389112</t>
  </si>
  <si>
    <t>250.93605117407</t>
  </si>
  <si>
    <t>0.0096804627768848</t>
  </si>
  <si>
    <t>20.9380477905274</t>
  </si>
  <si>
    <t>13.6752807617188</t>
  </si>
  <si>
    <t>90.2773208618164</t>
  </si>
  <si>
    <t>96.5374244689941</t>
  </si>
  <si>
    <t>3.18087162802961</t>
  </si>
  <si>
    <t>8.25294556289137</t>
  </si>
  <si>
    <t>133.274487605703</t>
  </si>
  <si>
    <t>204.589570246428</t>
  </si>
  <si>
    <t>12.2533905029297</t>
  </si>
  <si>
    <t>12.3978866577149</t>
  </si>
  <si>
    <t>88.3380668640137</t>
  </si>
  <si>
    <t>100.416105651855</t>
  </si>
  <si>
    <t>3.97743087787667</t>
  </si>
  <si>
    <t>5.00569167861145</t>
  </si>
  <si>
    <t>28.0160128803877</t>
  </si>
  <si>
    <t>221.942351054189</t>
  </si>
  <si>
    <t>15.6695434570313</t>
  </si>
  <si>
    <t>10.0716598510742</t>
  </si>
  <si>
    <t>68.2361650466919</t>
  </si>
  <si>
    <t>82.3982917785645</t>
  </si>
  <si>
    <t>3.76380141103195</t>
  </si>
  <si>
    <t>4.56556801090856</t>
  </si>
  <si>
    <t>41.6794296289012</t>
  </si>
  <si>
    <t>117.130662454419</t>
  </si>
  <si>
    <t>0.0223200549091781</t>
  </si>
  <si>
    <t>23.0241516113281</t>
  </si>
  <si>
    <t>14.3078704833985</t>
  </si>
  <si>
    <t>78.1193538665771</t>
  </si>
  <si>
    <t>93.7448211669922</t>
  </si>
  <si>
    <t>3.50634491821789</t>
  </si>
  <si>
    <t>8.21798192524867</t>
  </si>
  <si>
    <t>91.1937910509897</t>
  </si>
  <si>
    <t>126.939129699833</t>
  </si>
  <si>
    <t>0.015407339528879</t>
  </si>
  <si>
    <t>24.4542849222819</t>
  </si>
  <si>
    <t>16.1544141133627</t>
  </si>
  <si>
    <t>89.1640507380168</t>
  </si>
  <si>
    <t>98.1683632532756</t>
  </si>
  <si>
    <t>2.84693870844769</t>
  </si>
  <si>
    <t>7.20828675639572</t>
  </si>
  <si>
    <t>124.26811914808</t>
  </si>
  <si>
    <t>194.239361652736</t>
  </si>
  <si>
    <t>22.6155990600586</t>
  </si>
  <si>
    <t>14.8495620727539</t>
  </si>
  <si>
    <t>68.1345245361328</t>
  </si>
  <si>
    <t>89.828458404541</t>
  </si>
  <si>
    <t>3.15807276808742</t>
  </si>
  <si>
    <t>2.80782302687553</t>
  </si>
  <si>
    <t>51.027498085729</t>
  </si>
  <si>
    <t>109.617388044537</t>
  </si>
  <si>
    <t>0.0052053504956012</t>
  </si>
  <si>
    <t>26.9408004760742</t>
  </si>
  <si>
    <t>17.4469711303711</t>
  </si>
  <si>
    <t>79.7655534744263</t>
  </si>
  <si>
    <t>93.7242210388184</t>
  </si>
  <si>
    <t>4.26875516333489</t>
  </si>
  <si>
    <t>9.56303027237007</t>
  </si>
  <si>
    <t>176.507164459078</t>
  </si>
  <si>
    <t>204.861773086839</t>
  </si>
  <si>
    <t>0.0050430990351179</t>
  </si>
  <si>
    <t>28.4398361206055</t>
  </si>
  <si>
    <t>18.3533004760742</t>
  </si>
  <si>
    <t>74.8003772735596</t>
  </si>
  <si>
    <t>91.876647567749</t>
  </si>
  <si>
    <t>4.26857697056447</t>
  </si>
  <si>
    <t>10.0657667632295</t>
  </si>
  <si>
    <t>178.085938820743</t>
  </si>
  <si>
    <t>202.769218267984</t>
  </si>
  <si>
    <t>26.8422897338867</t>
  </si>
  <si>
    <t>17.3176681518555</t>
  </si>
  <si>
    <t>66.9963083267212</t>
  </si>
  <si>
    <t>87.5331157684326</t>
  </si>
  <si>
    <t>2.28870209786386</t>
  </si>
  <si>
    <t>5.65118748964357</t>
  </si>
  <si>
    <t>120.355272749624</t>
  </si>
  <si>
    <t>204.238785748493</t>
  </si>
  <si>
    <t>27.8120361328125</t>
  </si>
  <si>
    <t>17.810971069336</t>
  </si>
  <si>
    <t>72.5508598327637</t>
  </si>
  <si>
    <t>90.736279296875</t>
  </si>
  <si>
    <t>2.88384430088077</t>
  </si>
  <si>
    <t>6.93078101045494</t>
  </si>
  <si>
    <t>158.955685969595</t>
  </si>
  <si>
    <t>199.515924103086</t>
  </si>
  <si>
    <t>24.5031723022461</t>
  </si>
  <si>
    <t>17.0057662963867</t>
  </si>
  <si>
    <t>76.9483615875244</t>
  </si>
  <si>
    <t>95.935090637207</t>
  </si>
  <si>
    <t>5.06884444275596</t>
  </si>
  <si>
    <t>8.56512306563126</t>
  </si>
  <si>
    <t>121.868560328799</t>
  </si>
  <si>
    <t>159.958175468167</t>
  </si>
  <si>
    <t>20.976644897461</t>
  </si>
  <si>
    <t>14.9517318725586</t>
  </si>
  <si>
    <t>71.0303472518921</t>
  </si>
  <si>
    <t>88.9993013381958</t>
  </si>
  <si>
    <t>3.7745619405676</t>
  </si>
  <si>
    <t>3.94059847680376</t>
  </si>
  <si>
    <t>51.7616921378974</t>
  </si>
  <si>
    <t>88.2545985443408</t>
  </si>
  <si>
    <t>0.0092934975189467</t>
  </si>
  <si>
    <t>22.8517715454102</t>
  </si>
  <si>
    <t>14.5580184936524</t>
  </si>
  <si>
    <t>53.2862497329712</t>
  </si>
  <si>
    <t>3.99076461935276</t>
  </si>
  <si>
    <t>6.66104471833305</t>
  </si>
  <si>
    <t>65.0406064231294</t>
  </si>
  <si>
    <t>86.5949520384144</t>
  </si>
  <si>
    <t>25.9419876098633</t>
  </si>
  <si>
    <t>16.4211563110352</t>
  </si>
  <si>
    <t>60.1028266906738</t>
  </si>
  <si>
    <t>72.6994714736938</t>
  </si>
  <si>
    <t>3.04064967020526</t>
  </si>
  <si>
    <t>6.31935628840293</t>
  </si>
  <si>
    <t>70.5270854564061</t>
  </si>
  <si>
    <t>79.9710789980998</t>
  </si>
  <si>
    <t>0.0216942248414233</t>
  </si>
  <si>
    <t>28.2504898071289</t>
  </si>
  <si>
    <t>19.2891891479492</t>
  </si>
  <si>
    <t>82.273394203186</t>
  </si>
  <si>
    <t>90.7909694671631</t>
  </si>
  <si>
    <t>2.61535287985287</t>
  </si>
  <si>
    <t>5.30325116714368</t>
  </si>
  <si>
    <t>171.780439987794</t>
  </si>
  <si>
    <t>183.330133886386</t>
  </si>
  <si>
    <t>28.0248840332031</t>
  </si>
  <si>
    <t>18.8687133789063</t>
  </si>
  <si>
    <t>85.1249885559082</t>
  </si>
  <si>
    <t>94.9060955047607</t>
  </si>
  <si>
    <t>1.9714968720247</t>
  </si>
  <si>
    <t>3.59327271127053</t>
  </si>
  <si>
    <t>93.5254346114366</t>
  </si>
  <si>
    <t>119.839154236283</t>
  </si>
  <si>
    <t>27.7398442586263</t>
  </si>
  <si>
    <t>18.5485244750977</t>
  </si>
  <si>
    <t>75.3574754397074</t>
  </si>
  <si>
    <t>85.490730603536</t>
  </si>
  <si>
    <t>2.98180125557243</t>
  </si>
  <si>
    <t>5.15070631367152</t>
  </si>
  <si>
    <t>46.128251702561</t>
  </si>
  <si>
    <t>69.916770918501</t>
  </si>
  <si>
    <t>28.7827407836914</t>
  </si>
  <si>
    <t>19.4979690551758</t>
  </si>
  <si>
    <t>69.1897327423096</t>
  </si>
  <si>
    <t>72.7860033035278</t>
  </si>
  <si>
    <t>1.73631188294774</t>
  </si>
  <si>
    <t>2.58352006133602</t>
  </si>
  <si>
    <t>121.580170324263</t>
  </si>
  <si>
    <t>128.702599653853</t>
  </si>
  <si>
    <t>28.414128112793</t>
  </si>
  <si>
    <t>19.6090255737305</t>
  </si>
  <si>
    <t>83.8007766723633</t>
  </si>
  <si>
    <t>90.9299739837647</t>
  </si>
  <si>
    <t>1.9639220492785</t>
  </si>
  <si>
    <t>2.84485599849698</t>
  </si>
  <si>
    <t>143.060922133369</t>
  </si>
  <si>
    <t>101.452181946205</t>
  </si>
  <si>
    <t>28.5136657714844</t>
  </si>
  <si>
    <t>19.8864852905274</t>
  </si>
  <si>
    <t>86.1975227355957</t>
  </si>
  <si>
    <t>90.543550491333</t>
  </si>
  <si>
    <t>3.17063102376936</t>
  </si>
  <si>
    <t>8.12235716048723</t>
  </si>
  <si>
    <t>186.652800278859</t>
  </si>
  <si>
    <t>222.360486593963</t>
  </si>
  <si>
    <t>28.3308883666992</t>
  </si>
  <si>
    <t>19.055355834961</t>
  </si>
  <si>
    <t>79.8846675872803</t>
  </si>
  <si>
    <t>79.5556056976318</t>
  </si>
  <si>
    <t>3.3260937457123</t>
  </si>
  <si>
    <t>7.47947288667979</t>
  </si>
  <si>
    <t>179.394457390543</t>
  </si>
  <si>
    <t>203.319775766834</t>
  </si>
  <si>
    <t>30.3162216186524</t>
  </si>
  <si>
    <t>20.4059936523438</t>
  </si>
  <si>
    <t>73.5902433395386</t>
  </si>
  <si>
    <t>86.3089290618896</t>
  </si>
  <si>
    <t>4.85072577925953</t>
  </si>
  <si>
    <t>10.914921320412</t>
  </si>
  <si>
    <t>192.064771093746</t>
  </si>
  <si>
    <t>215.002779422286</t>
  </si>
  <si>
    <t>30.7184707641602</t>
  </si>
  <si>
    <t>21.9275146484375</t>
  </si>
  <si>
    <t>79.5628608703613</t>
  </si>
  <si>
    <t>85.4255764007568</t>
  </si>
  <si>
    <t>5.18918650220298</t>
  </si>
  <si>
    <t>13.0814868681579</t>
  </si>
  <si>
    <t>191.95752729125</t>
  </si>
  <si>
    <t>226.173238761997</t>
  </si>
  <si>
    <t>31.188363647461</t>
  </si>
  <si>
    <t>85.1763011932373</t>
  </si>
  <si>
    <t>79.7738391876221</t>
  </si>
  <si>
    <t>3.9988617680098</t>
  </si>
  <si>
    <t>11.6907478554314</t>
  </si>
  <si>
    <t>184.956518859436</t>
  </si>
  <si>
    <t>233.734290111952</t>
  </si>
  <si>
    <t>29.2928115844727</t>
  </si>
  <si>
    <t>20.2684646606446</t>
  </si>
  <si>
    <t>85.6444452285767</t>
  </si>
  <si>
    <t>90.0727973937988</t>
  </si>
  <si>
    <t>2.6291140865287</t>
  </si>
  <si>
    <t>6.44296329781776</t>
  </si>
  <si>
    <t>125.775508906456</t>
  </si>
  <si>
    <t>136.641187562686</t>
  </si>
  <si>
    <t>28.7454818725586</t>
  </si>
  <si>
    <t>19.1610275268555</t>
  </si>
  <si>
    <t>85.4541095733643</t>
  </si>
  <si>
    <t>94.4464115142822</t>
  </si>
  <si>
    <t>3.78078722868855</t>
  </si>
  <si>
    <t>9.10501425253618</t>
  </si>
  <si>
    <t>132.118368853449</t>
  </si>
  <si>
    <t>140.885078833305</t>
  </si>
  <si>
    <t>29.5118515014649</t>
  </si>
  <si>
    <t>19.6825820922852</t>
  </si>
  <si>
    <t>79.8521648406982</t>
  </si>
  <si>
    <t>90.7608695983887</t>
  </si>
  <si>
    <t>3.74478296967219</t>
  </si>
  <si>
    <t>9.15134017458398</t>
  </si>
  <si>
    <t>135.187792658027</t>
  </si>
  <si>
    <t>145.510716887334</t>
  </si>
  <si>
    <t>30.5551345825196</t>
  </si>
  <si>
    <t>20.1180892944336</t>
  </si>
  <si>
    <t>71.1867645263672</t>
  </si>
  <si>
    <t>87.9381725311279</t>
  </si>
  <si>
    <t>3.79230688922269</t>
  </si>
  <si>
    <t>175.451619507114</t>
  </si>
  <si>
    <t>185.036491298259</t>
  </si>
  <si>
    <t>0.0261719898133424</t>
  </si>
  <si>
    <t>31.1716794331869</t>
  </si>
  <si>
    <t>20.9312174479167</t>
  </si>
  <si>
    <t>71.886203289032</t>
  </si>
  <si>
    <t>86.7266823450724</t>
  </si>
  <si>
    <t>3.52725909817223</t>
  </si>
  <si>
    <t>5.79187161861471</t>
  </si>
  <si>
    <t>190.75216690627</t>
  </si>
  <si>
    <t>0.0165831996792473</t>
  </si>
  <si>
    <t>32.930908203125</t>
  </si>
  <si>
    <t>22.4913803100586</t>
  </si>
  <si>
    <t>66.1406120300293</t>
  </si>
  <si>
    <t>82.494701385498</t>
  </si>
  <si>
    <t>4.65307652672966</t>
  </si>
  <si>
    <t>9.18217959310964</t>
  </si>
  <si>
    <t>195.889064902165</t>
  </si>
  <si>
    <t>226.066159703354</t>
  </si>
  <si>
    <t>0.0052904675094493</t>
  </si>
  <si>
    <t>30.7312332153321</t>
  </si>
  <si>
    <t>21.5517791748047</t>
  </si>
  <si>
    <t>78.7386112213135</t>
  </si>
  <si>
    <t>83.6652919769287</t>
  </si>
  <si>
    <t>3.13075007857286</t>
  </si>
  <si>
    <t>5.79078071619647</t>
  </si>
  <si>
    <t>186.959625939371</t>
  </si>
  <si>
    <t>225.083567325001</t>
  </si>
  <si>
    <t>29.8459121704102</t>
  </si>
  <si>
    <t>20.2129470825196</t>
  </si>
  <si>
    <t>77.4156694412231</t>
  </si>
  <si>
    <t>86.4088623046875</t>
  </si>
  <si>
    <t>2.1347266389924</t>
  </si>
  <si>
    <t>4.58439742570296</t>
  </si>
  <si>
    <t>149.415978281582</t>
  </si>
  <si>
    <t>132.353955329987</t>
  </si>
  <si>
    <t>28.9591506958008</t>
  </si>
  <si>
    <t>19.7352447509766</t>
  </si>
  <si>
    <t>81.759365272522</t>
  </si>
  <si>
    <t>85.4092098236084</t>
  </si>
  <si>
    <t>2.79016808210497</t>
  </si>
  <si>
    <t>5.10420352844556</t>
  </si>
  <si>
    <t>170.800584730809</t>
  </si>
  <si>
    <t>180.803094335753</t>
  </si>
  <si>
    <t>0.0117422067039281</t>
  </si>
  <si>
    <t>30.9097229003906</t>
  </si>
  <si>
    <t>21.1721099853516</t>
  </si>
  <si>
    <t>76.7153917312622</t>
  </si>
  <si>
    <t>89.2746570587158</t>
  </si>
  <si>
    <t>2.40136937591104</t>
  </si>
  <si>
    <t>5.41171115575114</t>
  </si>
  <si>
    <t>120.579520722885</t>
  </si>
  <si>
    <t>137.224064493149</t>
  </si>
  <si>
    <t>30.221576944987</t>
  </si>
  <si>
    <t>20.6740776062012</t>
  </si>
  <si>
    <t>76.4782416025798</t>
  </si>
  <si>
    <t>89.6833270390828</t>
  </si>
  <si>
    <t>4.55082507949283</t>
  </si>
  <si>
    <t>9.50412302265685</t>
  </si>
  <si>
    <t>168.665021143942</t>
  </si>
  <si>
    <t>188.815085736721</t>
  </si>
  <si>
    <t>30.2861267089844</t>
  </si>
  <si>
    <t>21.6025619506836</t>
  </si>
  <si>
    <t>80.3613121032715</t>
  </si>
  <si>
    <t>83.5778465270996</t>
  </si>
  <si>
    <t>3.87824130187596</t>
  </si>
  <si>
    <t>7.73547113151255</t>
  </si>
  <si>
    <t>165.390064353362</t>
  </si>
  <si>
    <t>210.173169803799</t>
  </si>
  <si>
    <t>29.1030700683594</t>
  </si>
  <si>
    <t>20.1557357788086</t>
  </si>
  <si>
    <t>81.369179725647</t>
  </si>
  <si>
    <t>86.0996631622315</t>
  </si>
  <si>
    <t>5.5712993316069</t>
  </si>
  <si>
    <t>154.579751912771</t>
  </si>
  <si>
    <t>137.887778422321</t>
  </si>
  <si>
    <t>29.4261459350586</t>
  </si>
  <si>
    <t>20.0885040283203</t>
  </si>
  <si>
    <t>77.904253578186</t>
  </si>
  <si>
    <t>86.4844409942627</t>
  </si>
  <si>
    <t>1.85709103241941</t>
  </si>
  <si>
    <t>3.96564150953949</t>
  </si>
  <si>
    <t>131.061532414862</t>
  </si>
  <si>
    <t>120.160875773473</t>
  </si>
  <si>
    <t>27.9962463378906</t>
  </si>
  <si>
    <t>18.6398864746094</t>
  </si>
  <si>
    <t>82.0461402893066</t>
  </si>
  <si>
    <t>90.6852451324463</t>
  </si>
  <si>
    <t>2.69126103509845</t>
  </si>
  <si>
    <t>6.06823749833935</t>
  </si>
  <si>
    <t>56.1391204963611</t>
  </si>
  <si>
    <t>89.4653936610068</t>
  </si>
  <si>
    <t>27.6417633056641</t>
  </si>
  <si>
    <t>17.6516128540039</t>
  </si>
  <si>
    <t>69.9758358001709</t>
  </si>
  <si>
    <t>94.1166019439697</t>
  </si>
  <si>
    <t>3.62775115502248</t>
  </si>
  <si>
    <t>8.3024152923183</t>
  </si>
  <si>
    <t>50.9883020423757</t>
  </si>
  <si>
    <t>86.2432393018797</t>
  </si>
  <si>
    <t>0.0005082739549604</t>
  </si>
  <si>
    <t>27.0140090942383</t>
  </si>
  <si>
    <t>18.9072982788086</t>
  </si>
  <si>
    <t>78.5854606628418</t>
  </si>
  <si>
    <t>94.2179996490479</t>
  </si>
  <si>
    <t>3.24370424513796</t>
  </si>
  <si>
    <t>5.27447284720537</t>
  </si>
  <si>
    <t>74.1276444644074</t>
  </si>
  <si>
    <t>104.241711469297</t>
  </si>
  <si>
    <t>22.8870193481446</t>
  </si>
  <si>
    <t>13.9147079467774</t>
  </si>
  <si>
    <t>49.4011367797852</t>
  </si>
  <si>
    <t>72.3083711624145</t>
  </si>
  <si>
    <t>5.04674690521638</t>
  </si>
  <si>
    <t>10.2009382055394</t>
  </si>
  <si>
    <t>16.3951403867506</t>
  </si>
  <si>
    <t>51.2172339682788</t>
  </si>
  <si>
    <t>0.0231458021766382</t>
  </si>
  <si>
    <t>26.5658645629883</t>
  </si>
  <si>
    <t>17.868310546875</t>
  </si>
  <si>
    <t>80.8255088806152</t>
  </si>
  <si>
    <t>97.5240417480469</t>
  </si>
  <si>
    <t>4.65911874316826</t>
  </si>
  <si>
    <t>10.8138704580956</t>
  </si>
  <si>
    <t>30.4822868781526</t>
  </si>
  <si>
    <t>78.6070316578808</t>
  </si>
  <si>
    <t>24.1396469116211</t>
  </si>
  <si>
    <t>16.4177200317383</t>
  </si>
  <si>
    <t>87.8992607116699</t>
  </si>
  <si>
    <t>98.1281818389893</t>
  </si>
  <si>
    <t>4.15476873075348</t>
  </si>
  <si>
    <t>8.38706424305137</t>
  </si>
  <si>
    <t>50.5543036177111</t>
  </si>
  <si>
    <t>108.369496572381</t>
  </si>
  <si>
    <t>24.6683166503906</t>
  </si>
  <si>
    <t>17.2310791015625</t>
  </si>
  <si>
    <t>92.2413982391357</t>
  </si>
  <si>
    <t>99.3835597991943</t>
  </si>
  <si>
    <t>2.3771375316513</t>
  </si>
  <si>
    <t>5.16940326954733</t>
  </si>
  <si>
    <t>63.963540771934</t>
  </si>
  <si>
    <t>165.27761343141</t>
  </si>
  <si>
    <t>22.4653839111328</t>
  </si>
  <si>
    <t>15.5286376953125</t>
  </si>
  <si>
    <t>82.4352537155151</t>
  </si>
  <si>
    <t>91.8032857894897</t>
  </si>
  <si>
    <t>3.67040965337774</t>
  </si>
  <si>
    <t>4.57953753661424</t>
  </si>
  <si>
    <t>26.5343156061073</t>
  </si>
  <si>
    <t>123.75187041097</t>
  </si>
  <si>
    <t>19.904121653239</t>
  </si>
  <si>
    <t>12.1911064147949</t>
  </si>
  <si>
    <t>51.8908251126607</t>
  </si>
  <si>
    <t>50.1155583063761</t>
  </si>
  <si>
    <t>4.4053387738313</t>
  </si>
  <si>
    <t>9.61958177542389</t>
  </si>
  <si>
    <t>74.4165647695888</t>
  </si>
  <si>
    <t>46.1555394526121</t>
  </si>
  <si>
    <t>0.0296547585245897</t>
  </si>
  <si>
    <t>14.5442626953125</t>
  </si>
  <si>
    <t>9.9763870239258</t>
  </si>
  <si>
    <t>42.923556137085</t>
  </si>
  <si>
    <t>43.8172885894775</t>
  </si>
  <si>
    <t>5.85984928862423</t>
  </si>
  <si>
    <t>13.2281103398792</t>
  </si>
  <si>
    <t>19.075877296347</t>
  </si>
  <si>
    <t>60.4997105481765</t>
  </si>
  <si>
    <t>0.0114333433248821</t>
  </si>
  <si>
    <t>16.2272232055664</t>
  </si>
  <si>
    <t>11.2652587890625</t>
  </si>
  <si>
    <t>54.7904003143311</t>
  </si>
  <si>
    <t>81.233479309082</t>
  </si>
  <si>
    <t>7.45502876917694</t>
  </si>
  <si>
    <t>17.5728294701091</t>
  </si>
  <si>
    <t>7.5385517956993</t>
  </si>
  <si>
    <t>47.5371691569893</t>
  </si>
  <si>
    <t>0.0139232413927213</t>
  </si>
  <si>
    <t>16.2320175170899</t>
  </si>
  <si>
    <t>12.3741729736328</t>
  </si>
  <si>
    <t>51.9606620788574</t>
  </si>
  <si>
    <t>35.4060073971748</t>
  </si>
  <si>
    <t>4.28411230318691</t>
  </si>
  <si>
    <t>7.14315558009103</t>
  </si>
  <si>
    <t>22.0251524989683</t>
  </si>
  <si>
    <t>58.1535384008839</t>
  </si>
  <si>
    <t>0.023009560541842</t>
  </si>
  <si>
    <t>19.1968124389649</t>
  </si>
  <si>
    <t>13.2697296142578</t>
  </si>
  <si>
    <t>61.561616897583</t>
  </si>
  <si>
    <t>45.8824975967407</t>
  </si>
  <si>
    <t>3.47249911075991</t>
  </si>
  <si>
    <t>4.85323217407087</t>
  </si>
  <si>
    <t>32.9717686889718</t>
  </si>
  <si>
    <t>87.9774107424799</t>
  </si>
  <si>
    <t>0.0051243300449281</t>
  </si>
  <si>
    <t>17.5849349975586</t>
  </si>
  <si>
    <t>11.7478118896485</t>
  </si>
  <si>
    <t>52.2227119445801</t>
  </si>
  <si>
    <t>43.5497265815735</t>
  </si>
  <si>
    <t>3.23270280558669</t>
  </si>
  <si>
    <t>5.48115204419216</t>
  </si>
  <si>
    <t>42.9380850932296</t>
  </si>
  <si>
    <t>84.046398801567</t>
  </si>
  <si>
    <t>0.0308242991044988</t>
  </si>
  <si>
    <t>20.0834136962891</t>
  </si>
  <si>
    <t>12.6662811279297</t>
  </si>
  <si>
    <t>85.5824787139893</t>
  </si>
  <si>
    <t>93.7669086456299</t>
  </si>
  <si>
    <t>3.00196366589434</t>
  </si>
  <si>
    <t>4.31348151115066</t>
  </si>
  <si>
    <t>133.180004455135</t>
  </si>
  <si>
    <t>160.010750273487</t>
  </si>
  <si>
    <t>0.0120115806906771</t>
  </si>
  <si>
    <t>20.1215133666992</t>
  </si>
  <si>
    <t>13.227507019043</t>
  </si>
  <si>
    <t>83.5139102935791</t>
  </si>
  <si>
    <t>80.5804098129272</t>
  </si>
  <si>
    <t>2.3841237311246</t>
  </si>
  <si>
    <t>6.35618812231334</t>
  </si>
  <si>
    <t>140.435280111973</t>
  </si>
  <si>
    <t>0.0083478429306313</t>
  </si>
  <si>
    <t>14.1138092041016</t>
  </si>
  <si>
    <t>8.96653747558596</t>
  </si>
  <si>
    <t>56.1591255187988</t>
  </si>
  <si>
    <t>54.207190990448</t>
  </si>
  <si>
    <t>4.20722007973298</t>
  </si>
  <si>
    <t>7.83173650165861</t>
  </si>
  <si>
    <t>55.5053948271171</t>
  </si>
  <si>
    <t>90.1681352511393</t>
  </si>
  <si>
    <t>0.0220720328980388</t>
  </si>
  <si>
    <t>14.617822265625</t>
  </si>
  <si>
    <t>9.18083648681643</t>
  </si>
  <si>
    <t>40.7801811218262</t>
  </si>
  <si>
    <t>18.2213150978088</t>
  </si>
  <si>
    <t>2.54345375307625</t>
  </si>
  <si>
    <t>7.54083177887381</t>
  </si>
  <si>
    <t>44.4993364667178</t>
  </si>
  <si>
    <t>71.437300978662</t>
  </si>
  <si>
    <t>0.0589590372946524</t>
  </si>
  <si>
    <t>11.4666809082031</t>
  </si>
  <si>
    <t>8.03861999511721</t>
  </si>
  <si>
    <t>52.4542976379395</t>
  </si>
  <si>
    <t>28.8163517475128</t>
  </si>
  <si>
    <t>4.1167101783451</t>
  </si>
  <si>
    <t>6.13832892625903</t>
  </si>
  <si>
    <t>33.9410219248533</t>
  </si>
  <si>
    <t>68.5621943444711</t>
  </si>
  <si>
    <t>0.0300660105544497</t>
  </si>
  <si>
    <t>8.43162384033205</t>
  </si>
  <si>
    <t>3.31468048095705</t>
  </si>
  <si>
    <t>46.4045459747314</t>
  </si>
  <si>
    <t>31.2513697624207</t>
  </si>
  <si>
    <t>4.25356118139642</t>
  </si>
  <si>
    <t>7.76834496314872</t>
  </si>
  <si>
    <t>24.3388213570207</t>
  </si>
  <si>
    <t>67.3423148919595</t>
  </si>
  <si>
    <t>0.0332167061240994</t>
  </si>
  <si>
    <t>7.64285049438479</t>
  </si>
  <si>
    <t>2.6557810465495</t>
  </si>
  <si>
    <t>40.0678536097209</t>
  </si>
  <si>
    <t>22.4683396617572</t>
  </si>
  <si>
    <t>4.39534907842305</t>
  </si>
  <si>
    <t>8.89348115538124</t>
  </si>
  <si>
    <t>17.714639770561</t>
  </si>
  <si>
    <t>42.2150024815389</t>
  </si>
  <si>
    <t>0.083017564921121</t>
  </si>
  <si>
    <t>10.9134567260742</t>
  </si>
  <si>
    <t>8.41887054443362</t>
  </si>
  <si>
    <t>39.5828918457031</t>
  </si>
  <si>
    <t>8.50269107818604</t>
  </si>
  <si>
    <t>2.43374320576093</t>
  </si>
  <si>
    <t>2.77773109925481</t>
  </si>
  <si>
    <t>28.6680710672864</t>
  </si>
  <si>
    <t>71.3750201701747</t>
  </si>
  <si>
    <t>0.0335100188543586</t>
  </si>
  <si>
    <t>9.80408477783205</t>
  </si>
  <si>
    <t>4.95737915039065</t>
  </si>
  <si>
    <t>41.8893597602844</t>
  </si>
  <si>
    <t>29.6082379341125</t>
  </si>
  <si>
    <t>3.96315917419043</t>
  </si>
  <si>
    <t>5.76965408895587</t>
  </si>
  <si>
    <t>19.9670414555835</t>
  </si>
  <si>
    <t>36.3229094411504</t>
  </si>
  <si>
    <t>0.0467589795501908</t>
  </si>
  <si>
    <t>11.640739440918</t>
  </si>
  <si>
    <t>5.56226959228518</t>
  </si>
  <si>
    <t>43.9490390777588</t>
  </si>
  <si>
    <t>34.3774954795837</t>
  </si>
  <si>
    <t>2.63749943628418</t>
  </si>
  <si>
    <t>4.26821395866975</t>
  </si>
  <si>
    <t>52.7443336102422</t>
  </si>
  <si>
    <t>77.8777184953624</t>
  </si>
  <si>
    <t>0.0169377988818653</t>
  </si>
  <si>
    <t>14.5199172973633</t>
  </si>
  <si>
    <t>6.1565139770508</t>
  </si>
  <si>
    <t>65.189817237854</t>
  </si>
  <si>
    <t>77.688077545166</t>
  </si>
  <si>
    <t>2.7788909999226</t>
  </si>
  <si>
    <t>4.51603786899503</t>
  </si>
  <si>
    <t>62.1480981359474</t>
  </si>
  <si>
    <t>147.232091584216</t>
  </si>
  <si>
    <t>0.02891422883746</t>
  </si>
  <si>
    <t>16.2735061645508</t>
  </si>
  <si>
    <t>8.83145446777346</t>
  </si>
  <si>
    <t>77.3103649139404</t>
  </si>
  <si>
    <t>80.4436590194702</t>
  </si>
  <si>
    <t>2.87791641696623</t>
  </si>
  <si>
    <t>8.13467395881788</t>
  </si>
  <si>
    <t>118.175169777564</t>
  </si>
  <si>
    <t>162.945323066828</t>
  </si>
  <si>
    <t>0.0064518125884845</t>
  </si>
  <si>
    <t>11.3516034444173</t>
  </si>
  <si>
    <t>12.6863647460938</t>
  </si>
  <si>
    <t>88.3036673863729</t>
  </si>
  <si>
    <t>100.589614868164</t>
  </si>
  <si>
    <t>4.38508453498127</t>
  </si>
  <si>
    <t>4.0632797206844</t>
  </si>
  <si>
    <t>34.6385799837717</t>
  </si>
  <si>
    <t>200.298260697212</t>
  </si>
  <si>
    <t>4.41617126464846</t>
  </si>
  <si>
    <t>4.59813690185549</t>
  </si>
  <si>
    <t>80.5928335189819</t>
  </si>
  <si>
    <t>97.4951175689697</t>
  </si>
  <si>
    <t>5.13038695922914</t>
  </si>
  <si>
    <t>3.35367784747118</t>
  </si>
  <si>
    <t>20.1287994913607</t>
  </si>
  <si>
    <t>126.721966789684</t>
  </si>
  <si>
    <t>0.0235159029050046</t>
  </si>
  <si>
    <t>10.8757110595703</t>
  </si>
  <si>
    <t>8.81667633056643</t>
  </si>
  <si>
    <t>90.062113571167</t>
  </si>
  <si>
    <t>99.8382617950439</t>
  </si>
  <si>
    <t>2.59980725233795</t>
  </si>
  <si>
    <t>9.83726185550517</t>
  </si>
  <si>
    <t>56.4263293339624</t>
  </si>
  <si>
    <t>182.966735587912</t>
  </si>
  <si>
    <t>8.63268127441409</t>
  </si>
  <si>
    <t>7.0592971801758</t>
  </si>
  <si>
    <t>69.2497473716736</t>
  </si>
  <si>
    <t>90.6064811706543</t>
  </si>
  <si>
    <t>4.54100608944592</t>
  </si>
  <si>
    <t>4.83590724710571</t>
  </si>
  <si>
    <t>86.6467767028701</t>
  </si>
  <si>
    <t>105.261093447053</t>
  </si>
  <si>
    <t>6.5826354980469</t>
  </si>
  <si>
    <t>0.960414123535179</t>
  </si>
  <si>
    <t>30.630132484436</t>
  </si>
  <si>
    <t>16.8837205886841</t>
  </si>
  <si>
    <t>4.81598182709193</t>
  </si>
  <si>
    <t>9.30669654313405</t>
  </si>
  <si>
    <t>26.4294317545191</t>
  </si>
  <si>
    <t>59.8968252593221</t>
  </si>
  <si>
    <t>0.0620756330497004</t>
  </si>
  <si>
    <t>13.8165069580078</t>
  </si>
  <si>
    <t>5.81294097900393</t>
  </si>
  <si>
    <t>42.0710118293762</t>
  </si>
  <si>
    <t>38.2118138313293</t>
  </si>
  <si>
    <t>2.8366825814799</t>
  </si>
  <si>
    <t>6.28453228826099</t>
  </si>
  <si>
    <t>46.394171915775</t>
  </si>
  <si>
    <t>79.6307433970311</t>
  </si>
  <si>
    <t>0.0228054339195226</t>
  </si>
  <si>
    <t>18.2385879516602</t>
  </si>
  <si>
    <t>11.5165725708008</t>
  </si>
  <si>
    <t>80.130028406779</t>
  </si>
  <si>
    <t>91.0629873275757</t>
  </si>
  <si>
    <t>3.03915015543097</t>
  </si>
  <si>
    <t>7.53989575274778</t>
  </si>
  <si>
    <t>81.8868139152363</t>
  </si>
  <si>
    <t>141.627503618971</t>
  </si>
  <si>
    <t>13.6566452026367</t>
  </si>
  <si>
    <t>9.44567565917971</t>
  </si>
  <si>
    <t>77.4532943725586</t>
  </si>
  <si>
    <t>85.5558039665222</t>
  </si>
  <si>
    <t>4.2040649340017</t>
  </si>
  <si>
    <t>6.51262475382177</t>
  </si>
  <si>
    <t>81.7997829212063</t>
  </si>
  <si>
    <t>161.297482163578</t>
  </si>
  <si>
    <t>15.2909469604492</t>
  </si>
  <si>
    <t>6.78627014160159</t>
  </si>
  <si>
    <t>50.6643619537354</t>
  </si>
  <si>
    <t>59.9070998191834</t>
  </si>
  <si>
    <t>3.03128505360574</t>
  </si>
  <si>
    <t>5.51499514662221</t>
  </si>
  <si>
    <t>67.408853868453</t>
  </si>
  <si>
    <t>108.487008322898</t>
  </si>
  <si>
    <t>0.008077691660521</t>
  </si>
  <si>
    <t>20.3293609619141</t>
  </si>
  <si>
    <t>12.1207656860352</t>
  </si>
  <si>
    <t>85.0565982818603</t>
  </si>
  <si>
    <t>97.9450630187988</t>
  </si>
  <si>
    <t>3.16476906769724</t>
  </si>
  <si>
    <t>153.322856570239</t>
  </si>
  <si>
    <t>219.20910225666</t>
  </si>
  <si>
    <t>16.6640090942383</t>
  </si>
  <si>
    <t>13.0849655151367</t>
  </si>
  <si>
    <t>89.8430877685547</t>
  </si>
  <si>
    <t>97.5580539703369</t>
  </si>
  <si>
    <t>3.55810750550083</t>
  </si>
  <si>
    <t>6.55229559774788</t>
  </si>
  <si>
    <t>76.4229248306495</t>
  </si>
  <si>
    <t>189.20915187369</t>
  </si>
  <si>
    <t>18.8541900634766</t>
  </si>
  <si>
    <t>13.911181640625</t>
  </si>
  <si>
    <t>98.0035594940186</t>
  </si>
  <si>
    <t>100.369996261597</t>
  </si>
  <si>
    <t>1.99149559610783</t>
  </si>
  <si>
    <t>9.25679518402683</t>
  </si>
  <si>
    <t>116.482535845429</t>
  </si>
  <si>
    <t>217.006634005699</t>
  </si>
  <si>
    <t>17.4456319173177</t>
  </si>
  <si>
    <t>13.787983194987</t>
  </si>
  <si>
    <t>83.4436305363973</t>
  </si>
  <si>
    <t>97.7463626861572</t>
  </si>
  <si>
    <t>5.21700208705243</t>
  </si>
  <si>
    <t>9.66452612319152</t>
  </si>
  <si>
    <t>101.263041225399</t>
  </si>
  <si>
    <t>181.798820933259</t>
  </si>
  <si>
    <t>17.6870590209961</t>
  </si>
  <si>
    <t>12.5098663330078</t>
  </si>
  <si>
    <t>86.854065322876</t>
  </si>
  <si>
    <t>97.3099811553955</t>
  </si>
  <si>
    <t>3.19013149587219</t>
  </si>
  <si>
    <t>8.29556861657121</t>
  </si>
  <si>
    <t>100.868549506232</t>
  </si>
  <si>
    <t>194.824068966393</t>
  </si>
  <si>
    <t>21.0508560180664</t>
  </si>
  <si>
    <t>12.7015121459961</t>
  </si>
  <si>
    <t>72.9368803024292</t>
  </si>
  <si>
    <t>85.0090740203857</t>
  </si>
  <si>
    <t>4.10873212437141</t>
  </si>
  <si>
    <t>7.31327026152636</t>
  </si>
  <si>
    <t>81.3294200706726</t>
  </si>
  <si>
    <t>159.954588547167</t>
  </si>
  <si>
    <t>19.9760437011719</t>
  </si>
  <si>
    <t>48.9676656723022</t>
  </si>
  <si>
    <t>59.5312240600586</t>
  </si>
  <si>
    <t>2.97004889427996</t>
  </si>
  <si>
    <t>5.25321714007778</t>
  </si>
  <si>
    <t>46.9454647921749</t>
  </si>
  <si>
    <t>64.3073945583043</t>
  </si>
  <si>
    <t>0.0242605695703805</t>
  </si>
  <si>
    <t>21.3334503173828</t>
  </si>
  <si>
    <t>11.2793960571289</t>
  </si>
  <si>
    <t>59.2531322479248</t>
  </si>
  <si>
    <t>76.676916885376</t>
  </si>
  <si>
    <t>2.67004737665861</t>
  </si>
  <si>
    <t>4.97509718927056</t>
  </si>
  <si>
    <t>116.113535019238</t>
  </si>
  <si>
    <t>144.649088560467</t>
  </si>
  <si>
    <t>23.3181503295899</t>
  </si>
  <si>
    <t>14.7490386962891</t>
  </si>
  <si>
    <t>85.5598247528076</t>
  </si>
  <si>
    <t>98.6300369262695</t>
  </si>
  <si>
    <t>2.50059339550476</t>
  </si>
  <si>
    <t>5.88901499966753</t>
  </si>
  <si>
    <t>121.813368034781</t>
  </si>
  <si>
    <t>174.644314211086</t>
  </si>
  <si>
    <t>26.2964492797852</t>
  </si>
  <si>
    <t>16.4980758666992</t>
  </si>
  <si>
    <t>79.2309894561768</t>
  </si>
  <si>
    <t>96.6034152984619</t>
  </si>
  <si>
    <t>4.31679404674877</t>
  </si>
  <si>
    <t>10.0593147658954</t>
  </si>
  <si>
    <t>171.527954894708</t>
  </si>
  <si>
    <t>202.93597243886</t>
  </si>
  <si>
    <t>24.9442611694336</t>
  </si>
  <si>
    <t>16.5116989135742</t>
  </si>
  <si>
    <t>87.6782688140869</t>
  </si>
  <si>
    <t>96.9639171600342</t>
  </si>
  <si>
    <t>3.39990351521362</t>
  </si>
  <si>
    <t>6.90487305947626</t>
  </si>
  <si>
    <t>182.451626879392</t>
  </si>
  <si>
    <t>215.746288914873</t>
  </si>
  <si>
    <t>26.789974975586</t>
  </si>
  <si>
    <t>17.670036315918</t>
  </si>
  <si>
    <t>60.1860395431519</t>
  </si>
  <si>
    <t>67.0870406150818</t>
  </si>
  <si>
    <t>2.53881229580284</t>
  </si>
  <si>
    <t>4.68154232282475</t>
  </si>
  <si>
    <t>120.037355943543</t>
  </si>
  <si>
    <t>132.560249562522</t>
  </si>
  <si>
    <t>28.2329681396485</t>
  </si>
  <si>
    <t>18.5047912597656</t>
  </si>
  <si>
    <t>77.578942489624</t>
  </si>
  <si>
    <t>92.4262630462647</t>
  </si>
  <si>
    <t>3.16098570245812</t>
  </si>
  <si>
    <t>6.43089860587096</t>
  </si>
  <si>
    <t>115.766915047491</t>
  </si>
  <si>
    <t>148.438398058937</t>
  </si>
  <si>
    <t>27.5065124511719</t>
  </si>
  <si>
    <t>19.0779418945313</t>
  </si>
  <si>
    <t>92.4685718536377</t>
  </si>
  <si>
    <t>93.1797904968262</t>
  </si>
  <si>
    <t>2.79865449331793</t>
  </si>
  <si>
    <t>5.95818346916557</t>
  </si>
  <si>
    <t>140.250449869393</t>
  </si>
  <si>
    <t>218.662454595063</t>
  </si>
  <si>
    <t>25.9660232543946</t>
  </si>
  <si>
    <t>17.0925704956055</t>
  </si>
  <si>
    <t>77.6363059997559</t>
  </si>
  <si>
    <t>88.6487867355347</t>
  </si>
  <si>
    <t>2.85621790952949</t>
  </si>
  <si>
    <t>5.42007605969722</t>
  </si>
  <si>
    <t>64.7035736658748</t>
  </si>
  <si>
    <t>101.697823851692</t>
  </si>
  <si>
    <t>27.0515533447266</t>
  </si>
  <si>
    <t>18.1890719095866</t>
  </si>
  <si>
    <t>91.3864272435506</t>
  </si>
  <si>
    <t>94.496984799703</t>
  </si>
  <si>
    <t>2.37886576652908</t>
  </si>
  <si>
    <t>5.52437176482977</t>
  </si>
  <si>
    <t>95.1142880130883</t>
  </si>
  <si>
    <t>134.166101362321</t>
  </si>
  <si>
    <t>26.9617065429688</t>
  </si>
  <si>
    <t>18.1121597290039</t>
  </si>
  <si>
    <t>88.2089679718018</t>
  </si>
  <si>
    <t>96.6733005523682</t>
  </si>
  <si>
    <t>2.18037007388583</t>
  </si>
  <si>
    <t>6.29840634955593</t>
  </si>
  <si>
    <t>188.74272638306</t>
  </si>
  <si>
    <t>191.995737702022</t>
  </si>
  <si>
    <t>27.4504684448242</t>
  </si>
  <si>
    <t>18.9080398559571</t>
  </si>
  <si>
    <t>91.2186500549316</t>
  </si>
  <si>
    <t>97.7478065490723</t>
  </si>
  <si>
    <t>4.37763694930422</t>
  </si>
  <si>
    <t>11.4461007010089</t>
  </si>
  <si>
    <t>193.896630403146</t>
  </si>
  <si>
    <t>220.165008273373</t>
  </si>
  <si>
    <t>27.0439208984375</t>
  </si>
  <si>
    <t>18.9267562866211</t>
  </si>
  <si>
    <t>92.8508296966553</t>
  </si>
  <si>
    <t>89.3079521179199</t>
  </si>
  <si>
    <t>3.12602793028662</t>
  </si>
  <si>
    <t>7.91202932310572</t>
  </si>
  <si>
    <t>197.730100790133</t>
  </si>
  <si>
    <t>242.556318420704</t>
  </si>
  <si>
    <t>28.1153350830078</t>
  </si>
  <si>
    <t>18.6380203247071</t>
  </si>
  <si>
    <t>80.3901679992676</t>
  </si>
  <si>
    <t>83.1757827758789</t>
  </si>
  <si>
    <t>4.73520972143204</t>
  </si>
  <si>
    <t>11.5310161952026</t>
  </si>
  <si>
    <t>180.229312606553</t>
  </si>
  <si>
    <t>202.847626334402</t>
  </si>
  <si>
    <t>0.0109515059687143</t>
  </si>
  <si>
    <t>28.046533203125</t>
  </si>
  <si>
    <t>18.6546844482422</t>
  </si>
  <si>
    <t>84.3121496200561</t>
  </si>
  <si>
    <t>93.6225688934326</t>
  </si>
  <si>
    <t>5.73148780181583</t>
  </si>
  <si>
    <t>15.1141809165025</t>
  </si>
  <si>
    <t>183.073429716424</t>
  </si>
  <si>
    <t>206.94181902314</t>
  </si>
  <si>
    <t>29.6700378417969</t>
  </si>
  <si>
    <t>19.4372421264649</t>
  </si>
  <si>
    <t>72.2656673431397</t>
  </si>
  <si>
    <t>88.1673458099365</t>
  </si>
  <si>
    <t>5.46701460659723</t>
  </si>
  <si>
    <t>12.4066631505005</t>
  </si>
  <si>
    <t>192.028651551572</t>
  </si>
  <si>
    <t>215.604540219066</t>
  </si>
  <si>
    <t>0.0358725940353633</t>
  </si>
  <si>
    <t>28.9276306152344</t>
  </si>
  <si>
    <t>19.3520950317383</t>
  </si>
  <si>
    <t>80.2578964233398</t>
  </si>
  <si>
    <t>95.1671630859375</t>
  </si>
  <si>
    <t>4.60442285510925</t>
  </si>
  <si>
    <t>9.64991463638842</t>
  </si>
  <si>
    <t>189.521063472775</t>
  </si>
  <si>
    <t>222.487416838208</t>
  </si>
  <si>
    <t>30.7519714355469</t>
  </si>
  <si>
    <t>20.3308609008789</t>
  </si>
  <si>
    <t>69.1781440734863</t>
  </si>
  <si>
    <t>86.6557392120361</t>
  </si>
  <si>
    <t>5.57659729354609</t>
  </si>
  <si>
    <t>12.0421209676681</t>
  </si>
  <si>
    <t>196.970027158157</t>
  </si>
  <si>
    <t>222.527457066815</t>
  </si>
  <si>
    <t>0.0423494108111001</t>
  </si>
  <si>
    <t>30.4601882934571</t>
  </si>
  <si>
    <t>21.7922012329102</t>
  </si>
  <si>
    <t>80.2444787979126</t>
  </si>
  <si>
    <t>84.0795726776123</t>
  </si>
  <si>
    <t>4.26065769501015</t>
  </si>
  <si>
    <t>11.7128022312523</t>
  </si>
  <si>
    <t>211.316418357082</t>
  </si>
  <si>
    <t>248.851880003458</t>
  </si>
  <si>
    <t>28.5136993408203</t>
  </si>
  <si>
    <t>20.7817047119141</t>
  </si>
  <si>
    <t>94.9004459381104</t>
  </si>
  <si>
    <t>91.3747901916504</t>
  </si>
  <si>
    <t>2.46954920978293</t>
  </si>
  <si>
    <t>5.96704839865144</t>
  </si>
  <si>
    <t>251.712580821669</t>
  </si>
  <si>
    <t>226.856488516052</t>
  </si>
  <si>
    <t>30.1642791748047</t>
  </si>
  <si>
    <t>21.1318313598633</t>
  </si>
  <si>
    <t>82.8576730728149</t>
  </si>
  <si>
    <t>90.3909992218018</t>
  </si>
  <si>
    <t>2.8389756307883</t>
  </si>
  <si>
    <t>7.21011599867776</t>
  </si>
  <si>
    <t>292.490466725639</t>
  </si>
  <si>
    <t>251.676113228259</t>
  </si>
  <si>
    <t>28.9378156026205</t>
  </si>
  <si>
    <t>20.4610801696778</t>
  </si>
  <si>
    <t>87.3510700861613</t>
  </si>
  <si>
    <t>87.8288491566976</t>
  </si>
  <si>
    <t>4.12195763586061</t>
  </si>
  <si>
    <t>9.44924557733006</t>
  </si>
  <si>
    <t>174.619170318374</t>
  </si>
  <si>
    <t>211.378066254405</t>
  </si>
  <si>
    <t>30.6075012207031</t>
  </si>
  <si>
    <t>21.0332977294922</t>
  </si>
  <si>
    <t>71.1652353286743</t>
  </si>
  <si>
    <t>77.576549911499</t>
  </si>
  <si>
    <t>2.2758260101599</t>
  </si>
  <si>
    <t>3.48376438188988</t>
  </si>
  <si>
    <t>189.402408351474</t>
  </si>
  <si>
    <t>187.915235861933</t>
  </si>
  <si>
    <t>0.0115397152238168</t>
  </si>
  <si>
    <t>31.7664749145508</t>
  </si>
  <si>
    <t>22.1473571777344</t>
  </si>
  <si>
    <t>68.6240085601807</t>
  </si>
  <si>
    <t>80.6254215240479</t>
  </si>
  <si>
    <t>1.86360581169602</t>
  </si>
  <si>
    <t>2.2277744204903</t>
  </si>
  <si>
    <t>188.531558746072</t>
  </si>
  <si>
    <t>194.314144619843</t>
  </si>
  <si>
    <t>30.5312042236328</t>
  </si>
  <si>
    <t>21.4253189086914</t>
  </si>
  <si>
    <t>78.8499399185181</t>
  </si>
  <si>
    <t>84.3112962722778</t>
  </si>
  <si>
    <t>2.6899479936916</t>
  </si>
  <si>
    <t>5.09482488355055</t>
  </si>
  <si>
    <t>179.137677895774</t>
  </si>
  <si>
    <t>220.929881737614</t>
  </si>
  <si>
    <t>28.3633377075196</t>
  </si>
  <si>
    <t>19.5851303100586</t>
  </si>
  <si>
    <t>90.3565299987793</t>
  </si>
  <si>
    <t>95.1123146057129</t>
  </si>
  <si>
    <t>2.81473859371265</t>
  </si>
  <si>
    <t>5.0119282635794</t>
  </si>
  <si>
    <t>169.044794662564</t>
  </si>
  <si>
    <t>195.153663609348</t>
  </si>
  <si>
    <t>28.2684722900391</t>
  </si>
  <si>
    <t>19.5753326416016</t>
  </si>
  <si>
    <t>89.3869884490967</t>
  </si>
  <si>
    <t>93.5307567596436</t>
  </si>
  <si>
    <t>3.30049978145997</t>
  </si>
  <si>
    <t>8.27126945726804</t>
  </si>
  <si>
    <t>150.906207669396</t>
  </si>
  <si>
    <t>179.448929718213</t>
  </si>
  <si>
    <t>28.9262583414714</t>
  </si>
  <si>
    <t>18.9209228515625</t>
  </si>
  <si>
    <t>79.0827322006226</t>
  </si>
  <si>
    <t>92.2451384862264</t>
  </si>
  <si>
    <t>4.20562655910453</t>
  </si>
  <si>
    <t>9.40940126054206</t>
  </si>
  <si>
    <t>146.366650437927</t>
  </si>
  <si>
    <t>156.19116409081</t>
  </si>
  <si>
    <t>0.0180059659440392</t>
  </si>
  <si>
    <t>30.0579055786133</t>
  </si>
  <si>
    <t>20.5550521850586</t>
  </si>
  <si>
    <t>77.9604423522949</t>
  </si>
  <si>
    <t>92.5703380584717</t>
  </si>
  <si>
    <t>4.22380412228484</t>
  </si>
  <si>
    <t>9.64177729916129</t>
  </si>
  <si>
    <t>199.869831171408</t>
  </si>
  <si>
    <t>234.601156062165</t>
  </si>
  <si>
    <t>29.6127456665039</t>
  </si>
  <si>
    <t>75.6195207595825</t>
  </si>
  <si>
    <t>86.5637844085693</t>
  </si>
  <si>
    <t>2.44948569299437</t>
  </si>
  <si>
    <t>4.47536391460981</t>
  </si>
  <si>
    <t>193.637783851386</t>
  </si>
  <si>
    <t>215.29557987252</t>
  </si>
  <si>
    <t>27.0244674682617</t>
  </si>
  <si>
    <t>18.539437866211</t>
  </si>
  <si>
    <t>89.8494529724121</t>
  </si>
  <si>
    <t>90.8539463043213</t>
  </si>
  <si>
    <t>1.58773011877793</t>
  </si>
  <si>
    <t>2.54149684952763</t>
  </si>
  <si>
    <t>69.9298235174663</t>
  </si>
  <si>
    <t>158.757735961644</t>
  </si>
  <si>
    <t>28.0867935180664</t>
  </si>
  <si>
    <t>19.3318023681641</t>
  </si>
  <si>
    <t>85.7601661682129</t>
  </si>
  <si>
    <t>91.8793849945068</t>
  </si>
  <si>
    <t>1.80447598515899</t>
  </si>
  <si>
    <t>3.22242223159072</t>
  </si>
  <si>
    <t>148.567616803623</t>
  </si>
  <si>
    <t>174.906128036417</t>
  </si>
  <si>
    <t>27.0907745361328</t>
  </si>
  <si>
    <t>18.4350952148438</t>
  </si>
  <si>
    <t>88.6064147949219</t>
  </si>
  <si>
    <t>90.5570262908936</t>
  </si>
  <si>
    <t>1.51687943023522</t>
  </si>
  <si>
    <t>2.55660264366332</t>
  </si>
  <si>
    <t>119.201831241222</t>
  </si>
  <si>
    <t>145.830680527949</t>
  </si>
  <si>
    <t>26.9629623413086</t>
  </si>
  <si>
    <t>17.5490661621094</t>
  </si>
  <si>
    <t>78.3962358474732</t>
  </si>
  <si>
    <t>95.0317584991455</t>
  </si>
  <si>
    <t>3.59562337885513</t>
  </si>
  <si>
    <t>8.95211630158708</t>
  </si>
  <si>
    <t>58.3076604751636</t>
  </si>
  <si>
    <t>94.5813165230634</t>
  </si>
  <si>
    <t>29.9064239501953</t>
  </si>
  <si>
    <t>19.9898269653321</t>
  </si>
  <si>
    <t>73.3176704406738</t>
  </si>
  <si>
    <t>89.4732021331787</t>
  </si>
  <si>
    <t>3.33594809379563</t>
  </si>
  <si>
    <t>7.63120690163251</t>
  </si>
  <si>
    <t>40.9785646836439</t>
  </si>
  <si>
    <t>72.7236911166759</t>
  </si>
  <si>
    <t>0.0092558226467486</t>
  </si>
  <si>
    <t>27.6112243652344</t>
  </si>
  <si>
    <t>17.5224670410156</t>
  </si>
  <si>
    <t>62.2584747314453</t>
  </si>
  <si>
    <t>79.7936641693115</t>
  </si>
  <si>
    <t>4.92863652744355</t>
  </si>
  <si>
    <t>11.033528743263</t>
  </si>
  <si>
    <t>87.3284372380066</t>
  </si>
  <si>
    <t>41.3088438536499</t>
  </si>
  <si>
    <t>0.0511980540873051</t>
  </si>
  <si>
    <t>22.6800262451172</t>
  </si>
  <si>
    <t>13.6530731201172</t>
  </si>
  <si>
    <t>58.0473463058472</t>
  </si>
  <si>
    <t>67.8141773223877</t>
  </si>
  <si>
    <t>4.30714135864369</t>
  </si>
  <si>
    <t>8.4766487694335</t>
  </si>
  <si>
    <t>33.9159832692071</t>
  </si>
  <si>
    <t>65.6696946656426</t>
  </si>
  <si>
    <t>0.0168639629407279</t>
  </si>
  <si>
    <t>20.2936096191406</t>
  </si>
  <si>
    <t>11.4115447998047</t>
  </si>
  <si>
    <t>60.537926864624</t>
  </si>
  <si>
    <t>85.5140560150146</t>
  </si>
  <si>
    <t>5.57288011822393</t>
  </si>
  <si>
    <t>10.2364048455088</t>
  </si>
  <si>
    <t>24.2829711644274</t>
  </si>
  <si>
    <t>63.7820842843134</t>
  </si>
  <si>
    <t>0.0079829317588425</t>
  </si>
  <si>
    <t>18.3778274536133</t>
  </si>
  <si>
    <t>9.99797210693362</t>
  </si>
  <si>
    <t>53.132837677002</t>
  </si>
  <si>
    <t>67.1275169372559</t>
  </si>
  <si>
    <t>5.83827114093065</t>
  </si>
  <si>
    <t>13.0104511670394</t>
  </si>
  <si>
    <t>10.6241015563424</t>
  </si>
  <si>
    <t>41.4765032155917</t>
  </si>
  <si>
    <t>0.0425028385675112</t>
  </si>
  <si>
    <t>20.3606608072917</t>
  </si>
  <si>
    <t>14.7690673828125</t>
  </si>
  <si>
    <t>54.1207447052002</t>
  </si>
  <si>
    <t>35.5708545049032</t>
  </si>
  <si>
    <t>3.73623651595065</t>
  </si>
  <si>
    <t>9.52725086580685</t>
  </si>
  <si>
    <t>26.3575480628612</t>
  </si>
  <si>
    <t>67.3828763139902</t>
  </si>
  <si>
    <t>0.0182315550299891</t>
  </si>
  <si>
    <t>17.9840087890625</t>
  </si>
  <si>
    <t>12.0225891113281</t>
  </si>
  <si>
    <t>62.7564117431641</t>
  </si>
  <si>
    <t>77.7534869194031</t>
  </si>
  <si>
    <t>6.46864341150012</t>
  </si>
  <si>
    <t>13.5459743699637</t>
  </si>
  <si>
    <t>20.3282599035218</t>
  </si>
  <si>
    <t>64.9314245974448</t>
  </si>
  <si>
    <t>0.009679363159757</t>
  </si>
  <si>
    <t>19.9501510620117</t>
  </si>
  <si>
    <t>14.6063934326172</t>
  </si>
  <si>
    <t>90.205216217041</t>
  </si>
  <si>
    <t>99.4253803253174</t>
  </si>
  <si>
    <t>4.69425494778986</t>
  </si>
  <si>
    <t>9.28019967507677</t>
  </si>
  <si>
    <t>28.7053014390136</t>
  </si>
  <si>
    <t>96.8618549256379</t>
  </si>
  <si>
    <t>18.5751586914063</t>
  </si>
  <si>
    <t>12.4132034301758</t>
  </si>
  <si>
    <t>55.6164764404297</t>
  </si>
  <si>
    <t>50.4271372318268</t>
  </si>
  <si>
    <t>3.90822753173169</t>
  </si>
  <si>
    <t>7.23498928619959</t>
  </si>
  <si>
    <t>25.9824184697826</t>
  </si>
  <si>
    <t>63.6154998317096</t>
  </si>
  <si>
    <t>0.0276304146680153</t>
  </si>
  <si>
    <t>19.2959747314453</t>
  </si>
  <si>
    <t>12.6461944580078</t>
  </si>
  <si>
    <t>60.3970970153809</t>
  </si>
  <si>
    <t>48.0336179256439</t>
  </si>
  <si>
    <t>3.72006870611912</t>
  </si>
  <si>
    <t>8.40531133437096</t>
  </si>
  <si>
    <t>42.835720833139</t>
  </si>
  <si>
    <t>84.3397121011132</t>
  </si>
  <si>
    <t>0.0192216146440349</t>
  </si>
  <si>
    <t>9.46826934814455</t>
  </si>
  <si>
    <t>46.6521615982056</t>
  </si>
  <si>
    <t>33.5545825958252</t>
  </si>
  <si>
    <t>3.79597406197769</t>
  </si>
  <si>
    <t>8.99290901106964</t>
  </si>
  <si>
    <t>24.2387734049125</t>
  </si>
  <si>
    <t>61.1477367921595</t>
  </si>
  <si>
    <t>0.025553564108284</t>
  </si>
  <si>
    <t>15.3477249145508</t>
  </si>
  <si>
    <t>9.10703430175784</t>
  </si>
  <si>
    <t>64.5702606201172</t>
  </si>
  <si>
    <t>76.5553146362305</t>
  </si>
  <si>
    <t>3.94068272560355</t>
  </si>
  <si>
    <t>6.0991334370172</t>
  </si>
  <si>
    <t>38.8881115851165</t>
  </si>
  <si>
    <t>99.1896414341333</t>
  </si>
  <si>
    <t>0.003475106779246</t>
  </si>
  <si>
    <t>17.1819381713867</t>
  </si>
  <si>
    <t>11.9003677368164</t>
  </si>
  <si>
    <t>88.7846534729004</t>
  </si>
  <si>
    <t>95.3904132843018</t>
  </si>
  <si>
    <t>3.8910611822454</t>
  </si>
  <si>
    <t>4.35834438860797</t>
  </si>
  <si>
    <t>16.2510160558039</t>
  </si>
  <si>
    <t>66.6715806721928</t>
  </si>
  <si>
    <t>0.0001394180226095</t>
  </si>
  <si>
    <t>16.8647842407227</t>
  </si>
  <si>
    <t>6.72828521728518</t>
  </si>
  <si>
    <t>65.7470489501953</t>
  </si>
  <si>
    <t>90.3821601867676</t>
  </si>
  <si>
    <t>3.67458646477462</t>
  </si>
  <si>
    <t>5.80138075574902</t>
  </si>
  <si>
    <t>44.8054769944608</t>
  </si>
  <si>
    <t>84.9197117092088</t>
  </si>
  <si>
    <t>0.0381239807747106</t>
  </si>
  <si>
    <t>9.31222229003908</t>
  </si>
  <si>
    <t>3.44709472656252</t>
  </si>
  <si>
    <t>61.5662767410278</t>
  </si>
  <si>
    <t>75.5244068145752</t>
  </si>
  <si>
    <t>4.85870725848563</t>
  </si>
  <si>
    <t>4.97558861583753</t>
  </si>
  <si>
    <t>20.4818158261247</t>
  </si>
  <si>
    <t>61.2301186378365</t>
  </si>
  <si>
    <t>0.0266332610761594</t>
  </si>
  <si>
    <t>8.94239044189455</t>
  </si>
  <si>
    <t>3.83853302001955</t>
  </si>
  <si>
    <t>41.5675266265869</t>
  </si>
  <si>
    <t>31.2938472270966</t>
  </si>
  <si>
    <t>4.14960850936379</t>
  </si>
  <si>
    <t>6.76559806252069</t>
  </si>
  <si>
    <t>25.2559778884313</t>
  </si>
  <si>
    <t>54.2236250246314</t>
  </si>
  <si>
    <t>0.0340383968347575</t>
  </si>
  <si>
    <t>8.1942581176758</t>
  </si>
  <si>
    <t>5.1763381958008</t>
  </si>
  <si>
    <t>35.1197299957275</t>
  </si>
  <si>
    <t>9.05765565633774</t>
  </si>
  <si>
    <t>3.75588168634676</t>
  </si>
  <si>
    <t>8.22852992856968</t>
  </si>
  <si>
    <t>25.6011642974627</t>
  </si>
  <si>
    <t>53.265005979975</t>
  </si>
  <si>
    <t>0.0652126908807009</t>
  </si>
  <si>
    <t>12.5097963968913</t>
  </si>
  <si>
    <t>6.11157887776695</t>
  </si>
  <si>
    <t>60.7488498687744</t>
  </si>
  <si>
    <t>53.0744228363037</t>
  </si>
  <si>
    <t>3.56635359021883</t>
  </si>
  <si>
    <t>6.32145498268496</t>
  </si>
  <si>
    <t>38.8568394302492</t>
  </si>
  <si>
    <t>84.8046692648398</t>
  </si>
  <si>
    <t>0.0209539673035041</t>
  </si>
  <si>
    <t>5.37093200683596</t>
  </si>
  <si>
    <t>34.7332308769226</t>
  </si>
  <si>
    <t>22.9621231794357</t>
  </si>
  <si>
    <t>5.04812478453257</t>
  </si>
  <si>
    <t>11.7630305323038</t>
  </si>
  <si>
    <t>16.370173189385</t>
  </si>
  <si>
    <t>36.2821017430969</t>
  </si>
  <si>
    <t>0.095308011040081</t>
  </si>
  <si>
    <t>5.42933197021487</t>
  </si>
  <si>
    <t>0.776200866699241</t>
  </si>
  <si>
    <t>41.5723062515259</t>
  </si>
  <si>
    <t>21.4793374538422</t>
  </si>
  <si>
    <t>4.15592332934836</t>
  </si>
  <si>
    <t>9.4835763492387</t>
  </si>
  <si>
    <t>15.7573272058765</t>
  </si>
  <si>
    <t>37.5113936255456</t>
  </si>
  <si>
    <t>0.0855990904752022</t>
  </si>
  <si>
    <t>9.54076080322268</t>
  </si>
  <si>
    <t>5.38858795166018</t>
  </si>
  <si>
    <t>42.9317113876343</t>
  </si>
  <si>
    <t>24.9239601612091</t>
  </si>
  <si>
    <t>3.13002898038974</t>
  </si>
  <si>
    <t>5.74699810032599</t>
  </si>
  <si>
    <t>28.9568295023804</t>
  </si>
  <si>
    <t>106.534385173124</t>
  </si>
  <si>
    <t>0.0377678046857627</t>
  </si>
  <si>
    <t>11.0692184448242</t>
  </si>
  <si>
    <t>5.93198699951174</t>
  </si>
  <si>
    <t>49.6665594100952</t>
  </si>
  <si>
    <t>36.4479439735413</t>
  </si>
  <si>
    <t>3.01576457202778</t>
  </si>
  <si>
    <t>5.7563558172782</t>
  </si>
  <si>
    <t>47.4120758656609</t>
  </si>
  <si>
    <t>63.3888240685089</t>
  </si>
  <si>
    <t>0.0486734437803864</t>
  </si>
  <si>
    <t>12.1004501342774</t>
  </si>
  <si>
    <t>5.66173553466799</t>
  </si>
  <si>
    <t>53.4481929779053</t>
  </si>
  <si>
    <t>54.4002953529358</t>
  </si>
  <si>
    <t>3.00496735941451</t>
  </si>
  <si>
    <t>4.8770099558113</t>
  </si>
  <si>
    <t>57.6949348949241</t>
  </si>
  <si>
    <t>95.5744809602024</t>
  </si>
  <si>
    <t>0.0205936070492285</t>
  </si>
  <si>
    <t>14.3256469726563</t>
  </si>
  <si>
    <t>7.93148574829104</t>
  </si>
  <si>
    <t>77.5186080932617</t>
  </si>
  <si>
    <t>90.8008941014608</t>
  </si>
  <si>
    <t>3.93984135559842</t>
  </si>
  <si>
    <t>4.95749523682413</t>
  </si>
  <si>
    <t>44.4965571345606</t>
  </si>
  <si>
    <t>99.0265741880744</t>
  </si>
  <si>
    <t>9.46272125244143</t>
  </si>
  <si>
    <t>5.78867950439455</t>
  </si>
  <si>
    <t>75.1685085296631</t>
  </si>
  <si>
    <t>86.658325958252</t>
  </si>
  <si>
    <t>3.91460122213973</t>
  </si>
  <si>
    <t>5.03898408376214</t>
  </si>
  <si>
    <t>39.7544573331364</t>
  </si>
  <si>
    <t>120.317549712226</t>
  </si>
  <si>
    <t>15.3266067504883</t>
  </si>
  <si>
    <t>8.10803527832033</t>
  </si>
  <si>
    <t>85.5192245483398</t>
  </si>
  <si>
    <t>95.0518772125244</t>
  </si>
  <si>
    <t>7.5790043536494</t>
  </si>
  <si>
    <t>154.842140020307</t>
  </si>
  <si>
    <t>179.952421554317</t>
  </si>
  <si>
    <t>16.6059753417969</t>
  </si>
  <si>
    <t>8.64260711669924</t>
  </si>
  <si>
    <t>72.4298030853272</t>
  </si>
  <si>
    <t>77.2234094619751</t>
  </si>
  <si>
    <t>3.67385993896579</t>
  </si>
  <si>
    <t>9.17350745818655</t>
  </si>
  <si>
    <t>123.583221172904</t>
  </si>
  <si>
    <t>160.969745293632</t>
  </si>
  <si>
    <t>15.0036773681641</t>
  </si>
  <si>
    <t>8.54581146240237</t>
  </si>
  <si>
    <t>71.6931568145752</t>
  </si>
  <si>
    <t>85.3982429504395</t>
  </si>
  <si>
    <t>4.98697485598693</t>
  </si>
  <si>
    <t>7.94465457378022</t>
  </si>
  <si>
    <t>77.9111418447655</t>
  </si>
  <si>
    <t>187.714103156945</t>
  </si>
  <si>
    <t>11.5863586425781</t>
  </si>
  <si>
    <t>6.4982620239258</t>
  </si>
  <si>
    <t>69.0874326705933</t>
  </si>
  <si>
    <t>83.3608746528625</t>
  </si>
  <si>
    <t>3.28045230020965</t>
  </si>
  <si>
    <t>5.54116537623798</t>
  </si>
  <si>
    <t>40.1440915274284</t>
  </si>
  <si>
    <t>138.624209105631</t>
  </si>
  <si>
    <t>14.4440729777018</t>
  </si>
  <si>
    <t>5.79319152832034</t>
  </si>
  <si>
    <t>70.2916793823242</t>
  </si>
  <si>
    <t>83.9265076319377</t>
  </si>
  <si>
    <t>4.85978478886111</t>
  </si>
  <si>
    <t>7.29423394224524</t>
  </si>
  <si>
    <t>20.2012305178267</t>
  </si>
  <si>
    <t>148.852487403348</t>
  </si>
  <si>
    <t>0.0381021864578677</t>
  </si>
  <si>
    <t>16.3990097045899</t>
  </si>
  <si>
    <t>7.92452087402346</t>
  </si>
  <si>
    <t>49.452788734436</t>
  </si>
  <si>
    <t>56.8656307220459</t>
  </si>
  <si>
    <t>1.78079497335174</t>
  </si>
  <si>
    <t>3.0299058249446</t>
  </si>
  <si>
    <t>74.8881454278378</t>
  </si>
  <si>
    <t>124.190504175925</t>
  </si>
  <si>
    <t>18.1743621826172</t>
  </si>
  <si>
    <t>9.25270233154299</t>
  </si>
  <si>
    <t>80.3780458450317</t>
  </si>
  <si>
    <t>93.8139408111572</t>
  </si>
  <si>
    <t>2.34349049272239</t>
  </si>
  <si>
    <t>5.6356651810987</t>
  </si>
  <si>
    <t>107.187662565349</t>
  </si>
  <si>
    <t>168.33687662942</t>
  </si>
  <si>
    <t>16.3923217773438</t>
  </si>
  <si>
    <t>8.16391448974612</t>
  </si>
  <si>
    <t>69.297064781189</t>
  </si>
  <si>
    <t>92.2696182250977</t>
  </si>
  <si>
    <t>3.73949205051907</t>
  </si>
  <si>
    <t>66.3690459329157</t>
  </si>
  <si>
    <t>148.023867611603</t>
  </si>
  <si>
    <t>16.2622192382813</t>
  </si>
  <si>
    <t>8.12006530761721</t>
  </si>
  <si>
    <t>69.8313411712647</t>
  </si>
  <si>
    <t>84.0564340591431</t>
  </si>
  <si>
    <t>3.09058065630939</t>
  </si>
  <si>
    <t>4.95080666171949</t>
  </si>
  <si>
    <t>40.616333448419</t>
  </si>
  <si>
    <t>155.474760520839</t>
  </si>
  <si>
    <t>0.0100303688629475</t>
  </si>
  <si>
    <t>20.7752304077149</t>
  </si>
  <si>
    <t>12.1411849975586</t>
  </si>
  <si>
    <t>55.8890836715698</t>
  </si>
  <si>
    <t>57.9685794830322</t>
  </si>
  <si>
    <t>2.64680946115659</t>
  </si>
  <si>
    <t>4.09781219684861</t>
  </si>
  <si>
    <t>134.144659504189</t>
  </si>
  <si>
    <t>147.378158887289</t>
  </si>
  <si>
    <t>0.0203773350539663</t>
  </si>
  <si>
    <t>19.3392501831055</t>
  </si>
  <si>
    <t>10.9668683369955</t>
  </si>
  <si>
    <t>61.2029781341553</t>
  </si>
  <si>
    <t>69.2010354995728</t>
  </si>
  <si>
    <t>3.3685401379225</t>
  </si>
  <si>
    <t>5.98710375550234</t>
  </si>
  <si>
    <t>144.248865352452</t>
  </si>
  <si>
    <t>104.197600898924</t>
  </si>
  <si>
    <t>0.0087829119159112</t>
  </si>
  <si>
    <t>20.5760986328125</t>
  </si>
  <si>
    <t>11.5734207153321</t>
  </si>
  <si>
    <t>80.2349136352539</t>
  </si>
  <si>
    <t>96.7020496368408</t>
  </si>
  <si>
    <t>4.08087711070993</t>
  </si>
  <si>
    <t>10.0145209804922</t>
  </si>
  <si>
    <t>148.281543238278</t>
  </si>
  <si>
    <t>190.161489131234</t>
  </si>
  <si>
    <t>24.4303619384766</t>
  </si>
  <si>
    <t>15.9145217895508</t>
  </si>
  <si>
    <t>84.2260841369629</t>
  </si>
  <si>
    <t>94.6806121826172</t>
  </si>
  <si>
    <t>3.19919055014953</t>
  </si>
  <si>
    <t>9.53898588639857</t>
  </si>
  <si>
    <t>167.543395156392</t>
  </si>
  <si>
    <t>210.453334601784</t>
  </si>
  <si>
    <t>22.6964981079102</t>
  </si>
  <si>
    <t>14.8556045532227</t>
  </si>
  <si>
    <t>79.4299098968506</t>
  </si>
  <si>
    <t>91.8454788208008</t>
  </si>
  <si>
    <t>2.43117724498115</t>
  </si>
  <si>
    <t>5.76143941282746</t>
  </si>
  <si>
    <t>138.964107085643</t>
  </si>
  <si>
    <t>181.334809025542</t>
  </si>
  <si>
    <t>23.8869644165039</t>
  </si>
  <si>
    <t>16.1057357788086</t>
  </si>
  <si>
    <t>90.5223724365234</t>
  </si>
  <si>
    <t>98.5292163848877</t>
  </si>
  <si>
    <t>1.8764218048426</t>
  </si>
  <si>
    <t>5.79098641841795</t>
  </si>
  <si>
    <t>128.801681723202</t>
  </si>
  <si>
    <t>209.175883475857</t>
  </si>
  <si>
    <t>23.885775756836</t>
  </si>
  <si>
    <t>15.4775192260742</t>
  </si>
  <si>
    <t>82.8770988464355</t>
  </si>
  <si>
    <t>98.440287399292</t>
  </si>
  <si>
    <t>3.1750497155869</t>
  </si>
  <si>
    <t>4.94984663911885</t>
  </si>
  <si>
    <t>128.13536909056</t>
  </si>
  <si>
    <t>230.653152591314</t>
  </si>
  <si>
    <t>25.0707229614258</t>
  </si>
  <si>
    <t>17.7683395385742</t>
  </si>
  <si>
    <t>91.2176010131836</t>
  </si>
  <si>
    <t>95.5865386962891</t>
  </si>
  <si>
    <t>3.22173189282615</t>
  </si>
  <si>
    <t>8.92649479450225</t>
  </si>
  <si>
    <t>155.32317014757</t>
  </si>
  <si>
    <t>214.918417804994</t>
  </si>
  <si>
    <t>24.4854324340821</t>
  </si>
  <si>
    <t>17.5697235107422</t>
  </si>
  <si>
    <t>87.8725395202637</t>
  </si>
  <si>
    <t>93.7079219818115</t>
  </si>
  <si>
    <t>2.4358340753936</t>
  </si>
  <si>
    <t>7.91638609603472</t>
  </si>
  <si>
    <t>151.906948825663</t>
  </si>
  <si>
    <t>215.097165439476</t>
  </si>
  <si>
    <t>26.1765151977539</t>
  </si>
  <si>
    <t>16.7699951171875</t>
  </si>
  <si>
    <t>63.3974100112915</t>
  </si>
  <si>
    <t>80.598237991333</t>
  </si>
  <si>
    <t>3.25534884603231</t>
  </si>
  <si>
    <t>5.31395736463543</t>
  </si>
  <si>
    <t>56.0218220458691</t>
  </si>
  <si>
    <t>80.7854198778125</t>
  </si>
  <si>
    <t>24.3694656372071</t>
  </si>
  <si>
    <t>15.6462142944336</t>
  </si>
  <si>
    <t>43.3366945266724</t>
  </si>
  <si>
    <t>45.0844442367554</t>
  </si>
  <si>
    <t>2.43752463297436</t>
  </si>
  <si>
    <t>5.96909939197106</t>
  </si>
  <si>
    <t>32.6450075019721</t>
  </si>
  <si>
    <t>0.0255508336680353</t>
  </si>
  <si>
    <t>27.2433486938477</t>
  </si>
  <si>
    <t>18.0684814453125</t>
  </si>
  <si>
    <t>52.4282342910767</t>
  </si>
  <si>
    <t>58.4013017654419</t>
  </si>
  <si>
    <t>1.85336861092396</t>
  </si>
  <si>
    <t>2.97742373538233</t>
  </si>
  <si>
    <t>113.482613835635</t>
  </si>
  <si>
    <t>28.0637481689453</t>
  </si>
  <si>
    <t>18.4502151489258</t>
  </si>
  <si>
    <t>67.1846654891968</t>
  </si>
  <si>
    <t>77.6053640365601</t>
  </si>
  <si>
    <t>3.59757414269156</t>
  </si>
  <si>
    <t>5.84119891062977</t>
  </si>
  <si>
    <t>181.82088106389</t>
  </si>
  <si>
    <t>191.385724965533</t>
  </si>
  <si>
    <t>0.0301448116620803</t>
  </si>
  <si>
    <t>28.8980753580729</t>
  </si>
  <si>
    <t>19.7973533630371</t>
  </si>
  <si>
    <t>76.6424911816915</t>
  </si>
  <si>
    <t>83.9826827049255</t>
  </si>
  <si>
    <t>1.54334550814446</t>
  </si>
  <si>
    <t>1.81954564338431</t>
  </si>
  <si>
    <t>174.143216439917</t>
  </si>
  <si>
    <t>134.659217956246</t>
  </si>
  <si>
    <t>27.4393310546875</t>
  </si>
  <si>
    <t>18.0093154907227</t>
  </si>
  <si>
    <t>82.2814483642578</t>
  </si>
  <si>
    <t>92.2657096862793</t>
  </si>
  <si>
    <t>2.63931260938756</t>
  </si>
  <si>
    <t>5.39276597515661</t>
  </si>
  <si>
    <t>170.435736561768</t>
  </si>
  <si>
    <t>192.042986612378</t>
  </si>
  <si>
    <t>28.2258453369141</t>
  </si>
  <si>
    <t>19.0642120361328</t>
  </si>
  <si>
    <t>86.1392223358154</t>
  </si>
  <si>
    <t>92.0966480255127</t>
  </si>
  <si>
    <t>3.3792738271304</t>
  </si>
  <si>
    <t>7.52838056940494</t>
  </si>
  <si>
    <t>166.211333756695</t>
  </si>
  <si>
    <t>189.417720743986</t>
  </si>
  <si>
    <t>28.4319152832031</t>
  </si>
  <si>
    <t>20.2788055419922</t>
  </si>
  <si>
    <t>91.1827960968018</t>
  </si>
  <si>
    <t>94.8050880432129</t>
  </si>
  <si>
    <t>3.26337976108128</t>
  </si>
  <si>
    <t>9.39488349508741</t>
  </si>
  <si>
    <t>176.408910536155</t>
  </si>
  <si>
    <t>216.726611568289</t>
  </si>
  <si>
    <t>28.628434753418</t>
  </si>
  <si>
    <t>19.2517333984375</t>
  </si>
  <si>
    <t>79.0891893386841</t>
  </si>
  <si>
    <t>86.2137538909912</t>
  </si>
  <si>
    <t>3.87853233560564</t>
  </si>
  <si>
    <t>8.91475780947996</t>
  </si>
  <si>
    <t>187.440484748272</t>
  </si>
  <si>
    <t>213.787059602903</t>
  </si>
  <si>
    <t>29.9251556396485</t>
  </si>
  <si>
    <t>20.157292175293</t>
  </si>
  <si>
    <t>73.1671831130981</t>
  </si>
  <si>
    <t>85.6766120910645</t>
  </si>
  <si>
    <t>3.70395915048505</t>
  </si>
  <si>
    <t>7.8290084176624</t>
  </si>
  <si>
    <t>193.249833796062</t>
  </si>
  <si>
    <t>227.441344040577</t>
  </si>
  <si>
    <t>29.7033889770508</t>
  </si>
  <si>
    <t>75.119478225708</t>
  </si>
  <si>
    <t>87.2387756347656</t>
  </si>
  <si>
    <t>4.48861603325583</t>
  </si>
  <si>
    <t>9.31859711955421</t>
  </si>
  <si>
    <t>189.304186076812</t>
  </si>
  <si>
    <t>218.660308104026</t>
  </si>
  <si>
    <t>0.0087770567983596</t>
  </si>
  <si>
    <t>30.371224975586</t>
  </si>
  <si>
    <t>20.765251159668</t>
  </si>
  <si>
    <t>77.8424835205078</t>
  </si>
  <si>
    <t>91.3281913757324</t>
  </si>
  <si>
    <t>5.50911427614272</t>
  </si>
  <si>
    <t>12.8607861076716</t>
  </si>
  <si>
    <t>187.978224141623</t>
  </si>
  <si>
    <t>216.842656660393</t>
  </si>
  <si>
    <t>30.7181076049805</t>
  </si>
  <si>
    <t>20.1717330932617</t>
  </si>
  <si>
    <t>72.7193267822266</t>
  </si>
  <si>
    <t>90.7670295715332</t>
  </si>
  <si>
    <t>4.33940350650442</t>
  </si>
  <si>
    <t>8.63779128525685</t>
  </si>
  <si>
    <t>173.895301531351</t>
  </si>
  <si>
    <t>187.654893215797</t>
  </si>
  <si>
    <t>0.016056465811623</t>
  </si>
  <si>
    <t>31.106559753418</t>
  </si>
  <si>
    <t>20.4390975952149</t>
  </si>
  <si>
    <t>65.4663318634033</t>
  </si>
  <si>
    <t>83.6564533233643</t>
  </si>
  <si>
    <t>3.18123635019506</t>
  </si>
  <si>
    <t>4.88541609705662</t>
  </si>
  <si>
    <t>176.951962625876</t>
  </si>
  <si>
    <t>183.184897832803</t>
  </si>
  <si>
    <t>0.0118829702481195</t>
  </si>
  <si>
    <t>29.0799270629883</t>
  </si>
  <si>
    <t>18.9440979003906</t>
  </si>
  <si>
    <t>77.2738361358643</t>
  </si>
  <si>
    <t>90.4178165435791</t>
  </si>
  <si>
    <t>3.62852729132633</t>
  </si>
  <si>
    <t>6.88082859789691</t>
  </si>
  <si>
    <t>176.381435829417</t>
  </si>
  <si>
    <t>192.019156048951</t>
  </si>
  <si>
    <t>0.0154655753157689</t>
  </si>
  <si>
    <t>30.7193008422852</t>
  </si>
  <si>
    <t>20.4541000366211</t>
  </si>
  <si>
    <t>74.7634063720703</t>
  </si>
  <si>
    <t>91.6522068023682</t>
  </si>
  <si>
    <t>3.94620188723785</t>
  </si>
  <si>
    <t>6.71943197535342</t>
  </si>
  <si>
    <t>171.06563665518</t>
  </si>
  <si>
    <t>190.72575040451</t>
  </si>
  <si>
    <t>0.0129369383350529</t>
  </si>
  <si>
    <t>29.1144437154134</t>
  </si>
  <si>
    <t>20.6161005655925</t>
  </si>
  <si>
    <t>91.5737463633219</t>
  </si>
  <si>
    <t>94.0644464492798</t>
  </si>
  <si>
    <t>3.09494265512563</t>
  </si>
  <si>
    <t>7.39525117176875</t>
  </si>
  <si>
    <t>136.661320401874</t>
  </si>
  <si>
    <t>167.000435978812</t>
  </si>
  <si>
    <t>29.3186065673828</t>
  </si>
  <si>
    <t>20.2850158691406</t>
  </si>
  <si>
    <t>80.3673366546631</t>
  </si>
  <si>
    <t>84.4598964691162</t>
  </si>
  <si>
    <t>3.85589013879284</t>
  </si>
  <si>
    <t>7.79162068205274</t>
  </si>
  <si>
    <t>180.251750700841</t>
  </si>
  <si>
    <t>199.330529872292</t>
  </si>
  <si>
    <t>0.0248574599927743</t>
  </si>
  <si>
    <t>30.400473022461</t>
  </si>
  <si>
    <t>20.4919174194336</t>
  </si>
  <si>
    <t>72.4066055297852</t>
  </si>
  <si>
    <t>84.7184181213379</t>
  </si>
  <si>
    <t>5.19530527924796</t>
  </si>
  <si>
    <t>10.6325601367463</t>
  </si>
  <si>
    <t>190.342294702353</t>
  </si>
  <si>
    <t>214.764393663846</t>
  </si>
  <si>
    <t>0.0526251737796862</t>
  </si>
  <si>
    <t>32.2065200805664</t>
  </si>
  <si>
    <t>21.9250091552735</t>
  </si>
  <si>
    <t>62.7617570877075</t>
  </si>
  <si>
    <t>77.8933483123779</t>
  </si>
  <si>
    <t>2.77244943769547</t>
  </si>
  <si>
    <t>3.60730688628525</t>
  </si>
  <si>
    <t>177.717126594855</t>
  </si>
  <si>
    <t>156.112630824306</t>
  </si>
  <si>
    <t>0.0314242169230337</t>
  </si>
  <si>
    <t>30.4628219604492</t>
  </si>
  <si>
    <t>20.446598815918</t>
  </si>
  <si>
    <t>76.2286804199219</t>
  </si>
  <si>
    <t>90.8065444946289</t>
  </si>
  <si>
    <t>2.6144686401623</t>
  </si>
  <si>
    <t>5.29246701482231</t>
  </si>
  <si>
    <t>150.146096077371</t>
  </si>
  <si>
    <t>137.810328414299</t>
  </si>
  <si>
    <t>0.0017642611753916</t>
  </si>
  <si>
    <t>27.9447128295899</t>
  </si>
  <si>
    <t>19.5971313476563</t>
  </si>
  <si>
    <t>89.7023429870605</t>
  </si>
  <si>
    <t>84.9002578735352</t>
  </si>
  <si>
    <t>2.66132497526762</t>
  </si>
  <si>
    <t>4.93603984579978</t>
  </si>
  <si>
    <t>176.162688476847</t>
  </si>
  <si>
    <t>205.649234128804</t>
  </si>
  <si>
    <t>28.8280527750651</t>
  </si>
  <si>
    <t>19.4630676269531</t>
  </si>
  <si>
    <t>82.7000557581584</t>
  </si>
  <si>
    <t>89.5760459899902</t>
  </si>
  <si>
    <t>2.22533884604435</t>
  </si>
  <si>
    <t>6.30224058446663</t>
  </si>
  <si>
    <t>120.405335815835</t>
  </si>
  <si>
    <t>127.729087042438</t>
  </si>
  <si>
    <t>0.0023208016024157</t>
  </si>
  <si>
    <t>31.1811965942383</t>
  </si>
  <si>
    <t>21.8650283813477</t>
  </si>
  <si>
    <t>70.2571243286133</t>
  </si>
  <si>
    <t>79.1274097442627</t>
  </si>
  <si>
    <t>2.19661030905451</t>
  </si>
  <si>
    <t>4.94776687946072</t>
  </si>
  <si>
    <t>158.730968054186</t>
  </si>
  <si>
    <t>100.263259425255</t>
  </si>
  <si>
    <t>29.5853042602539</t>
  </si>
  <si>
    <t>20.5307632446289</t>
  </si>
  <si>
    <t>83.9328266143799</t>
  </si>
  <si>
    <t>89.2204425811768</t>
  </si>
  <si>
    <t>3.73940064403712</t>
  </si>
  <si>
    <t>8.37724073543621</t>
  </si>
  <si>
    <t>177.520933607441</t>
  </si>
  <si>
    <t>209.313164541157</t>
  </si>
  <si>
    <t>27.5839096069336</t>
  </si>
  <si>
    <t>19.191537475586</t>
  </si>
  <si>
    <t>80.970432472229</t>
  </si>
  <si>
    <t>94.4054634094238</t>
  </si>
  <si>
    <t>2.23369478701544</t>
  </si>
  <si>
    <t>3.44805658937914</t>
  </si>
  <si>
    <t>33.8870148532993</t>
  </si>
  <si>
    <t>28.3095733642578</t>
  </si>
  <si>
    <t>19.2381759643555</t>
  </si>
  <si>
    <t>85.4818729400635</t>
  </si>
  <si>
    <t>92.5337036132812</t>
  </si>
  <si>
    <t>2.09942075019343</t>
  </si>
  <si>
    <t>5.28117855791737</t>
  </si>
  <si>
    <t>77.1354420114384</t>
  </si>
  <si>
    <t>99.0324597238934</t>
  </si>
  <si>
    <t>27.9884078979492</t>
  </si>
  <si>
    <t>19.0511627197266</t>
  </si>
  <si>
    <t>88.0629863739014</t>
  </si>
  <si>
    <t>93.3946144104004</t>
  </si>
  <si>
    <t>1.15362749280269</t>
  </si>
  <si>
    <t>2.54031302620805</t>
  </si>
  <si>
    <t>144.401014703524</t>
  </si>
  <si>
    <t>163.829990167842</t>
  </si>
  <si>
    <t>28.1167617797852</t>
  </si>
  <si>
    <t>18.9548126220703</t>
  </si>
  <si>
    <t>78.7559652328491</t>
  </si>
  <si>
    <t>85.2323987960815</t>
  </si>
  <si>
    <t>2.22680219863552</t>
  </si>
  <si>
    <t>4.39793307502198</t>
  </si>
  <si>
    <t>56.1555660251331</t>
  </si>
  <si>
    <t>81.2974895527675</t>
  </si>
  <si>
    <t>26.3253112792969</t>
  </si>
  <si>
    <t>18.4175933837891</t>
  </si>
  <si>
    <t>90.534200668335</t>
  </si>
  <si>
    <t>94.7296253204346</t>
  </si>
  <si>
    <t>2.35097806119806</t>
  </si>
  <si>
    <t>4.22893186552507</t>
  </si>
  <si>
    <t>103.796758807906</t>
  </si>
  <si>
    <t>213.022886218551</t>
  </si>
  <si>
    <t>24.0684402465821</t>
  </si>
  <si>
    <t>16.1298431396485</t>
  </si>
  <si>
    <t>75.4005131721497</t>
  </si>
  <si>
    <t>3.34584987859125</t>
  </si>
  <si>
    <t>4.85434256505526</t>
  </si>
  <si>
    <t>33.5401960120281</t>
  </si>
  <si>
    <t>148.438799236732</t>
  </si>
  <si>
    <t>25.3168579101563</t>
  </si>
  <si>
    <t>15.8322708129883</t>
  </si>
  <si>
    <t>59.8210489273071</t>
  </si>
  <si>
    <t>84.1879417419434</t>
  </si>
  <si>
    <t>3.80297007107844</t>
  </si>
  <si>
    <t>6.07479631732861</t>
  </si>
  <si>
    <t>38.3541305705791</t>
  </si>
  <si>
    <t>73.661311304106</t>
  </si>
  <si>
    <t>0.0218736952172245</t>
  </si>
  <si>
    <t>24.0618438720703</t>
  </si>
  <si>
    <t>15.1942947387696</t>
  </si>
  <si>
    <t>63.4675113677979</t>
  </si>
  <si>
    <t>87.6420158386231</t>
  </si>
  <si>
    <t>5.66444280943923</t>
  </si>
  <si>
    <t>11.3093253219282</t>
  </si>
  <si>
    <t>24.7880862899488</t>
  </si>
  <si>
    <t>59.6397853907917</t>
  </si>
  <si>
    <t>0.0343168604443701</t>
  </si>
  <si>
    <t>22.3676376342774</t>
  </si>
  <si>
    <t>14.0945755004883</t>
  </si>
  <si>
    <t>54.1404941558838</t>
  </si>
  <si>
    <t>76.0227617263794</t>
  </si>
  <si>
    <t>5.5672675629414</t>
  </si>
  <si>
    <t>11.2724198316864</t>
  </si>
  <si>
    <t>19.0295334712689</t>
  </si>
  <si>
    <t>55.3688063278783</t>
  </si>
  <si>
    <t>0.0253535968564837</t>
  </si>
  <si>
    <t>17.9017031351725</t>
  </si>
  <si>
    <t>13.7229184468587</t>
  </si>
  <si>
    <t>58.6657667954763</t>
  </si>
  <si>
    <t>84.1193927923838</t>
  </si>
  <si>
    <t>5.83322296015432</t>
  </si>
  <si>
    <t>11.5111966970862</t>
  </si>
  <si>
    <t>24.5327281679303</t>
  </si>
  <si>
    <t>75.6318537283062</t>
  </si>
  <si>
    <t>0.0046857878022101</t>
  </si>
  <si>
    <t>17.5820083618164</t>
  </si>
  <si>
    <t>9.65842285156252</t>
  </si>
  <si>
    <t>54.8850242614746</t>
  </si>
  <si>
    <t>63.8032872200012</t>
  </si>
  <si>
    <t>5.44321066302509</t>
  </si>
  <si>
    <t>11.5099923061775</t>
  </si>
  <si>
    <t>21.8246138333769</t>
  </si>
  <si>
    <t>56.9146807427001</t>
  </si>
  <si>
    <t>0.0503991591946533</t>
  </si>
  <si>
    <t>12.9431243896485</t>
  </si>
  <si>
    <t>8.02781066894534</t>
  </si>
  <si>
    <t>59.4039560317993</t>
  </si>
  <si>
    <t>52.5433603286743</t>
  </si>
  <si>
    <t>6.18333048673108</t>
  </si>
  <si>
    <t>13.4176839305872</t>
  </si>
  <si>
    <t>17.2236309083909</t>
  </si>
  <si>
    <t>54.691272052595</t>
  </si>
  <si>
    <t>0.0087687966303513</t>
  </si>
  <si>
    <t>13.5319366455078</t>
  </si>
  <si>
    <t>7.92881927490237</t>
  </si>
  <si>
    <t>43.0797557830811</t>
  </si>
  <si>
    <t>23.082399559021</t>
  </si>
  <si>
    <t>5.12536840907456</t>
  </si>
  <si>
    <t>14.3647756668814</t>
  </si>
  <si>
    <t>15.0440695582974</t>
  </si>
  <si>
    <t>44.8293229986605</t>
  </si>
  <si>
    <t>0.0561164809933841</t>
  </si>
  <si>
    <t>15.2639450073242</t>
  </si>
  <si>
    <t>11.6708969116211</t>
  </si>
  <si>
    <t>50.3886602401733</t>
  </si>
  <si>
    <t>20.0218114376068</t>
  </si>
  <si>
    <t>3.8015111867573</t>
  </si>
  <si>
    <t>9.92710172095473</t>
  </si>
  <si>
    <t>40.2370698337066</t>
  </si>
  <si>
    <t>72.2640954584882</t>
  </si>
  <si>
    <t>0.0256616992317813</t>
  </si>
  <si>
    <t>14.7388168334961</t>
  </si>
  <si>
    <t>9.61239013671877</t>
  </si>
  <si>
    <t>44.3919944763184</t>
  </si>
  <si>
    <t>31.0667319297791</t>
  </si>
  <si>
    <t>3.90008224797054</t>
  </si>
  <si>
    <t>9.03818186188628</t>
  </si>
  <si>
    <t>43.0891758334177</t>
  </si>
  <si>
    <t>82.5099068641394</t>
  </si>
  <si>
    <t>0.020504185712237</t>
  </si>
  <si>
    <t>16.0832809448242</t>
  </si>
  <si>
    <t>8.09375000000002</t>
  </si>
  <si>
    <t>62.8820594787598</t>
  </si>
  <si>
    <t>73.0969842910767</t>
  </si>
  <si>
    <t>3.39103791702196</t>
  </si>
  <si>
    <t>6.38376744021124</t>
  </si>
  <si>
    <t>31.4082108615495</t>
  </si>
  <si>
    <t>75.1364934175039</t>
  </si>
  <si>
    <t>0.0222306392293562</t>
  </si>
  <si>
    <t>15.678271484375</t>
  </si>
  <si>
    <t>9.73543548583987</t>
  </si>
  <si>
    <t>59.3047512054443</t>
  </si>
  <si>
    <t>48.4122451782227</t>
  </si>
  <si>
    <t>3.9745698520312</t>
  </si>
  <si>
    <t>7.45460587169672</t>
  </si>
  <si>
    <t>21.7705347591842</t>
  </si>
  <si>
    <t>64.302988147377</t>
  </si>
  <si>
    <t>0.0190492640991691</t>
  </si>
  <si>
    <t>19.7319168090821</t>
  </si>
  <si>
    <t>13.1690399169922</t>
  </si>
  <si>
    <t>82.3616575241089</t>
  </si>
  <si>
    <t>81.4964170455933</t>
  </si>
  <si>
    <t>2.20300858459085</t>
  </si>
  <si>
    <t>2.77112560401368</t>
  </si>
  <si>
    <t>96.7263386909389</t>
  </si>
  <si>
    <t>127.391518469501</t>
  </si>
  <si>
    <t>0.0200300237380356</t>
  </si>
  <si>
    <t>14.7579788208008</t>
  </si>
  <si>
    <t>7.09725189208987</t>
  </si>
  <si>
    <t>55.7257446289062</t>
  </si>
  <si>
    <t>70.2940990447998</t>
  </si>
  <si>
    <t>3.80506714017614</t>
  </si>
  <si>
    <t>5.1849762894899</t>
  </si>
  <si>
    <t>23.763089871785</t>
  </si>
  <si>
    <t>44.330458594545</t>
  </si>
  <si>
    <t>0.0457497865123447</t>
  </si>
  <si>
    <t>12.2053161621094</t>
  </si>
  <si>
    <t>7.1428161621094</t>
  </si>
  <si>
    <t>46.3000768661499</t>
  </si>
  <si>
    <t>26.5431253433228</t>
  </si>
  <si>
    <t>3.65253277392853</t>
  </si>
  <si>
    <t>8.06139318324058</t>
  </si>
  <si>
    <t>15.9353950169462</t>
  </si>
  <si>
    <t>47.6793681490432</t>
  </si>
  <si>
    <t>0.0469643968554733</t>
  </si>
  <si>
    <t>14.8407791137696</t>
  </si>
  <si>
    <t>6.27416839599612</t>
  </si>
  <si>
    <t>64.0426603317261</t>
  </si>
  <si>
    <t>76.3848552703857</t>
  </si>
  <si>
    <t>2.55339735183728</t>
  </si>
  <si>
    <t>5.04467558071931</t>
  </si>
  <si>
    <t>97.1982576135842</t>
  </si>
  <si>
    <t>151.069987908546</t>
  </si>
  <si>
    <t>0.0144092712260118</t>
  </si>
  <si>
    <t>13.1889218648275</t>
  </si>
  <si>
    <t>6.3339553833008</t>
  </si>
  <si>
    <t>53.7841111818949</t>
  </si>
  <si>
    <t>48.3615261117617</t>
  </si>
  <si>
    <t>2.47437884673148</t>
  </si>
  <si>
    <t>6.24920660527621</t>
  </si>
  <si>
    <t>98.1961380510715</t>
  </si>
  <si>
    <t>140.40205191088</t>
  </si>
  <si>
    <t>0.0279075232228411</t>
  </si>
  <si>
    <t>19.6468338012696</t>
  </si>
  <si>
    <t>10.5104431152344</t>
  </si>
  <si>
    <t>87.3273979187012</t>
  </si>
  <si>
    <t>97.0629955291748</t>
  </si>
  <si>
    <t>2.96478958528292</t>
  </si>
  <si>
    <t>7.52291802754229</t>
  </si>
  <si>
    <t>133.612847445772</t>
  </si>
  <si>
    <t>231.09921628084</t>
  </si>
  <si>
    <t>15.7853439331055</t>
  </si>
  <si>
    <t>9.51576843261721</t>
  </si>
  <si>
    <t>79.010987663269</t>
  </si>
  <si>
    <t>91.7903419494629</t>
  </si>
  <si>
    <t>3.24070548004185</t>
  </si>
  <si>
    <t>3.8873464979254</t>
  </si>
  <si>
    <t>105.284218186791</t>
  </si>
  <si>
    <t>191.126427887873</t>
  </si>
  <si>
    <t>0.0204464409668328</t>
  </si>
  <si>
    <t>11.1160995483399</t>
  </si>
  <si>
    <t>8.7257263183594</t>
  </si>
  <si>
    <t>84.1102348327637</t>
  </si>
  <si>
    <t>97.9371803283691</t>
  </si>
  <si>
    <t>3.9437155736506</t>
  </si>
  <si>
    <t>5.91187872144258</t>
  </si>
  <si>
    <t>54.3106653180199</t>
  </si>
  <si>
    <t>4.13164978027346</t>
  </si>
  <si>
    <t>1.07327880859377</t>
  </si>
  <si>
    <t>56.9474582672119</t>
  </si>
  <si>
    <t>50.5881699323654</t>
  </si>
  <si>
    <t>4.75659164733546</t>
  </si>
  <si>
    <t>8.58102568720547</t>
  </si>
  <si>
    <t>140.080958127067</t>
  </si>
  <si>
    <t>0.0611755739032341</t>
  </si>
  <si>
    <t>6.8330261230469</t>
  </si>
  <si>
    <t>1.80140380859377</t>
  </si>
  <si>
    <t>38.8993628501892</t>
  </si>
  <si>
    <t>18.5953688383102</t>
  </si>
  <si>
    <t>4.36997840517408</t>
  </si>
  <si>
    <t>9.22477422245514</t>
  </si>
  <si>
    <t>20.081944278669</t>
  </si>
  <si>
    <t>48.3238399510954</t>
  </si>
  <si>
    <t>0.0746474333265806</t>
  </si>
  <si>
    <t>15.9573481241862</t>
  </si>
  <si>
    <t>9.57262064615888</t>
  </si>
  <si>
    <t>74.2429783344269</t>
  </si>
  <si>
    <t>69.3459337353706</t>
  </si>
  <si>
    <t>2.53114426469351</t>
  </si>
  <si>
    <t>6.7945601752637</t>
  </si>
  <si>
    <t>145.685330067384</t>
  </si>
  <si>
    <t>234.912609540343</t>
  </si>
  <si>
    <t>0.0038861795570855</t>
  </si>
  <si>
    <t>12.6994674682617</t>
  </si>
  <si>
    <t>6.83928070068362</t>
  </si>
  <si>
    <t>60.4781387329102</t>
  </si>
  <si>
    <t>69.1382912635803</t>
  </si>
  <si>
    <t>3.23291738645933</t>
  </si>
  <si>
    <t>4.31832666318359</t>
  </si>
  <si>
    <t>53.1264162705366</t>
  </si>
  <si>
    <t>158.134926887231</t>
  </si>
  <si>
    <t>0.0295520309805393</t>
  </si>
  <si>
    <t>12.6620162963867</t>
  </si>
  <si>
    <t>5.70845947265627</t>
  </si>
  <si>
    <t>42.4846900939941</t>
  </si>
  <si>
    <t>75.7213432312012</t>
  </si>
  <si>
    <t>2.84463154342303</t>
  </si>
  <si>
    <t>3.28451764879336</t>
  </si>
  <si>
    <t>145.064905212414</t>
  </si>
  <si>
    <t>0.0134722274183149</t>
  </si>
  <si>
    <t>11.0014282226563</t>
  </si>
  <si>
    <t>3.38473205566409</t>
  </si>
  <si>
    <t>42.181076335907</t>
  </si>
  <si>
    <t>35.665306854248</t>
  </si>
  <si>
    <t>3.45206303860825</t>
  </si>
  <si>
    <t>7.52696725815494</t>
  </si>
  <si>
    <t>23.9101373665429</t>
  </si>
  <si>
    <t>54.5999354577309</t>
  </si>
  <si>
    <t>0.0511755530790914</t>
  </si>
  <si>
    <t>8.1495788574219</t>
  </si>
  <si>
    <t>3.03076019287112</t>
  </si>
  <si>
    <t>71.2139651298523</t>
  </si>
  <si>
    <t>84.1289070129395</t>
  </si>
  <si>
    <t>4.55709742746645</t>
  </si>
  <si>
    <t>6.97656240345179</t>
  </si>
  <si>
    <t>36.148092227441</t>
  </si>
  <si>
    <t>115.696745763899</t>
  </si>
  <si>
    <t>7.88627777099612</t>
  </si>
  <si>
    <t>0.535743713378929</t>
  </si>
  <si>
    <t>30.7686272621155</t>
  </si>
  <si>
    <t>23.914990234375</t>
  </si>
  <si>
    <t>3.76464043043418</t>
  </si>
  <si>
    <t>9.3159642765837</t>
  </si>
  <si>
    <t>26.5136208817295</t>
  </si>
  <si>
    <t>32.2306084613719</t>
  </si>
  <si>
    <t>0.105063396027676</t>
  </si>
  <si>
    <t>15.7004409790039</t>
  </si>
  <si>
    <t>7.57879791259768</t>
  </si>
  <si>
    <t>44.2038434346517</t>
  </si>
  <si>
    <t>49.2425305048625</t>
  </si>
  <si>
    <t>2.53133063227557</t>
  </si>
  <si>
    <t>4.36564082604758</t>
  </si>
  <si>
    <t>93.3867054822955</t>
  </si>
  <si>
    <t>115.167604021026</t>
  </si>
  <si>
    <t>0.0211440760869387</t>
  </si>
  <si>
    <t>18.4944869995117</t>
  </si>
  <si>
    <t>10.6861373901367</t>
  </si>
  <si>
    <t>42.7675364494324</t>
  </si>
  <si>
    <t>41.0489322662354</t>
  </si>
  <si>
    <t>2.28883873562802</t>
  </si>
  <si>
    <t>3.73401634858192</t>
  </si>
  <si>
    <t>117.619128042399</t>
  </si>
  <si>
    <t>161.190583500805</t>
  </si>
  <si>
    <t>0.0407815776896684</t>
  </si>
  <si>
    <t>22.1002426147461</t>
  </si>
  <si>
    <t>14.1240951538086</t>
  </si>
  <si>
    <t>42.6418848991394</t>
  </si>
  <si>
    <t>2.49286388332183</t>
  </si>
  <si>
    <t>5.20855887580456</t>
  </si>
  <si>
    <t>105.174822329751</t>
  </si>
  <si>
    <t>177.659652615719</t>
  </si>
  <si>
    <t>0.0264139821194295</t>
  </si>
  <si>
    <t>18.5432403564453</t>
  </si>
  <si>
    <t>10.9674194335938</t>
  </si>
  <si>
    <t>71.1627286911011</t>
  </si>
  <si>
    <t>89.573748588562</t>
  </si>
  <si>
    <t>4.32900476822445</t>
  </si>
  <si>
    <t>7.96958601664103</t>
  </si>
  <si>
    <t>117.752018184387</t>
  </si>
  <si>
    <t>159.231912089204</t>
  </si>
  <si>
    <t>11.0873916625977</t>
  </si>
  <si>
    <t>9.85647888183596</t>
  </si>
  <si>
    <t>84.2267150878906</t>
  </si>
  <si>
    <t>93.9117742538452</t>
  </si>
  <si>
    <t>3.11161424250832</t>
  </si>
  <si>
    <t>4.74091447882461</t>
  </si>
  <si>
    <t>32.5223343282254</t>
  </si>
  <si>
    <t>268.793403343628</t>
  </si>
  <si>
    <t>20.2943283081055</t>
  </si>
  <si>
    <t>11.1735610961914</t>
  </si>
  <si>
    <t>66.539022064209</t>
  </si>
  <si>
    <t>80.6389495849609</t>
  </si>
  <si>
    <t>2.30188166407133</t>
  </si>
  <si>
    <t>3.60381001799244</t>
  </si>
  <si>
    <t>125.730358112607</t>
  </si>
  <si>
    <t>153.736272866896</t>
  </si>
  <si>
    <t>0.0077562029072018</t>
  </si>
  <si>
    <t>23.4577384948731</t>
  </si>
  <si>
    <t>14.0168968200684</t>
  </si>
  <si>
    <t>71.3775560061137</t>
  </si>
  <si>
    <t>86.6517208417257</t>
  </si>
  <si>
    <t>3.35382520735626</t>
  </si>
  <si>
    <t>6.58508399008863</t>
  </si>
  <si>
    <t>138.215375893812</t>
  </si>
  <si>
    <t>163.184903815902</t>
  </si>
  <si>
    <t>0.0065760817319493</t>
  </si>
  <si>
    <t>24.6268585205078</t>
  </si>
  <si>
    <t>15.8874038696289</t>
  </si>
  <si>
    <t>73.7312217712402</t>
  </si>
  <si>
    <t>78.0337352752686</t>
  </si>
  <si>
    <t>4.62212494656787</t>
  </si>
  <si>
    <t>8.94100662032894</t>
  </si>
  <si>
    <t>168.784102956617</t>
  </si>
  <si>
    <t>194.079250636924</t>
  </si>
  <si>
    <t>0.0159832434596698</t>
  </si>
  <si>
    <t>24.0762649536133</t>
  </si>
  <si>
    <t>15.9515319824219</t>
  </si>
  <si>
    <t>76.8741344451904</t>
  </si>
  <si>
    <t>85.1185609817505</t>
  </si>
  <si>
    <t>3.24589439246759</t>
  </si>
  <si>
    <t>7.76553031733525</t>
  </si>
  <si>
    <t>108.729980591479</t>
  </si>
  <si>
    <t>155.430628175519</t>
  </si>
  <si>
    <t>24.3941284179688</t>
  </si>
  <si>
    <t>14.479948425293</t>
  </si>
  <si>
    <t>60.231739616394</t>
  </si>
  <si>
    <t>76.5705312728882</t>
  </si>
  <si>
    <t>3.22162320011825</t>
  </si>
  <si>
    <t>4.59951461383275</t>
  </si>
  <si>
    <t>149.824692991112</t>
  </si>
  <si>
    <t>166.36167398456</t>
  </si>
  <si>
    <t>0.0194633081989772</t>
  </si>
  <si>
    <t>26.4159378051758</t>
  </si>
  <si>
    <t>16.8309646606446</t>
  </si>
  <si>
    <t>72.0027715682983</t>
  </si>
  <si>
    <t>86.863542175293</t>
  </si>
  <si>
    <t>4.67373341386172</t>
  </si>
  <si>
    <t>8.91954245930965</t>
  </si>
  <si>
    <t>179.807431006901</t>
  </si>
  <si>
    <t>203.781130195831</t>
  </si>
  <si>
    <t>0.0081187975857629</t>
  </si>
  <si>
    <t>26.8053955078125</t>
  </si>
  <si>
    <t>18.1379974365235</t>
  </si>
  <si>
    <t>77.9106437683105</t>
  </si>
  <si>
    <t>83.2866693496704</t>
  </si>
  <si>
    <t>3.63800487503147</t>
  </si>
  <si>
    <t>7.35843649758323</t>
  </si>
  <si>
    <t>178.270970263329</t>
  </si>
  <si>
    <t>217.024886959386</t>
  </si>
  <si>
    <t>0.0013212152317007</t>
  </si>
  <si>
    <t>26.918115234375</t>
  </si>
  <si>
    <t>18.8155212402344</t>
  </si>
  <si>
    <t>78.6763750076294</t>
  </si>
  <si>
    <t>85.7519134521484</t>
  </si>
  <si>
    <t>2.48450768501986</t>
  </si>
  <si>
    <t>4.89576840342586</t>
  </si>
  <si>
    <t>151.121131172546</t>
  </si>
  <si>
    <t>218.817801790085</t>
  </si>
  <si>
    <t>27.5739730834961</t>
  </si>
  <si>
    <t>18.2299865722656</t>
  </si>
  <si>
    <t>73.7112602233887</t>
  </si>
  <si>
    <t>89.1683879852295</t>
  </si>
  <si>
    <t>2.75198983150853</t>
  </si>
  <si>
    <t>4.43219025057532</t>
  </si>
  <si>
    <t>71.9924338480284</t>
  </si>
  <si>
    <t>94.6532780476581</t>
  </si>
  <si>
    <t>0.0007121765844015</t>
  </si>
  <si>
    <t>26.8646713256836</t>
  </si>
  <si>
    <t>17.6064193725586</t>
  </si>
  <si>
    <t>63.5251171112061</t>
  </si>
  <si>
    <t>76.0627882003784</t>
  </si>
  <si>
    <t>3.16637418825856</t>
  </si>
  <si>
    <t>5.08179735391302</t>
  </si>
  <si>
    <t>76.9636182766429</t>
  </si>
  <si>
    <t>93.5781962511922</t>
  </si>
  <si>
    <t>0.0135407373715382</t>
  </si>
  <si>
    <t>27.0711685180664</t>
  </si>
  <si>
    <t>18.5799072265625</t>
  </si>
  <si>
    <t>86.5805038452148</t>
  </si>
  <si>
    <t>86.4073535919189</t>
  </si>
  <si>
    <t>1.7609637198019</t>
  </si>
  <si>
    <t>3.52629416575833</t>
  </si>
  <si>
    <t>179.991055630135</t>
  </si>
  <si>
    <t>219.768483713956</t>
  </si>
  <si>
    <t>26.9970489501953</t>
  </si>
  <si>
    <t>17.6376266479492</t>
  </si>
  <si>
    <t>63.2343637466431</t>
  </si>
  <si>
    <t>69.4889915466309</t>
  </si>
  <si>
    <t>3.23636598947999</t>
  </si>
  <si>
    <t>6.53665598512869</t>
  </si>
  <si>
    <t>78.9206247899737</t>
  </si>
  <si>
    <t>91.7824461279479</t>
  </si>
  <si>
    <t>0.0151488729828184</t>
  </si>
  <si>
    <t>27.8931182861328</t>
  </si>
  <si>
    <t>19.0227188110352</t>
  </si>
  <si>
    <t>85.4850673675537</t>
  </si>
  <si>
    <t>94.1468338012695</t>
  </si>
  <si>
    <t>4.59622376284294</t>
  </si>
  <si>
    <t>173.581420570775</t>
  </si>
  <si>
    <t>209.397099949112</t>
  </si>
  <si>
    <t>27.5371337890625</t>
  </si>
  <si>
    <t>19.2144142150879</t>
  </si>
  <si>
    <t>87.8869438171387</t>
  </si>
  <si>
    <t>93.6210209528605</t>
  </si>
  <si>
    <t>3.0126928871177</t>
  </si>
  <si>
    <t>8.63577382394025</t>
  </si>
  <si>
    <t>201.357713462668</t>
  </si>
  <si>
    <t>222.629336701963</t>
  </si>
  <si>
    <t>26.4197860717774</t>
  </si>
  <si>
    <t>17.7527801513672</t>
  </si>
  <si>
    <t>80.6770896911621</t>
  </si>
  <si>
    <t>93.8097610473633</t>
  </si>
  <si>
    <t>2.84720333399331</t>
  </si>
  <si>
    <t>4.4549197158473</t>
  </si>
  <si>
    <t>184.620701262076</t>
  </si>
  <si>
    <t>160.268951641971</t>
  </si>
  <si>
    <t>28.8139373779297</t>
  </si>
  <si>
    <t>19.5881484985352</t>
  </si>
  <si>
    <t>82.474440574646</t>
  </si>
  <si>
    <t>92.462336730957</t>
  </si>
  <si>
    <t>2.47903058309133</t>
  </si>
  <si>
    <t>5.69514812138388</t>
  </si>
  <si>
    <t>170.813033190775</t>
  </si>
  <si>
    <t>207.971451077903</t>
  </si>
  <si>
    <t>27.1065322875977</t>
  </si>
  <si>
    <t>18.9833053588867</t>
  </si>
  <si>
    <t>94.4966773986816</t>
  </si>
  <si>
    <t>91.704418182373</t>
  </si>
  <si>
    <t>1.61492055253262</t>
  </si>
  <si>
    <t>169.027332173183</t>
  </si>
  <si>
    <t>223.022303520461</t>
  </si>
  <si>
    <t>28.1473510742188</t>
  </si>
  <si>
    <t>19.6209442138672</t>
  </si>
  <si>
    <t>80.8657470703125</t>
  </si>
  <si>
    <t>86.5054616928101</t>
  </si>
  <si>
    <t>1.91504986294243</t>
  </si>
  <si>
    <t>4.59939692967072</t>
  </si>
  <si>
    <t>101.334148777933</t>
  </si>
  <si>
    <t>127.921400354785</t>
  </si>
  <si>
    <t>28.6718963623047</t>
  </si>
  <si>
    <t>20.4353591918946</t>
  </si>
  <si>
    <t>87.5108737945557</t>
  </si>
  <si>
    <t>86.3431259155273</t>
  </si>
  <si>
    <t>10.9287437313384</t>
  </si>
  <si>
    <t>168.193243817067</t>
  </si>
  <si>
    <t>201.931266612199</t>
  </si>
  <si>
    <t>30.3753570556641</t>
  </si>
  <si>
    <t>20.217709350586</t>
  </si>
  <si>
    <t>72.2557474136352</t>
  </si>
  <si>
    <t>87.6114562988281</t>
  </si>
  <si>
    <t>5.04009784154723</t>
  </si>
  <si>
    <t>10.8105676857759</t>
  </si>
  <si>
    <t>188.239297155422</t>
  </si>
  <si>
    <t>213.416270334096</t>
  </si>
  <si>
    <t>0.0109927026933386</t>
  </si>
  <si>
    <t>29.7863327026367</t>
  </si>
  <si>
    <t>19.832975769043</t>
  </si>
  <si>
    <t>79.1188426971435</t>
  </si>
  <si>
    <t>94.0190273284912</t>
  </si>
  <si>
    <t>5.08363986583154</t>
  </si>
  <si>
    <t>11.7216487907289</t>
  </si>
  <si>
    <t>190.367516243555</t>
  </si>
  <si>
    <t>215.326288941971</t>
  </si>
  <si>
    <t>0.0186867519458263</t>
  </si>
  <si>
    <t>31.0782028198242</t>
  </si>
  <si>
    <t>20.4586517333985</t>
  </si>
  <si>
    <t>68.146010017395</t>
  </si>
  <si>
    <t>85.1416721343994</t>
  </si>
  <si>
    <t>5.10552833346883</t>
  </si>
  <si>
    <t>10.7814841141829</t>
  </si>
  <si>
    <t>190.312636347437</t>
  </si>
  <si>
    <t>209.012048952905</t>
  </si>
  <si>
    <t>0.046592089010469</t>
  </si>
  <si>
    <t>31.221371459961</t>
  </si>
  <si>
    <t>20.4961242675781</t>
  </si>
  <si>
    <t>68.3365642547607</t>
  </si>
  <si>
    <t>87.4522487640381</t>
  </si>
  <si>
    <t>4.52502053570559</t>
  </si>
  <si>
    <t>8.4237804280029</t>
  </si>
  <si>
    <t>185.861843428467</t>
  </si>
  <si>
    <t>205.715003375166</t>
  </si>
  <si>
    <t>0.0297947400218023</t>
  </si>
  <si>
    <t>30.6737731933594</t>
  </si>
  <si>
    <t>20.3775024414063</t>
  </si>
  <si>
    <t>71.7594564437866</t>
  </si>
  <si>
    <t>88.1659374237061</t>
  </si>
  <si>
    <t>3.92757930483884</t>
  </si>
  <si>
    <t>7.09977886796669</t>
  </si>
  <si>
    <t>180.725158625075</t>
  </si>
  <si>
    <t>202.601129114666</t>
  </si>
  <si>
    <t>30.849577331543</t>
  </si>
  <si>
    <t>20.2765365600586</t>
  </si>
  <si>
    <t>67.2734668731689</t>
  </si>
  <si>
    <t>82.2630912780762</t>
  </si>
  <si>
    <t>3.97721780913926</t>
  </si>
  <si>
    <t>7.3807902281459</t>
  </si>
  <si>
    <t>178.932556424944</t>
  </si>
  <si>
    <t>194.430442845768</t>
  </si>
  <si>
    <t>0.0207280484204012</t>
  </si>
  <si>
    <t>29.652906036377</t>
  </si>
  <si>
    <t>19.8004089355469</t>
  </si>
  <si>
    <t>78.0553760528564</t>
  </si>
  <si>
    <t>88.8692938486735</t>
  </si>
  <si>
    <t>3.48478845355353</t>
  </si>
  <si>
    <t>7.15315012129181</t>
  </si>
  <si>
    <t>165.049589570775</t>
  </si>
  <si>
    <t>174.551715065955</t>
  </si>
  <si>
    <t>0.0110624602560928</t>
  </si>
  <si>
    <t>30.7416809082031</t>
  </si>
  <si>
    <t>20.8694564819336</t>
  </si>
  <si>
    <t>75.2127471923828</t>
  </si>
  <si>
    <t>87.5140422821045</t>
  </si>
  <si>
    <t>2.97915052712441</t>
  </si>
  <si>
    <t>5.50931332140033</t>
  </si>
  <si>
    <t>166.746020694453</t>
  </si>
  <si>
    <t>168.931822125759</t>
  </si>
  <si>
    <t>0.0067541259822539</t>
  </si>
  <si>
    <t>30.6273590087891</t>
  </si>
  <si>
    <t>21.6753570556641</t>
  </si>
  <si>
    <t>80.0538227081299</t>
  </si>
  <si>
    <t>83.2839572906494</t>
  </si>
  <si>
    <t>2.62802841313747</t>
  </si>
  <si>
    <t>6.24483363882544</t>
  </si>
  <si>
    <t>149.097666318751</t>
  </si>
  <si>
    <t>181.589003553925</t>
  </si>
  <si>
    <t>0.0035796643309411</t>
  </si>
  <si>
    <t>31.6042724609375</t>
  </si>
  <si>
    <t>22.3483810424805</t>
  </si>
  <si>
    <t>79.4226894378662</t>
  </si>
  <si>
    <t>91.5231113433838</t>
  </si>
  <si>
    <t>3.83291807433678</t>
  </si>
  <si>
    <t>10.4212080986394</t>
  </si>
  <si>
    <t>41.8844040891481</t>
  </si>
  <si>
    <t>65.9769719915092</t>
  </si>
  <si>
    <t>29.9269165039063</t>
  </si>
  <si>
    <t>21.6928405761719</t>
  </si>
  <si>
    <t>88.5339805603027</t>
  </si>
  <si>
    <t>95.8810962677002</t>
  </si>
  <si>
    <t>4.9957134206359</t>
  </si>
  <si>
    <t>13.6148045553452</t>
  </si>
  <si>
    <t>164.040458537765</t>
  </si>
  <si>
    <t>192.848528397636</t>
  </si>
  <si>
    <t>30.2615554809571</t>
  </si>
  <si>
    <t>21.1576904296875</t>
  </si>
  <si>
    <t>79.9597051620483</t>
  </si>
  <si>
    <t>90.7645900726318</t>
  </si>
  <si>
    <t>10.6054212290826</t>
  </si>
  <si>
    <t>245.194681654142</t>
  </si>
  <si>
    <t>278.982705010309</t>
  </si>
  <si>
    <t>29.9408546447754</t>
  </si>
  <si>
    <t>20.1584843953451</t>
  </si>
  <si>
    <t>73.3202692667643</t>
  </si>
  <si>
    <t>83.5282786687215</t>
  </si>
  <si>
    <t>1.70030331091129</t>
  </si>
  <si>
    <t>3.95657931033405</t>
  </si>
  <si>
    <t>118.88247727989</t>
  </si>
  <si>
    <t>174.414980095755</t>
  </si>
  <si>
    <t>0.0082990642349655</t>
  </si>
  <si>
    <t>29.0370925903321</t>
  </si>
  <si>
    <t>19.6230911254883</t>
  </si>
  <si>
    <t>82.5295967102051</t>
  </si>
  <si>
    <t>91.4010231018066</t>
  </si>
  <si>
    <t>3.27961004319989</t>
  </si>
  <si>
    <t>8.40770545665038</t>
  </si>
  <si>
    <t>79.6627342929245</t>
  </si>
  <si>
    <t>104.669556770697</t>
  </si>
  <si>
    <t>30.0697998046875</t>
  </si>
  <si>
    <t>19.4015823364258</t>
  </si>
  <si>
    <t>58.1958784103394</t>
  </si>
  <si>
    <t>79.8389419555664</t>
  </si>
  <si>
    <t>3.06605506968025</t>
  </si>
  <si>
    <t>6.1841032814449</t>
  </si>
  <si>
    <t>74.8973618436529</t>
  </si>
  <si>
    <t>30.5701910604785</t>
  </si>
  <si>
    <t>0.0200479170529288</t>
  </si>
  <si>
    <t>28.6277648925781</t>
  </si>
  <si>
    <t>18.9511535644531</t>
  </si>
  <si>
    <t>56.9498273849487</t>
  </si>
  <si>
    <t>72.6642066955566</t>
  </si>
  <si>
    <t>3.59724399794587</t>
  </si>
  <si>
    <t>7.76201636455387</t>
  </si>
  <si>
    <t>35.8877215133078</t>
  </si>
  <si>
    <t>68.3460856345719</t>
  </si>
  <si>
    <t>29.8989212036133</t>
  </si>
  <si>
    <t>19.9418563842774</t>
  </si>
  <si>
    <t>75.6776166915893</t>
  </si>
  <si>
    <t>91.2672634124756</t>
  </si>
  <si>
    <t>4.04052617223099</t>
  </si>
  <si>
    <t>9.78087398569678</t>
  </si>
  <si>
    <t>104.302256953858</t>
  </si>
  <si>
    <t>57.570183373718</t>
  </si>
  <si>
    <t>28.2659820556641</t>
  </si>
  <si>
    <t>18.4604904174805</t>
  </si>
  <si>
    <t>73.5616954803467</t>
  </si>
  <si>
    <t>96.7528835296631</t>
  </si>
  <si>
    <t>5.69833984467111</t>
  </si>
  <si>
    <t>12.5815366636967</t>
  </si>
  <si>
    <t>140.250841828414</t>
  </si>
  <si>
    <t>23.2490644225772</t>
  </si>
  <si>
    <t>0.0184990258594728</t>
  </si>
  <si>
    <t>26.9340606689453</t>
  </si>
  <si>
    <t>17.6792022705078</t>
  </si>
  <si>
    <t>75.6062934875488</t>
  </si>
  <si>
    <t>97.7938739776611</t>
  </si>
  <si>
    <t>5.85896895881481</t>
  </si>
  <si>
    <t>12.6276582498558</t>
  </si>
  <si>
    <t>15.4076925397415</t>
  </si>
  <si>
    <t>52.4237186215957</t>
  </si>
  <si>
    <t>0.0283916149731473</t>
  </si>
  <si>
    <t>27.0478729248047</t>
  </si>
  <si>
    <t>15.9662246704102</t>
  </si>
  <si>
    <t>65.7703929901123</t>
  </si>
  <si>
    <t>93.8314273834228</t>
  </si>
  <si>
    <t>4.61395020716889</t>
  </si>
  <si>
    <t>10.5834031556202</t>
  </si>
  <si>
    <t>26.9302246401601</t>
  </si>
  <si>
    <t>66.345609488524</t>
  </si>
  <si>
    <t>0.026755024700057</t>
  </si>
  <si>
    <t>26.5573165893555</t>
  </si>
  <si>
    <t>15.8218902587891</t>
  </si>
  <si>
    <t>59.3742292404175</t>
  </si>
  <si>
    <t>86.920650100708</t>
  </si>
  <si>
    <t>5.61253509797317</t>
  </si>
  <si>
    <t>13.9137837665974</t>
  </si>
  <si>
    <t>32.103786584214</t>
  </si>
  <si>
    <t>65.3996878572618</t>
  </si>
  <si>
    <t>0.0265624463859306</t>
  </si>
  <si>
    <t>26.1172286987305</t>
  </si>
  <si>
    <t>17.6419982910156</t>
  </si>
  <si>
    <t>81.194983291626</t>
  </si>
  <si>
    <t>98.4286323547363</t>
  </si>
  <si>
    <t>5.43123151732346</t>
  </si>
  <si>
    <t>13.4502594688695</t>
  </si>
  <si>
    <t>37.8324321310333</t>
  </si>
  <si>
    <t>80.3346003515853</t>
  </si>
  <si>
    <t>18.6038146972656</t>
  </si>
  <si>
    <t>14.2609985351563</t>
  </si>
  <si>
    <t>84.3249458312988</t>
  </si>
  <si>
    <t>94.0518127441406</t>
  </si>
  <si>
    <t>5.0903863537882</t>
  </si>
  <si>
    <t>9.44472895336524</t>
  </si>
  <si>
    <t>96.1656139459679</t>
  </si>
  <si>
    <t>0.0042485987185124</t>
  </si>
  <si>
    <t>18.1372497558594</t>
  </si>
  <si>
    <t>12.5791412353516</t>
  </si>
  <si>
    <t>80.7878156661987</t>
  </si>
  <si>
    <t>89.7453029632568</t>
  </si>
  <si>
    <t>4.77335725875235</t>
  </si>
  <si>
    <t>8.00657737017236</t>
  </si>
  <si>
    <t>23.3286097723716</t>
  </si>
  <si>
    <t>75.2336047553076</t>
  </si>
  <si>
    <t>0.0085788477756653</t>
  </si>
  <si>
    <t>20.6017369588216</t>
  </si>
  <si>
    <t>12.3182375590007</t>
  </si>
  <si>
    <t>55.9118903477987</t>
  </si>
  <si>
    <t>59.4740452766418</t>
  </si>
  <si>
    <t>3.52582135145288</t>
  </si>
  <si>
    <t>6.53686164642675</t>
  </si>
  <si>
    <t>28.8309929248128</t>
  </si>
  <si>
    <t>56.6957751380323</t>
  </si>
  <si>
    <t>0.023321496687164</t>
  </si>
  <si>
    <t>18.8018524169922</t>
  </si>
  <si>
    <t>11.4386489868164</t>
  </si>
  <si>
    <t>49.8757740020752</t>
  </si>
  <si>
    <t>45.6512550830841</t>
  </si>
  <si>
    <t>3.10811446883233</t>
  </si>
  <si>
    <t>6.22616860437933</t>
  </si>
  <si>
    <t>49.1341213852099</t>
  </si>
  <si>
    <t>91.9421853267903</t>
  </si>
  <si>
    <t>0.0208330261954491</t>
  </si>
  <si>
    <t>17.3731872558594</t>
  </si>
  <si>
    <t>9.87639465332034</t>
  </si>
  <si>
    <t>52.0945672988892</t>
  </si>
  <si>
    <t>56.1860430717468</t>
  </si>
  <si>
    <t>4.32517241841013</t>
  </si>
  <si>
    <t>8.70060896174968</t>
  </si>
  <si>
    <t>28.5572961788026</t>
  </si>
  <si>
    <t>64.2158849591046</t>
  </si>
  <si>
    <t>0.0336130460813107</t>
  </si>
  <si>
    <t>16.4339828491211</t>
  </si>
  <si>
    <t>9.39166564941408</t>
  </si>
  <si>
    <t>47.9779012680054</t>
  </si>
  <si>
    <t>52.2848077774048</t>
  </si>
  <si>
    <t>3.39657198789078</t>
  </si>
  <si>
    <t>5.78519892277328</t>
  </si>
  <si>
    <t>29.7338254364123</t>
  </si>
  <si>
    <t>63.8268522296923</t>
  </si>
  <si>
    <t>0.0233783821734766</t>
  </si>
  <si>
    <t>17.9439331054688</t>
  </si>
  <si>
    <t>9.24437561035159</t>
  </si>
  <si>
    <t>59.3794628143311</t>
  </si>
  <si>
    <t>80.7564315795898</t>
  </si>
  <si>
    <t>3.18781982014173</t>
  </si>
  <si>
    <t>4.14679075449036</t>
  </si>
  <si>
    <t>47.9690980506216</t>
  </si>
  <si>
    <t>119.261492125964</t>
  </si>
  <si>
    <t>0.0198078560396061</t>
  </si>
  <si>
    <t>16.3487976074219</t>
  </si>
  <si>
    <t>8.54492340087893</t>
  </si>
  <si>
    <t>66.1986141204834</t>
  </si>
  <si>
    <t>71.7992339134216</t>
  </si>
  <si>
    <t>3.93672170893109</t>
  </si>
  <si>
    <t>8.82795649609684</t>
  </si>
  <si>
    <t>68.5073636684151</t>
  </si>
  <si>
    <t>115.051159475163</t>
  </si>
  <si>
    <t>12.896696472168</t>
  </si>
  <si>
    <t>6.40522613525393</t>
  </si>
  <si>
    <t>56.6008021354675</t>
  </si>
  <si>
    <t>53.4071614742279</t>
  </si>
  <si>
    <t>3.34422535061554</t>
  </si>
  <si>
    <t>5.84552520039954</t>
  </si>
  <si>
    <t>34.0520184402762</t>
  </si>
  <si>
    <t>84.251432834562</t>
  </si>
  <si>
    <t>0.0174579255451917</t>
  </si>
  <si>
    <t>17.7956527709961</t>
  </si>
  <si>
    <t>10.6177398681641</t>
  </si>
  <si>
    <t>66.9210578918457</t>
  </si>
  <si>
    <t>75.9838710784912</t>
  </si>
  <si>
    <t>2.91852747812344</t>
  </si>
  <si>
    <t>3.76102831155113</t>
  </si>
  <si>
    <t>42.5779508728809</t>
  </si>
  <si>
    <t>89.2385231183118</t>
  </si>
  <si>
    <t>0.0106743679717885</t>
  </si>
  <si>
    <t>15.3140319824219</t>
  </si>
  <si>
    <t>8.55295104980471</t>
  </si>
  <si>
    <t>63.5203689575195</t>
  </si>
  <si>
    <t>74.4595188140869</t>
  </si>
  <si>
    <t>3.16180591077975</t>
  </si>
  <si>
    <t>3.88105192885945</t>
  </si>
  <si>
    <t>43.0149189952437</t>
  </si>
  <si>
    <t>102.511916048232</t>
  </si>
  <si>
    <t>0.0399619817479314</t>
  </si>
  <si>
    <t>12.8724929809571</t>
  </si>
  <si>
    <t>6.59732055664065</t>
  </si>
  <si>
    <t>54.350658416748</t>
  </si>
  <si>
    <t>67.8835762023926</t>
  </si>
  <si>
    <t>3.36469851164872</t>
  </si>
  <si>
    <t>4.08927244837501</t>
  </si>
  <si>
    <t>54.1805087763195</t>
  </si>
  <si>
    <t>100.417078516487</t>
  </si>
  <si>
    <t>0.0302776216124439</t>
  </si>
  <si>
    <t>12.3990386962891</t>
  </si>
  <si>
    <t>5.2722610473633</t>
  </si>
  <si>
    <t>62.2338195800781</t>
  </si>
  <si>
    <t>74.8927333831787</t>
  </si>
  <si>
    <t>3.00050780056325</t>
  </si>
  <si>
    <t>3.32054592977693</t>
  </si>
  <si>
    <t>43.1151322517077</t>
  </si>
  <si>
    <t>93.525447908762</t>
  </si>
  <si>
    <t>0.0271666005095913</t>
  </si>
  <si>
    <t>17.8898162841797</t>
  </si>
  <si>
    <t>10.565592956543</t>
  </si>
  <si>
    <t>82.2775510787964</t>
  </si>
  <si>
    <t>94.0820964813232</t>
  </si>
  <si>
    <t>2.38627001991914</t>
  </si>
  <si>
    <t>5.33853553701199</t>
  </si>
  <si>
    <t>103.089104023058</t>
  </si>
  <si>
    <t>217.692937272116</t>
  </si>
  <si>
    <t>13.1737902323405</t>
  </si>
  <si>
    <t>10.9491655985515</t>
  </si>
  <si>
    <t>85.0547803243001</t>
  </si>
  <si>
    <t>97.1996361414592</t>
  </si>
  <si>
    <t>2.94841209221816</t>
  </si>
  <si>
    <t>5.74228052674437</t>
  </si>
  <si>
    <t>59.9743152732254</t>
  </si>
  <si>
    <t>187.70094371528</t>
  </si>
  <si>
    <t>17.9617340087891</t>
  </si>
  <si>
    <t>11.2753387451172</t>
  </si>
  <si>
    <t>93.4218547821045</t>
  </si>
  <si>
    <t>95.1631866455078</t>
  </si>
  <si>
    <t>2.14605908395386</t>
  </si>
  <si>
    <t>6.73191697719451</t>
  </si>
  <si>
    <t>99.9430539663567</t>
  </si>
  <si>
    <t>213.016322885012</t>
  </si>
  <si>
    <t>12.8979614257813</t>
  </si>
  <si>
    <t>10.8167282104492</t>
  </si>
  <si>
    <t>93.9147819519043</t>
  </si>
  <si>
    <t>100.049152755737</t>
  </si>
  <si>
    <t>2.6234680280197</t>
  </si>
  <si>
    <t>7.56101494075311</t>
  </si>
  <si>
    <t>54.9771791754799</t>
  </si>
  <si>
    <t>222.948949325869</t>
  </si>
  <si>
    <t>9.07762603759768</t>
  </si>
  <si>
    <t>10.730322265625</t>
  </si>
  <si>
    <t>96.8066276550293</t>
  </si>
  <si>
    <t>100.777168655396</t>
  </si>
  <si>
    <t>2.96925079111319</t>
  </si>
  <si>
    <t>9.3822060710577</t>
  </si>
  <si>
    <t>27.4614132578019</t>
  </si>
  <si>
    <t>231.483994575479</t>
  </si>
  <si>
    <t>4.22496337890627</t>
  </si>
  <si>
    <t>6.20456695556643</t>
  </si>
  <si>
    <t>88.6941162109375</t>
  </si>
  <si>
    <t>90.3515502929688</t>
  </si>
  <si>
    <t>4.57224643616875</t>
  </si>
  <si>
    <t>4.14641801738244</t>
  </si>
  <si>
    <t>16.0664028745303</t>
  </si>
  <si>
    <t>253.373779579065</t>
  </si>
  <si>
    <t>0.0266687433907025</t>
  </si>
  <si>
    <t>2.50753326416018</t>
  </si>
  <si>
    <t>2.61653442382815</t>
  </si>
  <si>
    <t>67.810951423645</t>
  </si>
  <si>
    <t>93.7070404052734</t>
  </si>
  <si>
    <t>4.84495496850936</t>
  </si>
  <si>
    <t>2.02517875633095</t>
  </si>
  <si>
    <t>21.1421580967635</t>
  </si>
  <si>
    <t>187.209183063336</t>
  </si>
  <si>
    <t>0.0337758321936096</t>
  </si>
  <si>
    <t>5.43299382527672</t>
  </si>
  <si>
    <t>0.0584019978841373</t>
  </si>
  <si>
    <t>35.0967342058818</t>
  </si>
  <si>
    <t>28.9005110164483</t>
  </si>
  <si>
    <t>4.26340327298214</t>
  </si>
  <si>
    <t>8.43756151115877</t>
  </si>
  <si>
    <t>26.4675572203272</t>
  </si>
  <si>
    <t>38.6904011866637</t>
  </si>
  <si>
    <t>0.0849984203478055</t>
  </si>
  <si>
    <t>14.1987182617188</t>
  </si>
  <si>
    <t>6.2546081542969</t>
  </si>
  <si>
    <t>53.8725885391235</t>
  </si>
  <si>
    <t>60.2717551231384</t>
  </si>
  <si>
    <t>2.20118097949895</t>
  </si>
  <si>
    <t>3.9350600966051</t>
  </si>
  <si>
    <t>85.5605937436312</t>
  </si>
  <si>
    <t>149.87381205469</t>
  </si>
  <si>
    <t>0.0117717734295254</t>
  </si>
  <si>
    <t>15.3943496704102</t>
  </si>
  <si>
    <t>8.0007995605469</t>
  </si>
  <si>
    <t>65.3090545654297</t>
  </si>
  <si>
    <t>75.4275856971741</t>
  </si>
  <si>
    <t>2.64965878419523</t>
  </si>
  <si>
    <t>6.44166914703265</t>
  </si>
  <si>
    <t>117.389595023773</t>
  </si>
  <si>
    <t>164.682061191724</t>
  </si>
  <si>
    <t>15.9052703857422</t>
  </si>
  <si>
    <t>9.34824676513674</t>
  </si>
  <si>
    <t>88.5211435317993</t>
  </si>
  <si>
    <t>95.190881729126</t>
  </si>
  <si>
    <t>2.17511849296122</t>
  </si>
  <si>
    <t>4.85959247108478</t>
  </si>
  <si>
    <t>85.2838295425541</t>
  </si>
  <si>
    <t>206.954237209718</t>
  </si>
  <si>
    <t>16.7324523925781</t>
  </si>
  <si>
    <t>9.4833923339844</t>
  </si>
  <si>
    <t>81.5460464477539</t>
  </si>
  <si>
    <t>89.068143081665</t>
  </si>
  <si>
    <t>2.71236401220507</t>
  </si>
  <si>
    <t>4.94903819269286</t>
  </si>
  <si>
    <t>65.0055538280046</t>
  </si>
  <si>
    <t>270.364147045211</t>
  </si>
  <si>
    <t>16.8936553955078</t>
  </si>
  <si>
    <t>9.36873931884768</t>
  </si>
  <si>
    <t>77.9636734008789</t>
  </si>
  <si>
    <t>90.4475944519043</t>
  </si>
  <si>
    <t>3.18167572725232</t>
  </si>
  <si>
    <t>6.22970334460109</t>
  </si>
  <si>
    <t>127.473322683072</t>
  </si>
  <si>
    <t>148.896725628662</t>
  </si>
  <si>
    <t>17.7571197509766</t>
  </si>
  <si>
    <t>9.9230667114258</t>
  </si>
  <si>
    <t>64.0654252370199</t>
  </si>
  <si>
    <t>61.8352947235107</t>
  </si>
  <si>
    <t>2.81825488694379</t>
  </si>
  <si>
    <t>5.45092801847821</t>
  </si>
  <si>
    <t>141.388407474033</t>
  </si>
  <si>
    <t>253.156616124466</t>
  </si>
  <si>
    <t>0.0142768530690347</t>
  </si>
  <si>
    <t>15.0902359008789</t>
  </si>
  <si>
    <t>8.99622650146487</t>
  </si>
  <si>
    <t>76.109349822998</t>
  </si>
  <si>
    <t>78.3509124755859</t>
  </si>
  <si>
    <t>3.60911742583773</t>
  </si>
  <si>
    <t>8.56353635700589</t>
  </si>
  <si>
    <t>121.250536136424</t>
  </si>
  <si>
    <t>159.341639528606</t>
  </si>
  <si>
    <t>17.7086517333985</t>
  </si>
  <si>
    <t>8.64458007812502</t>
  </si>
  <si>
    <t>65.2657224655151</t>
  </si>
  <si>
    <t>78.4689571380615</t>
  </si>
  <si>
    <t>2.95959650158959</t>
  </si>
  <si>
    <t>5.57165728634961</t>
  </si>
  <si>
    <t>103.864583987387</t>
  </si>
  <si>
    <t>159.473836509122</t>
  </si>
  <si>
    <t>13.7718154907227</t>
  </si>
  <si>
    <t>5.31787109375002</t>
  </si>
  <si>
    <t>41.6430254936218</t>
  </si>
  <si>
    <t>45.6023221969605</t>
  </si>
  <si>
    <t>3.02290584167015</t>
  </si>
  <si>
    <t>5.35973312233635</t>
  </si>
  <si>
    <t>80.9696213904874</t>
  </si>
  <si>
    <t>120.526393007647</t>
  </si>
  <si>
    <t>0.0305704706640252</t>
  </si>
  <si>
    <t>17.806689453125</t>
  </si>
  <si>
    <t>9.6108825683594</t>
  </si>
  <si>
    <t>60.5784030914307</t>
  </si>
  <si>
    <t>82.3857032775879</t>
  </si>
  <si>
    <t>3.96819135092851</t>
  </si>
  <si>
    <t>6.45580105606474</t>
  </si>
  <si>
    <t>93.7601805309444</t>
  </si>
  <si>
    <t>201.799258076713</t>
  </si>
  <si>
    <t>20.4387359619141</t>
  </si>
  <si>
    <t>12.0227203369141</t>
  </si>
  <si>
    <t>79.4323734283447</t>
  </si>
  <si>
    <t>88.8227987289429</t>
  </si>
  <si>
    <t>3.77245740189686</t>
  </si>
  <si>
    <t>10.2852994386569</t>
  </si>
  <si>
    <t>154.93901635935</t>
  </si>
  <si>
    <t>184.650888267395</t>
  </si>
  <si>
    <t>19.1288645426433</t>
  </si>
  <si>
    <t>9.86116816202802</t>
  </si>
  <si>
    <t>56.3242609500885</t>
  </si>
  <si>
    <t>63.8895564079285</t>
  </si>
  <si>
    <t>3.86250682063739</t>
  </si>
  <si>
    <t>8.37622660871578</t>
  </si>
  <si>
    <t>138.535999859139</t>
  </si>
  <si>
    <t>148.810535521037</t>
  </si>
  <si>
    <t>0.0555052588997396</t>
  </si>
  <si>
    <t>18.0159240722656</t>
  </si>
  <si>
    <t>14.0007949829102</t>
  </si>
  <si>
    <t>88.5202465057373</t>
  </si>
  <si>
    <t>99.5290431976318</t>
  </si>
  <si>
    <t>3.78004993082834</t>
  </si>
  <si>
    <t>7.79539069834499</t>
  </si>
  <si>
    <t>79.6557887978847</t>
  </si>
  <si>
    <t>210.024581925725</t>
  </si>
  <si>
    <t>21.1404724121094</t>
  </si>
  <si>
    <t>13.930517578125</t>
  </si>
  <si>
    <t>91.6831691741943</t>
  </si>
  <si>
    <t>99.9156120300293</t>
  </si>
  <si>
    <t>3.0657723216048</t>
  </si>
  <si>
    <t>6.72063677726794</t>
  </si>
  <si>
    <t>106.772649511781</t>
  </si>
  <si>
    <t>223.940131273779</t>
  </si>
  <si>
    <t>22.935287475586</t>
  </si>
  <si>
    <t>13.9917037963867</t>
  </si>
  <si>
    <t>84.7448097229004</t>
  </si>
  <si>
    <t>100.54980506897</t>
  </si>
  <si>
    <t>5.11553259785754</t>
  </si>
  <si>
    <t>11.201814248527</t>
  </si>
  <si>
    <t>169.45381036139</t>
  </si>
  <si>
    <t>205.418912997577</t>
  </si>
  <si>
    <t>0.0132673953386292</t>
  </si>
  <si>
    <t>24.7466506958008</t>
  </si>
  <si>
    <t>16.8167449951172</t>
  </si>
  <si>
    <t>86.6233318328857</t>
  </si>
  <si>
    <t>94.4752365112305</t>
  </si>
  <si>
    <t>3.68461104200505</t>
  </si>
  <si>
    <t>170.376239588758</t>
  </si>
  <si>
    <t>220.576466825486</t>
  </si>
  <si>
    <t>26.1360046386719</t>
  </si>
  <si>
    <t>17.4560485839844</t>
  </si>
  <si>
    <t>76.8165904998779</t>
  </si>
  <si>
    <t>82.9863426208496</t>
  </si>
  <si>
    <t>5.71329806199655</t>
  </si>
  <si>
    <t>12.5745608315937</t>
  </si>
  <si>
    <t>186.681772307187</t>
  </si>
  <si>
    <t>0.0157670172625806</t>
  </si>
  <si>
    <t>27.4172119140625</t>
  </si>
  <si>
    <t>18.6085327148438</t>
  </si>
  <si>
    <t>73.5275947570801</t>
  </si>
  <si>
    <t>5.62052772580924</t>
  </si>
  <si>
    <t>12.4136523113531</t>
  </si>
  <si>
    <t>187.770212426503</t>
  </si>
  <si>
    <t>219.665616483306</t>
  </si>
  <si>
    <t>28.0889114379883</t>
  </si>
  <si>
    <t>21.3002273559571</t>
  </si>
  <si>
    <t>85.7166500091553</t>
  </si>
  <si>
    <t>76.9303691864014</t>
  </si>
  <si>
    <t>4.29896641278557</t>
  </si>
  <si>
    <t>12.7830885192417</t>
  </si>
  <si>
    <t>185.328973201381</t>
  </si>
  <si>
    <t>234.873974869624</t>
  </si>
  <si>
    <t>27.9861480712891</t>
  </si>
  <si>
    <t>20.063851928711</t>
  </si>
  <si>
    <t>85.2961938858032</t>
  </si>
  <si>
    <t>84.8634178161621</t>
  </si>
  <si>
    <t>3.17762542511378</t>
  </si>
  <si>
    <t>8.22481901715766</t>
  </si>
  <si>
    <t>197.089232722332</t>
  </si>
  <si>
    <t>246.870751690858</t>
  </si>
  <si>
    <t>29.0057876586914</t>
  </si>
  <si>
    <t>21.6725402832031</t>
  </si>
  <si>
    <t>82.6747608184814</t>
  </si>
  <si>
    <t>78.2238903045654</t>
  </si>
  <si>
    <t>4.95167718753059</t>
  </si>
  <si>
    <t>12.6781614211635</t>
  </si>
  <si>
    <t>178.767781421361</t>
  </si>
  <si>
    <t>222.50762440201</t>
  </si>
  <si>
    <t>25.9918518066406</t>
  </si>
  <si>
    <t>18.9406143188477</t>
  </si>
  <si>
    <t>88.8582431793213</t>
  </si>
  <si>
    <t>90.2116226196289</t>
  </si>
  <si>
    <t>2.16654329160635</t>
  </si>
  <si>
    <t>5.79314193558139</t>
  </si>
  <si>
    <t>108.016805890042</t>
  </si>
  <si>
    <t>248.423798054992</t>
  </si>
  <si>
    <t>28.2249313354492</t>
  </si>
  <si>
    <t>19.1104385375977</t>
  </si>
  <si>
    <t>78.4088413238525</t>
  </si>
  <si>
    <t>84.4836517333984</t>
  </si>
  <si>
    <t>4.53594253912677</t>
  </si>
  <si>
    <t>10.4894410044522</t>
  </si>
  <si>
    <t>187.699883912165</t>
  </si>
  <si>
    <t>220.822243737202</t>
  </si>
  <si>
    <t>27.9483149210612</t>
  </si>
  <si>
    <t>20.7378122965495</t>
  </si>
  <si>
    <t>89.7203632990519</t>
  </si>
  <si>
    <t>85.0409965515137</t>
  </si>
  <si>
    <t>4.78751539187377</t>
  </si>
  <si>
    <t>13.4518595831914</t>
  </si>
  <si>
    <t>186.130193170467</t>
  </si>
  <si>
    <t>225.937567399002</t>
  </si>
  <si>
    <t>28.7353759765625</t>
  </si>
  <si>
    <t>21.7003524780274</t>
  </si>
  <si>
    <t>92.5304878234863</t>
  </si>
  <si>
    <t>90.2079147338867</t>
  </si>
  <si>
    <t>3.23511312220679</t>
  </si>
  <si>
    <t>9.65993861629315</t>
  </si>
  <si>
    <t>172.035617144458</t>
  </si>
  <si>
    <t>225.156227500936</t>
  </si>
  <si>
    <t>29.9995086669922</t>
  </si>
  <si>
    <t>22.0860641479492</t>
  </si>
  <si>
    <t>82.2044677734375</t>
  </si>
  <si>
    <t>81.7086002349854</t>
  </si>
  <si>
    <t>3.98423539580772</t>
  </si>
  <si>
    <t>8.84363665213356</t>
  </si>
  <si>
    <t>188.966234966634</t>
  </si>
  <si>
    <t>28.7488784790039</t>
  </si>
  <si>
    <t>20.1522521972656</t>
  </si>
  <si>
    <t>85.5341091156006</t>
  </si>
  <si>
    <t>83.2745834350586</t>
  </si>
  <si>
    <t>3.81893752890108</t>
  </si>
  <si>
    <t>8.11863051502849</t>
  </si>
  <si>
    <t>183.623416275479</t>
  </si>
  <si>
    <t>216.892787242604</t>
  </si>
  <si>
    <t>28.2415786743164</t>
  </si>
  <si>
    <t>19.4601501464844</t>
  </si>
  <si>
    <t>89.0726657867432</t>
  </si>
  <si>
    <t>92.5158088684082</t>
  </si>
  <si>
    <t>4.2449977081481</t>
  </si>
  <si>
    <t>11.1235790663942</t>
  </si>
  <si>
    <t>189.981592600658</t>
  </si>
  <si>
    <t>221.627034403004</t>
  </si>
  <si>
    <t>30.5052825927735</t>
  </si>
  <si>
    <t>21.0052963256836</t>
  </si>
  <si>
    <t>78.9743465423584</t>
  </si>
  <si>
    <t>91.4657947540283</t>
  </si>
  <si>
    <t>4.43822358182572</t>
  </si>
  <si>
    <t>10.5313177065359</t>
  </si>
  <si>
    <t>187.031169245137</t>
  </si>
  <si>
    <t>221.261577574699</t>
  </si>
  <si>
    <t>29.7996780395508</t>
  </si>
  <si>
    <t>20.3943878173828</t>
  </si>
  <si>
    <t>83.924186706543</t>
  </si>
  <si>
    <t>95.3958129882812</t>
  </si>
  <si>
    <t>3.57873691523312</t>
  </si>
  <si>
    <t>8.43830241746651</t>
  </si>
  <si>
    <t>174.478901248884</t>
  </si>
  <si>
    <t>204.224881545597</t>
  </si>
  <si>
    <t>28.9545928955078</t>
  </si>
  <si>
    <t>20.3853500366211</t>
  </si>
  <si>
    <t>90.7604736328125</t>
  </si>
  <si>
    <t>93.9926212310791</t>
  </si>
  <si>
    <t>3.74418730196345</t>
  </si>
  <si>
    <t>9.80379034818598</t>
  </si>
  <si>
    <t>183.901509913543</t>
  </si>
  <si>
    <t>218.658565744685</t>
  </si>
  <si>
    <t>30.8840774536133</t>
  </si>
  <si>
    <t>21.0673629760742</t>
  </si>
  <si>
    <t>71.2446409225464</t>
  </si>
  <si>
    <t>81.9479862213135</t>
  </si>
  <si>
    <t>4.66679390294238</t>
  </si>
  <si>
    <t>9.66978862282214</t>
  </si>
  <si>
    <t>193.920898313014</t>
  </si>
  <si>
    <t>222.601532817732</t>
  </si>
  <si>
    <t>0.0282500550421346</t>
  </si>
  <si>
    <t>31.6698928833008</t>
  </si>
  <si>
    <t>21.4866012573242</t>
  </si>
  <si>
    <t>69.0198038101196</t>
  </si>
  <si>
    <t>83.1509540557861</t>
  </si>
  <si>
    <t>4.61807053613427</t>
  </si>
  <si>
    <t>8.96834247478583</t>
  </si>
  <si>
    <t>196.807793525859</t>
  </si>
  <si>
    <t>227.092553641144</t>
  </si>
  <si>
    <t>0.024208501099525</t>
  </si>
  <si>
    <t>29.7298080444336</t>
  </si>
  <si>
    <t>19.5772613525391</t>
  </si>
  <si>
    <t>76.0396007537842</t>
  </si>
  <si>
    <t>86.8934551239014</t>
  </si>
  <si>
    <t>4.04969215283064</t>
  </si>
  <si>
    <t>8.43506545858042</t>
  </si>
  <si>
    <t>163.573163821371</t>
  </si>
  <si>
    <t>175.713791621526</t>
  </si>
  <si>
    <t>0.0131672114409774</t>
  </si>
  <si>
    <t>30.5606872558594</t>
  </si>
  <si>
    <t>19.9422500610352</t>
  </si>
  <si>
    <t>70.7541633605957</t>
  </si>
  <si>
    <t>88.3788322448731</t>
  </si>
  <si>
    <t>4.59700892121512</t>
  </si>
  <si>
    <t>9.25258216899849</t>
  </si>
  <si>
    <t>179.897096750017</t>
  </si>
  <si>
    <t>196.869287624899</t>
  </si>
  <si>
    <t>0.0176297510566773</t>
  </si>
  <si>
    <t>31.9671239217123</t>
  </si>
  <si>
    <t>21.1022672017416</t>
  </si>
  <si>
    <t>65.5815070470174</t>
  </si>
  <si>
    <t>85.0843302408854</t>
  </si>
  <si>
    <t>3.67251116051076</t>
  </si>
  <si>
    <t>7.53784117167578</t>
  </si>
  <si>
    <t>146.952141733195</t>
  </si>
  <si>
    <t>151.192714148026</t>
  </si>
  <si>
    <t>0.0220894361425429</t>
  </si>
  <si>
    <t>29.6775283813477</t>
  </si>
  <si>
    <t>19.7252090454102</t>
  </si>
  <si>
    <t>80.4353992462158</t>
  </si>
  <si>
    <t>96.2632690429687</t>
  </si>
  <si>
    <t>5.57189808166154</t>
  </si>
  <si>
    <t>12.8719699937692</t>
  </si>
  <si>
    <t>148.491598948264</t>
  </si>
  <si>
    <t>163.245591685519</t>
  </si>
  <si>
    <t>0.0038896708404341</t>
  </si>
  <si>
    <t>31.3826461791992</t>
  </si>
  <si>
    <t>20.3625106811524</t>
  </si>
  <si>
    <t>65.6253330230713</t>
  </si>
  <si>
    <t>86.1467060089111</t>
  </si>
  <si>
    <t>4.90880300376692</t>
  </si>
  <si>
    <t>9.67530493088158</t>
  </si>
  <si>
    <t>192.03501066839</t>
  </si>
  <si>
    <t>210.452259800833</t>
  </si>
  <si>
    <t>0.0298531952433951</t>
  </si>
  <si>
    <t>31.5408813476563</t>
  </si>
  <si>
    <t>22.6492584228516</t>
  </si>
  <si>
    <t>72.3112159729004</t>
  </si>
  <si>
    <t>74.9103704452515</t>
  </si>
  <si>
    <t>3.67303398862966</t>
  </si>
  <si>
    <t>7.40721104719682</t>
  </si>
  <si>
    <t>202.536400881079</t>
  </si>
  <si>
    <t>247.195300481546</t>
  </si>
  <si>
    <t>27.4271286010742</t>
  </si>
  <si>
    <t>19.3599487304688</t>
  </si>
  <si>
    <t>92.7533786773682</t>
  </si>
  <si>
    <t>83.2293998718262</t>
  </si>
  <si>
    <t>2.72616183258456</t>
  </si>
  <si>
    <t>5.62784903210022</t>
  </si>
  <si>
    <t>175.328016144773</t>
  </si>
  <si>
    <t>223.324375164646</t>
  </si>
  <si>
    <t>30.3247985839844</t>
  </si>
  <si>
    <t>20.1654373168946</t>
  </si>
  <si>
    <t>75.1200973510742</t>
  </si>
  <si>
    <t>90.7456676483154</t>
  </si>
  <si>
    <t>3.65271125313804</t>
  </si>
  <si>
    <t>8.30198603395721</t>
  </si>
  <si>
    <t>146.387208676747</t>
  </si>
  <si>
    <t>158.406957621876</t>
  </si>
  <si>
    <t>0.0064740304682112</t>
  </si>
  <si>
    <t>29.516748046875</t>
  </si>
  <si>
    <t>20.1307998657227</t>
  </si>
  <si>
    <t>85.6749598185221</t>
  </si>
  <si>
    <t>94.1268132527669</t>
  </si>
  <si>
    <t>3.28061539981961</t>
  </si>
  <si>
    <t>7.44088962769813</t>
  </si>
  <si>
    <t>96.7758079698242</t>
  </si>
  <si>
    <t>115.394359948826</t>
  </si>
  <si>
    <t>29.2363998413086</t>
  </si>
  <si>
    <t>20.6085708618164</t>
  </si>
  <si>
    <t>80.4865787506103</t>
  </si>
  <si>
    <t>88.0628444671631</t>
  </si>
  <si>
    <t>4.29937385238541</t>
  </si>
  <si>
    <t>10.4680702753588</t>
  </si>
  <si>
    <t>103.750318306084</t>
  </si>
  <si>
    <t>63.4319892590081</t>
  </si>
  <si>
    <t>30.9746994018555</t>
  </si>
  <si>
    <t>21.4745956420899</t>
  </si>
  <si>
    <t>59.9007469177246</t>
  </si>
  <si>
    <t>75.0593688964844</t>
  </si>
  <si>
    <t>3.66611863956507</t>
  </si>
  <si>
    <t>9.42309188098465</t>
  </si>
  <si>
    <t>255.936293576806</t>
  </si>
  <si>
    <t>212.837893616749</t>
  </si>
  <si>
    <t>28.0005020141602</t>
  </si>
  <si>
    <t>18.8838943481446</t>
  </si>
  <si>
    <t>80.9754892349243</t>
  </si>
  <si>
    <t>89.072229385376</t>
  </si>
  <si>
    <t>3.4050835960338</t>
  </si>
  <si>
    <t>8.16157823206324</t>
  </si>
  <si>
    <t>108.781920753178</t>
  </si>
  <si>
    <t>138.348942783011</t>
  </si>
  <si>
    <t>26.8866470336914</t>
  </si>
  <si>
    <t>18.3904800415039</t>
  </si>
  <si>
    <t>92.4594757080078</t>
  </si>
  <si>
    <t>93.9659828186035</t>
  </si>
  <si>
    <t>3.30788092659887</t>
  </si>
  <si>
    <t>8.71459620343821</t>
  </si>
  <si>
    <t>147.433253836534</t>
  </si>
  <si>
    <t>184.606041616721</t>
  </si>
  <si>
    <t>26.8970108032227</t>
  </si>
  <si>
    <t>18.3161972045899</t>
  </si>
  <si>
    <t>90.6674034118652</t>
  </si>
  <si>
    <t>89.6728412628174</t>
  </si>
  <si>
    <t>1.48406966017704</t>
  </si>
  <si>
    <t>4.23358139091053</t>
  </si>
  <si>
    <t>146.114023811987</t>
  </si>
  <si>
    <t>132.677617073084</t>
  </si>
  <si>
    <t>25.0517013549805</t>
  </si>
  <si>
    <t>15.9654891967774</t>
  </si>
  <si>
    <t>68.424102973938</t>
  </si>
  <si>
    <t>74.8744815826416</t>
  </si>
  <si>
    <t>3.86169134712126</t>
  </si>
  <si>
    <t>8.25620252524816</t>
  </si>
  <si>
    <t>22.0958876158511</t>
  </si>
  <si>
    <t>56.0690732797739</t>
  </si>
  <si>
    <t>0.0070131340128447</t>
  </si>
  <si>
    <t>23.7892044067383</t>
  </si>
  <si>
    <t>14.8922805786133</t>
  </si>
  <si>
    <t>51.7241361618042</t>
  </si>
  <si>
    <t>68.9295137405395</t>
  </si>
  <si>
    <t>5.04053104843752</t>
  </si>
  <si>
    <t>12.6076841208837</t>
  </si>
  <si>
    <t>216.444556532694</t>
  </si>
  <si>
    <t>38.400992760744</t>
  </si>
  <si>
    <t>25.6378616333008</t>
  </si>
  <si>
    <t>17.0930572509766</t>
  </si>
  <si>
    <t>79.3494560241699</t>
  </si>
  <si>
    <t>96.5909023284912</t>
  </si>
  <si>
    <t>4.36683673168442</t>
  </si>
  <si>
    <t>8.47162107478117</t>
  </si>
  <si>
    <t>150.473202396813</t>
  </si>
  <si>
    <t>47.014485135357</t>
  </si>
  <si>
    <t>0.0091846642810794</t>
  </si>
  <si>
    <t>23.6193679809571</t>
  </si>
  <si>
    <t>15.2425811767578</t>
  </si>
  <si>
    <t>54.1774492263794</t>
  </si>
  <si>
    <t>60.1971260547638</t>
  </si>
  <si>
    <t>3.82499289821548</t>
  </si>
  <si>
    <t>7.04522165243272</t>
  </si>
  <si>
    <t>48.761151811473</t>
  </si>
  <si>
    <t>0.0225908143916463</t>
  </si>
  <si>
    <t>22.7815368652344</t>
  </si>
  <si>
    <t>14.4653869628906</t>
  </si>
  <si>
    <t>46.8757280349731</t>
  </si>
  <si>
    <t>47.3509521484375</t>
  </si>
  <si>
    <t>2.96034448029273</t>
  </si>
  <si>
    <t>7.02209585006126</t>
  </si>
  <si>
    <t>42.5348798773034</t>
  </si>
  <si>
    <t>60.1748387603025</t>
  </si>
  <si>
    <t>0.0341461111503781</t>
  </si>
  <si>
    <t>21.9301330566406</t>
  </si>
  <si>
    <t>13.8178115844727</t>
  </si>
  <si>
    <t>61.7295310974121</t>
  </si>
  <si>
    <t>72.7216329574585</t>
  </si>
  <si>
    <t>3.62853762101429</t>
  </si>
  <si>
    <t>8.30627719909748</t>
  </si>
  <si>
    <t>38.6634462596249</t>
  </si>
  <si>
    <t>79.0688571295647</t>
  </si>
  <si>
    <t>0.0280396594269351</t>
  </si>
  <si>
    <t>25.7409734090169</t>
  </si>
  <si>
    <t>17.5074618021647</t>
  </si>
  <si>
    <t>91.3244959513346</t>
  </si>
  <si>
    <t>93.2444874445597</t>
  </si>
  <si>
    <t>1.69760120308331</t>
  </si>
  <si>
    <t>3.35826208643179</t>
  </si>
  <si>
    <t>136.248642933987</t>
  </si>
  <si>
    <t>162.047644024201</t>
  </si>
  <si>
    <t>25.1660385131836</t>
  </si>
  <si>
    <t>16.8898956298828</t>
  </si>
  <si>
    <t>86.5644245147705</t>
  </si>
  <si>
    <t>93.3414752960205</t>
  </si>
  <si>
    <t>2.36871005618914</t>
  </si>
  <si>
    <t>3.89745070834346</t>
  </si>
  <si>
    <t>69.1539720784521</t>
  </si>
  <si>
    <t>147.965606110426</t>
  </si>
  <si>
    <t>17.8679306030274</t>
  </si>
  <si>
    <t>9.95385742187502</t>
  </si>
  <si>
    <t>57.4812269210815</t>
  </si>
  <si>
    <t>65.6319610595703</t>
  </si>
  <si>
    <t>4.00335387882353</t>
  </si>
  <si>
    <t>5.10444729193507</t>
  </si>
  <si>
    <t>34.369838593894</t>
  </si>
  <si>
    <t>87.1469565891362</t>
  </si>
  <si>
    <t>0.0191773435124</t>
  </si>
  <si>
    <t>21.1575286865235</t>
  </si>
  <si>
    <t>12.5392532348633</t>
  </si>
  <si>
    <t>80.0893146514893</t>
  </si>
  <si>
    <t>91.0350002288818</t>
  </si>
  <si>
    <t>2.49272707068806</t>
  </si>
  <si>
    <t>3.30479329518458</t>
  </si>
  <si>
    <t>113.980808367879</t>
  </si>
  <si>
    <t>163.043346247267</t>
  </si>
  <si>
    <t>0.0183097939968559</t>
  </si>
  <si>
    <t>15.657470703125</t>
  </si>
  <si>
    <t>7.33415985107424</t>
  </si>
  <si>
    <t>60.4316547393799</t>
  </si>
  <si>
    <t>59.1062242984772</t>
  </si>
  <si>
    <t>3.86451123035624</t>
  </si>
  <si>
    <t>7.44634200286786</t>
  </si>
  <si>
    <t>82.067359513835</t>
  </si>
  <si>
    <t>96.2532985060724</t>
  </si>
  <si>
    <t>0.100604963894339</t>
  </si>
  <si>
    <t>17.0359237670899</t>
  </si>
  <si>
    <t>10.2898315429688</t>
  </si>
  <si>
    <t>54.2393028259277</t>
  </si>
  <si>
    <t>45.7295072078705</t>
  </si>
  <si>
    <t>2.66953073278308</t>
  </si>
  <si>
    <t>3.22246793106793</t>
  </si>
  <si>
    <t>49.9900936078874</t>
  </si>
  <si>
    <t>101.225890938416</t>
  </si>
  <si>
    <t>0.0009578572767063</t>
  </si>
  <si>
    <t>13.8742126464844</t>
  </si>
  <si>
    <t>9.53055725097659</t>
  </si>
  <si>
    <t>44.7175430297852</t>
  </si>
  <si>
    <t>30.4797098994255</t>
  </si>
  <si>
    <t>2.91858545968231</t>
  </si>
  <si>
    <t>6.20229230107314</t>
  </si>
  <si>
    <t>42.1717860677241</t>
  </si>
  <si>
    <t>91.4642696257839</t>
  </si>
  <si>
    <t>0.0278975312188105</t>
  </si>
  <si>
    <t>15.4750946044922</t>
  </si>
  <si>
    <t>9.16172943115237</t>
  </si>
  <si>
    <t>51.8681756973267</t>
  </si>
  <si>
    <t>37.4350708007812</t>
  </si>
  <si>
    <t>3.29080325487926</t>
  </si>
  <si>
    <t>5.60630932338291</t>
  </si>
  <si>
    <t>21.0446522468131</t>
  </si>
  <si>
    <t>42.752606839012</t>
  </si>
  <si>
    <t>0.038112760996035</t>
  </si>
  <si>
    <t>16.1252838134766</t>
  </si>
  <si>
    <t>9.46501312255862</t>
  </si>
  <si>
    <t>61.5962224960327</t>
  </si>
  <si>
    <t>54.3658804416657</t>
  </si>
  <si>
    <t>2.60061286470695</t>
  </si>
  <si>
    <t>3.76910430218746</t>
  </si>
  <si>
    <t>48.827542299109</t>
  </si>
  <si>
    <t>94.7794404873015</t>
  </si>
  <si>
    <t>0.0094342697500937</t>
  </si>
  <si>
    <t>9.19317169189455</t>
  </si>
  <si>
    <t>3.95166931152346</t>
  </si>
  <si>
    <t>46.5299373626709</t>
  </si>
  <si>
    <t>36.6051095485687</t>
  </si>
  <si>
    <t>4.37791805155248</t>
  </si>
  <si>
    <t>6.27579413063599</t>
  </si>
  <si>
    <t>19.5457722277485</t>
  </si>
  <si>
    <t>57.9752048653076</t>
  </si>
  <si>
    <t>0.0533726574083383</t>
  </si>
  <si>
    <t>12.6820663452149</t>
  </si>
  <si>
    <t>7.72853240966799</t>
  </si>
  <si>
    <t>49.6063304901123</t>
  </si>
  <si>
    <t>28.8675507068634</t>
  </si>
  <si>
    <t>3.73022073494316</t>
  </si>
  <si>
    <t>6.06572109299061</t>
  </si>
  <si>
    <t>26.0304110081181</t>
  </si>
  <si>
    <t>67.9815269605458</t>
  </si>
  <si>
    <t>0.0438237127316896</t>
  </si>
  <si>
    <t>16.162419128418</t>
  </si>
  <si>
    <t>11.3554260253906</t>
  </si>
  <si>
    <t>72.8005853652954</t>
  </si>
  <si>
    <t>61.7026287198067</t>
  </si>
  <si>
    <t>2.43931517405346</t>
  </si>
  <si>
    <t>5.28641052863712</t>
  </si>
  <si>
    <t>97.8187730860226</t>
  </si>
  <si>
    <t>184.672957905584</t>
  </si>
  <si>
    <t>0.0095902592217733</t>
  </si>
  <si>
    <t>16.4684043884278</t>
  </si>
  <si>
    <t>13.4786760965983</t>
  </si>
  <si>
    <t>95.059804280599</t>
  </si>
  <si>
    <t>98.4874722162883</t>
  </si>
  <si>
    <t>2.65933766973905</t>
  </si>
  <si>
    <t>6.77520357077305</t>
  </si>
  <si>
    <t>35.805916541274</t>
  </si>
  <si>
    <t>225.599010512967</t>
  </si>
  <si>
    <t>8.99382629394534</t>
  </si>
  <si>
    <t>6.77381744384768</t>
  </si>
  <si>
    <t>76.1737941741943</t>
  </si>
  <si>
    <t>83.3099912643433</t>
  </si>
  <si>
    <t>3.97791261174669</t>
  </si>
  <si>
    <t>6.20919565725825</t>
  </si>
  <si>
    <t>18.4213753365183</t>
  </si>
  <si>
    <t>174.875298793957</t>
  </si>
  <si>
    <t>0.0292563035928066</t>
  </si>
  <si>
    <t>8.4949661254883</t>
  </si>
  <si>
    <t>3.16980743408205</t>
  </si>
  <si>
    <t>48.0457626342773</t>
  </si>
  <si>
    <t>64.8451993942261</t>
  </si>
  <si>
    <t>3.83728542564954</t>
  </si>
  <si>
    <t>3.54930921868275</t>
  </si>
  <si>
    <t>36.7405858420183</t>
  </si>
  <si>
    <t>97.2349726925866</t>
  </si>
  <si>
    <t>0.0068521039877987</t>
  </si>
  <si>
    <t>3.25890808105471</t>
  </si>
  <si>
    <t>3.08758392333987</t>
  </si>
  <si>
    <t>73.239603805542</t>
  </si>
  <si>
    <t>91.3343011856079</t>
  </si>
  <si>
    <t>4.93000368000821</t>
  </si>
  <si>
    <t>3.14330410045517</t>
  </si>
  <si>
    <t>22.1150571151524</t>
  </si>
  <si>
    <t>146.33596283343</t>
  </si>
  <si>
    <t>8.7711853027344</t>
  </si>
  <si>
    <t>4.15789947509768</t>
  </si>
  <si>
    <t>46.4992042541504</t>
  </si>
  <si>
    <t>33.217609500885</t>
  </si>
  <si>
    <t>3.10498408262374</t>
  </si>
  <si>
    <t>3.84493237423718</t>
  </si>
  <si>
    <t>42.4250743900728</t>
  </si>
  <si>
    <t>97.5830887645097</t>
  </si>
  <si>
    <t>0.0403987372454331</t>
  </si>
  <si>
    <t>12.8456375122071</t>
  </si>
  <si>
    <t>7.88635711669924</t>
  </si>
  <si>
    <t>71.6525510787964</t>
  </si>
  <si>
    <t>75.9871960639954</t>
  </si>
  <si>
    <t>3.08189149446395</t>
  </si>
  <si>
    <t>5.3992621643723</t>
  </si>
  <si>
    <t>76.880731158574</t>
  </si>
  <si>
    <t>143.164581341891</t>
  </si>
  <si>
    <t>10.0337946573893</t>
  </si>
  <si>
    <t>5.5088452657064</t>
  </si>
  <si>
    <t>56.6217306454976</t>
  </si>
  <si>
    <t>3.37804855470798</t>
  </si>
  <si>
    <t>5.39720762662118</t>
  </si>
  <si>
    <t>63.3152651230164</t>
  </si>
  <si>
    <t>150.82805806273</t>
  </si>
  <si>
    <t>0.0202843572880517</t>
  </si>
  <si>
    <t>16.8633270263672</t>
  </si>
  <si>
    <t>10.5696792602539</t>
  </si>
  <si>
    <t>80.0418367385864</t>
  </si>
  <si>
    <t>81.5162673950195</t>
  </si>
  <si>
    <t>2.91260436176376</t>
  </si>
  <si>
    <t>7.43448968055993</t>
  </si>
  <si>
    <t>122.053352426915</t>
  </si>
  <si>
    <t>194.125824587001</t>
  </si>
  <si>
    <t>0.0006245949860114</t>
  </si>
  <si>
    <t>16.1087722778321</t>
  </si>
  <si>
    <t>8.61822967529299</t>
  </si>
  <si>
    <t>68.1749992370605</t>
  </si>
  <si>
    <t>64.7572620391846</t>
  </si>
  <si>
    <t>1.71834343587822</t>
  </si>
  <si>
    <t>5.03666870466298</t>
  </si>
  <si>
    <t>131.057536259567</t>
  </si>
  <si>
    <t>169.184279467735</t>
  </si>
  <si>
    <t>18.0105545043946</t>
  </si>
  <si>
    <t>10.4926315307617</t>
  </si>
  <si>
    <t>82.5263898849487</t>
  </si>
  <si>
    <t>89.9394775390625</t>
  </si>
  <si>
    <t>3.53201856696442</t>
  </si>
  <si>
    <t>8.46696709502154</t>
  </si>
  <si>
    <t>122.163585076919</t>
  </si>
  <si>
    <t>178.342621358854</t>
  </si>
  <si>
    <t>18.4950485229492</t>
  </si>
  <si>
    <t>12.7960388183594</t>
  </si>
  <si>
    <t>89.5815732955933</t>
  </si>
  <si>
    <t>3.59189076575425</t>
  </si>
  <si>
    <t>8.39795553501962</t>
  </si>
  <si>
    <t>82.2318339217591</t>
  </si>
  <si>
    <t>224.222611579057</t>
  </si>
  <si>
    <t>18.9999237060547</t>
  </si>
  <si>
    <t>12.8733459472656</t>
  </si>
  <si>
    <t>92.3483512878418</t>
  </si>
  <si>
    <t>92.6725036621094</t>
  </si>
  <si>
    <t>2.38325874105651</t>
  </si>
  <si>
    <t>4.7896972163479</t>
  </si>
  <si>
    <t>51.5434857400734</t>
  </si>
  <si>
    <t>226.405866809671</t>
  </si>
  <si>
    <t>20.1913416544597</t>
  </si>
  <si>
    <t>14.1578689575196</t>
  </si>
  <si>
    <t>95.8373381296794</t>
  </si>
  <si>
    <t>99.4182860056559</t>
  </si>
  <si>
    <t>2.32775230187094</t>
  </si>
  <si>
    <t>11.0144323818085</t>
  </si>
  <si>
    <t>159.722641240689</t>
  </si>
  <si>
    <t>219.232534374911</t>
  </si>
  <si>
    <t>11.4681915283203</t>
  </si>
  <si>
    <t>7.69395141601565</t>
  </si>
  <si>
    <t>71.0443124771118</t>
  </si>
  <si>
    <t>86.6123918533325</t>
  </si>
  <si>
    <t>4.35823046496233</t>
  </si>
  <si>
    <t>3.17158368299452</t>
  </si>
  <si>
    <t>31.890013954475</t>
  </si>
  <si>
    <t>155.036484863366</t>
  </si>
  <si>
    <t>17.0794570922852</t>
  </si>
  <si>
    <t>9.59288635253909</t>
  </si>
  <si>
    <t>73.4193229675293</t>
  </si>
  <si>
    <t>75.6597367286682</t>
  </si>
  <si>
    <t>3.62885404518193</t>
  </si>
  <si>
    <t>9.81961454119581</t>
  </si>
  <si>
    <t>123.763823605008</t>
  </si>
  <si>
    <t>149.315704146457</t>
  </si>
  <si>
    <t>15.183090209961</t>
  </si>
  <si>
    <t>10.0355285644531</t>
  </si>
  <si>
    <t>84.9713319778442</t>
  </si>
  <si>
    <t>93.8972297668457</t>
  </si>
  <si>
    <t>2.88548648345134</t>
  </si>
  <si>
    <t>7.28528311006955</t>
  </si>
  <si>
    <t>108.552465072176</t>
  </si>
  <si>
    <t>191.676666184861</t>
  </si>
  <si>
    <t>24.8453063964844</t>
  </si>
  <si>
    <t>16.4808334350586</t>
  </si>
  <si>
    <t>85.0751586914062</t>
  </si>
  <si>
    <t>91.1316032409668</t>
  </si>
  <si>
    <t>6.48078628407044</t>
  </si>
  <si>
    <t>17.6620236564801</t>
  </si>
  <si>
    <t>172.210133307239</t>
  </si>
  <si>
    <t>203.611915417521</t>
  </si>
  <si>
    <t>18.8697692871094</t>
  </si>
  <si>
    <t>11.7087814331055</t>
  </si>
  <si>
    <t>66.6427347183228</t>
  </si>
  <si>
    <t>78.0887512207031</t>
  </si>
  <si>
    <t>3.6738335927134</t>
  </si>
  <si>
    <t>7.76820362397202</t>
  </si>
  <si>
    <t>87.201473031766</t>
  </si>
  <si>
    <t>134.154972291765</t>
  </si>
  <si>
    <t>22.2831881205241</t>
  </si>
  <si>
    <t>14.666333770752</t>
  </si>
  <si>
    <t>90.4069871902466</t>
  </si>
  <si>
    <t>93.022100130717</t>
  </si>
  <si>
    <t>4.06780644661837</t>
  </si>
  <si>
    <t>12.242300293574</t>
  </si>
  <si>
    <t>217.500656615617</t>
  </si>
  <si>
    <t>22.3028259277344</t>
  </si>
  <si>
    <t>15.8603942871094</t>
  </si>
  <si>
    <t>90.4733383178711</t>
  </si>
  <si>
    <t>96.5321266174316</t>
  </si>
  <si>
    <t>3.14053272930733</t>
  </si>
  <si>
    <t>7.03308433992038</t>
  </si>
  <si>
    <t>86.9393846015859</t>
  </si>
  <si>
    <t>200.60625210983</t>
  </si>
  <si>
    <t>17.809587097168</t>
  </si>
  <si>
    <t>10.0330657958985</t>
  </si>
  <si>
    <t>73.9057586669922</t>
  </si>
  <si>
    <t>87.2150262832642</t>
  </si>
  <si>
    <t>3.17412391617857</t>
  </si>
  <si>
    <t>5.33187698851977</t>
  </si>
  <si>
    <t>47.7379358437074</t>
  </si>
  <si>
    <t>111.606748083422</t>
  </si>
  <si>
    <t>23.4562637329102</t>
  </si>
  <si>
    <t>13.9718811035156</t>
  </si>
  <si>
    <t>81.6698501586914</t>
  </si>
  <si>
    <t>95.9924415588379</t>
  </si>
  <si>
    <t>3.65994924792569</t>
  </si>
  <si>
    <t>7.75974702125734</t>
  </si>
  <si>
    <t>152.236512529201</t>
  </si>
  <si>
    <t>178.549208681839</t>
  </si>
  <si>
    <t>0.0132689255906793</t>
  </si>
  <si>
    <t>26.6840072631836</t>
  </si>
  <si>
    <t>17.9352020263672</t>
  </si>
  <si>
    <t>80.3008377075195</t>
  </si>
  <si>
    <t>92.3261280059814</t>
  </si>
  <si>
    <t>5.85930299866753</t>
  </si>
  <si>
    <t>14.2581159566038</t>
  </si>
  <si>
    <t>182.010964861804</t>
  </si>
  <si>
    <t>216.258725270582</t>
  </si>
  <si>
    <t>25.137387084961</t>
  </si>
  <si>
    <t>16.4446746826172</t>
  </si>
  <si>
    <t>75.092915725708</t>
  </si>
  <si>
    <t>81.3967069625855</t>
  </si>
  <si>
    <t>3.93777271883046</t>
  </si>
  <si>
    <t>7.97590627115053</t>
  </si>
  <si>
    <t>166.115386575636</t>
  </si>
  <si>
    <t>191.64691506944</t>
  </si>
  <si>
    <t>24.4825759887696</t>
  </si>
  <si>
    <t>16.5740936279297</t>
  </si>
  <si>
    <t>90.0707088470459</t>
  </si>
  <si>
    <t>93.3148456573486</t>
  </si>
  <si>
    <t>3.58966822751809</t>
  </si>
  <si>
    <t>9.38438417416386</t>
  </si>
  <si>
    <t>165.939818216953</t>
  </si>
  <si>
    <t>214.225400149194</t>
  </si>
  <si>
    <t>22.9971374511719</t>
  </si>
  <si>
    <t>13.8301467895508</t>
  </si>
  <si>
    <t>56.4955669403076</t>
  </si>
  <si>
    <t>62.1127689361572</t>
  </si>
  <si>
    <t>3.10476908156882</t>
  </si>
  <si>
    <t>7.11250372993901</t>
  </si>
  <si>
    <t>139.445126637509</t>
  </si>
  <si>
    <t>151.844816990403</t>
  </si>
  <si>
    <t>0.0409307336336171</t>
  </si>
  <si>
    <t>25.3961196899414</t>
  </si>
  <si>
    <t>16.4167266845703</t>
  </si>
  <si>
    <t>74.5516180038452</t>
  </si>
  <si>
    <t>86.0619802474976</t>
  </si>
  <si>
    <t>3.10483131782899</t>
  </si>
  <si>
    <t>7.19376653839306</t>
  </si>
  <si>
    <t>136.297886965257</t>
  </si>
  <si>
    <t>274.702452307874</t>
  </si>
  <si>
    <t>27.1393325805664</t>
  </si>
  <si>
    <t>18.8658767700196</t>
  </si>
  <si>
    <t>84.7530879974365</t>
  </si>
  <si>
    <t>93.9437934875488</t>
  </si>
  <si>
    <t>4.59499234369852</t>
  </si>
  <si>
    <t>12.1572569445405</t>
  </si>
  <si>
    <t>175.078737820564</t>
  </si>
  <si>
    <t>213.728253760838</t>
  </si>
  <si>
    <t>28.0432281494141</t>
  </si>
  <si>
    <t>21.170394897461</t>
  </si>
  <si>
    <t>86.6332313537598</t>
  </si>
  <si>
    <t>81.4751768112183</t>
  </si>
  <si>
    <t>3.75108011808211</t>
  </si>
  <si>
    <t>9.71162702521805</t>
  </si>
  <si>
    <t>170.912540255556</t>
  </si>
  <si>
    <t>227.247402591831</t>
  </si>
  <si>
    <t>28.1907119750977</t>
  </si>
  <si>
    <t>20.8878189086914</t>
  </si>
  <si>
    <t>83.3449977874756</t>
  </si>
  <si>
    <t>79.6255380630493</t>
  </si>
  <si>
    <t>4.06066384665257</t>
  </si>
  <si>
    <t>9.79438387340695</t>
  </si>
  <si>
    <t>150.490594868567</t>
  </si>
  <si>
    <t>193.386625267168</t>
  </si>
  <si>
    <t>26.273334757487</t>
  </si>
  <si>
    <t>16.9295249938965</t>
  </si>
  <si>
    <t>76.8123477300008</t>
  </si>
  <si>
    <t>87.1527239481608</t>
  </si>
  <si>
    <t>2.36395133241618</t>
  </si>
  <si>
    <t>4.5641015992359</t>
  </si>
  <si>
    <t>80.5348178140256</t>
  </si>
  <si>
    <t>102.081077048161</t>
  </si>
  <si>
    <t>28.019499206543</t>
  </si>
  <si>
    <t>18.8329849243164</t>
  </si>
  <si>
    <t>86.0230056762695</t>
  </si>
  <si>
    <t>95.9021453857422</t>
  </si>
  <si>
    <t>3.53157122659478</t>
  </si>
  <si>
    <t>8.36157889356421</t>
  </si>
  <si>
    <t>184.398466301197</t>
  </si>
  <si>
    <t>209.397884079887</t>
  </si>
  <si>
    <t>27.5204132080078</t>
  </si>
  <si>
    <t>19.684017944336</t>
  </si>
  <si>
    <t>92.7743728637695</t>
  </si>
  <si>
    <t>93.7641262054443</t>
  </si>
  <si>
    <t>2.00006845236137</t>
  </si>
  <si>
    <t>4.73080928293168</t>
  </si>
  <si>
    <t>126.047540258347</t>
  </si>
  <si>
    <t>213.423300286577</t>
  </si>
  <si>
    <t>27.7689422607422</t>
  </si>
  <si>
    <t>19.5544143676758</t>
  </si>
  <si>
    <t>79.7211498260498</t>
  </si>
  <si>
    <t>88.0599266052246</t>
  </si>
  <si>
    <t>2.88774529174112</t>
  </si>
  <si>
    <t>5.4132256715186</t>
  </si>
  <si>
    <t>174.740166779066</t>
  </si>
  <si>
    <t>68.7456973293922</t>
  </si>
  <si>
    <t>29.8720138549805</t>
  </si>
  <si>
    <t>20.1058883666992</t>
  </si>
  <si>
    <t>79.0545146942139</t>
  </si>
  <si>
    <t>90.1380172729492</t>
  </si>
  <si>
    <t>3.25321380216479</t>
  </si>
  <si>
    <t>5.85266101402005</t>
  </si>
  <si>
    <t>150.07164558945</t>
  </si>
  <si>
    <t>171.413280977999</t>
  </si>
  <si>
    <t>30.3852890014649</t>
  </si>
  <si>
    <t>21.4703521728516</t>
  </si>
  <si>
    <t>84.6713600158691</t>
  </si>
  <si>
    <t>92.6110065460205</t>
  </si>
  <si>
    <t>4.10019205187467</t>
  </si>
  <si>
    <t>9.5388918050306</t>
  </si>
  <si>
    <t>188.526587778402</t>
  </si>
  <si>
    <t>222.019980114965</t>
  </si>
  <si>
    <t>29.149333190918</t>
  </si>
  <si>
    <t>20.7741943359375</t>
  </si>
  <si>
    <t>90.3549022674561</t>
  </si>
  <si>
    <t>91.4010311126709</t>
  </si>
  <si>
    <t>3.87471006684149</t>
  </si>
  <si>
    <t>9.47899407186167</t>
  </si>
  <si>
    <t>165.967527711368</t>
  </si>
  <si>
    <t>198.441737502114</t>
  </si>
  <si>
    <t>32.2757019042969</t>
  </si>
  <si>
    <t>22.8873931884766</t>
  </si>
  <si>
    <t>78.3438735961914</t>
  </si>
  <si>
    <t>87.3225440979004</t>
  </si>
  <si>
    <t>1.64422672579321</t>
  </si>
  <si>
    <t>3.27739625358944</t>
  </si>
  <si>
    <t>133.230464592665</t>
  </si>
  <si>
    <t>205.120164164206</t>
  </si>
  <si>
    <t>31.2986343383789</t>
  </si>
  <si>
    <t>20.9192687988281</t>
  </si>
  <si>
    <t>76.2014963150024</t>
  </si>
  <si>
    <t>93.3798950195312</t>
  </si>
  <si>
    <t>4.46869284941998</t>
  </si>
  <si>
    <t>9.22783164351135</t>
  </si>
  <si>
    <t>166.73614928648</t>
  </si>
  <si>
    <t>186.699018364737</t>
  </si>
  <si>
    <t>0.0166513600694207</t>
  </si>
  <si>
    <t>30.7689895629883</t>
  </si>
  <si>
    <t>20.1939071655274</t>
  </si>
  <si>
    <t>72.9718437194824</t>
  </si>
  <si>
    <t>90.8433990478516</t>
  </si>
  <si>
    <t>4.43296569404311</t>
  </si>
  <si>
    <t>9.70242658473549</t>
  </si>
  <si>
    <t>150.897337851033</t>
  </si>
  <si>
    <t>159.847710544678</t>
  </si>
  <si>
    <t>0.0274491061926753</t>
  </si>
  <si>
    <t>29.9131896972656</t>
  </si>
  <si>
    <t>20.438119506836</t>
  </si>
  <si>
    <t>81.5734031677246</t>
  </si>
  <si>
    <t>89.2056106567383</t>
  </si>
  <si>
    <t>2.90826081997685</t>
  </si>
  <si>
    <t>5.27168399373263</t>
  </si>
  <si>
    <t>166.78655217502</t>
  </si>
  <si>
    <t>165.259765426277</t>
  </si>
  <si>
    <t>30.9779510498047</t>
  </si>
  <si>
    <t>20.5157669067383</t>
  </si>
  <si>
    <t>71.5366970062256</t>
  </si>
  <si>
    <t>87.6051826477051</t>
  </si>
  <si>
    <t>3.33987683595542</t>
  </si>
  <si>
    <t>6.00606994161163</t>
  </si>
  <si>
    <t>171.278961961409</t>
  </si>
  <si>
    <t>173.841178370397</t>
  </si>
  <si>
    <t>0.0211562618966998</t>
  </si>
  <si>
    <t>32.2537233988444</t>
  </si>
  <si>
    <t>21.3095654805502</t>
  </si>
  <si>
    <t>63.7963406244914</t>
  </si>
  <si>
    <t>83.5884501139323</t>
  </si>
  <si>
    <t>3.16975794683638</t>
  </si>
  <si>
    <t>5.05078489740141</t>
  </si>
  <si>
    <t>169.347383522326</t>
  </si>
  <si>
    <t>162.118136204037</t>
  </si>
  <si>
    <t>0.0230761193818655</t>
  </si>
  <si>
    <t>31.9550277709961</t>
  </si>
  <si>
    <t>20.9276870727539</t>
  </si>
  <si>
    <t>65.6809169769287</t>
  </si>
  <si>
    <t>85.1668453216553</t>
  </si>
  <si>
    <t>3.48038187461585</t>
  </si>
  <si>
    <t>7.5628120043297</t>
  </si>
  <si>
    <t>146.224842924902</t>
  </si>
  <si>
    <t>141.189370395908</t>
  </si>
  <si>
    <t>0.0273972345693056</t>
  </si>
  <si>
    <t>30.4396148681641</t>
  </si>
  <si>
    <t>20.1409072875977</t>
  </si>
  <si>
    <t>74.0788526535034</t>
  </si>
  <si>
    <t>86.578010559082</t>
  </si>
  <si>
    <t>3.69505323143984</t>
  </si>
  <si>
    <t>8.15555453847585</t>
  </si>
  <si>
    <t>153.019536196847</t>
  </si>
  <si>
    <t>152.101903608548</t>
  </si>
  <si>
    <t>0.0279545391735728</t>
  </si>
  <si>
    <t>31.2171829223633</t>
  </si>
  <si>
    <t>20.3975997924805</t>
  </si>
  <si>
    <t>69.8222486495972</t>
  </si>
  <si>
    <t>88.1356060028076</t>
  </si>
  <si>
    <t>3.41837577641434</t>
  </si>
  <si>
    <t>8.10912976213661</t>
  </si>
  <si>
    <t>142.754028115381</t>
  </si>
  <si>
    <t>140.127739387693</t>
  </si>
  <si>
    <t>0.0267162563385682</t>
  </si>
  <si>
    <t>30.9016891479492</t>
  </si>
  <si>
    <t>20.6091903686524</t>
  </si>
  <si>
    <t>76.5764644622803</t>
  </si>
  <si>
    <t>91.5921684265137</t>
  </si>
  <si>
    <t>3.50050945176789</t>
  </si>
  <si>
    <t>7.66453873019705</t>
  </si>
  <si>
    <t>151.391068572755</t>
  </si>
  <si>
    <t>149.971632503628</t>
  </si>
  <si>
    <t>0.024203981852138</t>
  </si>
  <si>
    <t>33.9223495483399</t>
  </si>
  <si>
    <t>23.7037475585938</t>
  </si>
  <si>
    <t>61.0735221862793</t>
  </si>
  <si>
    <t>76.8162784576416</t>
  </si>
  <si>
    <t>1.85140168394405</t>
  </si>
  <si>
    <t>3.86300391728987</t>
  </si>
  <si>
    <t>125.63257388531</t>
  </si>
  <si>
    <t>92.0674225454619</t>
  </si>
  <si>
    <t>31.3608655293783</t>
  </si>
  <si>
    <t>21.8540817260742</t>
  </si>
  <si>
    <t>77.8347016970317</t>
  </si>
  <si>
    <t>88.8358306884766</t>
  </si>
  <si>
    <t>3.15556136148433</t>
  </si>
  <si>
    <t>7.51643535128316</t>
  </si>
  <si>
    <t>154.679863112562</t>
  </si>
  <si>
    <t>182.717842259691</t>
  </si>
  <si>
    <t>29.7058624267578</t>
  </si>
  <si>
    <t>20.5001754760742</t>
  </si>
  <si>
    <t>81.877978515625</t>
  </si>
  <si>
    <t>93.8700569152832</t>
  </si>
  <si>
    <t>4.04793288808645</t>
  </si>
  <si>
    <t>9.84705142154145</t>
  </si>
  <si>
    <t>21.1229108090633</t>
  </si>
  <si>
    <t>55.9366977679674</t>
  </si>
  <si>
    <t>30.5418746948242</t>
  </si>
  <si>
    <t>21.0201354980469</t>
  </si>
  <si>
    <t>81.5763206481934</t>
  </si>
  <si>
    <t>94.0157482147217</t>
  </si>
  <si>
    <t>5.07295088475164</t>
  </si>
  <si>
    <t>121.359012009102</t>
  </si>
  <si>
    <t>136.087675381939</t>
  </si>
  <si>
    <t>28.8396224975586</t>
  </si>
  <si>
    <t>18.753337097168</t>
  </si>
  <si>
    <t>59.269285774231</t>
  </si>
  <si>
    <t>75.380450630188</t>
  </si>
  <si>
    <t>3.60609645029705</t>
  </si>
  <si>
    <t>6.9525588543364</t>
  </si>
  <si>
    <t>21.4277803261378</t>
  </si>
  <si>
    <t>46.2135968540241</t>
  </si>
  <si>
    <t>29.0657257080078</t>
  </si>
  <si>
    <t>20.1917709350586</t>
  </si>
  <si>
    <t>46.6503448486328</t>
  </si>
  <si>
    <t>48.9965627670288</t>
  </si>
  <si>
    <t>1.42849190250925</t>
  </si>
  <si>
    <t>2.62671459846965</t>
  </si>
  <si>
    <t>152.376103006941</t>
  </si>
  <si>
    <t>48.7758026296484</t>
  </si>
  <si>
    <t>29.8784652709961</t>
  </si>
  <si>
    <t>20.236849975586</t>
  </si>
  <si>
    <t>72.7768274307251</t>
  </si>
  <si>
    <t>86.0312135696411</t>
  </si>
  <si>
    <t>2.41797882054428</t>
  </si>
  <si>
    <t>4.32874091033585</t>
  </si>
  <si>
    <t>174.158954097158</t>
  </si>
  <si>
    <t>26.0196029663086</t>
  </si>
  <si>
    <t>17.4227111816406</t>
  </si>
  <si>
    <t>56.2221298217773</t>
  </si>
  <si>
    <t>71.6985918045044</t>
  </si>
  <si>
    <t>3.97379644047553</t>
  </si>
  <si>
    <t>8.23738305471277</t>
  </si>
  <si>
    <t>26.179125963264</t>
  </si>
  <si>
    <t>65.6792518257511</t>
  </si>
  <si>
    <t>25.1215148925781</t>
  </si>
  <si>
    <t>14.532260131836</t>
  </si>
  <si>
    <t>53.7044198989868</t>
  </si>
  <si>
    <t>81.527562713623</t>
  </si>
  <si>
    <t>5.13654548008595</t>
  </si>
  <si>
    <t>11.4145343463387</t>
  </si>
  <si>
    <t>32.9385875589852</t>
  </si>
  <si>
    <t>62.4277446671732</t>
  </si>
  <si>
    <t>0.023970818341472</t>
  </si>
  <si>
    <t>26.6557800292969</t>
  </si>
  <si>
    <t>18.5102966308594</t>
  </si>
  <si>
    <t>86.283211517334</t>
  </si>
  <si>
    <t>96.6442867279053</t>
  </si>
  <si>
    <t>3.71368103166824</t>
  </si>
  <si>
    <t>8.71114745024542</t>
  </si>
  <si>
    <t>41.0475545399741</t>
  </si>
  <si>
    <t>88.957938548111</t>
  </si>
  <si>
    <t>25.3268920898438</t>
  </si>
  <si>
    <t>16.4052825927735</t>
  </si>
  <si>
    <t>57.0707323074341</t>
  </si>
  <si>
    <t>80.3536977767944</t>
  </si>
  <si>
    <t>5.72628262246021</t>
  </si>
  <si>
    <t>12.6184022153381</t>
  </si>
  <si>
    <t>25.2009055442726</t>
  </si>
  <si>
    <t>52.3241959422298</t>
  </si>
  <si>
    <t>0.0310830186972984</t>
  </si>
  <si>
    <t>18.1654479980469</t>
  </si>
  <si>
    <t>10.9523712158203</t>
  </si>
  <si>
    <t>41.611564540863</t>
  </si>
  <si>
    <t>45.3524193286896</t>
  </si>
  <si>
    <t>6.38722743156114</t>
  </si>
  <si>
    <t>15.3729186530652</t>
  </si>
  <si>
    <t>26.4212572973447</t>
  </si>
  <si>
    <t>60.8677814125596</t>
  </si>
  <si>
    <t>0.0407430756127744</t>
  </si>
  <si>
    <t>17.5773635864258</t>
  </si>
  <si>
    <t>8.57328033447268</t>
  </si>
  <si>
    <t>42.5225090026855</t>
  </si>
  <si>
    <t>49.8922181129456</t>
  </si>
  <si>
    <t>4.6175513084175</t>
  </si>
  <si>
    <t>10.4565032427375</t>
  </si>
  <si>
    <t>14.8030239877684</t>
  </si>
  <si>
    <t>38.0191446233579</t>
  </si>
  <si>
    <t>0.0695646739705709</t>
  </si>
  <si>
    <t>19.233529663086</t>
  </si>
  <si>
    <t>11.8938168843587</t>
  </si>
  <si>
    <t>53.6158267656962</t>
  </si>
  <si>
    <t>63.9676843484243</t>
  </si>
  <si>
    <t>3.71479459761401</t>
  </si>
  <si>
    <t>6.91545599359691</t>
  </si>
  <si>
    <t>33.5923817444352</t>
  </si>
  <si>
    <t>73.7442436080902</t>
  </si>
  <si>
    <t>0.0090562362058316</t>
  </si>
  <si>
    <t>23.8772506713867</t>
  </si>
  <si>
    <t>14.7784271240235</t>
  </si>
  <si>
    <t>72.3316438674927</t>
  </si>
  <si>
    <t>90.2068675994873</t>
  </si>
  <si>
    <t>2.67161354329415</t>
  </si>
  <si>
    <t>4.96059202067643</t>
  </si>
  <si>
    <t>57.259717522868</t>
  </si>
  <si>
    <t>85.7310759155954</t>
  </si>
  <si>
    <t>0.0239157041330646</t>
  </si>
  <si>
    <t>20.4550231933594</t>
  </si>
  <si>
    <t>11.7054672241211</t>
  </si>
  <si>
    <t>62.4153085708618</t>
  </si>
  <si>
    <t>85.6322120666504</t>
  </si>
  <si>
    <t>3.7629530540134</t>
  </si>
  <si>
    <t>5.9383905156379</t>
  </si>
  <si>
    <t>55.7593497940491</t>
  </si>
  <si>
    <t>80.8079089978453</t>
  </si>
  <si>
    <t>0.0308357780333544</t>
  </si>
  <si>
    <t>15.5903244018555</t>
  </si>
  <si>
    <t>8.6315383911133</t>
  </si>
  <si>
    <t>54.8418163299561</t>
  </si>
  <si>
    <t>68.4447421073914</t>
  </si>
  <si>
    <t>4.92203750025314</t>
  </si>
  <si>
    <t>9.18972414609895</t>
  </si>
  <si>
    <t>22.3492406411845</t>
  </si>
  <si>
    <t>62.5282475181106</t>
  </si>
  <si>
    <t>0.0266219218101774</t>
  </si>
  <si>
    <t>19.6972610473633</t>
  </si>
  <si>
    <t>11.5653839111328</t>
  </si>
  <si>
    <t>63.3755428314209</t>
  </si>
  <si>
    <t>77.8064546585083</t>
  </si>
  <si>
    <t>2.73955139207352</t>
  </si>
  <si>
    <t>4.43449440781231</t>
  </si>
  <si>
    <t>61.3129837014673</t>
  </si>
  <si>
    <t>114.280783130382</t>
  </si>
  <si>
    <t>0.0156916619709192</t>
  </si>
  <si>
    <t>19.4915817260742</t>
  </si>
  <si>
    <t>10.0322250366211</t>
  </si>
  <si>
    <t>70.756466293335</t>
  </si>
  <si>
    <t>97.5130035400391</t>
  </si>
  <si>
    <t>3.82203123445868</t>
  </si>
  <si>
    <t>5.6991813789506</t>
  </si>
  <si>
    <t>35.2764003910139</t>
  </si>
  <si>
    <t>84.3262726746519</t>
  </si>
  <si>
    <t>0.0309183378244563</t>
  </si>
  <si>
    <t>15.1474014282227</t>
  </si>
  <si>
    <t>11.1827713012696</t>
  </si>
  <si>
    <t>52.5655233383179</t>
  </si>
  <si>
    <t>84.1410619735718</t>
  </si>
  <si>
    <t>5.18833171238329</t>
  </si>
  <si>
    <t>8.12364517489478</t>
  </si>
  <si>
    <t>21.4113265251868</t>
  </si>
  <si>
    <t>73.6490853455078</t>
  </si>
  <si>
    <t>0.0131073829442522</t>
  </si>
  <si>
    <t>16.8966629028321</t>
  </si>
  <si>
    <t>13.2861251831055</t>
  </si>
  <si>
    <t>72.662091255188</t>
  </si>
  <si>
    <t>66.2632176399231</t>
  </si>
  <si>
    <t>4.29936870299615</t>
  </si>
  <si>
    <t>8.01562402690506</t>
  </si>
  <si>
    <t>86.285972711182</t>
  </si>
  <si>
    <t>67.7241744105466</t>
  </si>
  <si>
    <t>12.9389083862305</t>
  </si>
  <si>
    <t>7.28503265380862</t>
  </si>
  <si>
    <t>47.4389164924622</t>
  </si>
  <si>
    <t>38.1870665431023</t>
  </si>
  <si>
    <t>3.76562506123639</t>
  </si>
  <si>
    <t>6.73701492733129</t>
  </si>
  <si>
    <t>37.9753324525279</t>
  </si>
  <si>
    <t>80.4006701027563</t>
  </si>
  <si>
    <t>0.0395926134489608</t>
  </si>
  <si>
    <t>17.9126251220703</t>
  </si>
  <si>
    <t>14.1578063964844</t>
  </si>
  <si>
    <t>87.8949716567993</t>
  </si>
  <si>
    <t>93.9288610458374</t>
  </si>
  <si>
    <t>2.90770538476142</t>
  </si>
  <si>
    <t>8.04453584556246</t>
  </si>
  <si>
    <t>72.8710576335596</t>
  </si>
  <si>
    <t>203.047191584715</t>
  </si>
  <si>
    <t>7.83855285644534</t>
  </si>
  <si>
    <t>10.9136901855469</t>
  </si>
  <si>
    <t>89.9317123413086</t>
  </si>
  <si>
    <t>99.7166088104248</t>
  </si>
  <si>
    <t>4.47419251102827</t>
  </si>
  <si>
    <t>2.86318223248552</t>
  </si>
  <si>
    <t>23.6757032921316</t>
  </si>
  <si>
    <t>180.704281659722</t>
  </si>
  <si>
    <t>0.0266832655360217</t>
  </si>
  <si>
    <t>13.0619232177735</t>
  </si>
  <si>
    <t>8.76645660400393</t>
  </si>
  <si>
    <t>82.3652278900147</t>
  </si>
  <si>
    <t>98.9568248748779</t>
  </si>
  <si>
    <t>2.88707545014549</t>
  </si>
  <si>
    <t>4.19218009797841</t>
  </si>
  <si>
    <t>43.345304548661</t>
  </si>
  <si>
    <t>194.911971538218</t>
  </si>
  <si>
    <t>0.0098424432343467</t>
  </si>
  <si>
    <t>6.39897054036461</t>
  </si>
  <si>
    <t>5.03447875976565</t>
  </si>
  <si>
    <t>78.235224088033</t>
  </si>
  <si>
    <t>98.4509868621826</t>
  </si>
  <si>
    <t>4.39070034834398</t>
  </si>
  <si>
    <t>2.51697232781811</t>
  </si>
  <si>
    <t>15.7088833318305</t>
  </si>
  <si>
    <t>123.911547803284</t>
  </si>
  <si>
    <t>0.0354123386275966</t>
  </si>
  <si>
    <t>12.2024642944336</t>
  </si>
  <si>
    <t>6.36719665527346</t>
  </si>
  <si>
    <t>76.5321098327637</t>
  </si>
  <si>
    <t>85.2338855743408</t>
  </si>
  <si>
    <t>4.00951385388208</t>
  </si>
  <si>
    <t>5.64735921554346</t>
  </si>
  <si>
    <t>28.9681768039062</t>
  </si>
  <si>
    <t>95.5811818361214</t>
  </si>
  <si>
    <t>0.0378247378290348</t>
  </si>
  <si>
    <t>14.4875015258789</t>
  </si>
  <si>
    <t>9.61974029541018</t>
  </si>
  <si>
    <t>85.4326114654541</t>
  </si>
  <si>
    <t>96.7670108795166</t>
  </si>
  <si>
    <t>3.16345825174863</t>
  </si>
  <si>
    <t>8.57099676598173</t>
  </si>
  <si>
    <t>85.3164321014215</t>
  </si>
  <si>
    <t>200.69009362466</t>
  </si>
  <si>
    <t>12.383920288086</t>
  </si>
  <si>
    <t>9.01286468505862</t>
  </si>
  <si>
    <t>90.3345191955566</t>
  </si>
  <si>
    <t>99.9267398834229</t>
  </si>
  <si>
    <t>3.34117126705841</t>
  </si>
  <si>
    <t>5.28470243897588</t>
  </si>
  <si>
    <t>37.8479637821139</t>
  </si>
  <si>
    <t>187.131961717091</t>
  </si>
  <si>
    <t>5.12087707519534</t>
  </si>
  <si>
    <t>5.5387161254883</t>
  </si>
  <si>
    <t>74.2705141067505</t>
  </si>
  <si>
    <t>86.4244886398315</t>
  </si>
  <si>
    <t>4.18829283622098</t>
  </si>
  <si>
    <t>4.53200674330941</t>
  </si>
  <si>
    <t>28.6249146220084</t>
  </si>
  <si>
    <t>206.343896153087</t>
  </si>
  <si>
    <t>6.18156738281252</t>
  </si>
  <si>
    <t>2.60696868896487</t>
  </si>
  <si>
    <t>58.5848171234131</t>
  </si>
  <si>
    <t>58.1814263343811</t>
  </si>
  <si>
    <t>4.24187105883573</t>
  </si>
  <si>
    <t>7.64562443097223</t>
  </si>
  <si>
    <t>25.0137620433518</t>
  </si>
  <si>
    <t>93.0730484094921</t>
  </si>
  <si>
    <t>0.0137021378829069</t>
  </si>
  <si>
    <t>8.59038060506187</t>
  </si>
  <si>
    <t>3.24702606201174</t>
  </si>
  <si>
    <t>40.0090401967367</t>
  </si>
  <si>
    <t>23.9859246015549</t>
  </si>
  <si>
    <t>4.00109747084678</t>
  </si>
  <si>
    <t>7.65306396235858</t>
  </si>
  <si>
    <t>26.3517447246408</t>
  </si>
  <si>
    <t>63.8625829083248</t>
  </si>
  <si>
    <t>0.0244566152922449</t>
  </si>
  <si>
    <t>7.37386322021487</t>
  </si>
  <si>
    <t>2.21009979248049</t>
  </si>
  <si>
    <t>33.1250914573669</t>
  </si>
  <si>
    <t>16.583908188343</t>
  </si>
  <si>
    <t>3.54352933240522</t>
  </si>
  <si>
    <t>6.86657599340235</t>
  </si>
  <si>
    <t>49.968337171677</t>
  </si>
  <si>
    <t>84.7575532302544</t>
  </si>
  <si>
    <t>0.0401961260992138</t>
  </si>
  <si>
    <t>17.3286758422852</t>
  </si>
  <si>
    <t>7.45523681640627</t>
  </si>
  <si>
    <t>66.0308479309082</t>
  </si>
  <si>
    <t>88.102117729187</t>
  </si>
  <si>
    <t>2.16209802890633</t>
  </si>
  <si>
    <t>4.00099032493135</t>
  </si>
  <si>
    <t>144.640658382361</t>
  </si>
  <si>
    <t>183.833812171146</t>
  </si>
  <si>
    <t>0.0281173317041774</t>
  </si>
  <si>
    <t>15.4053848266602</t>
  </si>
  <si>
    <t>7.43561096191408</t>
  </si>
  <si>
    <t>62.8047134399414</t>
  </si>
  <si>
    <t>73.0904982566833</t>
  </si>
  <si>
    <t>2.88985771503248</t>
  </si>
  <si>
    <t>3.93167516005086</t>
  </si>
  <si>
    <t>110.528119347159</t>
  </si>
  <si>
    <t>235.883558714681</t>
  </si>
  <si>
    <t>0.0426253287782609</t>
  </si>
  <si>
    <t>13.2653778076172</t>
  </si>
  <si>
    <t>7.85444946289065</t>
  </si>
  <si>
    <t>77.4111431121826</t>
  </si>
  <si>
    <t>86.8352317810059</t>
  </si>
  <si>
    <t>2.75690279103689</t>
  </si>
  <si>
    <t>4.22030436987508</t>
  </si>
  <si>
    <t>37.5366370606619</t>
  </si>
  <si>
    <t>189.833457592552</t>
  </si>
  <si>
    <t>17.057601928711</t>
  </si>
  <si>
    <t>11.6114990234375</t>
  </si>
  <si>
    <t>93.8422374725342</t>
  </si>
  <si>
    <t>98.5343734741211</t>
  </si>
  <si>
    <t>2.01930269931094</t>
  </si>
  <si>
    <t>7.12069615858055</t>
  </si>
  <si>
    <t>76.6984686532264</t>
  </si>
  <si>
    <t>222.617094028623</t>
  </si>
  <si>
    <t>20.8076950073242</t>
  </si>
  <si>
    <t>13.191417948405</t>
  </si>
  <si>
    <t>86.8987108866374</t>
  </si>
  <si>
    <t>90.7336196899414</t>
  </si>
  <si>
    <t>2.73283793867497</t>
  </si>
  <si>
    <t>9.09656775531835</t>
  </si>
  <si>
    <t>162.388460793589</t>
  </si>
  <si>
    <t>211.369991632313</t>
  </si>
  <si>
    <t>18.845817565918</t>
  </si>
  <si>
    <t>13.4831604003906</t>
  </si>
  <si>
    <t>87.4869178771973</t>
  </si>
  <si>
    <t>92.2418979644775</t>
  </si>
  <si>
    <t>4.98366929728427</t>
  </si>
  <si>
    <t>11.269641223705</t>
  </si>
  <si>
    <t>114.759241237456</t>
  </si>
  <si>
    <t>208.259583408914</t>
  </si>
  <si>
    <t>9.04624633789065</t>
  </si>
  <si>
    <t>7.55917663574221</t>
  </si>
  <si>
    <t>82.4491603851318</t>
  </si>
  <si>
    <t>98.7722885131836</t>
  </si>
  <si>
    <t>4.30084505661933</t>
  </si>
  <si>
    <t>4.10579097118306</t>
  </si>
  <si>
    <t>41.5065133791685</t>
  </si>
  <si>
    <t>165.732834068575</t>
  </si>
  <si>
    <t>11.1298126220703</t>
  </si>
  <si>
    <t>7.41190032958987</t>
  </si>
  <si>
    <t>74.6263282775879</t>
  </si>
  <si>
    <t>91.820804977417</t>
  </si>
  <si>
    <t>3.73845515743048</t>
  </si>
  <si>
    <t>3.82962573501439</t>
  </si>
  <si>
    <t>30.901957811378</t>
  </si>
  <si>
    <t>119.447117317665</t>
  </si>
  <si>
    <t>0.0095349723891327</t>
  </si>
  <si>
    <t>16.3631271362305</t>
  </si>
  <si>
    <t>7.7425231933594</t>
  </si>
  <si>
    <t>43.6070945739746</t>
  </si>
  <si>
    <t>47.6132646560669</t>
  </si>
  <si>
    <t>2.96418683203956</t>
  </si>
  <si>
    <t>5.62622041240992</t>
  </si>
  <si>
    <t>59.6883104974099</t>
  </si>
  <si>
    <t>78.3368238901659</t>
  </si>
  <si>
    <t>0.0016461084276345</t>
  </si>
  <si>
    <t>17.8516387939453</t>
  </si>
  <si>
    <t>8.75437622070315</t>
  </si>
  <si>
    <t>51.5709363937378</t>
  </si>
  <si>
    <t>56.6174129486084</t>
  </si>
  <si>
    <t>2.09223143870709</t>
  </si>
  <si>
    <t>3.84230759608898</t>
  </si>
  <si>
    <t>87.3997026224306</t>
  </si>
  <si>
    <t>148.420721409995</t>
  </si>
  <si>
    <t>0.0224971854232499</t>
  </si>
  <si>
    <t>22.4180783589681</t>
  </si>
  <si>
    <t>12.3847849527995</t>
  </si>
  <si>
    <t>71.0801684061686</t>
  </si>
  <si>
    <t>87.6557366053263</t>
  </si>
  <si>
    <t>5.02205972011665</t>
  </si>
  <si>
    <t>11.4736180893441</t>
  </si>
  <si>
    <t>164.775396517796</t>
  </si>
  <si>
    <t>192.38333109562</t>
  </si>
  <si>
    <t>0.0248285297672768</t>
  </si>
  <si>
    <t>25.3800994873047</t>
  </si>
  <si>
    <t>16.7597640991211</t>
  </si>
  <si>
    <t>81.8113868713379</t>
  </si>
  <si>
    <t>92.0664085388184</t>
  </si>
  <si>
    <t>6.84038613103097</t>
  </si>
  <si>
    <t>16.3257141540611</t>
  </si>
  <si>
    <t>177.387388384199</t>
  </si>
  <si>
    <t>207.150843725802</t>
  </si>
  <si>
    <t>20.8907409667969</t>
  </si>
  <si>
    <t>15.8895080566406</t>
  </si>
  <si>
    <t>93.0395183563232</t>
  </si>
  <si>
    <t>96.0065502166748</t>
  </si>
  <si>
    <t>1.92510297332966</t>
  </si>
  <si>
    <t>11.0016870472074</t>
  </si>
  <si>
    <t>82.5532564534666</t>
  </si>
  <si>
    <t>217.224258932634</t>
  </si>
  <si>
    <t>22.2077117919922</t>
  </si>
  <si>
    <t>15.5494689941406</t>
  </si>
  <si>
    <t>93.941157913208</t>
  </si>
  <si>
    <t>97.2957992553711</t>
  </si>
  <si>
    <t>2.12258666053782</t>
  </si>
  <si>
    <t>5.52996714763694</t>
  </si>
  <si>
    <t>69.6589673445625</t>
  </si>
  <si>
    <t>231.953653134896</t>
  </si>
  <si>
    <t>23.7273147583008</t>
  </si>
  <si>
    <t>14.6026718139649</t>
  </si>
  <si>
    <t>78.6919317245483</t>
  </si>
  <si>
    <t>93.163353729248</t>
  </si>
  <si>
    <t>3.22602362647102</t>
  </si>
  <si>
    <t>5.09200644564237</t>
  </si>
  <si>
    <t>128.282904904155</t>
  </si>
  <si>
    <t>164.494198482969</t>
  </si>
  <si>
    <t>5.18420699293282e-05</t>
  </si>
  <si>
    <t>23.4919662475586</t>
  </si>
  <si>
    <t>16.4904434204102</t>
  </si>
  <si>
    <t>84.6626667022705</t>
  </si>
  <si>
    <t>92.100154876709</t>
  </si>
  <si>
    <t>3.98114884606219</t>
  </si>
  <si>
    <t>7.07275005233357</t>
  </si>
  <si>
    <t>117.111678475775</t>
  </si>
  <si>
    <t>208.634843535705</t>
  </si>
  <si>
    <t>21.0050903320313</t>
  </si>
  <si>
    <t>14.1867691040039</t>
  </si>
  <si>
    <t>79.7196399688721</t>
  </si>
  <si>
    <t>89.0545928955078</t>
  </si>
  <si>
    <t>1.85155648411073</t>
  </si>
  <si>
    <t>4.32900305847532</t>
  </si>
  <si>
    <t>162.388124866391</t>
  </si>
  <si>
    <t>259.529465071364</t>
  </si>
  <si>
    <t>25.9537521362305</t>
  </si>
  <si>
    <t>18.3623352050781</t>
  </si>
  <si>
    <t>91.6859561920166</t>
  </si>
  <si>
    <t>93.3619483947754</t>
  </si>
  <si>
    <t>2.5849618711698</t>
  </si>
  <si>
    <t>7.66991402374356</t>
  </si>
  <si>
    <t>155.041825345737</t>
  </si>
  <si>
    <t>242.114948634689</t>
  </si>
  <si>
    <t>26.6905212402344</t>
  </si>
  <si>
    <t>18.4252532958985</t>
  </si>
  <si>
    <t>72.0417013168335</t>
  </si>
  <si>
    <t>72.8370475769043</t>
  </si>
  <si>
    <t>2.64024595785581</t>
  </si>
  <si>
    <t>5.68624606709352</t>
  </si>
  <si>
    <t>158.914185985963</t>
  </si>
  <si>
    <t>193.168366912007</t>
  </si>
  <si>
    <t>26.154850769043</t>
  </si>
  <si>
    <t>18.8020492553711</t>
  </si>
  <si>
    <t>90.1025043487549</t>
  </si>
  <si>
    <t>93.0005359649658</t>
  </si>
  <si>
    <t>2.99782229883083</t>
  </si>
  <si>
    <t>8.42038513097961</t>
  </si>
  <si>
    <t>134.364431417166</t>
  </si>
  <si>
    <t>184.12404218483</t>
  </si>
  <si>
    <t>26.5166885375977</t>
  </si>
  <si>
    <t>18.3003509521485</t>
  </si>
  <si>
    <t>89.5766227722168</t>
  </si>
  <si>
    <t>93.1369567871094</t>
  </si>
  <si>
    <t>2.43571457019895</t>
  </si>
  <si>
    <t>4.17993137239057</t>
  </si>
  <si>
    <t>109.863977944706</t>
  </si>
  <si>
    <t>148.684302389882</t>
  </si>
  <si>
    <t>28.8117614746094</t>
  </si>
  <si>
    <t>19.9607391357422</t>
  </si>
  <si>
    <t>85.8068183898926</t>
  </si>
  <si>
    <t>93.4753204345703</t>
  </si>
  <si>
    <t>3.56805002246836</t>
  </si>
  <si>
    <t>8.76898088712343</t>
  </si>
  <si>
    <t>174.746447475907</t>
  </si>
  <si>
    <t>213.11215368874</t>
  </si>
  <si>
    <t>27.4781382242839</t>
  </si>
  <si>
    <t>19.3360076904297</t>
  </si>
  <si>
    <t>91.3778107961019</t>
  </si>
  <si>
    <t>95.0269168217977</t>
  </si>
  <si>
    <t>2.23730300711031</t>
  </si>
  <si>
    <t>3.54919174012241</t>
  </si>
  <si>
    <t>119.100816813654</t>
  </si>
  <si>
    <t>172.166652384206</t>
  </si>
  <si>
    <t>29.0095642089844</t>
  </si>
  <si>
    <t>20.6566955566406</t>
  </si>
  <si>
    <t>91.228099822998</t>
  </si>
  <si>
    <t>93.6944076538086</t>
  </si>
  <si>
    <t>3.49228711885694</t>
  </si>
  <si>
    <t>9.60028391505224</t>
  </si>
  <si>
    <t>180.490873558513</t>
  </si>
  <si>
    <t>221.525954803529</t>
  </si>
  <si>
    <t>28.5185317993164</t>
  </si>
  <si>
    <t>20.1826034545899</t>
  </si>
  <si>
    <t>89.6457859039307</t>
  </si>
  <si>
    <t>93.7561683654785</t>
  </si>
  <si>
    <t>2.51960288228002</t>
  </si>
  <si>
    <t>5.92447858957411</t>
  </si>
  <si>
    <t>133.237413966749</t>
  </si>
  <si>
    <t>170.704544653279</t>
  </si>
  <si>
    <t>29.5283920288086</t>
  </si>
  <si>
    <t>20.0168746948242</t>
  </si>
  <si>
    <t>80.5261043548584</t>
  </si>
  <si>
    <t>93.7853828430176</t>
  </si>
  <si>
    <t>5.92797392874943</t>
  </si>
  <si>
    <t>15.1645124226578</t>
  </si>
  <si>
    <t>216.045085092523</t>
  </si>
  <si>
    <t>30.8267166137696</t>
  </si>
  <si>
    <t>20.5840209960938</t>
  </si>
  <si>
    <t>72.8414503097534</t>
  </si>
  <si>
    <t>90.7930065155029</t>
  </si>
  <si>
    <t>4.79098352636222</t>
  </si>
  <si>
    <t>10.3625514116404</t>
  </si>
  <si>
    <t>199.001627864875</t>
  </si>
  <si>
    <t>225.868574211515</t>
  </si>
  <si>
    <t>0.0068284580752481</t>
  </si>
  <si>
    <t>30.0014587402344</t>
  </si>
  <si>
    <t>19.9406723022461</t>
  </si>
  <si>
    <t>76.8406452178955</t>
  </si>
  <si>
    <t>90.6292289733887</t>
  </si>
  <si>
    <t>4.48528807285616</t>
  </si>
  <si>
    <t>10.3895748430077</t>
  </si>
  <si>
    <t>191.524103720931</t>
  </si>
  <si>
    <t>213.990348699119</t>
  </si>
  <si>
    <t>0.0063632927876525</t>
  </si>
  <si>
    <t>31.6613876342774</t>
  </si>
  <si>
    <t>21.2355438232422</t>
  </si>
  <si>
    <t>69.6999935150147</t>
  </si>
  <si>
    <t>89.3193984985352</t>
  </si>
  <si>
    <t>4.9530391468339</t>
  </si>
  <si>
    <t>10.4694971808782</t>
  </si>
  <si>
    <t>195.059445559741</t>
  </si>
  <si>
    <t>222.331584399032</t>
  </si>
  <si>
    <t>0.0088356183087586</t>
  </si>
  <si>
    <t>31.3911773681641</t>
  </si>
  <si>
    <t>21.5473342895508</t>
  </si>
  <si>
    <t>71.9800970077515</t>
  </si>
  <si>
    <t>84.1541664123535</t>
  </si>
  <si>
    <t>4.4718233238864</t>
  </si>
  <si>
    <t>9.32402738505146</t>
  </si>
  <si>
    <t>192.836692626451</t>
  </si>
  <si>
    <t>222.356207053413</t>
  </si>
  <si>
    <t>31.0002197265625</t>
  </si>
  <si>
    <t>20.4778594970703</t>
  </si>
  <si>
    <t>71.8753406524658</t>
  </si>
  <si>
    <t>90.9010292053223</t>
  </si>
  <si>
    <t>5.80604853055915</t>
  </si>
  <si>
    <t>13.2936412452565</t>
  </si>
  <si>
    <t>190.675905605975</t>
  </si>
  <si>
    <t>213.942317383488</t>
  </si>
  <si>
    <t>0.0327359701790724</t>
  </si>
  <si>
    <t>29.6438995361328</t>
  </si>
  <si>
    <t>20.9650848388672</t>
  </si>
  <si>
    <t>84.7870555877685</t>
  </si>
  <si>
    <t>88.8726764678955</t>
  </si>
  <si>
    <t>4.42223079631053</t>
  </si>
  <si>
    <t>11.0287713203243</t>
  </si>
  <si>
    <t>172.833203205042</t>
  </si>
  <si>
    <t>203.30862037353</t>
  </si>
  <si>
    <t>31.5527786254883</t>
  </si>
  <si>
    <t>20.9307830810547</t>
  </si>
  <si>
    <t>65.4026128768921</t>
  </si>
  <si>
    <t>84.2527675628662</t>
  </si>
  <si>
    <t>2.73987373098696</t>
  </si>
  <si>
    <t>5.13249989395326</t>
  </si>
  <si>
    <t>160.079840861961</t>
  </si>
  <si>
    <t>147.146825528006</t>
  </si>
  <si>
    <t>0.0173170423646972</t>
  </si>
  <si>
    <t>29.9945175170899</t>
  </si>
  <si>
    <t>20.1308197021485</t>
  </si>
  <si>
    <t>77.8411911010742</t>
  </si>
  <si>
    <t>87.8631725311279</t>
  </si>
  <si>
    <t>3.0240223842699</t>
  </si>
  <si>
    <t>6.81406635515192</t>
  </si>
  <si>
    <t>148.603102130915</t>
  </si>
  <si>
    <t>147.306993394325</t>
  </si>
  <si>
    <t>0.0144036329681709</t>
  </si>
  <si>
    <t>30.060371653239</t>
  </si>
  <si>
    <t>19.9219426472982</t>
  </si>
  <si>
    <t>74.8466285069783</t>
  </si>
  <si>
    <t>87.6025778452555</t>
  </si>
  <si>
    <t>3.03098960104379</t>
  </si>
  <si>
    <t>5.34490057209559</t>
  </si>
  <si>
    <t>168.361483528032</t>
  </si>
  <si>
    <t>172.685848248336</t>
  </si>
  <si>
    <t>0.0129389500072865</t>
  </si>
  <si>
    <t>30.4884597778321</t>
  </si>
  <si>
    <t>20.7134017944336</t>
  </si>
  <si>
    <t>78.5181158065796</t>
  </si>
  <si>
    <t>90.4912376403809</t>
  </si>
  <si>
    <t>2.63521675211966</t>
  </si>
  <si>
    <t>3.84830541000034</t>
  </si>
  <si>
    <t>158.566803887601</t>
  </si>
  <si>
    <t>155.241332277319</t>
  </si>
  <si>
    <t>31.2072738647461</t>
  </si>
  <si>
    <t>20.8448471069336</t>
  </si>
  <si>
    <t>66.8535928726196</t>
  </si>
  <si>
    <t>80.1182525634766</t>
  </si>
  <si>
    <t>3.83046660447643</t>
  </si>
  <si>
    <t>7.35004977749787</t>
  </si>
  <si>
    <t>189.350564797985</t>
  </si>
  <si>
    <t>207.074641826076</t>
  </si>
  <si>
    <t>0.0246790667715886</t>
  </si>
  <si>
    <t>30.238330078125</t>
  </si>
  <si>
    <t>20.2063980102539</t>
  </si>
  <si>
    <t>77.3802883148193</t>
  </si>
  <si>
    <t>90.5030475616455</t>
  </si>
  <si>
    <t>5.53762397900325</t>
  </si>
  <si>
    <t>164.024112595684</t>
  </si>
  <si>
    <t>168.644967644367</t>
  </si>
  <si>
    <t>0.0069994771350077</t>
  </si>
  <si>
    <t>31.2965057373047</t>
  </si>
  <si>
    <t>22.7680313110352</t>
  </si>
  <si>
    <t>81.3030530929565</t>
  </si>
  <si>
    <t>82.7379138946533</t>
  </si>
  <si>
    <t>1.88402225289579</t>
  </si>
  <si>
    <t>2.6029706123959</t>
  </si>
  <si>
    <t>196.633299917354</t>
  </si>
  <si>
    <t>181.561512718377</t>
  </si>
  <si>
    <t>30.675212097168</t>
  </si>
  <si>
    <t>20.7360107421875</t>
  </si>
  <si>
    <t>76.0322359085083</t>
  </si>
  <si>
    <t>87.0745197296143</t>
  </si>
  <si>
    <t>3.7245678314516</t>
  </si>
  <si>
    <t>7.46946903166631</t>
  </si>
  <si>
    <t>170.201149281346</t>
  </si>
  <si>
    <t>182.638482055606</t>
  </si>
  <si>
    <t>0.0210210256789151</t>
  </si>
  <si>
    <t>21.4158887227377</t>
  </si>
  <si>
    <t>70.4296727180481</t>
  </si>
  <si>
    <t>83.1377868652344</t>
  </si>
  <si>
    <t>3.1648399668414</t>
  </si>
  <si>
    <t>7.18854318812926</t>
  </si>
  <si>
    <t>138.444291910388</t>
  </si>
  <si>
    <t>153.414489242706</t>
  </si>
  <si>
    <t>33.402328491211</t>
  </si>
  <si>
    <t>22.7319595336914</t>
  </si>
  <si>
    <t>61.8965627670288</t>
  </si>
  <si>
    <t>81.8356727600098</t>
  </si>
  <si>
    <t>3.82336916161092</t>
  </si>
  <si>
    <t>9.00645438897478</t>
  </si>
  <si>
    <t>27.7023662036244</t>
  </si>
  <si>
    <t>53.3712896124537</t>
  </si>
  <si>
    <t>29.240837097168</t>
  </si>
  <si>
    <t>20.5975357055664</t>
  </si>
  <si>
    <t>91.8731815338135</t>
  </si>
  <si>
    <t>4.24984443886409</t>
  </si>
  <si>
    <t>11.4920523146258</t>
  </si>
  <si>
    <t>96.4366330173198</t>
  </si>
  <si>
    <t>130.395779463353</t>
  </si>
  <si>
    <t>30.9057144165039</t>
  </si>
  <si>
    <t>20.4392181396485</t>
  </si>
  <si>
    <t>74.1269474029541</t>
  </si>
  <si>
    <t>94.0680381774902</t>
  </si>
  <si>
    <t>5.32348829736011</t>
  </si>
  <si>
    <t>11.4865413292047</t>
  </si>
  <si>
    <t>187.648356482329</t>
  </si>
  <si>
    <t>213.177094868521</t>
  </si>
  <si>
    <t>0.0410205819618486</t>
  </si>
  <si>
    <t>30.8579315185547</t>
  </si>
  <si>
    <t>21.2327346801758</t>
  </si>
  <si>
    <t>75.6845943450928</t>
  </si>
  <si>
    <t>89.5407691955566</t>
  </si>
  <si>
    <t>2.88960558857994</t>
  </si>
  <si>
    <t>5.00732665552437</t>
  </si>
  <si>
    <t>134.648128111627</t>
  </si>
  <si>
    <t>169.09546509766</t>
  </si>
  <si>
    <t>0.0037758706384513</t>
  </si>
  <si>
    <t>26.6717376708985</t>
  </si>
  <si>
    <t>17.4257186889649</t>
  </si>
  <si>
    <t>74.1114820480347</t>
  </si>
  <si>
    <t>94.2254505157471</t>
  </si>
  <si>
    <t>4.54280950028094</t>
  </si>
  <si>
    <t>9.67650612169999</t>
  </si>
  <si>
    <t>23.2341064231047</t>
  </si>
  <si>
    <t>60.6149806455793</t>
  </si>
  <si>
    <t>26.5289855957031</t>
  </si>
  <si>
    <t>18.0362884521485</t>
  </si>
  <si>
    <t>84.3852569580078</t>
  </si>
  <si>
    <t>94.212536239624</t>
  </si>
  <si>
    <t>3.0433410445504</t>
  </si>
  <si>
    <t>5.67775392887377</t>
  </si>
  <si>
    <t>47.201602772464</t>
  </si>
  <si>
    <t>98.4921913827588</t>
  </si>
  <si>
    <t>27.6253616333008</t>
  </si>
  <si>
    <t>18.0379959106446</t>
  </si>
  <si>
    <t>79.628533744812</t>
  </si>
  <si>
    <t>91.8677459716797</t>
  </si>
  <si>
    <t>2.03392421323757</t>
  </si>
  <si>
    <t>3.58399178257347</t>
  </si>
  <si>
    <t>82.4454402538191</t>
  </si>
  <si>
    <t>123.108216213445</t>
  </si>
  <si>
    <t>27.6958862304688</t>
  </si>
  <si>
    <t>19.1090194702149</t>
  </si>
  <si>
    <t>85.6149013519287</t>
  </si>
  <si>
    <t>94.3561065673828</t>
  </si>
  <si>
    <t>1.96429119181447</t>
  </si>
  <si>
    <t>2.65368828042124</t>
  </si>
  <si>
    <t>45.8683816396754</t>
  </si>
  <si>
    <t>150.827242589875</t>
  </si>
  <si>
    <t>20.6525039672852</t>
  </si>
  <si>
    <t>16.5933792114258</t>
  </si>
  <si>
    <t>82.8811874389648</t>
  </si>
  <si>
    <t>3.75096660315381</t>
  </si>
  <si>
    <t>3.53068308930355</t>
  </si>
  <si>
    <t>110.629210959286</t>
  </si>
  <si>
    <t>192.216093228518</t>
  </si>
  <si>
    <t>21.9933639526367</t>
  </si>
  <si>
    <t>16.1330215454102</t>
  </si>
  <si>
    <t>84.6022647857666</t>
  </si>
  <si>
    <t>96.1405982971191</t>
  </si>
  <si>
    <t>3.46975963374453</t>
  </si>
  <si>
    <t>3.71527566936564</t>
  </si>
  <si>
    <t>45.2907078633817</t>
  </si>
  <si>
    <t>119.779275164388</t>
  </si>
  <si>
    <t>0.0035827557686345</t>
  </si>
  <si>
    <t>26.5539749145508</t>
  </si>
  <si>
    <t>18.5732284545899</t>
  </si>
  <si>
    <t>91.832271194458</t>
  </si>
  <si>
    <t>96.353307723999</t>
  </si>
  <si>
    <t>2.31549761324423</t>
  </si>
  <si>
    <t>4.18699746322783</t>
  </si>
  <si>
    <t>90.3817018963239</t>
  </si>
  <si>
    <t>163.019174189178</t>
  </si>
  <si>
    <t>18.0397939046224</t>
  </si>
  <si>
    <t>11.5912134806315</t>
  </si>
  <si>
    <t>52.7381277084351</t>
  </si>
  <si>
    <t>57.062565167745</t>
  </si>
  <si>
    <t>5.98746656807673</t>
  </si>
  <si>
    <t>12.9236075083968</t>
  </si>
  <si>
    <t>19.6676541040508</t>
  </si>
  <si>
    <t>58.3646665361911</t>
  </si>
  <si>
    <t>0.0096964479414679</t>
  </si>
  <si>
    <t>17.2131072998047</t>
  </si>
  <si>
    <t>13.4485931396485</t>
  </si>
  <si>
    <t>75.8315889358521</t>
  </si>
  <si>
    <t>97.6629444122314</t>
  </si>
  <si>
    <t>5.69008886620365</t>
  </si>
  <si>
    <t>10.1335712229808</t>
  </si>
  <si>
    <t>90.5005808426322</t>
  </si>
  <si>
    <t>70.9576628064872</t>
  </si>
  <si>
    <t>19.6963012695313</t>
  </si>
  <si>
    <t>14.8148086547852</t>
  </si>
  <si>
    <t>90.7020076751709</t>
  </si>
  <si>
    <t>96.0680694580078</t>
  </si>
  <si>
    <t>4.81338959428262</t>
  </si>
  <si>
    <t>8.84695884049379</t>
  </si>
  <si>
    <t>28.9045038697667</t>
  </si>
  <si>
    <t>103.645851957283</t>
  </si>
  <si>
    <t>12.0938461303711</t>
  </si>
  <si>
    <t>9.4591491699219</t>
  </si>
  <si>
    <t>55.6993125915527</t>
  </si>
  <si>
    <t>69.9288893699646</t>
  </si>
  <si>
    <t>5.51802348421014</t>
  </si>
  <si>
    <t>10.4331129269257</t>
  </si>
  <si>
    <t>19.9929979247992</t>
  </si>
  <si>
    <t>69.8556035213922</t>
  </si>
  <si>
    <t>0.0229884874850361</t>
  </si>
  <si>
    <t>13.5774276733399</t>
  </si>
  <si>
    <t>11.8018203735352</t>
  </si>
  <si>
    <t>73.5772481918335</t>
  </si>
  <si>
    <t>56.100657081604</t>
  </si>
  <si>
    <t>4.77872721946251</t>
  </si>
  <si>
    <t>9.67596078743947</t>
  </si>
  <si>
    <t>19.3469502851335</t>
  </si>
  <si>
    <t>78.0317737099556</t>
  </si>
  <si>
    <t>0.0288200442130505</t>
  </si>
  <si>
    <t>14.5341232299805</t>
  </si>
  <si>
    <t>12.1223510742188</t>
  </si>
  <si>
    <t>41.3405479431152</t>
  </si>
  <si>
    <t>28.8245397210121</t>
  </si>
  <si>
    <t>4.9308546545768</t>
  </si>
  <si>
    <t>11.8540849135619</t>
  </si>
  <si>
    <t>16.7948252678139</t>
  </si>
  <si>
    <t>51.4790519247803</t>
  </si>
  <si>
    <t>0.0609459563643973</t>
  </si>
  <si>
    <t>14.9380477905274</t>
  </si>
  <si>
    <t>8.7324661254883</t>
  </si>
  <si>
    <t>46.8655466079712</t>
  </si>
  <si>
    <t>33.0873360157013</t>
  </si>
  <si>
    <t>2.88408899938283</t>
  </si>
  <si>
    <t>7.88794957167791</t>
  </si>
  <si>
    <t>41.6184660703888</t>
  </si>
  <si>
    <t>61.0521132718923</t>
  </si>
  <si>
    <t>0.0825622630689149</t>
  </si>
  <si>
    <t>10.0814605712891</t>
  </si>
  <si>
    <t>54.6269207000732</t>
  </si>
  <si>
    <t>57.014115524292</t>
  </si>
  <si>
    <t>4.89687010284714</t>
  </si>
  <si>
    <t>7.95724053781657</t>
  </si>
  <si>
    <t>23.4633978409676</t>
  </si>
  <si>
    <t>66.3708562640342</t>
  </si>
  <si>
    <t>0.0145207876857788</t>
  </si>
  <si>
    <t>11.056283569336</t>
  </si>
  <si>
    <t>6.62798156738284</t>
  </si>
  <si>
    <t>39.803630065918</t>
  </si>
  <si>
    <t>22.9547993659973</t>
  </si>
  <si>
    <t>4.51922118724417</t>
  </si>
  <si>
    <t>10.7653277342599</t>
  </si>
  <si>
    <t>23.5200463363471</t>
  </si>
  <si>
    <t>51.6420701615891</t>
  </si>
  <si>
    <t>0.0853038500539591</t>
  </si>
  <si>
    <t>8.80343933105471</t>
  </si>
  <si>
    <t>4.3117385864258</t>
  </si>
  <si>
    <t>47.1911432266235</t>
  </si>
  <si>
    <t>26.2731791734695</t>
  </si>
  <si>
    <t>3.39053812440527</t>
  </si>
  <si>
    <t>6.90449512572802</t>
  </si>
  <si>
    <t>31.7350453328704</t>
  </si>
  <si>
    <t>66.8568727283097</t>
  </si>
  <si>
    <t>0.0652352531639032</t>
  </si>
  <si>
    <t>11.8571670532227</t>
  </si>
  <si>
    <t>8.39257659912112</t>
  </si>
  <si>
    <t>58.2227359771729</t>
  </si>
  <si>
    <t>33.2782332420349</t>
  </si>
  <si>
    <t>4.30442389458945</t>
  </si>
  <si>
    <t>6.67178547100578</t>
  </si>
  <si>
    <t>19.2009869412884</t>
  </si>
  <si>
    <t>57.224105248715</t>
  </si>
  <si>
    <t>0.0327020572863649</t>
  </si>
  <si>
    <t>10.7644241333008</t>
  </si>
  <si>
    <t>6.65546875000002</t>
  </si>
  <si>
    <t>49.3768207550049</t>
  </si>
  <si>
    <t>26.3042989253998</t>
  </si>
  <si>
    <t>4.17617650739319</t>
  </si>
  <si>
    <t>8.45808684421343</t>
  </si>
  <si>
    <t>23.6883260149837</t>
  </si>
  <si>
    <t>59.7243030285686</t>
  </si>
  <si>
    <t>0.0346297681269744</t>
  </si>
  <si>
    <t>11.2929041544597</t>
  </si>
  <si>
    <t>7.54072977701825</t>
  </si>
  <si>
    <t>45.0854590733846</t>
  </si>
  <si>
    <t>20.0893756647905</t>
  </si>
  <si>
    <t>3.37889817718851</t>
  </si>
  <si>
    <t>4.48177583955487</t>
  </si>
  <si>
    <t>24.2486441764267</t>
  </si>
  <si>
    <t>65.6574285906091</t>
  </si>
  <si>
    <t>0.0378725962511103</t>
  </si>
  <si>
    <t>9.59092712402346</t>
  </si>
  <si>
    <t>5.61750640869143</t>
  </si>
  <si>
    <t>44.4749481201172</t>
  </si>
  <si>
    <t>35.0402081489563</t>
  </si>
  <si>
    <t>3.19444077772278</t>
  </si>
  <si>
    <t>6.50464210240972</t>
  </si>
  <si>
    <t>43.1492931184353</t>
  </si>
  <si>
    <t>59.2714954567344</t>
  </si>
  <si>
    <t>0.0517401145259186</t>
  </si>
  <si>
    <t>12.3839584350586</t>
  </si>
  <si>
    <t>5.87183380126955</t>
  </si>
  <si>
    <t>58.3543392181396</t>
  </si>
  <si>
    <t>49.9893661022186</t>
  </si>
  <si>
    <t>3.11488582263622</t>
  </si>
  <si>
    <t>5.45395482018927</t>
  </si>
  <si>
    <t>40.1547576790114</t>
  </si>
  <si>
    <t>76.8530883897742</t>
  </si>
  <si>
    <t>0.0203990271807072</t>
  </si>
  <si>
    <t>11.7271133422852</t>
  </si>
  <si>
    <t>5.87661743164065</t>
  </si>
  <si>
    <t>57.8696186065674</t>
  </si>
  <si>
    <t>44.2535822868347</t>
  </si>
  <si>
    <t>3.02058056616089</t>
  </si>
  <si>
    <t>5.71732681081525</t>
  </si>
  <si>
    <t>60.3704232034813</t>
  </si>
  <si>
    <t>102.783035742524</t>
  </si>
  <si>
    <t>0.0408807208047787</t>
  </si>
  <si>
    <t>11.5764511108399</t>
  </si>
  <si>
    <t>8.60028991699221</t>
  </si>
  <si>
    <t>86.4322771072388</t>
  </si>
  <si>
    <t>93.5002578735352</t>
  </si>
  <si>
    <t>3.68425276713242</t>
  </si>
  <si>
    <t>6.43263910443457</t>
  </si>
  <si>
    <t>49.4725202440859</t>
  </si>
  <si>
    <t>187.788838524955</t>
  </si>
  <si>
    <t>0.0102103632432509</t>
  </si>
  <si>
    <t>8.3771423339844</t>
  </si>
  <si>
    <t>2.09661254882815</t>
  </si>
  <si>
    <t>40.5458746910095</t>
  </si>
  <si>
    <t>46.3332897186279</t>
  </si>
  <si>
    <t>3.61557046758348</t>
  </si>
  <si>
    <t>4.07104423029164</t>
  </si>
  <si>
    <t>32.9234160096061</t>
  </si>
  <si>
    <t>70.8754695143122</t>
  </si>
  <si>
    <t>0.0277592327158079</t>
  </si>
  <si>
    <t>11.9936157226563</t>
  </si>
  <si>
    <t>3.96291122436526</t>
  </si>
  <si>
    <t>64.4591577847799</t>
  </si>
  <si>
    <t>81.2209205627441</t>
  </si>
  <si>
    <t>3.57858640110208</t>
  </si>
  <si>
    <t>4.25341107807917</t>
  </si>
  <si>
    <t>33.0995679102666</t>
  </si>
  <si>
    <t>84.1456686661761</t>
  </si>
  <si>
    <t>0.0166147081659472</t>
  </si>
  <si>
    <t>14.0040573120117</t>
  </si>
  <si>
    <t>6.18185119628909</t>
  </si>
  <si>
    <t>62.063549041748</t>
  </si>
  <si>
    <t>76.7681631088257</t>
  </si>
  <si>
    <t>2.73283583316265</t>
  </si>
  <si>
    <t>3.06320729882722</t>
  </si>
  <si>
    <t>60.3343252154109</t>
  </si>
  <si>
    <t>121.075052962833</t>
  </si>
  <si>
    <t>0.0323474550024988</t>
  </si>
  <si>
    <t>12.3779663085938</t>
  </si>
  <si>
    <t>5.70417938232424</t>
  </si>
  <si>
    <t>49.5988063812256</t>
  </si>
  <si>
    <t>65.2613158226013</t>
  </si>
  <si>
    <t>4.70191969771646</t>
  </si>
  <si>
    <t>30.6869328908387</t>
  </si>
  <si>
    <t>131.777742909735</t>
  </si>
  <si>
    <t>0.0190678434827125</t>
  </si>
  <si>
    <t>12.6668731689453</t>
  </si>
  <si>
    <t>5.60197906494143</t>
  </si>
  <si>
    <t>38.5772937774658</t>
  </si>
  <si>
    <t>3.76359426431323</t>
  </si>
  <si>
    <t>6.81045893231918</t>
  </si>
  <si>
    <t>30.7615567257778</t>
  </si>
  <si>
    <t>53.3076102642568</t>
  </si>
  <si>
    <t>0.0210337959266831</t>
  </si>
  <si>
    <t>13.782113647461</t>
  </si>
  <si>
    <t>4.7647155761719</t>
  </si>
  <si>
    <t>53.8673668861389</t>
  </si>
  <si>
    <t>68.7750770568848</t>
  </si>
  <si>
    <t>3.98319731265524</t>
  </si>
  <si>
    <t>7.46992861497868</t>
  </si>
  <si>
    <t>76.5335722262818</t>
  </si>
  <si>
    <t>106.738016940067</t>
  </si>
  <si>
    <t>0.0564636254083034</t>
  </si>
  <si>
    <t>13.1190414428711</t>
  </si>
  <si>
    <t>7.40846252441409</t>
  </si>
  <si>
    <t>36.2199697494507</t>
  </si>
  <si>
    <t>20.091938662529</t>
  </si>
  <si>
    <t>2.62758175452483</t>
  </si>
  <si>
    <t>6.28383835461778</t>
  </si>
  <si>
    <t>117.201295979959</t>
  </si>
  <si>
    <t>114.318375798859</t>
  </si>
  <si>
    <t>0.0517881317343031</t>
  </si>
  <si>
    <t>19.9614145914714</t>
  </si>
  <si>
    <t>11.8379709879558</t>
  </si>
  <si>
    <t>90.5358880360921</t>
  </si>
  <si>
    <t>99.3576882680257</t>
  </si>
  <si>
    <t>2.19009247719404</t>
  </si>
  <si>
    <t>9.59913089524865</t>
  </si>
  <si>
    <t>162.72376704955</t>
  </si>
  <si>
    <t>224.182582442723</t>
  </si>
  <si>
    <t>17.1361877441406</t>
  </si>
  <si>
    <t>11.4149688720703</t>
  </si>
  <si>
    <t>89.8335460662842</t>
  </si>
  <si>
    <t>98.7454627990723</t>
  </si>
  <si>
    <t>3.46973669980622</t>
  </si>
  <si>
    <t>5.66573966836641</t>
  </si>
  <si>
    <t>55.5260481738934</t>
  </si>
  <si>
    <t>225.465112825502</t>
  </si>
  <si>
    <t>19.3384521484375</t>
  </si>
  <si>
    <t>12.9709930419922</t>
  </si>
  <si>
    <t>94.412935256958</t>
  </si>
  <si>
    <t>98.5898197174072</t>
  </si>
  <si>
    <t>2.44385390639304</t>
  </si>
  <si>
    <t>5.45028646542016</t>
  </si>
  <si>
    <t>85.8941160431865</t>
  </si>
  <si>
    <t>182.929121902234</t>
  </si>
  <si>
    <t>17.9625076293946</t>
  </si>
  <si>
    <t>9.43228759765627</t>
  </si>
  <si>
    <t>83.9868574142456</t>
  </si>
  <si>
    <t>4.31081352047294</t>
  </si>
  <si>
    <t>7.16256264818495</t>
  </si>
  <si>
    <t>65.6746576141089</t>
  </si>
  <si>
    <t>101.124702091186</t>
  </si>
  <si>
    <t>0.0238038899546874</t>
  </si>
  <si>
    <t>15.4193176269531</t>
  </si>
  <si>
    <t>5.91609191894534</t>
  </si>
  <si>
    <t>44.8499395370483</t>
  </si>
  <si>
    <t>54.512308883667</t>
  </si>
  <si>
    <t>3.28659141620233</t>
  </si>
  <si>
    <t>7.0665299079686</t>
  </si>
  <si>
    <t>85.6863658804017</t>
  </si>
  <si>
    <t>108.953124747175</t>
  </si>
  <si>
    <t>0.0208156854649306</t>
  </si>
  <si>
    <t>19.2567672729492</t>
  </si>
  <si>
    <t>11.9047012329102</t>
  </si>
  <si>
    <t>75.4958498001099</t>
  </si>
  <si>
    <t>96.5761699676514</t>
  </si>
  <si>
    <t>3.30232069807278</t>
  </si>
  <si>
    <t>6.34304481291934</t>
  </si>
  <si>
    <t>81.9123727997996</t>
  </si>
  <si>
    <t>204.315038629926</t>
  </si>
  <si>
    <t>0.0137569206333317</t>
  </si>
  <si>
    <t>22.2028900146485</t>
  </si>
  <si>
    <t>14.3001063028972</t>
  </si>
  <si>
    <t>89.4778261184692</t>
  </si>
  <si>
    <t>98.1871566772461</t>
  </si>
  <si>
    <t>3.4291068783989</t>
  </si>
  <si>
    <t>8.52447285314083</t>
  </si>
  <si>
    <t>138.160905507603</t>
  </si>
  <si>
    <t>209.994939243173</t>
  </si>
  <si>
    <t>15.5471313476563</t>
  </si>
  <si>
    <t>89.6723514556885</t>
  </si>
  <si>
    <t>98.7560108184814</t>
  </si>
  <si>
    <t>2.80097840393139</t>
  </si>
  <si>
    <t>7.10963427719277</t>
  </si>
  <si>
    <t>105.909362171682</t>
  </si>
  <si>
    <t>23.9335189819336</t>
  </si>
  <si>
    <t>15.7506774902344</t>
  </si>
  <si>
    <t>86.5375709533691</t>
  </si>
  <si>
    <t>98.0795265197754</t>
  </si>
  <si>
    <t>3.81777477184927</t>
  </si>
  <si>
    <t>11.9266863710558</t>
  </si>
  <si>
    <t>137.484692235434</t>
  </si>
  <si>
    <t>211.944549018181</t>
  </si>
  <si>
    <t>19.7619689941406</t>
  </si>
  <si>
    <t>14.5225555419922</t>
  </si>
  <si>
    <t>91.3506000518799</t>
  </si>
  <si>
    <t>99.8208869934082</t>
  </si>
  <si>
    <t>2.89119297575927</t>
  </si>
  <si>
    <t>6.44646623573379</t>
  </si>
  <si>
    <t>65.3899904454352</t>
  </si>
  <si>
    <t>197.557848344073</t>
  </si>
  <si>
    <t>23.2444137573242</t>
  </si>
  <si>
    <t>15.8020309448242</t>
  </si>
  <si>
    <t>63.3603038787842</t>
  </si>
  <si>
    <t>64.6105275154114</t>
  </si>
  <si>
    <t>1.86066057785093</t>
  </si>
  <si>
    <t>1.96620410764323</t>
  </si>
  <si>
    <t>152.572892615802</t>
  </si>
  <si>
    <t>196.494961064776</t>
  </si>
  <si>
    <t>0.0341850667692885</t>
  </si>
  <si>
    <t>26.2503967285156</t>
  </si>
  <si>
    <t>18.3902938842774</t>
  </si>
  <si>
    <t>59.1652801513672</t>
  </si>
  <si>
    <t>43.4519128799438</t>
  </si>
  <si>
    <t>3.83833457764513</t>
  </si>
  <si>
    <t>7.00558855513389</t>
  </si>
  <si>
    <t>178.23044449946</t>
  </si>
  <si>
    <t>190.052813201269</t>
  </si>
  <si>
    <t>0.0166269185228213</t>
  </si>
  <si>
    <t>24.2332153320313</t>
  </si>
  <si>
    <t>16.0596084594727</t>
  </si>
  <si>
    <t>85.3716777801514</t>
  </si>
  <si>
    <t>97.0615955352783</t>
  </si>
  <si>
    <t>2.27625956368072</t>
  </si>
  <si>
    <t>3.62872698472477</t>
  </si>
  <si>
    <t>105.607795660731</t>
  </si>
  <si>
    <t>221.57426129637</t>
  </si>
  <si>
    <t>25.1120803833008</t>
  </si>
  <si>
    <t>16.201774597168</t>
  </si>
  <si>
    <t>80.2969818115234</t>
  </si>
  <si>
    <t>90.3090511322021</t>
  </si>
  <si>
    <t>2.69970194904547</t>
  </si>
  <si>
    <t>5.21373887759195</t>
  </si>
  <si>
    <t>113.93165504004</t>
  </si>
  <si>
    <t>140.10554521858</t>
  </si>
  <si>
    <t>24.746224975586</t>
  </si>
  <si>
    <t>14.7333282470703</t>
  </si>
  <si>
    <t>73.038353729248</t>
  </si>
  <si>
    <t>91.8852619171143</t>
  </si>
  <si>
    <t>3.40892900871619</t>
  </si>
  <si>
    <t>6.34962252712345</t>
  </si>
  <si>
    <t>151.613986177588</t>
  </si>
  <si>
    <t>171.566577830833</t>
  </si>
  <si>
    <t>0.0108669912614782</t>
  </si>
  <si>
    <t>25.4799407958985</t>
  </si>
  <si>
    <t>16.4655502319336</t>
  </si>
  <si>
    <t>76.9404558181763</t>
  </si>
  <si>
    <t>87.7751012802124</t>
  </si>
  <si>
    <t>3.08386935618389</t>
  </si>
  <si>
    <t>6.5455052029209</t>
  </si>
  <si>
    <t>160.467636635149</t>
  </si>
  <si>
    <t>113.737647191741</t>
  </si>
  <si>
    <t>25.7627563476563</t>
  </si>
  <si>
    <t>17.0548324584961</t>
  </si>
  <si>
    <t>88.5548511505127</t>
  </si>
  <si>
    <t>89.5270290374756</t>
  </si>
  <si>
    <t>2.20008824021534</t>
  </si>
  <si>
    <t>4.40166435766319</t>
  </si>
  <si>
    <t>137.259810299926</t>
  </si>
  <si>
    <t>174.139079774787</t>
  </si>
  <si>
    <t>27.9417388916016</t>
  </si>
  <si>
    <t>18.6386550903321</t>
  </si>
  <si>
    <t>83.345707321167</t>
  </si>
  <si>
    <t>90.1419235229492</t>
  </si>
  <si>
    <t>4.14602588376167</t>
  </si>
  <si>
    <t>8.86216675210058</t>
  </si>
  <si>
    <t>177.877773045011</t>
  </si>
  <si>
    <t>206.224405304239</t>
  </si>
  <si>
    <t>0.0188334193248509</t>
  </si>
  <si>
    <t>30.023080444336</t>
  </si>
  <si>
    <t>19.9404680887858</t>
  </si>
  <si>
    <t>75.9888362884521</t>
  </si>
  <si>
    <t>91.8976599375407</t>
  </si>
  <si>
    <t>3.63294241361569</t>
  </si>
  <si>
    <t>7.9829963198861</t>
  </si>
  <si>
    <t>153.961309569486</t>
  </si>
  <si>
    <t>168.336769594004</t>
  </si>
  <si>
    <t>0.0049194468049621</t>
  </si>
  <si>
    <t>29.420639038086</t>
  </si>
  <si>
    <t>19.3147155761719</t>
  </si>
  <si>
    <t>76.446257019043</t>
  </si>
  <si>
    <t>92.2356384277344</t>
  </si>
  <si>
    <t>4.82318404737918</t>
  </si>
  <si>
    <t>10.7947394530978</t>
  </si>
  <si>
    <t>188.348208398185</t>
  </si>
  <si>
    <t>211.995829945474</t>
  </si>
  <si>
    <t>0.0186912481010931</t>
  </si>
  <si>
    <t>29.8159500122071</t>
  </si>
  <si>
    <t>19.6015869140625</t>
  </si>
  <si>
    <t>75.2128017425537</t>
  </si>
  <si>
    <t>91.7040554046631</t>
  </si>
  <si>
    <t>5.23924876878779</t>
  </si>
  <si>
    <t>11.3629325495004</t>
  </si>
  <si>
    <t>176.295905289885</t>
  </si>
  <si>
    <t>194.282226057276</t>
  </si>
  <si>
    <t>0.0240709267659993</t>
  </si>
  <si>
    <t>31.2641754150391</t>
  </si>
  <si>
    <t>20.668539428711</t>
  </si>
  <si>
    <t>66.4537034988403</t>
  </si>
  <si>
    <t>84.298299407959</t>
  </si>
  <si>
    <t>3.94022258955319</t>
  </si>
  <si>
    <t>6.81124308652931</t>
  </si>
  <si>
    <t>183.489096548086</t>
  </si>
  <si>
    <t>195.099914770173</t>
  </si>
  <si>
    <t>0.0283055984809552</t>
  </si>
  <si>
    <t>31.9204345703125</t>
  </si>
  <si>
    <t>21.3799407958985</t>
  </si>
  <si>
    <t>68.5247110366821</t>
  </si>
  <si>
    <t>87.6835674285889</t>
  </si>
  <si>
    <t>4.97762733868051</t>
  </si>
  <si>
    <t>9.25511083108375</t>
  </si>
  <si>
    <t>187.077692870683</t>
  </si>
  <si>
    <t>212.976980029072</t>
  </si>
  <si>
    <t>0.0298513046519699</t>
  </si>
  <si>
    <t>31.6196243286133</t>
  </si>
  <si>
    <t>20.8338424682617</t>
  </si>
  <si>
    <t>65.6887870788574</t>
  </si>
  <si>
    <t>85.630305480957</t>
  </si>
  <si>
    <t>5.32334943271805</t>
  </si>
  <si>
    <t>11.5790841446069</t>
  </si>
  <si>
    <t>198.360744088249</t>
  </si>
  <si>
    <t>222.727659788019</t>
  </si>
  <si>
    <t>0.0308943928336028</t>
  </si>
  <si>
    <t>31.2585342407227</t>
  </si>
  <si>
    <t>21.6978469848633</t>
  </si>
  <si>
    <t>69.7695129394531</t>
  </si>
  <si>
    <t>77.1295989990234</t>
  </si>
  <si>
    <t>5.79168630304236</t>
  </si>
  <si>
    <t>12.6766621176387</t>
  </si>
  <si>
    <t>194.704721613341</t>
  </si>
  <si>
    <t>221.552405993677</t>
  </si>
  <si>
    <t>0.0559733107032454</t>
  </si>
  <si>
    <t>32.2236587524414</t>
  </si>
  <si>
    <t>22.6579544067383</t>
  </si>
  <si>
    <t>69.4317310333252</t>
  </si>
  <si>
    <t>78.033690071106</t>
  </si>
  <si>
    <t>4.26863301436344</t>
  </si>
  <si>
    <t>7.55885041273513</t>
  </si>
  <si>
    <t>187.896078127664</t>
  </si>
  <si>
    <t>220.835395226872</t>
  </si>
  <si>
    <t>0.0265055769424775</t>
  </si>
  <si>
    <t>30.4894729614258</t>
  </si>
  <si>
    <t>20.727360534668</t>
  </si>
  <si>
    <t>77.9075429916382</t>
  </si>
  <si>
    <t>90.6967590332031</t>
  </si>
  <si>
    <t>3.12269695196979</t>
  </si>
  <si>
    <t>4.8951471681441</t>
  </si>
  <si>
    <t>184.457375775453</t>
  </si>
  <si>
    <t>29.1839874267578</t>
  </si>
  <si>
    <t>19.8144317626953</t>
  </si>
  <si>
    <t>82.4199172973633</t>
  </si>
  <si>
    <t>89.9784015655518</t>
  </si>
  <si>
    <t>3.34673114737989</t>
  </si>
  <si>
    <t>152.784108872224</t>
  </si>
  <si>
    <t>159.120603701677</t>
  </si>
  <si>
    <t>0.00128464620429</t>
  </si>
  <si>
    <t>30.051188659668</t>
  </si>
  <si>
    <t>20.6281204223633</t>
  </si>
  <si>
    <t>76.731304359436</t>
  </si>
  <si>
    <t>82.6304737091064</t>
  </si>
  <si>
    <t>3.14408362485096</t>
  </si>
  <si>
    <t>6.04814052453083</t>
  </si>
  <si>
    <t>191.156921596879</t>
  </si>
  <si>
    <t>215.448338012328</t>
  </si>
  <si>
    <t>0.0063183229751529</t>
  </si>
  <si>
    <t>31.1118041992188</t>
  </si>
  <si>
    <t>21.2476272583008</t>
  </si>
  <si>
    <t>72.7469209671021</t>
  </si>
  <si>
    <t>83.9586692810059</t>
  </si>
  <si>
    <t>2.7654073452499</t>
  </si>
  <si>
    <t>3.78685469142328</t>
  </si>
  <si>
    <t>172.899490078201</t>
  </si>
  <si>
    <t>171.303556052608</t>
  </si>
  <si>
    <t>0.0174058134109523</t>
  </si>
  <si>
    <t>31.4206634521485</t>
  </si>
  <si>
    <t>21.9562266031901</t>
  </si>
  <si>
    <t>75.820484161377</t>
  </si>
  <si>
    <t>84.8456598917643</t>
  </si>
  <si>
    <t>2.27276039105166</t>
  </si>
  <si>
    <t>3.26361670959786</t>
  </si>
  <si>
    <t>175.536532425706</t>
  </si>
  <si>
    <t>196.655809251481</t>
  </si>
  <si>
    <t>0.0036606755022796</t>
  </si>
  <si>
    <t>29.8504501342774</t>
  </si>
  <si>
    <t>21.0324966430664</t>
  </si>
  <si>
    <t>87.0774528503418</t>
  </si>
  <si>
    <t>90.1228221893311</t>
  </si>
  <si>
    <t>4.48912911752541</t>
  </si>
  <si>
    <t>10.6530641558868</t>
  </si>
  <si>
    <t>191.156471337893</t>
  </si>
  <si>
    <t>223.069971212436</t>
  </si>
  <si>
    <t>31.4816207885742</t>
  </si>
  <si>
    <t>21.7905197143555</t>
  </si>
  <si>
    <t>71.4081869125366</t>
  </si>
  <si>
    <t>84.4709833145142</t>
  </si>
  <si>
    <t>5.34500080479315</t>
  </si>
  <si>
    <t>12.1803974557244</t>
  </si>
  <si>
    <t>195.468164121071</t>
  </si>
  <si>
    <t>227.514705313363</t>
  </si>
  <si>
    <t>0.0196122773953989</t>
  </si>
  <si>
    <t>31.6640686035156</t>
  </si>
  <si>
    <t>22.9282974243164</t>
  </si>
  <si>
    <t>72.7629776000977</t>
  </si>
  <si>
    <t>71.6602125167847</t>
  </si>
  <si>
    <t>4.36501723283514</t>
  </si>
  <si>
    <t>9.04639507033923</t>
  </si>
  <si>
    <t>195.448751450365</t>
  </si>
  <si>
    <t>228.931379312642</t>
  </si>
  <si>
    <t>29.2170791625977</t>
  </si>
  <si>
    <t>20.8290740966797</t>
  </si>
  <si>
    <t>88.7012004852295</t>
  </si>
  <si>
    <t>89.5533641815186</t>
  </si>
  <si>
    <t>1.71785896256811</t>
  </si>
  <si>
    <t>3.72558509922752</t>
  </si>
  <si>
    <t>139.010532866667</t>
  </si>
  <si>
    <t>168.193703092534</t>
  </si>
  <si>
    <t>29.2952011108399</t>
  </si>
  <si>
    <t>20.5906661987305</t>
  </si>
  <si>
    <t>87.8635959625244</t>
  </si>
  <si>
    <t>92.1441402435303</t>
  </si>
  <si>
    <t>1.80577024971627</t>
  </si>
  <si>
    <t>3.50966159160507</t>
  </si>
  <si>
    <t>219.771496187561</t>
  </si>
  <si>
    <t>193.060632244848</t>
  </si>
  <si>
    <t>30.9869768778483</t>
  </si>
  <si>
    <t>21.4898544311524</t>
  </si>
  <si>
    <t>74.8077850341797</t>
  </si>
  <si>
    <t>84.985320409139</t>
  </si>
  <si>
    <t>4.49002986290145</t>
  </si>
  <si>
    <t>8.77073558443243</t>
  </si>
  <si>
    <t>182.68212177837</t>
  </si>
  <si>
    <t>206.287421324657</t>
  </si>
  <si>
    <t>0.003957851994599</t>
  </si>
  <si>
    <t>31.3245437622071</t>
  </si>
  <si>
    <t>21.5434555053711</t>
  </si>
  <si>
    <t>71.9702699661255</t>
  </si>
  <si>
    <t>84.8950574874878</t>
  </si>
  <si>
    <t>1.92987060597486</t>
  </si>
  <si>
    <t>2.88098971953344</t>
  </si>
  <si>
    <t>174.662787568699</t>
  </si>
  <si>
    <t>180.835138893477</t>
  </si>
  <si>
    <t>31.3606582641602</t>
  </si>
  <si>
    <t>21.384555053711</t>
  </si>
  <si>
    <t>73.0454013824463</t>
  </si>
  <si>
    <t>88.7233631134033</t>
  </si>
  <si>
    <t>2.72092692429978</t>
  </si>
  <si>
    <t>5.76597914922811</t>
  </si>
  <si>
    <t>93.5655227871866</t>
  </si>
  <si>
    <t>111.490554313141</t>
  </si>
  <si>
    <t>27.9688522338867</t>
  </si>
  <si>
    <t>18.2422302246094</t>
  </si>
  <si>
    <t>71.6184524536133</t>
  </si>
  <si>
    <t>96.418452835083</t>
  </si>
  <si>
    <t>4.11533226228587</t>
  </si>
  <si>
    <t>7.09847788964812</t>
  </si>
  <si>
    <t>20.3298247226943</t>
  </si>
  <si>
    <t>53.1744143294029</t>
  </si>
  <si>
    <t>0.0175286147979729</t>
  </si>
  <si>
    <t>27.4489410400391</t>
  </si>
  <si>
    <t>19.3851760864258</t>
  </si>
  <si>
    <t>84.6141695022583</t>
  </si>
  <si>
    <t>97.3943771362305</t>
  </si>
  <si>
    <t>2.76358318081324</t>
  </si>
  <si>
    <t>58.053357524269</t>
  </si>
  <si>
    <t>108.04207692367</t>
  </si>
  <si>
    <t>26.9570297241211</t>
  </si>
  <si>
    <t>19.0556716918946</t>
  </si>
  <si>
    <t>84.2554756164551</t>
  </si>
  <si>
    <t>96.009126663208</t>
  </si>
  <si>
    <t>3.14442494146577</t>
  </si>
  <si>
    <t>6.11074633836327</t>
  </si>
  <si>
    <t>38.9905565788773</t>
  </si>
  <si>
    <t>97.7528402870794</t>
  </si>
  <si>
    <t>27.3535781860352</t>
  </si>
  <si>
    <t>17.4228759765625</t>
  </si>
  <si>
    <t>53.1524225234985</t>
  </si>
  <si>
    <t>68.9371467590332</t>
  </si>
  <si>
    <t>3.31980687858483</t>
  </si>
  <si>
    <t>5.51543803764548</t>
  </si>
  <si>
    <t>39.3415481357187</t>
  </si>
  <si>
    <t>58.2811369319717</t>
  </si>
  <si>
    <t>0.0157138360455004</t>
  </si>
  <si>
    <t>28.3519622802735</t>
  </si>
  <si>
    <t>17.9197311401367</t>
  </si>
  <si>
    <t>61.0811128616333</t>
  </si>
  <si>
    <t>84.4205320358276</t>
  </si>
  <si>
    <t>3.10833023348313</t>
  </si>
  <si>
    <t>6.3320072085338</t>
  </si>
  <si>
    <t>72.5997480935739</t>
  </si>
  <si>
    <t>97.3904021989019</t>
  </si>
  <si>
    <t>14.2834274291992</t>
  </si>
  <si>
    <t>60.7779720306396</t>
  </si>
  <si>
    <t>89.9575874328613</t>
  </si>
  <si>
    <t>4.80339617601356</t>
  </si>
  <si>
    <t>8.39350073014469</t>
  </si>
  <si>
    <t>45.3022342983595</t>
  </si>
  <si>
    <t>71.7977120430179</t>
  </si>
  <si>
    <t>0.0153538976466625</t>
  </si>
  <si>
    <t>24.2800277709961</t>
  </si>
  <si>
    <t>15.8006576538086</t>
  </si>
  <si>
    <t>71.7619268417358</t>
  </si>
  <si>
    <t>92.6516765594482</t>
  </si>
  <si>
    <t>5.32308818752989</t>
  </si>
  <si>
    <t>12.4281994036693</t>
  </si>
  <si>
    <t>37.3677230673422</t>
  </si>
  <si>
    <t>82.1008680126762</t>
  </si>
  <si>
    <t>0.0014505519605895</t>
  </si>
  <si>
    <t>23.5421768188477</t>
  </si>
  <si>
    <t>15.3671096801758</t>
  </si>
  <si>
    <t>74.1203536987305</t>
  </si>
  <si>
    <t>93.2707761764526</t>
  </si>
  <si>
    <t>3.21189489258778</t>
  </si>
  <si>
    <t>4.09158469812499</t>
  </si>
  <si>
    <t>40.7944012769155</t>
  </si>
  <si>
    <t>100.816664129847</t>
  </si>
  <si>
    <t>24.7727401733399</t>
  </si>
  <si>
    <t>16.4088409423828</t>
  </si>
  <si>
    <t>78.8050874710083</t>
  </si>
  <si>
    <t>94.5496662139893</t>
  </si>
  <si>
    <t>3.02644112666949</t>
  </si>
  <si>
    <t>5.02905940112036</t>
  </si>
  <si>
    <t>102.227981960921</t>
  </si>
  <si>
    <t>20.5385108947754</t>
  </si>
  <si>
    <t>12.7620483398438</t>
  </si>
  <si>
    <t>52.8224093119303</t>
  </si>
  <si>
    <t>82.3159489631653</t>
  </si>
  <si>
    <t>3.47263104537639</t>
  </si>
  <si>
    <t>3.0971468397165</t>
  </si>
  <si>
    <t>27.9656935423797</t>
  </si>
  <si>
    <t>73.8251215824824</t>
  </si>
  <si>
    <t>0.0015990542705278</t>
  </si>
  <si>
    <t>24.9769409179688</t>
  </si>
  <si>
    <t>14.9826232910156</t>
  </si>
  <si>
    <t>72.9118259429932</t>
  </si>
  <si>
    <t>94.1826992034912</t>
  </si>
  <si>
    <t>1.58661299028882</t>
  </si>
  <si>
    <t>106.277084121944</t>
  </si>
  <si>
    <t>159.80151209258</t>
  </si>
  <si>
    <t>0.0158414526320086</t>
  </si>
  <si>
    <t>18.0437744140625</t>
  </si>
  <si>
    <t>11.6560028076172</t>
  </si>
  <si>
    <t>57.1354267120361</t>
  </si>
  <si>
    <t>56.6935441970825</t>
  </si>
  <si>
    <t>4.79985055416945</t>
  </si>
  <si>
    <t>8.00162861505584</t>
  </si>
  <si>
    <t>18.5934943495192</t>
  </si>
  <si>
    <t>57.9429448170584</t>
  </si>
  <si>
    <t>0.0080211680234261</t>
  </si>
  <si>
    <t>15.6199981689453</t>
  </si>
  <si>
    <t>8.94180297851565</t>
  </si>
  <si>
    <t>51.9890775680542</t>
  </si>
  <si>
    <t>40.7733646631241</t>
  </si>
  <si>
    <t>5.17799474391528</t>
  </si>
  <si>
    <t>12.3454370755526</t>
  </si>
  <si>
    <t>13.9560284796767</t>
  </si>
  <si>
    <t>49.8204171544945</t>
  </si>
  <si>
    <t>0.0304970010489428</t>
  </si>
  <si>
    <t>13.8408447265625</t>
  </si>
  <si>
    <t>7.41753540039065</t>
  </si>
  <si>
    <t>49.1410661697388</t>
  </si>
  <si>
    <t>49.8318943023682</t>
  </si>
  <si>
    <t>4.96041679954479</t>
  </si>
  <si>
    <t>11.0063307063113</t>
  </si>
  <si>
    <t>21.118729276979</t>
  </si>
  <si>
    <t>60.9132237940835</t>
  </si>
  <si>
    <t>0.0188899567431216</t>
  </si>
  <si>
    <t>15.0993927001953</t>
  </si>
  <si>
    <t>11.181852722168</t>
  </si>
  <si>
    <t>60.5040962219238</t>
  </si>
  <si>
    <t>45.9120748519897</t>
  </si>
  <si>
    <t>4.17154375195374</t>
  </si>
  <si>
    <t>6.4389393051134</t>
  </si>
  <si>
    <t>25.0688768751111</t>
  </si>
  <si>
    <t>74.7072420964475</t>
  </si>
  <si>
    <t>0.0213926152621015</t>
  </si>
  <si>
    <t>15.926237487793</t>
  </si>
  <si>
    <t>10.2601043701172</t>
  </si>
  <si>
    <t>49.314427947998</t>
  </si>
  <si>
    <t>36.5262126922607</t>
  </si>
  <si>
    <t>3.52280561160213</t>
  </si>
  <si>
    <t>6.66703250765136</t>
  </si>
  <si>
    <t>36.1717566224541</t>
  </si>
  <si>
    <t>67.2599540350882</t>
  </si>
  <si>
    <t>0.0384418102793892</t>
  </si>
  <si>
    <t>14.607113647461</t>
  </si>
  <si>
    <t>6.68762207031252</t>
  </si>
  <si>
    <t>57.7474269866943</t>
  </si>
  <si>
    <t>68.3531890869141</t>
  </si>
  <si>
    <t>4.16944592010984</t>
  </si>
  <si>
    <t>6.78897352209744</t>
  </si>
  <si>
    <t>21.7288969061659</t>
  </si>
  <si>
    <t>55.425026321426</t>
  </si>
  <si>
    <t>0.0298624947412387</t>
  </si>
  <si>
    <t>9.21416320800784</t>
  </si>
  <si>
    <t>6.55637054443362</t>
  </si>
  <si>
    <t>31.376669883728</t>
  </si>
  <si>
    <t>21.7209947347641</t>
  </si>
  <si>
    <t>4.15652695263327</t>
  </si>
  <si>
    <t>8.52724064568853</t>
  </si>
  <si>
    <t>21.7549829745967</t>
  </si>
  <si>
    <t>41.4431799187309</t>
  </si>
  <si>
    <t>0.0693731551251016</t>
  </si>
  <si>
    <t>11.3910842895508</t>
  </si>
  <si>
    <t>7.80386657714846</t>
  </si>
  <si>
    <t>59.3337068557739</t>
  </si>
  <si>
    <t>58.4973822593689</t>
  </si>
  <si>
    <t>4.52739512304869</t>
  </si>
  <si>
    <t>9.07950468067486</t>
  </si>
  <si>
    <t>27.4916516394029</t>
  </si>
  <si>
    <t>83.4409964763186</t>
  </si>
  <si>
    <t>3.7379333496094</t>
  </si>
  <si>
    <t>4.11520690917971</t>
  </si>
  <si>
    <t>50.0068312644959</t>
  </si>
  <si>
    <t>50.9130318641663</t>
  </si>
  <si>
    <t>7.20336966285214</t>
  </si>
  <si>
    <t>16.0810102332198</t>
  </si>
  <si>
    <t>14.3218499452028</t>
  </si>
  <si>
    <t>50.6776778781722</t>
  </si>
  <si>
    <t>0.0263676540229743</t>
  </si>
  <si>
    <t>12.1114379882813</t>
  </si>
  <si>
    <t>9.95830535888674</t>
  </si>
  <si>
    <t>57.3105125427246</t>
  </si>
  <si>
    <t>23.4799803972244</t>
  </si>
  <si>
    <t>2.28504035572467</t>
  </si>
  <si>
    <t>4.7205147091404</t>
  </si>
  <si>
    <t>85.7103776068668</t>
  </si>
  <si>
    <t>155.298218196661</t>
  </si>
  <si>
    <t>0.0374750913168124</t>
  </si>
  <si>
    <t>11.1361531575521</t>
  </si>
  <si>
    <t>7.16554031372073</t>
  </si>
  <si>
    <t>63.1886394818624</t>
  </si>
  <si>
    <t>68.4039432207743</t>
  </si>
  <si>
    <t>4.59213764310207</t>
  </si>
  <si>
    <t>5.71740933676086</t>
  </si>
  <si>
    <t>28.6678101406177</t>
  </si>
  <si>
    <t>77.2688172858775</t>
  </si>
  <si>
    <t>0.0195087783017515</t>
  </si>
  <si>
    <t>7.16972808837893</t>
  </si>
  <si>
    <t>1.30821685791018</t>
  </si>
  <si>
    <t>33.0005990982056</t>
  </si>
  <si>
    <t>32.7348481655121</t>
  </si>
  <si>
    <t>3.55388783256529</t>
  </si>
  <si>
    <t>7.49142491366051</t>
  </si>
  <si>
    <t>20.7690209544479</t>
  </si>
  <si>
    <t>82.9160406039529</t>
  </si>
  <si>
    <t>0.0883680244269637</t>
  </si>
  <si>
    <t>6.98724670410158</t>
  </si>
  <si>
    <t>2.14423828125002</t>
  </si>
  <si>
    <t>36.7390760421753</t>
  </si>
  <si>
    <t>19.6339928150177</t>
  </si>
  <si>
    <t>3.96522133245315</t>
  </si>
  <si>
    <t>6.26641068856665</t>
  </si>
  <si>
    <t>21.0797879719406</t>
  </si>
  <si>
    <t>45.810423148319</t>
  </si>
  <si>
    <t>0.0497865424307928</t>
  </si>
  <si>
    <t>5.7541213989258</t>
  </si>
  <si>
    <t>29.9872709274292</t>
  </si>
  <si>
    <t>23.9464050292969</t>
  </si>
  <si>
    <t>3.88343219476022</t>
  </si>
  <si>
    <t>6.05457618123946</t>
  </si>
  <si>
    <t>23.5345865808491</t>
  </si>
  <si>
    <t>83.1122539132484</t>
  </si>
  <si>
    <t>0.0602421742902997</t>
  </si>
  <si>
    <t>4.12661132812502</t>
  </si>
  <si>
    <t>28.643975353241</t>
  </si>
  <si>
    <t>28.5620402812958</t>
  </si>
  <si>
    <t>4.56061158056468</t>
  </si>
  <si>
    <t>6.88996083006461</t>
  </si>
  <si>
    <t>27.9159228002177</t>
  </si>
  <si>
    <t>57.4588116921737</t>
  </si>
  <si>
    <t>0.0451533238484762</t>
  </si>
  <si>
    <t>11.5436843872071</t>
  </si>
  <si>
    <t>3.81882781982424</t>
  </si>
  <si>
    <t>65.378870010376</t>
  </si>
  <si>
    <t>81.1155908584595</t>
  </si>
  <si>
    <t>2.92373222347656</t>
  </si>
  <si>
    <t>4.3668600844801</t>
  </si>
  <si>
    <t>69.1957897606279</t>
  </si>
  <si>
    <t>142.827618553295</t>
  </si>
  <si>
    <t>0.006211116067902</t>
  </si>
  <si>
    <t>13.978667195638</t>
  </si>
  <si>
    <t>8.3377510070801</t>
  </si>
  <si>
    <t>77.5497643152873</t>
  </si>
  <si>
    <t>91.3838952382406</t>
  </si>
  <si>
    <t>2.39970446177292</t>
  </si>
  <si>
    <t>5.8000207611157</t>
  </si>
  <si>
    <t>67.6680920071017</t>
  </si>
  <si>
    <t>233.176164647409</t>
  </si>
  <si>
    <t>0.0074417163976078</t>
  </si>
  <si>
    <t>15.6123840332031</t>
  </si>
  <si>
    <t>9.07291412353518</t>
  </si>
  <si>
    <t>91.8612495422363</t>
  </si>
  <si>
    <t>99.0008064270019</t>
  </si>
  <si>
    <t>2.63636499658327</t>
  </si>
  <si>
    <t>7.41915243471599</t>
  </si>
  <si>
    <t>106.310243684131</t>
  </si>
  <si>
    <t>214.24834354482</t>
  </si>
  <si>
    <t>15.3909790039063</t>
  </si>
  <si>
    <t>12.5399169921875</t>
  </si>
  <si>
    <t>94.2097240447998</t>
  </si>
  <si>
    <t>99.4129531860352</t>
  </si>
  <si>
    <t>3.0812533814525</t>
  </si>
  <si>
    <t>7.99026293248965</t>
  </si>
  <si>
    <t>59.0346859810256</t>
  </si>
  <si>
    <t>238.359622870272</t>
  </si>
  <si>
    <t>8.85777435302737</t>
  </si>
  <si>
    <t>9.49589691162112</t>
  </si>
  <si>
    <t>90.2474021911621</t>
  </si>
  <si>
    <t>97.9988334655762</t>
  </si>
  <si>
    <t>4.57464728936333</t>
  </si>
  <si>
    <t>5.24147893420963</t>
  </si>
  <si>
    <t>15.5381299897701</t>
  </si>
  <si>
    <t>214.37982420613</t>
  </si>
  <si>
    <t>10.4905136108399</t>
  </si>
  <si>
    <t>5.63050689697268</t>
  </si>
  <si>
    <t>75.696142578125</t>
  </si>
  <si>
    <t>98.4943538665771</t>
  </si>
  <si>
    <t>3.31769580726133</t>
  </si>
  <si>
    <t>6.36348050373186</t>
  </si>
  <si>
    <t>47.1592478203802</t>
  </si>
  <si>
    <t>156.368713373162</t>
  </si>
  <si>
    <t>10.5181289672852</t>
  </si>
  <si>
    <t>5.38078460693362</t>
  </si>
  <si>
    <t>57.9932867050171</t>
  </si>
  <si>
    <t>57.4204982757568</t>
  </si>
  <si>
    <t>4.3857562741112</t>
  </si>
  <si>
    <t>6.25952310547498</t>
  </si>
  <si>
    <t>19.0756281961546</t>
  </si>
  <si>
    <t>84.4229217781515</t>
  </si>
  <si>
    <t>0.0378361561833261</t>
  </si>
  <si>
    <t>15.623915608724</t>
  </si>
  <si>
    <t>7.84709828694664</t>
  </si>
  <si>
    <t>55.8471218744914</t>
  </si>
  <si>
    <t>56.4417301813761</t>
  </si>
  <si>
    <t>1.93614966311324</t>
  </si>
  <si>
    <t>2.96235894921726</t>
  </si>
  <si>
    <t>92.8662741381987</t>
  </si>
  <si>
    <t>159.185408524876</t>
  </si>
  <si>
    <t>15.4034820556641</t>
  </si>
  <si>
    <t>7.36499938964846</t>
  </si>
  <si>
    <t>58.5658351898193</t>
  </si>
  <si>
    <t>68.1781936645508</t>
  </si>
  <si>
    <t>3.90241182692866</t>
  </si>
  <si>
    <t>7.17843017040317</t>
  </si>
  <si>
    <t>53.8247408845987</t>
  </si>
  <si>
    <t>0.0099807952947561</t>
  </si>
  <si>
    <t>12.9763442993164</t>
  </si>
  <si>
    <t>5.32668151855471</t>
  </si>
  <si>
    <t>56.9861953735352</t>
  </si>
  <si>
    <t>63.252081489563</t>
  </si>
  <si>
    <t>3.28672816408208</t>
  </si>
  <si>
    <t>2.5035481248029</t>
  </si>
  <si>
    <t>21.087618846089</t>
  </si>
  <si>
    <t>55.5459272386843</t>
  </si>
  <si>
    <t>0.0201696772298449</t>
  </si>
  <si>
    <t>9.53977813720705</t>
  </si>
  <si>
    <t>40.3427817344666</t>
  </si>
  <si>
    <t>40.8965226173401</t>
  </si>
  <si>
    <t>2.38696712988699</t>
  </si>
  <si>
    <t>4.96188912474595</t>
  </si>
  <si>
    <t>61.084539507253</t>
  </si>
  <si>
    <t>59.2431732841754</t>
  </si>
  <si>
    <t>0.0375241949765003</t>
  </si>
  <si>
    <t>18.5611465454102</t>
  </si>
  <si>
    <t>10.6421371459961</t>
  </si>
  <si>
    <t>38.5131600379944</t>
  </si>
  <si>
    <t>38.8214396476746</t>
  </si>
  <si>
    <t>3.1018228323146</t>
  </si>
  <si>
    <t>6.1098338861774</t>
  </si>
  <si>
    <t>50.1113363421689</t>
  </si>
  <si>
    <t>60.7228565603177</t>
  </si>
  <si>
    <t>0.0245169531547489</t>
  </si>
  <si>
    <t>19.2616271972656</t>
  </si>
  <si>
    <t>11.2912216186524</t>
  </si>
  <si>
    <t>49.1547863960266</t>
  </si>
  <si>
    <t>44.469517993927</t>
  </si>
  <si>
    <t>3.32054395131394</t>
  </si>
  <si>
    <t>6.84934777825346</t>
  </si>
  <si>
    <t>111.365439011479</t>
  </si>
  <si>
    <t>126.466427007332</t>
  </si>
  <si>
    <t>0.0079107772862132</t>
  </si>
  <si>
    <t>19.7191991170248</t>
  </si>
  <si>
    <t>11.2262601216634</t>
  </si>
  <si>
    <t>79.215977191925</t>
  </si>
  <si>
    <t>93.2175548871358</t>
  </si>
  <si>
    <t>2.61960782649766</t>
  </si>
  <si>
    <t>5.78967857766596</t>
  </si>
  <si>
    <t>94.5480601868211</t>
  </si>
  <si>
    <t>210.727100352784</t>
  </si>
  <si>
    <t>18.0667938232422</t>
  </si>
  <si>
    <t>12.0530899047852</t>
  </si>
  <si>
    <t>90.7564121246338</t>
  </si>
  <si>
    <t>98.7645957946777</t>
  </si>
  <si>
    <t>2.66857444577715</t>
  </si>
  <si>
    <t>5.70783379379274</t>
  </si>
  <si>
    <t>81.5397199352995</t>
  </si>
  <si>
    <t>182.158716529208</t>
  </si>
  <si>
    <t>23.3452713012696</t>
  </si>
  <si>
    <t>14.990966796875</t>
  </si>
  <si>
    <t>88.8609077453613</t>
  </si>
  <si>
    <t>99.8965721130371</t>
  </si>
  <si>
    <t>5.32861494583444</t>
  </si>
  <si>
    <t>13.0680127790441</t>
  </si>
  <si>
    <t>167.712689406094</t>
  </si>
  <si>
    <t>208.862304959034</t>
  </si>
  <si>
    <t>0.0053511614068751</t>
  </si>
  <si>
    <t>24.5745910644531</t>
  </si>
  <si>
    <t>14.8468338012696</t>
  </si>
  <si>
    <t>75.893616104126</t>
  </si>
  <si>
    <t>93.607693862915</t>
  </si>
  <si>
    <t>4.17554501841146</t>
  </si>
  <si>
    <t>7.54910224391141</t>
  </si>
  <si>
    <t>168.294931526105</t>
  </si>
  <si>
    <t>197.213299809705</t>
  </si>
  <si>
    <t>0.0320879044944761</t>
  </si>
  <si>
    <t>25.9186248779297</t>
  </si>
  <si>
    <t>15.7034439086914</t>
  </si>
  <si>
    <t>72.6703704833984</t>
  </si>
  <si>
    <t>91.5406562805176</t>
  </si>
  <si>
    <t>3.13246479592022</t>
  </si>
  <si>
    <t>4.82902723128897</t>
  </si>
  <si>
    <t>135.824801696046</t>
  </si>
  <si>
    <t>154.487696227355</t>
  </si>
  <si>
    <t>0.0047214043237866</t>
  </si>
  <si>
    <t>23.8205032348633</t>
  </si>
  <si>
    <t>13.6460403442383</t>
  </si>
  <si>
    <t>70.2294313430786</t>
  </si>
  <si>
    <t>3.14370992756339</t>
  </si>
  <si>
    <t>4.22051178056168</t>
  </si>
  <si>
    <t>69.5336750655176</t>
  </si>
  <si>
    <t>114.38541985984</t>
  </si>
  <si>
    <t>0.0080676032358271</t>
  </si>
  <si>
    <t>23.2844970703125</t>
  </si>
  <si>
    <t>14.4112167358399</t>
  </si>
  <si>
    <t>65.3427099227905</t>
  </si>
  <si>
    <t>87.7881790161133</t>
  </si>
  <si>
    <t>3.4353730049257</t>
  </si>
  <si>
    <t>4.41583587853882</t>
  </si>
  <si>
    <t>79.1125382802049</t>
  </si>
  <si>
    <t>146.329420310076</t>
  </si>
  <si>
    <t>24.3211578369141</t>
  </si>
  <si>
    <t>14.3081115722656</t>
  </si>
  <si>
    <t>58.1857736587524</t>
  </si>
  <si>
    <t>76.5138452529907</t>
  </si>
  <si>
    <t>2.23862395875434</t>
  </si>
  <si>
    <t>2.88367691330663</t>
  </si>
  <si>
    <t>113.371752040189</t>
  </si>
  <si>
    <t>146.139626361902</t>
  </si>
  <si>
    <t>26.5053466796875</t>
  </si>
  <si>
    <t>17.0419418334961</t>
  </si>
  <si>
    <t>69.9854293823242</t>
  </si>
  <si>
    <t>82.9991437911987</t>
  </si>
  <si>
    <t>1.64489728927573</t>
  </si>
  <si>
    <t>4.18770550171471</t>
  </si>
  <si>
    <t>135.540810217794</t>
  </si>
  <si>
    <t>138.856628581592</t>
  </si>
  <si>
    <t>26.588639831543</t>
  </si>
  <si>
    <t>17.1028442382813</t>
  </si>
  <si>
    <t>52.7452800750732</t>
  </si>
  <si>
    <t>61.3923046112061</t>
  </si>
  <si>
    <t>2.30106823406356</t>
  </si>
  <si>
    <t>3.70268997675302</t>
  </si>
  <si>
    <t>134.854506771196</t>
  </si>
  <si>
    <t>129.083912165964</t>
  </si>
  <si>
    <t>25.6268478393555</t>
  </si>
  <si>
    <t>15.8756530761719</t>
  </si>
  <si>
    <t>67.4754545211792</t>
  </si>
  <si>
    <t>81.6994041442871</t>
  </si>
  <si>
    <t>2.61794689111947</t>
  </si>
  <si>
    <t>4.90964203920292</t>
  </si>
  <si>
    <t>172.486289361621</t>
  </si>
  <si>
    <t>106.940406329613</t>
  </si>
  <si>
    <t>0.0060583321863178</t>
  </si>
  <si>
    <t>26.6201538085938</t>
  </si>
  <si>
    <t>17.5641128540039</t>
  </si>
  <si>
    <t>79.4393312454224</t>
  </si>
  <si>
    <t>88.3642974853516</t>
  </si>
  <si>
    <t>2.91134286649808</t>
  </si>
  <si>
    <t>6.41447125375475</t>
  </si>
  <si>
    <t>181.099461837061</t>
  </si>
  <si>
    <t>127.08387947248</t>
  </si>
  <si>
    <t>25.9861274719239</t>
  </si>
  <si>
    <t>17.3195485432943</t>
  </si>
  <si>
    <t>90.4776719411214</t>
  </si>
  <si>
    <t>91.9790554046631</t>
  </si>
  <si>
    <t>1.15025313899262</t>
  </si>
  <si>
    <t>2.59587837568241</t>
  </si>
  <si>
    <t>165.651114813954</t>
  </si>
  <si>
    <t>187.286805739438</t>
  </si>
  <si>
    <t>27.0318740844727</t>
  </si>
  <si>
    <t>18.5812683105469</t>
  </si>
  <si>
    <t>89.6198341369629</t>
  </si>
  <si>
    <t>97.5918186187744</t>
  </si>
  <si>
    <t>2.2348029574111</t>
  </si>
  <si>
    <t>4.04782652090494</t>
  </si>
  <si>
    <t>186.986343697237</t>
  </si>
  <si>
    <t>87.2567194595942</t>
  </si>
  <si>
    <t>28.4900680541992</t>
  </si>
  <si>
    <t>19.5164169311524</t>
  </si>
  <si>
    <t>82.9537668228149</t>
  </si>
  <si>
    <t>89.5864204406738</t>
  </si>
  <si>
    <t>2.18936509490223</t>
  </si>
  <si>
    <t>3.79507660624294</t>
  </si>
  <si>
    <t>143.236760504802</t>
  </si>
  <si>
    <t>172.332388781818</t>
  </si>
  <si>
    <t>27.8920394897461</t>
  </si>
  <si>
    <t>19.0012619018555</t>
  </si>
  <si>
    <t>79.2265384674072</t>
  </si>
  <si>
    <t>88.8677793502808</t>
  </si>
  <si>
    <t>2.92881324374431</t>
  </si>
  <si>
    <t>6.78111105387924</t>
  </si>
  <si>
    <t>83.4465688579056</t>
  </si>
  <si>
    <t>111.080253081048</t>
  </si>
  <si>
    <t>29.1419784545899</t>
  </si>
  <si>
    <t>19.9442596435547</t>
  </si>
  <si>
    <t>83.5793712615967</t>
  </si>
  <si>
    <t>93.4526676177979</t>
  </si>
  <si>
    <t>4.18515162136648</t>
  </si>
  <si>
    <t>9.70708923759844</t>
  </si>
  <si>
    <t>180.433256135732</t>
  </si>
  <si>
    <t>210.623347396897</t>
  </si>
  <si>
    <t>29.8073425292969</t>
  </si>
  <si>
    <t>20.1313598632813</t>
  </si>
  <si>
    <t>76.5415842056274</t>
  </si>
  <si>
    <t>87.2024154663086</t>
  </si>
  <si>
    <t>4.39173131814692</t>
  </si>
  <si>
    <t>8.72268700633854</t>
  </si>
  <si>
    <t>194.298864069448</t>
  </si>
  <si>
    <t>220.245754760745</t>
  </si>
  <si>
    <t>0.0178818551926642</t>
  </si>
  <si>
    <t>28.255126953125</t>
  </si>
  <si>
    <t>19.8807922363281</t>
  </si>
  <si>
    <t>86.9259113311768</t>
  </si>
  <si>
    <t>85.6423072814941</t>
  </si>
  <si>
    <t>4.39124670514119</t>
  </si>
  <si>
    <t>10.5811950487662</t>
  </si>
  <si>
    <t>189.793048559711</t>
  </si>
  <si>
    <t>226.046974610026</t>
  </si>
  <si>
    <t>28.1351226806641</t>
  </si>
  <si>
    <t>19.6690399169922</t>
  </si>
  <si>
    <t>89.6226417541504</t>
  </si>
  <si>
    <t>92.9125720977783</t>
  </si>
  <si>
    <t>4.1239674494891</t>
  </si>
  <si>
    <t>9.63924646641895</t>
  </si>
  <si>
    <t>180.634311349058</t>
  </si>
  <si>
    <t>223.622268838037</t>
  </si>
  <si>
    <t>31.0198333740235</t>
  </si>
  <si>
    <t>21.014892578125</t>
  </si>
  <si>
    <t>74.9552707672119</t>
  </si>
  <si>
    <t>89.861727142334</t>
  </si>
  <si>
    <t>3.01537426444341</t>
  </si>
  <si>
    <t>6.90641786346291</t>
  </si>
  <si>
    <t>133.666417044777</t>
  </si>
  <si>
    <t>150.985973189817</t>
  </si>
  <si>
    <t>29.6682876586914</t>
  </si>
  <si>
    <t>20.5846954345703</t>
  </si>
  <si>
    <t>83.811943435669</t>
  </si>
  <si>
    <t>94.5830341339111</t>
  </si>
  <si>
    <t>4.35581381846719</t>
  </si>
  <si>
    <t>10.2125261395979</t>
  </si>
  <si>
    <t>170.60008088375</t>
  </si>
  <si>
    <t>204.884808523838</t>
  </si>
  <si>
    <t>28.9185256958008</t>
  </si>
  <si>
    <t>20.9406051635742</t>
  </si>
  <si>
    <t>89.2549758911133</t>
  </si>
  <si>
    <t>84.5041084289551</t>
  </si>
  <si>
    <t>4.0540420558205</t>
  </si>
  <si>
    <t>9.33544019018946</t>
  </si>
  <si>
    <t>177.479351713709</t>
  </si>
  <si>
    <t>210.733044564501</t>
  </si>
  <si>
    <t>31.6502639770508</t>
  </si>
  <si>
    <t>21.4370635986328</t>
  </si>
  <si>
    <t>65.8888919830322</t>
  </si>
  <si>
    <t>80.8994178771973</t>
  </si>
  <si>
    <t>3.25253170361278</t>
  </si>
  <si>
    <t>5.52880939246513</t>
  </si>
  <si>
    <t>181.044668244044</t>
  </si>
  <si>
    <t>186.515359939753</t>
  </si>
  <si>
    <t>0.0147115087378624</t>
  </si>
  <si>
    <t>30.8461051940918</t>
  </si>
  <si>
    <t>21.8525520324707</t>
  </si>
  <si>
    <t>79.5960248311361</t>
  </si>
  <si>
    <t>85.9414567947388</t>
  </si>
  <si>
    <t>3.72642515184851</t>
  </si>
  <si>
    <t>7.25459128613029</t>
  </si>
  <si>
    <t>175.356790962818</t>
  </si>
  <si>
    <t>197.172270365048</t>
  </si>
  <si>
    <t>0.0006233499848952</t>
  </si>
  <si>
    <t>32.6064727783203</t>
  </si>
  <si>
    <t>23.2391235351563</t>
  </si>
  <si>
    <t>67.9173217773437</t>
  </si>
  <si>
    <t>76.7233737945557</t>
  </si>
  <si>
    <t>2.2180831960423</t>
  </si>
  <si>
    <t>1.93420573933959</t>
  </si>
  <si>
    <t>195.14380740905</t>
  </si>
  <si>
    <t>194.670419018901</t>
  </si>
  <si>
    <t>0.013527830203528</t>
  </si>
  <si>
    <t>30.6025115966797</t>
  </si>
  <si>
    <t>23.1148452758789</t>
  </si>
  <si>
    <t>86.0248462677002</t>
  </si>
  <si>
    <t>77.716423034668</t>
  </si>
  <si>
    <t>2.40476997749294</t>
  </si>
  <si>
    <t>4.32799077718814</t>
  </si>
  <si>
    <t>202.806340247978</t>
  </si>
  <si>
    <t>263.781584890583</t>
  </si>
  <si>
    <t>30.8372467041016</t>
  </si>
  <si>
    <t>21.8358612060547</t>
  </si>
  <si>
    <t>80.2652410507202</t>
  </si>
  <si>
    <t>82.4679721832275</t>
  </si>
  <si>
    <t>1.66069750497357</t>
  </si>
  <si>
    <t>3.63221625691537</t>
  </si>
  <si>
    <t>120.545740264421</t>
  </si>
  <si>
    <t>105.683288909766</t>
  </si>
  <si>
    <t>31.1314697265625</t>
  </si>
  <si>
    <t>22.3816925048828</t>
  </si>
  <si>
    <t>77.0358337402344</t>
  </si>
  <si>
    <t>78.3526739120483</t>
  </si>
  <si>
    <t>3.59011259764154</t>
  </si>
  <si>
    <t>8.12597618846098</t>
  </si>
  <si>
    <t>192.775790427488</t>
  </si>
  <si>
    <t>226.975431921974</t>
  </si>
  <si>
    <t>30.4770492553711</t>
  </si>
  <si>
    <t>22.3654190063477</t>
  </si>
  <si>
    <t>87.4501010894775</t>
  </si>
  <si>
    <t>85.4410346984863</t>
  </si>
  <si>
    <t>2.14685064359824</t>
  </si>
  <si>
    <t>6.48518647885162</t>
  </si>
  <si>
    <t>234.903097537155</t>
  </si>
  <si>
    <t>70.5639195509928</t>
  </si>
  <si>
    <t>29.9760350545248</t>
  </si>
  <si>
    <t>21.1760548909505</t>
  </si>
  <si>
    <t>84.1924419403076</t>
  </si>
  <si>
    <t>89.8952056566874</t>
  </si>
  <si>
    <t>2.58333918350973</t>
  </si>
  <si>
    <t>4.97182489685226</t>
  </si>
  <si>
    <t>231.233968858396</t>
  </si>
  <si>
    <t>218.119183901918</t>
  </si>
  <si>
    <t>29.1340255737305</t>
  </si>
  <si>
    <t>21.231901550293</t>
  </si>
  <si>
    <t>91.0376972198486</t>
  </si>
  <si>
    <t>92.2965167999268</t>
  </si>
  <si>
    <t>2.97838032061914</t>
  </si>
  <si>
    <t>145.28714446433</t>
  </si>
  <si>
    <t>193.24922578429</t>
  </si>
  <si>
    <t>28.3640258789063</t>
  </si>
  <si>
    <t>19.7216552734375</t>
  </si>
  <si>
    <t>58.0039813995361</t>
  </si>
  <si>
    <t>60.2938692092896</t>
  </si>
  <si>
    <t>2.75167551294421</t>
  </si>
  <si>
    <t>6.18081830666929</t>
  </si>
  <si>
    <t>155.766004704652</t>
  </si>
  <si>
    <t>108.855909343836</t>
  </si>
  <si>
    <t>29.6747192382813</t>
  </si>
  <si>
    <t>19.8713485717774</t>
  </si>
  <si>
    <t>55.5697681427002</t>
  </si>
  <si>
    <t>65.5694326400757</t>
  </si>
  <si>
    <t>2.28585892613819</t>
  </si>
  <si>
    <t>4.14686918871405</t>
  </si>
  <si>
    <t>103.090764755222</t>
  </si>
  <si>
    <t>104.088089612066</t>
  </si>
  <si>
    <t>26.8217834472656</t>
  </si>
  <si>
    <t>18.4334732055664</t>
  </si>
  <si>
    <t>90.7168464660645</t>
  </si>
  <si>
    <t>88.7105754852295</t>
  </si>
  <si>
    <t>1.71722891300912</t>
  </si>
  <si>
    <t>3.39675383472231</t>
  </si>
  <si>
    <t>144.852011637052</t>
  </si>
  <si>
    <t>190.430198677986</t>
  </si>
  <si>
    <t>26.6563034057617</t>
  </si>
  <si>
    <t>18.1757797241211</t>
  </si>
  <si>
    <t>89.8327327728271</t>
  </si>
  <si>
    <t>85.3124080657959</t>
  </si>
  <si>
    <t>2.58599830429005</t>
  </si>
  <si>
    <t>5.6731800280019</t>
  </si>
  <si>
    <t>173.311365002386</t>
  </si>
  <si>
    <t>208.661453730122</t>
  </si>
  <si>
    <t>28.9939697265625</t>
  </si>
  <si>
    <t>19.6588973999024</t>
  </si>
  <si>
    <t>79.6320449829102</t>
  </si>
  <si>
    <t>88.2631973266602</t>
  </si>
  <si>
    <t>0.923950390964175</t>
  </si>
  <si>
    <t>1.78406086773285</t>
  </si>
  <si>
    <t>162.792099195661</t>
  </si>
  <si>
    <t>154.066372225117</t>
  </si>
  <si>
    <t>27.4851547241211</t>
  </si>
  <si>
    <t>89.2923915863037</t>
  </si>
  <si>
    <t>90.3557697296143</t>
  </si>
  <si>
    <t>2.24408274245434</t>
  </si>
  <si>
    <t>5.70398079732981</t>
  </si>
  <si>
    <t>43.5289669441021</t>
  </si>
  <si>
    <t>66.5096938406872</t>
  </si>
  <si>
    <t>25.8046951293946</t>
  </si>
  <si>
    <t>16.2656524658203</t>
  </si>
  <si>
    <t>59.1948844909668</t>
  </si>
  <si>
    <t>81.6379850387573</t>
  </si>
  <si>
    <t>3.3636507723543</t>
  </si>
  <si>
    <t>6.14710042226725</t>
  </si>
  <si>
    <t>55.6161884729525</t>
  </si>
  <si>
    <t>87.4220546940021</t>
  </si>
  <si>
    <t>28.9542541503906</t>
  </si>
  <si>
    <t>17.8364059448242</t>
  </si>
  <si>
    <t>67.4935726165772</t>
  </si>
  <si>
    <t>92.032160949707</t>
  </si>
  <si>
    <t>1.94797259473103</t>
  </si>
  <si>
    <t>3.27846887026221</t>
  </si>
  <si>
    <t>133.674364965013</t>
  </si>
  <si>
    <t>127.675046505954</t>
  </si>
  <si>
    <t>0.0088447671616318</t>
  </si>
  <si>
    <t>26.9156402587891</t>
  </si>
  <si>
    <t>17.7223098754883</t>
  </si>
  <si>
    <t>74.5577293395996</t>
  </si>
  <si>
    <t>92.6302700042725</t>
  </si>
  <si>
    <t>2.89720585578079</t>
  </si>
  <si>
    <t>5.0753135876475</t>
  </si>
  <si>
    <t>87.0405539395349</t>
  </si>
  <si>
    <t>107.570549388265</t>
  </si>
  <si>
    <t>18.7334487915039</t>
  </si>
  <si>
    <t>11.1188568115235</t>
  </si>
  <si>
    <t>67.6250633239746</t>
  </si>
  <si>
    <t>86.1212642669678</t>
  </si>
  <si>
    <t>4.79858177554395</t>
  </si>
  <si>
    <t>8.51017751472561</t>
  </si>
  <si>
    <t>24.0514291729822</t>
  </si>
  <si>
    <t>65.162722347668</t>
  </si>
  <si>
    <t>0.0122966639138787</t>
  </si>
  <si>
    <t>12.4543345133464</t>
  </si>
  <si>
    <t>62.0259210268656</t>
  </si>
  <si>
    <t>71.6921442349752</t>
  </si>
  <si>
    <t>4.18361788620722</t>
  </si>
  <si>
    <t>9.16322147590217</t>
  </si>
  <si>
    <t>43.2202001483479</t>
  </si>
  <si>
    <t>81.2954799339648</t>
  </si>
  <si>
    <t>0.0093185237343999</t>
  </si>
  <si>
    <t>20.6149154663086</t>
  </si>
  <si>
    <t>12.9597366333008</t>
  </si>
  <si>
    <t>78.4433431625366</t>
  </si>
  <si>
    <t>94.5115642547607</t>
  </si>
  <si>
    <t>4.12413927052951</t>
  </si>
  <si>
    <t>6.0938643219782</t>
  </si>
  <si>
    <t>30.2729401259279</t>
  </si>
  <si>
    <t>82.8304610847607</t>
  </si>
  <si>
    <t>0.0018331911165514</t>
  </si>
  <si>
    <t>15.1740219116211</t>
  </si>
  <si>
    <t>7.95408782958987</t>
  </si>
  <si>
    <t>49.3871425628662</t>
  </si>
  <si>
    <t>47.160665512085</t>
  </si>
  <si>
    <t>4.52904095466034</t>
  </si>
  <si>
    <t>9.02253857479983</t>
  </si>
  <si>
    <t>17.7476026836047</t>
  </si>
  <si>
    <t>55.3869176771951</t>
  </si>
  <si>
    <t>0.0249711981110353</t>
  </si>
  <si>
    <t>20.4748580932617</t>
  </si>
  <si>
    <t>64.6405920028687</t>
  </si>
  <si>
    <t>77.6964473724365</t>
  </si>
  <si>
    <t>2.02568821067231</t>
  </si>
  <si>
    <t>3.63952659574574</t>
  </si>
  <si>
    <t>63.8871245558931</t>
  </si>
  <si>
    <t>99.9827137950162</t>
  </si>
  <si>
    <t>0.0168185298445138</t>
  </si>
  <si>
    <t>12.8374908447266</t>
  </si>
  <si>
    <t>6.38270568847659</t>
  </si>
  <si>
    <t>45.7209951400757</t>
  </si>
  <si>
    <t>39.6563265800476</t>
  </si>
  <si>
    <t>4.51840193042468</t>
  </si>
  <si>
    <t>8.62814451922482</t>
  </si>
  <si>
    <t>27.6709398961816</t>
  </si>
  <si>
    <t>59.1799498767988</t>
  </si>
  <si>
    <t>0.0671467548116647</t>
  </si>
  <si>
    <t>17.5051391601563</t>
  </si>
  <si>
    <t>9.48937225341799</t>
  </si>
  <si>
    <t>66.1899723052979</t>
  </si>
  <si>
    <t>80.3099225997925</t>
  </si>
  <si>
    <t>2.88053501211857</t>
  </si>
  <si>
    <t>6.00859096626105</t>
  </si>
  <si>
    <t>52.1411393684926</t>
  </si>
  <si>
    <t>103.255655913692</t>
  </si>
  <si>
    <t>0.0127017841121546</t>
  </si>
  <si>
    <t>13.2045440673828</t>
  </si>
  <si>
    <t>9.96452484130862</t>
  </si>
  <si>
    <t>59.8583768844604</t>
  </si>
  <si>
    <t>49.6722576022148</t>
  </si>
  <si>
    <t>4.42512425202086</t>
  </si>
  <si>
    <t>9.18924328581865</t>
  </si>
  <si>
    <t>43.0502919530199</t>
  </si>
  <si>
    <t>86.9424441883303</t>
  </si>
  <si>
    <t>0.0011952861892242</t>
  </si>
  <si>
    <t>15.3172225952149</t>
  </si>
  <si>
    <t>8.25394439697268</t>
  </si>
  <si>
    <t>73.9861005783081</t>
  </si>
  <si>
    <t>72.4751799106598</t>
  </si>
  <si>
    <t>3.82792936466079</t>
  </si>
  <si>
    <t>6.06058700062185</t>
  </si>
  <si>
    <t>27.4854866201697</t>
  </si>
  <si>
    <t>70.2756286828879</t>
  </si>
  <si>
    <t>0.0198134678848998</t>
  </si>
  <si>
    <t>11.5190521240235</t>
  </si>
  <si>
    <t>6.13088684082034</t>
  </si>
  <si>
    <t>46.2648571014404</t>
  </si>
  <si>
    <t>27.3543676376343</t>
  </si>
  <si>
    <t>4.89788930488501</t>
  </si>
  <si>
    <t>12.259163424093</t>
  </si>
  <si>
    <t>21.1787360293792</t>
  </si>
  <si>
    <t>52.2492457106184</t>
  </si>
  <si>
    <t>0.0503753340421284</t>
  </si>
  <si>
    <t>11.6185195922852</t>
  </si>
  <si>
    <t>8.7399597167969</t>
  </si>
  <si>
    <t>42.604301071167</t>
  </si>
  <si>
    <t>10.3507331848145</t>
  </si>
  <si>
    <t>3.34786088526933</t>
  </si>
  <si>
    <t>8.86983816962079</t>
  </si>
  <si>
    <t>40.2304533468406</t>
  </si>
  <si>
    <t>77.5004418687537</t>
  </si>
  <si>
    <t>0.0461220809204302</t>
  </si>
  <si>
    <t>13.8615463256836</t>
  </si>
  <si>
    <t>9.5155212402344</t>
  </si>
  <si>
    <t>59.3102029800415</t>
  </si>
  <si>
    <t>24.1335704803467</t>
  </si>
  <si>
    <t>2.89356083408387</t>
  </si>
  <si>
    <t>5.38459263549107</t>
  </si>
  <si>
    <t>34.3133492140693</t>
  </si>
  <si>
    <t>72.1836407552828</t>
  </si>
  <si>
    <t>0.0104210288358333</t>
  </si>
  <si>
    <t>14.6351150512696</t>
  </si>
  <si>
    <t>7.73468017578127</t>
  </si>
  <si>
    <t>67.4306575775147</t>
  </si>
  <si>
    <t>61.5427985191345</t>
  </si>
  <si>
    <t>3.09059937244117</t>
  </si>
  <si>
    <t>5.83965150471065</t>
  </si>
  <si>
    <t>61.6306228344267</t>
  </si>
  <si>
    <t>97.0806524507425</t>
  </si>
  <si>
    <t>0.0280118563433106</t>
  </si>
  <si>
    <t>13.8147750854492</t>
  </si>
  <si>
    <t>5.11218287150067</t>
  </si>
  <si>
    <t>74.2021913528442</t>
  </si>
  <si>
    <t>90.3302100499471</t>
  </si>
  <si>
    <t>4.08110316527095</t>
  </si>
  <si>
    <t>6.62804424016674</t>
  </si>
  <si>
    <t>31.8903914991119</t>
  </si>
  <si>
    <t>77.0878998347102</t>
  </si>
  <si>
    <t>0.0324743649248289</t>
  </si>
  <si>
    <t>9.63298187255862</t>
  </si>
  <si>
    <t>3.25981292724612</t>
  </si>
  <si>
    <t>50.5900064468384</t>
  </si>
  <si>
    <t>43.8799310684204</t>
  </si>
  <si>
    <t>3.5587882138907</t>
  </si>
  <si>
    <t>5.56696497019144</t>
  </si>
  <si>
    <t>33.0598993620923</t>
  </si>
  <si>
    <t>67.0459965014398</t>
  </si>
  <si>
    <t>0.0398651303234679</t>
  </si>
  <si>
    <t>13.8611755371094</t>
  </si>
  <si>
    <t>5.53157043457034</t>
  </si>
  <si>
    <t>69.6513273239136</t>
  </si>
  <si>
    <t>81.8999479293823</t>
  </si>
  <si>
    <t>2.79475190743723</t>
  </si>
  <si>
    <t>3.65646062324173</t>
  </si>
  <si>
    <t>55.8101650050063</t>
  </si>
  <si>
    <t>105.880418406552</t>
  </si>
  <si>
    <t>0.0218083756550195</t>
  </si>
  <si>
    <t>8.93579101562502</t>
  </si>
  <si>
    <t>1.05746917724612</t>
  </si>
  <si>
    <t>47.6062009811401</t>
  </si>
  <si>
    <t>54.8482468128204</t>
  </si>
  <si>
    <t>3.91954052091852</t>
  </si>
  <si>
    <t>6.06517696925127</t>
  </si>
  <si>
    <t>26.8529378574107</t>
  </si>
  <si>
    <t>57.3596933434554</t>
  </si>
  <si>
    <t>0.0505817731817911</t>
  </si>
  <si>
    <t>13.2139694213867</t>
  </si>
  <si>
    <t>5.98398437500002</t>
  </si>
  <si>
    <t>50.5193326950073</t>
  </si>
  <si>
    <t>48.277827167511</t>
  </si>
  <si>
    <t>2.23534942260563</t>
  </si>
  <si>
    <t>2.24390938794547</t>
  </si>
  <si>
    <t>40.5461595631958</t>
  </si>
  <si>
    <t>66.9908005448109</t>
  </si>
  <si>
    <t>0.0390572478739142</t>
  </si>
  <si>
    <t>10.6586730957031</t>
  </si>
  <si>
    <t>3.20973052978518</t>
  </si>
  <si>
    <t>42.8987684249878</t>
  </si>
  <si>
    <t>41.6550747871399</t>
  </si>
  <si>
    <t>3.0458656095514</t>
  </si>
  <si>
    <t>4.6381526354224</t>
  </si>
  <si>
    <t>52.2182339867064</t>
  </si>
  <si>
    <t>70.5239097287491</t>
  </si>
  <si>
    <t>0.0313816355842271</t>
  </si>
  <si>
    <t>16.536326344808</t>
  </si>
  <si>
    <t>7.66234868367515</t>
  </si>
  <si>
    <t>63.7014864285787</t>
  </si>
  <si>
    <t>74.5943455696106</t>
  </si>
  <si>
    <t>1.88533431591442</t>
  </si>
  <si>
    <t>4.27632466412167</t>
  </si>
  <si>
    <t>132.716654140781</t>
  </si>
  <si>
    <t>153.425093865928</t>
  </si>
  <si>
    <t>0.0201258800679059</t>
  </si>
  <si>
    <t>8.15910949707034</t>
  </si>
  <si>
    <t>1.25376892089846</t>
  </si>
  <si>
    <t>29.8230377197266</t>
  </si>
  <si>
    <t>23.2144192218781</t>
  </si>
  <si>
    <t>4.33721483561353</t>
  </si>
  <si>
    <t>9.42447493202617</t>
  </si>
  <si>
    <t>19.9161222559021</t>
  </si>
  <si>
    <t>28.8461979070654</t>
  </si>
  <si>
    <t>0.0805035832139938</t>
  </si>
  <si>
    <t>13.8871185302735</t>
  </si>
  <si>
    <t>6.50335998535158</t>
  </si>
  <si>
    <t>44.4558566093445</t>
  </si>
  <si>
    <t>37.6748806476593</t>
  </si>
  <si>
    <t>2.24186851531912</t>
  </si>
  <si>
    <t>4.28723619471737</t>
  </si>
  <si>
    <t>82.0063356605231</t>
  </si>
  <si>
    <t>94.9375160914573</t>
  </si>
  <si>
    <t>0.0204511052031127</t>
  </si>
  <si>
    <t>16.3725708007813</t>
  </si>
  <si>
    <t>8.42360992431643</t>
  </si>
  <si>
    <t>81.9536441802979</t>
  </si>
  <si>
    <t>96.7810703277588</t>
  </si>
  <si>
    <t>3.27456552881074</t>
  </si>
  <si>
    <t>6.48734549893484</t>
  </si>
  <si>
    <t>109.808870446866</t>
  </si>
  <si>
    <t>219.894089930864</t>
  </si>
  <si>
    <t>12.2440399169922</t>
  </si>
  <si>
    <t>4.94466094970705</t>
  </si>
  <si>
    <t>45.3925828933716</t>
  </si>
  <si>
    <t>51.3769082069397</t>
  </si>
  <si>
    <t>3.28166259918251</t>
  </si>
  <si>
    <t>4.08175217951006</t>
  </si>
  <si>
    <t>34.8394305860504</t>
  </si>
  <si>
    <t>50.8128458125734</t>
  </si>
  <si>
    <t>0.0313007433953299</t>
  </si>
  <si>
    <t>18.1263931274414</t>
  </si>
  <si>
    <t>8.39195098876955</t>
  </si>
  <si>
    <t>67.2886962890625</t>
  </si>
  <si>
    <t>84.4299180984497</t>
  </si>
  <si>
    <t>3.92717286039846</t>
  </si>
  <si>
    <t>8.64300168321254</t>
  </si>
  <si>
    <t>158.015374921276</t>
  </si>
  <si>
    <t>183.103924597782</t>
  </si>
  <si>
    <t>17.2987584431966</t>
  </si>
  <si>
    <t>10.589362080892</t>
  </si>
  <si>
    <t>91.3633836110433</t>
  </si>
  <si>
    <t>99.6280867258708</t>
  </si>
  <si>
    <t>1.98089649164852</t>
  </si>
  <si>
    <t>3.68004563737104</t>
  </si>
  <si>
    <t>56.939485822981</t>
  </si>
  <si>
    <t>203.542974408685</t>
  </si>
  <si>
    <t>16.1177871704102</t>
  </si>
  <si>
    <t>7.99929656982424</t>
  </si>
  <si>
    <t>83.756151008606</t>
  </si>
  <si>
    <t>99.5860290527344</t>
  </si>
  <si>
    <t>2.21896010789651</t>
  </si>
  <si>
    <t>4.59014024249535</t>
  </si>
  <si>
    <t>85.5812033781139</t>
  </si>
  <si>
    <t>174.382782322864</t>
  </si>
  <si>
    <t>18.1850692749024</t>
  </si>
  <si>
    <t>9.31800231933596</t>
  </si>
  <si>
    <t>66.7266460418701</t>
  </si>
  <si>
    <t>82.7349969863892</t>
  </si>
  <si>
    <t>2.97682457665433</t>
  </si>
  <si>
    <t>4.90759879237707</t>
  </si>
  <si>
    <t>91.963503285046</t>
  </si>
  <si>
    <t>119.181432592922</t>
  </si>
  <si>
    <t>0.0133122262150513</t>
  </si>
  <si>
    <t>20.0151290893555</t>
  </si>
  <si>
    <t>11.2687957763672</t>
  </si>
  <si>
    <t>58.7241062164307</t>
  </si>
  <si>
    <t>67.5870740890503</t>
  </si>
  <si>
    <t>1.91605329221661</t>
  </si>
  <si>
    <t>3.77982250551357</t>
  </si>
  <si>
    <t>106.195819981029</t>
  </si>
  <si>
    <t>131.236963114483</t>
  </si>
  <si>
    <t>15.4458847045899</t>
  </si>
  <si>
    <t>7.91007995605471</t>
  </si>
  <si>
    <t>57.1221775054932</t>
  </si>
  <si>
    <t>59.2885197639465</t>
  </si>
  <si>
    <t>3.55274226986697</t>
  </si>
  <si>
    <t>7.72117956290942</t>
  </si>
  <si>
    <t>77.1390272738368</t>
  </si>
  <si>
    <t>125.696724950265</t>
  </si>
  <si>
    <t>0.0032405818700184</t>
  </si>
  <si>
    <t>20.353532409668</t>
  </si>
  <si>
    <t>13.8266723632813</t>
  </si>
  <si>
    <t>90.4159603118896</t>
  </si>
  <si>
    <t>96.3553043365478</t>
  </si>
  <si>
    <t>3.73985099081338</t>
  </si>
  <si>
    <t>10.3112303158602</t>
  </si>
  <si>
    <t>114.965484810319</t>
  </si>
  <si>
    <t>224.976480760987</t>
  </si>
  <si>
    <t>22.6743967692058</t>
  </si>
  <si>
    <t>16.5989407857259</t>
  </si>
  <si>
    <t>87.6661230723063</t>
  </si>
  <si>
    <t>86.5949821472168</t>
  </si>
  <si>
    <t>4.12421716985039</t>
  </si>
  <si>
    <t>13.1025903087561</t>
  </si>
  <si>
    <t>156.450766018667</t>
  </si>
  <si>
    <t>224.953048781257</t>
  </si>
  <si>
    <t>25.6163009643555</t>
  </si>
  <si>
    <t>18.5021347045899</t>
  </si>
  <si>
    <t>78.5748983383179</t>
  </si>
  <si>
    <t>79.9391485214233</t>
  </si>
  <si>
    <t>4.85715009432799</t>
  </si>
  <si>
    <t>13.509930938255</t>
  </si>
  <si>
    <t>159.057943797365</t>
  </si>
  <si>
    <t>220.576634260633</t>
  </si>
  <si>
    <t>20.7165252685547</t>
  </si>
  <si>
    <t>13.4428817749024</t>
  </si>
  <si>
    <t>86.1073806762695</t>
  </si>
  <si>
    <t>97.6495319366455</t>
  </si>
  <si>
    <t>2.73262532735422</t>
  </si>
  <si>
    <t>6.09009792067643</t>
  </si>
  <si>
    <t>107.102357713424</t>
  </si>
  <si>
    <t>195.061209678936</t>
  </si>
  <si>
    <t>25.6116973876953</t>
  </si>
  <si>
    <t>16.4158126831055</t>
  </si>
  <si>
    <t>75.9177360534668</t>
  </si>
  <si>
    <t>88.6719444274902</t>
  </si>
  <si>
    <t>6.76243393988269</t>
  </si>
  <si>
    <t>15.5663741677208</t>
  </si>
  <si>
    <t>184.119968272775</t>
  </si>
  <si>
    <t>211.333311028713</t>
  </si>
  <si>
    <t>0.0013959336569886</t>
  </si>
  <si>
    <t>22.8931045532227</t>
  </si>
  <si>
    <t>15.6743667602539</t>
  </si>
  <si>
    <t>85.6341667175293</t>
  </si>
  <si>
    <t>93.1061416625977</t>
  </si>
  <si>
    <t>3.67357982102151</t>
  </si>
  <si>
    <t>9.05691341890954</t>
  </si>
  <si>
    <t>145.447705381533</t>
  </si>
  <si>
    <t>200.87554845401</t>
  </si>
  <si>
    <t>26.1783508300781</t>
  </si>
  <si>
    <t>17.2677917480469</t>
  </si>
  <si>
    <t>74.3003067016602</t>
  </si>
  <si>
    <t>76.2347929000855</t>
  </si>
  <si>
    <t>5.02622882203007</t>
  </si>
  <si>
    <t>11.1930802496188</t>
  </si>
  <si>
    <t>177.829327071213</t>
  </si>
  <si>
    <t>205.903732562889</t>
  </si>
  <si>
    <t>26.1388076782227</t>
  </si>
  <si>
    <t>16.0949630737305</t>
  </si>
  <si>
    <t>71.647811126709</t>
  </si>
  <si>
    <t>88.0570091247559</t>
  </si>
  <si>
    <t>3.57713983259645</t>
  </si>
  <si>
    <t>9.62669007347901</t>
  </si>
  <si>
    <t>170.739371879289</t>
  </si>
  <si>
    <t>204.358900234984</t>
  </si>
  <si>
    <t>25.0752166748047</t>
  </si>
  <si>
    <t>16.2764434814453</t>
  </si>
  <si>
    <t>79.7701620101929</t>
  </si>
  <si>
    <t>94.5567008972168</t>
  </si>
  <si>
    <t>3.56590116678673</t>
  </si>
  <si>
    <t>7.16727708084784</t>
  </si>
  <si>
    <t>127.232850825407</t>
  </si>
  <si>
    <t>220.186662972708</t>
  </si>
  <si>
    <t>25.1764923095703</t>
  </si>
  <si>
    <t>17.1653045654297</t>
  </si>
  <si>
    <t>89.7627182006836</t>
  </si>
  <si>
    <t>94.8534603118896</t>
  </si>
  <si>
    <t>3.71051873368881</t>
  </si>
  <si>
    <t>10.1082896797037</t>
  </si>
  <si>
    <t>168.971236789791</t>
  </si>
  <si>
    <t>211.644869829679</t>
  </si>
  <si>
    <t>25.7453277587891</t>
  </si>
  <si>
    <t>17.4464859008789</t>
  </si>
  <si>
    <t>86.7661418914795</t>
  </si>
  <si>
    <t>92.4089736938477</t>
  </si>
  <si>
    <t>3.91798469750223</t>
  </si>
  <si>
    <t>10.7770766641853</t>
  </si>
  <si>
    <t>196.454503499607</t>
  </si>
  <si>
    <t>229.080012360871</t>
  </si>
  <si>
    <t>28.3899200439453</t>
  </si>
  <si>
    <t>21.3188705444336</t>
  </si>
  <si>
    <t>83.0716915130615</t>
  </si>
  <si>
    <t>78.9950351715088</t>
  </si>
  <si>
    <t>5.81858331333883</t>
  </si>
  <si>
    <t>14.8359720587985</t>
  </si>
  <si>
    <t>175.786557084801</t>
  </si>
  <si>
    <t>215.253094471417</t>
  </si>
  <si>
    <t>28.6324325561524</t>
  </si>
  <si>
    <t>18.9279571533203</t>
  </si>
  <si>
    <t>64.9215158462524</t>
  </si>
  <si>
    <t>75.4981023788452</t>
  </si>
  <si>
    <t>3.5411278524994</t>
  </si>
  <si>
    <t>5.40855115332644</t>
  </si>
  <si>
    <t>177.735840570692</t>
  </si>
  <si>
    <t>192.714089041773</t>
  </si>
  <si>
    <t>27.3958857218425</t>
  </si>
  <si>
    <t>18.082426961263</t>
  </si>
  <si>
    <t>79.2529439926147</t>
  </si>
  <si>
    <t>87.8699509302775</t>
  </si>
  <si>
    <t>3.88496064884469</t>
  </si>
  <si>
    <t>179.320760262916</t>
  </si>
  <si>
    <t>204.876724429218</t>
  </si>
  <si>
    <t>27.2634796142578</t>
  </si>
  <si>
    <t>18.3521896362305</t>
  </si>
  <si>
    <t>85.6317886352539</t>
  </si>
  <si>
    <t>93.5791370391846</t>
  </si>
  <si>
    <t>4.75494073144365</t>
  </si>
  <si>
    <t>11.5033352214571</t>
  </si>
  <si>
    <t>177.120863636141</t>
  </si>
  <si>
    <t>206.199504204081</t>
  </si>
  <si>
    <t>28.2278778076172</t>
  </si>
  <si>
    <t>18.2757690429688</t>
  </si>
  <si>
    <t>76.7333969116211</t>
  </si>
  <si>
    <t>92.6404090881348</t>
  </si>
  <si>
    <t>5.36958436540744</t>
  </si>
  <si>
    <t>12.4533886919272</t>
  </si>
  <si>
    <t>180.992393703492</t>
  </si>
  <si>
    <t>204.318868038459</t>
  </si>
  <si>
    <t>0.0230194538561463</t>
  </si>
  <si>
    <t>28.2849914550781</t>
  </si>
  <si>
    <t>17.9102600097656</t>
  </si>
  <si>
    <t>73.1653644561768</t>
  </si>
  <si>
    <t>89.4791858673096</t>
  </si>
  <si>
    <t>4.57561914095478</t>
  </si>
  <si>
    <t>9.45793750787914</t>
  </si>
  <si>
    <t>169.165326128618</t>
  </si>
  <si>
    <t>183.010825398866</t>
  </si>
  <si>
    <t>0.0231451404861805</t>
  </si>
  <si>
    <t>28.5238906860352</t>
  </si>
  <si>
    <t>18.6903884887696</t>
  </si>
  <si>
    <t>75.971215057373</t>
  </si>
  <si>
    <t>85.5685550689697</t>
  </si>
  <si>
    <t>2.64126682572748</t>
  </si>
  <si>
    <t>5.26281395232856</t>
  </si>
  <si>
    <t>158.58493977149</t>
  </si>
  <si>
    <t>158.271720614541</t>
  </si>
  <si>
    <t>0.0150087785590334</t>
  </si>
  <si>
    <t>29.6340652465821</t>
  </si>
  <si>
    <t>19.3428588867188</t>
  </si>
  <si>
    <t>71.5284858703613</t>
  </si>
  <si>
    <t>85.2162250518799</t>
  </si>
  <si>
    <t>3.5294900450737</t>
  </si>
  <si>
    <t>6.09608753310296</t>
  </si>
  <si>
    <t>163.150741382373</t>
  </si>
  <si>
    <t>176.377176762914</t>
  </si>
  <si>
    <t>0.01925173405024</t>
  </si>
  <si>
    <t>31.4124481201172</t>
  </si>
  <si>
    <t>20.8902648925781</t>
  </si>
  <si>
    <t>63.7583152770996</t>
  </si>
  <si>
    <t>81.4150165557861</t>
  </si>
  <si>
    <t>2.67150225601446</t>
  </si>
  <si>
    <t>4.98318555059721</t>
  </si>
  <si>
    <t>140.307879322726</t>
  </si>
  <si>
    <t>126.251596156801</t>
  </si>
  <si>
    <t>0.0307474078039096</t>
  </si>
  <si>
    <t>29.654345703125</t>
  </si>
  <si>
    <t>20.6066375732422</t>
  </si>
  <si>
    <t>87.2951599121094</t>
  </si>
  <si>
    <t>94.5226512908935</t>
  </si>
  <si>
    <t>2.67710907926483</t>
  </si>
  <si>
    <t>4.29034623231154</t>
  </si>
  <si>
    <t>149.244275303978</t>
  </si>
  <si>
    <t>179.021462075536</t>
  </si>
  <si>
    <t>28.6370239257813</t>
  </si>
  <si>
    <t>19.9708465576172</t>
  </si>
  <si>
    <t>90.1444751739502</t>
  </si>
  <si>
    <t>95.9963035583496</t>
  </si>
  <si>
    <t>5.48693626911451</t>
  </si>
  <si>
    <t>13.8373844913748</t>
  </si>
  <si>
    <t>179.426397283885</t>
  </si>
  <si>
    <t>208.613626610929</t>
  </si>
  <si>
    <t>29.857292175293</t>
  </si>
  <si>
    <t>19.7039474487305</t>
  </si>
  <si>
    <t>76.1176502227783</t>
  </si>
  <si>
    <t>95.1514984130859</t>
  </si>
  <si>
    <t>5.57353957316058</t>
  </si>
  <si>
    <t>12.7043277674508</t>
  </si>
  <si>
    <t>183.469206919561</t>
  </si>
  <si>
    <t>208.272642616553</t>
  </si>
  <si>
    <t>0.0350098466332325</t>
  </si>
  <si>
    <t>29.7324676513672</t>
  </si>
  <si>
    <t>21.9584503173828</t>
  </si>
  <si>
    <t>89.9103942871094</t>
  </si>
  <si>
    <t>87.1708339691162</t>
  </si>
  <si>
    <t>5.16051206366506</t>
  </si>
  <si>
    <t>14.3520215394375</t>
  </si>
  <si>
    <t>177.65838943975</t>
  </si>
  <si>
    <t>218.42196918112</t>
  </si>
  <si>
    <t>29.2207885742188</t>
  </si>
  <si>
    <t>20.4666305541992</t>
  </si>
  <si>
    <t>87.6891330718994</t>
  </si>
  <si>
    <t>97.0265159606934</t>
  </si>
  <si>
    <t>6.62466088741647</t>
  </si>
  <si>
    <t>17.5026346954277</t>
  </si>
  <si>
    <t>184.201896752696</t>
  </si>
  <si>
    <t>213.565484733441</t>
  </si>
  <si>
    <t>29.6481224060059</t>
  </si>
  <si>
    <t>20.4733609517416</t>
  </si>
  <si>
    <t>84.1419696807861</t>
  </si>
  <si>
    <t>94.6551968256633</t>
  </si>
  <si>
    <t>6.07423765587208</t>
  </si>
  <si>
    <t>15.5830778206065</t>
  </si>
  <si>
    <t>180.824520843351</t>
  </si>
  <si>
    <t>206.167395983275</t>
  </si>
  <si>
    <t>30.717514038086</t>
  </si>
  <si>
    <t>19.9960342407227</t>
  </si>
  <si>
    <t>69.5872205734253</t>
  </si>
  <si>
    <t>88.4961708068848</t>
  </si>
  <si>
    <t>3.88489473560981</t>
  </si>
  <si>
    <t>7.40055756073506</t>
  </si>
  <si>
    <t>172.203070480627</t>
  </si>
  <si>
    <t>182.892372659424</t>
  </si>
  <si>
    <t>0.0078052496483192</t>
  </si>
  <si>
    <t>29.6061172485352</t>
  </si>
  <si>
    <t>19.618637084961</t>
  </si>
  <si>
    <t>78.0140129089355</t>
  </si>
  <si>
    <t>89.8681316375732</t>
  </si>
  <si>
    <t>3.45317532857357</t>
  </si>
  <si>
    <t>8.89750687602483</t>
  </si>
  <si>
    <t>132.849868564295</t>
  </si>
  <si>
    <t>140.09464164017</t>
  </si>
  <si>
    <t>27.6697296142578</t>
  </si>
  <si>
    <t>19.1350494384766</t>
  </si>
  <si>
    <t>91.4143039703369</t>
  </si>
  <si>
    <t>92.3989185333252</t>
  </si>
  <si>
    <t>3.9266623259179</t>
  </si>
  <si>
    <t>9.74037880148285</t>
  </si>
  <si>
    <t>141.27759467405</t>
  </si>
  <si>
    <t>169.000661170205</t>
  </si>
  <si>
    <t>28.9676895141602</t>
  </si>
  <si>
    <t>18.7808242797852</t>
  </si>
  <si>
    <t>76.3133634567261</t>
  </si>
  <si>
    <t>89.1430847167969</t>
  </si>
  <si>
    <t>4.05117685800387</t>
  </si>
  <si>
    <t>9.1140943451299</t>
  </si>
  <si>
    <t>160.419055880403</t>
  </si>
  <si>
    <t>170.036389588755</t>
  </si>
  <si>
    <t>0.0238483535034535</t>
  </si>
  <si>
    <t>30.5971328735352</t>
  </si>
  <si>
    <t>19.7908950805664</t>
  </si>
  <si>
    <t>66.2831968307495</t>
  </si>
  <si>
    <t>85.8753753662109</t>
  </si>
  <si>
    <t>4.28586193139131</t>
  </si>
  <si>
    <t>7.3498002301561</t>
  </si>
  <si>
    <t>185.190197006461</t>
  </si>
  <si>
    <t>204.989389617752</t>
  </si>
  <si>
    <t>0.0253204863952168</t>
  </si>
  <si>
    <t>28.3102063496908</t>
  </si>
  <si>
    <t>19.468335723877</t>
  </si>
  <si>
    <t>88.7098687489827</t>
  </si>
  <si>
    <t>90.329163869222</t>
  </si>
  <si>
    <t>2.48613694281895</t>
  </si>
  <si>
    <t>5.10036685592809</t>
  </si>
  <si>
    <t>152.470197944612</t>
  </si>
  <si>
    <t>192.478334329165</t>
  </si>
  <si>
    <t>27.4212844848633</t>
  </si>
  <si>
    <t>19.1339904785156</t>
  </si>
  <si>
    <t>88.980537033081</t>
  </si>
  <si>
    <t>91.2225772857666</t>
  </si>
  <si>
    <t>2.72070047182863</t>
  </si>
  <si>
    <t>6.25793035049068</t>
  </si>
  <si>
    <t>57.1978518907649</t>
  </si>
  <si>
    <t>109.116638268794</t>
  </si>
  <si>
    <t>30.8601272583008</t>
  </si>
  <si>
    <t>21.0772903442383</t>
  </si>
  <si>
    <t>85.2054626464844</t>
  </si>
  <si>
    <t>1.71526391180424</t>
  </si>
  <si>
    <t>3.61502227133346</t>
  </si>
  <si>
    <t>139.857729010237</t>
  </si>
  <si>
    <t>88.7232717889891</t>
  </si>
  <si>
    <t>30.1474105834961</t>
  </si>
  <si>
    <t>20.7537551879883</t>
  </si>
  <si>
    <t>80.8112051010132</t>
  </si>
  <si>
    <t>92.9845272064209</t>
  </si>
  <si>
    <t>2.73917639637548</t>
  </si>
  <si>
    <t>5.28032647800644</t>
  </si>
  <si>
    <t>88.2716452358957</t>
  </si>
  <si>
    <t>108.334636826626</t>
  </si>
  <si>
    <t>27.3921585083008</t>
  </si>
  <si>
    <t>19.6957962036133</t>
  </si>
  <si>
    <t>94.2186214447022</t>
  </si>
  <si>
    <t>91.6433254241943</t>
  </si>
  <si>
    <t>3.44655388806017</t>
  </si>
  <si>
    <t>7.9835470622626</t>
  </si>
  <si>
    <t>125.427258087958</t>
  </si>
  <si>
    <t>168.948219518023</t>
  </si>
  <si>
    <t>28.777897644043</t>
  </si>
  <si>
    <t>18.8431106567383</t>
  </si>
  <si>
    <t>75.5293140411377</t>
  </si>
  <si>
    <t>91.0071044921875</t>
  </si>
  <si>
    <t>3.04087239319751</t>
  </si>
  <si>
    <t>5.59048874318974</t>
  </si>
  <si>
    <t>203.948301042892</t>
  </si>
  <si>
    <t>215.237493112261</t>
  </si>
  <si>
    <t>25.7300796508789</t>
  </si>
  <si>
    <t>16.3690567016602</t>
  </si>
  <si>
    <t>61.9016283035278</t>
  </si>
  <si>
    <t>85.1303260803223</t>
  </si>
  <si>
    <t>3.88423463689769</t>
  </si>
  <si>
    <t>6.86344020006463</t>
  </si>
  <si>
    <t>27.8661536670853</t>
  </si>
  <si>
    <t>60.6383016639161</t>
  </si>
  <si>
    <t>0.0071065217078637</t>
  </si>
  <si>
    <t>24.3055130004883</t>
  </si>
  <si>
    <t>15.1842315673828</t>
  </si>
  <si>
    <t>47.2956247329712</t>
  </si>
  <si>
    <t>56.9597742080689</t>
  </si>
  <si>
    <t>4.00566354592467</t>
  </si>
  <si>
    <t>8.38395034974937</t>
  </si>
  <si>
    <t>26.3474703969292</t>
  </si>
  <si>
    <t>55.8960157175943</t>
  </si>
  <si>
    <t>0.0151631472411373</t>
  </si>
  <si>
    <t>25.2955123901367</t>
  </si>
  <si>
    <t>15.4629776000977</t>
  </si>
  <si>
    <t>60.3793840408325</t>
  </si>
  <si>
    <t>79.3282476425171</t>
  </si>
  <si>
    <t>2.88489202717332</t>
  </si>
  <si>
    <t>5.78421159830234</t>
  </si>
  <si>
    <t>51.3041801842831</t>
  </si>
  <si>
    <t>83.3422496781274</t>
  </si>
  <si>
    <t>0.0150285877996439</t>
  </si>
  <si>
    <t>22.7213043212891</t>
  </si>
  <si>
    <t>14.1674667358399</t>
  </si>
  <si>
    <t>66.8475534439087</t>
  </si>
  <si>
    <t>68.3306270599365</t>
  </si>
  <si>
    <t>3.31066685160783</t>
  </si>
  <si>
    <t>5.88872133326229</t>
  </si>
  <si>
    <t>34.332328129277</t>
  </si>
  <si>
    <t>78.7038122387974</t>
  </si>
  <si>
    <t>0.0119964060808461</t>
  </si>
  <si>
    <t>25.256950378418</t>
  </si>
  <si>
    <t>15.6970184326172</t>
  </si>
  <si>
    <t>63.3032032012939</t>
  </si>
  <si>
    <t>79.9859531402588</t>
  </si>
  <si>
    <t>1.89053079995876</t>
  </si>
  <si>
    <t>3.39612712830637</t>
  </si>
  <si>
    <t>104.890060421719</t>
  </si>
  <si>
    <t>159.428778542076</t>
  </si>
  <si>
    <t>19.2009460449219</t>
  </si>
  <si>
    <t>45.1672801971436</t>
  </si>
  <si>
    <t>45.7219124794006</t>
  </si>
  <si>
    <t>4.13378884562793</t>
  </si>
  <si>
    <t>7.92757775598407</t>
  </si>
  <si>
    <t>93.0987121435992</t>
  </si>
  <si>
    <t>55.7524091831988</t>
  </si>
  <si>
    <t>0.0360228025644215</t>
  </si>
  <si>
    <t>22.0161148071289</t>
  </si>
  <si>
    <t>14.5570007324219</t>
  </si>
  <si>
    <t>61.0662933985392</t>
  </si>
  <si>
    <t>55.1330011685689</t>
  </si>
  <si>
    <t>2.75850548244442</t>
  </si>
  <si>
    <t>4.76703986300706</t>
  </si>
  <si>
    <t>41.521698380046</t>
  </si>
  <si>
    <t>85.3163214238592</t>
  </si>
  <si>
    <t>0.0232093976708669</t>
  </si>
  <si>
    <t>18.7066223144531</t>
  </si>
  <si>
    <t>59.4161153793335</t>
  </si>
  <si>
    <t>62.9834785461426</t>
  </si>
  <si>
    <t>3.20656006343312</t>
  </si>
  <si>
    <t>3.79629813002791</t>
  </si>
  <si>
    <t>39.905718359858</t>
  </si>
  <si>
    <t>75.9731838935475</t>
  </si>
  <si>
    <t>0.0210316306478915</t>
  </si>
  <si>
    <t>20.8766464233399</t>
  </si>
  <si>
    <t>13.9074752807617</t>
  </si>
  <si>
    <t>76.586404800415</t>
  </si>
  <si>
    <t>85.9383874893188</t>
  </si>
  <si>
    <t>2.99693836007298</t>
  </si>
  <si>
    <t>4.8458524668602</t>
  </si>
  <si>
    <t>51.9479910832441</t>
  </si>
  <si>
    <t>119.950066309615</t>
  </si>
  <si>
    <t>0.0005047403771333</t>
  </si>
  <si>
    <t>19.8949020385742</t>
  </si>
  <si>
    <t>15.5395614624024</t>
  </si>
  <si>
    <t>82.1801023483276</t>
  </si>
  <si>
    <t>68.2463538169861</t>
  </si>
  <si>
    <t>2.88551587470636</t>
  </si>
  <si>
    <t>6.01990030494798</t>
  </si>
  <si>
    <t>129.519243079751</t>
  </si>
  <si>
    <t>168.513521199682</t>
  </si>
  <si>
    <t>22.4210815429688</t>
  </si>
  <si>
    <t>15.0698562622071</t>
  </si>
  <si>
    <t>91.3424354553223</t>
  </si>
  <si>
    <t>97.9962596893311</t>
  </si>
  <si>
    <t>2.58660452251695</t>
  </si>
  <si>
    <t>5.73879765559872</t>
  </si>
  <si>
    <t>87.0011375148612</t>
  </si>
  <si>
    <t>172.503748358982</t>
  </si>
  <si>
    <t>16.2915191650391</t>
  </si>
  <si>
    <t>12.2454681396485</t>
  </si>
  <si>
    <t>75.7190092086792</t>
  </si>
  <si>
    <t>82.693666267395</t>
  </si>
  <si>
    <t>3.81123665679519</t>
  </si>
  <si>
    <t>1.86774297767429</t>
  </si>
  <si>
    <t>21.1629099172101</t>
  </si>
  <si>
    <t>69.402611087382</t>
  </si>
  <si>
    <t>0.0213691713610681</t>
  </si>
  <si>
    <t>19.5927536010742</t>
  </si>
  <si>
    <t>10.2312744140625</t>
  </si>
  <si>
    <t>63.342310333252</t>
  </si>
  <si>
    <t>83.1162631988525</t>
  </si>
  <si>
    <t>2.79321550614326</t>
  </si>
  <si>
    <t>5.35028353078278</t>
  </si>
  <si>
    <t>56.3222793047883</t>
  </si>
  <si>
    <t>96.4529632249038</t>
  </si>
  <si>
    <t>0.0330991931311473</t>
  </si>
  <si>
    <t>18.2086257934571</t>
  </si>
  <si>
    <t>10.7056686401367</t>
  </si>
  <si>
    <t>74.1855573654175</t>
  </si>
  <si>
    <t>79.9980842590332</t>
  </si>
  <si>
    <t>3.51447798927607</t>
  </si>
  <si>
    <t>4.24659160978212</t>
  </si>
  <si>
    <t>43.6460280668128</t>
  </si>
  <si>
    <t>99.0720797914604</t>
  </si>
  <si>
    <t>0.0121904791063778</t>
  </si>
  <si>
    <t>15.0352691650391</t>
  </si>
  <si>
    <t>8.7207962036133</t>
  </si>
  <si>
    <t>79.1342042922974</t>
  </si>
  <si>
    <t>86.9226661682129</t>
  </si>
  <si>
    <t>5.21319625116089</t>
  </si>
  <si>
    <t>10.1537165263103</t>
  </si>
  <si>
    <t>87.9888755850473</t>
  </si>
  <si>
    <t>60.556101916424</t>
  </si>
  <si>
    <t>0.0258875485780575</t>
  </si>
  <si>
    <t>10.3986297607422</t>
  </si>
  <si>
    <t>5.11350250244143</t>
  </si>
  <si>
    <t>41.8320850372314</t>
  </si>
  <si>
    <t>23.9731021881104</t>
  </si>
  <si>
    <t>3.23935529781151</t>
  </si>
  <si>
    <t>7.13877421868722</t>
  </si>
  <si>
    <t>84.9811202218694</t>
  </si>
  <si>
    <t>25.563909553649</t>
  </si>
  <si>
    <t>0.0764254303100801</t>
  </si>
  <si>
    <t>10.8731033325196</t>
  </si>
  <si>
    <t>6.5829299926758</t>
  </si>
  <si>
    <t>49.3946912765503</t>
  </si>
  <si>
    <t>19.376309800148</t>
  </si>
  <si>
    <t>3.91360033995495</t>
  </si>
  <si>
    <t>6.61476232165212</t>
  </si>
  <si>
    <t>27.2794782837794</t>
  </si>
  <si>
    <t>56.206584993714</t>
  </si>
  <si>
    <t>0.0278337219185398</t>
  </si>
  <si>
    <t>9.99204711914065</t>
  </si>
  <si>
    <t>7.5842483520508</t>
  </si>
  <si>
    <t>53.2860210418701</t>
  </si>
  <si>
    <t>16.5246210575104</t>
  </si>
  <si>
    <t>2.8052438269481</t>
  </si>
  <si>
    <t>4.13567784690553</t>
  </si>
  <si>
    <t>50.8591323312406</t>
  </si>
  <si>
    <t>0.0415967127929154</t>
  </si>
  <si>
    <t>14.0048500061035</t>
  </si>
  <si>
    <t>9.21183293660484</t>
  </si>
  <si>
    <t>81.7891286214193</t>
  </si>
  <si>
    <t>95.5987764994303</t>
  </si>
  <si>
    <t>2.69952471674433</t>
  </si>
  <si>
    <t>6.84914353559256</t>
  </si>
  <si>
    <t>97.3408727452518</t>
  </si>
  <si>
    <t>212.527774698082</t>
  </si>
  <si>
    <t>7.86978912353518</t>
  </si>
  <si>
    <t>7.57928009033205</t>
  </si>
  <si>
    <t>73.9786603927612</t>
  </si>
  <si>
    <t>89.6141386032104</t>
  </si>
  <si>
    <t>3.86204155558384</t>
  </si>
  <si>
    <t>4.93005764193048</t>
  </si>
  <si>
    <t>23.2052820191804</t>
  </si>
  <si>
    <t>253.826636453181</t>
  </si>
  <si>
    <t>0.0141521801159731</t>
  </si>
  <si>
    <t>10.8849700927735</t>
  </si>
  <si>
    <t>7.15648651123049</t>
  </si>
  <si>
    <t>77.6867179870605</t>
  </si>
  <si>
    <t>91.6258888244629</t>
  </si>
  <si>
    <t>3.66694078438271</t>
  </si>
  <si>
    <t>5.07665956917795</t>
  </si>
  <si>
    <t>17.5058214974845</t>
  </si>
  <si>
    <t>150.43900645757</t>
  </si>
  <si>
    <t>0.0068662160388965</t>
  </si>
  <si>
    <t>9.95251312255862</t>
  </si>
  <si>
    <t>4.70467987060549</t>
  </si>
  <si>
    <t>52.9240142822266</t>
  </si>
  <si>
    <t>45.2189130783081</t>
  </si>
  <si>
    <t>3.49234690261291</t>
  </si>
  <si>
    <t>4.47757490598548</t>
  </si>
  <si>
    <t>36.501104370808</t>
  </si>
  <si>
    <t>83.3085476721442</t>
  </si>
  <si>
    <t>0.0069012498267369</t>
  </si>
  <si>
    <t>14.7188003540039</t>
  </si>
  <si>
    <t>8.46297607421877</t>
  </si>
  <si>
    <t>64.673406791687</t>
  </si>
  <si>
    <t>2.41483231556483</t>
  </si>
  <si>
    <t>3.41106881118573</t>
  </si>
  <si>
    <t>50.7788181415701</t>
  </si>
  <si>
    <t>122.446546453715</t>
  </si>
  <si>
    <t>0.040803908090929</t>
  </si>
  <si>
    <t>14.3136291503906</t>
  </si>
  <si>
    <t>7.54929656982424</t>
  </si>
  <si>
    <t>49.2908685684204</t>
  </si>
  <si>
    <t>47.8860558509827</t>
  </si>
  <si>
    <t>2.81818658704332</t>
  </si>
  <si>
    <t>4.39303958743201</t>
  </si>
  <si>
    <t>65.3970819305933</t>
  </si>
  <si>
    <t>68.0769747258873</t>
  </si>
  <si>
    <t>0.0554802926450883</t>
  </si>
  <si>
    <t>14.3912902832031</t>
  </si>
  <si>
    <t>7.81266555786135</t>
  </si>
  <si>
    <t>53.7080720265706</t>
  </si>
  <si>
    <t>46.2483235994975</t>
  </si>
  <si>
    <t>2.32750591272695</t>
  </si>
  <si>
    <t>2.84598202727262</t>
  </si>
  <si>
    <t>76.4939518822227</t>
  </si>
  <si>
    <t>118.478333971452</t>
  </si>
  <si>
    <t>0.014820416969312</t>
  </si>
  <si>
    <t>11.992448425293</t>
  </si>
  <si>
    <t>7.3041198730469</t>
  </si>
  <si>
    <t>52.5497638702393</t>
  </si>
  <si>
    <t>42.5006091117859</t>
  </si>
  <si>
    <t>3.22812610480685</t>
  </si>
  <si>
    <t>3.38307253667792</t>
  </si>
  <si>
    <t>40.9478815831439</t>
  </si>
  <si>
    <t>88.9869683956016</t>
  </si>
  <si>
    <t>0.0123344678491031</t>
  </si>
  <si>
    <t>19.8853958129883</t>
  </si>
  <si>
    <t>10.8757736206055</t>
  </si>
  <si>
    <t>77.3396944046021</t>
  </si>
  <si>
    <t>89.4475185394287</t>
  </si>
  <si>
    <t>3.88674817894113</t>
  </si>
  <si>
    <t>10.6608607641453</t>
  </si>
  <si>
    <t>167.623238727268</t>
  </si>
  <si>
    <t>200.996967595673</t>
  </si>
  <si>
    <t>9.76744689941409</t>
  </si>
  <si>
    <t>4.03089141845705</t>
  </si>
  <si>
    <t>38.5972544670105</t>
  </si>
  <si>
    <t>30.0705351114273</t>
  </si>
  <si>
    <t>3.40389979521588</t>
  </si>
  <si>
    <t>5.17798340978186</t>
  </si>
  <si>
    <t>39.0499483104878</t>
  </si>
  <si>
    <t>31.2239656635711</t>
  </si>
  <si>
    <t>0.0624832034403464</t>
  </si>
  <si>
    <t>18.8086120605469</t>
  </si>
  <si>
    <t>10.6154159545899</t>
  </si>
  <si>
    <t>70.2614039421082</t>
  </si>
  <si>
    <t>75.0210466384888</t>
  </si>
  <si>
    <t>1.77961016797851</t>
  </si>
  <si>
    <t>4.35623418122875</t>
  </si>
  <si>
    <t>129.995674961157</t>
  </si>
  <si>
    <t>185.61001855739</t>
  </si>
  <si>
    <t>14.6520492553711</t>
  </si>
  <si>
    <t>7.58903808593752</t>
  </si>
  <si>
    <t>60.8218670845032</t>
  </si>
  <si>
    <t>60.3996743202209</t>
  </si>
  <si>
    <t>3.73712901859433</t>
  </si>
  <si>
    <t>7.07890919079349</t>
  </si>
  <si>
    <t>89.314727265994</t>
  </si>
  <si>
    <t>119.547497742452</t>
  </si>
  <si>
    <t>0.0023309332830025</t>
  </si>
  <si>
    <t>16.0773432413737</t>
  </si>
  <si>
    <t>8.44307607014976</t>
  </si>
  <si>
    <t>33.7820596694946</t>
  </si>
  <si>
    <t>28.6967744827271</t>
  </si>
  <si>
    <t>1.65644750155025</t>
  </si>
  <si>
    <t>3.2195158012896</t>
  </si>
  <si>
    <t>82.3200114073134</t>
  </si>
  <si>
    <t>246.779306197958</t>
  </si>
  <si>
    <t>0.074122246799284</t>
  </si>
  <si>
    <t>19.6695571899414</t>
  </si>
  <si>
    <t>11.532992553711</t>
  </si>
  <si>
    <t>48.1761371612549</t>
  </si>
  <si>
    <t>51.8840545654297</t>
  </si>
  <si>
    <t>2.35755069598062</t>
  </si>
  <si>
    <t>2.72139068766524</t>
  </si>
  <si>
    <t>111.165063849416</t>
  </si>
  <si>
    <t>161.877518404143</t>
  </si>
  <si>
    <t>0.0168952733911215</t>
  </si>
  <si>
    <t>22.3066314697266</t>
  </si>
  <si>
    <t>12.3058044433594</t>
  </si>
  <si>
    <t>69.7012741088867</t>
  </si>
  <si>
    <t>86.8139919281006</t>
  </si>
  <si>
    <t>3.68853828131143</t>
  </si>
  <si>
    <t>6.63452084759026</t>
  </si>
  <si>
    <t>170.491641865674</t>
  </si>
  <si>
    <t>193.718262764489</t>
  </si>
  <si>
    <t>0.0099188661625106</t>
  </si>
  <si>
    <t>19.2763961791992</t>
  </si>
  <si>
    <t>10.5739578247071</t>
  </si>
  <si>
    <t>69.2143175125122</t>
  </si>
  <si>
    <t>94.162283706665</t>
  </si>
  <si>
    <t>2.04387920456909</t>
  </si>
  <si>
    <t>2.28663004540036</t>
  </si>
  <si>
    <t>60.7038296768255</t>
  </si>
  <si>
    <t>199.131735490246</t>
  </si>
  <si>
    <t>0.0112732316924631</t>
  </si>
  <si>
    <t>22.7596755981446</t>
  </si>
  <si>
    <t>13.8200393676758</t>
  </si>
  <si>
    <t>81.4613899230957</t>
  </si>
  <si>
    <t>92.3970779418945</t>
  </si>
  <si>
    <t>2.49297779291463</t>
  </si>
  <si>
    <t>6.32674422723517</t>
  </si>
  <si>
    <t>122.51569485006</t>
  </si>
  <si>
    <t>178.763796896757</t>
  </si>
  <si>
    <t>23.1152618408203</t>
  </si>
  <si>
    <t>13.7846313476563</t>
  </si>
  <si>
    <t>78.6936805725098</t>
  </si>
  <si>
    <t>91.4693695068359</t>
  </si>
  <si>
    <t>4.12711537246511</t>
  </si>
  <si>
    <t>9.06262118550249</t>
  </si>
  <si>
    <t>177.800942731818</t>
  </si>
  <si>
    <t>185.864896627791</t>
  </si>
  <si>
    <t>20.563628133138</t>
  </si>
  <si>
    <t>12.5278093973796</t>
  </si>
  <si>
    <t>80.7137659390767</t>
  </si>
  <si>
    <t>89.9315937360128</t>
  </si>
  <si>
    <t>3.31610644322761</t>
  </si>
  <si>
    <t>8.03473349675612</t>
  </si>
  <si>
    <t>124.990616004057</t>
  </si>
  <si>
    <t>175.76312261365</t>
  </si>
  <si>
    <t>24.7786682128906</t>
  </si>
  <si>
    <t>17.4070831298828</t>
  </si>
  <si>
    <t>89.6767557144165</t>
  </si>
  <si>
    <t>91.7721145629883</t>
  </si>
  <si>
    <t>2.74973296016895</t>
  </si>
  <si>
    <t>6.9812068652879</t>
  </si>
  <si>
    <t>109.479366018324</t>
  </si>
  <si>
    <t>184.522863991534</t>
  </si>
  <si>
    <t>24.6658950805664</t>
  </si>
  <si>
    <t>17.3048583984375</t>
  </si>
  <si>
    <t>88.6088840484619</t>
  </si>
  <si>
    <t>2.94979179402027</t>
  </si>
  <si>
    <t>8.06992627991554</t>
  </si>
  <si>
    <t>147.133883789751</t>
  </si>
  <si>
    <t>209.652312697724</t>
  </si>
  <si>
    <t>27.4416870117188</t>
  </si>
  <si>
    <t>20.1184051513672</t>
  </si>
  <si>
    <t>73.4064785003662</t>
  </si>
  <si>
    <t>69.3046794891357</t>
  </si>
  <si>
    <t>6.29891523233661</t>
  </si>
  <si>
    <t>14.1562506222045</t>
  </si>
  <si>
    <t>186.741537635815</t>
  </si>
  <si>
    <t>218.884690944499</t>
  </si>
  <si>
    <t>0.0155663108659468</t>
  </si>
  <si>
    <t>25.4824676513672</t>
  </si>
  <si>
    <t>16.6078491210938</t>
  </si>
  <si>
    <t>77.9971374511719</t>
  </si>
  <si>
    <t>94.5165859222412</t>
  </si>
  <si>
    <t>3.75804399411353</t>
  </si>
  <si>
    <t>7.34532922947854</t>
  </si>
  <si>
    <t>126.558119128733</t>
  </si>
  <si>
    <t>215.72669187162</t>
  </si>
  <si>
    <t>25.5148406982422</t>
  </si>
  <si>
    <t>16.7512741088867</t>
  </si>
  <si>
    <t>82.9635517120361</t>
  </si>
  <si>
    <t>94.9574077606201</t>
  </si>
  <si>
    <t>2.39125853000617</t>
  </si>
  <si>
    <t>5.13905705915846</t>
  </si>
  <si>
    <t>128.996001473356</t>
  </si>
  <si>
    <t>223.692001165797</t>
  </si>
  <si>
    <t>26.5703475952149</t>
  </si>
  <si>
    <t>18.8006057739258</t>
  </si>
  <si>
    <t>75.8471183776855</t>
  </si>
  <si>
    <t>73.246422958374</t>
  </si>
  <si>
    <t>4.93900608504416</t>
  </si>
  <si>
    <t>12.257990362606</t>
  </si>
  <si>
    <t>169.978649185896</t>
  </si>
  <si>
    <t>211.976570869063</t>
  </si>
  <si>
    <t>27.4444641113281</t>
  </si>
  <si>
    <t>18.3872909545899</t>
  </si>
  <si>
    <t>74.4265548706055</t>
  </si>
  <si>
    <t>79.8321088790894</t>
  </si>
  <si>
    <t>4.30511886772487</t>
  </si>
  <si>
    <t>9.88672211764052</t>
  </si>
  <si>
    <t>191.806910885102</t>
  </si>
  <si>
    <t>223.150665223352</t>
  </si>
  <si>
    <t>24.8265762329102</t>
  </si>
  <si>
    <t>17.3229095458985</t>
  </si>
  <si>
    <t>94.0887714385986</t>
  </si>
  <si>
    <t>97.3799858093262</t>
  </si>
  <si>
    <t>2.21316168275338</t>
  </si>
  <si>
    <t>8.22461085171264</t>
  </si>
  <si>
    <t>167.441236927019</t>
  </si>
  <si>
    <t>218.328484461447</t>
  </si>
  <si>
    <t>26.6348724365235</t>
  </si>
  <si>
    <t>18.4108901977539</t>
  </si>
  <si>
    <t>86.2252834320068</t>
  </si>
  <si>
    <t>88.3844345092773</t>
  </si>
  <si>
    <t>3.67517738579406</t>
  </si>
  <si>
    <t>8.97081675849603</t>
  </si>
  <si>
    <t>196.896924199267</t>
  </si>
  <si>
    <t>232.883709491157</t>
  </si>
  <si>
    <t>25.1499282836914</t>
  </si>
  <si>
    <t>16.3819229125977</t>
  </si>
  <si>
    <t>59.9882658004761</t>
  </si>
  <si>
    <t>61.1174524307251</t>
  </si>
  <si>
    <t>2.76890395398585</t>
  </si>
  <si>
    <t>6.11803195063312</t>
  </si>
  <si>
    <t>106.417560235345</t>
  </si>
  <si>
    <t>132.708801121565</t>
  </si>
  <si>
    <t>27.199496459961</t>
  </si>
  <si>
    <t>19.8833847045899</t>
  </si>
  <si>
    <t>94.498690032959</t>
  </si>
  <si>
    <t>92.6257308959961</t>
  </si>
  <si>
    <t>2.95115529602711</t>
  </si>
  <si>
    <t>7.73426596553541</t>
  </si>
  <si>
    <t>154.665910780788</t>
  </si>
  <si>
    <t>197.997295740814</t>
  </si>
  <si>
    <t>27.8352104187012</t>
  </si>
  <si>
    <t>79.414048353831</t>
  </si>
  <si>
    <t>91.7431058883667</t>
  </si>
  <si>
    <t>5.03976561223015</t>
  </si>
  <si>
    <t>12.0556734868358</t>
  </si>
  <si>
    <t>177.330832190588</t>
  </si>
  <si>
    <t>199.882057540353</t>
  </si>
  <si>
    <t>0.0088249499796741</t>
  </si>
  <si>
    <t>28.3223052978516</t>
  </si>
  <si>
    <t>18.8267639160156</t>
  </si>
  <si>
    <t>79.6625152587891</t>
  </si>
  <si>
    <t>90.2714851379395</t>
  </si>
  <si>
    <t>3.94062440079313</t>
  </si>
  <si>
    <t>8.11761730045088</t>
  </si>
  <si>
    <t>193.260654490349</t>
  </si>
  <si>
    <t>223.93446994816</t>
  </si>
  <si>
    <t>27.1150573730469</t>
  </si>
  <si>
    <t>19.0242553710938</t>
  </si>
  <si>
    <t>91.0631237030029</t>
  </si>
  <si>
    <t>99.4094345092773</t>
  </si>
  <si>
    <t>3.08493705051973</t>
  </si>
  <si>
    <t>9.13970074020088</t>
  </si>
  <si>
    <t>144.71396746177</t>
  </si>
  <si>
    <t>196.819540466516</t>
  </si>
  <si>
    <t>28.5607330322266</t>
  </si>
  <si>
    <t>18.0846389770508</t>
  </si>
  <si>
    <t>74.7379810333252</t>
  </si>
  <si>
    <t>94.5001647949219</t>
  </si>
  <si>
    <t>4.97028636450996</t>
  </si>
  <si>
    <t>11.0119504916935</t>
  </si>
  <si>
    <t>177.746286753696</t>
  </si>
  <si>
    <t>197.215271876321</t>
  </si>
  <si>
    <t>0.0208654252037228</t>
  </si>
  <si>
    <t>27.8767211914063</t>
  </si>
  <si>
    <t>18.0117645263672</t>
  </si>
  <si>
    <t>80.2575416564941</t>
  </si>
  <si>
    <t>3.71878523104461</t>
  </si>
  <si>
    <t>7.6273938789732</t>
  </si>
  <si>
    <t>178.494659149955</t>
  </si>
  <si>
    <t>204.270669731361</t>
  </si>
  <si>
    <t>0.0046155699004937</t>
  </si>
  <si>
    <t>26.4635177612305</t>
  </si>
  <si>
    <t>18.0459289550781</t>
  </si>
  <si>
    <t>93.7132179260254</t>
  </si>
  <si>
    <t>97.9299007415771</t>
  </si>
  <si>
    <t>4.42607711743719</t>
  </si>
  <si>
    <t>10.9907468049285</t>
  </si>
  <si>
    <t>136.254141668734</t>
  </si>
  <si>
    <t>168.810861229643</t>
  </si>
  <si>
    <t>29.4537155151367</t>
  </si>
  <si>
    <t>21.3117431640625</t>
  </si>
  <si>
    <t>89.7242572784424</t>
  </si>
  <si>
    <t>95.2247722625732</t>
  </si>
  <si>
    <t>4.80537701545278</t>
  </si>
  <si>
    <t>12.879301449002</t>
  </si>
  <si>
    <t>191.88400885291</t>
  </si>
  <si>
    <t>231.224707493981</t>
  </si>
  <si>
    <t>29.1839065551758</t>
  </si>
  <si>
    <t>20.6789093017578</t>
  </si>
  <si>
    <t>91.6417129516602</t>
  </si>
  <si>
    <t>96.7748199462891</t>
  </si>
  <si>
    <t>4.30376800863849</t>
  </si>
  <si>
    <t>10.8108883662429</t>
  </si>
  <si>
    <t>181.656627241145</t>
  </si>
  <si>
    <t>214.760928791594</t>
  </si>
  <si>
    <t>29.2120483398438</t>
  </si>
  <si>
    <t>19.3411224365235</t>
  </si>
  <si>
    <t>82.6167167663574</t>
  </si>
  <si>
    <t>96.8138313293457</t>
  </si>
  <si>
    <t>4.70724047042403</t>
  </si>
  <si>
    <t>10.3754887477652</t>
  </si>
  <si>
    <t>164.287549621302</t>
  </si>
  <si>
    <t>182.987740130592</t>
  </si>
  <si>
    <t>0.0076267830361481</t>
  </si>
  <si>
    <t>29.1954040527344</t>
  </si>
  <si>
    <t>18.9623001098633</t>
  </si>
  <si>
    <t>77.9570472717285</t>
  </si>
  <si>
    <t>96.1221370697021</t>
  </si>
  <si>
    <t>5.60286805526116</t>
  </si>
  <si>
    <t>13.1630146075151</t>
  </si>
  <si>
    <t>189.69288095549</t>
  </si>
  <si>
    <t>210.374049886561</t>
  </si>
  <si>
    <t>0.0185216723535334</t>
  </si>
  <si>
    <t>27.7186065673828</t>
  </si>
  <si>
    <t>19.3712371826172</t>
  </si>
  <si>
    <t>90.1312629699707</t>
  </si>
  <si>
    <t>94.7066925048828</t>
  </si>
  <si>
    <t>5.41540879299622</t>
  </si>
  <si>
    <t>14.0346009231848</t>
  </si>
  <si>
    <t>173.04629473474</t>
  </si>
  <si>
    <t>202.189643698594</t>
  </si>
  <si>
    <t>30.0380325317383</t>
  </si>
  <si>
    <t>19.9414382934571</t>
  </si>
  <si>
    <t>65.7330316543579</t>
  </si>
  <si>
    <t>77.3227794647217</t>
  </si>
  <si>
    <t>4.01306314072389</t>
  </si>
  <si>
    <t>7.02658881226449</t>
  </si>
  <si>
    <t>189.171718174973</t>
  </si>
  <si>
    <t>210.696037364957</t>
  </si>
  <si>
    <t>0.0413533937333798</t>
  </si>
  <si>
    <t>29.2402371724447</t>
  </si>
  <si>
    <t>19.2467679341634</t>
  </si>
  <si>
    <t>76.0114504496257</t>
  </si>
  <si>
    <t>92.4665988286336</t>
  </si>
  <si>
    <t>5.10111243006342</t>
  </si>
  <si>
    <t>10.6957851505559</t>
  </si>
  <si>
    <t>183.396532652249</t>
  </si>
  <si>
    <t>209.620399962506</t>
  </si>
  <si>
    <t>0.0148256656590917</t>
  </si>
  <si>
    <t>30.8668762207031</t>
  </si>
  <si>
    <t>20.1187622070313</t>
  </si>
  <si>
    <t>68.406273651123</t>
  </si>
  <si>
    <t>88.6139827728271</t>
  </si>
  <si>
    <t>5.50518550580949</t>
  </si>
  <si>
    <t>11.5534969118793</t>
  </si>
  <si>
    <t>192.497643473222</t>
  </si>
  <si>
    <t>216.658999212959</t>
  </si>
  <si>
    <t>0.0474802705802807</t>
  </si>
  <si>
    <t>31.0271011352539</t>
  </si>
  <si>
    <t>19.9104202270508</t>
  </si>
  <si>
    <t>68.1297142028809</t>
  </si>
  <si>
    <t>91.2649665832519</t>
  </si>
  <si>
    <t>5.75657994342309</t>
  </si>
  <si>
    <t>11.9782432754379</t>
  </si>
  <si>
    <t>186.722356318595</t>
  </si>
  <si>
    <t>206.571646969435</t>
  </si>
  <si>
    <t>0.0334137380089988</t>
  </si>
  <si>
    <t>28.6471588134766</t>
  </si>
  <si>
    <t>19.9263961791992</t>
  </si>
  <si>
    <t>88.3135723114014</t>
  </si>
  <si>
    <t>89.861332321167</t>
  </si>
  <si>
    <t>5.30326124483545</t>
  </si>
  <si>
    <t>14.6259841191767</t>
  </si>
  <si>
    <t>187.35546586521</t>
  </si>
  <si>
    <t>219.465496346569</t>
  </si>
  <si>
    <t>28.7814880371094</t>
  </si>
  <si>
    <t>19.4797943115235</t>
  </si>
  <si>
    <t>81.3705310821533</t>
  </si>
  <si>
    <t>83.1443923950195</t>
  </si>
  <si>
    <t>4.46968491930342</t>
  </si>
  <si>
    <t>10.4758854105329</t>
  </si>
  <si>
    <t>172.352694470477</t>
  </si>
  <si>
    <t>188.367319223518</t>
  </si>
  <si>
    <t>0.0225528130241681</t>
  </si>
  <si>
    <t>31.9666030883789</t>
  </si>
  <si>
    <t>22.4451919555664</t>
  </si>
  <si>
    <t>57.7483392715454</t>
  </si>
  <si>
    <t>65.5414516448975</t>
  </si>
  <si>
    <t>2.79972035770054</t>
  </si>
  <si>
    <t>3.59687029974421</t>
  </si>
  <si>
    <t>196.628912371301</t>
  </si>
  <si>
    <t>179.865465106223</t>
  </si>
  <si>
    <t>0.0124591106259963</t>
  </si>
  <si>
    <t>31.3261555989584</t>
  </si>
  <si>
    <t>20.6329208374024</t>
  </si>
  <si>
    <t>65.9263647397359</t>
  </si>
  <si>
    <t>83.2277100880941</t>
  </si>
  <si>
    <t>3.06731478901552</t>
  </si>
  <si>
    <t>5.45220381952048</t>
  </si>
  <si>
    <t>167.708531885992</t>
  </si>
  <si>
    <t>164.032728045389</t>
  </si>
  <si>
    <t>0.0196358220677176</t>
  </si>
  <si>
    <t>32.4266128540039</t>
  </si>
  <si>
    <t>21.8655319213867</t>
  </si>
  <si>
    <t>63.7106163024902</t>
  </si>
  <si>
    <t>81.7273941040039</t>
  </si>
  <si>
    <t>3.02216512092547</t>
  </si>
  <si>
    <t>3.7496708035795</t>
  </si>
  <si>
    <t>181.786006480957</t>
  </si>
  <si>
    <t>190.31781899507</t>
  </si>
  <si>
    <t>0.0158165479476504</t>
  </si>
  <si>
    <t>29.9217758178711</t>
  </si>
  <si>
    <t>86.0737754821777</t>
  </si>
  <si>
    <t>92.9856212615967</t>
  </si>
  <si>
    <t>3.03760187556597</t>
  </si>
  <si>
    <t>7.22021847135464</t>
  </si>
  <si>
    <t>171.286422115092</t>
  </si>
  <si>
    <t>199.013541970013</t>
  </si>
  <si>
    <t>20.7309524536133</t>
  </si>
  <si>
    <t>86.8446804046631</t>
  </si>
  <si>
    <t>95.0613063812256</t>
  </si>
  <si>
    <t>3.36293647967022</t>
  </si>
  <si>
    <t>8.45983697681981</t>
  </si>
  <si>
    <t>85.0358726452999</t>
  </si>
  <si>
    <t>128.758026168451</t>
  </si>
  <si>
    <t>28.4438873291016</t>
  </si>
  <si>
    <t>19.7094360351563</t>
  </si>
  <si>
    <t>85.051824760437</t>
  </si>
  <si>
    <t>92.8868026733398</t>
  </si>
  <si>
    <t>3.08863509112887</t>
  </si>
  <si>
    <t>6.96117678560372</t>
  </si>
  <si>
    <t>133.193517399808</t>
  </si>
  <si>
    <t>168.543665166108</t>
  </si>
  <si>
    <t>26.0606658935547</t>
  </si>
  <si>
    <t>18.8181945800781</t>
  </si>
  <si>
    <t>85.1357646942139</t>
  </si>
  <si>
    <t>98.2212814331055</t>
  </si>
  <si>
    <t>3.04409523397894</t>
  </si>
  <si>
    <t>5.1437020592651</t>
  </si>
  <si>
    <t>119.363054901534</t>
  </si>
  <si>
    <t>198.96568871894</t>
  </si>
  <si>
    <t>27.4753189086914</t>
  </si>
  <si>
    <t>17.9302978515625</t>
  </si>
  <si>
    <t>70.732301902771</t>
  </si>
  <si>
    <t>90.1854396820068</t>
  </si>
  <si>
    <t>2.78612082067943</t>
  </si>
  <si>
    <t>5.60010671968852</t>
  </si>
  <si>
    <t>57.8636426728948</t>
  </si>
  <si>
    <t>92.376242349208</t>
  </si>
  <si>
    <t>0.005293691953442</t>
  </si>
  <si>
    <t>25.8675155639649</t>
  </si>
  <si>
    <t>17.5863708496094</t>
  </si>
  <si>
    <t>80.0054372787476</t>
  </si>
  <si>
    <t>97.8657199859619</t>
  </si>
  <si>
    <t>5.57141111069127</t>
  </si>
  <si>
    <t>12.0035123294388</t>
  </si>
  <si>
    <t>36.5971375502002</t>
  </si>
  <si>
    <t>81.115225017994</t>
  </si>
  <si>
    <t>23.9700408935547</t>
  </si>
  <si>
    <t>17.0153289794922</t>
  </si>
  <si>
    <t>84.7680187225342</t>
  </si>
  <si>
    <t>97.7287284851074</t>
  </si>
  <si>
    <t>3.77571212130165</t>
  </si>
  <si>
    <t>6.31556221117735</t>
  </si>
  <si>
    <t>91.8176739295673</t>
  </si>
  <si>
    <t>69.2117277500779</t>
  </si>
  <si>
    <t>22.8681381225586</t>
  </si>
  <si>
    <t>14.5742218017578</t>
  </si>
  <si>
    <t>67.3198101043701</t>
  </si>
  <si>
    <t>77.7803918838501</t>
  </si>
  <si>
    <t>8.19673458560912</t>
  </si>
  <si>
    <t>35.7357774698647</t>
  </si>
  <si>
    <t>79.2765022937151</t>
  </si>
  <si>
    <t>20.8428726196289</t>
  </si>
  <si>
    <t>12.6467880249024</t>
  </si>
  <si>
    <t>74.7009424209595</t>
  </si>
  <si>
    <t>90.2702941894531</t>
  </si>
  <si>
    <t>3.62405851556939</t>
  </si>
  <si>
    <t>3.24718191099344</t>
  </si>
  <si>
    <t>24.0489717342197</t>
  </si>
  <si>
    <t>78.6121468152885</t>
  </si>
  <si>
    <t>19.4932495117188</t>
  </si>
  <si>
    <t>12.890202331543</t>
  </si>
  <si>
    <t>57.044757270813</t>
  </si>
  <si>
    <t>75.5732318878174</t>
  </si>
  <si>
    <t>5.14762264593557</t>
  </si>
  <si>
    <t>10.9563787789123</t>
  </si>
  <si>
    <t>27.053477860793</t>
  </si>
  <si>
    <t>70.6728206089841</t>
  </si>
  <si>
    <t>0.0046589423630881</t>
  </si>
  <si>
    <t>19.4216768900554</t>
  </si>
  <si>
    <t>13.9765055338542</t>
  </si>
  <si>
    <t>66.2941678365072</t>
  </si>
  <si>
    <t>70.115407148997</t>
  </si>
  <si>
    <t>4.5762254878963</t>
  </si>
  <si>
    <t>9.6498331978657</t>
  </si>
  <si>
    <t>26.0672940115342</t>
  </si>
  <si>
    <t>74.2635247663618</t>
  </si>
  <si>
    <t>18.7058975219727</t>
  </si>
  <si>
    <t>50.2760986328125</t>
  </si>
  <si>
    <t>28.5669752120972</t>
  </si>
  <si>
    <t>3.97786487405266</t>
  </si>
  <si>
    <t>9.79961781542861</t>
  </si>
  <si>
    <t>26.7815621508113</t>
  </si>
  <si>
    <t>59.6551387887743</t>
  </si>
  <si>
    <t>0.0283580785622321</t>
  </si>
  <si>
    <t>18.9384338378906</t>
  </si>
  <si>
    <t>15.1791137695313</t>
  </si>
  <si>
    <t>52.3039659500122</t>
  </si>
  <si>
    <t>22.1122084617615</t>
  </si>
  <si>
    <t>4.36798216824678</t>
  </si>
  <si>
    <t>11.5258830453857</t>
  </si>
  <si>
    <t>21.566460707565</t>
  </si>
  <si>
    <t>58.6291334951121</t>
  </si>
  <si>
    <t>0.0194848669068005</t>
  </si>
  <si>
    <t>12.7089599609375</t>
  </si>
  <si>
    <t>6.71389923095705</t>
  </si>
  <si>
    <t>42.7931634902954</t>
  </si>
  <si>
    <t>28.4224004745483</t>
  </si>
  <si>
    <t>5.06803739479454</t>
  </si>
  <si>
    <t>12.790668170568</t>
  </si>
  <si>
    <t>19.6995580862936</t>
  </si>
  <si>
    <t>54.2538454060309</t>
  </si>
  <si>
    <t>0.0353315384015737</t>
  </si>
  <si>
    <t>14.2381118774414</t>
  </si>
  <si>
    <t>6.76011657714846</t>
  </si>
  <si>
    <t>52.3648763656616</t>
  </si>
  <si>
    <t>52.8079057693481</t>
  </si>
  <si>
    <t>4.03287565787493</t>
  </si>
  <si>
    <t>7.56422259827023</t>
  </si>
  <si>
    <t>16.4816171601611</t>
  </si>
  <si>
    <t>45.2216633423835</t>
  </si>
  <si>
    <t>0.0421886914379911</t>
  </si>
  <si>
    <t>16.4046936035156</t>
  </si>
  <si>
    <t>9.55583190917971</t>
  </si>
  <si>
    <t>48.3378871917725</t>
  </si>
  <si>
    <t>38.3539286613464</t>
  </si>
  <si>
    <t>2.40037994292398</t>
  </si>
  <si>
    <t>6.84596212843099</t>
  </si>
  <si>
    <t>78.0312252609821</t>
  </si>
  <si>
    <t>108.180626260668</t>
  </si>
  <si>
    <t>0.0348690103312829</t>
  </si>
  <si>
    <t>16.4205276489258</t>
  </si>
  <si>
    <t>9.32581329345705</t>
  </si>
  <si>
    <t>68.4720962524414</t>
  </si>
  <si>
    <t>90.1160533905029</t>
  </si>
  <si>
    <t>3.26065144471191</t>
  </si>
  <si>
    <t>2.15822238699723</t>
  </si>
  <si>
    <t>28.1330994413297</t>
  </si>
  <si>
    <t>84.3784259637499</t>
  </si>
  <si>
    <t>0.035652826021183</t>
  </si>
  <si>
    <t>11.6944534301758</t>
  </si>
  <si>
    <t>6.18882141113284</t>
  </si>
  <si>
    <t>43.9692844390869</t>
  </si>
  <si>
    <t>43.0506291866302</t>
  </si>
  <si>
    <t>4.2847953349451</t>
  </si>
  <si>
    <t>7.97892530211666</t>
  </si>
  <si>
    <t>26.7984388515265</t>
  </si>
  <si>
    <t>62.1267440210039</t>
  </si>
  <si>
    <t>0.0328732914086331</t>
  </si>
  <si>
    <t>11.5735092163086</t>
  </si>
  <si>
    <t>6.71733093261721</t>
  </si>
  <si>
    <t>42.7876588821411</t>
  </si>
  <si>
    <t>22.6414406776428</t>
  </si>
  <si>
    <t>4.1393070309809</t>
  </si>
  <si>
    <t>7.50575793951663</t>
  </si>
  <si>
    <t>19.8463820161132</t>
  </si>
  <si>
    <t>54.6515306055399</t>
  </si>
  <si>
    <t>0.0307850467799671</t>
  </si>
  <si>
    <t>14.1048950195313</t>
  </si>
  <si>
    <t>9.35076446533205</t>
  </si>
  <si>
    <t>58.9142837524414</t>
  </si>
  <si>
    <t>43.794377040863</t>
  </si>
  <si>
    <t>3.8815127204321</t>
  </si>
  <si>
    <t>6.66248514725269</t>
  </si>
  <si>
    <t>35.2155586080677</t>
  </si>
  <si>
    <t>79.9887744903557</t>
  </si>
  <si>
    <t>0.0227491802101594</t>
  </si>
  <si>
    <t>12.2864242553711</t>
  </si>
  <si>
    <t>6.49270019531252</t>
  </si>
  <si>
    <t>45.0179437637329</t>
  </si>
  <si>
    <t>29.8397635221481</t>
  </si>
  <si>
    <t>2.83654974848765</t>
  </si>
  <si>
    <t>5.47664411330394</t>
  </si>
  <si>
    <t>99.9656293684099</t>
  </si>
  <si>
    <t>59.2459838070754</t>
  </si>
  <si>
    <t>0.0522148902833217</t>
  </si>
  <si>
    <t>10.4903869628906</t>
  </si>
  <si>
    <t>5.59037780761721</t>
  </si>
  <si>
    <t>41.7829181671143</t>
  </si>
  <si>
    <t>23.5717705726624</t>
  </si>
  <si>
    <t>3.49794163274952</t>
  </si>
  <si>
    <t>8.69318335409497</t>
  </si>
  <si>
    <t>26.6403357666074</t>
  </si>
  <si>
    <t>38.5702750466624</t>
  </si>
  <si>
    <t>0.0951225675784253</t>
  </si>
  <si>
    <t>12.7516507466634</t>
  </si>
  <si>
    <t>7.45680770874026</t>
  </si>
  <si>
    <t>55.7522265116374</t>
  </si>
  <si>
    <t>35.9078962008158</t>
  </si>
  <si>
    <t>2.66345766556853</t>
  </si>
  <si>
    <t>3.52372894038458</t>
  </si>
  <si>
    <t>133.295277248602</t>
  </si>
  <si>
    <t>0.0287686179319739</t>
  </si>
  <si>
    <t>13.3974670410156</t>
  </si>
  <si>
    <t>7.29025878906252</t>
  </si>
  <si>
    <t>57.939967918396</t>
  </si>
  <si>
    <t>41.9456136703491</t>
  </si>
  <si>
    <t>3.07130177443532</t>
  </si>
  <si>
    <t>4.63671472310054</t>
  </si>
  <si>
    <t>51.1879886210353</t>
  </si>
  <si>
    <t>90.2389808574975</t>
  </si>
  <si>
    <t>0.0242992504906657</t>
  </si>
  <si>
    <t>13.7777496337891</t>
  </si>
  <si>
    <t>8.46434326171877</t>
  </si>
  <si>
    <t>75.4622409820557</t>
  </si>
  <si>
    <t>94.6196407318115</t>
  </si>
  <si>
    <t>3.00007156284214</t>
  </si>
  <si>
    <t>6.99834043203895</t>
  </si>
  <si>
    <t>77.655884995693</t>
  </si>
  <si>
    <t>181.539189857875</t>
  </si>
  <si>
    <t>7.12373199462893</t>
  </si>
  <si>
    <t>8.93819274902346</t>
  </si>
  <si>
    <t>86.9553165435791</t>
  </si>
  <si>
    <t>99.5092247009277</t>
  </si>
  <si>
    <t>4.31391265645821</t>
  </si>
  <si>
    <t>4.96224592836196</t>
  </si>
  <si>
    <t>24.9715801577188</t>
  </si>
  <si>
    <t>211.643658036098</t>
  </si>
  <si>
    <t>8.35883941650393</t>
  </si>
  <si>
    <t>4.6369338989258</t>
  </si>
  <si>
    <t>42.0640752792358</t>
  </si>
  <si>
    <t>34.2482789039612</t>
  </si>
  <si>
    <t>3.73251717332149</t>
  </si>
  <si>
    <t>6.35565265112877</t>
  </si>
  <si>
    <t>40.9363630793372</t>
  </si>
  <si>
    <t>91.2393012426464</t>
  </si>
  <si>
    <t>0.0265783099959976</t>
  </si>
  <si>
    <t>10.4775405883789</t>
  </si>
  <si>
    <t>3.84915161132815</t>
  </si>
  <si>
    <t>41.9984107017517</t>
  </si>
  <si>
    <t>41.1732054710388</t>
  </si>
  <si>
    <t>3.33746777283033</t>
  </si>
  <si>
    <t>4.92457283882463</t>
  </si>
  <si>
    <t>29.7259322371832</t>
  </si>
  <si>
    <t>70.1488583017482</t>
  </si>
  <si>
    <t>0.0537777549394565</t>
  </si>
  <si>
    <t>12.3513084411621</t>
  </si>
  <si>
    <t>6.28896230061851</t>
  </si>
  <si>
    <t>38.9015270074209</t>
  </si>
  <si>
    <t>28.7684727907181</t>
  </si>
  <si>
    <t>2.6419085031444</t>
  </si>
  <si>
    <t>6.54367991924409</t>
  </si>
  <si>
    <t>52.4289409292011</t>
  </si>
  <si>
    <t>57.8066818269436</t>
  </si>
  <si>
    <t>0.0844901230687211</t>
  </si>
  <si>
    <t>9.38997955322268</t>
  </si>
  <si>
    <t>1.93035583496096</t>
  </si>
  <si>
    <t>32.513844871521</t>
  </si>
  <si>
    <t>31.4358956813812</t>
  </si>
  <si>
    <t>4.3029867029104</t>
  </si>
  <si>
    <t>8.49515966098041</t>
  </si>
  <si>
    <t>39.0240529726886</t>
  </si>
  <si>
    <t>64.891826813391</t>
  </si>
  <si>
    <t>0.0523125323715681</t>
  </si>
  <si>
    <t>10.9538879394531</t>
  </si>
  <si>
    <t>4.44717712402346</t>
  </si>
  <si>
    <t>39.264616394043</t>
  </si>
  <si>
    <t>27.461777639389</t>
  </si>
  <si>
    <t>2.66572756718767</t>
  </si>
  <si>
    <t>6.52024938871754</t>
  </si>
  <si>
    <t>76.0352826193263</t>
  </si>
  <si>
    <t>99.5935138854122</t>
  </si>
  <si>
    <t>0.059907915392533</t>
  </si>
  <si>
    <t>18.5268356323242</t>
  </si>
  <si>
    <t>8.42967071533205</t>
  </si>
  <si>
    <t>62.589729309082</t>
  </si>
  <si>
    <t>86.9621295928955</t>
  </si>
  <si>
    <t>1.55973074784425</t>
  </si>
  <si>
    <t>3.22847436322994</t>
  </si>
  <si>
    <t>98.958664464201</t>
  </si>
  <si>
    <t>165.086542483991</t>
  </si>
  <si>
    <t>0.0035515621466698</t>
  </si>
  <si>
    <t>12.9473983764649</t>
  </si>
  <si>
    <t>8.70760498046877</t>
  </si>
  <si>
    <t>87.5362396240234</t>
  </si>
  <si>
    <t>98.8457084655762</t>
  </si>
  <si>
    <t>3.99504627387463</t>
  </si>
  <si>
    <t>5.4285411638078</t>
  </si>
  <si>
    <t>155.981589381333</t>
  </si>
  <si>
    <t>15.9581283569336</t>
  </si>
  <si>
    <t>9.28237609863283</t>
  </si>
  <si>
    <t>78.2625221252441</t>
  </si>
  <si>
    <t>3.19647323375638</t>
  </si>
  <si>
    <t>4.25152315303658</t>
  </si>
  <si>
    <t>46.8165496761604</t>
  </si>
  <si>
    <t>97.2969064584229</t>
  </si>
  <si>
    <t>0.0285916360655734</t>
  </si>
  <si>
    <t>20.259912109375</t>
  </si>
  <si>
    <t>10.8411117553711</t>
  </si>
  <si>
    <t>66.0650180180867</t>
  </si>
  <si>
    <t>81.3032506306966</t>
  </si>
  <si>
    <t>3.71847595958777</t>
  </si>
  <si>
    <t>8.09849240287221</t>
  </si>
  <si>
    <t>154.665287567026</t>
  </si>
  <si>
    <t>198.003699268363</t>
  </si>
  <si>
    <t>0.0236939031263218</t>
  </si>
  <si>
    <t>20.2236892700196</t>
  </si>
  <si>
    <t>13.7838012695313</t>
  </si>
  <si>
    <t>81.8838031768799</t>
  </si>
  <si>
    <t>87.3482889175415</t>
  </si>
  <si>
    <t>4.49988027867006</t>
  </si>
  <si>
    <t>11.8130615536298</t>
  </si>
  <si>
    <t>154.621803383622</t>
  </si>
  <si>
    <t>181.498277987322</t>
  </si>
  <si>
    <t>12.5980102539063</t>
  </si>
  <si>
    <t>6.06128845214846</t>
  </si>
  <si>
    <t>55.5669845581055</t>
  </si>
  <si>
    <t>69.1432580947876</t>
  </si>
  <si>
    <t>3.26221509616998</t>
  </si>
  <si>
    <t>7.30615163214095</t>
  </si>
  <si>
    <t>42.5016070767537</t>
  </si>
  <si>
    <t>20.5394393920899</t>
  </si>
  <si>
    <t>15.5689758300781</t>
  </si>
  <si>
    <t>96.2265434265137</t>
  </si>
  <si>
    <t>95.3151420593262</t>
  </si>
  <si>
    <t>1.91030077386541</t>
  </si>
  <si>
    <t>11.2184510199801</t>
  </si>
  <si>
    <t>166.007208926515</t>
  </si>
  <si>
    <t>229.462287278628</t>
  </si>
  <si>
    <t>11.4263854980469</t>
  </si>
  <si>
    <t>12.4655151367188</t>
  </si>
  <si>
    <t>89.910428237915</t>
  </si>
  <si>
    <t>99.958003616333</t>
  </si>
  <si>
    <t>4.16649699579532</t>
  </si>
  <si>
    <t>6.94389059717878</t>
  </si>
  <si>
    <t>22.1749345547555</t>
  </si>
  <si>
    <t>232.647306159507</t>
  </si>
  <si>
    <t>16.2855239868164</t>
  </si>
  <si>
    <t>7.94202575683596</t>
  </si>
  <si>
    <t>71.819725227356</t>
  </si>
  <si>
    <t>91.3887832641602</t>
  </si>
  <si>
    <t>3.90577767849647</t>
  </si>
  <si>
    <t>8.06544449371929</t>
  </si>
  <si>
    <t>68.3257920708255</t>
  </si>
  <si>
    <t>111.249095626888</t>
  </si>
  <si>
    <t>0.0007117900928223</t>
  </si>
  <si>
    <t>19.9759269714356</t>
  </si>
  <si>
    <t>12.2110382080078</t>
  </si>
  <si>
    <t>79.5231660207113</t>
  </si>
  <si>
    <t>87.9436853726705</t>
  </si>
  <si>
    <t>3.78020960258534</t>
  </si>
  <si>
    <t>7.80308005966073</t>
  </si>
  <si>
    <t>103.847486673913</t>
  </si>
  <si>
    <t>184.259385459966</t>
  </si>
  <si>
    <t>24.262760925293</t>
  </si>
  <si>
    <t>16.2723205566406</t>
  </si>
  <si>
    <t>78.2216962814331</t>
  </si>
  <si>
    <t>86.0912660598755</t>
  </si>
  <si>
    <t>4.7860113335144</t>
  </si>
  <si>
    <t>10.7671497781273</t>
  </si>
  <si>
    <t>122.134934753595</t>
  </si>
  <si>
    <t>163.852703125745</t>
  </si>
  <si>
    <t>26.4752990722656</t>
  </si>
  <si>
    <t>18.3236526489258</t>
  </si>
  <si>
    <t>78.7111747741699</t>
  </si>
  <si>
    <t>81.0806579589844</t>
  </si>
  <si>
    <t>4.69580995315559</t>
  </si>
  <si>
    <t>11.9253608835043</t>
  </si>
  <si>
    <t>176.844255230552</t>
  </si>
  <si>
    <t>214.455921959291</t>
  </si>
  <si>
    <t>27.4443649291992</t>
  </si>
  <si>
    <t>18.6986373901367</t>
  </si>
  <si>
    <t>85.1887752532959</t>
  </si>
  <si>
    <t>95.1138416290283</t>
  </si>
  <si>
    <t>4.12560709859226</t>
  </si>
  <si>
    <t>12.4664139236597</t>
  </si>
  <si>
    <t>178.058397215856</t>
  </si>
  <si>
    <t>215.319423333356</t>
  </si>
  <si>
    <t>22.2040985107422</t>
  </si>
  <si>
    <t>16.0294219970703</t>
  </si>
  <si>
    <t>80.7900451660156</t>
  </si>
  <si>
    <t>98.8848133087158</t>
  </si>
  <si>
    <t>4.63715059952737</t>
  </si>
  <si>
    <t>7.69072582915158</t>
  </si>
  <si>
    <t>90.1583118130688</t>
  </si>
  <si>
    <t>175.990263402784</t>
  </si>
  <si>
    <t>24.9724243164063</t>
  </si>
  <si>
    <t>17.191488647461</t>
  </si>
  <si>
    <t>89.9692577362061</t>
  </si>
  <si>
    <t>95.9745658874512</t>
  </si>
  <si>
    <t>3.71141704882829</t>
  </si>
  <si>
    <t>9.39349877649668</t>
  </si>
  <si>
    <t>143.486539696901</t>
  </si>
  <si>
    <t>193.778243773832</t>
  </si>
  <si>
    <t>28.7752639770508</t>
  </si>
  <si>
    <t>18.6777862548828</t>
  </si>
  <si>
    <t>75.1414329528809</t>
  </si>
  <si>
    <t>93.2485069274902</t>
  </si>
  <si>
    <t>4.06452233536317</t>
  </si>
  <si>
    <t>7.19929459326861</t>
  </si>
  <si>
    <t>180.806051414889</t>
  </si>
  <si>
    <t>204.806171074922</t>
  </si>
  <si>
    <t>0.0221390447101385</t>
  </si>
  <si>
    <t>28.0345840454102</t>
  </si>
  <si>
    <t>18.2808822631836</t>
  </si>
  <si>
    <t>72.6694492340088</t>
  </si>
  <si>
    <t>89.982946395874</t>
  </si>
  <si>
    <t>3.55050015250091</t>
  </si>
  <si>
    <t>6.41996812003067</t>
  </si>
  <si>
    <t>115.973460704639</t>
  </si>
  <si>
    <t>185.430135692311</t>
  </si>
  <si>
    <t>25.5849914550781</t>
  </si>
  <si>
    <t>17.1392227172852</t>
  </si>
  <si>
    <t>85.3651744842529</t>
  </si>
  <si>
    <t>84.9438320159912</t>
  </si>
  <si>
    <t>2.06188054040914</t>
  </si>
  <si>
    <t>5.71810495133697</t>
  </si>
  <si>
    <t>87.8412718611799</t>
  </si>
  <si>
    <t>159.82320689135</t>
  </si>
  <si>
    <t>25.9971160888672</t>
  </si>
  <si>
    <t>17.7123687744141</t>
  </si>
  <si>
    <t>89.4323535919189</t>
  </si>
  <si>
    <t>95.8259593963623</t>
  </si>
  <si>
    <t>2.70755979187197</t>
  </si>
  <si>
    <t>6.52832612759254</t>
  </si>
  <si>
    <t>84.4270733422536</t>
  </si>
  <si>
    <t>138.674252531926</t>
  </si>
  <si>
    <t>28.3833923339844</t>
  </si>
  <si>
    <t>19.673519897461</t>
  </si>
  <si>
    <t>88.9444282531738</t>
  </si>
  <si>
    <t>96.9042331695557</t>
  </si>
  <si>
    <t>4.61266262267523</t>
  </si>
  <si>
    <t>12.3180403992716</t>
  </si>
  <si>
    <t>179.725614097999</t>
  </si>
  <si>
    <t>213.394828178847</t>
  </si>
  <si>
    <t>28.3512725830078</t>
  </si>
  <si>
    <t>19.2867111206055</t>
  </si>
  <si>
    <t>75.7134351730347</t>
  </si>
  <si>
    <t>84.7994626998901</t>
  </si>
  <si>
    <t>2.75682917337517</t>
  </si>
  <si>
    <t>5.61393548608149</t>
  </si>
  <si>
    <t>139.488068523486</t>
  </si>
  <si>
    <t>158.590100670555</t>
  </si>
  <si>
    <t>28.7319923400879</t>
  </si>
  <si>
    <t>18.8921613057455</t>
  </si>
  <si>
    <t>78.4244607289632</t>
  </si>
  <si>
    <t>90.3710044225057</t>
  </si>
  <si>
    <t>2.69613683889484</t>
  </si>
  <si>
    <t>5.50255062699926</t>
  </si>
  <si>
    <t>134.617724698119</t>
  </si>
  <si>
    <t>151.534911399027</t>
  </si>
  <si>
    <t>27.7029388427735</t>
  </si>
  <si>
    <t>18.4080368041992</t>
  </si>
  <si>
    <t>81.1781744003296</t>
  </si>
  <si>
    <t>2.78216565384506</t>
  </si>
  <si>
    <t>5.3176142732065</t>
  </si>
  <si>
    <t>46.1903134010711</t>
  </si>
  <si>
    <t>78.3067949084712</t>
  </si>
  <si>
    <t>28.7595352172852</t>
  </si>
  <si>
    <t>20.0619445800781</t>
  </si>
  <si>
    <t>87.507852935791</t>
  </si>
  <si>
    <t>90.8059017181397</t>
  </si>
  <si>
    <t>1.94843674758852</t>
  </si>
  <si>
    <t>3.50435527417925</t>
  </si>
  <si>
    <t>163.241638557935</t>
  </si>
  <si>
    <t>207.263325687227</t>
  </si>
  <si>
    <t>27.637826538086</t>
  </si>
  <si>
    <t>19.3197845458985</t>
  </si>
  <si>
    <t>92.7825180053711</t>
  </si>
  <si>
    <t>89.0929172515869</t>
  </si>
  <si>
    <t>2.93116665709499</t>
  </si>
  <si>
    <t>7.02492516288448</t>
  </si>
  <si>
    <t>169.286059160562</t>
  </si>
  <si>
    <t>201.869847455848</t>
  </si>
  <si>
    <t>29.073291015625</t>
  </si>
  <si>
    <t>19.325341796875</t>
  </si>
  <si>
    <t>80.2745983123779</t>
  </si>
  <si>
    <t>93.4010326385498</t>
  </si>
  <si>
    <t>4.4380742526095</t>
  </si>
  <si>
    <t>10.3585323199987</t>
  </si>
  <si>
    <t>194.536305839337</t>
  </si>
  <si>
    <t>222.051787799952</t>
  </si>
  <si>
    <t>29.5311172485352</t>
  </si>
  <si>
    <t>19.1362396240235</t>
  </si>
  <si>
    <t>75.8983898162842</t>
  </si>
  <si>
    <t>94.066402053833</t>
  </si>
  <si>
    <t>4.21276280127788</t>
  </si>
  <si>
    <t>9.51649654075657</t>
  </si>
  <si>
    <t>182.947926184361</t>
  </si>
  <si>
    <t>198.076282471073</t>
  </si>
  <si>
    <t>0.0028262370787262</t>
  </si>
  <si>
    <t>29.6274017333985</t>
  </si>
  <si>
    <t>19.5548538208008</t>
  </si>
  <si>
    <t>78.847647857666</t>
  </si>
  <si>
    <t>93.8533683776855</t>
  </si>
  <si>
    <t>4.9243481483672</t>
  </si>
  <si>
    <t>11.4323385620854</t>
  </si>
  <si>
    <t>189.191180230504</t>
  </si>
  <si>
    <t>211.145942258558</t>
  </si>
  <si>
    <t>0.0280670386983995</t>
  </si>
  <si>
    <t>30.8981628417969</t>
  </si>
  <si>
    <t>20.3178451538086</t>
  </si>
  <si>
    <t>68.0574899673462</t>
  </si>
  <si>
    <t>85.3226081848145</t>
  </si>
  <si>
    <t>5.59733899325647</t>
  </si>
  <si>
    <t>12.7139509462442</t>
  </si>
  <si>
    <t>195.151197381763</t>
  </si>
  <si>
    <t>215.544451128454</t>
  </si>
  <si>
    <t>0.0398978131155595</t>
  </si>
  <si>
    <t>30.9248489379883</t>
  </si>
  <si>
    <t>20.5333160400391</t>
  </si>
  <si>
    <t>68.1187463760376</t>
  </si>
  <si>
    <t>85.3708354949951</t>
  </si>
  <si>
    <t>4.02518090730284</t>
  </si>
  <si>
    <t>7.10102134143472</t>
  </si>
  <si>
    <t>189.254165123854</t>
  </si>
  <si>
    <t>212.543933770759</t>
  </si>
  <si>
    <t>0.0218636816704763</t>
  </si>
  <si>
    <t>28.8597152709961</t>
  </si>
  <si>
    <t>20.2488189697266</t>
  </si>
  <si>
    <t>88.0506282806396</t>
  </si>
  <si>
    <t>90.3745227813721</t>
  </si>
  <si>
    <t>4.03876590558196</t>
  </si>
  <si>
    <t>9.29976288116906</t>
  </si>
  <si>
    <t>163.273545000361</t>
  </si>
  <si>
    <t>198.869780473066</t>
  </si>
  <si>
    <t>31.1044342041016</t>
  </si>
  <si>
    <t>20.9064880371094</t>
  </si>
  <si>
    <t>67.5270713806152</t>
  </si>
  <si>
    <t>81.9174167633057</t>
  </si>
  <si>
    <t>4.44124488565976</t>
  </si>
  <si>
    <t>8.73039727222874</t>
  </si>
  <si>
    <t>193.859973026968</t>
  </si>
  <si>
    <t>218.004561898073</t>
  </si>
  <si>
    <t>0.0355994400702246</t>
  </si>
  <si>
    <t>30.752230834961</t>
  </si>
  <si>
    <t>20.1761047363281</t>
  </si>
  <si>
    <t>85.488591003418</t>
  </si>
  <si>
    <t>5.03562204257182</t>
  </si>
  <si>
    <t>11.0995458847371</t>
  </si>
  <si>
    <t>201.467749061025</t>
  </si>
  <si>
    <t>222.788931166456</t>
  </si>
  <si>
    <t>0.0277571330842123</t>
  </si>
  <si>
    <t>32.5900906880697</t>
  </si>
  <si>
    <t>23.8605018615723</t>
  </si>
  <si>
    <t>70.9290909767151</t>
  </si>
  <si>
    <t>74.268431186676</t>
  </si>
  <si>
    <t>4.56693018521588</t>
  </si>
  <si>
    <t>12.421828782633</t>
  </si>
  <si>
    <t>197.368700737835</t>
  </si>
  <si>
    <t>235.857611292849</t>
  </si>
  <si>
    <t>31.9963302612305</t>
  </si>
  <si>
    <t>23.8273788452149</t>
  </si>
  <si>
    <t>80.4680179595947</t>
  </si>
  <si>
    <t>4.46040234118374</t>
  </si>
  <si>
    <t>12.9231711900226</t>
  </si>
  <si>
    <t>192.727063571393</t>
  </si>
  <si>
    <t>232.510920567773</t>
  </si>
  <si>
    <t>31.8249740600586</t>
  </si>
  <si>
    <t>22.415104675293</t>
  </si>
  <si>
    <t>74.7940336227417</t>
  </si>
  <si>
    <t>85.0619850158691</t>
  </si>
  <si>
    <t>4.75392883840586</t>
  </si>
  <si>
    <t>10.398784495265</t>
  </si>
  <si>
    <t>188.284103341299</t>
  </si>
  <si>
    <t>220.284345870668</t>
  </si>
  <si>
    <t>29.2479202270508</t>
  </si>
  <si>
    <t>21.0211685180664</t>
  </si>
  <si>
    <t>88.9649543762207</t>
  </si>
  <si>
    <t>90.2184719085693</t>
  </si>
  <si>
    <t>4.01246456138096</t>
  </si>
  <si>
    <t>11.4436494267783</t>
  </si>
  <si>
    <t>179.736034761417</t>
  </si>
  <si>
    <t>218.662047744641</t>
  </si>
  <si>
    <t>29.5930892944336</t>
  </si>
  <si>
    <t>19.6740020751953</t>
  </si>
  <si>
    <t>75.3392107009888</t>
  </si>
  <si>
    <t>87.3781490325928</t>
  </si>
  <si>
    <t>2.66164422744164</t>
  </si>
  <si>
    <t>5.22782844117283</t>
  </si>
  <si>
    <t>164.812709978515</t>
  </si>
  <si>
    <t>163.401464401483</t>
  </si>
  <si>
    <t>27.8341384887696</t>
  </si>
  <si>
    <t>18.9645477294922</t>
  </si>
  <si>
    <t>86.8202842712402</t>
  </si>
  <si>
    <t>3.32562518481732</t>
  </si>
  <si>
    <t>6.89874960855603</t>
  </si>
  <si>
    <t>142.658994825468</t>
  </si>
  <si>
    <t>166.582800678695</t>
  </si>
  <si>
    <t>27.9666903177897</t>
  </si>
  <si>
    <t>18.790180460612</t>
  </si>
  <si>
    <t>83.6484626134237</t>
  </si>
  <si>
    <t>86.7468163172404</t>
  </si>
  <si>
    <t>4.51026098702114</t>
  </si>
  <si>
    <t>10.9660249612434</t>
  </si>
  <si>
    <t>163.236334510249</t>
  </si>
  <si>
    <t>188.669741012776</t>
  </si>
  <si>
    <t>0.0083306348422667</t>
  </si>
  <si>
    <t>30.9030075073242</t>
  </si>
  <si>
    <t>20.2769775390625</t>
  </si>
  <si>
    <t>68.0633186340332</t>
  </si>
  <si>
    <t>87.223908996582</t>
  </si>
  <si>
    <t>3.49381543705416</t>
  </si>
  <si>
    <t>6.12157688089592</t>
  </si>
  <si>
    <t>175.085442105515</t>
  </si>
  <si>
    <t>181.980151514099</t>
  </si>
  <si>
    <t>0.0264914399934339</t>
  </si>
  <si>
    <t>28.7614074707031</t>
  </si>
  <si>
    <t>19.9337585449219</t>
  </si>
  <si>
    <t>76.8919565200806</t>
  </si>
  <si>
    <t>79.0589679718018</t>
  </si>
  <si>
    <t>2.26982992818426</t>
  </si>
  <si>
    <t>5.33923128584215</t>
  </si>
  <si>
    <t>153.984771596058</t>
  </si>
  <si>
    <t>101.951959819696</t>
  </si>
  <si>
    <t>29.0852035522461</t>
  </si>
  <si>
    <t>75.9373470306396</t>
  </si>
  <si>
    <t>87.9482677459717</t>
  </si>
  <si>
    <t>1.28580744177605</t>
  </si>
  <si>
    <t>2.87586985693459</t>
  </si>
  <si>
    <t>125.12767184426</t>
  </si>
  <si>
    <t>113.150736881358</t>
  </si>
  <si>
    <t>28.1545059204102</t>
  </si>
  <si>
    <t>19.1088439941406</t>
  </si>
  <si>
    <t>87.3710842132568</t>
  </si>
  <si>
    <t>92.777082824707</t>
  </si>
  <si>
    <t>2.07482043114915</t>
  </si>
  <si>
    <t>3.81448663019414</t>
  </si>
  <si>
    <t>117.27828393568</t>
  </si>
  <si>
    <t>140.360037665794</t>
  </si>
  <si>
    <t>28.0502105712891</t>
  </si>
  <si>
    <t>19.2505035400391</t>
  </si>
  <si>
    <t>88.4559711456299</t>
  </si>
  <si>
    <t>92.786865234375</t>
  </si>
  <si>
    <t>2.12008762038122</t>
  </si>
  <si>
    <t>5.24413997042881</t>
  </si>
  <si>
    <t>113.359149577147</t>
  </si>
  <si>
    <t>150.343851503932</t>
  </si>
  <si>
    <t>29.6522644042969</t>
  </si>
  <si>
    <t>19.9110870361328</t>
  </si>
  <si>
    <t>74.1584053039551</t>
  </si>
  <si>
    <t>86.1577518463135</t>
  </si>
  <si>
    <t>2.5490322781502</t>
  </si>
  <si>
    <t>4.82846769211533</t>
  </si>
  <si>
    <t>108.763570788838</t>
  </si>
  <si>
    <t>192.114757762134</t>
  </si>
  <si>
    <t>0.0039512702177511</t>
  </si>
  <si>
    <t>25.7791549682617</t>
  </si>
  <si>
    <t>17.1483489990235</t>
  </si>
  <si>
    <t>66.0745742797852</t>
  </si>
  <si>
    <t>86.8708772659302</t>
  </si>
  <si>
    <t>4.58863037430944</t>
  </si>
  <si>
    <t>10.9767580074008</t>
  </si>
  <si>
    <t>44.9115547229266</t>
  </si>
  <si>
    <t>93.2665435928476</t>
  </si>
  <si>
    <t>23.1278411865235</t>
  </si>
  <si>
    <t>16.1879287719727</t>
  </si>
  <si>
    <t>76.9979959487915</t>
  </si>
  <si>
    <t>92.0224948883057</t>
  </si>
  <si>
    <t>4.97682087890898</t>
  </si>
  <si>
    <t>10.443570627556</t>
  </si>
  <si>
    <t>38.0363106309515</t>
  </si>
  <si>
    <t>91.1917899426624</t>
  </si>
  <si>
    <t>21.5315536499024</t>
  </si>
  <si>
    <t>12.4725128173828</t>
  </si>
  <si>
    <t>57.6214374542236</t>
  </si>
  <si>
    <t>66.7031600952148</t>
  </si>
  <si>
    <t>4.24833054988921</t>
  </si>
  <si>
    <t>8.08416311405546</t>
  </si>
  <si>
    <t>29.7198346604997</t>
  </si>
  <si>
    <t>61.4817243299678</t>
  </si>
  <si>
    <t>0.0214502232003649</t>
  </si>
  <si>
    <t>21.8829986572266</t>
  </si>
  <si>
    <t>12.6658432006836</t>
  </si>
  <si>
    <t>58.891409111023</t>
  </si>
  <si>
    <t>75.9806007385254</t>
  </si>
  <si>
    <t>4.04181263665779</t>
  </si>
  <si>
    <t>7.42640263171506</t>
  </si>
  <si>
    <t>31.1788396061303</t>
  </si>
  <si>
    <t>62.5926277886049</t>
  </si>
  <si>
    <t>0.0150422830135737</t>
  </si>
  <si>
    <t>18.1887710571289</t>
  </si>
  <si>
    <t>12.4635574340821</t>
  </si>
  <si>
    <t>85.2045948028564</t>
  </si>
  <si>
    <t>96.3996402740479</t>
  </si>
  <si>
    <t>5.06390431803027</t>
  </si>
  <si>
    <t>10.4557603181674</t>
  </si>
  <si>
    <t>31.1916014349179</t>
  </si>
  <si>
    <t>90.0395776651933</t>
  </si>
  <si>
    <t>21.7168073018392</t>
  </si>
  <si>
    <t>14.3867164611817</t>
  </si>
  <si>
    <t>74.2499742507935</t>
  </si>
  <si>
    <t>96.8620109558105</t>
  </si>
  <si>
    <t>4.64881459019936</t>
  </si>
  <si>
    <t>7.86538390958936</t>
  </si>
  <si>
    <t>25.359477514949</t>
  </si>
  <si>
    <t>78.9756352283249</t>
  </si>
  <si>
    <t>0.0108621570993024</t>
  </si>
  <si>
    <t>15.9468887329102</t>
  </si>
  <si>
    <t>9.25931854248049</t>
  </si>
  <si>
    <t>56.0168168067932</t>
  </si>
  <si>
    <t>59.7109755516052</t>
  </si>
  <si>
    <t>6.01374651171232</t>
  </si>
  <si>
    <t>12.5371816896835</t>
  </si>
  <si>
    <t>13.8323402186345</t>
  </si>
  <si>
    <t>45.8289222295881</t>
  </si>
  <si>
    <t>0.0624396607182196</t>
  </si>
  <si>
    <t>16.1327651977539</t>
  </si>
  <si>
    <t>13.0249282836914</t>
  </si>
  <si>
    <t>54.0733238220215</t>
  </si>
  <si>
    <t>27.8438015222549</t>
  </si>
  <si>
    <t>4.22870912264803</t>
  </si>
  <si>
    <t>8.59261465901344</t>
  </si>
  <si>
    <t>33.4625725257929</t>
  </si>
  <si>
    <t>81.5786700862914</t>
  </si>
  <si>
    <t>0.0081188683622989</t>
  </si>
  <si>
    <t>20.1506057739258</t>
  </si>
  <si>
    <t>12.819662475586</t>
  </si>
  <si>
    <t>56.3422264099121</t>
  </si>
  <si>
    <t>60.5911292076111</t>
  </si>
  <si>
    <t>3.98321718355114</t>
  </si>
  <si>
    <t>8.24163729026772</t>
  </si>
  <si>
    <t>30.4041273749993</t>
  </si>
  <si>
    <t>68.0822435425538</t>
  </si>
  <si>
    <t>0.0236073472708387</t>
  </si>
  <si>
    <t>13.7057067871094</t>
  </si>
  <si>
    <t>10.0552230834961</t>
  </si>
  <si>
    <t>37.1037104606628</t>
  </si>
  <si>
    <t>17.5354501724243</t>
  </si>
  <si>
    <t>5.12387713789602</t>
  </si>
  <si>
    <t>13.0453725320116</t>
  </si>
  <si>
    <t>25.0121556773998</t>
  </si>
  <si>
    <t>59.8694823533421</t>
  </si>
  <si>
    <t>0.0506657342825573</t>
  </si>
  <si>
    <t>11.7982315063477</t>
  </si>
  <si>
    <t>7.90304107666018</t>
  </si>
  <si>
    <t>39.8791458129883</t>
  </si>
  <si>
    <t>17.4399158239365</t>
  </si>
  <si>
    <t>4.70092639908269</t>
  </si>
  <si>
    <t>10.677901771836</t>
  </si>
  <si>
    <t>20.4195730347982</t>
  </si>
  <si>
    <t>49.9174260786935</t>
  </si>
  <si>
    <t>0.0688252064778658</t>
  </si>
  <si>
    <t>11.4926406860352</t>
  </si>
  <si>
    <t>7.04118804931643</t>
  </si>
  <si>
    <t>48.8394790649414</t>
  </si>
  <si>
    <t>28.804047203064</t>
  </si>
  <si>
    <t>6.03179333341463</t>
  </si>
  <si>
    <t>14.4655383084294</t>
  </si>
  <si>
    <t>23.9104684656307</t>
  </si>
  <si>
    <t>58.3926095300596</t>
  </si>
  <si>
    <t>0.0444613103945599</t>
  </si>
  <si>
    <t>8.6363967895508</t>
  </si>
  <si>
    <t>5.37878723144533</t>
  </si>
  <si>
    <t>49.9338935852051</t>
  </si>
  <si>
    <t>30.1816828250885</t>
  </si>
  <si>
    <t>5.29996131147892</t>
  </si>
  <si>
    <t>12.2895100948648</t>
  </si>
  <si>
    <t>10.1138270629156</t>
  </si>
  <si>
    <t>43.7942032536542</t>
  </si>
  <si>
    <t>0.0666380421715544</t>
  </si>
  <si>
    <t>10.4322479248047</t>
  </si>
  <si>
    <t>6.59515686035158</t>
  </si>
  <si>
    <t>40.7767574310303</t>
  </si>
  <si>
    <t>15.6092267990112</t>
  </si>
  <si>
    <t>3.89437515095547</t>
  </si>
  <si>
    <t>10.1339853717351</t>
  </si>
  <si>
    <t>16.0378325518986</t>
  </si>
  <si>
    <t>46.7932419588383</t>
  </si>
  <si>
    <t>0.0684272764265802</t>
  </si>
  <si>
    <t>11.444303894043</t>
  </si>
  <si>
    <t>8.15048522949221</t>
  </si>
  <si>
    <t>50.9794017791748</t>
  </si>
  <si>
    <t>22.7013868808746</t>
  </si>
  <si>
    <t>4.12582140933091</t>
  </si>
  <si>
    <t>8.3628199539022</t>
  </si>
  <si>
    <t>23.3971640477018</t>
  </si>
  <si>
    <t>63.9059034783809</t>
  </si>
  <si>
    <t>0.0164008951741746</t>
  </si>
  <si>
    <t>12.3559326171875</t>
  </si>
  <si>
    <t>9.27324218750002</t>
  </si>
  <si>
    <t>59.2128824234009</t>
  </si>
  <si>
    <t>30.9697314739227</t>
  </si>
  <si>
    <t>3.47640245521241</t>
  </si>
  <si>
    <t>6.19128333506167</t>
  </si>
  <si>
    <t>28.2787005754804</t>
  </si>
  <si>
    <t>69.5362803116728</t>
  </si>
  <si>
    <t>0.0110904230056014</t>
  </si>
  <si>
    <t>14.3899444580078</t>
  </si>
  <si>
    <t>9.21728820800783</t>
  </si>
  <si>
    <t>51.4436277389526</t>
  </si>
  <si>
    <t>34.4302901268005</t>
  </si>
  <si>
    <t>3.12494474680207</t>
  </si>
  <si>
    <t>7.95834575937614</t>
  </si>
  <si>
    <t>65.2311650980455</t>
  </si>
  <si>
    <t>94.8604300404999</t>
  </si>
  <si>
    <t>0.0351138749082119</t>
  </si>
  <si>
    <t>8.45090255737307</t>
  </si>
  <si>
    <t>3.65819574991864</t>
  </si>
  <si>
    <t>43.2514715194702</t>
  </si>
  <si>
    <t>40.1963931322098</t>
  </si>
  <si>
    <t>3.93859624073741</t>
  </si>
  <si>
    <t>6.18782981208907</t>
  </si>
  <si>
    <t>28.850061331718</t>
  </si>
  <si>
    <t>78.1889331161028</t>
  </si>
  <si>
    <t>0.0368834091944211</t>
  </si>
  <si>
    <t>10.5965255737305</t>
  </si>
  <si>
    <t>4.35996704101565</t>
  </si>
  <si>
    <t>44.0035543441772</t>
  </si>
  <si>
    <t>33.6893669605255</t>
  </si>
  <si>
    <t>3.24592952892507</t>
  </si>
  <si>
    <t>6.91231782890921</t>
  </si>
  <si>
    <t>28.4040608776804</t>
  </si>
  <si>
    <t>43.2005760955891</t>
  </si>
  <si>
    <t>0.0738361015736592</t>
  </si>
  <si>
    <t>13.9662658691406</t>
  </si>
  <si>
    <t>6.91016082763674</t>
  </si>
  <si>
    <t>59.6918273925781</t>
  </si>
  <si>
    <t>63.9382349967957</t>
  </si>
  <si>
    <t>2.51479169297611</t>
  </si>
  <si>
    <t>5.5101263424576</t>
  </si>
  <si>
    <t>61.4893112443105</t>
  </si>
  <si>
    <t>108.878332594419</t>
  </si>
  <si>
    <t>0.0235105132324483</t>
  </si>
  <si>
    <t>7.4587829589844</t>
  </si>
  <si>
    <t>0.717199707031273</t>
  </si>
  <si>
    <t>40.9371508598328</t>
  </si>
  <si>
    <t>38.5380486369133</t>
  </si>
  <si>
    <t>4.46536800355801</t>
  </si>
  <si>
    <t>8.4340773505932</t>
  </si>
  <si>
    <t>20.1042062107421</t>
  </si>
  <si>
    <t>43.5038477415192</t>
  </si>
  <si>
    <t>0.0732082753606473</t>
  </si>
  <si>
    <t>9.24985351562502</t>
  </si>
  <si>
    <t>5.44201965332033</t>
  </si>
  <si>
    <t>37.5015339851379</t>
  </si>
  <si>
    <t>34.8760808944702</t>
  </si>
  <si>
    <t>4.01379690355928</t>
  </si>
  <si>
    <t>6.15644113818339</t>
  </si>
  <si>
    <t>26.3888144411934</t>
  </si>
  <si>
    <t>81.2203433670674</t>
  </si>
  <si>
    <t>0.0431092324543031</t>
  </si>
  <si>
    <t>13.8778625488281</t>
  </si>
  <si>
    <t>8.37705078125002</t>
  </si>
  <si>
    <t>55.7835987091064</t>
  </si>
  <si>
    <t>52.2711304664612</t>
  </si>
  <si>
    <t>2.31905841489042</t>
  </si>
  <si>
    <t>4.19085261338205</t>
  </si>
  <si>
    <t>78.7988391796043</t>
  </si>
  <si>
    <t>111.209073224414</t>
  </si>
  <si>
    <t>0.0221719845553452</t>
  </si>
  <si>
    <t>12.5200159708659</t>
  </si>
  <si>
    <t>3.64674530029299</t>
  </si>
  <si>
    <t>62.2001544634501</t>
  </si>
  <si>
    <t>79.5608137448629</t>
  </si>
  <si>
    <t>4.17939584753186</t>
  </si>
  <si>
    <t>6.94239089511523</t>
  </si>
  <si>
    <t>35.2745004441506</t>
  </si>
  <si>
    <t>60.2660784049265</t>
  </si>
  <si>
    <t>0.0311776616297497</t>
  </si>
  <si>
    <t>11.1142547607422</t>
  </si>
  <si>
    <t>3.22813415527346</t>
  </si>
  <si>
    <t>46.2369149208069</t>
  </si>
  <si>
    <t>51.5318704605103</t>
  </si>
  <si>
    <t>2.97211465598991</t>
  </si>
  <si>
    <t>4.51637226859295</t>
  </si>
  <si>
    <t>61.4954877053347</t>
  </si>
  <si>
    <t>104.058269818287</t>
  </si>
  <si>
    <t>0.0154037970163055</t>
  </si>
  <si>
    <t>16.7116043090821</t>
  </si>
  <si>
    <t>8.66764373779299</t>
  </si>
  <si>
    <t>68.0974969863892</t>
  </si>
  <si>
    <t>76.9903645515442</t>
  </si>
  <si>
    <t>2.84243947814535</t>
  </si>
  <si>
    <t>6.56207107491867</t>
  </si>
  <si>
    <t>115.02985919785</t>
  </si>
  <si>
    <t>227.660190396071</t>
  </si>
  <si>
    <t>0.0181871437516391</t>
  </si>
  <si>
    <t>17.4301513671875</t>
  </si>
  <si>
    <t>10.2178405761719</t>
  </si>
  <si>
    <t>76.6915956497192</t>
  </si>
  <si>
    <t>92.6535884857178</t>
  </si>
  <si>
    <t>3.5238235266703</t>
  </si>
  <si>
    <t>8.29704912181537</t>
  </si>
  <si>
    <t>102.837342251526</t>
  </si>
  <si>
    <t>196.011652732077</t>
  </si>
  <si>
    <t>13.0521636962891</t>
  </si>
  <si>
    <t>7.09993591308596</t>
  </si>
  <si>
    <t>60.580309677124</t>
  </si>
  <si>
    <t>69.4565849304199</t>
  </si>
  <si>
    <t>3.10390591033785</t>
  </si>
  <si>
    <t>4.02659275707728</t>
  </si>
  <si>
    <t>49.1872514517992</t>
  </si>
  <si>
    <t>177.006975483385</t>
  </si>
  <si>
    <t>0.0099070543751629</t>
  </si>
  <si>
    <t>17.3458374023438</t>
  </si>
  <si>
    <t>8.82974853515627</t>
  </si>
  <si>
    <t>65.1971965789795</t>
  </si>
  <si>
    <t>72.122220993042</t>
  </si>
  <si>
    <t>3.16389537368519</t>
  </si>
  <si>
    <t>5.85960202226904</t>
  </si>
  <si>
    <t>47.7407297701145</t>
  </si>
  <si>
    <t>77.7831675427495</t>
  </si>
  <si>
    <t>0.0551162772254647</t>
  </si>
  <si>
    <t>16.3557805379232</t>
  </si>
  <si>
    <t>8.28527475992841</t>
  </si>
  <si>
    <t>42.347275575002</t>
  </si>
  <si>
    <t>40.4551127751668</t>
  </si>
  <si>
    <t>2.35765341099588</t>
  </si>
  <si>
    <t>4.14845901798489</t>
  </si>
  <si>
    <t>107.909682013252</t>
  </si>
  <si>
    <t>124.871150337655</t>
  </si>
  <si>
    <t>0.0104161050364103</t>
  </si>
  <si>
    <t>20.4616729736328</t>
  </si>
  <si>
    <t>11.4984786987305</t>
  </si>
  <si>
    <t>53.5021036148071</t>
  </si>
  <si>
    <t>64.7127016067505</t>
  </si>
  <si>
    <t>2.33952604600383</t>
  </si>
  <si>
    <t>5.23861771653698</t>
  </si>
  <si>
    <t>74.227790339397</t>
  </si>
  <si>
    <t>87.8191335163729</t>
  </si>
  <si>
    <t>0.0438985338009669</t>
  </si>
  <si>
    <t>22.7067642211914</t>
  </si>
  <si>
    <t>14.7955963134766</t>
  </si>
  <si>
    <t>81.911305809021</t>
  </si>
  <si>
    <t>91.8080671310425</t>
  </si>
  <si>
    <t>2.77708400160248</t>
  </si>
  <si>
    <t>5.36669011690493</t>
  </si>
  <si>
    <t>81.519003998386</t>
  </si>
  <si>
    <t>144.616425904629</t>
  </si>
  <si>
    <t>18.6662750244141</t>
  </si>
  <si>
    <t>13.4000610351563</t>
  </si>
  <si>
    <t>87.2748188018799</t>
  </si>
  <si>
    <t>98.6130130767822</t>
  </si>
  <si>
    <t>3.06097470864381</t>
  </si>
  <si>
    <t>6.57677285697604</t>
  </si>
  <si>
    <t>84.7558501665382</t>
  </si>
  <si>
    <t>182.079829357861</t>
  </si>
  <si>
    <t>23.0536483764649</t>
  </si>
  <si>
    <t>15.3124801635742</t>
  </si>
  <si>
    <t>85.1943126678467</t>
  </si>
  <si>
    <t>91.1365497589111</t>
  </si>
  <si>
    <t>3.74804839804278</t>
  </si>
  <si>
    <t>10.6287210362157</t>
  </si>
  <si>
    <t>142.11055720807</t>
  </si>
  <si>
    <t>205.746240866434</t>
  </si>
  <si>
    <t>18.0954528808594</t>
  </si>
  <si>
    <t>13.237223815918</t>
  </si>
  <si>
    <t>89.6815456390381</t>
  </si>
  <si>
    <t>98.1351547241211</t>
  </si>
  <si>
    <t>3.10862213541496</t>
  </si>
  <si>
    <t>6.97805829969478</t>
  </si>
  <si>
    <t>24.1957094619281</t>
  </si>
  <si>
    <t>194.914591356153</t>
  </si>
  <si>
    <t>18.1852190653483</t>
  </si>
  <si>
    <t>9.20356267293297</t>
  </si>
  <si>
    <t>58.6989419460297</t>
  </si>
  <si>
    <t>67.0184013048808</t>
  </si>
  <si>
    <t>2.71988490689613</t>
  </si>
  <si>
    <t>6.01959284233785</t>
  </si>
  <si>
    <t>100.351484528923</t>
  </si>
  <si>
    <t>142.958666419241</t>
  </si>
  <si>
    <t>24.842123413086</t>
  </si>
  <si>
    <t>14.0603988647461</t>
  </si>
  <si>
    <t>70.5507305145264</t>
  </si>
  <si>
    <t>94.1015506744385</t>
  </si>
  <si>
    <t>2.93851474608714</t>
  </si>
  <si>
    <t>5.99725964112729</t>
  </si>
  <si>
    <t>161.333000329704</t>
  </si>
  <si>
    <t>193.968297423982</t>
  </si>
  <si>
    <t>0.0129278327038056</t>
  </si>
  <si>
    <t>22.9813186645508</t>
  </si>
  <si>
    <t>14.6114471435547</t>
  </si>
  <si>
    <t>85.937816619873</t>
  </si>
  <si>
    <t>96.0300804138184</t>
  </si>
  <si>
    <t>3.8558523147706</t>
  </si>
  <si>
    <t>9.70843521954613</t>
  </si>
  <si>
    <t>141.490794787343</t>
  </si>
  <si>
    <t>183.49649044678</t>
  </si>
  <si>
    <t>24.1463439941406</t>
  </si>
  <si>
    <t>16.2227401733399</t>
  </si>
  <si>
    <t>89.0843311309814</t>
  </si>
  <si>
    <t>96.6845302581787</t>
  </si>
  <si>
    <t>3.70315967996141</t>
  </si>
  <si>
    <t>9.3755619953795</t>
  </si>
  <si>
    <t>143.531728866336</t>
  </si>
  <si>
    <t>202.83207367201</t>
  </si>
  <si>
    <t>25.0894241333008</t>
  </si>
  <si>
    <t>16.9075622558594</t>
  </si>
  <si>
    <t>84.998237991333</t>
  </si>
  <si>
    <t>89.4763618469238</t>
  </si>
  <si>
    <t>3.1013461764275</t>
  </si>
  <si>
    <t>6.75786067841835</t>
  </si>
  <si>
    <t>129.420510702356</t>
  </si>
  <si>
    <t>202.674069157327</t>
  </si>
  <si>
    <t>26.9201065063477</t>
  </si>
  <si>
    <t>17.5696914672852</t>
  </si>
  <si>
    <t>77.429370880127</t>
  </si>
  <si>
    <t>89.8851184844971</t>
  </si>
  <si>
    <t>4.18637018374058</t>
  </si>
  <si>
    <t>8.8540645732394</t>
  </si>
  <si>
    <t>176.489451020292</t>
  </si>
  <si>
    <t>212.226810043553</t>
  </si>
  <si>
    <t>26.0179443359375</t>
  </si>
  <si>
    <t>18.0596817016602</t>
  </si>
  <si>
    <t>89.8414028167725</t>
  </si>
  <si>
    <t>93.2996265411377</t>
  </si>
  <si>
    <t>3.19925344315426</t>
  </si>
  <si>
    <t>9.39143207592787</t>
  </si>
  <si>
    <t>177.146020060509</t>
  </si>
  <si>
    <t>223.428522740621</t>
  </si>
  <si>
    <t>22.636540222168</t>
  </si>
  <si>
    <t>15.5142242431641</t>
  </si>
  <si>
    <t>84.4079113006592</t>
  </si>
  <si>
    <t>94.1486600875855</t>
  </si>
  <si>
    <t>2.52315499671909</t>
  </si>
  <si>
    <t>4.21126921609962</t>
  </si>
  <si>
    <t>81.6776989282834</t>
  </si>
  <si>
    <t>212.000247479051</t>
  </si>
  <si>
    <t>25.8345794677735</t>
  </si>
  <si>
    <t>16.7167190551758</t>
  </si>
  <si>
    <t>81.7226066589355</t>
  </si>
  <si>
    <t>94.2598743438721</t>
  </si>
  <si>
    <t>2.87466365301595</t>
  </si>
  <si>
    <t>4.8362820041816</t>
  </si>
  <si>
    <t>129.768622319517</t>
  </si>
  <si>
    <t>181.384631141533</t>
  </si>
  <si>
    <t>25.9874877929688</t>
  </si>
  <si>
    <t>17.4427825927735</t>
  </si>
  <si>
    <t>85.0171957015991</t>
  </si>
  <si>
    <t>95.8734680175781</t>
  </si>
  <si>
    <t>1.95938076006813</t>
  </si>
  <si>
    <t>2.99331046948194</t>
  </si>
  <si>
    <t>95.6914006855321</t>
  </si>
  <si>
    <t>153.43162155174</t>
  </si>
  <si>
    <t>29.4469314575196</t>
  </si>
  <si>
    <t>19.2487869262696</t>
  </si>
  <si>
    <t>74.215251159668</t>
  </si>
  <si>
    <t>92.2072246551514</t>
  </si>
  <si>
    <t>3.8579704830631</t>
  </si>
  <si>
    <t>7.3695567008941</t>
  </si>
  <si>
    <t>176.330017483737</t>
  </si>
  <si>
    <t>200.490424020511</t>
  </si>
  <si>
    <t>27.5492614746094</t>
  </si>
  <si>
    <t>19.3135391235352</t>
  </si>
  <si>
    <t>85.075032043457</t>
  </si>
  <si>
    <t>95.890055847168</t>
  </si>
  <si>
    <t>3.91016038341083</t>
  </si>
  <si>
    <t>8.37773005194981</t>
  </si>
  <si>
    <t>214.102727528112</t>
  </si>
  <si>
    <t>177.026834537692</t>
  </si>
  <si>
    <t>30.0381739298503</t>
  </si>
  <si>
    <t>20.1296351114909</t>
  </si>
  <si>
    <t>66.5855158170064</t>
  </si>
  <si>
    <t>79.6647644042969</t>
  </si>
  <si>
    <t>2.39041333104908</t>
  </si>
  <si>
    <t>4.61267743485614</t>
  </si>
  <si>
    <t>94.274202571951</t>
  </si>
  <si>
    <t>96.5616813839444</t>
  </si>
  <si>
    <t>29.1421295166016</t>
  </si>
  <si>
    <t>20.5427337646485</t>
  </si>
  <si>
    <t>90.2318103790283</t>
  </si>
  <si>
    <t>95.3622463226318</t>
  </si>
  <si>
    <t>2.28735500251577</t>
  </si>
  <si>
    <t>5.14329015315185</t>
  </si>
  <si>
    <t>118.667865132652</t>
  </si>
  <si>
    <t>160.918301149811</t>
  </si>
  <si>
    <t>28.4150711059571</t>
  </si>
  <si>
    <t>20.1744384765625</t>
  </si>
  <si>
    <t>88.9451854705811</t>
  </si>
  <si>
    <t>94.6813110351563</t>
  </si>
  <si>
    <t>2.48353096341669</t>
  </si>
  <si>
    <t>6.62714653174626</t>
  </si>
  <si>
    <t>126.705448523145</t>
  </si>
  <si>
    <t>174.394020218059</t>
  </si>
  <si>
    <t>28.5736709594727</t>
  </si>
  <si>
    <t>20.3503128051758</t>
  </si>
  <si>
    <t>90.0878475189209</t>
  </si>
  <si>
    <t>93.2852207183838</t>
  </si>
  <si>
    <t>1.7129767577533</t>
  </si>
  <si>
    <t>5.11857243963587</t>
  </si>
  <si>
    <t>227.110619759503</t>
  </si>
  <si>
    <t>258.65294403722</t>
  </si>
  <si>
    <t>28.2577606201172</t>
  </si>
  <si>
    <t>19.4011413574219</t>
  </si>
  <si>
    <t>77.9644296646118</t>
  </si>
  <si>
    <t>82.2840385437012</t>
  </si>
  <si>
    <t>2.70177179776159</t>
  </si>
  <si>
    <t>6.20746515599651</t>
  </si>
  <si>
    <t>126.429172934833</t>
  </si>
  <si>
    <t>147.349265355168</t>
  </si>
  <si>
    <t>32.2011611938477</t>
  </si>
  <si>
    <t>22.2409454345703</t>
  </si>
  <si>
    <t>59.8159093856812</t>
  </si>
  <si>
    <t>73.7756502151489</t>
  </si>
  <si>
    <t>1.95548907278174</t>
  </si>
  <si>
    <t>4.3773275883619</t>
  </si>
  <si>
    <t>119.208483924806</t>
  </si>
  <si>
    <t>145.187476683634</t>
  </si>
  <si>
    <t>29.0668716430664</t>
  </si>
  <si>
    <t>19.9754760742188</t>
  </si>
  <si>
    <t>89.8652515411377</t>
  </si>
  <si>
    <t>95.7328765869141</t>
  </si>
  <si>
    <t>3.41112601375847</t>
  </si>
  <si>
    <t>9.37138812633156</t>
  </si>
  <si>
    <t>115.820808240387</t>
  </si>
  <si>
    <t>129.975900318726</t>
  </si>
  <si>
    <t>28.3395797729492</t>
  </si>
  <si>
    <t>18.9105392456055</t>
  </si>
  <si>
    <t>87.4386699676514</t>
  </si>
  <si>
    <t>97.1641979217529</t>
  </si>
  <si>
    <t>3.92057629614511</t>
  </si>
  <si>
    <t>10.425131020304</t>
  </si>
  <si>
    <t>111.522478931339</t>
  </si>
  <si>
    <t>128.468066606648</t>
  </si>
  <si>
    <t>29.7095520019531</t>
  </si>
  <si>
    <t>19.6519577026367</t>
  </si>
  <si>
    <t>78.3611131668091</t>
  </si>
  <si>
    <t>93.3897369384766</t>
  </si>
  <si>
    <t>3.03201524191459</t>
  </si>
  <si>
    <t>8.80259467158311</t>
  </si>
  <si>
    <t>95.4560574158607</t>
  </si>
  <si>
    <t>102.084034939903</t>
  </si>
  <si>
    <t>30.5825119018555</t>
  </si>
  <si>
    <t>20.2252105712891</t>
  </si>
  <si>
    <t>66.9982048034668</t>
  </si>
  <si>
    <t>85.1672485351562</t>
  </si>
  <si>
    <t>3.86001915364493</t>
  </si>
  <si>
    <t>10.5042221499488</t>
  </si>
  <si>
    <t>90.7580454603385</t>
  </si>
  <si>
    <t>97.2461722346132</t>
  </si>
  <si>
    <t>0.017895979545723</t>
  </si>
  <si>
    <t>30.1854080200196</t>
  </si>
  <si>
    <t>20.8535888671875</t>
  </si>
  <si>
    <t>83.8870807647705</t>
  </si>
  <si>
    <t>95.3653511047363</t>
  </si>
  <si>
    <t>4.04048084302789</t>
  </si>
  <si>
    <t>10.5539954545468</t>
  </si>
  <si>
    <t>114.790697891397</t>
  </si>
  <si>
    <t>69.4093094419801</t>
  </si>
  <si>
    <t>30.6812255859375</t>
  </si>
  <si>
    <t>21.2377532958985</t>
  </si>
  <si>
    <t>82.4533599853516</t>
  </si>
  <si>
    <t>93.1014476776123</t>
  </si>
  <si>
    <t>2.21209371002225</t>
  </si>
  <si>
    <t>5.95351536498415</t>
  </si>
  <si>
    <t>104.278003326441</t>
  </si>
  <si>
    <t>92.6217313743457</t>
  </si>
  <si>
    <t>32.266436513265</t>
  </si>
  <si>
    <t>22.8091789245606</t>
  </si>
  <si>
    <t>68.9372029304504</t>
  </si>
  <si>
    <t>78.9329911867778</t>
  </si>
  <si>
    <t>2.11148450186701</t>
  </si>
  <si>
    <t>4.71894277193017</t>
  </si>
  <si>
    <t>125.501957549618</t>
  </si>
  <si>
    <t>159.274462591296</t>
  </si>
  <si>
    <t>30.1996109008789</t>
  </si>
  <si>
    <t>21.6118927001953</t>
  </si>
  <si>
    <t>88.0345893859863</t>
  </si>
  <si>
    <t>90.733512878418</t>
  </si>
  <si>
    <t>1.86748713183618</t>
  </si>
  <si>
    <t>2.15559384450063</t>
  </si>
  <si>
    <t>144.731568394384</t>
  </si>
  <si>
    <t>170.492603674282</t>
  </si>
  <si>
    <t>29.5097412109375</t>
  </si>
  <si>
    <t>21.0299575805664</t>
  </si>
  <si>
    <t>92.688215637207</t>
  </si>
  <si>
    <t>1.72220495014638</t>
  </si>
  <si>
    <t>3.08155315194897</t>
  </si>
  <si>
    <t>108.304884408345</t>
  </si>
  <si>
    <t>121.296362705291</t>
  </si>
  <si>
    <t>30.7683609008789</t>
  </si>
  <si>
    <t>20.3345764160156</t>
  </si>
  <si>
    <t>75.2615226745606</t>
  </si>
  <si>
    <t>93.7360530853271</t>
  </si>
  <si>
    <t>3.88624808654594</t>
  </si>
  <si>
    <t>7.29295517885909</t>
  </si>
  <si>
    <t>165.075782174572</t>
  </si>
  <si>
    <t>181.458782477508</t>
  </si>
  <si>
    <t>0.0070423102862796</t>
  </si>
  <si>
    <t>29.804020690918</t>
  </si>
  <si>
    <t>19.5081848144531</t>
  </si>
  <si>
    <t>77.7549293518066</t>
  </si>
  <si>
    <t>93.1280773162842</t>
  </si>
  <si>
    <t>3.98121534029033</t>
  </si>
  <si>
    <t>7.87241506882104</t>
  </si>
  <si>
    <t>147.889783309043</t>
  </si>
  <si>
    <t>155.358021566344</t>
  </si>
  <si>
    <t>0.0067205985734404</t>
  </si>
  <si>
    <t>30.5298049926758</t>
  </si>
  <si>
    <t>19.9492721557617</t>
  </si>
  <si>
    <t>68.9042823791504</t>
  </si>
  <si>
    <t>87.4082984924316</t>
  </si>
  <si>
    <t>3.43734007467457</t>
  </si>
  <si>
    <t>5.91709089695941</t>
  </si>
  <si>
    <t>177.393176970864</t>
  </si>
  <si>
    <t>180.071102823138</t>
  </si>
  <si>
    <t>0.0134173994906736</t>
  </si>
  <si>
    <t>28.5932683308919</t>
  </si>
  <si>
    <t>19.3942822774252</t>
  </si>
  <si>
    <t>84.5623499552409</t>
  </si>
  <si>
    <t>90.4850883483887</t>
  </si>
  <si>
    <t>3.67169049379769</t>
  </si>
  <si>
    <t>7.87900852633161</t>
  </si>
  <si>
    <t>183.222860548621</t>
  </si>
  <si>
    <t>211.68663304693</t>
  </si>
  <si>
    <t>31.0696731567383</t>
  </si>
  <si>
    <t>20.7942733764649</t>
  </si>
  <si>
    <t>65.4572202682495</t>
  </si>
  <si>
    <t>83.4691200256348</t>
  </si>
  <si>
    <t>3.03505722246768</t>
  </si>
  <si>
    <t>4.01865777696012</t>
  </si>
  <si>
    <t>192.585315738055</t>
  </si>
  <si>
    <t>209.233694058141</t>
  </si>
  <si>
    <t>0.0128066470537654</t>
  </si>
  <si>
    <t>29.3780364990235</t>
  </si>
  <si>
    <t>20.5975006103516</t>
  </si>
  <si>
    <t>84.1552076339722</t>
  </si>
  <si>
    <t>1.41789987344092</t>
  </si>
  <si>
    <t>3.31754263760848</t>
  </si>
  <si>
    <t>164.957439112944</t>
  </si>
  <si>
    <t>220.13725166458</t>
  </si>
  <si>
    <t>29.581999206543</t>
  </si>
  <si>
    <t>20.3170608520508</t>
  </si>
  <si>
    <t>82.2256599426269</t>
  </si>
  <si>
    <t>90.9243103027344</t>
  </si>
  <si>
    <t>2.76204130107721</t>
  </si>
  <si>
    <t>7.16054686534441</t>
  </si>
  <si>
    <t>69.5859260887787</t>
  </si>
  <si>
    <t>100.809239952321</t>
  </si>
  <si>
    <t>29.9813705444336</t>
  </si>
  <si>
    <t>20.2426864624024</t>
  </si>
  <si>
    <t>78.6128080368042</t>
  </si>
  <si>
    <t>90.1951595306396</t>
  </si>
  <si>
    <t>2.19251753127052</t>
  </si>
  <si>
    <t>4.70872958373996</t>
  </si>
  <si>
    <t>119.870231077709</t>
  </si>
  <si>
    <t>125.690847977266</t>
  </si>
  <si>
    <t>28.7382598876953</t>
  </si>
  <si>
    <t>17.7322158813477</t>
  </si>
  <si>
    <t>64.8488130569458</t>
  </si>
  <si>
    <t>92.2156372070312</t>
  </si>
  <si>
    <t>3.64661764330204</t>
  </si>
  <si>
    <t>6.27800783472451</t>
  </si>
  <si>
    <t>36.4060908739763</t>
  </si>
  <si>
    <t>66.4816203797096</t>
  </si>
  <si>
    <t>0.0184710607723169</t>
  </si>
  <si>
    <t>16.2815399169922</t>
  </si>
  <si>
    <t>47.720970916748</t>
  </si>
  <si>
    <t>57.2237778663635</t>
  </si>
  <si>
    <t>3.63860568058526</t>
  </si>
  <si>
    <t>7.61146734063381</t>
  </si>
  <si>
    <t>16.1023366201131</t>
  </si>
  <si>
    <t>34.9689840966006</t>
  </si>
  <si>
    <t>0.0392047384833886</t>
  </si>
  <si>
    <t>23.0623809814453</t>
  </si>
  <si>
    <t>13.5244674682617</t>
  </si>
  <si>
    <t>50.1063791275024</t>
  </si>
  <si>
    <t>60.5978639602661</t>
  </si>
  <si>
    <t>3.45585234627671</t>
  </si>
  <si>
    <t>6.84843023204431</t>
  </si>
  <si>
    <t>26.6465666874304</t>
  </si>
  <si>
    <t>51.2647199460298</t>
  </si>
  <si>
    <t>0.0275283254513574</t>
  </si>
  <si>
    <t>25.2987838745117</t>
  </si>
  <si>
    <t>14.8927124023438</t>
  </si>
  <si>
    <t>59.1411777496338</t>
  </si>
  <si>
    <t>84.6521167755127</t>
  </si>
  <si>
    <t>3.88802476164509</t>
  </si>
  <si>
    <t>7.73184077169912</t>
  </si>
  <si>
    <t>12.681582313464</t>
  </si>
  <si>
    <t>43.1176880330677</t>
  </si>
  <si>
    <t>0.0303163435011965</t>
  </si>
  <si>
    <t>25.2383651733399</t>
  </si>
  <si>
    <t>15.5914932250977</t>
  </si>
  <si>
    <t>63.1491693496704</t>
  </si>
  <si>
    <t>86.815237236023</t>
  </si>
  <si>
    <t>4.61924226286316</t>
  </si>
  <si>
    <t>10.0927130962987</t>
  </si>
  <si>
    <t>17.9075209658993</t>
  </si>
  <si>
    <t>53.4748128026216</t>
  </si>
  <si>
    <t>0.0309078044544105</t>
  </si>
  <si>
    <t>25.9459075927735</t>
  </si>
  <si>
    <t>17.4881698608399</t>
  </si>
  <si>
    <t>80.0534879684448</t>
  </si>
  <si>
    <t>95.4121955871582</t>
  </si>
  <si>
    <t>2.84411713379058</t>
  </si>
  <si>
    <t>5.44850703314888</t>
  </si>
  <si>
    <t>42.758297018469</t>
  </si>
  <si>
    <t>77.6608007583768</t>
  </si>
  <si>
    <t>23.950602722168</t>
  </si>
  <si>
    <t>14.7583282470703</t>
  </si>
  <si>
    <t>57.5651262283325</t>
  </si>
  <si>
    <t>66.6380905151367</t>
  </si>
  <si>
    <t>3.45660200862356</t>
  </si>
  <si>
    <t>8.17439008876139</t>
  </si>
  <si>
    <t>37.6563622857549</t>
  </si>
  <si>
    <t>67.748607306617</t>
  </si>
  <si>
    <t>0.0047388854629138</t>
  </si>
  <si>
    <t>21.2070035298666</t>
  </si>
  <si>
    <t>11.5268188476563</t>
  </si>
  <si>
    <t>59.7672651608785</t>
  </si>
  <si>
    <t>85.6057543754578</t>
  </si>
  <si>
    <t>4.53826270020022</t>
  </si>
  <si>
    <t>7.79561077518877</t>
  </si>
  <si>
    <t>23.0568660943667</t>
  </si>
  <si>
    <t>61.7833855782374</t>
  </si>
  <si>
    <t>0.0330834391954666</t>
  </si>
  <si>
    <t>21.9817260742188</t>
  </si>
  <si>
    <t>12.6046035766602</t>
  </si>
  <si>
    <t>55.4052988052368</t>
  </si>
  <si>
    <t>76.5837057113647</t>
  </si>
  <si>
    <t>2.21698180215644</t>
  </si>
  <si>
    <t>3.06698341359448</t>
  </si>
  <si>
    <t>93.3986105535103</t>
  </si>
  <si>
    <t>160.278991815064</t>
  </si>
  <si>
    <t>0.0070172980656583</t>
  </si>
  <si>
    <t>16.5184890747071</t>
  </si>
  <si>
    <t>11.0269729614258</t>
  </si>
  <si>
    <t>45.3657724380493</t>
  </si>
  <si>
    <t>36.8035762786865</t>
  </si>
  <si>
    <t>3.40098606702239</t>
  </si>
  <si>
    <t>7.04895740401711</t>
  </si>
  <si>
    <t>74.813403449434</t>
  </si>
  <si>
    <t>106.696310546412</t>
  </si>
  <si>
    <t>0.0393813776946167</t>
  </si>
  <si>
    <t>22.3440246582031</t>
  </si>
  <si>
    <t>12.6891143798828</t>
  </si>
  <si>
    <t>67.7441164016724</t>
  </si>
  <si>
    <t>89.7882743835449</t>
  </si>
  <si>
    <t>2.26747109624758</t>
  </si>
  <si>
    <t>5.0120286577763</t>
  </si>
  <si>
    <t>91.7508643401835</t>
  </si>
  <si>
    <t>137.891292267544</t>
  </si>
  <si>
    <t>0.0134600424313957</t>
  </si>
  <si>
    <t>21.0637527465821</t>
  </si>
  <si>
    <t>15.2107162475586</t>
  </si>
  <si>
    <t>95.372053527832</t>
  </si>
  <si>
    <t>96.8410861968994</t>
  </si>
  <si>
    <t>2.70813203517012</t>
  </si>
  <si>
    <t>3.86158578129987</t>
  </si>
  <si>
    <t>72.5754274715752</t>
  </si>
  <si>
    <t>153.544488497949</t>
  </si>
  <si>
    <t>19.0152984619141</t>
  </si>
  <si>
    <t>12.9944976806641</t>
  </si>
  <si>
    <t>80.5451524734497</t>
  </si>
  <si>
    <t>95.7561710357666</t>
  </si>
  <si>
    <t>3.18985184538667</t>
  </si>
  <si>
    <t>52.3382761602748</t>
  </si>
  <si>
    <t>144.30484194377</t>
  </si>
  <si>
    <t>10.6249633789063</t>
  </si>
  <si>
    <t>10.0649993896485</t>
  </si>
  <si>
    <t>66.3852365493774</t>
  </si>
  <si>
    <t>91.9126209259033</t>
  </si>
  <si>
    <t>4.94593713477647</t>
  </si>
  <si>
    <t>3.77979969544121</t>
  </si>
  <si>
    <t>21.3967061639136</t>
  </si>
  <si>
    <t>93.1780852855019</t>
  </si>
  <si>
    <t>0.0102045997655282</t>
  </si>
  <si>
    <t>11.5730911254883</t>
  </si>
  <si>
    <t>7.64945068359377</t>
  </si>
  <si>
    <t>43.4593723297119</t>
  </si>
  <si>
    <t>23.9550198078156</t>
  </si>
  <si>
    <t>3.77450329258069</t>
  </si>
  <si>
    <t>5.65823808082651</t>
  </si>
  <si>
    <t>35.3302293914663</t>
  </si>
  <si>
    <t>79.5738411951959</t>
  </si>
  <si>
    <t>0.0454782495497895</t>
  </si>
  <si>
    <t>15.9127395629883</t>
  </si>
  <si>
    <t>11.8996994018555</t>
  </si>
  <si>
    <t>82.6233793258667</t>
  </si>
  <si>
    <t>92.4725391387939</t>
  </si>
  <si>
    <t>4.0396685299922</t>
  </si>
  <si>
    <t>6.04424787198188</t>
  </si>
  <si>
    <t>33.2226900875121</t>
  </si>
  <si>
    <t>95.5977542352641</t>
  </si>
  <si>
    <t>17.1420166015625</t>
  </si>
  <si>
    <t>10.5612274169922</t>
  </si>
  <si>
    <t>69.3395826339722</t>
  </si>
  <si>
    <t>83.2396478652954</t>
  </si>
  <si>
    <t>3.27169849310856</t>
  </si>
  <si>
    <t>3.50441103845939</t>
  </si>
  <si>
    <t>31.5752170638062</t>
  </si>
  <si>
    <t>90.7529521994871</t>
  </si>
  <si>
    <t>0.0244012460243857</t>
  </si>
  <si>
    <t>18.8177230834961</t>
  </si>
  <si>
    <t>10.8189529418946</t>
  </si>
  <si>
    <t>69.5506885528564</t>
  </si>
  <si>
    <t>76.0848194122314</t>
  </si>
  <si>
    <t>2.08182853046548</t>
  </si>
  <si>
    <t>2.89444584257736</t>
  </si>
  <si>
    <t>70.2075870687105</t>
  </si>
  <si>
    <t>119.062061264688</t>
  </si>
  <si>
    <t>0.0401352556163291</t>
  </si>
  <si>
    <t>18.5824157714844</t>
  </si>
  <si>
    <t>10.1488311767578</t>
  </si>
  <si>
    <t>63.5652509689331</t>
  </si>
  <si>
    <t>76.3153228759766</t>
  </si>
  <si>
    <t>2.71476416869392</t>
  </si>
  <si>
    <t>4.65194851093236</t>
  </si>
  <si>
    <t>54.6180955717372</t>
  </si>
  <si>
    <t>113.68444971931</t>
  </si>
  <si>
    <t>0.0354814102953025</t>
  </si>
  <si>
    <t>14.1697733561198</t>
  </si>
  <si>
    <t>8.84686431884768</t>
  </si>
  <si>
    <t>55.3123347759247</t>
  </si>
  <si>
    <t>53.8721883296967</t>
  </si>
  <si>
    <t>3.13420460337923</t>
  </si>
  <si>
    <t>4.9601242635227</t>
  </si>
  <si>
    <t>47.1662954410883</t>
  </si>
  <si>
    <t>141.934874705491</t>
  </si>
  <si>
    <t>0.0463027266334798</t>
  </si>
  <si>
    <t>17.3475402832031</t>
  </si>
  <si>
    <t>11.6853103637696</t>
  </si>
  <si>
    <t>66.8491287231445</t>
  </si>
  <si>
    <t>67.604012298584</t>
  </si>
  <si>
    <t>2.13746151305426</t>
  </si>
  <si>
    <t>5.34111678198137</t>
  </si>
  <si>
    <t>79.7486604926941</t>
  </si>
  <si>
    <t>179.179489408412</t>
  </si>
  <si>
    <t>0.0241716054253168</t>
  </si>
  <si>
    <t>19.605551147461</t>
  </si>
  <si>
    <t>11.2828109741211</t>
  </si>
  <si>
    <t>82.3440685272217</t>
  </si>
  <si>
    <t>87.2776515960693</t>
  </si>
  <si>
    <t>1.88512735642304</t>
  </si>
  <si>
    <t>1.81675234914239</t>
  </si>
  <si>
    <t>46.9365250325491</t>
  </si>
  <si>
    <t>149.360929304388</t>
  </si>
  <si>
    <t>0.0213956589215132</t>
  </si>
  <si>
    <t>17.8318649291992</t>
  </si>
  <si>
    <t>9.74308776855471</t>
  </si>
  <si>
    <t>68.8680395126343</t>
  </si>
  <si>
    <t>81.7091285705566</t>
  </si>
  <si>
    <t>1.9499265967586</t>
  </si>
  <si>
    <t>2.76326101018891</t>
  </si>
  <si>
    <t>48.1858567737079</t>
  </si>
  <si>
    <t>149.557823553351</t>
  </si>
  <si>
    <t>0.0287145723381648</t>
  </si>
  <si>
    <t>15.9303939819336</t>
  </si>
  <si>
    <t>11.0684310913086</t>
  </si>
  <si>
    <t>84.0832401275635</t>
  </si>
  <si>
    <t>95.6908458709717</t>
  </si>
  <si>
    <t>4.00608648941931</t>
  </si>
  <si>
    <t>5.8671149622533</t>
  </si>
  <si>
    <t>26.7650417300824</t>
  </si>
  <si>
    <t>89.5662746256312</t>
  </si>
  <si>
    <t>13.1531127929688</t>
  </si>
  <si>
    <t>6.44407348632815</t>
  </si>
  <si>
    <t>50.5913604736328</t>
  </si>
  <si>
    <t>46.3599261760712</t>
  </si>
  <si>
    <t>3.36238216202539</t>
  </si>
  <si>
    <t>6.84670877865971</t>
  </si>
  <si>
    <t>56.0315779279232</t>
  </si>
  <si>
    <t>102.214427231032</t>
  </si>
  <si>
    <t>0.0372933342245241</t>
  </si>
  <si>
    <t>16.2316274007162</t>
  </si>
  <si>
    <t>9.61040903727216</t>
  </si>
  <si>
    <t>69.6283834775289</t>
  </si>
  <si>
    <t>68.4540532430013</t>
  </si>
  <si>
    <t>3.04359786361805</t>
  </si>
  <si>
    <t>4.16772375637697</t>
  </si>
  <si>
    <t>83.093153830779</t>
  </si>
  <si>
    <t>207.048789220648</t>
  </si>
  <si>
    <t>0.0135898863370829</t>
  </si>
  <si>
    <t>18.3274780273438</t>
  </si>
  <si>
    <t>11.4207839965821</t>
  </si>
  <si>
    <t>65.6021669387817</t>
  </si>
  <si>
    <t>57.4375445365906</t>
  </si>
  <si>
    <t>3.43686914751127</t>
  </si>
  <si>
    <t>7.14584391087695</t>
  </si>
  <si>
    <t>182.720289972669</t>
  </si>
  <si>
    <t>211.496932042321</t>
  </si>
  <si>
    <t>0.0314999450600615</t>
  </si>
  <si>
    <t>21.2328506469727</t>
  </si>
  <si>
    <t>13.8898406982422</t>
  </si>
  <si>
    <t>87.5641355514526</t>
  </si>
  <si>
    <t>91.3620452880859</t>
  </si>
  <si>
    <t>3.10965680791903</t>
  </si>
  <si>
    <t>6.73804844560258</t>
  </si>
  <si>
    <t>140.270541200011</t>
  </si>
  <si>
    <t>204.031106554034</t>
  </si>
  <si>
    <t>17.4311950683594</t>
  </si>
  <si>
    <t>12.3374130249024</t>
  </si>
  <si>
    <t>91.9728855133057</t>
  </si>
  <si>
    <t>95.9044040679932</t>
  </si>
  <si>
    <t>3.11048470332269</t>
  </si>
  <si>
    <t>6.57143717400944</t>
  </si>
  <si>
    <t>60.9023816645565</t>
  </si>
  <si>
    <t>229.491928001857</t>
  </si>
  <si>
    <t>9.26950378417971</t>
  </si>
  <si>
    <t>6.83214569091799</t>
  </si>
  <si>
    <t>61.1360638618469</t>
  </si>
  <si>
    <t>79.2832038879395</t>
  </si>
  <si>
    <t>4.60722287818014</t>
  </si>
  <si>
    <t>5.23339888219913</t>
  </si>
  <si>
    <t>33.5766100807038</t>
  </si>
  <si>
    <t>157.020712593692</t>
  </si>
  <si>
    <t>0.0131696950890564</t>
  </si>
  <si>
    <t>19.6534149169922</t>
  </si>
  <si>
    <t>11.4978866577149</t>
  </si>
  <si>
    <t>84.7880876541138</t>
  </si>
  <si>
    <t>91.7988246917725</t>
  </si>
  <si>
    <t>2.32389337973576</t>
  </si>
  <si>
    <t>6.27887503521923</t>
  </si>
  <si>
    <t>157.805359887689</t>
  </si>
  <si>
    <t>204.947994829737</t>
  </si>
  <si>
    <t>22.6557225545248</t>
  </si>
  <si>
    <t>13.5925181070964</t>
  </si>
  <si>
    <t>70.8956540425618</t>
  </si>
  <si>
    <t>76.7712589899699</t>
  </si>
  <si>
    <t>3.39666971109127</t>
  </si>
  <si>
    <t>7.42656161908497</t>
  </si>
  <si>
    <t>158.803170660079</t>
  </si>
  <si>
    <t>134.695081701675</t>
  </si>
  <si>
    <t>0.0271666236741221</t>
  </si>
  <si>
    <t>20.8574661254883</t>
  </si>
  <si>
    <t>12.844792175293</t>
  </si>
  <si>
    <t>69.2334074020386</t>
  </si>
  <si>
    <t>86.9987497329712</t>
  </si>
  <si>
    <t>3.36401612642291</t>
  </si>
  <si>
    <t>5.80649300941097</t>
  </si>
  <si>
    <t>93.1105718005162</t>
  </si>
  <si>
    <t>156.657620412706</t>
  </si>
  <si>
    <t>20.6300186157227</t>
  </si>
  <si>
    <t>12.0456207275391</t>
  </si>
  <si>
    <t>82.6715000152588</t>
  </si>
  <si>
    <t>92.6318904876709</t>
  </si>
  <si>
    <t>2.36732695804414</t>
  </si>
  <si>
    <t>5.29064610488538</t>
  </si>
  <si>
    <t>127.123644034386</t>
  </si>
  <si>
    <t>181.252166933097</t>
  </si>
  <si>
    <t>18.623063659668</t>
  </si>
  <si>
    <t>12.058822631836</t>
  </si>
  <si>
    <t>76.8775241851807</t>
  </si>
  <si>
    <t>83.3268356323242</t>
  </si>
  <si>
    <t>2.61050220437002</t>
  </si>
  <si>
    <t>3.87021173091024</t>
  </si>
  <si>
    <t>102.174131660201</t>
  </si>
  <si>
    <t>240.566516820976</t>
  </si>
  <si>
    <t>23.2030181884766</t>
  </si>
  <si>
    <t>15.4830291748047</t>
  </si>
  <si>
    <t>82.5258714675903</t>
  </si>
  <si>
    <t>82.390938949585</t>
  </si>
  <si>
    <t>4.09477232062242</t>
  </si>
  <si>
    <t>10.243147463244</t>
  </si>
  <si>
    <t>160.15266637076</t>
  </si>
  <si>
    <t>204.560491225012</t>
  </si>
  <si>
    <t>23.7749237060547</t>
  </si>
  <si>
    <t>15.5743026733399</t>
  </si>
  <si>
    <t>79.1531370162964</t>
  </si>
  <si>
    <t>87.2042329788208</t>
  </si>
  <si>
    <t>3.93870246118862</t>
  </si>
  <si>
    <t>8.83025589500505</t>
  </si>
  <si>
    <t>108.695690066582</t>
  </si>
  <si>
    <t>185.30439108903</t>
  </si>
  <si>
    <t>24.6756251017253</t>
  </si>
  <si>
    <t>17.2595853169759</t>
  </si>
  <si>
    <t>90.6596193313599</t>
  </si>
  <si>
    <t>92.8772942225138</t>
  </si>
  <si>
    <t>3.43660505685624</t>
  </si>
  <si>
    <t>11.1665017109168</t>
  </si>
  <si>
    <t>154.92273086416</t>
  </si>
  <si>
    <t>215.701541696545</t>
  </si>
  <si>
    <t>21.2436981201172</t>
  </si>
  <si>
    <t>15.892008972168</t>
  </si>
  <si>
    <t>89.7964157104492</t>
  </si>
  <si>
    <t>99.2396976470947</t>
  </si>
  <si>
    <t>1.95388873369655</t>
  </si>
  <si>
    <t>8.65538099110721</t>
  </si>
  <si>
    <t>122.966155770264</t>
  </si>
  <si>
    <t>212.954825632641</t>
  </si>
  <si>
    <t>13.9003311157227</t>
  </si>
  <si>
    <t>11.9573852539063</t>
  </si>
  <si>
    <t>87.4151390075684</t>
  </si>
  <si>
    <t>99.5556289672852</t>
  </si>
  <si>
    <t>3.68540490240744</t>
  </si>
  <si>
    <t>4.92679222626357</t>
  </si>
  <si>
    <t>20.0907581888233</t>
  </si>
  <si>
    <t>242.594978242137</t>
  </si>
  <si>
    <t>23.008024597168</t>
  </si>
  <si>
    <t>15.7942337036133</t>
  </si>
  <si>
    <t>86.1761505126953</t>
  </si>
  <si>
    <t>89.2017332077026</t>
  </si>
  <si>
    <t>2.10586374436757</t>
  </si>
  <si>
    <t>5.9427826778226</t>
  </si>
  <si>
    <t>95.1205967256605</t>
  </si>
  <si>
    <t>180.398336923559</t>
  </si>
  <si>
    <t>23.6206863403321</t>
  </si>
  <si>
    <t>15.2865325927735</t>
  </si>
  <si>
    <t>70.0303070068359</t>
  </si>
  <si>
    <t>79.1120140075684</t>
  </si>
  <si>
    <t>3.80036827075057</t>
  </si>
  <si>
    <t>8.14037392362438</t>
  </si>
  <si>
    <t>74.2084964521388</t>
  </si>
  <si>
    <t>168.49909285151</t>
  </si>
  <si>
    <t>26.1354263305664</t>
  </si>
  <si>
    <t>18.660319519043</t>
  </si>
  <si>
    <t>87.2258625030518</t>
  </si>
  <si>
    <t>82.7906436920166</t>
  </si>
  <si>
    <t>2.65996771164467</t>
  </si>
  <si>
    <t>8.09266079058763</t>
  </si>
  <si>
    <t>198.110027594899</t>
  </si>
  <si>
    <t>237.022923303312</t>
  </si>
  <si>
    <t>26.5505477905274</t>
  </si>
  <si>
    <t>19.5732238769531</t>
  </si>
  <si>
    <t>91.5744312286377</t>
  </si>
  <si>
    <t>87.7962791442871</t>
  </si>
  <si>
    <t>2.98897796494312</t>
  </si>
  <si>
    <t>10.7580124370472</t>
  </si>
  <si>
    <t>158.294304576479</t>
  </si>
  <si>
    <t>220.475872759852</t>
  </si>
  <si>
    <t>24.5749893188477</t>
  </si>
  <si>
    <t>16.953939819336</t>
  </si>
  <si>
    <t>87.3484401702881</t>
  </si>
  <si>
    <t>96.0135078430176</t>
  </si>
  <si>
    <t>2.79909103947643</t>
  </si>
  <si>
    <t>7.65466489308906</t>
  </si>
  <si>
    <t>184.034339215559</t>
  </si>
  <si>
    <t>232.80616068858</t>
  </si>
  <si>
    <t>26.3091262817383</t>
  </si>
  <si>
    <t>19.972802734375</t>
  </si>
  <si>
    <t>94.6673000335693</t>
  </si>
  <si>
    <t>86.5196136474609</t>
  </si>
  <si>
    <t>1.82510555053926</t>
  </si>
  <si>
    <t>8.44290549534086</t>
  </si>
  <si>
    <t>119.976189059797</t>
  </si>
  <si>
    <t>235.461483823329</t>
  </si>
  <si>
    <t>26.2078399658203</t>
  </si>
  <si>
    <t>18.4510375976563</t>
  </si>
  <si>
    <t>71.3340023040771</t>
  </si>
  <si>
    <t>75.7658395767212</t>
  </si>
  <si>
    <t>4.2273628461929</t>
  </si>
  <si>
    <t>9.69173755409724</t>
  </si>
  <si>
    <t>156.019617036835</t>
  </si>
  <si>
    <t>181.216126194807</t>
  </si>
  <si>
    <t>27.3091629028321</t>
  </si>
  <si>
    <t>19.5672164916992</t>
  </si>
  <si>
    <t>87.6527591705322</t>
  </si>
  <si>
    <t>88.4956447601318</t>
  </si>
  <si>
    <t>4.62506521511021</t>
  </si>
  <si>
    <t>12.4145732036329</t>
  </si>
  <si>
    <t>171.267088155957</t>
  </si>
  <si>
    <t>214.258726652258</t>
  </si>
  <si>
    <t>28.4291336059571</t>
  </si>
  <si>
    <t>21.319987487793</t>
  </si>
  <si>
    <t>87.558784866333</t>
  </si>
  <si>
    <t>82.6274337768555</t>
  </si>
  <si>
    <t>4.76955581694443</t>
  </si>
  <si>
    <t>13.4299062239638</t>
  </si>
  <si>
    <t>181.604270381741</t>
  </si>
  <si>
    <t>222.414491585196</t>
  </si>
  <si>
    <t>27.1450134277344</t>
  </si>
  <si>
    <t>19.6628217061361</t>
  </si>
  <si>
    <t>90.2846922874451</t>
  </si>
  <si>
    <t>90.9939839045207</t>
  </si>
  <si>
    <t>3.63590427903081</t>
  </si>
  <si>
    <t>10.100765928147</t>
  </si>
  <si>
    <t>187.038009568206</t>
  </si>
  <si>
    <t>210.107348046034</t>
  </si>
  <si>
    <t>29.2984283447266</t>
  </si>
  <si>
    <t>23.4850311279297</t>
  </si>
  <si>
    <t>88.3307678222656</t>
  </si>
  <si>
    <t>76.2063442230225</t>
  </si>
  <si>
    <t>3.40527278149981</t>
  </si>
  <si>
    <t>11.4786337696005</t>
  </si>
  <si>
    <t>154.232677700354</t>
  </si>
  <si>
    <t>223.793516941188</t>
  </si>
  <si>
    <t>29.4339889526367</t>
  </si>
  <si>
    <t>21.2820938110352</t>
  </si>
  <si>
    <t>83.894010925293</t>
  </si>
  <si>
    <t>85.2724731445312</t>
  </si>
  <si>
    <t>2.91048843266167</t>
  </si>
  <si>
    <t>7.41117752951226</t>
  </si>
  <si>
    <t>151.528845044144</t>
  </si>
  <si>
    <t>235.89289069529</t>
  </si>
  <si>
    <t>30.2189437866211</t>
  </si>
  <si>
    <t>21.1325592041016</t>
  </si>
  <si>
    <t>79.9113750457764</t>
  </si>
  <si>
    <t>86.4411640167236</t>
  </si>
  <si>
    <t>3.9652151686612</t>
  </si>
  <si>
    <t>8.85080091121492</t>
  </si>
  <si>
    <t>180.678161544473</t>
  </si>
  <si>
    <t>214.814562193308</t>
  </si>
  <si>
    <t>30.9771636962891</t>
  </si>
  <si>
    <t>21.2948104858399</t>
  </si>
  <si>
    <t>81.0626056671143</t>
  </si>
  <si>
    <t>94.0213558197022</t>
  </si>
  <si>
    <t>3.2130979139886</t>
  </si>
  <si>
    <t>6.17211262388181</t>
  </si>
  <si>
    <t>149.300771606425</t>
  </si>
  <si>
    <t>172.748008944039</t>
  </si>
  <si>
    <t>30.0649841308594</t>
  </si>
  <si>
    <t>22.0409271240235</t>
  </si>
  <si>
    <t>90.8606899261475</t>
  </si>
  <si>
    <t>94.6202541351318</t>
  </si>
  <si>
    <t>3.49437779314764</t>
  </si>
  <si>
    <t>10.5523755617175</t>
  </si>
  <si>
    <t>226.759202842129</t>
  </si>
  <si>
    <t>194.890065803968</t>
  </si>
  <si>
    <t>30.6432250976563</t>
  </si>
  <si>
    <t>21.8550674438477</t>
  </si>
  <si>
    <t>83.2798107147217</t>
  </si>
  <si>
    <t>88.2546197891235</t>
  </si>
  <si>
    <t>3.05129500305075</t>
  </si>
  <si>
    <t>6.75267936519793</t>
  </si>
  <si>
    <t>168.718798310024</t>
  </si>
  <si>
    <t>193.604541290882</t>
  </si>
  <si>
    <t>29.0221908569336</t>
  </si>
  <si>
    <t>21.4885925292969</t>
  </si>
  <si>
    <t>93.6801643371582</t>
  </si>
  <si>
    <t>89.8725177764893</t>
  </si>
  <si>
    <t>2.9318008130563</t>
  </si>
  <si>
    <t>7.85865013278713</t>
  </si>
  <si>
    <t>131.386067324806</t>
  </si>
  <si>
    <t>170.376175273785</t>
  </si>
  <si>
    <t>29.1422912597656</t>
  </si>
  <si>
    <t>19.9387924194336</t>
  </si>
  <si>
    <t>85.9545501708984</t>
  </si>
  <si>
    <t>95.007392501831</t>
  </si>
  <si>
    <t>4.82099430728813</t>
  </si>
  <si>
    <t>11.9808195414507</t>
  </si>
  <si>
    <t>147.596896244594</t>
  </si>
  <si>
    <t>173.790647859553</t>
  </si>
  <si>
    <t>31.4792800903321</t>
  </si>
  <si>
    <t>20.7578704833985</t>
  </si>
  <si>
    <t>68.5922536849976</t>
  </si>
  <si>
    <t>87.5383701324463</t>
  </si>
  <si>
    <t>5.4663121382947</t>
  </si>
  <si>
    <t>12.1956953565702</t>
  </si>
  <si>
    <t>193.687775951021</t>
  </si>
  <si>
    <t>217.377734988205</t>
  </si>
  <si>
    <t>0.0439471197574181</t>
  </si>
  <si>
    <t>31.6223449707031</t>
  </si>
  <si>
    <t>20.8813049316406</t>
  </si>
  <si>
    <t>67.3301115036011</t>
  </si>
  <si>
    <t>86.4750587463379</t>
  </si>
  <si>
    <t>4.30613553515755</t>
  </si>
  <si>
    <t>7.85102451952112</t>
  </si>
  <si>
    <t>181.699764200563</t>
  </si>
  <si>
    <t>196.398090801822</t>
  </si>
  <si>
    <t>0.0347879987761732</t>
  </si>
  <si>
    <t>31.8541076660156</t>
  </si>
  <si>
    <t>21.1373794555664</t>
  </si>
  <si>
    <t>66.729195022583</t>
  </si>
  <si>
    <t>85.5426700592041</t>
  </si>
  <si>
    <t>4.90263080744006</t>
  </si>
  <si>
    <t>9.51231621344087</t>
  </si>
  <si>
    <t>191.941928697678</t>
  </si>
  <si>
    <t>212.517351264837</t>
  </si>
  <si>
    <t>0.0236012758991696</t>
  </si>
  <si>
    <t>30.1046539306641</t>
  </si>
  <si>
    <t>20.0953155517578</t>
  </si>
  <si>
    <t>78.7343870798747</t>
  </si>
  <si>
    <t>89.9746487935384</t>
  </si>
  <si>
    <t>3.95949292805554</t>
  </si>
  <si>
    <t>9.4065540014218</t>
  </si>
  <si>
    <t>158.904394135338</t>
  </si>
  <si>
    <t>177.163119821842</t>
  </si>
  <si>
    <t>31.0658142089844</t>
  </si>
  <si>
    <t>21.266049194336</t>
  </si>
  <si>
    <t>75.6839168548584</t>
  </si>
  <si>
    <t>88.7436790466309</t>
  </si>
  <si>
    <t>4.36226293526706</t>
  </si>
  <si>
    <t>11.8192618089216</t>
  </si>
  <si>
    <t>97.3424408050175</t>
  </si>
  <si>
    <t>113.117735867509</t>
  </si>
  <si>
    <t>30.2395141601563</t>
  </si>
  <si>
    <t>20.5223861694336</t>
  </si>
  <si>
    <t>81.6148609161377</t>
  </si>
  <si>
    <t>94.6294486999512</t>
  </si>
  <si>
    <t>5.5728342633414</t>
  </si>
  <si>
    <t>13.4442932111195</t>
  </si>
  <si>
    <t>168.181672435101</t>
  </si>
  <si>
    <t>190.854873969305</t>
  </si>
  <si>
    <t>0.0179602290631322</t>
  </si>
  <si>
    <t>32.2130416870117</t>
  </si>
  <si>
    <t>21.6094619750977</t>
  </si>
  <si>
    <t>69.2403366088867</t>
  </si>
  <si>
    <t>88.3492160797119</t>
  </si>
  <si>
    <t>4.29591915564659</t>
  </si>
  <si>
    <t>8.05486762051777</t>
  </si>
  <si>
    <t>173.433250623155</t>
  </si>
  <si>
    <t>187.367956849714</t>
  </si>
  <si>
    <t>0.0240813103299557</t>
  </si>
  <si>
    <t>31.9547241210938</t>
  </si>
  <si>
    <t>21.3877166748047</t>
  </si>
  <si>
    <t>73.4227546691895</t>
  </si>
  <si>
    <t>91.0373943328857</t>
  </si>
  <si>
    <t>4.05735525766647</t>
  </si>
  <si>
    <t>8.38512982648994</t>
  </si>
  <si>
    <t>147.153176559348</t>
  </si>
  <si>
    <t>160.180726559658</t>
  </si>
  <si>
    <t>0.0142486728934961</t>
  </si>
  <si>
    <t>30.8540023803711</t>
  </si>
  <si>
    <t>82.8146919250488</t>
  </si>
  <si>
    <t>89.9085609436035</t>
  </si>
  <si>
    <t>3.98813832189151</t>
  </si>
  <si>
    <t>9.77834363956229</t>
  </si>
  <si>
    <t>187.431935996805</t>
  </si>
  <si>
    <t>225.468114041278</t>
  </si>
  <si>
    <t>29.7062202453614</t>
  </si>
  <si>
    <t>20.287131245931</t>
  </si>
  <si>
    <t>83.4920501708984</t>
  </si>
  <si>
    <t>92.1610399881999</t>
  </si>
  <si>
    <t>4.91732169874841</t>
  </si>
  <si>
    <t>12.4320679300407</t>
  </si>
  <si>
    <t>184.067064553818</t>
  </si>
  <si>
    <t>209.684966658619</t>
  </si>
  <si>
    <t>31.7484268188477</t>
  </si>
  <si>
    <t>22.3110824584961</t>
  </si>
  <si>
    <t>75.3918270111084</t>
  </si>
  <si>
    <t>86.7552707672119</t>
  </si>
  <si>
    <t>3.03418855703911</t>
  </si>
  <si>
    <t>5.69702064872267</t>
  </si>
  <si>
    <t>208.083415679954</t>
  </si>
  <si>
    <t>242.213456863669</t>
  </si>
  <si>
    <t>29.689469909668</t>
  </si>
  <si>
    <t>20.9578338623047</t>
  </si>
  <si>
    <t>88.3373996734619</t>
  </si>
  <si>
    <t>92.1045955657959</t>
  </si>
  <si>
    <t>1.59840327677338</t>
  </si>
  <si>
    <t>3.37422444392525</t>
  </si>
  <si>
    <t>164.904607266965</t>
  </si>
  <si>
    <t>213.724196379863</t>
  </si>
  <si>
    <t>29.8525619506836</t>
  </si>
  <si>
    <t>20.6497039794922</t>
  </si>
  <si>
    <t>68.4040794372559</t>
  </si>
  <si>
    <t>77.0963846206665</t>
  </si>
  <si>
    <t>3.08526420714014</t>
  </si>
  <si>
    <t>7.67649296422995</t>
  </si>
  <si>
    <t>141.255874584683</t>
  </si>
  <si>
    <t>164.642560092918</t>
  </si>
  <si>
    <t>28.4653823852539</t>
  </si>
  <si>
    <t>19.1368606567383</t>
  </si>
  <si>
    <t>48.9330381393433</t>
  </si>
  <si>
    <t>57.280571937561</t>
  </si>
  <si>
    <t>3.40840792715081</t>
  </si>
  <si>
    <t>7.44093900834931</t>
  </si>
  <si>
    <t>17.1544197296779</t>
  </si>
  <si>
    <t>39.880655074288</t>
  </si>
  <si>
    <t>0.0131472782474202</t>
  </si>
  <si>
    <t>27.8789566040039</t>
  </si>
  <si>
    <t>18.1209411621094</t>
  </si>
  <si>
    <t>59.1223058700562</t>
  </si>
  <si>
    <t>79.7557758331299</t>
  </si>
  <si>
    <t>5.36012063296746</t>
  </si>
  <si>
    <t>11.9489113891643</t>
  </si>
  <si>
    <t>13.7404532294238</t>
  </si>
  <si>
    <t>44.1744813145729</t>
  </si>
  <si>
    <t>0.0374641578637186</t>
  </si>
  <si>
    <t>22.1580291748047</t>
  </si>
  <si>
    <t>12.9349395751953</t>
  </si>
  <si>
    <t>40.7531450271606</t>
  </si>
  <si>
    <t>45.7104413986206</t>
  </si>
  <si>
    <t>4.60042554227142</t>
  </si>
  <si>
    <t>11.2498487213865</t>
  </si>
  <si>
    <t>19.2868240368055</t>
  </si>
  <si>
    <t>42.9690396039718</t>
  </si>
  <si>
    <t>0.0482628635042386</t>
  </si>
  <si>
    <t>24.9251876831055</t>
  </si>
  <si>
    <t>16.9004608154297</t>
  </si>
  <si>
    <t>76.5384250640869</t>
  </si>
  <si>
    <t>90.0089168548584</t>
  </si>
  <si>
    <t>4.07241949868933</t>
  </si>
  <si>
    <t>9.07095363172826</t>
  </si>
  <si>
    <t>20.5889371064252</t>
  </si>
  <si>
    <t>70.3910253925349</t>
  </si>
  <si>
    <t>25.5932373046875</t>
  </si>
  <si>
    <t>16.1052185058594</t>
  </si>
  <si>
    <t>50.552640914917</t>
  </si>
  <si>
    <t>64.4421356201172</t>
  </si>
  <si>
    <t>4.4696376564871</t>
  </si>
  <si>
    <t>10.0769259147847</t>
  </si>
  <si>
    <t>28.4445292098535</t>
  </si>
  <si>
    <t>56.5294147435617</t>
  </si>
  <si>
    <t>0.0221216291558603</t>
  </si>
  <si>
    <t>19.9281372070313</t>
  </si>
  <si>
    <t>11.7552078247071</t>
  </si>
  <si>
    <t>42.4040185928345</t>
  </si>
  <si>
    <t>39.5999466896057</t>
  </si>
  <si>
    <t>4.36866268840468</t>
  </si>
  <si>
    <t>10.4228608515827</t>
  </si>
  <si>
    <t>19.0957940540593</t>
  </si>
  <si>
    <t>47.3421744982753</t>
  </si>
  <si>
    <t>0.0333177392785852</t>
  </si>
  <si>
    <t>23.0213287353516</t>
  </si>
  <si>
    <t>13.6294845581055</t>
  </si>
  <si>
    <t>55.7077178955078</t>
  </si>
  <si>
    <t>69.4779100418091</t>
  </si>
  <si>
    <t>3.03813947618093</t>
  </si>
  <si>
    <t>6.88376587608631</t>
  </si>
  <si>
    <t>56.3592400518067</t>
  </si>
  <si>
    <t>77.9129279653099</t>
  </si>
  <si>
    <t>0.0168825858635158</t>
  </si>
  <si>
    <t>21.3614334106446</t>
  </si>
  <si>
    <t>13.0803009033203</t>
  </si>
  <si>
    <t>48.9903249740601</t>
  </si>
  <si>
    <t>51.5687921524048</t>
  </si>
  <si>
    <t>3.39372213455912</t>
  </si>
  <si>
    <t>7.5942740823069</t>
  </si>
  <si>
    <t>35.1581928936202</t>
  </si>
  <si>
    <t>57.6845003332946</t>
  </si>
  <si>
    <t>0.0274000725186068</t>
  </si>
  <si>
    <t>22.4444302876791</t>
  </si>
  <si>
    <t>14.2662343343099</t>
  </si>
  <si>
    <t>53.5064880053202</t>
  </si>
  <si>
    <t>63.7205611864726</t>
  </si>
  <si>
    <t>3.45498118034479</t>
  </si>
  <si>
    <t>7.50656740648183</t>
  </si>
  <si>
    <t>62.7279137555676</t>
  </si>
  <si>
    <t>0.0251521221538847</t>
  </si>
  <si>
    <t>16.2717864990235</t>
  </si>
  <si>
    <t>10.615983581543</t>
  </si>
  <si>
    <t>43.4200554847717</t>
  </si>
  <si>
    <t>50.599159860611</t>
  </si>
  <si>
    <t>5.18084667320583</t>
  </si>
  <si>
    <t>10.4611559087715</t>
  </si>
  <si>
    <t>26.6910042152632</t>
  </si>
  <si>
    <t>66.3229517539059</t>
  </si>
  <si>
    <t>0.0190877591300387</t>
  </si>
  <si>
    <t>17.4381225585938</t>
  </si>
  <si>
    <t>13.1511367797852</t>
  </si>
  <si>
    <t>70.6392181396484</t>
  </si>
  <si>
    <t>85.4130979537964</t>
  </si>
  <si>
    <t>5.15345192731697</t>
  </si>
  <si>
    <t>9.79077044365008</t>
  </si>
  <si>
    <t>25.0699654372424</t>
  </si>
  <si>
    <t>79.429320252858</t>
  </si>
  <si>
    <t>14.1705596923828</t>
  </si>
  <si>
    <t>11.8497314453125</t>
  </si>
  <si>
    <t>42.8073489189148</t>
  </si>
  <si>
    <t>40.4249807834625</t>
  </si>
  <si>
    <t>4.50643427351427</t>
  </si>
  <si>
    <t>7.26986794375535</t>
  </si>
  <si>
    <t>28.2467024516951</t>
  </si>
  <si>
    <t>67.1814833273762</t>
  </si>
  <si>
    <t>0.0196243710241305</t>
  </si>
  <si>
    <t>16.3973983764649</t>
  </si>
  <si>
    <t>12.4017440795899</t>
  </si>
  <si>
    <t>44.3352844238281</t>
  </si>
  <si>
    <t>18.4711755990982</t>
  </si>
  <si>
    <t>3.0692527710479</t>
  </si>
  <si>
    <t>5.51345411818507</t>
  </si>
  <si>
    <t>29.9398816250681</t>
  </si>
  <si>
    <t>52.1127877610589</t>
  </si>
  <si>
    <t>0.0429496562742616</t>
  </si>
  <si>
    <t>12.9160934448242</t>
  </si>
  <si>
    <t>6.15812225341799</t>
  </si>
  <si>
    <t>42.457716178894</t>
  </si>
  <si>
    <t>40.4453336715698</t>
  </si>
  <si>
    <t>3.93600376698447</t>
  </si>
  <si>
    <t>7.79750668267541</t>
  </si>
  <si>
    <t>21.6760886161608</t>
  </si>
  <si>
    <t>48.7360731404905</t>
  </si>
  <si>
    <t>0.0491990078954418</t>
  </si>
  <si>
    <t>14.6714889526367</t>
  </si>
  <si>
    <t>9.79423828125002</t>
  </si>
  <si>
    <t>57.6203912734985</t>
  </si>
  <si>
    <t>30.4532922744751</t>
  </si>
  <si>
    <t>2.45378180502152</t>
  </si>
  <si>
    <t>4.81183992872373</t>
  </si>
  <si>
    <t>50.3490720261778</t>
  </si>
  <si>
    <t>116.462495022839</t>
  </si>
  <si>
    <t>0.0147954909829887</t>
  </si>
  <si>
    <t>14.5273071289063</t>
  </si>
  <si>
    <t>13.1474639892578</t>
  </si>
  <si>
    <t>86.4490209579468</t>
  </si>
  <si>
    <t>90.7761852264404</t>
  </si>
  <si>
    <t>4.02842095681515</t>
  </si>
  <si>
    <t>3.98859717466849</t>
  </si>
  <si>
    <t>30.6891747022111</t>
  </si>
  <si>
    <t>158.223592936947</t>
  </si>
  <si>
    <t>13.5046127319336</t>
  </si>
  <si>
    <t>9.7000427246094</t>
  </si>
  <si>
    <t>68.5888051986694</t>
  </si>
  <si>
    <t>55.6021904706955</t>
  </si>
  <si>
    <t>4.24228827166413</t>
  </si>
  <si>
    <t>6.58813141450706</t>
  </si>
  <si>
    <t>27.6938190597006</t>
  </si>
  <si>
    <t>79.4563539940015</t>
  </si>
  <si>
    <t>0.0389790090156476</t>
  </si>
  <si>
    <t>15.2885848999024</t>
  </si>
  <si>
    <t>10.9811004638672</t>
  </si>
  <si>
    <t>68.1837398529053</t>
  </si>
  <si>
    <t>49.7009653329849</t>
  </si>
  <si>
    <t>2.25973901798923</t>
  </si>
  <si>
    <t>4.25997235236751</t>
  </si>
  <si>
    <t>58.2707854423402</t>
  </si>
  <si>
    <t>114.835477740292</t>
  </si>
  <si>
    <t>12.4914703369141</t>
  </si>
  <si>
    <t>5.72690582275393</t>
  </si>
  <si>
    <t>60.1733209609985</t>
  </si>
  <si>
    <t>60.236176943779</t>
  </si>
  <si>
    <t>4.65976296896594</t>
  </si>
  <si>
    <t>8.51101450796719</t>
  </si>
  <si>
    <t>19.1488288560036</t>
  </si>
  <si>
    <t>46.2659018779295</t>
  </si>
  <si>
    <t>0.0545681968119299</t>
  </si>
  <si>
    <t>9.70839080810549</t>
  </si>
  <si>
    <t>4.57632751464846</t>
  </si>
  <si>
    <t>47.461990737915</t>
  </si>
  <si>
    <t>29.5063886165619</t>
  </si>
  <si>
    <t>3.61227604013544</t>
  </si>
  <si>
    <t>6.85733780629978</t>
  </si>
  <si>
    <t>23.7878310420912</t>
  </si>
  <si>
    <t>58.3765099912219</t>
  </si>
  <si>
    <t>0.0333841203087842</t>
  </si>
  <si>
    <t>9.77504247029625</t>
  </si>
  <si>
    <t>5.75109125773114</t>
  </si>
  <si>
    <t>42.617818514506</t>
  </si>
  <si>
    <t>21.2866405248642</t>
  </si>
  <si>
    <t>3.43654926198752</t>
  </si>
  <si>
    <t>8.9088835056566</t>
  </si>
  <si>
    <t>21.6256227875167</t>
  </si>
  <si>
    <t>43.1648557827665</t>
  </si>
  <si>
    <t>0.0576611601833519</t>
  </si>
  <si>
    <t>6.93787536621096</t>
  </si>
  <si>
    <t>4.45444335937502</t>
  </si>
  <si>
    <t>33.3524083137512</t>
  </si>
  <si>
    <t>11.1212847650051</t>
  </si>
  <si>
    <t>3.7557078976785</t>
  </si>
  <si>
    <t>7.48661952539873</t>
  </si>
  <si>
    <t>21.7875944011809</t>
  </si>
  <si>
    <t>110.543400694535</t>
  </si>
  <si>
    <t>0.0507821865404169</t>
  </si>
  <si>
    <t>12.8806869506836</t>
  </si>
  <si>
    <t>7.55533294677737</t>
  </si>
  <si>
    <t>54.7021907806396</t>
  </si>
  <si>
    <t>35.3951528072357</t>
  </si>
  <si>
    <t>2.41097596634099</t>
  </si>
  <si>
    <t>3.74401739123091</t>
  </si>
  <si>
    <t>54.5470259872578</t>
  </si>
  <si>
    <t>89.3347742796506</t>
  </si>
  <si>
    <t>0.021294241747196</t>
  </si>
  <si>
    <t>12.4559951782227</t>
  </si>
  <si>
    <t>6.54028015136721</t>
  </si>
  <si>
    <t>57.6740081787109</t>
  </si>
  <si>
    <t>38.8615473508835</t>
  </si>
  <si>
    <t>2.83666262283238</t>
  </si>
  <si>
    <t>5.33891649465648</t>
  </si>
  <si>
    <t>46.7030173259181</t>
  </si>
  <si>
    <t>72.9365116494409</t>
  </si>
  <si>
    <t>0.0321509636541595</t>
  </si>
  <si>
    <t>4.38143768310549</t>
  </si>
  <si>
    <t>55.1687982559204</t>
  </si>
  <si>
    <t>53.985373210907</t>
  </si>
  <si>
    <t>3.52982167844022</t>
  </si>
  <si>
    <t>5.23668747382238</t>
  </si>
  <si>
    <t>41.1475505783301</t>
  </si>
  <si>
    <t>77.8815881373056</t>
  </si>
  <si>
    <t>0.0212818538802727</t>
  </si>
  <si>
    <t>15.3814239501953</t>
  </si>
  <si>
    <t>8.19194946289065</t>
  </si>
  <si>
    <t>80.3745670318604</t>
  </si>
  <si>
    <t>82.2524200439453</t>
  </si>
  <si>
    <t>2.28537322914391</t>
  </si>
  <si>
    <t>5.63117417828332</t>
  </si>
  <si>
    <t>74.4788121043478</t>
  </si>
  <si>
    <t>150.433479712662</t>
  </si>
  <si>
    <t>0.0077038626660495</t>
  </si>
  <si>
    <t>15.6065002441406</t>
  </si>
  <si>
    <t>9.46386362711591</t>
  </si>
  <si>
    <t>76.9459126790365</t>
  </si>
  <si>
    <t>90.8476023674011</t>
  </si>
  <si>
    <t>3.79877487838344</t>
  </si>
  <si>
    <t>6.48302221359527</t>
  </si>
  <si>
    <t>69.1496098182863</t>
  </si>
  <si>
    <t>159.277001165187</t>
  </si>
  <si>
    <t>10.4115936279297</t>
  </si>
  <si>
    <t>3.95983581542971</t>
  </si>
  <si>
    <t>60.4144653320312</t>
  </si>
  <si>
    <t>81.727419090271</t>
  </si>
  <si>
    <t>3.54112019107736</t>
  </si>
  <si>
    <t>4.38632070950728</t>
  </si>
  <si>
    <t>31.5363944265301</t>
  </si>
  <si>
    <t>101.845383083795</t>
  </si>
  <si>
    <t>0.0234257422246805</t>
  </si>
  <si>
    <t>12.8667724609375</t>
  </si>
  <si>
    <t>4.5669616699219</t>
  </si>
  <si>
    <t>49.8073017120361</t>
  </si>
  <si>
    <t>56.8216337203979</t>
  </si>
  <si>
    <t>2.68391617222776</t>
  </si>
  <si>
    <t>4.88995819339234</t>
  </si>
  <si>
    <t>81.8005926342648</t>
  </si>
  <si>
    <t>131.674140462515</t>
  </si>
  <si>
    <t>0.0248162760878472</t>
  </si>
  <si>
    <t>19.6448318481446</t>
  </si>
  <si>
    <t>11.8443954467774</t>
  </si>
  <si>
    <t>87.1132747650147</t>
  </si>
  <si>
    <t>90.0722183227539</t>
  </si>
  <si>
    <t>2.21140468345341</t>
  </si>
  <si>
    <t>6.31268261673839</t>
  </si>
  <si>
    <t>138.296792745577</t>
  </si>
  <si>
    <t>194.63538418422</t>
  </si>
  <si>
    <t>15.8830581665039</t>
  </si>
  <si>
    <t>9.74539184570315</t>
  </si>
  <si>
    <t>69.8152805328369</t>
  </si>
  <si>
    <t>71.6745416641235</t>
  </si>
  <si>
    <t>2.55791640656395</t>
  </si>
  <si>
    <t>5.32550552789071</t>
  </si>
  <si>
    <t>96.0393394914005</t>
  </si>
  <si>
    <t>164.057717344284</t>
  </si>
  <si>
    <t>17.4918701171875</t>
  </si>
  <si>
    <t>9.31217346191409</t>
  </si>
  <si>
    <t>51.565968132019</t>
  </si>
  <si>
    <t>54.8384815216064</t>
  </si>
  <si>
    <t>2.31580491976669</t>
  </si>
  <si>
    <t>3.2518648883383</t>
  </si>
  <si>
    <t>83.5853083964935</t>
  </si>
  <si>
    <t>115.702569013634</t>
  </si>
  <si>
    <t>0.0192971667224629</t>
  </si>
  <si>
    <t>20.5248530069987</t>
  </si>
  <si>
    <t>10.3362009684245</t>
  </si>
  <si>
    <t>70.7545216878255</t>
  </si>
  <si>
    <t>92.4195359547933</t>
  </si>
  <si>
    <t>2.95038373696536</t>
  </si>
  <si>
    <t>7.26090435015412</t>
  </si>
  <si>
    <t>121.512122805858</t>
  </si>
  <si>
    <t>161.600995085605</t>
  </si>
  <si>
    <t>20.7832550048828</t>
  </si>
  <si>
    <t>12.9496658325196</t>
  </si>
  <si>
    <t>84.383996963501</t>
  </si>
  <si>
    <t>92.1908422470093</t>
  </si>
  <si>
    <t>3.50839148276154</t>
  </si>
  <si>
    <t>8.51983728022398</t>
  </si>
  <si>
    <t>171.035901003496</t>
  </si>
  <si>
    <t>196.860952525991</t>
  </si>
  <si>
    <t>18.0306045532227</t>
  </si>
  <si>
    <t>13.2602127075196</t>
  </si>
  <si>
    <t>93.5591888427734</t>
  </si>
  <si>
    <t>99.9010986328125</t>
  </si>
  <si>
    <t>2.51060715791044</t>
  </si>
  <si>
    <t>7.42467654452029</t>
  </si>
  <si>
    <t>74.0491909938966</t>
  </si>
  <si>
    <t>216.575426990247</t>
  </si>
  <si>
    <t>16.9946075439453</t>
  </si>
  <si>
    <t>11.5374526977539</t>
  </si>
  <si>
    <t>69.3658638000488</t>
  </si>
  <si>
    <t>71.6654747009277</t>
  </si>
  <si>
    <t>2.78821907732898</t>
  </si>
  <si>
    <t>4.81512188479088</t>
  </si>
  <si>
    <t>32.3487133092509</t>
  </si>
  <si>
    <t>172.09754011689</t>
  </si>
  <si>
    <t>0.0158971635302326</t>
  </si>
  <si>
    <t>22.6462188720703</t>
  </si>
  <si>
    <t>13.1381942749024</t>
  </si>
  <si>
    <t>65.3776971817017</t>
  </si>
  <si>
    <t>79.8970054626465</t>
  </si>
  <si>
    <t>2.82651745213866</t>
  </si>
  <si>
    <t>4.40646206405059</t>
  </si>
  <si>
    <t>130.573613848896</t>
  </si>
  <si>
    <t>147.926519238401</t>
  </si>
  <si>
    <t>0.0093738582804273</t>
  </si>
  <si>
    <t>22.0239044189453</t>
  </si>
  <si>
    <t>13.6438308715821</t>
  </si>
  <si>
    <t>85.1526832580566</t>
  </si>
  <si>
    <t>99.7767166137695</t>
  </si>
  <si>
    <t>2.58921362997739</t>
  </si>
  <si>
    <t>5.90750292015336</t>
  </si>
  <si>
    <t>120.509880653636</t>
  </si>
  <si>
    <t>203.819193024734</t>
  </si>
  <si>
    <t>22.3555809020996</t>
  </si>
  <si>
    <t>14.8028007507324</t>
  </si>
  <si>
    <t>79.9884854952494</t>
  </si>
  <si>
    <t>91.561981678009</t>
  </si>
  <si>
    <t>3.40068730461562</t>
  </si>
  <si>
    <t>8.01160252376474</t>
  </si>
  <si>
    <t>94.6510174655372</t>
  </si>
  <si>
    <t>179.334660805777</t>
  </si>
  <si>
    <t>22.9494293212891</t>
  </si>
  <si>
    <t>13.8037734985352</t>
  </si>
  <si>
    <t>72.4086067199707</t>
  </si>
  <si>
    <t>90.4398319244385</t>
  </si>
  <si>
    <t>3.39343451992911</t>
  </si>
  <si>
    <t>8.09023396202841</t>
  </si>
  <si>
    <t>142.280105984635</t>
  </si>
  <si>
    <t>193.530574771632</t>
  </si>
  <si>
    <t>26.6812683105469</t>
  </si>
  <si>
    <t>18.9455886840821</t>
  </si>
  <si>
    <t>87.1506015777588</t>
  </si>
  <si>
    <t>82.1291599273682</t>
  </si>
  <si>
    <t>4.37446493996978</t>
  </si>
  <si>
    <t>13.1992727290641</t>
  </si>
  <si>
    <t>174.385659905829</t>
  </si>
  <si>
    <t>221.221965991176</t>
  </si>
  <si>
    <t>23.3981887817383</t>
  </si>
  <si>
    <t>16.3189651489258</t>
  </si>
  <si>
    <t>72.7208042144775</t>
  </si>
  <si>
    <t>86.1011962890625</t>
  </si>
  <si>
    <t>4.04072616020396</t>
  </si>
  <si>
    <t>9.08100873694184</t>
  </si>
  <si>
    <t>120.153992483117</t>
  </si>
  <si>
    <t>187.508135761684</t>
  </si>
  <si>
    <t>20.406169128418</t>
  </si>
  <si>
    <t>12.409848022461</t>
  </si>
  <si>
    <t>77.2621786117554</t>
  </si>
  <si>
    <t>93.3680782318115</t>
  </si>
  <si>
    <t>3.36517345637737</t>
  </si>
  <si>
    <t>4.29932947618353</t>
  </si>
  <si>
    <t>37.9846629465207</t>
  </si>
  <si>
    <t>113.979164826362</t>
  </si>
  <si>
    <t>22.582601928711</t>
  </si>
  <si>
    <t>13.9433181762696</t>
  </si>
  <si>
    <t>75.7139318466186</t>
  </si>
  <si>
    <t>90.817170715332</t>
  </si>
  <si>
    <t>4.15706571810114</t>
  </si>
  <si>
    <t>7.52986453459066</t>
  </si>
  <si>
    <t>102.909829555757</t>
  </si>
  <si>
    <t>139.286772483418</t>
  </si>
  <si>
    <t>27.7744232177735</t>
  </si>
  <si>
    <t>20.4647262573242</t>
  </si>
  <si>
    <t>79.9348159790039</t>
  </si>
  <si>
    <t>73.0028728485107</t>
  </si>
  <si>
    <t>9.21076346884878</t>
  </si>
  <si>
    <t>164.243179532828</t>
  </si>
  <si>
    <t>225.165093743041</t>
  </si>
  <si>
    <t>28.0297637939453</t>
  </si>
  <si>
    <t>20.5376525878906</t>
  </si>
  <si>
    <t>77.3444292068481</t>
  </si>
  <si>
    <t>76.9241050720215</t>
  </si>
  <si>
    <t>3.36311153867252</t>
  </si>
  <si>
    <t>9.00187413565062</t>
  </si>
  <si>
    <t>142.749178888251</t>
  </si>
  <si>
    <t>200.700164280036</t>
  </si>
  <si>
    <t>25.3872009277344</t>
  </si>
  <si>
    <t>18.2292724609375</t>
  </si>
  <si>
    <t>92.5328670501709</t>
  </si>
  <si>
    <t>97.703466796875</t>
  </si>
  <si>
    <t>3.49295481951301</t>
  </si>
  <si>
    <t>7.64885004946775</t>
  </si>
  <si>
    <t>125.829101815564</t>
  </si>
  <si>
    <t>191.425021659773</t>
  </si>
  <si>
    <t>28.054281616211</t>
  </si>
  <si>
    <t>19.9189361572266</t>
  </si>
  <si>
    <t>83.0432048797607</t>
  </si>
  <si>
    <t>83.6139324188232</t>
  </si>
  <si>
    <t>3.89987199080883</t>
  </si>
  <si>
    <t>9.21744294126237</t>
  </si>
  <si>
    <t>174.531423015864</t>
  </si>
  <si>
    <t>209.918280820586</t>
  </si>
  <si>
    <t>29.1040283203125</t>
  </si>
  <si>
    <t>20.0612716674805</t>
  </si>
  <si>
    <t>74.635765838623</t>
  </si>
  <si>
    <t>78.4272476196289</t>
  </si>
  <si>
    <t>2.17429397644589</t>
  </si>
  <si>
    <t>123.302118670581</t>
  </si>
  <si>
    <t>189.233747379706</t>
  </si>
  <si>
    <t>27.534294128418</t>
  </si>
  <si>
    <t>18.7090103149414</t>
  </si>
  <si>
    <t>89.9506858825684</t>
  </si>
  <si>
    <t>91.5513942718506</t>
  </si>
  <si>
    <t>2.22594465100762</t>
  </si>
  <si>
    <t>4.47686346067042</t>
  </si>
  <si>
    <t>127.606012830468</t>
  </si>
  <si>
    <t>154.099664963265</t>
  </si>
  <si>
    <t>30.4405049641927</t>
  </si>
  <si>
    <t>20.9673655192058</t>
  </si>
  <si>
    <t>80.5626481374105</t>
  </si>
  <si>
    <t>92.1433566411336</t>
  </si>
  <si>
    <t>2.19619374126176</t>
  </si>
  <si>
    <t>4.54565785119152</t>
  </si>
  <si>
    <t>122.859919976312</t>
  </si>
  <si>
    <t>150.338921166094</t>
  </si>
  <si>
    <t>31.2188735961914</t>
  </si>
  <si>
    <t>22.1255065917969</t>
  </si>
  <si>
    <t>82.352271270752</t>
  </si>
  <si>
    <t>91.3748710632324</t>
  </si>
  <si>
    <t>3.36979745521855</t>
  </si>
  <si>
    <t>8.6700243867298</t>
  </si>
  <si>
    <t>169.920469989577</t>
  </si>
  <si>
    <t>209.913901014733</t>
  </si>
  <si>
    <t>29.7294265747071</t>
  </si>
  <si>
    <t>20.7968673706055</t>
  </si>
  <si>
    <t>65.9578842163086</t>
  </si>
  <si>
    <t>74.1697347640991</t>
  </si>
  <si>
    <t>2.51613332319495</t>
  </si>
  <si>
    <t>6.3172774500057</t>
  </si>
  <si>
    <t>269.729126369658</t>
  </si>
  <si>
    <t>235.42890629004</t>
  </si>
  <si>
    <t>29.0880966186524</t>
  </si>
  <si>
    <t>19.756022644043</t>
  </si>
  <si>
    <t>72.2867887496948</t>
  </si>
  <si>
    <t>78.2326753616333</t>
  </si>
  <si>
    <t>2.61721528897892</t>
  </si>
  <si>
    <t>5.49323707556246</t>
  </si>
  <si>
    <t>132.650778742396</t>
  </si>
  <si>
    <t>145.881357744861</t>
  </si>
  <si>
    <t>30.2589584350586</t>
  </si>
  <si>
    <t>20.8339004516602</t>
  </si>
  <si>
    <t>78.9748121261597</t>
  </si>
  <si>
    <t>2.25957752213837</t>
  </si>
  <si>
    <t>3.64597296323157</t>
  </si>
  <si>
    <t>158.493678545934</t>
  </si>
  <si>
    <t>189.372111007974</t>
  </si>
  <si>
    <t>30.0300445556641</t>
  </si>
  <si>
    <t>21.4705673217774</t>
  </si>
  <si>
    <t>86.742013168335</t>
  </si>
  <si>
    <t>92.7819732666016</t>
  </si>
  <si>
    <t>4.2128298960753</t>
  </si>
  <si>
    <t>11.0378096668084</t>
  </si>
  <si>
    <t>192.436423337723</t>
  </si>
  <si>
    <t>229.360239734209</t>
  </si>
  <si>
    <t>30.6123504638672</t>
  </si>
  <si>
    <t>20.6973068237305</t>
  </si>
  <si>
    <t>74.1805387496948</t>
  </si>
  <si>
    <t>86.7959838867187</t>
  </si>
  <si>
    <t>4.38622713446741</t>
  </si>
  <si>
    <t>9.74254339234742</t>
  </si>
  <si>
    <t>196.125571459187</t>
  </si>
  <si>
    <t>222.408116595309</t>
  </si>
  <si>
    <t>0.0129632978117177</t>
  </si>
  <si>
    <t>29.7935958862305</t>
  </si>
  <si>
    <t>19.7259033203125</t>
  </si>
  <si>
    <t>77.9785629272461</t>
  </si>
  <si>
    <t>92.3642127990723</t>
  </si>
  <si>
    <t>4.91608455674102</t>
  </si>
  <si>
    <t>11.6607839334854</t>
  </si>
  <si>
    <t>183.675973900276</t>
  </si>
  <si>
    <t>207.253780089697</t>
  </si>
  <si>
    <t>30.1521911621094</t>
  </si>
  <si>
    <t>20.0432846069336</t>
  </si>
  <si>
    <t>76.8900547027588</t>
  </si>
  <si>
    <t>91.179695892334</t>
  </si>
  <si>
    <t>3.46008696831311</t>
  </si>
  <si>
    <t>8.40487296414612</t>
  </si>
  <si>
    <t>157.713501506013</t>
  </si>
  <si>
    <t>165.553559728614</t>
  </si>
  <si>
    <t>33.9969757080078</t>
  </si>
  <si>
    <t>24.0189178466797</t>
  </si>
  <si>
    <t>63.7683643341064</t>
  </si>
  <si>
    <t>76.6629726409912</t>
  </si>
  <si>
    <t>1.44968120646234</t>
  </si>
  <si>
    <t>2.49289315030729</t>
  </si>
  <si>
    <t>207.722995182441</t>
  </si>
  <si>
    <t>67.0160373054255</t>
  </si>
  <si>
    <t>30.3958877563477</t>
  </si>
  <si>
    <t>20.6341003417969</t>
  </si>
  <si>
    <t>80.6961538314819</t>
  </si>
  <si>
    <t>92.9339347839355</t>
  </si>
  <si>
    <t>4.45515444088234</t>
  </si>
  <si>
    <t>10.0235911224939</t>
  </si>
  <si>
    <t>139.963760353186</t>
  </si>
  <si>
    <t>159.227756810704</t>
  </si>
  <si>
    <t>31.6625793457031</t>
  </si>
  <si>
    <t>20.9503860473633</t>
  </si>
  <si>
    <t>65.4081378936768</t>
  </si>
  <si>
    <t>83.8828155517578</t>
  </si>
  <si>
    <t>3.4096511060927</t>
  </si>
  <si>
    <t>6.01467254306245</t>
  </si>
  <si>
    <t>168.297746649165</t>
  </si>
  <si>
    <t>170.077095113686</t>
  </si>
  <si>
    <t>0.0287367767912934</t>
  </si>
  <si>
    <t>33.9699569702149</t>
  </si>
  <si>
    <t>24.5738845825196</t>
  </si>
  <si>
    <t>61.3011871973673</t>
  </si>
  <si>
    <t>68.7716423670451</t>
  </si>
  <si>
    <t>2.20322441713335</t>
  </si>
  <si>
    <t>3.45371713206139</t>
  </si>
  <si>
    <t>206.315942387863</t>
  </si>
  <si>
    <t>201.955226561748</t>
  </si>
  <si>
    <t>34.2146896362305</t>
  </si>
  <si>
    <t>23.9500747680664</t>
  </si>
  <si>
    <t>60.2295896530151</t>
  </si>
  <si>
    <t>74.4043630599976</t>
  </si>
  <si>
    <t>2.20709372510557</t>
  </si>
  <si>
    <t>2.84037435762344</t>
  </si>
  <si>
    <t>161.843639181545</t>
  </si>
  <si>
    <t>172.56830477515</t>
  </si>
  <si>
    <t>32.6799697875977</t>
  </si>
  <si>
    <t>23.7665237426758</t>
  </si>
  <si>
    <t>67.1046154022217</t>
  </si>
  <si>
    <t>68.6005167007446</t>
  </si>
  <si>
    <t>2.34613294125232</t>
  </si>
  <si>
    <t>5.03867154170116</t>
  </si>
  <si>
    <t>231.679417967559</t>
  </si>
  <si>
    <t>268.92527011847</t>
  </si>
  <si>
    <t>29.9096557617188</t>
  </si>
  <si>
    <t>20.9060699462891</t>
  </si>
  <si>
    <t>83.2915119171143</t>
  </si>
  <si>
    <t>84.6818517684937</t>
  </si>
  <si>
    <t>1.81590019151996</t>
  </si>
  <si>
    <t>3.6241549542043</t>
  </si>
  <si>
    <t>100.477705807172</t>
  </si>
  <si>
    <t>121.093008542179</t>
  </si>
  <si>
    <t>29.7442123413086</t>
  </si>
  <si>
    <t>20.7060455322266</t>
  </si>
  <si>
    <t>87.8061100006103</t>
  </si>
  <si>
    <t>92.6995975494385</t>
  </si>
  <si>
    <t>1.75701511584198</t>
  </si>
  <si>
    <t>3.40520391380479</t>
  </si>
  <si>
    <t>159.369483203704</t>
  </si>
  <si>
    <t>196.63228588046</t>
  </si>
  <si>
    <t>30.6983459472656</t>
  </si>
  <si>
    <t>21.4825180053711</t>
  </si>
  <si>
    <t>85.7866733551025</t>
  </si>
  <si>
    <t>95.6235427856445</t>
  </si>
  <si>
    <t>2.26126732171406</t>
  </si>
  <si>
    <t>4.83666110882883</t>
  </si>
  <si>
    <t>132.959160965524</t>
  </si>
  <si>
    <t>161.444882889593</t>
  </si>
  <si>
    <t>30.1928179423015</t>
  </si>
  <si>
    <t>21.7902707417806</t>
  </si>
  <si>
    <t>82.2239054044088</t>
  </si>
  <si>
    <t>85.2145686149597</t>
  </si>
  <si>
    <t>1.88176634187728</t>
  </si>
  <si>
    <t>4.49777728252916</t>
  </si>
  <si>
    <t>127.47682191909</t>
  </si>
  <si>
    <t>166.138615811749</t>
  </si>
  <si>
    <t>30.6195938110352</t>
  </si>
  <si>
    <t>21.2338134765625</t>
  </si>
  <si>
    <t>76.5075057983398</t>
  </si>
  <si>
    <t>85.9657764434814</t>
  </si>
  <si>
    <t>1.78870268723082</t>
  </si>
  <si>
    <t>4.27596603931502</t>
  </si>
  <si>
    <t>103.554694159731</t>
  </si>
  <si>
    <t>99.6591932512026</t>
  </si>
  <si>
    <t>30.8272155761719</t>
  </si>
  <si>
    <t>21.4102325439453</t>
  </si>
  <si>
    <t>76.9582860946655</t>
  </si>
  <si>
    <t>85.6466217041016</t>
  </si>
  <si>
    <t>1.69268660710537</t>
  </si>
  <si>
    <t>3.69230827182554</t>
  </si>
  <si>
    <t>140.314804240242</t>
  </si>
  <si>
    <t>32.1198226928711</t>
  </si>
  <si>
    <t>21.9377182006836</t>
  </si>
  <si>
    <t>66.8057064056397</t>
  </si>
  <si>
    <t>82.7168037414551</t>
  </si>
  <si>
    <t>1.77645819953307</t>
  </si>
  <si>
    <t>5.40983004886239</t>
  </si>
  <si>
    <t>96.0584835155279</t>
  </si>
  <si>
    <t>88.5540455086896</t>
  </si>
  <si>
    <t>28.8915481567383</t>
  </si>
  <si>
    <t>19.8036697387696</t>
  </si>
  <si>
    <t>83.6483503341675</t>
  </si>
  <si>
    <t>93.0327285766602</t>
  </si>
  <si>
    <t>2.29197192152157</t>
  </si>
  <si>
    <t>5.12507799792948</t>
  </si>
  <si>
    <t>63.4739046884649</t>
  </si>
  <si>
    <t>90.304984892209</t>
  </si>
  <si>
    <t>28.9297988891602</t>
  </si>
  <si>
    <t>19.2840057373047</t>
  </si>
  <si>
    <t>80.8436096191406</t>
  </si>
  <si>
    <t>92.7716442108154</t>
  </si>
  <si>
    <t>2.83555070982502</t>
  </si>
  <si>
    <t>6.19536077303332</t>
  </si>
  <si>
    <t>143.654317439316</t>
  </si>
  <si>
    <t>162.160397358513</t>
  </si>
  <si>
    <t>28.9595672607422</t>
  </si>
  <si>
    <t>19.5749526977539</t>
  </si>
  <si>
    <t>79.0848735809326</t>
  </si>
  <si>
    <t>93.2194526672363</t>
  </si>
  <si>
    <t>2.25377536992565</t>
  </si>
  <si>
    <t>4.74342356798761</t>
  </si>
  <si>
    <t>50.8908373469992</t>
  </si>
  <si>
    <t>87.3951365356226</t>
  </si>
  <si>
    <t>26.841276550293</t>
  </si>
  <si>
    <t>18.0200332641602</t>
  </si>
  <si>
    <t>76.3757638931274</t>
  </si>
  <si>
    <t>82.9375429153442</t>
  </si>
  <si>
    <t>2.98314776885038</t>
  </si>
  <si>
    <t>5.3677846563307</t>
  </si>
  <si>
    <t>36.5785899149936</t>
  </si>
  <si>
    <t>76.7796916415496</t>
  </si>
  <si>
    <t>0.0032238839208829</t>
  </si>
  <si>
    <t>27.1606109619141</t>
  </si>
  <si>
    <t>18.1324417114258</t>
  </si>
  <si>
    <t>56.6851085662842</t>
  </si>
  <si>
    <t>3.03972332473977</t>
  </si>
  <si>
    <t>8.02489351044806</t>
  </si>
  <si>
    <t>59.9732925493784</t>
  </si>
  <si>
    <t>80.5901162773143</t>
  </si>
  <si>
    <t>0.0031266743763207</t>
  </si>
  <si>
    <t>22.059652709961</t>
  </si>
  <si>
    <t>13.4013473510742</t>
  </si>
  <si>
    <t>55.7834470748901</t>
  </si>
  <si>
    <t>81.3993324279785</t>
  </si>
  <si>
    <t>6.03426428854848</t>
  </si>
  <si>
    <t>13.8704214540095</t>
  </si>
  <si>
    <t>20.1602962421532</t>
  </si>
  <si>
    <t>58.0902047251088</t>
  </si>
  <si>
    <t>21.193002319336</t>
  </si>
  <si>
    <t>11.277116394043</t>
  </si>
  <si>
    <t>55.7194931030273</t>
  </si>
  <si>
    <t>77.4453554153442</t>
  </si>
  <si>
    <t>5.21082877851423</t>
  </si>
  <si>
    <t>11.0713408494711</t>
  </si>
  <si>
    <t>21.6149321531641</t>
  </si>
  <si>
    <t>50.7023676845529</t>
  </si>
  <si>
    <t>0.0503191647061581</t>
  </si>
  <si>
    <t>18.8247360229492</t>
  </si>
  <si>
    <t>12.6483291625977</t>
  </si>
  <si>
    <t>34.4441861152649</t>
  </si>
  <si>
    <t>20.5966979980469</t>
  </si>
  <si>
    <t>4.62395934592912</t>
  </si>
  <si>
    <t>11.1284911807217</t>
  </si>
  <si>
    <t>22.5048720223962</t>
  </si>
  <si>
    <t>50.2614759706631</t>
  </si>
  <si>
    <t>0.0721907591427001</t>
  </si>
  <si>
    <t>18.221576944987</t>
  </si>
  <si>
    <t>10.6335604349772</t>
  </si>
  <si>
    <t>40.3819610277812</t>
  </si>
  <si>
    <t>33.0757101376851</t>
  </si>
  <si>
    <t>4.42641678229611</t>
  </si>
  <si>
    <t>11.6707850259209</t>
  </si>
  <si>
    <t>12.6861601034397</t>
  </si>
  <si>
    <t>37.9986636918118</t>
  </si>
  <si>
    <t>0.0634529581491378</t>
  </si>
  <si>
    <t>17.4495895385742</t>
  </si>
  <si>
    <t>10.5402297973633</t>
  </si>
  <si>
    <t>45.9510068893433</t>
  </si>
  <si>
    <t>37.2291926383972</t>
  </si>
  <si>
    <t>3.79907189694791</t>
  </si>
  <si>
    <t>10.5762258482236</t>
  </si>
  <si>
    <t>28.4866193991696</t>
  </si>
  <si>
    <t>60.8563355261402</t>
  </si>
  <si>
    <t>0.036887547032624</t>
  </si>
  <si>
    <t>15.940690612793</t>
  </si>
  <si>
    <t>8.48313751220705</t>
  </si>
  <si>
    <t>50.9822134017944</t>
  </si>
  <si>
    <t>47.0262463569641</t>
  </si>
  <si>
    <t>4.68943062814663</t>
  </si>
  <si>
    <t>11.8632692103167</t>
  </si>
  <si>
    <t>20.5215879914764</t>
  </si>
  <si>
    <t>51.2645196622704</t>
  </si>
  <si>
    <t>0.0375062628062852</t>
  </si>
  <si>
    <t>15.3033905029297</t>
  </si>
  <si>
    <t>8.19668579101565</t>
  </si>
  <si>
    <t>50.3166254043579</t>
  </si>
  <si>
    <t>46.0991123199463</t>
  </si>
  <si>
    <t>3.30931585513566</t>
  </si>
  <si>
    <t>8.41508676841664</t>
  </si>
  <si>
    <t>34.3683514566919</t>
  </si>
  <si>
    <t>69.1958717473406</t>
  </si>
  <si>
    <t>0.0427918853137309</t>
  </si>
  <si>
    <t>18.1527236938477</t>
  </si>
  <si>
    <t>10.059977722168</t>
  </si>
  <si>
    <t>65.0594242095947</t>
  </si>
  <si>
    <t>71.8581114768982</t>
  </si>
  <si>
    <t>3.63183781855515</t>
  </si>
  <si>
    <t>6.67172083184327</t>
  </si>
  <si>
    <t>36.0492767467438</t>
  </si>
  <si>
    <t>76.2954544103988</t>
  </si>
  <si>
    <t>0.0108469078193256</t>
  </si>
  <si>
    <t>18.9957077026367</t>
  </si>
  <si>
    <t>12.6780792236328</t>
  </si>
  <si>
    <t>63.8171487808228</t>
  </si>
  <si>
    <t>3.09871326537592</t>
  </si>
  <si>
    <t>6.27766242969714</t>
  </si>
  <si>
    <t>39.8261028869133</t>
  </si>
  <si>
    <t>82.4936492285705</t>
  </si>
  <si>
    <t>0.0042332974686279</t>
  </si>
  <si>
    <t>10.5848342895508</t>
  </si>
  <si>
    <t>71.0595237731934</t>
  </si>
  <si>
    <t>89.515616607666</t>
  </si>
  <si>
    <t>3.10619748579629</t>
  </si>
  <si>
    <t>4.75874929390461</t>
  </si>
  <si>
    <t>32.4163579919573</t>
  </si>
  <si>
    <t>74.9654710074649</t>
  </si>
  <si>
    <t>0.0049459854605308</t>
  </si>
  <si>
    <t>14.8364242553711</t>
  </si>
  <si>
    <t>7.95138244628909</t>
  </si>
  <si>
    <t>59.0846509933472</t>
  </si>
  <si>
    <t>75.2874837875366</t>
  </si>
  <si>
    <t>3.54788365169542</t>
  </si>
  <si>
    <t>3.70693715801673</t>
  </si>
  <si>
    <t>28.5336210080727</t>
  </si>
  <si>
    <t>74.2574280228279</t>
  </si>
  <si>
    <t>0.0186312045584114</t>
  </si>
  <si>
    <t>17.3159759521485</t>
  </si>
  <si>
    <t>9.95528869628908</t>
  </si>
  <si>
    <t>70.4227712631226</t>
  </si>
  <si>
    <t>75.1457548141479</t>
  </si>
  <si>
    <t>2.75759080190193</t>
  </si>
  <si>
    <t>4.71619342906309</t>
  </si>
  <si>
    <t>89.4626078400178</t>
  </si>
  <si>
    <t>151.886246495508</t>
  </si>
  <si>
    <t>0.0042915189101028</t>
  </si>
  <si>
    <t>16.6429946899414</t>
  </si>
  <si>
    <t>11.6562515258789</t>
  </si>
  <si>
    <t>76.3185935974121</t>
  </si>
  <si>
    <t>84.5069688796997</t>
  </si>
  <si>
    <t>3.76489822415596</t>
  </si>
  <si>
    <t>8.71924465627204</t>
  </si>
  <si>
    <t>108.535774612215</t>
  </si>
  <si>
    <t>172.668471132109</t>
  </si>
  <si>
    <t>12.7411666870117</t>
  </si>
  <si>
    <t>10.2503952026367</t>
  </si>
  <si>
    <t>84.064955329895</t>
  </si>
  <si>
    <t>96.9237983703613</t>
  </si>
  <si>
    <t>3.37189762074189</t>
  </si>
  <si>
    <t>3.95779834614086</t>
  </si>
  <si>
    <t>41.6051998779166</t>
  </si>
  <si>
    <t>195.492991144673</t>
  </si>
  <si>
    <t>13.0833892822266</t>
  </si>
  <si>
    <t>10.320475769043</t>
  </si>
  <si>
    <t>86.7960029602051</t>
  </si>
  <si>
    <t>95.6494552612305</t>
  </si>
  <si>
    <t>3.73030461804974</t>
  </si>
  <si>
    <t>5.91955476280479</t>
  </si>
  <si>
    <t>34.1677898972985</t>
  </si>
  <si>
    <t>125.794107995948</t>
  </si>
  <si>
    <t>12.8048479715983</t>
  </si>
  <si>
    <t>7.83571141560875</t>
  </si>
  <si>
    <t>85.2177033424377</t>
  </si>
  <si>
    <t>93.7663650512695</t>
  </si>
  <si>
    <t>5.03921655340136</t>
  </si>
  <si>
    <t>7.64708434505932</t>
  </si>
  <si>
    <t>132.852708860803</t>
  </si>
  <si>
    <t>57.0716105094131</t>
  </si>
  <si>
    <t>0.0164891878251962</t>
  </si>
  <si>
    <t>11.3542465209961</t>
  </si>
  <si>
    <t>4.10678710937502</t>
  </si>
  <si>
    <t>58.6434762954712</t>
  </si>
  <si>
    <t>68.7193099975586</t>
  </si>
  <si>
    <t>2.93099058847546</t>
  </si>
  <si>
    <t>2.79579600296781</t>
  </si>
  <si>
    <t>34.5342127108417</t>
  </si>
  <si>
    <t>94.0126052070134</t>
  </si>
  <si>
    <t>0.0073055870496074</t>
  </si>
  <si>
    <t>13.5051025390625</t>
  </si>
  <si>
    <t>6.41863098144534</t>
  </si>
  <si>
    <t>67.1506277084351</t>
  </si>
  <si>
    <t>80.4456466674805</t>
  </si>
  <si>
    <t>2.80404509764728</t>
  </si>
  <si>
    <t>2.91230847003709</t>
  </si>
  <si>
    <t>36.4846486714418</t>
  </si>
  <si>
    <t>117.738385042164</t>
  </si>
  <si>
    <t>0.020315542125257</t>
  </si>
  <si>
    <t>17.0125457763672</t>
  </si>
  <si>
    <t>10.8674087524414</t>
  </si>
  <si>
    <t>84.1584930419922</t>
  </si>
  <si>
    <t>90.688879776001</t>
  </si>
  <si>
    <t>4.01951622701577</t>
  </si>
  <si>
    <t>34.5309761941128</t>
  </si>
  <si>
    <t>78.3492991709772</t>
  </si>
  <si>
    <t>0.0062451113586242</t>
  </si>
  <si>
    <t>15.9101486206055</t>
  </si>
  <si>
    <t>9.06621093750002</t>
  </si>
  <si>
    <t>72.8398859024048</t>
  </si>
  <si>
    <t>77.5329906463623</t>
  </si>
  <si>
    <t>2.73294961990497</t>
  </si>
  <si>
    <t>3.53068333887328</t>
  </si>
  <si>
    <t>52.7831472199551</t>
  </si>
  <si>
    <t>123.837143242808</t>
  </si>
  <si>
    <t>0.0195892930323446</t>
  </si>
  <si>
    <t>15.2943664550781</t>
  </si>
  <si>
    <t>8.81158599853518</t>
  </si>
  <si>
    <t>78.5556571960449</t>
  </si>
  <si>
    <t>92.135094833374</t>
  </si>
  <si>
    <t>2.98947931748407</t>
  </si>
  <si>
    <t>3.63797673419811</t>
  </si>
  <si>
    <t>67.0579407902474</t>
  </si>
  <si>
    <t>158.790853681413</t>
  </si>
  <si>
    <t>0.0058156150666403</t>
  </si>
  <si>
    <t>13.431226348877</t>
  </si>
  <si>
    <t>6.97500254313153</t>
  </si>
  <si>
    <t>71.4024415016174</t>
  </si>
  <si>
    <t>73.6401311556498</t>
  </si>
  <si>
    <t>3.58615766114263</t>
  </si>
  <si>
    <t>5.64020671656872</t>
  </si>
  <si>
    <t>24.3600650075026</t>
  </si>
  <si>
    <t>84.7705051625005</t>
  </si>
  <si>
    <t>0.0349955243022662</t>
  </si>
  <si>
    <t>13.2038192749024</t>
  </si>
  <si>
    <t>8.85975646972659</t>
  </si>
  <si>
    <t>45.8654571533203</t>
  </si>
  <si>
    <t>24.1280194282532</t>
  </si>
  <si>
    <t>4.22577357117947</t>
  </si>
  <si>
    <t>8.90865587021201</t>
  </si>
  <si>
    <t>41.3887024767553</t>
  </si>
  <si>
    <t>75.4254750800324</t>
  </si>
  <si>
    <t>0.0294866082915617</t>
  </si>
  <si>
    <t>12.6249954223633</t>
  </si>
  <si>
    <t>5.58361511230471</t>
  </si>
  <si>
    <t>60.4097772598267</t>
  </si>
  <si>
    <t>49.7680008888245</t>
  </si>
  <si>
    <t>3.45190294556158</t>
  </si>
  <si>
    <t>7.66677881330106</t>
  </si>
  <si>
    <t>41.3760468528829</t>
  </si>
  <si>
    <t>67.5708057328896</t>
  </si>
  <si>
    <t>0.0518553211212736</t>
  </si>
  <si>
    <t>16.4788543701172</t>
  </si>
  <si>
    <t>8.24758605957033</t>
  </si>
  <si>
    <t>51.7063137054443</t>
  </si>
  <si>
    <t>56.0366807937622</t>
  </si>
  <si>
    <t>1.82517056800491</t>
  </si>
  <si>
    <t>3.15587108231793</t>
  </si>
  <si>
    <t>137.859049560365</t>
  </si>
  <si>
    <t>140.878138619154</t>
  </si>
  <si>
    <t>0.0192958716912692</t>
  </si>
  <si>
    <t>17.8064926147461</t>
  </si>
  <si>
    <t>10.4082534790039</t>
  </si>
  <si>
    <t>87.8790782928467</t>
  </si>
  <si>
    <t>97.3201461791992</t>
  </si>
  <si>
    <t>3.00567910520146</t>
  </si>
  <si>
    <t>8.05075042563427</t>
  </si>
  <si>
    <t>106.005939012623</t>
  </si>
  <si>
    <t>183.054262555097</t>
  </si>
  <si>
    <t>11.9434387207031</t>
  </si>
  <si>
    <t>7.79483337402346</t>
  </si>
  <si>
    <t>80.3415519714355</t>
  </si>
  <si>
    <t>95.2053329467773</t>
  </si>
  <si>
    <t>3.5328150752961</t>
  </si>
  <si>
    <t>4.03691946064365</t>
  </si>
  <si>
    <t>29.7271527144613</t>
  </si>
  <si>
    <t>164.913892110923</t>
  </si>
  <si>
    <t>12.7340510050456</t>
  </si>
  <si>
    <t>7.43863576253257</t>
  </si>
  <si>
    <t>81.5159098307292</t>
  </si>
  <si>
    <t>94.3593482971191</t>
  </si>
  <si>
    <t>3.35600227409186</t>
  </si>
  <si>
    <t>2.71810346281305</t>
  </si>
  <si>
    <t>36.4049869852108</t>
  </si>
  <si>
    <t>113.415541277322</t>
  </si>
  <si>
    <t>17.9543121337891</t>
  </si>
  <si>
    <t>9.02430419921877</t>
  </si>
  <si>
    <t>66.4603433609009</t>
  </si>
  <si>
    <t>78.9367124557495</t>
  </si>
  <si>
    <t>2.40710352211242</t>
  </si>
  <si>
    <t>4.52889582812419</t>
  </si>
  <si>
    <t>77.9146043663522</t>
  </si>
  <si>
    <t>104.713197515309</t>
  </si>
  <si>
    <t>0.0219995395288684</t>
  </si>
  <si>
    <t>20.0982467651367</t>
  </si>
  <si>
    <t>13.0036499023438</t>
  </si>
  <si>
    <t>90.7084583282471</t>
  </si>
  <si>
    <t>97.8470409393311</t>
  </si>
  <si>
    <t>3.95619387060697</t>
  </si>
  <si>
    <t>9.90226515458579</t>
  </si>
  <si>
    <t>126.402827747204</t>
  </si>
  <si>
    <t>195.65379518764</t>
  </si>
  <si>
    <t>21.2359893798828</t>
  </si>
  <si>
    <t>13.3778015136719</t>
  </si>
  <si>
    <t>82.9483627319336</t>
  </si>
  <si>
    <t>93.2207363128662</t>
  </si>
  <si>
    <t>3.85729843442939</t>
  </si>
  <si>
    <t>7.52122914594265</t>
  </si>
  <si>
    <t>124.243744339219</t>
  </si>
  <si>
    <t>229.189631783091</t>
  </si>
  <si>
    <t>0.0081745078845288</t>
  </si>
  <si>
    <t>22.3309371948242</t>
  </si>
  <si>
    <t>15.0835037231446</t>
  </si>
  <si>
    <t>93.2993286132812</t>
  </si>
  <si>
    <t>96.9359504699707</t>
  </si>
  <si>
    <t>3.04277675514611</t>
  </si>
  <si>
    <t>9.0894459446468</t>
  </si>
  <si>
    <t>144.787299659129</t>
  </si>
  <si>
    <t>220.491249201093</t>
  </si>
  <si>
    <t>18.1657699584961</t>
  </si>
  <si>
    <t>10.8631958007813</t>
  </si>
  <si>
    <t>80.3126527786255</t>
  </si>
  <si>
    <t>93.009659576416</t>
  </si>
  <si>
    <t>2.92891987970903</t>
  </si>
  <si>
    <t>5.62277292106864</t>
  </si>
  <si>
    <t>70.009684104374</t>
  </si>
  <si>
    <t>165.922688891665</t>
  </si>
  <si>
    <t>23.8707239786784</t>
  </si>
  <si>
    <t>15.278877512614</t>
  </si>
  <si>
    <t>84.2546634674072</t>
  </si>
  <si>
    <t>92.4177188873291</t>
  </si>
  <si>
    <t>2.6115550770748</t>
  </si>
  <si>
    <t>6.84770421279233</t>
  </si>
  <si>
    <t>164.242271982212</t>
  </si>
  <si>
    <t>214.944559521181</t>
  </si>
  <si>
    <t>23.9993423461914</t>
  </si>
  <si>
    <t>15.6737655639649</t>
  </si>
  <si>
    <t>84.0716331481934</t>
  </si>
  <si>
    <t>94.8898124694824</t>
  </si>
  <si>
    <t>1.83388322225593</t>
  </si>
  <si>
    <t>6.10350346273512</t>
  </si>
  <si>
    <t>139.991614996018</t>
  </si>
  <si>
    <t>225.069546623085</t>
  </si>
  <si>
    <t>25.1273498535156</t>
  </si>
  <si>
    <t>15.8150756835938</t>
  </si>
  <si>
    <t>79.9824655532837</t>
  </si>
  <si>
    <t>96.1157680511475</t>
  </si>
  <si>
    <t>2.70135715520592</t>
  </si>
  <si>
    <t>4.8177385441178</t>
  </si>
  <si>
    <t>119.346156120588</t>
  </si>
  <si>
    <t>232.500315317208</t>
  </si>
  <si>
    <t>25.4748733520508</t>
  </si>
  <si>
    <t>16.0365829467774</t>
  </si>
  <si>
    <t>72.2986892700195</t>
  </si>
  <si>
    <t>85.8810649871826</t>
  </si>
  <si>
    <t>3.35787073534688</t>
  </si>
  <si>
    <t>5.86222903429563</t>
  </si>
  <si>
    <t>131.086388457821</t>
  </si>
  <si>
    <t>167.267174838455</t>
  </si>
  <si>
    <t>25.5063247680664</t>
  </si>
  <si>
    <t>16.2041442871094</t>
  </si>
  <si>
    <t>80.2671478271484</t>
  </si>
  <si>
    <t>92.2347667694092</t>
  </si>
  <si>
    <t>3.45088052661464</t>
  </si>
  <si>
    <t>7.48983083555314</t>
  </si>
  <si>
    <t>152.908278757838</t>
  </si>
  <si>
    <t>170.021895868836</t>
  </si>
  <si>
    <t>22.5945053100586</t>
  </si>
  <si>
    <t>14.2229446411133</t>
  </si>
  <si>
    <t>74.4131622314453</t>
  </si>
  <si>
    <t>85.247696685791</t>
  </si>
  <si>
    <t>3.79282445837435</t>
  </si>
  <si>
    <t>8.51027057120208</t>
  </si>
  <si>
    <t>81.9243890028108</t>
  </si>
  <si>
    <t>178.455489073118</t>
  </si>
  <si>
    <t>25.8492431640625</t>
  </si>
  <si>
    <t>16.9055328369141</t>
  </si>
  <si>
    <t>70.893364906311</t>
  </si>
  <si>
    <t>79.4429555892944</t>
  </si>
  <si>
    <t>2.71939176672723</t>
  </si>
  <si>
    <t>7.56731058823214</t>
  </si>
  <si>
    <t>158.031734940767</t>
  </si>
  <si>
    <t>238.11358460742</t>
  </si>
  <si>
    <t>25.8044815063477</t>
  </si>
  <si>
    <t>18.4075805664063</t>
  </si>
  <si>
    <t>76.6965635299683</t>
  </si>
  <si>
    <t>79.3895826339722</t>
  </si>
  <si>
    <t>2.82701787951619</t>
  </si>
  <si>
    <t>6.32277676522409</t>
  </si>
  <si>
    <t>103.475021050918</t>
  </si>
  <si>
    <t>160.644654288325</t>
  </si>
  <si>
    <t>27.0373275756836</t>
  </si>
  <si>
    <t>19.4690322875977</t>
  </si>
  <si>
    <t>86.4626075744629</t>
  </si>
  <si>
    <t>89.8363082885742</t>
  </si>
  <si>
    <t>2.76480662499443</t>
  </si>
  <si>
    <t>9.21296066849991</t>
  </si>
  <si>
    <t>174.026256323033</t>
  </si>
  <si>
    <t>226.330389515119</t>
  </si>
  <si>
    <t>28.562582397461</t>
  </si>
  <si>
    <t>20.9953308105469</t>
  </si>
  <si>
    <t>82.5865661621094</t>
  </si>
  <si>
    <t>82.3208868026733</t>
  </si>
  <si>
    <t>4.8849785277256</t>
  </si>
  <si>
    <t>14.1264237980332</t>
  </si>
  <si>
    <t>183.259852472485</t>
  </si>
  <si>
    <t>220.381234115059</t>
  </si>
  <si>
    <t>30.0095016479492</t>
  </si>
  <si>
    <t>22.5654190063477</t>
  </si>
  <si>
    <t>78.1432960510254</t>
  </si>
  <si>
    <t>77.034059715271</t>
  </si>
  <si>
    <t>4.50197536704135</t>
  </si>
  <si>
    <t>11.5264739276202</t>
  </si>
  <si>
    <t>178.980564977458</t>
  </si>
  <si>
    <t>225.693360709601</t>
  </si>
  <si>
    <t>30.1867553710938</t>
  </si>
  <si>
    <t>23.9428924560547</t>
  </si>
  <si>
    <t>77.4990428924561</t>
  </si>
  <si>
    <t>60.1805637359619</t>
  </si>
  <si>
    <t>4.0603359281293</t>
  </si>
  <si>
    <t>10.1638123279931</t>
  </si>
  <si>
    <t>184.402061874716</t>
  </si>
  <si>
    <t>224.171705514754</t>
  </si>
  <si>
    <t>28.1466028849284</t>
  </si>
  <si>
    <t>19.898391977946</t>
  </si>
  <si>
    <t>84.2376300493876</t>
  </si>
  <si>
    <t>85.2792145411174</t>
  </si>
  <si>
    <t>2.51211759957411</t>
  </si>
  <si>
    <t>5.61474854934629</t>
  </si>
  <si>
    <t>145.575643050477</t>
  </si>
  <si>
    <t>183.518894089718</t>
  </si>
  <si>
    <t>29.8011047363281</t>
  </si>
  <si>
    <t>20.9799942016602</t>
  </si>
  <si>
    <t>80.2861213684082</t>
  </si>
  <si>
    <t>86.3138134002686</t>
  </si>
  <si>
    <t>2.47459795583385</t>
  </si>
  <si>
    <t>5.31187561715974</t>
  </si>
  <si>
    <t>164.271345108683</t>
  </si>
  <si>
    <t>202.036218856996</t>
  </si>
  <si>
    <t>29.2814559936524</t>
  </si>
  <si>
    <t>19.5505142211914</t>
  </si>
  <si>
    <t>65.6578344345093</t>
  </si>
  <si>
    <t>2.87974502693346</t>
  </si>
  <si>
    <t>6.24011994283599</t>
  </si>
  <si>
    <t>41.6551128768496</t>
  </si>
  <si>
    <t>67.7806272323222</t>
  </si>
  <si>
    <t>30.2897689819336</t>
  </si>
  <si>
    <t>20.1152404785156</t>
  </si>
  <si>
    <t>66.1861797332764</t>
  </si>
  <si>
    <t>81.4861389160156</t>
  </si>
  <si>
    <t>2.26087682530239</t>
  </si>
  <si>
    <t>4.25910549741806</t>
  </si>
  <si>
    <t>137.476270629724</t>
  </si>
  <si>
    <t>158.708811619873</t>
  </si>
  <si>
    <t>29.1745330810547</t>
  </si>
  <si>
    <t>20.7265579223633</t>
  </si>
  <si>
    <t>82.8831628799439</t>
  </si>
  <si>
    <t>79.3920360565185</t>
  </si>
  <si>
    <t>1.86953130965794</t>
  </si>
  <si>
    <t>4.50306312349022</t>
  </si>
  <si>
    <t>199.186234903462</t>
  </si>
  <si>
    <t>149.627322495659</t>
  </si>
  <si>
    <t>27.8763946533203</t>
  </si>
  <si>
    <t>19.1707992553711</t>
  </si>
  <si>
    <t>84.4300256729126</t>
  </si>
  <si>
    <t>81.665789604187</t>
  </si>
  <si>
    <t>3.10323515774704</t>
  </si>
  <si>
    <t>8.06129372279668</t>
  </si>
  <si>
    <t>127.94397434736</t>
  </si>
  <si>
    <t>157.520858444246</t>
  </si>
  <si>
    <t>28.5340621948242</t>
  </si>
  <si>
    <t>20.8898178100586</t>
  </si>
  <si>
    <t>94.4095039367676</t>
  </si>
  <si>
    <t>94.2796226501465</t>
  </si>
  <si>
    <t>4.62312968978571</t>
  </si>
  <si>
    <t>13.7527955105657</t>
  </si>
  <si>
    <t>194.254884391251</t>
  </si>
  <si>
    <t>231.494797096508</t>
  </si>
  <si>
    <t>29.0782669067383</t>
  </si>
  <si>
    <t>20.2227584838867</t>
  </si>
  <si>
    <t>87.4711008071899</t>
  </si>
  <si>
    <t>90.6476547241211</t>
  </si>
  <si>
    <t>2.87045150715371</t>
  </si>
  <si>
    <t>6.61287187381129</t>
  </si>
  <si>
    <t>170.365379108345</t>
  </si>
  <si>
    <t>136.979574091298</t>
  </si>
  <si>
    <t>30.4532455444336</t>
  </si>
  <si>
    <t>21.2501831054688</t>
  </si>
  <si>
    <t>83.1822105407715</t>
  </si>
  <si>
    <t>92.501628112793</t>
  </si>
  <si>
    <t>4.27735563712659</t>
  </si>
  <si>
    <t>9.91565767007897</t>
  </si>
  <si>
    <t>184.777646974146</t>
  </si>
  <si>
    <t>215.066646218948</t>
  </si>
  <si>
    <t>31.609115600586</t>
  </si>
  <si>
    <t>22.4671188354492</t>
  </si>
  <si>
    <t>76.583637046814</t>
  </si>
  <si>
    <t>81.088650894165</t>
  </si>
  <si>
    <t>2.48581374344447</t>
  </si>
  <si>
    <t>5.10898823852889</t>
  </si>
  <si>
    <t>135.216591140263</t>
  </si>
  <si>
    <t>152.974192008452</t>
  </si>
  <si>
    <t>33.4399993896485</t>
  </si>
  <si>
    <t>24.735531616211</t>
  </si>
  <si>
    <t>75.6562200546265</t>
  </si>
  <si>
    <t>74.9246959686279</t>
  </si>
  <si>
    <t>2.18191254631247</t>
  </si>
  <si>
    <t>5.63924396626108</t>
  </si>
  <si>
    <t>160.677656889885</t>
  </si>
  <si>
    <t>199.82418819187</t>
  </si>
  <si>
    <t>31.914665222168</t>
  </si>
  <si>
    <t>21.7095138549805</t>
  </si>
  <si>
    <t>75.6994049072266</t>
  </si>
  <si>
    <t>92.6677021026611</t>
  </si>
  <si>
    <t>3.83853134902587</t>
  </si>
  <si>
    <t>7.39271782783898</t>
  </si>
  <si>
    <t>177.419552988266</t>
  </si>
  <si>
    <t>198.190849298223</t>
  </si>
  <si>
    <t>0.0029240084363998</t>
  </si>
  <si>
    <t>31.7639493306478</t>
  </si>
  <si>
    <t>22.3461814880371</t>
  </si>
  <si>
    <t>78.6935728391012</t>
  </si>
  <si>
    <t>88.2455498377482</t>
  </si>
  <si>
    <t>1.85243383354994</t>
  </si>
  <si>
    <t>5.08288980725866</t>
  </si>
  <si>
    <t>103.235984750005</t>
  </si>
  <si>
    <t>114.582491080095</t>
  </si>
  <si>
    <t>34.7647186279297</t>
  </si>
  <si>
    <t>25.3143188476563</t>
  </si>
  <si>
    <t>63.7968004226685</t>
  </si>
  <si>
    <t>70.710703086853</t>
  </si>
  <si>
    <t>1.44921772049857</t>
  </si>
  <si>
    <t>3.37113604140296</t>
  </si>
  <si>
    <t>202.313116612716</t>
  </si>
  <si>
    <t>167.568589170195</t>
  </si>
  <si>
    <t>32.4445938110352</t>
  </si>
  <si>
    <t>23.9238677978516</t>
  </si>
  <si>
    <t>80.2460750579834</t>
  </si>
  <si>
    <t>78.1690069198608</t>
  </si>
  <si>
    <t>1.45829853452283</t>
  </si>
  <si>
    <t>3.65225739189086</t>
  </si>
  <si>
    <t>123.199117941639</t>
  </si>
  <si>
    <t>63.7822007392451</t>
  </si>
  <si>
    <t>31.3840682983399</t>
  </si>
  <si>
    <t>22.1866607666016</t>
  </si>
  <si>
    <t>83.7669399261475</t>
  </si>
  <si>
    <t>93.9850650787353</t>
  </si>
  <si>
    <t>3.59111865139172</t>
  </si>
  <si>
    <t>9.68734788367409</t>
  </si>
  <si>
    <t>42.9269652399516</t>
  </si>
  <si>
    <t>71.4972979813489</t>
  </si>
  <si>
    <t>31.1698150634766</t>
  </si>
  <si>
    <t>22.4198913574219</t>
  </si>
  <si>
    <t>83.5200450897217</t>
  </si>
  <si>
    <t>87.798392868042</t>
  </si>
  <si>
    <t>2.61005552115399</t>
  </si>
  <si>
    <t>8.2779403713772</t>
  </si>
  <si>
    <t>57.5975630436997</t>
  </si>
  <si>
    <t>82.5262218336709</t>
  </si>
  <si>
    <t>32.188851928711</t>
  </si>
  <si>
    <t>23.1186553955078</t>
  </si>
  <si>
    <t>71.2494594573975</t>
  </si>
  <si>
    <t>76.0967046737671</t>
  </si>
  <si>
    <t>3.03091264839192</t>
  </si>
  <si>
    <t>8.43270142246327</t>
  </si>
  <si>
    <t>98.2654460117843</t>
  </si>
  <si>
    <t>47.9204769385136</t>
  </si>
  <si>
    <t>32.7035232543946</t>
  </si>
  <si>
    <t>23.4641141255697</t>
  </si>
  <si>
    <t>67.2109723091125</t>
  </si>
  <si>
    <t>73.0725889205933</t>
  </si>
  <si>
    <t>1.36036393136493</t>
  </si>
  <si>
    <t>4.19724704065986</t>
  </si>
  <si>
    <t>56.4175726386198</t>
  </si>
  <si>
    <t>45.4333695337193</t>
  </si>
  <si>
    <t>32.2237564086914</t>
  </si>
  <si>
    <t>22.4247299194336</t>
  </si>
  <si>
    <t>71.430415725708</t>
  </si>
  <si>
    <t>82.4220142364502</t>
  </si>
  <si>
    <t>2.40232579813431</t>
  </si>
  <si>
    <t>5.76305503096608</t>
  </si>
  <si>
    <t>96.3956591406075</t>
  </si>
  <si>
    <t>100.026098131315</t>
  </si>
  <si>
    <t>32.3106719970703</t>
  </si>
  <si>
    <t>22.0685150146485</t>
  </si>
  <si>
    <t>70.0363275527954</t>
  </si>
  <si>
    <t>86.6272468566895</t>
  </si>
  <si>
    <t>3.1534824079966</t>
  </si>
  <si>
    <t>8.40819014897874</t>
  </si>
  <si>
    <t>73.3444441859286</t>
  </si>
  <si>
    <t>86.2313864646201</t>
  </si>
  <si>
    <t>30.6935958862305</t>
  </si>
  <si>
    <t>21.064892578125</t>
  </si>
  <si>
    <t>80.8790660858154</t>
  </si>
  <si>
    <t>93.358031463623</t>
  </si>
  <si>
    <t>2.84046026364852</t>
  </si>
  <si>
    <t>7.43526180459143</t>
  </si>
  <si>
    <t>93.6611551913419</t>
  </si>
  <si>
    <t>100.794598147611</t>
  </si>
  <si>
    <t>31.4680084228516</t>
  </si>
  <si>
    <t>22.4269668579102</t>
  </si>
  <si>
    <t>78.7959064483643</t>
  </si>
  <si>
    <t>88.4131229400635</t>
  </si>
  <si>
    <t>1.08828339974245</t>
  </si>
  <si>
    <t>5.29671745194905</t>
  </si>
  <si>
    <t>66.7609654438021</t>
  </si>
  <si>
    <t>78.754487524517</t>
  </si>
  <si>
    <t>28.9776000976563</t>
  </si>
  <si>
    <t>19.7470672607422</t>
  </si>
  <si>
    <t>58.4197368621826</t>
  </si>
  <si>
    <t>68.9410766601563</t>
  </si>
  <si>
    <t>3.24111470999897</t>
  </si>
  <si>
    <t>6.89657864706894</t>
  </si>
  <si>
    <t>48.8619202993106</t>
  </si>
  <si>
    <t>72.6655421426924</t>
  </si>
  <si>
    <t>25.5685989379883</t>
  </si>
  <si>
    <t>15.227978515625</t>
  </si>
  <si>
    <t>45.6353338241577</t>
  </si>
  <si>
    <t>64.0118350982666</t>
  </si>
  <si>
    <t>4.58517997396485</t>
  </si>
  <si>
    <t>10.0167325572126</t>
  </si>
  <si>
    <t>21.3670163801043</t>
  </si>
  <si>
    <t>47.8460390589256</t>
  </si>
  <si>
    <t>0.0152215858756931</t>
  </si>
  <si>
    <t>21.6555053710938</t>
  </si>
  <si>
    <t>12.1448028564453</t>
  </si>
  <si>
    <t>44.2924774169922</t>
  </si>
  <si>
    <t>57.7579740524292</t>
  </si>
  <si>
    <t>4.73851859023711</t>
  </si>
  <si>
    <t>11.0973963184101</t>
  </si>
  <si>
    <t>11.7365899033161</t>
  </si>
  <si>
    <t>40.0303363886305</t>
  </si>
  <si>
    <t>0.0414570038041143</t>
  </si>
  <si>
    <t>23.4597946166992</t>
  </si>
  <si>
    <t>13.9387954711914</t>
  </si>
  <si>
    <t>51.2615209579468</t>
  </si>
  <si>
    <t>66.9227796554565</t>
  </si>
  <si>
    <t>3.14601835413773</t>
  </si>
  <si>
    <t>7.0328275483238</t>
  </si>
  <si>
    <t>37.2368092295935</t>
  </si>
  <si>
    <t>62.5607899692736</t>
  </si>
  <si>
    <t>0.018384801062167</t>
  </si>
  <si>
    <t>21.1607925415039</t>
  </si>
  <si>
    <t>11.9835922241211</t>
  </si>
  <si>
    <t>40.6719324111939</t>
  </si>
  <si>
    <t>48.8278745651245</t>
  </si>
  <si>
    <t>4.22880806158128</t>
  </si>
  <si>
    <t>9.51297371850551</t>
  </si>
  <si>
    <t>26.394961979941</t>
  </si>
  <si>
    <t>52.8944373169586</t>
  </si>
  <si>
    <t>0.0311669290344456</t>
  </si>
  <si>
    <t>21.027621459961</t>
  </si>
  <si>
    <t>12.1874160766602</t>
  </si>
  <si>
    <t>47.1166040420532</t>
  </si>
  <si>
    <t>60.4114624977112</t>
  </si>
  <si>
    <t>3.12893669804369</t>
  </si>
  <si>
    <t>6.8172947593431</t>
  </si>
  <si>
    <t>41.7765495318994</t>
  </si>
  <si>
    <t>73.1381021603881</t>
  </si>
  <si>
    <t>0.030435685679233</t>
  </si>
  <si>
    <t>25.5262023925781</t>
  </si>
  <si>
    <t>15.9129058837891</t>
  </si>
  <si>
    <t>57.698383140564</t>
  </si>
  <si>
    <t>73.8405675888062</t>
  </si>
  <si>
    <t>1.7823652478433</t>
  </si>
  <si>
    <t>3.33792320389187</t>
  </si>
  <si>
    <t>69.4983922905117</t>
  </si>
  <si>
    <t>74.2743637734065</t>
  </si>
  <si>
    <t>0.0331027562116084</t>
  </si>
  <si>
    <t>25.3031351725261</t>
  </si>
  <si>
    <t>15.8929776509603</t>
  </si>
  <si>
    <t>77.2142133712769</t>
  </si>
  <si>
    <t>91.6786152521769</t>
  </si>
  <si>
    <t>2.67158374492303</t>
  </si>
  <si>
    <t>6.19196957434788</t>
  </si>
  <si>
    <t>127.100919847636</t>
  </si>
  <si>
    <t>159.098540680636</t>
  </si>
  <si>
    <t>23.2175796508789</t>
  </si>
  <si>
    <t>15.030697631836</t>
  </si>
  <si>
    <t>74.0315814971924</t>
  </si>
  <si>
    <t>96.3097839355469</t>
  </si>
  <si>
    <t>2.65230890440407</t>
  </si>
  <si>
    <t>2.5764169546328</t>
  </si>
  <si>
    <t>51.7428927820469</t>
  </si>
  <si>
    <t>131.766558598946</t>
  </si>
  <si>
    <t>0.0149594434761275</t>
  </si>
  <si>
    <t>21.1204620361328</t>
  </si>
  <si>
    <t>11.9421173095703</t>
  </si>
  <si>
    <t>58.1483335494995</t>
  </si>
  <si>
    <t>84.4559135437012</t>
  </si>
  <si>
    <t>3.60625385722045</t>
  </si>
  <si>
    <t>4.38956667175748</t>
  </si>
  <si>
    <t>33.4238612204914</t>
  </si>
  <si>
    <t>73.8248784291646</t>
  </si>
  <si>
    <t>0.0175776294491559</t>
  </si>
  <si>
    <t>22.0022399902344</t>
  </si>
  <si>
    <t>12.4523971557617</t>
  </si>
  <si>
    <t>64.3445159912109</t>
  </si>
  <si>
    <t>85.9733467102051</t>
  </si>
  <si>
    <t>2.58655434799868</t>
  </si>
  <si>
    <t>4.64285967178277</t>
  </si>
  <si>
    <t>105.587918974571</t>
  </si>
  <si>
    <t>137.036939540096</t>
  </si>
  <si>
    <t>0.0206388356911252</t>
  </si>
  <si>
    <t>17.9928237915039</t>
  </si>
  <si>
    <t>10.9989089965821</t>
  </si>
  <si>
    <t>61.0529108047485</t>
  </si>
  <si>
    <t>73.9577690124512</t>
  </si>
  <si>
    <t>3.75789231267437</t>
  </si>
  <si>
    <t>28.1007446735072</t>
  </si>
  <si>
    <t>97.3104556118994</t>
  </si>
  <si>
    <t>0.0137727607665517</t>
  </si>
  <si>
    <t>21.1214996337891</t>
  </si>
  <si>
    <t>76.7568305969238</t>
  </si>
  <si>
    <t>88.6556217193604</t>
  </si>
  <si>
    <t>2.4784517298611</t>
  </si>
  <si>
    <t>6.15630730439783</t>
  </si>
  <si>
    <t>116.368202374479</t>
  </si>
  <si>
    <t>155.292929895126</t>
  </si>
  <si>
    <t>0.0036842046565187</t>
  </si>
  <si>
    <t>24.5616271972656</t>
  </si>
  <si>
    <t>16.4966049194336</t>
  </si>
  <si>
    <t>93.052725982666</t>
  </si>
  <si>
    <t>97.8901432037353</t>
  </si>
  <si>
    <t>3.88028085246904</t>
  </si>
  <si>
    <t>12.0800017880887</t>
  </si>
  <si>
    <t>148.969499844051</t>
  </si>
  <si>
    <t>220.63096093891</t>
  </si>
  <si>
    <t>11.8173553466797</t>
  </si>
  <si>
    <t>9.5644226074219</t>
  </si>
  <si>
    <t>68.5902459144592</t>
  </si>
  <si>
    <t>86.5889653205872</t>
  </si>
  <si>
    <t>4.83295194667809</t>
  </si>
  <si>
    <t>6.2813621705983</t>
  </si>
  <si>
    <t>18.8729944918842</t>
  </si>
  <si>
    <t>188.825722477335</t>
  </si>
  <si>
    <t>0.0119033841684506</t>
  </si>
  <si>
    <t>10.7381164550781</t>
  </si>
  <si>
    <t>5.45800476074221</t>
  </si>
  <si>
    <t>50.2824741363525</t>
  </si>
  <si>
    <t>69.8141802787781</t>
  </si>
  <si>
    <t>4.22108791102631</t>
  </si>
  <si>
    <t>4.07221815630073</t>
  </si>
  <si>
    <t>19.5769994242352</t>
  </si>
  <si>
    <t>76.5631567858248</t>
  </si>
  <si>
    <t>0.0337283786893341</t>
  </si>
  <si>
    <t>12.466618347168</t>
  </si>
  <si>
    <t>7.04217681884768</t>
  </si>
  <si>
    <t>46.0141721725464</t>
  </si>
  <si>
    <t>27.3288414955139</t>
  </si>
  <si>
    <t>3.42990835434261</t>
  </si>
  <si>
    <t>5.8544389012893</t>
  </si>
  <si>
    <t>35.2975501656527</t>
  </si>
  <si>
    <t>55.0415724467709</t>
  </si>
  <si>
    <t>0.0543953733854778</t>
  </si>
  <si>
    <t>13.992172241211</t>
  </si>
  <si>
    <t>7.46503143310549</t>
  </si>
  <si>
    <t>50.2747734069824</t>
  </si>
  <si>
    <t>44.9955930709839</t>
  </si>
  <si>
    <t>2.82164583480874</t>
  </si>
  <si>
    <t>4.44327555340898</t>
  </si>
  <si>
    <t>42.3800806506149</t>
  </si>
  <si>
    <t>69.9174135735491</t>
  </si>
  <si>
    <t>0.0283615155826179</t>
  </si>
  <si>
    <t>15.1584243774414</t>
  </si>
  <si>
    <t>8.8426208496094</t>
  </si>
  <si>
    <t>50.4765375137329</t>
  </si>
  <si>
    <t>42.9890295505524</t>
  </si>
  <si>
    <t>2.47431036871902</t>
  </si>
  <si>
    <t>4.7235445577248</t>
  </si>
  <si>
    <t>72.9426192736408</t>
  </si>
  <si>
    <t>100.066093202073</t>
  </si>
  <si>
    <t>0.0311349998302084</t>
  </si>
  <si>
    <t>12.1956586201986</t>
  </si>
  <si>
    <t>5.79688669840497</t>
  </si>
  <si>
    <t>53.1048232714335</t>
  </si>
  <si>
    <t>53.3914706905683</t>
  </si>
  <si>
    <t>3.14188139408103</t>
  </si>
  <si>
    <t>4.13783157979215</t>
  </si>
  <si>
    <t>46.654114369112</t>
  </si>
  <si>
    <t>94.7206427897907</t>
  </si>
  <si>
    <t>0.0262461715413801</t>
  </si>
  <si>
    <t>14.5594146728516</t>
  </si>
  <si>
    <t>7.99592285156252</t>
  </si>
  <si>
    <t>74.4841152191162</t>
  </si>
  <si>
    <t>91.7264965057373</t>
  </si>
  <si>
    <t>2.86792820542095</t>
  </si>
  <si>
    <t>1.49552421242616</t>
  </si>
  <si>
    <t>38.3269419387842</t>
  </si>
  <si>
    <t>135.303630258941</t>
  </si>
  <si>
    <t>0.0205143077828796</t>
  </si>
  <si>
    <t>16.8292465209961</t>
  </si>
  <si>
    <t>8.57932891845705</t>
  </si>
  <si>
    <t>75.5225566864014</t>
  </si>
  <si>
    <t>89.5144474029541</t>
  </si>
  <si>
    <t>2.65093773745381</t>
  </si>
  <si>
    <t>5.07368056993712</t>
  </si>
  <si>
    <t>85.9533684823208</t>
  </si>
  <si>
    <t>222.048845789595</t>
  </si>
  <si>
    <t>0.0256216915300557</t>
  </si>
  <si>
    <t>17.6550827026367</t>
  </si>
  <si>
    <t>84.0205062866211</t>
  </si>
  <si>
    <t>93.8171314239502</t>
  </si>
  <si>
    <t>3.11746208662815</t>
  </si>
  <si>
    <t>11.978608698744</t>
  </si>
  <si>
    <t>111.02997901394</t>
  </si>
  <si>
    <t>224.809823110585</t>
  </si>
  <si>
    <t>4.23300933837893</t>
  </si>
  <si>
    <t>3.2255065917969</t>
  </si>
  <si>
    <t>45.6332350730896</t>
  </si>
  <si>
    <t>50.3155588150024</t>
  </si>
  <si>
    <t>4.65387289865477</t>
  </si>
  <si>
    <t>5.81089929909512</t>
  </si>
  <si>
    <t>24.0484557997751</t>
  </si>
  <si>
    <t>87.606530997432</t>
  </si>
  <si>
    <t>0.0395424899700322</t>
  </si>
  <si>
    <t>10.7451965332031</t>
  </si>
  <si>
    <t>3.16850280761721</t>
  </si>
  <si>
    <t>50.3299285888672</t>
  </si>
  <si>
    <t>51.3463748931885</t>
  </si>
  <si>
    <t>2.70530580178086</t>
  </si>
  <si>
    <t>3.72179831578946</t>
  </si>
  <si>
    <t>92.4754726848449</t>
  </si>
  <si>
    <t>125.533670296786</t>
  </si>
  <si>
    <t>0.0288532495857173</t>
  </si>
  <si>
    <t>18.0446589152018</t>
  </si>
  <si>
    <t>9.06335474650067</t>
  </si>
  <si>
    <t>65.8826866149902</t>
  </si>
  <si>
    <t>84.0621439615885</t>
  </si>
  <si>
    <t>2.41547799130535</t>
  </si>
  <si>
    <t>4.34194298728339</t>
  </si>
  <si>
    <t>127.656480878028</t>
  </si>
  <si>
    <t>177.958223969179</t>
  </si>
  <si>
    <t>0.0347479966372437</t>
  </si>
  <si>
    <t>14.9636901855469</t>
  </si>
  <si>
    <t>8.85028533935549</t>
  </si>
  <si>
    <t>34.9592848777771</t>
  </si>
  <si>
    <t>26.0539422512054</t>
  </si>
  <si>
    <t>2.47749105219662</t>
  </si>
  <si>
    <t>5.06916933434822</t>
  </si>
  <si>
    <t>84.1699867603407</t>
  </si>
  <si>
    <t>105.522062833435</t>
  </si>
  <si>
    <t>0.0691467991858609</t>
  </si>
  <si>
    <t>17.7253479003906</t>
  </si>
  <si>
    <t>9.95812072753909</t>
  </si>
  <si>
    <t>48.7956945419312</t>
  </si>
  <si>
    <t>52.4712882995605</t>
  </si>
  <si>
    <t>1.49355207936872</t>
  </si>
  <si>
    <t>1.28959977404759</t>
  </si>
  <si>
    <t>74.4567500684183</t>
  </si>
  <si>
    <t>133.920960785864</t>
  </si>
  <si>
    <t>0.0049190222406924</t>
  </si>
  <si>
    <t>20.1209197998047</t>
  </si>
  <si>
    <t>10.5330047607422</t>
  </si>
  <si>
    <t>65.1431686401367</t>
  </si>
  <si>
    <t>81.4662052154541</t>
  </si>
  <si>
    <t>2.56273931028479</t>
  </si>
  <si>
    <t>4.64461319854668</t>
  </si>
  <si>
    <t>139.662318423709</t>
  </si>
  <si>
    <t>151.726136914347</t>
  </si>
  <si>
    <t>0.0093369092513561</t>
  </si>
  <si>
    <t>20.3597198486328</t>
  </si>
  <si>
    <t>11.1166000366211</t>
  </si>
  <si>
    <t>77.7612785339356</t>
  </si>
  <si>
    <t>92.9403228759766</t>
  </si>
  <si>
    <t>2.30259586452841</t>
  </si>
  <si>
    <t>148.079759833331</t>
  </si>
  <si>
    <t>178.971948136059</t>
  </si>
  <si>
    <t>21.5136474609375</t>
  </si>
  <si>
    <t>11.7578414916992</t>
  </si>
  <si>
    <t>77.5089023590088</t>
  </si>
  <si>
    <t>93.3764148712158</t>
  </si>
  <si>
    <t>4.09627646266985</t>
  </si>
  <si>
    <t>8.55568278946398</t>
  </si>
  <si>
    <t>168.134579787632</t>
  </si>
  <si>
    <t>193.219120174514</t>
  </si>
  <si>
    <t>0.0087823595443537</t>
  </si>
  <si>
    <t>23.4911895751953</t>
  </si>
  <si>
    <t>13.6658060709636</t>
  </si>
  <si>
    <t>76.3093872070312</t>
  </si>
  <si>
    <t>97.086804707845</t>
  </si>
  <si>
    <t>6.37504599510882</t>
  </si>
  <si>
    <t>15.6581093044949</t>
  </si>
  <si>
    <t>186.686054718151</t>
  </si>
  <si>
    <t>212.680753771642</t>
  </si>
  <si>
    <t>0.0096590763373839</t>
  </si>
  <si>
    <t>17.864518737793</t>
  </si>
  <si>
    <t>13.2093444824219</t>
  </si>
  <si>
    <t>84.3906953811645</t>
  </si>
  <si>
    <t>95.6618431091309</t>
  </si>
  <si>
    <t>3.31181673438793</t>
  </si>
  <si>
    <t>6.91732144467608</t>
  </si>
  <si>
    <t>143.392127965825</t>
  </si>
  <si>
    <t>198.557347973247</t>
  </si>
  <si>
    <t>18.0920013427735</t>
  </si>
  <si>
    <t>13.4861114501953</t>
  </si>
  <si>
    <t>85.0534990310669</t>
  </si>
  <si>
    <t>96.3186141967773</t>
  </si>
  <si>
    <t>3.29427308230253</t>
  </si>
  <si>
    <t>9.0458465001196</t>
  </si>
  <si>
    <t>82.8084121390997</t>
  </si>
  <si>
    <t>228.538595964892</t>
  </si>
  <si>
    <t>17.5735763549805</t>
  </si>
  <si>
    <t>9.24636383056643</t>
  </si>
  <si>
    <t>51.5756673812866</t>
  </si>
  <si>
    <t>53.761386346817</t>
  </si>
  <si>
    <t>3.77969828071427</t>
  </si>
  <si>
    <t>7.63766821395741</t>
  </si>
  <si>
    <t>136.178791876137</t>
  </si>
  <si>
    <t>148.583748181063</t>
  </si>
  <si>
    <t>21.1395095825196</t>
  </si>
  <si>
    <t>13.1321670532227</t>
  </si>
  <si>
    <t>90.4788631439209</t>
  </si>
  <si>
    <t>92.2071323394775</t>
  </si>
  <si>
    <t>3.7640521238728</t>
  </si>
  <si>
    <t>9.47509357289553</t>
  </si>
  <si>
    <t>152.417996766796</t>
  </si>
  <si>
    <t>192.77608983498</t>
  </si>
  <si>
    <t>21.882699584961</t>
  </si>
  <si>
    <t>15.1163406372071</t>
  </si>
  <si>
    <t>92.9587760925293</t>
  </si>
  <si>
    <t>2.91702627604985</t>
  </si>
  <si>
    <t>8.02000936094606</t>
  </si>
  <si>
    <t>181.751062504578</t>
  </si>
  <si>
    <t>229.126989340248</t>
  </si>
  <si>
    <t>18.6187021891276</t>
  </si>
  <si>
    <t>14.6516268412272</t>
  </si>
  <si>
    <t>89.9746449788411</t>
  </si>
  <si>
    <t>98.318221728007</t>
  </si>
  <si>
    <t>2.55389292420222</t>
  </si>
  <si>
    <t>7.34705021377454</t>
  </si>
  <si>
    <t>92.7403551011115</t>
  </si>
  <si>
    <t>218.523898847111</t>
  </si>
  <si>
    <t>21.6380920410156</t>
  </si>
  <si>
    <t>14.7143981933594</t>
  </si>
  <si>
    <t>92.0963821411133</t>
  </si>
  <si>
    <t>90.4665634155273</t>
  </si>
  <si>
    <t>2.55468742261248</t>
  </si>
  <si>
    <t>6.99304329371663</t>
  </si>
  <si>
    <t>133.499912631929</t>
  </si>
  <si>
    <t>198.592291720217</t>
  </si>
  <si>
    <t>22.4935852050781</t>
  </si>
  <si>
    <t>14.7788833618164</t>
  </si>
  <si>
    <t>79.9800506591797</t>
  </si>
  <si>
    <t>95.2213264465332</t>
  </si>
  <si>
    <t>2.62583549297551</t>
  </si>
  <si>
    <t>5.05278593066091</t>
  </si>
  <si>
    <t>143.070985162229</t>
  </si>
  <si>
    <t>226.825340562211</t>
  </si>
  <si>
    <t>23.5985626220703</t>
  </si>
  <si>
    <t>14.6566223144531</t>
  </si>
  <si>
    <t>80.5667457580566</t>
  </si>
  <si>
    <t>92.5212966918945</t>
  </si>
  <si>
    <t>2.10606389149156</t>
  </si>
  <si>
    <t>3.70077356914123</t>
  </si>
  <si>
    <t>131.324386020185</t>
  </si>
  <si>
    <t>183.953708647288</t>
  </si>
  <si>
    <t>25.3573425292969</t>
  </si>
  <si>
    <t>16.9300827026367</t>
  </si>
  <si>
    <t>87.6096176147461</t>
  </si>
  <si>
    <t>91.5640811920166</t>
  </si>
  <si>
    <t>2.92565863109386</t>
  </si>
  <si>
    <t>7.50319429473684</t>
  </si>
  <si>
    <t>211.183220956634</t>
  </si>
  <si>
    <t>239.888443658495</t>
  </si>
  <si>
    <t>25.9059509277344</t>
  </si>
  <si>
    <t>16.936801147461</t>
  </si>
  <si>
    <t>68.1645275115967</t>
  </si>
  <si>
    <t>75.6836847305298</t>
  </si>
  <si>
    <t>3.50514416115123</t>
  </si>
  <si>
    <t>8.14289375759728</t>
  </si>
  <si>
    <t>135.467794838293</t>
  </si>
  <si>
    <t>165.993386952144</t>
  </si>
  <si>
    <t>22.6865921020508</t>
  </si>
  <si>
    <t>14.7456954956055</t>
  </si>
  <si>
    <t>65.0125333786011</t>
  </si>
  <si>
    <t>57.7765347480774</t>
  </si>
  <si>
    <t>2.78065535013081</t>
  </si>
  <si>
    <t>6.13647406304852</t>
  </si>
  <si>
    <t>135.493003614664</t>
  </si>
  <si>
    <t>161.641750398226</t>
  </si>
  <si>
    <t>0.0176005587762399</t>
  </si>
  <si>
    <t>25.4243362426758</t>
  </si>
  <si>
    <t>17.6575347900391</t>
  </si>
  <si>
    <t>93.3847915649414</t>
  </si>
  <si>
    <t>96.0851299285889</t>
  </si>
  <si>
    <t>4.14122257979187</t>
  </si>
  <si>
    <t>12.038123634368</t>
  </si>
  <si>
    <t>173.650118292683</t>
  </si>
  <si>
    <t>217.55572907061</t>
  </si>
  <si>
    <t>27.1672103881836</t>
  </si>
  <si>
    <t>20.2241470336914</t>
  </si>
  <si>
    <t>91.1319763183594</t>
  </si>
  <si>
    <t>91.3487392425537</t>
  </si>
  <si>
    <t>3.41146996940041</t>
  </si>
  <si>
    <t>11.467822656491</t>
  </si>
  <si>
    <t>152.712122774435</t>
  </si>
  <si>
    <t>231.806172738144</t>
  </si>
  <si>
    <t>26.1835281372071</t>
  </si>
  <si>
    <t>16.2330703735352</t>
  </si>
  <si>
    <t>64.884188079834</t>
  </si>
  <si>
    <t>81.2653007507324</t>
  </si>
  <si>
    <t>3.15030427173361</t>
  </si>
  <si>
    <t>4.55064678324852</t>
  </si>
  <si>
    <t>113.167177663048</t>
  </si>
  <si>
    <t>120.998707566019</t>
  </si>
  <si>
    <t>27.0365188598633</t>
  </si>
  <si>
    <t>18.1206893920899</t>
  </si>
  <si>
    <t>93.080207824707</t>
  </si>
  <si>
    <t>5.16575696845215</t>
  </si>
  <si>
    <t>13.2489587959661</t>
  </si>
  <si>
    <t>181.314511247329</t>
  </si>
  <si>
    <t>212.517568370582</t>
  </si>
  <si>
    <t>27.8582397460938</t>
  </si>
  <si>
    <t>19.2502517700196</t>
  </si>
  <si>
    <t>58.7079549789429</t>
  </si>
  <si>
    <t>61.9734525680542</t>
  </si>
  <si>
    <t>2.80266027109114</t>
  </si>
  <si>
    <t>7.55612056902598</t>
  </si>
  <si>
    <t>158.379753269909</t>
  </si>
  <si>
    <t>224.014162471712</t>
  </si>
  <si>
    <t>26.9987998962403</t>
  </si>
  <si>
    <t>18.7639963785808</t>
  </si>
  <si>
    <t>88.8245763778687</t>
  </si>
  <si>
    <t>91.4725834528605</t>
  </si>
  <si>
    <t>2.84058985777185</t>
  </si>
  <si>
    <t>6.73518570977992</t>
  </si>
  <si>
    <t>128.892695217698</t>
  </si>
  <si>
    <t>205.827913416459</t>
  </si>
  <si>
    <t>28.7181961059571</t>
  </si>
  <si>
    <t>21.6121215820313</t>
  </si>
  <si>
    <t>89.9539440155029</t>
  </si>
  <si>
    <t>84.4700435638428</t>
  </si>
  <si>
    <t>4.5652841849146</t>
  </si>
  <si>
    <t>11.8991417157267</t>
  </si>
  <si>
    <t>180.157653659637</t>
  </si>
  <si>
    <t>226.050512401825</t>
  </si>
  <si>
    <t>28.8903137207031</t>
  </si>
  <si>
    <t>20.3228622436524</t>
  </si>
  <si>
    <t>81.0078319549561</t>
  </si>
  <si>
    <t>87.8627754211426</t>
  </si>
  <si>
    <t>6.10282557052401</t>
  </si>
  <si>
    <t>15.0278677755347</t>
  </si>
  <si>
    <t>181.322509733894</t>
  </si>
  <si>
    <t>210.898894361044</t>
  </si>
  <si>
    <t>0.0149430714821714</t>
  </si>
  <si>
    <t>28.9653030395508</t>
  </si>
  <si>
    <t>19.1453765869141</t>
  </si>
  <si>
    <t>77.0190158843994</t>
  </si>
  <si>
    <t>94.7708850860596</t>
  </si>
  <si>
    <t>5.37294143032016</t>
  </si>
  <si>
    <t>12.8500336578549</t>
  </si>
  <si>
    <t>186.003550783718</t>
  </si>
  <si>
    <t>214.915086045578</t>
  </si>
  <si>
    <t>0.0235615769005867</t>
  </si>
  <si>
    <t>28.6242614746094</t>
  </si>
  <si>
    <t>20.823583984375</t>
  </si>
  <si>
    <t>91.8310569763184</t>
  </si>
  <si>
    <t>95.7358871459961</t>
  </si>
  <si>
    <t>4.05090891244708</t>
  </si>
  <si>
    <t>12.0969839393478</t>
  </si>
  <si>
    <t>200.030880402751</t>
  </si>
  <si>
    <t>235.636558848064</t>
  </si>
  <si>
    <t>27.7134307861328</t>
  </si>
  <si>
    <t>20.2157440185547</t>
  </si>
  <si>
    <t>93.9018699645996</t>
  </si>
  <si>
    <t>86.8604309082031</t>
  </si>
  <si>
    <t>2.00612586828377</t>
  </si>
  <si>
    <t>5.9486425369669</t>
  </si>
  <si>
    <t>186.522050831947</t>
  </si>
  <si>
    <t>246.089537906576</t>
  </si>
  <si>
    <t>28.548747253418</t>
  </si>
  <si>
    <t>19.9706573486328</t>
  </si>
  <si>
    <t>84.2408573150635</t>
  </si>
  <si>
    <t>90.1309585571289</t>
  </si>
  <si>
    <t>2.16228908766709</t>
  </si>
  <si>
    <t>5.44306987356454</t>
  </si>
  <si>
    <t>160.375008892712</t>
  </si>
  <si>
    <t>201.301201754565</t>
  </si>
  <si>
    <t>28.5525482177735</t>
  </si>
  <si>
    <t>20.9007553100586</t>
  </si>
  <si>
    <t>95.0179401397705</t>
  </si>
  <si>
    <t>95.4165916442871</t>
  </si>
  <si>
    <t>1.97467011591692</t>
  </si>
  <si>
    <t>3.86312663481515</t>
  </si>
  <si>
    <t>134.829646814146</t>
  </si>
  <si>
    <t>203.382798489865</t>
  </si>
  <si>
    <t>31.2024047851563</t>
  </si>
  <si>
    <t>22.4045181274414</t>
  </si>
  <si>
    <t>69.3385829925537</t>
  </si>
  <si>
    <t>72.1392026901245</t>
  </si>
  <si>
    <t>1.92767943026127</t>
  </si>
  <si>
    <t>3.57234061653178</t>
  </si>
  <si>
    <t>84.4854123743388</t>
  </si>
  <si>
    <t>120.880516967108</t>
  </si>
  <si>
    <t>30.3654113769531</t>
  </si>
  <si>
    <t>20.9766952514649</t>
  </si>
  <si>
    <t>81.6631727218628</t>
  </si>
  <si>
    <t>89.3423530578613</t>
  </si>
  <si>
    <t>3.6197018470762</t>
  </si>
  <si>
    <t>7.46478907264896</t>
  </si>
  <si>
    <t>147.152518573227</t>
  </si>
  <si>
    <t>156.609797701268</t>
  </si>
  <si>
    <t>32.4773269653321</t>
  </si>
  <si>
    <t>23.2601470947266</t>
  </si>
  <si>
    <t>70.6203279495239</t>
  </si>
  <si>
    <t>78.0949813842773</t>
  </si>
  <si>
    <t>5.65870120911593</t>
  </si>
  <si>
    <t>13.5267193487521</t>
  </si>
  <si>
    <t>194.214369242221</t>
  </si>
  <si>
    <t>228.267417190783</t>
  </si>
  <si>
    <t>30.9148178100586</t>
  </si>
  <si>
    <t>20.5309295654297</t>
  </si>
  <si>
    <t>71.6568672180176</t>
  </si>
  <si>
    <t>90.2292621612549</t>
  </si>
  <si>
    <t>6.24824231447625</t>
  </si>
  <si>
    <t>14.3087240020071</t>
  </si>
  <si>
    <t>187.355327739023</t>
  </si>
  <si>
    <t>210.481687702777</t>
  </si>
  <si>
    <t>0.0295419777826804</t>
  </si>
  <si>
    <t>31.1874888102214</t>
  </si>
  <si>
    <t>20.4819707234701</t>
  </si>
  <si>
    <t>66.4373645782471</t>
  </si>
  <si>
    <t>86.6719811757406</t>
  </si>
  <si>
    <t>4.01949198875949</t>
  </si>
  <si>
    <t>7.27377823682886</t>
  </si>
  <si>
    <t>182.718810299411</t>
  </si>
  <si>
    <t>193.260518591445</t>
  </si>
  <si>
    <t>0.0172067970709495</t>
  </si>
  <si>
    <t>32.1262985229492</t>
  </si>
  <si>
    <t>61.6896583557129</t>
  </si>
  <si>
    <t>79.3512313842773</t>
  </si>
  <si>
    <t>3.77181050678317</t>
  </si>
  <si>
    <t>5.60026864167641</t>
  </si>
  <si>
    <t>195.696646117436</t>
  </si>
  <si>
    <t>220.063845759637</t>
  </si>
  <si>
    <t>0.0135683042943776</t>
  </si>
  <si>
    <t>31.2823791503906</t>
  </si>
  <si>
    <t>20.4602630615235</t>
  </si>
  <si>
    <t>65.2345153808594</t>
  </si>
  <si>
    <t>80.7985649108887</t>
  </si>
  <si>
    <t>4.63336406920505</t>
  </si>
  <si>
    <t>9.25813781369952</t>
  </si>
  <si>
    <t>181.950059639481</t>
  </si>
  <si>
    <t>197.522723764672</t>
  </si>
  <si>
    <t>0.0192034199808143</t>
  </si>
  <si>
    <t>30.6652206420899</t>
  </si>
  <si>
    <t>20.1855133056641</t>
  </si>
  <si>
    <t>72.5152868270874</t>
  </si>
  <si>
    <t>87.3133052825928</t>
  </si>
  <si>
    <t>4.03164933266527</t>
  </si>
  <si>
    <t>7.65616623057425</t>
  </si>
  <si>
    <t>178.204208997291</t>
  </si>
  <si>
    <t>194.617510674841</t>
  </si>
  <si>
    <t>0.0214886104467809</t>
  </si>
  <si>
    <t>32.571420288086</t>
  </si>
  <si>
    <t>21.9137191772461</t>
  </si>
  <si>
    <t>61.8190496444702</t>
  </si>
  <si>
    <t>80.0760856628418</t>
  </si>
  <si>
    <t>3.84550120134489</t>
  </si>
  <si>
    <t>5.88817455225623</t>
  </si>
  <si>
    <t>193.406731306805</t>
  </si>
  <si>
    <t>215.462561398755</t>
  </si>
  <si>
    <t>0.0229283513675236</t>
  </si>
  <si>
    <t>29.9552825927735</t>
  </si>
  <si>
    <t>21.7441131591797</t>
  </si>
  <si>
    <t>86.2648906707764</t>
  </si>
  <si>
    <t>80.9306415557861</t>
  </si>
  <si>
    <t>2.88961827556184</t>
  </si>
  <si>
    <t>5.68733416722031</t>
  </si>
  <si>
    <t>181.262415070333</t>
  </si>
  <si>
    <t>219.023175757143</t>
  </si>
  <si>
    <t>31.800626373291</t>
  </si>
  <si>
    <t>21.2932474772136</t>
  </si>
  <si>
    <t>68.9531664848328</t>
  </si>
  <si>
    <t>86.2424828211467</t>
  </si>
  <si>
    <t>3.34612814475479</t>
  </si>
  <si>
    <t>5.56370646662987</t>
  </si>
  <si>
    <t>179.15527618361</t>
  </si>
  <si>
    <t>183.320944598014</t>
  </si>
  <si>
    <t>0.0094053427843104</t>
  </si>
  <si>
    <t>32.3880401611328</t>
  </si>
  <si>
    <t>21.7370437622071</t>
  </si>
  <si>
    <t>62.6915109634399</t>
  </si>
  <si>
    <t>81.449556350708</t>
  </si>
  <si>
    <t>3.4573647943275</t>
  </si>
  <si>
    <t>5.44435003290967</t>
  </si>
  <si>
    <t>189.439634346033</t>
  </si>
  <si>
    <t>199.448118900479</t>
  </si>
  <si>
    <t>0.0246771239223354</t>
  </si>
  <si>
    <t>30.1463485717774</t>
  </si>
  <si>
    <t>21.0959228515625</t>
  </si>
  <si>
    <t>82.0568490982056</t>
  </si>
  <si>
    <t>85.8161891937256</t>
  </si>
  <si>
    <t>2.05763733309011</t>
  </si>
  <si>
    <t>4.5500914485732</t>
  </si>
  <si>
    <t>155.976775852175</t>
  </si>
  <si>
    <t>185.547979607764</t>
  </si>
  <si>
    <t>31.4102569580078</t>
  </si>
  <si>
    <t>21.1947158813477</t>
  </si>
  <si>
    <t>68.8734869003296</t>
  </si>
  <si>
    <t>83.7506042480469</t>
  </si>
  <si>
    <t>5.95820209333275</t>
  </si>
  <si>
    <t>190.892360332978</t>
  </si>
  <si>
    <t>214.454915008645</t>
  </si>
  <si>
    <t>0.0006068081588711</t>
  </si>
  <si>
    <t>31.8731979370117</t>
  </si>
  <si>
    <t>21.6521713256836</t>
  </si>
  <si>
    <t>62.6405776977539</t>
  </si>
  <si>
    <t>78.2734991073608</t>
  </si>
  <si>
    <t>2.20872581952725</t>
  </si>
  <si>
    <t>3.47743301536123</t>
  </si>
  <si>
    <t>176.809540227192</t>
  </si>
  <si>
    <t>174.122641267625</t>
  </si>
  <si>
    <t>0.0042511536612361</t>
  </si>
  <si>
    <t>29.1493698120117</t>
  </si>
  <si>
    <t>19.7069213867188</t>
  </si>
  <si>
    <t>60.6451801300049</t>
  </si>
  <si>
    <t>73.5441854476929</t>
  </si>
  <si>
    <t>3.50965438253383</t>
  </si>
  <si>
    <t>5.41366611546157</t>
  </si>
  <si>
    <t>20.7930599943322</t>
  </si>
  <si>
    <t>47.1945306453737</t>
  </si>
  <si>
    <t>8.96533998443361e-05</t>
  </si>
  <si>
    <t>25.3229507446289</t>
  </si>
  <si>
    <t>15.3507629394531</t>
  </si>
  <si>
    <t>47.4712900161743</t>
  </si>
  <si>
    <t>61.6414720535278</t>
  </si>
  <si>
    <t>4.57751072287823</t>
  </si>
  <si>
    <t>10.0850435426046</t>
  </si>
  <si>
    <t>23.3355356081381</t>
  </si>
  <si>
    <t>48.9251085316433</t>
  </si>
  <si>
    <t>0.0305226087797891</t>
  </si>
  <si>
    <t>26.358415222168</t>
  </si>
  <si>
    <t>17.4705810546875</t>
  </si>
  <si>
    <t>58.5153871536255</t>
  </si>
  <si>
    <t>3.23896172623907</t>
  </si>
  <si>
    <t>6.53173766021805</t>
  </si>
  <si>
    <t>46.5680533242004</t>
  </si>
  <si>
    <t>72.4006239379851</t>
  </si>
  <si>
    <t>0.0278163145549621</t>
  </si>
  <si>
    <t>21.6214935302735</t>
  </si>
  <si>
    <t>12.6497451782227</t>
  </si>
  <si>
    <t>56.8052644729614</t>
  </si>
  <si>
    <t>69.790421295166</t>
  </si>
  <si>
    <t>4.20811940162042</t>
  </si>
  <si>
    <t>7.33898851904193</t>
  </si>
  <si>
    <t>23.4245999784965</t>
  </si>
  <si>
    <t>63.3919406527549</t>
  </si>
  <si>
    <t>0.0194267875450394</t>
  </si>
  <si>
    <t>23.4373107910156</t>
  </si>
  <si>
    <t>13.430827331543</t>
  </si>
  <si>
    <t>60.4322645187378</t>
  </si>
  <si>
    <t>85.6796974182129</t>
  </si>
  <si>
    <t>3.62172896798511</t>
  </si>
  <si>
    <t>41.922615685598</t>
  </si>
  <si>
    <t>77.5864163015784</t>
  </si>
  <si>
    <t>0.0142613384420731</t>
  </si>
  <si>
    <t>23.6284591674805</t>
  </si>
  <si>
    <t>15.2683670043946</t>
  </si>
  <si>
    <t>83.8653966903687</t>
  </si>
  <si>
    <t>96.9074768066406</t>
  </si>
  <si>
    <t>4.00497013361585</t>
  </si>
  <si>
    <t>7.02612510599394</t>
  </si>
  <si>
    <t>37.8827716835798</t>
  </si>
  <si>
    <t>81.3574485641601</t>
  </si>
  <si>
    <t>21.8074310302735</t>
  </si>
  <si>
    <t>12.7905242919922</t>
  </si>
  <si>
    <t>54.7422607421875</t>
  </si>
  <si>
    <t>69.8312250137329</t>
  </si>
  <si>
    <t>3.24629302579281</t>
  </si>
  <si>
    <t>4.95139588661557</t>
  </si>
  <si>
    <t>34.0267588019671</t>
  </si>
  <si>
    <t>58.0569392285378</t>
  </si>
  <si>
    <t>0.0134046265872883</t>
  </si>
  <si>
    <t>18.6326194763184</t>
  </si>
  <si>
    <t>11.6986467997233</t>
  </si>
  <si>
    <t>44.4915342330933</t>
  </si>
  <si>
    <t>43.7954600056012</t>
  </si>
  <si>
    <t>4.67141553338796</t>
  </si>
  <si>
    <t>9.61601248026081</t>
  </si>
  <si>
    <t>26.4848275547531</t>
  </si>
  <si>
    <t>60.1072657735436</t>
  </si>
  <si>
    <t>0.0341628668190143</t>
  </si>
  <si>
    <t>21.5588806152344</t>
  </si>
  <si>
    <t>15.6989807128906</t>
  </si>
  <si>
    <t>66.9522680282593</t>
  </si>
  <si>
    <t>53.5062128067017</t>
  </si>
  <si>
    <t>2.28099243603882</t>
  </si>
  <si>
    <t>4.78478934085262</t>
  </si>
  <si>
    <t>56.7144374353559</t>
  </si>
  <si>
    <t>114.815412393314</t>
  </si>
  <si>
    <t>17.2171295166016</t>
  </si>
  <si>
    <t>12.5842544555664</t>
  </si>
  <si>
    <t>60.9720399856567</t>
  </si>
  <si>
    <t>49.8296221017838</t>
  </si>
  <si>
    <t>3.76510332624842</t>
  </si>
  <si>
    <t>5.38291771101646</t>
  </si>
  <si>
    <t>30.4912502808103</t>
  </si>
  <si>
    <t>69.2901736509033</t>
  </si>
  <si>
    <t>20.3910827636719</t>
  </si>
  <si>
    <t>14.7217803955078</t>
  </si>
  <si>
    <t>51.3146587371826</t>
  </si>
  <si>
    <t>30.5086896419525</t>
  </si>
  <si>
    <t>2.38701276504977</t>
  </si>
  <si>
    <t>4.52676187080905</t>
  </si>
  <si>
    <t>61.0807395014587</t>
  </si>
  <si>
    <t>100.348907165932</t>
  </si>
  <si>
    <t>0.0101328058262335</t>
  </si>
  <si>
    <t>17.7235900878906</t>
  </si>
  <si>
    <t>11.2780670166016</t>
  </si>
  <si>
    <t>61.3758306503296</t>
  </si>
  <si>
    <t>59.8108414649963</t>
  </si>
  <si>
    <t>3.63831765229398</t>
  </si>
  <si>
    <t>5.6973877466537</t>
  </si>
  <si>
    <t>34.2729433218631</t>
  </si>
  <si>
    <t>0.0242516271001842</t>
  </si>
  <si>
    <t>16.0450897216797</t>
  </si>
  <si>
    <t>9.53625488281252</t>
  </si>
  <si>
    <t>50.8388732910156</t>
  </si>
  <si>
    <t>43.8608024597168</t>
  </si>
  <si>
    <t>3.68512216892176</t>
  </si>
  <si>
    <t>7.18113529128806</t>
  </si>
  <si>
    <t>32.4524510329904</t>
  </si>
  <si>
    <t>71.8748808954404</t>
  </si>
  <si>
    <t>0.0212201642356308</t>
  </si>
  <si>
    <t>15.0149002075196</t>
  </si>
  <si>
    <t>10.5975402832031</t>
  </si>
  <si>
    <t>61.0027395248413</t>
  </si>
  <si>
    <t>53.3790494918823</t>
  </si>
  <si>
    <t>4.93002291912549</t>
  </si>
  <si>
    <t>10.457659965313</t>
  </si>
  <si>
    <t>24.5237762794646</t>
  </si>
  <si>
    <t>71.0524934164255</t>
  </si>
  <si>
    <t>0.0164420161507478</t>
  </si>
  <si>
    <t>14.6983963012696</t>
  </si>
  <si>
    <t>8.73448333740237</t>
  </si>
  <si>
    <t>59.1959941864014</t>
  </si>
  <si>
    <t>60.9132990837097</t>
  </si>
  <si>
    <t>4.66142895894003</t>
  </si>
  <si>
    <t>8.59529924570413</t>
  </si>
  <si>
    <t>25.0561797726183</t>
  </si>
  <si>
    <t>67.2377992606619</t>
  </si>
  <si>
    <t>0.0117253640739694</t>
  </si>
  <si>
    <t>15.5264083862305</t>
  </si>
  <si>
    <t>7.67730102539065</t>
  </si>
  <si>
    <t>63.2625877380371</t>
  </si>
  <si>
    <t>68.411891746521</t>
  </si>
  <si>
    <t>2.39420065140016</t>
  </si>
  <si>
    <t>3.6731335284705</t>
  </si>
  <si>
    <t>44.4859605163281</t>
  </si>
  <si>
    <t>96.5579068013565</t>
  </si>
  <si>
    <t>0.034610561074558</t>
  </si>
  <si>
    <t>15.8935562133789</t>
  </si>
  <si>
    <t>7.94708709716799</t>
  </si>
  <si>
    <t>69.9717330932617</t>
  </si>
  <si>
    <t>92.362181854248</t>
  </si>
  <si>
    <t>3.4403178440714</t>
  </si>
  <si>
    <t>3.75878844027535</t>
  </si>
  <si>
    <t>36.9222869188187</t>
  </si>
  <si>
    <t>81.2918236250375</t>
  </si>
  <si>
    <t>0.0409426087074365</t>
  </si>
  <si>
    <t>10.2876296997071</t>
  </si>
  <si>
    <t>4.90406494140627</t>
  </si>
  <si>
    <t>43.5660029411316</t>
  </si>
  <si>
    <t>76.1162485122681</t>
  </si>
  <si>
    <t>3.91197485207719</t>
  </si>
  <si>
    <t>26.1693697808218</t>
  </si>
  <si>
    <t>75.0150408947544</t>
  </si>
  <si>
    <t>0.0328877067822813</t>
  </si>
  <si>
    <t>14.4140365600586</t>
  </si>
  <si>
    <t>9.46012420654299</t>
  </si>
  <si>
    <t>59.6338855743408</t>
  </si>
  <si>
    <t>64.8842642784119</t>
  </si>
  <si>
    <t>3.17883643750243</t>
  </si>
  <si>
    <t>4.03305833466345</t>
  </si>
  <si>
    <t>43.6114271824361</t>
  </si>
  <si>
    <t>131.217133002392</t>
  </si>
  <si>
    <t>0.0231050871076625</t>
  </si>
  <si>
    <t>18.3849464416504</t>
  </si>
  <si>
    <t>11.3854283650716</t>
  </si>
  <si>
    <t>75.7793811162313</t>
  </si>
  <si>
    <t>80.6113338470459</t>
  </si>
  <si>
    <t>2.79315914727747</t>
  </si>
  <si>
    <t>5.85229576693842</t>
  </si>
  <si>
    <t>83.2830229925887</t>
  </si>
  <si>
    <t>132.363947320963</t>
  </si>
  <si>
    <t>14.7906295776367</t>
  </si>
  <si>
    <t>9.4651306152344</t>
  </si>
  <si>
    <t>68.7557764053345</t>
  </si>
  <si>
    <t>71.5112531661987</t>
  </si>
  <si>
    <t>3.72330340912893</t>
  </si>
  <si>
    <t>6.83847946493623</t>
  </si>
  <si>
    <t>75.9352681269367</t>
  </si>
  <si>
    <t>167.887589873518</t>
  </si>
  <si>
    <t>0.0046079673862455</t>
  </si>
  <si>
    <t>15.264501953125</t>
  </si>
  <si>
    <t>8.87857818603518</t>
  </si>
  <si>
    <t>72.5107995986939</t>
  </si>
  <si>
    <t>71.8398356437683</t>
  </si>
  <si>
    <t>2.62650853507148</t>
  </si>
  <si>
    <t>4.90858169801743</t>
  </si>
  <si>
    <t>57.7156050279184</t>
  </si>
  <si>
    <t>192.685554432243</t>
  </si>
  <si>
    <t>0.0117205787123664</t>
  </si>
  <si>
    <t>13.1959655761719</t>
  </si>
  <si>
    <t>7.35406646728518</t>
  </si>
  <si>
    <t>71.6612770080566</t>
  </si>
  <si>
    <t>78.2051109313965</t>
  </si>
  <si>
    <t>3.43830808443893</t>
  </si>
  <si>
    <t>3.74277691092316</t>
  </si>
  <si>
    <t>49.1853152804945</t>
  </si>
  <si>
    <t>120.185576636771</t>
  </si>
  <si>
    <t>0.001917548804692</t>
  </si>
  <si>
    <t>6.87804260253909</t>
  </si>
  <si>
    <t>2.46677246093752</t>
  </si>
  <si>
    <t>41.6068349838257</t>
  </si>
  <si>
    <t>40.3540398597717</t>
  </si>
  <si>
    <t>4.60134140634227</t>
  </si>
  <si>
    <t>6.72943965108175</t>
  </si>
  <si>
    <t>28.6466288243293</t>
  </si>
  <si>
    <t>69.157781041658</t>
  </si>
  <si>
    <t>0.02143993318728</t>
  </si>
  <si>
    <t>9.3190856933594</t>
  </si>
  <si>
    <t>5.04335784912112</t>
  </si>
  <si>
    <t>53.5641801834106</t>
  </si>
  <si>
    <t>3.97109422960347</t>
  </si>
  <si>
    <t>3.80731732133315</t>
  </si>
  <si>
    <t>23.4900588150553</t>
  </si>
  <si>
    <t>111.369035132266</t>
  </si>
  <si>
    <t>0.0316348032209461</t>
  </si>
  <si>
    <t>17.0803428649903</t>
  </si>
  <si>
    <t>9.2214434305827</t>
  </si>
  <si>
    <t>61.3467671076457</t>
  </si>
  <si>
    <t>68.9401879310608</t>
  </si>
  <si>
    <t>1.98487449177478</t>
  </si>
  <si>
    <t>3.27740575643528</t>
  </si>
  <si>
    <t>96.3542561332724</t>
  </si>
  <si>
    <t>171.561217138953</t>
  </si>
  <si>
    <t>0.0118855799926202</t>
  </si>
  <si>
    <t>15.1841659545899</t>
  </si>
  <si>
    <t>7.96066741943362</t>
  </si>
  <si>
    <t>60.1326825141907</t>
  </si>
  <si>
    <t>65.1051805496216</t>
  </si>
  <si>
    <t>2.66432249324295</t>
  </si>
  <si>
    <t>6.03194945455358</t>
  </si>
  <si>
    <t>124.935515820089</t>
  </si>
  <si>
    <t>146.256923766518</t>
  </si>
  <si>
    <t>0.0431072248556751</t>
  </si>
  <si>
    <t>16.6791870117188</t>
  </si>
  <si>
    <t>7.98159790039065</t>
  </si>
  <si>
    <t>48.6724712371826</t>
  </si>
  <si>
    <t>57.3654916763306</t>
  </si>
  <si>
    <t>2.82420596498824</t>
  </si>
  <si>
    <t>6.74871375485527</t>
  </si>
  <si>
    <t>96.9192094300254</t>
  </si>
  <si>
    <t>120.084711483502</t>
  </si>
  <si>
    <t>0.0322922706655285</t>
  </si>
  <si>
    <t>17.0107192993164</t>
  </si>
  <si>
    <t>9.6721878051758</t>
  </si>
  <si>
    <t>59.7265029907227</t>
  </si>
  <si>
    <t>75.2174777030945</t>
  </si>
  <si>
    <t>2.2859748359686</t>
  </si>
  <si>
    <t>2.85286878423064</t>
  </si>
  <si>
    <t>44.4420788597681</t>
  </si>
  <si>
    <t>186.791880295751</t>
  </si>
  <si>
    <t>0.0110633549882447</t>
  </si>
  <si>
    <t>19.9748519897461</t>
  </si>
  <si>
    <t>11.3286392211914</t>
  </si>
  <si>
    <t>64.5584672927857</t>
  </si>
  <si>
    <t>75.0035186767578</t>
  </si>
  <si>
    <t>2.01196457971725</t>
  </si>
  <si>
    <t>4.28813296541566</t>
  </si>
  <si>
    <t>122.443248179692</t>
  </si>
  <si>
    <t>168.608811213718</t>
  </si>
  <si>
    <t>22.6294418334961</t>
  </si>
  <si>
    <t>13.825944519043</t>
  </si>
  <si>
    <t>75.5139347076416</t>
  </si>
  <si>
    <t>85.1931854248047</t>
  </si>
  <si>
    <t>3.60494943854422</t>
  </si>
  <si>
    <t>8.19488455879341</t>
  </si>
  <si>
    <t>176.619690425087</t>
  </si>
  <si>
    <t>224.187577660056</t>
  </si>
  <si>
    <t>22.7942087809245</t>
  </si>
  <si>
    <t>14.4869374593099</t>
  </si>
  <si>
    <t>81.3315594991048</t>
  </si>
  <si>
    <t>89.5932572682699</t>
  </si>
  <si>
    <t>2.90103529089452</t>
  </si>
  <si>
    <t>8.22223264985145</t>
  </si>
  <si>
    <t>133.096762237156</t>
  </si>
  <si>
    <t>203.258567227276</t>
  </si>
  <si>
    <t>16.5553253173828</t>
  </si>
  <si>
    <t>14.1243133544922</t>
  </si>
  <si>
    <t>84.9382972717285</t>
  </si>
  <si>
    <t>99.5530754089355</t>
  </si>
  <si>
    <t>2.93046570366466</t>
  </si>
  <si>
    <t>4.93012155119616</t>
  </si>
  <si>
    <t>35.9487911219106</t>
  </si>
  <si>
    <t>206.594917198022</t>
  </si>
  <si>
    <t>0.0190420063433229</t>
  </si>
  <si>
    <t>15.8083953857422</t>
  </si>
  <si>
    <t>11.312142944336</t>
  </si>
  <si>
    <t>72.242147064209</t>
  </si>
  <si>
    <t>93.8556394577026</t>
  </si>
  <si>
    <t>3.66619110777487</t>
  </si>
  <si>
    <t>6.62735335416977</t>
  </si>
  <si>
    <t>81.1913980327268</t>
  </si>
  <si>
    <t>144.266556665624</t>
  </si>
  <si>
    <t>19.6704940795899</t>
  </si>
  <si>
    <t>13.3114761352539</t>
  </si>
  <si>
    <t>87.2845100402832</t>
  </si>
  <si>
    <t>98.0067184448242</t>
  </si>
  <si>
    <t>3.87856042343304</t>
  </si>
  <si>
    <t>8.55527083376452</t>
  </si>
  <si>
    <t>94.2049648306136</t>
  </si>
  <si>
    <t>213.089386518708</t>
  </si>
  <si>
    <t>12.0318649291992</t>
  </si>
  <si>
    <t>13.2770431518555</t>
  </si>
  <si>
    <t>90.6962490081787</t>
  </si>
  <si>
    <t>99.7953147888184</t>
  </si>
  <si>
    <t>3.81779064900971</t>
  </si>
  <si>
    <t>8.55571618778461</t>
  </si>
  <si>
    <t>53.5995335295422</t>
  </si>
  <si>
    <t>218.66780881236</t>
  </si>
  <si>
    <t>14.2840042114258</t>
  </si>
  <si>
    <t>12.5148483276367</t>
  </si>
  <si>
    <t>92.924068069458</t>
  </si>
  <si>
    <t>100.533963775635</t>
  </si>
  <si>
    <t>2.5426682833955</t>
  </si>
  <si>
    <t>5.84054619373793</t>
  </si>
  <si>
    <t>32.0706396492347</t>
  </si>
  <si>
    <t>219.416782804442</t>
  </si>
  <si>
    <t>22.2652348836263</t>
  </si>
  <si>
    <t>13.4975003560384</t>
  </si>
  <si>
    <t>78.7862165768941</t>
  </si>
  <si>
    <t>96.2115147908529</t>
  </si>
  <si>
    <t>3.0989636540445</t>
  </si>
  <si>
    <t>6.14982647064237</t>
  </si>
  <si>
    <t>97.0224449057136</t>
  </si>
  <si>
    <t>224.986960335289</t>
  </si>
  <si>
    <t>0.0049637269456906</t>
  </si>
  <si>
    <t>22.0263473510742</t>
  </si>
  <si>
    <t>15.0064163208008</t>
  </si>
  <si>
    <t>87.5139818191528</t>
  </si>
  <si>
    <t>97.229923248291</t>
  </si>
  <si>
    <t>3.56452944866717</t>
  </si>
  <si>
    <t>6.91814309131571</t>
  </si>
  <si>
    <t>81.0931620339187</t>
  </si>
  <si>
    <t>198.603232566789</t>
  </si>
  <si>
    <t>27.6731246948242</t>
  </si>
  <si>
    <t>19.3101791381836</t>
  </si>
  <si>
    <t>77.7819221496582</t>
  </si>
  <si>
    <t>84.480782699585</t>
  </si>
  <si>
    <t>4.91418927400836</t>
  </si>
  <si>
    <t>11.832717442758</t>
  </si>
  <si>
    <t>179.608812681153</t>
  </si>
  <si>
    <t>220.467315431947</t>
  </si>
  <si>
    <t>26.0470489501953</t>
  </si>
  <si>
    <t>17.9406631469727</t>
  </si>
  <si>
    <t>86.8598175048828</t>
  </si>
  <si>
    <t>87.4750255584717</t>
  </si>
  <si>
    <t>2.82876629498507</t>
  </si>
  <si>
    <t>5.04464585575326</t>
  </si>
  <si>
    <t>129.116239708316</t>
  </si>
  <si>
    <t>215.198973325023</t>
  </si>
  <si>
    <t>28.4103729248047</t>
  </si>
  <si>
    <t>18.6676620483399</t>
  </si>
  <si>
    <t>73.0071008682251</t>
  </si>
  <si>
    <t>87.6396881103516</t>
  </si>
  <si>
    <t>5.44030444440995</t>
  </si>
  <si>
    <t>12.1571292963346</t>
  </si>
  <si>
    <t>188.457962483553</t>
  </si>
  <si>
    <t>218.035432680982</t>
  </si>
  <si>
    <t>24.9025497436524</t>
  </si>
  <si>
    <t>15.2610900878906</t>
  </si>
  <si>
    <t>59.5887865066528</t>
  </si>
  <si>
    <t>68.2550413131714</t>
  </si>
  <si>
    <t>3.73881094834691</t>
  </si>
  <si>
    <t>7.30438237979208</t>
  </si>
  <si>
    <t>108.167484428054</t>
  </si>
  <si>
    <t>125.761087163486</t>
  </si>
  <si>
    <t>0.011205717412657</t>
  </si>
  <si>
    <t>24.6935424804688</t>
  </si>
  <si>
    <t>17.2628738403321</t>
  </si>
  <si>
    <t>88.1454055786133</t>
  </si>
  <si>
    <t>95.1040622711182</t>
  </si>
  <si>
    <t>3.31530671514528</t>
  </si>
  <si>
    <t>7.7908102166398</t>
  </si>
  <si>
    <t>124.551515454175</t>
  </si>
  <si>
    <t>178.83674528214</t>
  </si>
  <si>
    <t>23.8752563476563</t>
  </si>
  <si>
    <t>15.690560913086</t>
  </si>
  <si>
    <t>77.5659978866577</t>
  </si>
  <si>
    <t>91.3836048126221</t>
  </si>
  <si>
    <t>3.12840389013602</t>
  </si>
  <si>
    <t>6.7660787605834</t>
  </si>
  <si>
    <t>67.8371919591095</t>
  </si>
  <si>
    <t>130.999120383343</t>
  </si>
  <si>
    <t>26.0042678833008</t>
  </si>
  <si>
    <t>16.0377380371094</t>
  </si>
  <si>
    <t>66.3666469573975</t>
  </si>
  <si>
    <t>86.6075647354126</t>
  </si>
  <si>
    <t>4.00130829754474</t>
  </si>
  <si>
    <t>8.04371574769223</t>
  </si>
  <si>
    <t>38.5891533213864</t>
  </si>
  <si>
    <t>0.0143609770925943</t>
  </si>
  <si>
    <t>26.8087387084961</t>
  </si>
  <si>
    <t>17.8183410644531</t>
  </si>
  <si>
    <t>47.5094686508179</t>
  </si>
  <si>
    <t>51.9519731521606</t>
  </si>
  <si>
    <t>2.58876020588556</t>
  </si>
  <si>
    <t>3.96795749354562</t>
  </si>
  <si>
    <t>94.3444514824768</t>
  </si>
  <si>
    <t>97.2528129882444</t>
  </si>
  <si>
    <t>0.0131231891777196</t>
  </si>
  <si>
    <t>25.4139556884766</t>
  </si>
  <si>
    <t>16.2740737915039</t>
  </si>
  <si>
    <t>72.5178880691528</t>
  </si>
  <si>
    <t>86.2607004165649</t>
  </si>
  <si>
    <t>2.93642079552051</t>
  </si>
  <si>
    <t>4.25720131063004</t>
  </si>
  <si>
    <t>131.552690166506</t>
  </si>
  <si>
    <t>132.386098720259</t>
  </si>
  <si>
    <t>25.1208328247071</t>
  </si>
  <si>
    <t>15.9376052856446</t>
  </si>
  <si>
    <t>59.5193567276001</t>
  </si>
  <si>
    <t>68.2854104995727</t>
  </si>
  <si>
    <t>3.61721292997808</t>
  </si>
  <si>
    <t>7.67997856173132</t>
  </si>
  <si>
    <t>32.8383374823322</t>
  </si>
  <si>
    <t>59.3049431505558</t>
  </si>
  <si>
    <t>29.4861948649089</t>
  </si>
  <si>
    <t>20.3060254414877</t>
  </si>
  <si>
    <t>45.409298102061</t>
  </si>
  <si>
    <t>52.3084920247396</t>
  </si>
  <si>
    <t>2.05883721203312</t>
  </si>
  <si>
    <t>3.99572761977333</t>
  </si>
  <si>
    <t>138.991523504555</t>
  </si>
  <si>
    <t>77.1330671139853</t>
  </si>
  <si>
    <t>0.0216050272848637</t>
  </si>
  <si>
    <t>28.4879089355469</t>
  </si>
  <si>
    <t>18.7858261108399</t>
  </si>
  <si>
    <t>65.2591382980347</t>
  </si>
  <si>
    <t>3.20885068468575</t>
  </si>
  <si>
    <t>6.16664046794714</t>
  </si>
  <si>
    <t>54.9827798943927</t>
  </si>
  <si>
    <t>68.7506586190375</t>
  </si>
  <si>
    <t>29.3040756225586</t>
  </si>
  <si>
    <t>20.2902206420899</t>
  </si>
  <si>
    <t>87.4990348815918</t>
  </si>
  <si>
    <t>95.4065097808838</t>
  </si>
  <si>
    <t>2.16049735732217</t>
  </si>
  <si>
    <t>5.38731254272813</t>
  </si>
  <si>
    <t>86.4861765540887</t>
  </si>
  <si>
    <t>104.447772220068</t>
  </si>
  <si>
    <t>29.3590560913086</t>
  </si>
  <si>
    <t>88.8899677276611</t>
  </si>
  <si>
    <t>97.6046230316162</t>
  </si>
  <si>
    <t>2.36528937201241</t>
  </si>
  <si>
    <t>5.5454740767374</t>
  </si>
  <si>
    <t>44.3181132104667</t>
  </si>
  <si>
    <t>99.4531705668164</t>
  </si>
  <si>
    <t>29.2475509643555</t>
  </si>
  <si>
    <t>21.4724212646485</t>
  </si>
  <si>
    <t>92.7840682983398</t>
  </si>
  <si>
    <t>92.069807434082</t>
  </si>
  <si>
    <t>3.47088691022855</t>
  </si>
  <si>
    <t>8.81172181665722</t>
  </si>
  <si>
    <t>191.065374406373</t>
  </si>
  <si>
    <t>232.542931605113</t>
  </si>
  <si>
    <t>28.8286743164063</t>
  </si>
  <si>
    <t>20.6379257202149</t>
  </si>
  <si>
    <t>87.5208583831787</t>
  </si>
  <si>
    <t>82.569518661499</t>
  </si>
  <si>
    <t>3.31700201722203</t>
  </si>
  <si>
    <t>9.03570518864208</t>
  </si>
  <si>
    <t>171.800735590119</t>
  </si>
  <si>
    <t>202.442672383902</t>
  </si>
  <si>
    <t>28.9309051513672</t>
  </si>
  <si>
    <t>19.4146743774414</t>
  </si>
  <si>
    <t>76.7093008041382</t>
  </si>
  <si>
    <t>79.4620920181274</t>
  </si>
  <si>
    <t>3.08729751714046</t>
  </si>
  <si>
    <t>6.66328532823562</t>
  </si>
  <si>
    <t>160.016581025913</t>
  </si>
  <si>
    <t>175.438548947768</t>
  </si>
  <si>
    <t>27.2910797119141</t>
  </si>
  <si>
    <t>18.5520736694336</t>
  </si>
  <si>
    <t>89.8853260040283</t>
  </si>
  <si>
    <t>85.8091789245605</t>
  </si>
  <si>
    <t>3.95712091059822</t>
  </si>
  <si>
    <t>10.7991276305012</t>
  </si>
  <si>
    <t>159.563613499242</t>
  </si>
  <si>
    <t>189.741212658292</t>
  </si>
  <si>
    <t>32.4300903320313</t>
  </si>
  <si>
    <t>22.4132873535156</t>
  </si>
  <si>
    <t>61.5363933563232</t>
  </si>
  <si>
    <t>75.4883190155029</t>
  </si>
  <si>
    <t>2.79452327540354</t>
  </si>
  <si>
    <t>4.36834546016352</t>
  </si>
  <si>
    <t>179.48268028261</t>
  </si>
  <si>
    <t>0.0234844652574387</t>
  </si>
  <si>
    <t>30.3516906738281</t>
  </si>
  <si>
    <t>20.3814254760742</t>
  </si>
  <si>
    <t>81.3348762512207</t>
  </si>
  <si>
    <t>95.1990856170654</t>
  </si>
  <si>
    <t>4.16244782336295</t>
  </si>
  <si>
    <t>8.76777551935811</t>
  </si>
  <si>
    <t>142.20807305929</t>
  </si>
  <si>
    <t>156.698679864808</t>
  </si>
  <si>
    <t>0.0082941729563819</t>
  </si>
  <si>
    <t>33.3293289184571</t>
  </si>
  <si>
    <t>23.6053085327149</t>
  </si>
  <si>
    <t>68.906954574585</t>
  </si>
  <si>
    <t>80.3387802124023</t>
  </si>
  <si>
    <t>1.17973955868103</t>
  </si>
  <si>
    <t>2.53420670210979</t>
  </si>
  <si>
    <t>131.443568978576</t>
  </si>
  <si>
    <t>104.351067343376</t>
  </si>
  <si>
    <t>30.4733215332031</t>
  </si>
  <si>
    <t>21.7830429077149</t>
  </si>
  <si>
    <t>87.3001636505127</t>
  </si>
  <si>
    <t>88.8656150817871</t>
  </si>
  <si>
    <t>2.55220340286537</t>
  </si>
  <si>
    <t>4.11836776572883</t>
  </si>
  <si>
    <t>181.016568279996</t>
  </si>
  <si>
    <t>211.701767861367</t>
  </si>
  <si>
    <t>31.6149294535319</t>
  </si>
  <si>
    <t>21.5086532592774</t>
  </si>
  <si>
    <t>74.6016672452291</t>
  </si>
  <si>
    <t>89.1871900558472</t>
  </si>
  <si>
    <t>3.96317813480526</t>
  </si>
  <si>
    <t>8.50385474712165</t>
  </si>
  <si>
    <t>191.365286400354</t>
  </si>
  <si>
    <t>216.52348092176</t>
  </si>
  <si>
    <t>30.0293212890625</t>
  </si>
  <si>
    <t>22.3348419189453</t>
  </si>
  <si>
    <t>90.4609504699707</t>
  </si>
  <si>
    <t>88.0125747680664</t>
  </si>
  <si>
    <t>4.10916846287891</t>
  </si>
  <si>
    <t>11.2213281769911</t>
  </si>
  <si>
    <t>182.297090583508</t>
  </si>
  <si>
    <t>223.666392307765</t>
  </si>
  <si>
    <t>31.9624084472656</t>
  </si>
  <si>
    <t>21.2615951538086</t>
  </si>
  <si>
    <t>69.2833694458008</t>
  </si>
  <si>
    <t>88.6462291717529</t>
  </si>
  <si>
    <t>4.48446508130679</t>
  </si>
  <si>
    <t>8.10587526035244</t>
  </si>
  <si>
    <t>183.317021141667</t>
  </si>
  <si>
    <t>203.341501132757</t>
  </si>
  <si>
    <t>0.021186172938515</t>
  </si>
  <si>
    <t>33.3058013916016</t>
  </si>
  <si>
    <t>23.0876373291016</t>
  </si>
  <si>
    <t>76.7403516769409</t>
  </si>
  <si>
    <t>4.26703964750967</t>
  </si>
  <si>
    <t>7.5396658137904</t>
  </si>
  <si>
    <t>203.280968825529</t>
  </si>
  <si>
    <t>230.070017175206</t>
  </si>
  <si>
    <t>0.0392613456546673</t>
  </si>
  <si>
    <t>31.3415893554688</t>
  </si>
  <si>
    <t>22.5160873413086</t>
  </si>
  <si>
    <t>80.5958271026611</t>
  </si>
  <si>
    <t>84.4505601882935</t>
  </si>
  <si>
    <t>1.92817132759946</t>
  </si>
  <si>
    <t>2.2460001234461</t>
  </si>
  <si>
    <t>169.236353683434</t>
  </si>
  <si>
    <t>143.990502623925</t>
  </si>
  <si>
    <t>31.4674957275391</t>
  </si>
  <si>
    <t>21.0074981689453</t>
  </si>
  <si>
    <t>74.1170972824097</t>
  </si>
  <si>
    <t>90.679508972168</t>
  </si>
  <si>
    <t>3.50046093213598</t>
  </si>
  <si>
    <t>6.38217963673707</t>
  </si>
  <si>
    <t>159.114205580425</t>
  </si>
  <si>
    <t>164.243274235011</t>
  </si>
  <si>
    <t>0.0120517448871903</t>
  </si>
  <si>
    <t>31.5988568623861</t>
  </si>
  <si>
    <t>21.619100189209</t>
  </si>
  <si>
    <t>72.0263951619466</t>
  </si>
  <si>
    <t>85.6386578877767</t>
  </si>
  <si>
    <t>2.52584816206438</t>
  </si>
  <si>
    <t>4.70260724740853</t>
  </si>
  <si>
    <t>148.036390200902</t>
  </si>
  <si>
    <t>169.28964244616</t>
  </si>
  <si>
    <t>28.8320587158203</t>
  </si>
  <si>
    <t>20.0673110961914</t>
  </si>
  <si>
    <t>87.150598526001</t>
  </si>
  <si>
    <t>1.92912552835203</t>
  </si>
  <si>
    <t>4.82377041637096</t>
  </si>
  <si>
    <t>186.996753567686</t>
  </si>
  <si>
    <t>143.192970407771</t>
  </si>
  <si>
    <t>28.7975997924805</t>
  </si>
  <si>
    <t>19.9274383544922</t>
  </si>
  <si>
    <t>87.0435104370117</t>
  </si>
  <si>
    <t>91.112544631958</t>
  </si>
  <si>
    <t>1.82571031886649</t>
  </si>
  <si>
    <t>2.65635833529667</t>
  </si>
  <si>
    <t>180.858000387538</t>
  </si>
  <si>
    <t>210.572806517688</t>
  </si>
  <si>
    <t>29.9340942382813</t>
  </si>
  <si>
    <t>20.6030456542969</t>
  </si>
  <si>
    <t>77.3141817092896</t>
  </si>
  <si>
    <t>85.7722625732422</t>
  </si>
  <si>
    <t>0.978150949254303</t>
  </si>
  <si>
    <t>2.08268406603899</t>
  </si>
  <si>
    <t>50.6043399681759</t>
  </si>
  <si>
    <t>99.4929880400259</t>
  </si>
  <si>
    <t>31.4707901000977</t>
  </si>
  <si>
    <t>21.7530212402344</t>
  </si>
  <si>
    <t>69.4406784057617</t>
  </si>
  <si>
    <t>82.1170436859131</t>
  </si>
  <si>
    <t>2.08597179662194</t>
  </si>
  <si>
    <t>5.78164351875343</t>
  </si>
  <si>
    <t>60.8164242148156</t>
  </si>
  <si>
    <t>83.1548125164379</t>
  </si>
  <si>
    <t>29.7343872070313</t>
  </si>
  <si>
    <t>20.3704040527344</t>
  </si>
  <si>
    <t>80.3198295593262</t>
  </si>
  <si>
    <t>91.4709442138672</t>
  </si>
  <si>
    <t>2.28314945782436</t>
  </si>
  <si>
    <t>5.17107251321186</t>
  </si>
  <si>
    <t>167.771799879893</t>
  </si>
  <si>
    <t>115.511446752908</t>
  </si>
  <si>
    <t>24.3798004150391</t>
  </si>
  <si>
    <t>16.4968521118164</t>
  </si>
  <si>
    <t>83.9884557723999</t>
  </si>
  <si>
    <t>86.9785419464111</t>
  </si>
  <si>
    <t>3.70283965178835</t>
  </si>
  <si>
    <t>7.34122205727874</t>
  </si>
  <si>
    <t>30.2675920826827</t>
  </si>
  <si>
    <t>78.6100119055897</t>
  </si>
  <si>
    <t>27.7592224121094</t>
  </si>
  <si>
    <t>18.2155136108399</t>
  </si>
  <si>
    <t>55.6718793869019</t>
  </si>
  <si>
    <t>70.0657354354858</t>
  </si>
  <si>
    <t>2.58353549692855</t>
  </si>
  <si>
    <t>4.23839372322786</t>
  </si>
  <si>
    <t>40.3790872021438</t>
  </si>
  <si>
    <t>56.676943938567</t>
  </si>
  <si>
    <t>0.0109411657907253</t>
  </si>
  <si>
    <t>22.9402603149414</t>
  </si>
  <si>
    <t>13.4875427246094</t>
  </si>
  <si>
    <t>48.7743381500244</t>
  </si>
  <si>
    <t>69.3926483154297</t>
  </si>
  <si>
    <t>4.97264974373988</t>
  </si>
  <si>
    <t>9.91822080213415</t>
  </si>
  <si>
    <t>19.7840531307292</t>
  </si>
  <si>
    <t>51.7411615440973</t>
  </si>
  <si>
    <t>0.0278229394449699</t>
  </si>
  <si>
    <t>20.7172470092774</t>
  </si>
  <si>
    <t>11.9855361938477</t>
  </si>
  <si>
    <t>40.1401170730591</t>
  </si>
  <si>
    <t>50.9127130508423</t>
  </si>
  <si>
    <t>5.44768987113274</t>
  </si>
  <si>
    <t>13.856091764156</t>
  </si>
  <si>
    <t>11.5959049114169</t>
  </si>
  <si>
    <t>44.2502431870745</t>
  </si>
  <si>
    <t>0.0293813538410142</t>
  </si>
  <si>
    <t>20.0230972290039</t>
  </si>
  <si>
    <t>13.3338180541992</t>
  </si>
  <si>
    <t>54.4589492797852</t>
  </si>
  <si>
    <t>59.3602025985718</t>
  </si>
  <si>
    <t>5.61548354452114</t>
  </si>
  <si>
    <t>13.7172935898691</t>
  </si>
  <si>
    <t>16.1826259344483</t>
  </si>
  <si>
    <t>56.9493862639083</t>
  </si>
  <si>
    <t>0.0004027029370915</t>
  </si>
  <si>
    <t>19.1701553344727</t>
  </si>
  <si>
    <t>13.6156173706055</t>
  </si>
  <si>
    <t>43.9792444229126</t>
  </si>
  <si>
    <t>30.6193870067596</t>
  </si>
  <si>
    <t>5.75938637272056</t>
  </si>
  <si>
    <t>15.5145463163545</t>
  </si>
  <si>
    <t>82.4138165566007</t>
  </si>
  <si>
    <t>44.8710932416139</t>
  </si>
  <si>
    <t>0.0400762018451904</t>
  </si>
  <si>
    <t>16.8351277669271</t>
  </si>
  <si>
    <t>11.7790046691895</t>
  </si>
  <si>
    <t>55.4133313496908</t>
  </si>
  <si>
    <t>67.3377903699875</t>
  </si>
  <si>
    <t>6.11525613716585</t>
  </si>
  <si>
    <t>12.1045876908772</t>
  </si>
  <si>
    <t>183.580448421575</t>
  </si>
  <si>
    <t>41.9932703214997</t>
  </si>
  <si>
    <t>4.81699883254233e-05</t>
  </si>
  <si>
    <t>17.795590209961</t>
  </si>
  <si>
    <t>14.8210632324219</t>
  </si>
  <si>
    <t>49.5030338287354</t>
  </si>
  <si>
    <t>22.149705862999</t>
  </si>
  <si>
    <t>4.04310899638838</t>
  </si>
  <si>
    <t>10.3241493446128</t>
  </si>
  <si>
    <t>19.6022311046156</t>
  </si>
  <si>
    <t>57.4410965726731</t>
  </si>
  <si>
    <t>0.0267766826787576</t>
  </si>
  <si>
    <t>15.7590606689453</t>
  </si>
  <si>
    <t>13.8749923706055</t>
  </si>
  <si>
    <t>43.0720680236816</t>
  </si>
  <si>
    <t>11.2766081988811</t>
  </si>
  <si>
    <t>5.28770129216572</t>
  </si>
  <si>
    <t>14.1750987822236</t>
  </si>
  <si>
    <t>9.50054456827039</t>
  </si>
  <si>
    <t>46.487772170206</t>
  </si>
  <si>
    <t>0.0360967133833082</t>
  </si>
  <si>
    <t>15.8276290893555</t>
  </si>
  <si>
    <t>11.6127182006836</t>
  </si>
  <si>
    <t>48.6750040054321</t>
  </si>
  <si>
    <t>24.8424671411514</t>
  </si>
  <si>
    <t>4.10756572312783</t>
  </si>
  <si>
    <t>9.09899127331109</t>
  </si>
  <si>
    <t>19.0295846012602</t>
  </si>
  <si>
    <t>52.8700082565338</t>
  </si>
  <si>
    <t>0.0350137253129813</t>
  </si>
  <si>
    <t>14.679965209961</t>
  </si>
  <si>
    <t>7.93980712890627</t>
  </si>
  <si>
    <t>54.6205596923828</t>
  </si>
  <si>
    <t>48.3094476938248</t>
  </si>
  <si>
    <t>3.87796218438235</t>
  </si>
  <si>
    <t>8.02691830058034</t>
  </si>
  <si>
    <t>29.5379207439594</t>
  </si>
  <si>
    <t>63.1720763642904</t>
  </si>
  <si>
    <t>0.0304383365798222</t>
  </si>
  <si>
    <t>15.3702301025391</t>
  </si>
  <si>
    <t>8.08196105957034</t>
  </si>
  <si>
    <t>59.2913925170898</t>
  </si>
  <si>
    <t>63.9866178512573</t>
  </si>
  <si>
    <t>3.4315401142262</t>
  </si>
  <si>
    <t>5.9784557156096</t>
  </si>
  <si>
    <t>33.552168909923</t>
  </si>
  <si>
    <t>77.8914816067181</t>
  </si>
  <si>
    <t>0.0287457439276645</t>
  </si>
  <si>
    <t>11.9950302124024</t>
  </si>
  <si>
    <t>6.14637451171877</t>
  </si>
  <si>
    <t>37.8154848098755</t>
  </si>
  <si>
    <t>25.097784280777</t>
  </si>
  <si>
    <t>3.6967080542687</t>
  </si>
  <si>
    <t>8.15098683065343</t>
  </si>
  <si>
    <t>31.8412375591568</t>
  </si>
  <si>
    <t>0.0669177471106245</t>
  </si>
  <si>
    <t>14.2740097045899</t>
  </si>
  <si>
    <t>10.1353652954102</t>
  </si>
  <si>
    <t>55.0760338783264</t>
  </si>
  <si>
    <t>21.2783994197845</t>
  </si>
  <si>
    <t>2.61037409260848</t>
  </si>
  <si>
    <t>5.47309898169313</t>
  </si>
  <si>
    <t>42.1672039357074</t>
  </si>
  <si>
    <t>75.8592503481176</t>
  </si>
  <si>
    <t>0.0251244051273555</t>
  </si>
  <si>
    <t>16.1367492675781</t>
  </si>
  <si>
    <t>9.70490570068362</t>
  </si>
  <si>
    <t>63.319850730896</t>
  </si>
  <si>
    <t>54.3195755958557</t>
  </si>
  <si>
    <t>2.40456951225255</t>
  </si>
  <si>
    <t>3.86699285679131</t>
  </si>
  <si>
    <t>64.8355294111701</t>
  </si>
  <si>
    <t>106.433976071213</t>
  </si>
  <si>
    <t>0.0073828910471341</t>
  </si>
  <si>
    <t>12.5399215698242</t>
  </si>
  <si>
    <t>6.29880981445315</t>
  </si>
  <si>
    <t>46.7790661811829</t>
  </si>
  <si>
    <t>53.0054946422577</t>
  </si>
  <si>
    <t>3.75887983248987</t>
  </si>
  <si>
    <t>6.13546243551117</t>
  </si>
  <si>
    <t>34.8517957472296</t>
  </si>
  <si>
    <t>65.262868402991</t>
  </si>
  <si>
    <t>0.0554063070539356</t>
  </si>
  <si>
    <t>9.58850097656252</t>
  </si>
  <si>
    <t>4.91402740478518</t>
  </si>
  <si>
    <t>31.9439288139343</t>
  </si>
  <si>
    <t>14.6014256715775</t>
  </si>
  <si>
    <t>3.46992337746795</t>
  </si>
  <si>
    <t>9.64484857617832</t>
  </si>
  <si>
    <t>14.8455603367321</t>
  </si>
  <si>
    <t>28.9133499817081</t>
  </si>
  <si>
    <t>0.101297579028389</t>
  </si>
  <si>
    <t>11.7964141845703</t>
  </si>
  <si>
    <t>6.37785949707034</t>
  </si>
  <si>
    <t>36.502099609375</t>
  </si>
  <si>
    <t>17.6878232479095</t>
  </si>
  <si>
    <t>3.09438683878248</t>
  </si>
  <si>
    <t>7.81848005542862</t>
  </si>
  <si>
    <t>21.4577170061108</t>
  </si>
  <si>
    <t>44.2550226540794</t>
  </si>
  <si>
    <t>0.0527782498885991</t>
  </si>
  <si>
    <t>12.9533821105957</t>
  </si>
  <si>
    <t>7.69401702880862</t>
  </si>
  <si>
    <t>51.1205759048462</t>
  </si>
  <si>
    <t>36.5431269804637</t>
  </si>
  <si>
    <t>2.67440984469229</t>
  </si>
  <si>
    <t>4.72146074838227</t>
  </si>
  <si>
    <t>46.8122359388488</t>
  </si>
  <si>
    <t>115.016426612242</t>
  </si>
  <si>
    <t>0.0246349798167042</t>
  </si>
  <si>
    <t>15.2247909545899</t>
  </si>
  <si>
    <t>8.54108734130862</t>
  </si>
  <si>
    <t>73.0233819961548</t>
  </si>
  <si>
    <t>77.5841737747192</t>
  </si>
  <si>
    <t>3.00916009551692</t>
  </si>
  <si>
    <t>6.08957311617718</t>
  </si>
  <si>
    <t>102.544740022019</t>
  </si>
  <si>
    <t>191.464540814259</t>
  </si>
  <si>
    <t>12.744157409668</t>
  </si>
  <si>
    <t>6.43069610595705</t>
  </si>
  <si>
    <t>53.7370258331299</t>
  </si>
  <si>
    <t>70.9676774978638</t>
  </si>
  <si>
    <t>3.77578639640136</t>
  </si>
  <si>
    <t>4.04846129794157</t>
  </si>
  <si>
    <t>25.884426748155</t>
  </si>
  <si>
    <t>62.0980312666658</t>
  </si>
  <si>
    <t>0.034252644427841</t>
  </si>
  <si>
    <t>11.6567672729492</t>
  </si>
  <si>
    <t>5.54632110595705</t>
  </si>
  <si>
    <t>49.5617471694946</t>
  </si>
  <si>
    <t>35.8602541923523</t>
  </si>
  <si>
    <t>3.26337720972608</t>
  </si>
  <si>
    <t>4.37338906127804</t>
  </si>
  <si>
    <t>38.4130575450455</t>
  </si>
  <si>
    <t>60.7559536698194</t>
  </si>
  <si>
    <t>0.0307320941370135</t>
  </si>
  <si>
    <t>11.5757202148438</t>
  </si>
  <si>
    <t>6.75007171630862</t>
  </si>
  <si>
    <t>69.1517721176147</t>
  </si>
  <si>
    <t>60.9542471885681</t>
  </si>
  <si>
    <t>2.51905706274096</t>
  </si>
  <si>
    <t>2.66750741253559</t>
  </si>
  <si>
    <t>61.7400036571066</t>
  </si>
  <si>
    <t>237.218053739313</t>
  </si>
  <si>
    <t>0.0372388114764337</t>
  </si>
  <si>
    <t>7.06111450195315</t>
  </si>
  <si>
    <t>65.8692960739136</t>
  </si>
  <si>
    <t>73.7734504699707</t>
  </si>
  <si>
    <t>2.94587689575825</t>
  </si>
  <si>
    <t>3.04925193762643</t>
  </si>
  <si>
    <t>50.2127223528964</t>
  </si>
  <si>
    <t>128.456488550423</t>
  </si>
  <si>
    <t>0.0266262480782487</t>
  </si>
  <si>
    <t>7.7480890909831</t>
  </si>
  <si>
    <t>58.0849827925364</t>
  </si>
  <si>
    <t>56.9424520333608</t>
  </si>
  <si>
    <t>2.11563243959303</t>
  </si>
  <si>
    <t>4.6153957761572</t>
  </si>
  <si>
    <t>142.647748225301</t>
  </si>
  <si>
    <t>179.988224042929</t>
  </si>
  <si>
    <t>0.0283775590401558</t>
  </si>
  <si>
    <t>11.5614730834961</t>
  </si>
  <si>
    <t>6.00473632812502</t>
  </si>
  <si>
    <t>54.0347124099731</t>
  </si>
  <si>
    <t>58.2297770500183</t>
  </si>
  <si>
    <t>3.52003751591772</t>
  </si>
  <si>
    <t>2.45137709480891</t>
  </si>
  <si>
    <t>30.5492685835205</t>
  </si>
  <si>
    <t>86.5455220121472</t>
  </si>
  <si>
    <t>0.020687124569245</t>
  </si>
  <si>
    <t>9.34858703613284</t>
  </si>
  <si>
    <t>80.6141569137573</t>
  </si>
  <si>
    <t>90.8017074584961</t>
  </si>
  <si>
    <t>2.6330020262073</t>
  </si>
  <si>
    <t>4.84517877008601</t>
  </si>
  <si>
    <t>72.9794426874051</t>
  </si>
  <si>
    <t>206.829579319755</t>
  </si>
  <si>
    <t>10.8416976928711</t>
  </si>
  <si>
    <t>3.38567962646487</t>
  </si>
  <si>
    <t>39.9398050308228</t>
  </si>
  <si>
    <t>41.413637638092</t>
  </si>
  <si>
    <t>3.12683069720995</t>
  </si>
  <si>
    <t>6.21083548948903</t>
  </si>
  <si>
    <t>53.5630885936306</t>
  </si>
  <si>
    <t>81.254538315505</t>
  </si>
  <si>
    <t>0.0441244423284137</t>
  </si>
  <si>
    <t>15.1560516357422</t>
  </si>
  <si>
    <t>8.13978118896487</t>
  </si>
  <si>
    <t>60.3592736244202</t>
  </si>
  <si>
    <t>70.868074131012</t>
  </si>
  <si>
    <t>2.35313659447846</t>
  </si>
  <si>
    <t>1.79252704183169</t>
  </si>
  <si>
    <t>103.965016968761</t>
  </si>
  <si>
    <t>136.99428015821</t>
  </si>
  <si>
    <t>0.0175782421388074</t>
  </si>
  <si>
    <t>19.3910354614258</t>
  </si>
  <si>
    <t>11.2875961303711</t>
  </si>
  <si>
    <t>51.5647922515869</t>
  </si>
  <si>
    <t>52.5078381538391</t>
  </si>
  <si>
    <t>2.65451923210269</t>
  </si>
  <si>
    <t>5.21446460239641</t>
  </si>
  <si>
    <t>150.740650167272</t>
  </si>
  <si>
    <t>196.882553147387</t>
  </si>
  <si>
    <t>0.0038694940635048</t>
  </si>
  <si>
    <t>21.7944147745768</t>
  </si>
  <si>
    <t>11.6575129191081</t>
  </si>
  <si>
    <t>66.5213572184245</t>
  </si>
  <si>
    <t>86.8077907562256</t>
  </si>
  <si>
    <t>2.79512560731401</t>
  </si>
  <si>
    <t>4.83013324778408</t>
  </si>
  <si>
    <t>161.222296414655</t>
  </si>
  <si>
    <t>179.950877971563</t>
  </si>
  <si>
    <t>0.0224348444124752</t>
  </si>
  <si>
    <t>16.6895309448242</t>
  </si>
  <si>
    <t>8.44683990478518</t>
  </si>
  <si>
    <t>53.780769443512</t>
  </si>
  <si>
    <t>57.8954674243927</t>
  </si>
  <si>
    <t>4.92683485868317</t>
  </si>
  <si>
    <t>9.88592869472727</t>
  </si>
  <si>
    <t>148.915389914332</t>
  </si>
  <si>
    <t>163.277075749075</t>
  </si>
  <si>
    <t>0.0319434770702721</t>
  </si>
  <si>
    <t>17.5249633789063</t>
  </si>
  <si>
    <t>8.77377929687502</t>
  </si>
  <si>
    <t>44.9617862701416</t>
  </si>
  <si>
    <t>50.4709525108337</t>
  </si>
  <si>
    <t>2.06389630934171</t>
  </si>
  <si>
    <t>3.38670805278743</t>
  </si>
  <si>
    <t>91.5145565701285</t>
  </si>
  <si>
    <t>112.040428939404</t>
  </si>
  <si>
    <t>0.0058510788560984</t>
  </si>
  <si>
    <t>19.4214447021485</t>
  </si>
  <si>
    <t>11.0206008911133</t>
  </si>
  <si>
    <t>71.5865518569946</t>
  </si>
  <si>
    <t>78.7629719734192</t>
  </si>
  <si>
    <t>2.81925860742594</t>
  </si>
  <si>
    <t>7.55725254018335</t>
  </si>
  <si>
    <t>157.119958612722</t>
  </si>
  <si>
    <t>184.189982980528</t>
  </si>
  <si>
    <t>19.7195144653321</t>
  </si>
  <si>
    <t>12.333837890625</t>
  </si>
  <si>
    <t>71.7762810707092</t>
  </si>
  <si>
    <t>73.2605344772339</t>
  </si>
  <si>
    <t>3.78645233795361</t>
  </si>
  <si>
    <t>11.029734111615</t>
  </si>
  <si>
    <t>104.723270835517</t>
  </si>
  <si>
    <t>136.581537733677</t>
  </si>
  <si>
    <t>16.8745162963867</t>
  </si>
  <si>
    <t>9.02146148681643</t>
  </si>
  <si>
    <t>59.6560791969299</t>
  </si>
  <si>
    <t>65.6839569091797</t>
  </si>
  <si>
    <t>3.50360491324095</t>
  </si>
  <si>
    <t>7.08554948053829</t>
  </si>
  <si>
    <t>123.949532094164</t>
  </si>
  <si>
    <t>144.752325470399</t>
  </si>
  <si>
    <t>19.4892873128255</t>
  </si>
  <si>
    <t>9.77911275227867</t>
  </si>
  <si>
    <t>53.9451455275218</t>
  </si>
  <si>
    <t>68.0423057874044</t>
  </si>
  <si>
    <t>2.43036400745297</t>
  </si>
  <si>
    <t>3.97101011448249</t>
  </si>
  <si>
    <t>119.102058407551</t>
  </si>
  <si>
    <t>123.000911003478</t>
  </si>
  <si>
    <t>0.0128893776892056</t>
  </si>
  <si>
    <t>23.8125274658203</t>
  </si>
  <si>
    <t>14.455209350586</t>
  </si>
  <si>
    <t>74.5940828323364</t>
  </si>
  <si>
    <t>92.0662036895752</t>
  </si>
  <si>
    <t>4.15620810600521</t>
  </si>
  <si>
    <t>8.00589901233322</t>
  </si>
  <si>
    <t>176.113591655784</t>
  </si>
  <si>
    <t>222.050392758866</t>
  </si>
  <si>
    <t>0.0062169050304361</t>
  </si>
  <si>
    <t>24.9912460327149</t>
  </si>
  <si>
    <t>18.2296646118164</t>
  </si>
  <si>
    <t>76.1818672180176</t>
  </si>
  <si>
    <t>71.3825028419495</t>
  </si>
  <si>
    <t>3.49700485444315</t>
  </si>
  <si>
    <t>10.0634099204246</t>
  </si>
  <si>
    <t>149.548636056115</t>
  </si>
  <si>
    <t>205.836386584486</t>
  </si>
  <si>
    <t>27.3672958374024</t>
  </si>
  <si>
    <t>17.8724029541016</t>
  </si>
  <si>
    <t>76.5194034576416</t>
  </si>
  <si>
    <t>90.5846817016602</t>
  </si>
  <si>
    <t>5.19829463747852</t>
  </si>
  <si>
    <t>13.4434748210828</t>
  </si>
  <si>
    <t>179.763782061021</t>
  </si>
  <si>
    <t>206.693327380653</t>
  </si>
  <si>
    <t>26.5731796264649</t>
  </si>
  <si>
    <t>17.1856109619141</t>
  </si>
  <si>
    <t>79.7902782440186</t>
  </si>
  <si>
    <t>93.5724880218506</t>
  </si>
  <si>
    <t>4.45744947650558</t>
  </si>
  <si>
    <t>10.9375267607645</t>
  </si>
  <si>
    <t>181.457205273811</t>
  </si>
  <si>
    <t>209.349300293179</t>
  </si>
  <si>
    <t>25.9377807617188</t>
  </si>
  <si>
    <t>17.0260833740235</t>
  </si>
  <si>
    <t>78.9887683868408</t>
  </si>
  <si>
    <t>94.6662803649902</t>
  </si>
  <si>
    <t>4.23049278524835</t>
  </si>
  <si>
    <t>9.22209252378397</t>
  </si>
  <si>
    <t>142.416731935075</t>
  </si>
  <si>
    <t>220.974912517618</t>
  </si>
  <si>
    <t>26.8619583129883</t>
  </si>
  <si>
    <t>17.4634017944336</t>
  </si>
  <si>
    <t>74.2527864456177</t>
  </si>
  <si>
    <t>91.5993473052979</t>
  </si>
  <si>
    <t>2.31647327419798</t>
  </si>
  <si>
    <t>3.10530453417457</t>
  </si>
  <si>
    <t>85.8910797606183</t>
  </si>
  <si>
    <t>122.950850759845</t>
  </si>
  <si>
    <t>27.9144561767578</t>
  </si>
  <si>
    <t>18.2828094482422</t>
  </si>
  <si>
    <t>76.1789308547974</t>
  </si>
  <si>
    <t>90.6115207672119</t>
  </si>
  <si>
    <t>1.93353847264901</t>
  </si>
  <si>
    <t>3.44907521651315</t>
  </si>
  <si>
    <t>121.875314293419</t>
  </si>
  <si>
    <t>163.678747656737</t>
  </si>
  <si>
    <t>25.7167236328125</t>
  </si>
  <si>
    <t>16.6394836425781</t>
  </si>
  <si>
    <t>84.3520824432373</t>
  </si>
  <si>
    <t>95.1697372436523</t>
  </si>
  <si>
    <t>2.30735858315513</t>
  </si>
  <si>
    <t>5.16101014314405</t>
  </si>
  <si>
    <t>186.38672877102</t>
  </si>
  <si>
    <t>245.407008046872</t>
  </si>
  <si>
    <t>27.2807937622071</t>
  </si>
  <si>
    <t>20.1119903564453</t>
  </si>
  <si>
    <t>90.1482540130615</t>
  </si>
  <si>
    <t>84.831845664978</t>
  </si>
  <si>
    <t>3.27466149560105</t>
  </si>
  <si>
    <t>10.4657816104135</t>
  </si>
  <si>
    <t>179.762592217556</t>
  </si>
  <si>
    <t>231.957726949408</t>
  </si>
  <si>
    <t>26.4484283447266</t>
  </si>
  <si>
    <t>19.0016876220703</t>
  </si>
  <si>
    <t>92.0199375152588</t>
  </si>
  <si>
    <t>89.9888492584228</t>
  </si>
  <si>
    <t>2.90550645411578</t>
  </si>
  <si>
    <t>7.81580829326436</t>
  </si>
  <si>
    <t>136.837867998801</t>
  </si>
  <si>
    <t>224.770686426601</t>
  </si>
  <si>
    <t>27.3234405517578</t>
  </si>
  <si>
    <t>18.267465209961</t>
  </si>
  <si>
    <t>72.7167751312256</t>
  </si>
  <si>
    <t>80.9636390686035</t>
  </si>
  <si>
    <t>2.17916423203156</t>
  </si>
  <si>
    <t>5.52966955327487</t>
  </si>
  <si>
    <t>119.104857982403</t>
  </si>
  <si>
    <t>131.061734929007</t>
  </si>
  <si>
    <t>27.6980974833171</t>
  </si>
  <si>
    <t>18.3996610005697</t>
  </si>
  <si>
    <t>76.2385886510213</t>
  </si>
  <si>
    <t>87.1893916130066</t>
  </si>
  <si>
    <t>2.78306109289161</t>
  </si>
  <si>
    <t>5.48554563282201</t>
  </si>
  <si>
    <t>85.1113828313583</t>
  </si>
  <si>
    <t>113.156007872161</t>
  </si>
  <si>
    <t>27.1147171020508</t>
  </si>
  <si>
    <t>18.4454681396485</t>
  </si>
  <si>
    <t>81.930785369873</t>
  </si>
  <si>
    <t>91.2851551055908</t>
  </si>
  <si>
    <t>7.10835887350853</t>
  </si>
  <si>
    <t>21.0791492036519</t>
  </si>
  <si>
    <t>59.3750680029485</t>
  </si>
  <si>
    <t>28.7749420166016</t>
  </si>
  <si>
    <t>19.7634918212891</t>
  </si>
  <si>
    <t>86.2886699676514</t>
  </si>
  <si>
    <t>94.2043315887451</t>
  </si>
  <si>
    <t>3.7896417253769</t>
  </si>
  <si>
    <t>8.54377993808688</t>
  </si>
  <si>
    <t>171.294172201091</t>
  </si>
  <si>
    <t>205.422161955926</t>
  </si>
  <si>
    <t>29.7289047241211</t>
  </si>
  <si>
    <t>20.0908264160156</t>
  </si>
  <si>
    <t>77.2717597961426</t>
  </si>
  <si>
    <t>91.4663040161133</t>
  </si>
  <si>
    <t>4.15468170721905</t>
  </si>
  <si>
    <t>9.35281395646652</t>
  </si>
  <si>
    <t>195.500424155732</t>
  </si>
  <si>
    <t>226.004527842309</t>
  </si>
  <si>
    <t>28.9437316894531</t>
  </si>
  <si>
    <t>19.9340484619141</t>
  </si>
  <si>
    <t>85.3831024169922</t>
  </si>
  <si>
    <t>93.0580574035644</t>
  </si>
  <si>
    <t>4.85342107405291</t>
  </si>
  <si>
    <t>11.4722643415965</t>
  </si>
  <si>
    <t>177.781860460884</t>
  </si>
  <si>
    <t>207.858836011168</t>
  </si>
  <si>
    <t>29.5151840209961</t>
  </si>
  <si>
    <t>21.0422943115235</t>
  </si>
  <si>
    <t>86.2723308563232</t>
  </si>
  <si>
    <t>90.3705055236816</t>
  </si>
  <si>
    <t>4.94482286927306</t>
  </si>
  <si>
    <t>12.8765855625265</t>
  </si>
  <si>
    <t>180.39441246998</t>
  </si>
  <si>
    <t>213.479613459917</t>
  </si>
  <si>
    <t>30.5460174560547</t>
  </si>
  <si>
    <t>20.043148803711</t>
  </si>
  <si>
    <t>70.5691221237183</t>
  </si>
  <si>
    <t>88.6517993927002</t>
  </si>
  <si>
    <t>4.82308995801798</t>
  </si>
  <si>
    <t>10.5429747754164</t>
  </si>
  <si>
    <t>187.483817217992</t>
  </si>
  <si>
    <t>207.68578524283</t>
  </si>
  <si>
    <t>0.0372527065451266</t>
  </si>
  <si>
    <t>31.2891510009766</t>
  </si>
  <si>
    <t>20.6020233154297</t>
  </si>
  <si>
    <t>71.0383600234985</t>
  </si>
  <si>
    <t>90.3332218170166</t>
  </si>
  <si>
    <t>4.41268727464683</t>
  </si>
  <si>
    <t>8.8943455322224</t>
  </si>
  <si>
    <t>166.416510674703</t>
  </si>
  <si>
    <t>176.222188222097</t>
  </si>
  <si>
    <t>0.0285565350208883</t>
  </si>
  <si>
    <t>31.2005187988281</t>
  </si>
  <si>
    <t>21.3685592651367</t>
  </si>
  <si>
    <t>78.4218849182129</t>
  </si>
  <si>
    <t>91.4216651916504</t>
  </si>
  <si>
    <t>3.78490814535717</t>
  </si>
  <si>
    <t>7.35466778096014</t>
  </si>
  <si>
    <t>155.494516716319</t>
  </si>
  <si>
    <t>181.888587724504</t>
  </si>
  <si>
    <t>0.0030396452911499</t>
  </si>
  <si>
    <t>31.5101226806641</t>
  </si>
  <si>
    <t>21.989633178711</t>
  </si>
  <si>
    <t>76.3438526153564</t>
  </si>
  <si>
    <t>89.7091548919678</t>
  </si>
  <si>
    <t>4.23497444804292</t>
  </si>
  <si>
    <t>8.91011699610248</t>
  </si>
  <si>
    <t>192.788579014344</t>
  </si>
  <si>
    <t>229.768204782293</t>
  </si>
  <si>
    <t>0.0050344316271557</t>
  </si>
  <si>
    <t>30.6212310791016</t>
  </si>
  <si>
    <t>21.6374496459961</t>
  </si>
  <si>
    <t>83.4022026062012</t>
  </si>
  <si>
    <t>88.8863925933838</t>
  </si>
  <si>
    <t>2.32518925197569</t>
  </si>
  <si>
    <t>6.84186219346045</t>
  </si>
  <si>
    <t>120.854707009091</t>
  </si>
  <si>
    <t>160.066288938176</t>
  </si>
  <si>
    <t>29.5973052978516</t>
  </si>
  <si>
    <t>20.8591934204102</t>
  </si>
  <si>
    <t>87.7833246231079</t>
  </si>
  <si>
    <t>92.4357753753662</t>
  </si>
  <si>
    <t>3.5372370064263</t>
  </si>
  <si>
    <t>8.20880763754156</t>
  </si>
  <si>
    <t>149.085893750241</t>
  </si>
  <si>
    <t>166.096712804128</t>
  </si>
  <si>
    <t>31.3659988403321</t>
  </si>
  <si>
    <t>70.1891484260559</t>
  </si>
  <si>
    <t>87.3413883845011</t>
  </si>
  <si>
    <t>3.60672808549685</t>
  </si>
  <si>
    <t>6.97852256908941</t>
  </si>
  <si>
    <t>158.033329842758</t>
  </si>
  <si>
    <t>158.45068735168</t>
  </si>
  <si>
    <t>0.0248486471135632</t>
  </si>
  <si>
    <t>32.9458648681641</t>
  </si>
  <si>
    <t>22.5881744384766</t>
  </si>
  <si>
    <t>65.0880115509033</t>
  </si>
  <si>
    <t>80.0599040985107</t>
  </si>
  <si>
    <t>3.25273245212001</t>
  </si>
  <si>
    <t>4.41624440733948</t>
  </si>
  <si>
    <t>171.76578008789</t>
  </si>
  <si>
    <t>174.060002579304</t>
  </si>
  <si>
    <t>0.0310192754198704</t>
  </si>
  <si>
    <t>32.8715713500977</t>
  </si>
  <si>
    <t>23.4716949462891</t>
  </si>
  <si>
    <t>64.490634727478</t>
  </si>
  <si>
    <t>72.1704183578491</t>
  </si>
  <si>
    <t>1.8878713397205</t>
  </si>
  <si>
    <t>4.74909683397055</t>
  </si>
  <si>
    <t>116.829390461931</t>
  </si>
  <si>
    <t>134.769010884812</t>
  </si>
  <si>
    <t>31.8177932739258</t>
  </si>
  <si>
    <t>22.9119110107422</t>
  </si>
  <si>
    <t>70.220788192749</t>
  </si>
  <si>
    <t>76.3477729797363</t>
  </si>
  <si>
    <t>2.87582449343133</t>
  </si>
  <si>
    <t>7.11631857800633</t>
  </si>
  <si>
    <t>267.915801187445</t>
  </si>
  <si>
    <t>231.397277608593</t>
  </si>
  <si>
    <t>31.2602569580078</t>
  </si>
  <si>
    <t>21.9710891723633</t>
  </si>
  <si>
    <t>82.4462677001953</t>
  </si>
  <si>
    <t>92.4667327880859</t>
  </si>
  <si>
    <t>2.36241082389957</t>
  </si>
  <si>
    <t>5.44988664566426</t>
  </si>
  <si>
    <t>252.298225225658</t>
  </si>
  <si>
    <t>131.718794880645</t>
  </si>
  <si>
    <t>30.8733169555664</t>
  </si>
  <si>
    <t>77.5458358764648</t>
  </si>
  <si>
    <t>85.5228416442871</t>
  </si>
  <si>
    <t>2.66139139440377</t>
  </si>
  <si>
    <t>7.50627810792197</t>
  </si>
  <si>
    <t>100.739143467444</t>
  </si>
  <si>
    <t>107.416044328945</t>
  </si>
  <si>
    <t>32.4023579915365</t>
  </si>
  <si>
    <t>22.562589263916</t>
  </si>
  <si>
    <t>67.084415435791</t>
  </si>
  <si>
    <t>80.2161976496379</t>
  </si>
  <si>
    <t>2.85156519088102</t>
  </si>
  <si>
    <t>8.30809469732149</t>
  </si>
  <si>
    <t>61.2427947549127</t>
  </si>
  <si>
    <t>80.4687712809496</t>
  </si>
  <si>
    <t>32.2601577758789</t>
  </si>
  <si>
    <t>22.1007919311524</t>
  </si>
  <si>
    <t>70.5456514358521</t>
  </si>
  <si>
    <t>86.7493831634522</t>
  </si>
  <si>
    <t>2.33846363168742</t>
  </si>
  <si>
    <t>5.13026145162014</t>
  </si>
  <si>
    <t>97.5622175863299</t>
  </si>
  <si>
    <t>102.694364422937</t>
  </si>
  <si>
    <t>29.6147155761719</t>
  </si>
  <si>
    <t>20.2975128173828</t>
  </si>
  <si>
    <t>71.3739221572876</t>
  </si>
  <si>
    <t>83.1842618942261</t>
  </si>
  <si>
    <t>2.94310862352251</t>
  </si>
  <si>
    <t>7.42726920987312</t>
  </si>
  <si>
    <t>59.6054284492212</t>
  </si>
  <si>
    <t>67.1786171841621</t>
  </si>
  <si>
    <t>28.6423950195313</t>
  </si>
  <si>
    <t>19.8560195922852</t>
  </si>
  <si>
    <t>87.1141296386719</t>
  </si>
  <si>
    <t>95.2903377532959</t>
  </si>
  <si>
    <t>3.64623496520814</t>
  </si>
  <si>
    <t>8.8314313822384</t>
  </si>
  <si>
    <t>30.6315577682393</t>
  </si>
  <si>
    <t>72.7718587100723</t>
  </si>
  <si>
    <t>28.9192642211914</t>
  </si>
  <si>
    <t>19.1090774536133</t>
  </si>
  <si>
    <t>65.7226640701294</t>
  </si>
  <si>
    <t>85.234348487854</t>
  </si>
  <si>
    <t>5.79017348601615</t>
  </si>
  <si>
    <t>14.8164112446682</t>
  </si>
  <si>
    <t>10.3211445599683</t>
  </si>
  <si>
    <t>39.8594632216913</t>
  </si>
  <si>
    <t>0.0232395186138458</t>
  </si>
  <si>
    <t>28.2931442260742</t>
  </si>
  <si>
    <t>18.2850158691406</t>
  </si>
  <si>
    <t>58.4206798553467</t>
  </si>
  <si>
    <t>83.4898532867432</t>
  </si>
  <si>
    <t>5.25643111408438</t>
  </si>
  <si>
    <t>12.4229608369493</t>
  </si>
  <si>
    <t>17.336016200502</t>
  </si>
  <si>
    <t>50.3001147494434</t>
  </si>
  <si>
    <t>0.02030188007904</t>
  </si>
  <si>
    <t>28.0635528564453</t>
  </si>
  <si>
    <t>18.4019714355469</t>
  </si>
  <si>
    <t>67.3546056747437</t>
  </si>
  <si>
    <t>86.994246673584</t>
  </si>
  <si>
    <t>3.83340873755092</t>
  </si>
  <si>
    <t>8.78349485810062</t>
  </si>
  <si>
    <t>37.9743175340148</t>
  </si>
  <si>
    <t>70.1433230485435</t>
  </si>
  <si>
    <t>0.0014581187405095</t>
  </si>
  <si>
    <t>28.2978729248047</t>
  </si>
  <si>
    <t>19.1690261840821</t>
  </si>
  <si>
    <t>79.132360458374</t>
  </si>
  <si>
    <t>91.2386817932129</t>
  </si>
  <si>
    <t>3.07370493011581</t>
  </si>
  <si>
    <t>7.79365935713582</t>
  </si>
  <si>
    <t>89.8330089265749</t>
  </si>
  <si>
    <t>122.54136398515</t>
  </si>
  <si>
    <t>26.0701293945313</t>
  </si>
  <si>
    <t>18.8880157470703</t>
  </si>
  <si>
    <t>88.1963562011719</t>
  </si>
  <si>
    <t>97.5493705749512</t>
  </si>
  <si>
    <t>5.16981869550086</t>
  </si>
  <si>
    <t>175.119912642798</t>
  </si>
  <si>
    <t>150.804399765483</t>
  </si>
  <si>
    <t>26.814323425293</t>
  </si>
  <si>
    <t>17.3043869018555</t>
  </si>
  <si>
    <t>65.8748565673828</t>
  </si>
  <si>
    <t>85.723051071167</t>
  </si>
  <si>
    <t>5.5629030408001</t>
  </si>
  <si>
    <t>13.1969766375076</t>
  </si>
  <si>
    <t>151.390908793999</t>
  </si>
  <si>
    <t>39.9348459736949</t>
  </si>
  <si>
    <t>0.0502207469229715</t>
  </si>
  <si>
    <t>20.7935867309571</t>
  </si>
  <si>
    <t>13.8396392822266</t>
  </si>
  <si>
    <t>66.7670658111572</t>
  </si>
  <si>
    <t>97.1744369506836</t>
  </si>
  <si>
    <t>6.34397933805514</t>
  </si>
  <si>
    <t>12.1480787844543</t>
  </si>
  <si>
    <t>18.9005285754371</t>
  </si>
  <si>
    <t>56.9860216053204</t>
  </si>
  <si>
    <t>0.012219141216384</t>
  </si>
  <si>
    <t>19.266325378418</t>
  </si>
  <si>
    <t>15.2108383178711</t>
  </si>
  <si>
    <t>77.0773220062256</t>
  </si>
  <si>
    <t>94.9190380096436</t>
  </si>
  <si>
    <t>7.04703864520745</t>
  </si>
  <si>
    <t>15.8630247226285</t>
  </si>
  <si>
    <t>14.1147915669431</t>
  </si>
  <si>
    <t>63.6475902174124</t>
  </si>
  <si>
    <t>18.5360783894857</t>
  </si>
  <si>
    <t>9.85504048665367</t>
  </si>
  <si>
    <t>53.5315052668254</t>
  </si>
  <si>
    <t>65.1837938626607</t>
  </si>
  <si>
    <t>4.51428512497616</t>
  </si>
  <si>
    <t>9.77108963943923</t>
  </si>
  <si>
    <t>21.0925916023709</t>
  </si>
  <si>
    <t>56.7067350044308</t>
  </si>
  <si>
    <t>0.0218266450010472</t>
  </si>
  <si>
    <t>20.5651657104492</t>
  </si>
  <si>
    <t>11.1141860961914</t>
  </si>
  <si>
    <t>62.646203994751</t>
  </si>
  <si>
    <t>80.5328247070313</t>
  </si>
  <si>
    <t>2.30354507633557</t>
  </si>
  <si>
    <t>4.69441396988547</t>
  </si>
  <si>
    <t>76.9291459246691</t>
  </si>
  <si>
    <t>110.781454155269</t>
  </si>
  <si>
    <t>0.0172607745644501</t>
  </si>
  <si>
    <t>24.072314453125</t>
  </si>
  <si>
    <t>13.2801910400391</t>
  </si>
  <si>
    <t>62.339525604248</t>
  </si>
  <si>
    <t>88.007975769043</t>
  </si>
  <si>
    <t>1.72940014722448</t>
  </si>
  <si>
    <t>2.90899305517484</t>
  </si>
  <si>
    <t>95.2547005928432</t>
  </si>
  <si>
    <t>141.742626517994</t>
  </si>
  <si>
    <t>0.0438473644042782</t>
  </si>
  <si>
    <t>23.3640884399414</t>
  </si>
  <si>
    <t>15.6753051757813</t>
  </si>
  <si>
    <t>88.3207683563232</t>
  </si>
  <si>
    <t>96.4894794464111</t>
  </si>
  <si>
    <t>2.83872001962427</t>
  </si>
  <si>
    <t>5.67528730805396</t>
  </si>
  <si>
    <t>99.0243062265969</t>
  </si>
  <si>
    <t>194.197793812629</t>
  </si>
  <si>
    <t>21.8727203369141</t>
  </si>
  <si>
    <t>15.3934127807617</t>
  </si>
  <si>
    <t>91.1047515869141</t>
  </si>
  <si>
    <t>94.8096076965332</t>
  </si>
  <si>
    <t>3.30601751148504</t>
  </si>
  <si>
    <t>7.17925208056303</t>
  </si>
  <si>
    <t>110.704646181764</t>
  </si>
  <si>
    <t>205.875335620391</t>
  </si>
  <si>
    <t>16.1575942993164</t>
  </si>
  <si>
    <t>11.4677215576172</t>
  </si>
  <si>
    <t>77.2410921096802</t>
  </si>
  <si>
    <t>79.8446009159088</t>
  </si>
  <si>
    <t>3.80522507035331</t>
  </si>
  <si>
    <t>5.90850270362373</t>
  </si>
  <si>
    <t>32.730202367029</t>
  </si>
  <si>
    <t>125.780202914524</t>
  </si>
  <si>
    <t>0.014035364393276</t>
  </si>
  <si>
    <t>19.497689819336</t>
  </si>
  <si>
    <t>13.7319488525391</t>
  </si>
  <si>
    <t>72.3488082885742</t>
  </si>
  <si>
    <t>74.7410429477692</t>
  </si>
  <si>
    <t>2.59689655872921</t>
  </si>
  <si>
    <t>6.41164916765077</t>
  </si>
  <si>
    <t>117.203541610682</t>
  </si>
  <si>
    <t>183.889753209956</t>
  </si>
  <si>
    <t>21.8818405151367</t>
  </si>
  <si>
    <t>13.9996932983399</t>
  </si>
  <si>
    <t>70.4835764884949</t>
  </si>
  <si>
    <t>74.5284027576447</t>
  </si>
  <si>
    <t>3.69573053561923</t>
  </si>
  <si>
    <t>8.31276059426098</t>
  </si>
  <si>
    <t>115.820429529727</t>
  </si>
  <si>
    <t>206.965054376155</t>
  </si>
  <si>
    <t>0.0219254646368959</t>
  </si>
  <si>
    <t>21.4329910278321</t>
  </si>
  <si>
    <t>14.5768585205078</t>
  </si>
  <si>
    <t>74.0027897834778</t>
  </si>
  <si>
    <t>68.8140018939972</t>
  </si>
  <si>
    <t>2.75255377961356</t>
  </si>
  <si>
    <t>7.70855162262595</t>
  </si>
  <si>
    <t>145.889536977159</t>
  </si>
  <si>
    <t>203.886252203926</t>
  </si>
  <si>
    <t>12.7814056396485</t>
  </si>
  <si>
    <t>14.0888717651367</t>
  </si>
  <si>
    <t>90.4806915283203</t>
  </si>
  <si>
    <t>100.263242340088</t>
  </si>
  <si>
    <t>3.75178789347255</t>
  </si>
  <si>
    <t>5.30866390653029</t>
  </si>
  <si>
    <t>22.4348188184192</t>
  </si>
  <si>
    <t>206.033582819306</t>
  </si>
  <si>
    <t>6.9767776489258</t>
  </si>
  <si>
    <t>5.64829711914065</t>
  </si>
  <si>
    <t>55.951290512085</t>
  </si>
  <si>
    <t>64.3887214660645</t>
  </si>
  <si>
    <t>5.31945366157897</t>
  </si>
  <si>
    <t>7.43486177999718</t>
  </si>
  <si>
    <t>19.5390027033627</t>
  </si>
  <si>
    <t>68.5572600659972</t>
  </si>
  <si>
    <t>0.0295121015128946</t>
  </si>
  <si>
    <t>13.0594985961914</t>
  </si>
  <si>
    <t>7.26876068115237</t>
  </si>
  <si>
    <t>45.0211372375488</t>
  </si>
  <si>
    <t>34.7780508518219</t>
  </si>
  <si>
    <t>2.65594729309478</t>
  </si>
  <si>
    <t>3.51178195695285</t>
  </si>
  <si>
    <t>44.5209145916582</t>
  </si>
  <si>
    <t>102.462245929637</t>
  </si>
  <si>
    <t>0.0128800850600198</t>
  </si>
  <si>
    <t>11.2733334859212</t>
  </si>
  <si>
    <t>5.47730153401695</t>
  </si>
  <si>
    <t>48.6851453781128</t>
  </si>
  <si>
    <t>41.7117306391398</t>
  </si>
  <si>
    <t>3.80233649933265</t>
  </si>
  <si>
    <t>25.7274326528963</t>
  </si>
  <si>
    <t>58.6368378058125</t>
  </si>
  <si>
    <t>0.0224835320876294</t>
  </si>
  <si>
    <t>11.7272415161133</t>
  </si>
  <si>
    <t>6.84423980712893</t>
  </si>
  <si>
    <t>55.5795280456543</t>
  </si>
  <si>
    <t>69.4240303039551</t>
  </si>
  <si>
    <t>2.94091068222494</t>
  </si>
  <si>
    <t>3.65560441656706</t>
  </si>
  <si>
    <t>44.0392330849296</t>
  </si>
  <si>
    <t>140.775871772056</t>
  </si>
  <si>
    <t>10.3539810180664</t>
  </si>
  <si>
    <t>6.69708251953127</t>
  </si>
  <si>
    <t>61.7305149078369</t>
  </si>
  <si>
    <t>52.2036472320557</t>
  </si>
  <si>
    <t>2.3869132855155</t>
  </si>
  <si>
    <t>6.33109423760567</t>
  </si>
  <si>
    <t>107.615530729066</t>
  </si>
  <si>
    <t>162.144139475901</t>
  </si>
  <si>
    <t>0.0411551812127115</t>
  </si>
  <si>
    <t>14.8378814697266</t>
  </si>
  <si>
    <t>7.89509429931643</t>
  </si>
  <si>
    <t>59.524538898468</t>
  </si>
  <si>
    <t>62.0506115913391</t>
  </si>
  <si>
    <t>3.42577260035729</t>
  </si>
  <si>
    <t>5.39448657415098</t>
  </si>
  <si>
    <t>56.0297625994684</t>
  </si>
  <si>
    <t>151.423561301279</t>
  </si>
  <si>
    <t>0.0143877222513193</t>
  </si>
  <si>
    <t>13.0015274047852</t>
  </si>
  <si>
    <t>8.04586181640627</t>
  </si>
  <si>
    <t>60.4822783470154</t>
  </si>
  <si>
    <t>56.5706026792526</t>
  </si>
  <si>
    <t>2.85458001632665</t>
  </si>
  <si>
    <t>6.95810606345595</t>
  </si>
  <si>
    <t>103.128543378857</t>
  </si>
  <si>
    <t>201.105610786968</t>
  </si>
  <si>
    <t>14.4524398803711</t>
  </si>
  <si>
    <t>9.59310455322268</t>
  </si>
  <si>
    <t>80.0467473983765</t>
  </si>
  <si>
    <t>78.2479042053223</t>
  </si>
  <si>
    <t>3.01241883837496</t>
  </si>
  <si>
    <t>6.91044185032663</t>
  </si>
  <si>
    <t>140.341421862807</t>
  </si>
  <si>
    <t>253.095710873103</t>
  </si>
  <si>
    <t>12.5306793212891</t>
  </si>
  <si>
    <t>6.2626663208008</t>
  </si>
  <si>
    <t>60.2103848457336</t>
  </si>
  <si>
    <t>63.6683514118195</t>
  </si>
  <si>
    <t>3.51934873474646</t>
  </si>
  <si>
    <t>6.70310575861687</t>
  </si>
  <si>
    <t>111.421374418999</t>
  </si>
  <si>
    <t>166.120697775191</t>
  </si>
  <si>
    <t>0.0068594147731452</t>
  </si>
  <si>
    <t>8.65820617675783</t>
  </si>
  <si>
    <t>5.95960235595705</t>
  </si>
  <si>
    <t>80.085856628418</t>
  </si>
  <si>
    <t>90.3069414138794</t>
  </si>
  <si>
    <t>4.60792419521334</t>
  </si>
  <si>
    <t>6.18108759663702</t>
  </si>
  <si>
    <t>28.4915766835085</t>
  </si>
  <si>
    <t>113.773017490845</t>
  </si>
  <si>
    <t>10.0687301635742</t>
  </si>
  <si>
    <t>3.68470001220705</t>
  </si>
  <si>
    <t>45.4879247665405</t>
  </si>
  <si>
    <t>49.8718661308289</t>
  </si>
  <si>
    <t>3.37078262560132</t>
  </si>
  <si>
    <t>3.93024558286267</t>
  </si>
  <si>
    <t>48.1002936412339</t>
  </si>
  <si>
    <t>87.1290442024744</t>
  </si>
  <si>
    <t>0.0327725401571608</t>
  </si>
  <si>
    <t>18.401400756836</t>
  </si>
  <si>
    <t>10.7952056884766</t>
  </si>
  <si>
    <t>84.0144285202026</t>
  </si>
  <si>
    <t>2.33160655354692</t>
  </si>
  <si>
    <t>7.33393895382977</t>
  </si>
  <si>
    <t>122.34833879679</t>
  </si>
  <si>
    <t>210.345521901389</t>
  </si>
  <si>
    <t>14.2043518066406</t>
  </si>
  <si>
    <t>10.3457336425781</t>
  </si>
  <si>
    <t>86.8024864196777</t>
  </si>
  <si>
    <t>97.8202896118164</t>
  </si>
  <si>
    <t>3.89220272041888</t>
  </si>
  <si>
    <t>10.9421542082049</t>
  </si>
  <si>
    <t>93.6050978286013</t>
  </si>
  <si>
    <t>172.938429840373</t>
  </si>
  <si>
    <t>12.7382522583008</t>
  </si>
  <si>
    <t>9.39412231445315</t>
  </si>
  <si>
    <t>80.1300615310669</t>
  </si>
  <si>
    <t>93.8540111541748</t>
  </si>
  <si>
    <t>2.77498269483949</t>
  </si>
  <si>
    <t>6.34628321182285</t>
  </si>
  <si>
    <t>109.816670671848</t>
  </si>
  <si>
    <t>198.073950239173</t>
  </si>
  <si>
    <t>18.4522211710612</t>
  </si>
  <si>
    <t>11.003424580892</t>
  </si>
  <si>
    <t>85.4386259714762</t>
  </si>
  <si>
    <t>97.3023821512858</t>
  </si>
  <si>
    <t>3.07280352330913</t>
  </si>
  <si>
    <t>7.56714963873143</t>
  </si>
  <si>
    <t>126.08166740742</t>
  </si>
  <si>
    <t>206.258762180167</t>
  </si>
  <si>
    <t>21.0879043579102</t>
  </si>
  <si>
    <t>14.2884902954102</t>
  </si>
  <si>
    <t>93.8230407714844</t>
  </si>
  <si>
    <t>97.2343883514404</t>
  </si>
  <si>
    <t>2.7278085533955</t>
  </si>
  <si>
    <t>11.391592437723</t>
  </si>
  <si>
    <t>126.037099901353</t>
  </si>
  <si>
    <t>223.251706378509</t>
  </si>
  <si>
    <t>21.4112319946289</t>
  </si>
  <si>
    <t>13.4994461059571</t>
  </si>
  <si>
    <t>80.2684400558472</t>
  </si>
  <si>
    <t>91.6367382049561</t>
  </si>
  <si>
    <t>4.11635422662551</t>
  </si>
  <si>
    <t>10.4767129079814</t>
  </si>
  <si>
    <t>118.108518300957</t>
  </si>
  <si>
    <t>212.400980784594</t>
  </si>
  <si>
    <t>19.6227691650391</t>
  </si>
  <si>
    <t>9.9592712402344</t>
  </si>
  <si>
    <t>58.3091215133667</t>
  </si>
  <si>
    <t>73.9829610824585</t>
  </si>
  <si>
    <t>3.0041239930549</t>
  </si>
  <si>
    <t>5.15733511321475</t>
  </si>
  <si>
    <t>117.377958169641</t>
  </si>
  <si>
    <t>146.836757021341</t>
  </si>
  <si>
    <t>0.0031478233866138</t>
  </si>
  <si>
    <t>22.3325256347656</t>
  </si>
  <si>
    <t>12.8591781616211</t>
  </si>
  <si>
    <t>79.2894092559814</t>
  </si>
  <si>
    <t>94.5336151123047</t>
  </si>
  <si>
    <t>3.24998324818909</t>
  </si>
  <si>
    <t>6.91978409762086</t>
  </si>
  <si>
    <t>131.687663424944</t>
  </si>
  <si>
    <t>194.134699412115</t>
  </si>
  <si>
    <t>21.8488723754883</t>
  </si>
  <si>
    <t>13.6634368896485</t>
  </si>
  <si>
    <t>87.4376094818115</t>
  </si>
  <si>
    <t>97.3512313842773</t>
  </si>
  <si>
    <t>3.4231292651619</t>
  </si>
  <si>
    <t>6.87726040459959</t>
  </si>
  <si>
    <t>140.039501138128</t>
  </si>
  <si>
    <t>205.968630669265</t>
  </si>
  <si>
    <t>24.7720352172852</t>
  </si>
  <si>
    <t>14.7983540852865</t>
  </si>
  <si>
    <t>73.8260938326518</t>
  </si>
  <si>
    <t>90.673882484436</t>
  </si>
  <si>
    <t>3.38541931278756</t>
  </si>
  <si>
    <t>6.1439260567218</t>
  </si>
  <si>
    <t>162.275313160358</t>
  </si>
  <si>
    <t>185.826015748027</t>
  </si>
  <si>
    <t>0.0002147293066837</t>
  </si>
  <si>
    <t>23.373014831543</t>
  </si>
  <si>
    <t>14.6511016845703</t>
  </si>
  <si>
    <t>87.3680675506592</t>
  </si>
  <si>
    <t>93.9607181549072</t>
  </si>
  <si>
    <t>2.6508381403325</t>
  </si>
  <si>
    <t>5.64307742555562</t>
  </si>
  <si>
    <t>172.814590831788</t>
  </si>
  <si>
    <t>24.3166473388672</t>
  </si>
  <si>
    <t>15.199984741211</t>
  </si>
  <si>
    <t>85.9152652740479</t>
  </si>
  <si>
    <t>95.5997997283935</t>
  </si>
  <si>
    <t>4.10519069304728</t>
  </si>
  <si>
    <t>9.58314113269608</t>
  </si>
  <si>
    <t>174.796496879626</t>
  </si>
  <si>
    <t>206.237849783761</t>
  </si>
  <si>
    <t>26.0433609008789</t>
  </si>
  <si>
    <t>15.4052230834961</t>
  </si>
  <si>
    <t>72.0468231201172</t>
  </si>
  <si>
    <t>91.4701419830322</t>
  </si>
  <si>
    <t>5.21411154124442</t>
  </si>
  <si>
    <t>11.1083886303576</t>
  </si>
  <si>
    <t>176.876836517333</t>
  </si>
  <si>
    <t>197.176530041147</t>
  </si>
  <si>
    <t>0.027955708284058</t>
  </si>
  <si>
    <t>22.2451812744141</t>
  </si>
  <si>
    <t>15.3628677368164</t>
  </si>
  <si>
    <t>87.3541488647461</t>
  </si>
  <si>
    <t>99.4652717590332</t>
  </si>
  <si>
    <t>3.14233665307043</t>
  </si>
  <si>
    <t>5.06378806432737</t>
  </si>
  <si>
    <t>72.7379200211735</t>
  </si>
  <si>
    <t>180.024784840161</t>
  </si>
  <si>
    <t>24.6260406494141</t>
  </si>
  <si>
    <t>17.2943466186524</t>
  </si>
  <si>
    <t>92.8354724884033</t>
  </si>
  <si>
    <t>95.5977886199951</t>
  </si>
  <si>
    <t>2.73511193776111</t>
  </si>
  <si>
    <t>9.21392754173038</t>
  </si>
  <si>
    <t>145.593566969976</t>
  </si>
  <si>
    <t>227.489586234995</t>
  </si>
  <si>
    <t>27.4441802978516</t>
  </si>
  <si>
    <t>19.7589996337891</t>
  </si>
  <si>
    <t>83.4710029602051</t>
  </si>
  <si>
    <t>89.4900787353516</t>
  </si>
  <si>
    <t>4.40814948617605</t>
  </si>
  <si>
    <t>11.5351926222181</t>
  </si>
  <si>
    <t>158.253289411628</t>
  </si>
  <si>
    <t>215.71820909208</t>
  </si>
  <si>
    <t>22.827197265625</t>
  </si>
  <si>
    <t>15.162973022461</t>
  </si>
  <si>
    <t>84.1219892501831</t>
  </si>
  <si>
    <t>95.1739700317383</t>
  </si>
  <si>
    <t>2.42892021632241</t>
  </si>
  <si>
    <t>3.46706563495094</t>
  </si>
  <si>
    <t>97.5923327565789</t>
  </si>
  <si>
    <t>166.705360741285</t>
  </si>
  <si>
    <t>25.7569107055664</t>
  </si>
  <si>
    <t>17.3908416748047</t>
  </si>
  <si>
    <t>90.1438751220703</t>
  </si>
  <si>
    <t>96.8933578491211</t>
  </si>
  <si>
    <t>4.35493673871377</t>
  </si>
  <si>
    <t>11.3503384080024</t>
  </si>
  <si>
    <t>161.612914382211</t>
  </si>
  <si>
    <t>203.149283159612</t>
  </si>
  <si>
    <t>25.8261947631836</t>
  </si>
  <si>
    <t>17.9586303710938</t>
  </si>
  <si>
    <t>80.0386961936951</t>
  </si>
  <si>
    <t>86.0288039207458</t>
  </si>
  <si>
    <t>3.11774490281757</t>
  </si>
  <si>
    <t>8.81457606871643</t>
  </si>
  <si>
    <t>232.026789766952</t>
  </si>
  <si>
    <t>187.49578763121</t>
  </si>
  <si>
    <t>26.5418731689453</t>
  </si>
  <si>
    <t>18.0781158447266</t>
  </si>
  <si>
    <t>77.5583583831787</t>
  </si>
  <si>
    <t>80.2021776199341</t>
  </si>
  <si>
    <t>2.92839713997586</t>
  </si>
  <si>
    <t>6.85762013864169</t>
  </si>
  <si>
    <t>190.763746296256</t>
  </si>
  <si>
    <t>230.806435669003</t>
  </si>
  <si>
    <t>26.3999588012696</t>
  </si>
  <si>
    <t>17.4374588012696</t>
  </si>
  <si>
    <t>87.4916427612305</t>
  </si>
  <si>
    <t>87.7762718200684</t>
  </si>
  <si>
    <t>3.51095400314996</t>
  </si>
  <si>
    <t>8.43142683658087</t>
  </si>
  <si>
    <t>153.407066765896</t>
  </si>
  <si>
    <t>178.246023380004</t>
  </si>
  <si>
    <t>26.7302795410156</t>
  </si>
  <si>
    <t>18.0721387227377</t>
  </si>
  <si>
    <t>86.4784760475159</t>
  </si>
  <si>
    <t>97.4991410573324</t>
  </si>
  <si>
    <t>4.23196214215641</t>
  </si>
  <si>
    <t>11.6014905483818</t>
  </si>
  <si>
    <t>166.336792731812</t>
  </si>
  <si>
    <t>184.441120331737</t>
  </si>
  <si>
    <t>27.9327545166016</t>
  </si>
  <si>
    <t>18.5089645385742</t>
  </si>
  <si>
    <t>83.2990091323853</t>
  </si>
  <si>
    <t>95.6292903900146</t>
  </si>
  <si>
    <t>3.39029137012052</t>
  </si>
  <si>
    <t>6.25308295863214</t>
  </si>
  <si>
    <t>143.60287044517</t>
  </si>
  <si>
    <t>166.111516189928</t>
  </si>
  <si>
    <t>28.3656768798828</t>
  </si>
  <si>
    <t>19.9187332153321</t>
  </si>
  <si>
    <t>80.4875431060791</t>
  </si>
  <si>
    <t>82.8304012298584</t>
  </si>
  <si>
    <t>1.49697306876912</t>
  </si>
  <si>
    <t>2.88142509300309</t>
  </si>
  <si>
    <t>191.024425943364</t>
  </si>
  <si>
    <t>229.52263559385</t>
  </si>
  <si>
    <t>28.4091003417969</t>
  </si>
  <si>
    <t>20.0969299316406</t>
  </si>
  <si>
    <t>85.484859085083</t>
  </si>
  <si>
    <t>81.500500869751</t>
  </si>
  <si>
    <t>3.00152311252691</t>
  </si>
  <si>
    <t>5.48532582328192</t>
  </si>
  <si>
    <t>180.942104826252</t>
  </si>
  <si>
    <t>187.328740494944</t>
  </si>
  <si>
    <t>28.0717071533203</t>
  </si>
  <si>
    <t>19.7590576171875</t>
  </si>
  <si>
    <t>92.6071140289307</t>
  </si>
  <si>
    <t>95.1772167205811</t>
  </si>
  <si>
    <t>4.0374148619628</t>
  </si>
  <si>
    <t>10.3859160470122</t>
  </si>
  <si>
    <t>196.467637209027</t>
  </si>
  <si>
    <t>231.501525756821</t>
  </si>
  <si>
    <t>29.2689865112305</t>
  </si>
  <si>
    <t>20.3814880371094</t>
  </si>
  <si>
    <t>85.3045394897461</t>
  </si>
  <si>
    <t>95.9804428100586</t>
  </si>
  <si>
    <t>4.76205639900515</t>
  </si>
  <si>
    <t>12.391976087693</t>
  </si>
  <si>
    <t>192.995570029175</t>
  </si>
  <si>
    <t>227.262889055361</t>
  </si>
  <si>
    <t>29.3644546508789</t>
  </si>
  <si>
    <t>19.9674148559571</t>
  </si>
  <si>
    <t>83.4480602264404</t>
  </si>
  <si>
    <t>94.7220691680908</t>
  </si>
  <si>
    <t>5.25606641135345</t>
  </si>
  <si>
    <t>12.6350707510781</t>
  </si>
  <si>
    <t>177.530898028857</t>
  </si>
  <si>
    <t>203.727242603663</t>
  </si>
  <si>
    <t>29.3102935791016</t>
  </si>
  <si>
    <t>19.0921508789063</t>
  </si>
  <si>
    <t>77.7036083221436</t>
  </si>
  <si>
    <t>95.2823497772217</t>
  </si>
  <si>
    <t>5.54859718968805</t>
  </si>
  <si>
    <t>11.8750465608859</t>
  </si>
  <si>
    <t>181.054281355812</t>
  </si>
  <si>
    <t>200.06610591685</t>
  </si>
  <si>
    <t>0.0290518096312424</t>
  </si>
  <si>
    <t>27.8013122558594</t>
  </si>
  <si>
    <t>18.5514190673828</t>
  </si>
  <si>
    <t>82.6745223999023</t>
  </si>
  <si>
    <t>88.1498355865479</t>
  </si>
  <si>
    <t>4.76034054602598</t>
  </si>
  <si>
    <t>12.5715385841031</t>
  </si>
  <si>
    <t>140.898211107209</t>
  </si>
  <si>
    <t>152.901728755079</t>
  </si>
  <si>
    <t>28.1610336303711</t>
  </si>
  <si>
    <t>19.4206130981446</t>
  </si>
  <si>
    <t>84.4482660293579</t>
  </si>
  <si>
    <t>89.4621761322021</t>
  </si>
  <si>
    <t>4.93484243544964</t>
  </si>
  <si>
    <t>12.9941488483538</t>
  </si>
  <si>
    <t>145.557940423067</t>
  </si>
  <si>
    <t>171.55379694168</t>
  </si>
  <si>
    <t>29.1001693725586</t>
  </si>
  <si>
    <t>19.9207580566406</t>
  </si>
  <si>
    <t>85.1452331542969</t>
  </si>
  <si>
    <t>97.7200420379639</t>
  </si>
  <si>
    <t>5.6070202401335</t>
  </si>
  <si>
    <t>14.6267978452204</t>
  </si>
  <si>
    <t>189.828078670081</t>
  </si>
  <si>
    <t>218.977107180353</t>
  </si>
  <si>
    <t>28.8669799804688</t>
  </si>
  <si>
    <t>19.7592422485352</t>
  </si>
  <si>
    <t>85.4131088256836</t>
  </si>
  <si>
    <t>96.0816059112549</t>
  </si>
  <si>
    <t>4.86407697522949</t>
  </si>
  <si>
    <t>12.1205775822312</t>
  </si>
  <si>
    <t>187.969968521877</t>
  </si>
  <si>
    <t>218.438348654025</t>
  </si>
  <si>
    <t>28.266431427002</t>
  </si>
  <si>
    <t>19.5960543314616</t>
  </si>
  <si>
    <t>89.8494787216187</t>
  </si>
  <si>
    <t>90.6258290608724</t>
  </si>
  <si>
    <t>3.92883371907143</t>
  </si>
  <si>
    <t>8.51756111598613</t>
  </si>
  <si>
    <t>168.304365037444</t>
  </si>
  <si>
    <t>206.473862073192</t>
  </si>
  <si>
    <t>28.3303848266602</t>
  </si>
  <si>
    <t>20.1214614868164</t>
  </si>
  <si>
    <t>94.5776180267334</t>
  </si>
  <si>
    <t>94.558959197998</t>
  </si>
  <si>
    <t>2.45145968895747</t>
  </si>
  <si>
    <t>5.21003399311391</t>
  </si>
  <si>
    <t>137.373284808641</t>
  </si>
  <si>
    <t>180.265111094419</t>
  </si>
  <si>
    <t>28.0861053466797</t>
  </si>
  <si>
    <t>20.0164855957031</t>
  </si>
  <si>
    <t>91.7086112976074</t>
  </si>
  <si>
    <t>96.2099147796631</t>
  </si>
  <si>
    <t>6.14574746780661</t>
  </si>
  <si>
    <t>15.4506398580554</t>
  </si>
  <si>
    <t>169.852867522555</t>
  </si>
  <si>
    <t>205.134964562702</t>
  </si>
  <si>
    <t>28.1924819946289</t>
  </si>
  <si>
    <t>19.2173767089844</t>
  </si>
  <si>
    <t>84.9372020721435</t>
  </si>
  <si>
    <t>90.2295207977295</t>
  </si>
  <si>
    <t>6.47851831009214</t>
  </si>
  <si>
    <t>16.1942792696065</t>
  </si>
  <si>
    <t>167.715914699743</t>
  </si>
  <si>
    <t>191.279868997128</t>
  </si>
  <si>
    <t>28.956266784668</t>
  </si>
  <si>
    <t>19.4418487548828</t>
  </si>
  <si>
    <t>81.0850231170654</t>
  </si>
  <si>
    <t>86.3406272888184</t>
  </si>
  <si>
    <t>3.93714659092908</t>
  </si>
  <si>
    <t>9.52544815950687</t>
  </si>
  <si>
    <t>151.701590627814</t>
  </si>
  <si>
    <t>163.771771010414</t>
  </si>
  <si>
    <t>0.0148956078636529</t>
  </si>
  <si>
    <t>28.3804824829102</t>
  </si>
  <si>
    <t>19.0738891601563</t>
  </si>
  <si>
    <t>84.8124481201172</t>
  </si>
  <si>
    <t>90.9886501312256</t>
  </si>
  <si>
    <t>2.73385244069213</t>
  </si>
  <si>
    <t>7.23838865609085</t>
  </si>
  <si>
    <t>126.950173668251</t>
  </si>
  <si>
    <t>134.710736635136</t>
  </si>
  <si>
    <t>29.3404708862305</t>
  </si>
  <si>
    <t>20.0480298360189</t>
  </si>
  <si>
    <t>82.7302964528402</t>
  </si>
  <si>
    <t>91.9361969629924</t>
  </si>
  <si>
    <t>2.38775360864913</t>
  </si>
  <si>
    <t>3.48848683806355</t>
  </si>
  <si>
    <t>170.412820936615</t>
  </si>
  <si>
    <t>187.847056364172</t>
  </si>
  <si>
    <t>28.9371383666992</t>
  </si>
  <si>
    <t>19.2867431640625</t>
  </si>
  <si>
    <t>82.2398910522461</t>
  </si>
  <si>
    <t>90.6054840087891</t>
  </si>
  <si>
    <t>3.05857581946477</t>
  </si>
  <si>
    <t>7.09635083776302</t>
  </si>
  <si>
    <t>128.216529897417</t>
  </si>
  <si>
    <t>30.8775177001953</t>
  </si>
  <si>
    <t>20.6526245117188</t>
  </si>
  <si>
    <t>69.7053026199341</t>
  </si>
  <si>
    <t>86.2385879516602</t>
  </si>
  <si>
    <t>2.68996177232667</t>
  </si>
  <si>
    <t>3.8716167345867</t>
  </si>
  <si>
    <t>170.221551757515</t>
  </si>
  <si>
    <t>167.586434070639</t>
  </si>
  <si>
    <t>30.7782257080078</t>
  </si>
  <si>
    <t>20.3000442504883</t>
  </si>
  <si>
    <t>68.9804611206055</t>
  </si>
  <si>
    <t>86.6722785949707</t>
  </si>
  <si>
    <t>2.87818516378798</t>
  </si>
  <si>
    <t>5.64288199782231</t>
  </si>
  <si>
    <t>157.09718937157</t>
  </si>
  <si>
    <t>152.54267403019</t>
  </si>
  <si>
    <t>0.0190484071391031</t>
  </si>
  <si>
    <t>31.3325180053711</t>
  </si>
  <si>
    <t>21.3247848510742</t>
  </si>
  <si>
    <t>67.7590682983398</t>
  </si>
  <si>
    <t>81.5316781997681</t>
  </si>
  <si>
    <t>3.56267371385844</t>
  </si>
  <si>
    <t>9.93898801128079</t>
  </si>
  <si>
    <t>79.1329397817535</t>
  </si>
  <si>
    <t>93.6202962294996</t>
  </si>
  <si>
    <t>25.0938690185547</t>
  </si>
  <si>
    <t>17.3258071899414</t>
  </si>
  <si>
    <t>83.8643335342407</t>
  </si>
  <si>
    <t>95.2530456542969</t>
  </si>
  <si>
    <t>3.30337260258363</t>
  </si>
  <si>
    <t>5.38320763249295</t>
  </si>
  <si>
    <t>96.8895602565537</t>
  </si>
  <si>
    <t>114.680481773358</t>
  </si>
  <si>
    <t>25.6436111450196</t>
  </si>
  <si>
    <t>15.8943740844727</t>
  </si>
  <si>
    <t>57.9467973709106</t>
  </si>
  <si>
    <t>89.5109462738037</t>
  </si>
  <si>
    <t>4.26088673943108</t>
  </si>
  <si>
    <t>8.10428356228511</t>
  </si>
  <si>
    <t>28.503019420286</t>
  </si>
  <si>
    <t>67.974866977965</t>
  </si>
  <si>
    <t>0.0044768480685878</t>
  </si>
  <si>
    <t>23.5593994140625</t>
  </si>
  <si>
    <t>14.3347045898438</t>
  </si>
  <si>
    <t>59.4638570785522</t>
  </si>
  <si>
    <t>77.8860307693481</t>
  </si>
  <si>
    <t>5.12193990731597</t>
  </si>
  <si>
    <t>11.1799773375547</t>
  </si>
  <si>
    <t>19.4721714238664</t>
  </si>
  <si>
    <t>51.0401908800627</t>
  </si>
  <si>
    <t>0.0338065203171392</t>
  </si>
  <si>
    <t>24.3159088134766</t>
  </si>
  <si>
    <t>16.0337417602539</t>
  </si>
  <si>
    <t>58.9505472183228</t>
  </si>
  <si>
    <t>72.2077848434448</t>
  </si>
  <si>
    <t>3.53547259070991</t>
  </si>
  <si>
    <t>6.7588952565378</t>
  </si>
  <si>
    <t>51.3362493403871</t>
  </si>
  <si>
    <t>84.1589976960035</t>
  </si>
  <si>
    <t>0.0151741054226529</t>
  </si>
  <si>
    <t>26.9091400146485</t>
  </si>
  <si>
    <t>17.4384628295899</t>
  </si>
  <si>
    <t>70.9188024520874</t>
  </si>
  <si>
    <t>90.3456943511963</t>
  </si>
  <si>
    <t>3.66645619805399</t>
  </si>
  <si>
    <t>6.97833056455725</t>
  </si>
  <si>
    <t>48.9602202746645</t>
  </si>
  <si>
    <t>81.2571576092058</t>
  </si>
  <si>
    <t>0.027346969116687</t>
  </si>
  <si>
    <t>18.746322631836</t>
  </si>
  <si>
    <t>10.4676559448242</t>
  </si>
  <si>
    <t>48.1072463989258</t>
  </si>
  <si>
    <t>65.2122735977173</t>
  </si>
  <si>
    <t>8.04227987530283</t>
  </si>
  <si>
    <t>18.8311030075761</t>
  </si>
  <si>
    <t>15.9453310681235</t>
  </si>
  <si>
    <t>44.4482161534732</t>
  </si>
  <si>
    <t>0.0397078881083783</t>
  </si>
  <si>
    <t>17.4902587890625</t>
  </si>
  <si>
    <t>11.7860763549805</t>
  </si>
  <si>
    <t>44.4777759552002</t>
  </si>
  <si>
    <t>22.327025270462</t>
  </si>
  <si>
    <t>3.45073069473276</t>
  </si>
  <si>
    <t>8.54584580627731</t>
  </si>
  <si>
    <t>45.9590840259897</t>
  </si>
  <si>
    <t>74.8506480657894</t>
  </si>
  <si>
    <t>0.0300819093666587</t>
  </si>
  <si>
    <t>20.6653750101725</t>
  </si>
  <si>
    <t>11.9132654825847</t>
  </si>
  <si>
    <t>59.5975704193115</t>
  </si>
  <si>
    <t>73.5330594380697</t>
  </si>
  <si>
    <t>3.53819595557763</t>
  </si>
  <si>
    <t>6.58062931763455</t>
  </si>
  <si>
    <t>38.8059851150973</t>
  </si>
  <si>
    <t>71.1260566241359</t>
  </si>
  <si>
    <t>0.0094296624276919</t>
  </si>
  <si>
    <t>21.9795349121094</t>
  </si>
  <si>
    <t>11.3445037841797</t>
  </si>
  <si>
    <t>68.9510517120361</t>
  </si>
  <si>
    <t>93.6458267211914</t>
  </si>
  <si>
    <t>2.79131979467782</t>
  </si>
  <si>
    <t>4.53769240324119</t>
  </si>
  <si>
    <t>42.0191706496096</t>
  </si>
  <si>
    <t>81.7022897587392</t>
  </si>
  <si>
    <t>0.0376604440039859</t>
  </si>
  <si>
    <t>20.7543991088867</t>
  </si>
  <si>
    <t>11.9272735595703</t>
  </si>
  <si>
    <t>64.7212343215942</t>
  </si>
  <si>
    <t>88.1571041107178</t>
  </si>
  <si>
    <t>3.24446732083379</t>
  </si>
  <si>
    <t>3.69807062515436</t>
  </si>
  <si>
    <t>58.3984662301892</t>
  </si>
  <si>
    <t>94.3642716612339</t>
  </si>
  <si>
    <t>0.0359264928813176</t>
  </si>
  <si>
    <t>19.3842514038086</t>
  </si>
  <si>
    <t>11.2903854370117</t>
  </si>
  <si>
    <t>55.8080976486206</t>
  </si>
  <si>
    <t>69.5442264556885</t>
  </si>
  <si>
    <t>2.62294795856735</t>
  </si>
  <si>
    <t>4.23688444369518</t>
  </si>
  <si>
    <t>64.7181342560766</t>
  </si>
  <si>
    <t>106.503832411452</t>
  </si>
  <si>
    <t>0.0212923030732421</t>
  </si>
  <si>
    <t>21.0599044799805</t>
  </si>
  <si>
    <t>11.0855133056641</t>
  </si>
  <si>
    <t>65.8014362335205</t>
  </si>
  <si>
    <t>89.8122978210449</t>
  </si>
  <si>
    <t>3.37963130624591</t>
  </si>
  <si>
    <t>5.40442197155088</t>
  </si>
  <si>
    <t>42.8523115386118</t>
  </si>
  <si>
    <t>79.0352351353598</t>
  </si>
  <si>
    <t>0.0371282267791775</t>
  </si>
  <si>
    <t>16.6449798583985</t>
  </si>
  <si>
    <t>7.48928375244143</t>
  </si>
  <si>
    <t>56.8406747817993</t>
  </si>
  <si>
    <t>79.5686651229858</t>
  </si>
  <si>
    <t>3.2014793883173</t>
  </si>
  <si>
    <t>4.06405495664383</t>
  </si>
  <si>
    <t>44.3473218157357</t>
  </si>
  <si>
    <t>81.6524498097425</t>
  </si>
  <si>
    <t>0.0297903716903376</t>
  </si>
  <si>
    <t>17.3882995605469</t>
  </si>
  <si>
    <t>8.82899322509768</t>
  </si>
  <si>
    <t>63.666632270813</t>
  </si>
  <si>
    <t>81.5675693511963</t>
  </si>
  <si>
    <t>3.71205253310567</t>
  </si>
  <si>
    <t>4.64791265565463</t>
  </si>
  <si>
    <t>39.6452678888746</t>
  </si>
  <si>
    <t>74.1810428253514</t>
  </si>
  <si>
    <t>0.0304392430735548</t>
  </si>
  <si>
    <t>17.545524597168</t>
  </si>
  <si>
    <t>10.602621459961</t>
  </si>
  <si>
    <t>74.5664068222046</t>
  </si>
  <si>
    <t>70.0872694015503</t>
  </si>
  <si>
    <t>2.59759723555861</t>
  </si>
  <si>
    <t>3.3503891243697</t>
  </si>
  <si>
    <t>52.3943424356987</t>
  </si>
  <si>
    <t>119.684428207109</t>
  </si>
  <si>
    <t>0.0130552140354598</t>
  </si>
  <si>
    <t>21.4600006103516</t>
  </si>
  <si>
    <t>14.1065017700196</t>
  </si>
  <si>
    <t>96.2992454528809</t>
  </si>
  <si>
    <t>97.6955951690674</t>
  </si>
  <si>
    <t>2.22647446685855</t>
  </si>
  <si>
    <t>6.27811706283917</t>
  </si>
  <si>
    <t>128.77886026365</t>
  </si>
  <si>
    <t>200.36899010438</t>
  </si>
  <si>
    <t>22.7442565917969</t>
  </si>
  <si>
    <t>13.9801834106446</t>
  </si>
  <si>
    <t>89.9529373168945</t>
  </si>
  <si>
    <t>97.3626300811768</t>
  </si>
  <si>
    <t>2.02846518654039</t>
  </si>
  <si>
    <t>4.80503125624092</t>
  </si>
  <si>
    <t>135.630814767869</t>
  </si>
  <si>
    <t>197.172267664722</t>
  </si>
  <si>
    <t>13.478939819336</t>
  </si>
  <si>
    <t>9.35295867919924</t>
  </si>
  <si>
    <t>62.0115205764771</t>
  </si>
  <si>
    <t>48.7284532308579</t>
  </si>
  <si>
    <t>3.40480583301145</t>
  </si>
  <si>
    <t>5.27198656491353</t>
  </si>
  <si>
    <t>32.2535822917847</t>
  </si>
  <si>
    <t>167.208768115526</t>
  </si>
  <si>
    <t>0.0300639290693307</t>
  </si>
  <si>
    <t>14.9224578857422</t>
  </si>
  <si>
    <t>8.48959808349612</t>
  </si>
  <si>
    <t>46.4418546676636</t>
  </si>
  <si>
    <t>34.5762889862061</t>
  </si>
  <si>
    <t>2.4925327399097</t>
  </si>
  <si>
    <t>4.00928928857948</t>
  </si>
  <si>
    <t>57.3093935499311</t>
  </si>
  <si>
    <t>105.786862105498</t>
  </si>
  <si>
    <t>0.0439593842721443</t>
  </si>
  <si>
    <t>13.4025194803874</t>
  </si>
  <si>
    <t>8.44993235270185</t>
  </si>
  <si>
    <t>50.1058042844137</t>
  </si>
  <si>
    <t>33.8227222760518</t>
  </si>
  <si>
    <t>2.5779126307195</t>
  </si>
  <si>
    <t>5.71550814683082</t>
  </si>
  <si>
    <t>51.3635668966916</t>
  </si>
  <si>
    <t>72.4946045098175</t>
  </si>
  <si>
    <t>0.0380762430818844</t>
  </si>
  <si>
    <t>9.83592834472659</t>
  </si>
  <si>
    <t>4.51575927734377</t>
  </si>
  <si>
    <t>53.8149017333984</t>
  </si>
  <si>
    <t>74.6128461837769</t>
  </si>
  <si>
    <t>3.91699414217188</t>
  </si>
  <si>
    <t>3.72482968182282</t>
  </si>
  <si>
    <t>30.6352510002196</t>
  </si>
  <si>
    <t>66.7575795380174</t>
  </si>
  <si>
    <t>0.024319922582583</t>
  </si>
  <si>
    <t>14.0554229736328</t>
  </si>
  <si>
    <t>5.70704193115237</t>
  </si>
  <si>
    <t>59.7853425979614</t>
  </si>
  <si>
    <t>76.4905637741089</t>
  </si>
  <si>
    <t>2.62758977396146</t>
  </si>
  <si>
    <t>3.18784496993191</t>
  </si>
  <si>
    <t>45.4137533032591</t>
  </si>
  <si>
    <t>92.1331428188307</t>
  </si>
  <si>
    <t>0.0319543320820514</t>
  </si>
  <si>
    <t>16.4705123901367</t>
  </si>
  <si>
    <t>7.27964630126955</t>
  </si>
  <si>
    <t>74.226587677002</t>
  </si>
  <si>
    <t>93.8803577423096</t>
  </si>
  <si>
    <t>2.52547933019138</t>
  </si>
  <si>
    <t>4.43174960905485</t>
  </si>
  <si>
    <t>75.1615428819946</t>
  </si>
  <si>
    <t>165.278633749018</t>
  </si>
  <si>
    <t>0.0011140311014635</t>
  </si>
  <si>
    <t>16.8073913574219</t>
  </si>
  <si>
    <t>12.2172485351563</t>
  </si>
  <si>
    <t>87.5679458618164</t>
  </si>
  <si>
    <t>95.9692569732666</t>
  </si>
  <si>
    <t>4.11001502655011</t>
  </si>
  <si>
    <t>8.46392513481769</t>
  </si>
  <si>
    <t>91.8242136223234</t>
  </si>
  <si>
    <t>218.788653965443</t>
  </si>
  <si>
    <t>11.2200119018555</t>
  </si>
  <si>
    <t>11.3576431274414</t>
  </si>
  <si>
    <t>92.2024291992188</t>
  </si>
  <si>
    <t>99.9808834075928</t>
  </si>
  <si>
    <t>3.26469597198102</t>
  </si>
  <si>
    <t>9.12801595385617</t>
  </si>
  <si>
    <t>77.2367217428348</t>
  </si>
  <si>
    <t>196.306739946629</t>
  </si>
  <si>
    <t>13.607194519043</t>
  </si>
  <si>
    <t>8.32046915690106</t>
  </si>
  <si>
    <t>68.7147866884867</t>
  </si>
  <si>
    <t>83.7323802312215</t>
  </si>
  <si>
    <t>3.70453451201809</t>
  </si>
  <si>
    <t>7.51512136041958</t>
  </si>
  <si>
    <t>87.3799481302946</t>
  </si>
  <si>
    <t>11.4340835571289</t>
  </si>
  <si>
    <t>8.02310333251955</t>
  </si>
  <si>
    <t>68.0280618667603</t>
  </si>
  <si>
    <t>85.0520372390747</t>
  </si>
  <si>
    <t>4.19939775864873</t>
  </si>
  <si>
    <t>6.42189002427526</t>
  </si>
  <si>
    <t>57.6526275964375</t>
  </si>
  <si>
    <t>222.307835647799</t>
  </si>
  <si>
    <t>15.3365036010742</t>
  </si>
  <si>
    <t>7.97424468994143</t>
  </si>
  <si>
    <t>75.9127376556396</t>
  </si>
  <si>
    <t>92.2258543014526</t>
  </si>
  <si>
    <t>2.98777866490331</t>
  </si>
  <si>
    <t>7.51561408306673</t>
  </si>
  <si>
    <t>106.552089985096</t>
  </si>
  <si>
    <t>183.521070923597</t>
  </si>
  <si>
    <t>19.3505905151367</t>
  </si>
  <si>
    <t>13.3165328979492</t>
  </si>
  <si>
    <t>88.3588409423828</t>
  </si>
  <si>
    <t>95.5460868835449</t>
  </si>
  <si>
    <t>1.94831211615651</t>
  </si>
  <si>
    <t>10.093113692596</t>
  </si>
  <si>
    <t>108.865617726998</t>
  </si>
  <si>
    <t>214.277272578705</t>
  </si>
  <si>
    <t>5.94263458251955</t>
  </si>
  <si>
    <t>10.5130584716797</t>
  </si>
  <si>
    <t>87.4085704803467</t>
  </si>
  <si>
    <t>100.413529968262</t>
  </si>
  <si>
    <t>5.14932281457591</t>
  </si>
  <si>
    <t>6.82027292042664</t>
  </si>
  <si>
    <t>21.4284379301301</t>
  </si>
  <si>
    <t>238.726616779285</t>
  </si>
  <si>
    <t>8.86560516357424</t>
  </si>
  <si>
    <t>6.1786804199219</t>
  </si>
  <si>
    <t>77.6050489425659</t>
  </si>
  <si>
    <t>90.6301654815674</t>
  </si>
  <si>
    <t>3.9146112013005</t>
  </si>
  <si>
    <t>4.73029510463377</t>
  </si>
  <si>
    <t>35.1508400242909</t>
  </si>
  <si>
    <t>140.391032657293</t>
  </si>
  <si>
    <t>0.0095291396202017</t>
  </si>
  <si>
    <t>17.3330805460612</t>
  </si>
  <si>
    <t>11.3734603881836</t>
  </si>
  <si>
    <t>92.328826268514</t>
  </si>
  <si>
    <t>94.5788421630859</t>
  </si>
  <si>
    <t>2.13784764650632</t>
  </si>
  <si>
    <t>3.38464021651446</t>
  </si>
  <si>
    <t>36.333983519028</t>
  </si>
  <si>
    <t>151.576423487539</t>
  </si>
  <si>
    <t>12.8344345092774</t>
  </si>
  <si>
    <t>6.08928985595705</t>
  </si>
  <si>
    <t>61.0969345092773</t>
  </si>
  <si>
    <t>79.625325012207</t>
  </si>
  <si>
    <t>3.45399485442416</t>
  </si>
  <si>
    <t>3.60612913205862</t>
  </si>
  <si>
    <t>43.7873786455496</t>
  </si>
  <si>
    <t>98.2305411321606</t>
  </si>
  <si>
    <t>19.1839904785156</t>
  </si>
  <si>
    <t>10.0548873901367</t>
  </si>
  <si>
    <t>78.7156021118164</t>
  </si>
  <si>
    <t>96.0770450592041</t>
  </si>
  <si>
    <t>2.01498082109965</t>
  </si>
  <si>
    <t>6.71169297705057</t>
  </si>
  <si>
    <t>188.854596198583</t>
  </si>
  <si>
    <t>221.804467095695</t>
  </si>
  <si>
    <t>22.5355529785156</t>
  </si>
  <si>
    <t>14.5679321289063</t>
  </si>
  <si>
    <t>84.9340377807617</t>
  </si>
  <si>
    <t>87.2279884338379</t>
  </si>
  <si>
    <t>3.26257238058158</t>
  </si>
  <si>
    <t>7.78891254664064</t>
  </si>
  <si>
    <t>142.713473390612</t>
  </si>
  <si>
    <t>205.869622912055</t>
  </si>
  <si>
    <t>22.7075500488281</t>
  </si>
  <si>
    <t>14.8985794067383</t>
  </si>
  <si>
    <t>78.8443588256836</t>
  </si>
  <si>
    <t>86.0127712249756</t>
  </si>
  <si>
    <t>3.74726518452501</t>
  </si>
  <si>
    <t>10.3771623978871</t>
  </si>
  <si>
    <t>166.020423526167</t>
  </si>
  <si>
    <t>198.186498773514</t>
  </si>
  <si>
    <t>23.5430236816406</t>
  </si>
  <si>
    <t>16.7867614746094</t>
  </si>
  <si>
    <t>93.1819561004639</t>
  </si>
  <si>
    <t>93.2300373077393</t>
  </si>
  <si>
    <t>2.27306872827944</t>
  </si>
  <si>
    <t>10.9473767897629</t>
  </si>
  <si>
    <t>180.351356898035</t>
  </si>
  <si>
    <t>228.887121533708</t>
  </si>
  <si>
    <t>19.5008420308431</t>
  </si>
  <si>
    <t>11.3966499328614</t>
  </si>
  <si>
    <t>67.3302661577861</t>
  </si>
  <si>
    <t>80.3651924133301</t>
  </si>
  <si>
    <t>3.98731592994066</t>
  </si>
  <si>
    <t>8.42256031367785</t>
  </si>
  <si>
    <t>83.4833787034532</t>
  </si>
  <si>
    <t>122.453344596578</t>
  </si>
  <si>
    <t>19.4599807739258</t>
  </si>
  <si>
    <t>11.062272644043</t>
  </si>
  <si>
    <t>37.8300288200378</t>
  </si>
  <si>
    <t>37.0110102653503</t>
  </si>
  <si>
    <t>3.07241075464162</t>
  </si>
  <si>
    <t>6.80552928849118</t>
  </si>
  <si>
    <t>62.1978206890293</t>
  </si>
  <si>
    <t>77.195752761066</t>
  </si>
  <si>
    <t>0.0529734790138276</t>
  </si>
  <si>
    <t>21.324935913086</t>
  </si>
  <si>
    <t>12.5035766601563</t>
  </si>
  <si>
    <t>76.5966493606567</t>
  </si>
  <si>
    <t>86.8211545944214</t>
  </si>
  <si>
    <t>3.85985882839693</t>
  </si>
  <si>
    <t>9.35364530847115</t>
  </si>
  <si>
    <t>145.274939068378</t>
  </si>
  <si>
    <t>185.501767777795</t>
  </si>
  <si>
    <t>23.8171661376953</t>
  </si>
  <si>
    <t>15.7477172851563</t>
  </si>
  <si>
    <t>87.9744785308838</t>
  </si>
  <si>
    <t>95.7821033477783</t>
  </si>
  <si>
    <t>2.43693802287779</t>
  </si>
  <si>
    <t>5.95991744199935</t>
  </si>
  <si>
    <t>159.242424642355</t>
  </si>
  <si>
    <t>238.05447397618</t>
  </si>
  <si>
    <t>24.7177688598633</t>
  </si>
  <si>
    <t>16.6984512329102</t>
  </si>
  <si>
    <t>89.4285598754883</t>
  </si>
  <si>
    <t>91.0493850708008</t>
  </si>
  <si>
    <t>2.00779119480738</t>
  </si>
  <si>
    <t>5.58686234064752</t>
  </si>
  <si>
    <t>188.639413872031</t>
  </si>
  <si>
    <t>273.362444271834</t>
  </si>
  <si>
    <t>24.8691940307617</t>
  </si>
  <si>
    <t>16.1890518188477</t>
  </si>
  <si>
    <t>63.6307500839233</t>
  </si>
  <si>
    <t>66.2194059371948</t>
  </si>
  <si>
    <t>3.09260882960237</t>
  </si>
  <si>
    <t>6.23933377539848</t>
  </si>
  <si>
    <t>142.378704250533</t>
  </si>
  <si>
    <t>171.04336233363</t>
  </si>
  <si>
    <t>26.613249206543</t>
  </si>
  <si>
    <t>19.3026550292969</t>
  </si>
  <si>
    <t>88.6078140258789</t>
  </si>
  <si>
    <t>92.0285099029541</t>
  </si>
  <si>
    <t>3.2593626528345</t>
  </si>
  <si>
    <t>11.1348053385034</t>
  </si>
  <si>
    <t>170.993546918011</t>
  </si>
  <si>
    <t>225.480123881108</t>
  </si>
  <si>
    <t>27.8247451782227</t>
  </si>
  <si>
    <t>20.7765075683594</t>
  </si>
  <si>
    <t>78.2958675384521</t>
  </si>
  <si>
    <t>75.0519947052002</t>
  </si>
  <si>
    <t>4.19719236377985</t>
  </si>
  <si>
    <t>10.2799708832655</t>
  </si>
  <si>
    <t>116.149083225864</t>
  </si>
  <si>
    <t>201.891408013964</t>
  </si>
  <si>
    <t>27.1210968017578</t>
  </si>
  <si>
    <t>18.8677276611328</t>
  </si>
  <si>
    <t>77.0108871459961</t>
  </si>
  <si>
    <t>82.1517190933228</t>
  </si>
  <si>
    <t>3.37397004456076</t>
  </si>
  <si>
    <t>7.61167639420167</t>
  </si>
  <si>
    <t>121.185136342038</t>
  </si>
  <si>
    <t>160.637284935028</t>
  </si>
  <si>
    <t>27.2383178710938</t>
  </si>
  <si>
    <t>19.6450027465821</t>
  </si>
  <si>
    <t>80.3073175430298</t>
  </si>
  <si>
    <t>79.0369268417358</t>
  </si>
  <si>
    <t>3.07070373876599</t>
  </si>
  <si>
    <t>9.12816410904036</t>
  </si>
  <si>
    <t>169.837403908316</t>
  </si>
  <si>
    <t>255.834927283337</t>
  </si>
  <si>
    <t>25.9840515136719</t>
  </si>
  <si>
    <t>17.7069534301758</t>
  </si>
  <si>
    <t>77.289432144165</t>
  </si>
  <si>
    <t>85.9584360122681</t>
  </si>
  <si>
    <t>3.21329013627736</t>
  </si>
  <si>
    <t>7.71918670701381</t>
  </si>
  <si>
    <t>197.908072116289</t>
  </si>
  <si>
    <t>239.56187376083</t>
  </si>
  <si>
    <t>28.9585220336914</t>
  </si>
  <si>
    <t>19.9281127929688</t>
  </si>
  <si>
    <t>82.6697967529297</t>
  </si>
  <si>
    <t>93.6035064697266</t>
  </si>
  <si>
    <t>5.55145955055036</t>
  </si>
  <si>
    <t>14.623849710525</t>
  </si>
  <si>
    <t>180.614914927874</t>
  </si>
  <si>
    <t>211.628434710839</t>
  </si>
  <si>
    <t>27.8596206665039</t>
  </si>
  <si>
    <t>19.1420468648275</t>
  </si>
  <si>
    <t>87.8428157170614</t>
  </si>
  <si>
    <t>95.5525341033936</t>
  </si>
  <si>
    <t>3.94390264376598</t>
  </si>
  <si>
    <t>10.0793237172146</t>
  </si>
  <si>
    <t>183.422849259585</t>
  </si>
  <si>
    <t>219.341766317786</t>
  </si>
  <si>
    <t>28.3103759765625</t>
  </si>
  <si>
    <t>19.5181579589844</t>
  </si>
  <si>
    <t>87.9681427001953</t>
  </si>
  <si>
    <t>94.2329704284668</t>
  </si>
  <si>
    <t>2.97814159823001</t>
  </si>
  <si>
    <t>6.72263756969241</t>
  </si>
  <si>
    <t>176.762922687948</t>
  </si>
  <si>
    <t>209.549717767787</t>
  </si>
  <si>
    <t>28.4124542236328</t>
  </si>
  <si>
    <t>20.0546142578125</t>
  </si>
  <si>
    <t>92.4410850524902</t>
  </si>
  <si>
    <t>95.4357887268066</t>
  </si>
  <si>
    <t>3.86413539718927</t>
  </si>
  <si>
    <t>9.70646109929853</t>
  </si>
  <si>
    <t>186.627955059043</t>
  </si>
  <si>
    <t>221.373042682314</t>
  </si>
  <si>
    <t>30.0600006103516</t>
  </si>
  <si>
    <t>20.2178634643555</t>
  </si>
  <si>
    <t>82.3041969299316</t>
  </si>
  <si>
    <t>96.6143093109131</t>
  </si>
  <si>
    <t>5.15696938499467</t>
  </si>
  <si>
    <t>12.2399987844889</t>
  </si>
  <si>
    <t>178.158449291263</t>
  </si>
  <si>
    <t>197.77701856347</t>
  </si>
  <si>
    <t>0.0108020691546678</t>
  </si>
  <si>
    <t>31.4991394042969</t>
  </si>
  <si>
    <t>21.4941390991211</t>
  </si>
  <si>
    <t>71.3049432754517</t>
  </si>
  <si>
    <t>87.4622488021851</t>
  </si>
  <si>
    <t>2.55478429348753</t>
  </si>
  <si>
    <t>5.52483124877653</t>
  </si>
  <si>
    <t>159.526805755797</t>
  </si>
  <si>
    <t>231.066705579416</t>
  </si>
  <si>
    <t>0.0014699788501081</t>
  </si>
  <si>
    <t>30.5422256469727</t>
  </si>
  <si>
    <t>21.1183456420899</t>
  </si>
  <si>
    <t>83.3951015472412</t>
  </si>
  <si>
    <t>92.7301933288574</t>
  </si>
  <si>
    <t>2.46059963863221</t>
  </si>
  <si>
    <t>5.05255614532579</t>
  </si>
  <si>
    <t>171.958700204531</t>
  </si>
  <si>
    <t>191.65531524385</t>
  </si>
  <si>
    <t>31.5803161621094</t>
  </si>
  <si>
    <t>21.8704849243164</t>
  </si>
  <si>
    <t>76.0711832046509</t>
  </si>
  <si>
    <t>89.3813571929932</t>
  </si>
  <si>
    <t>3.66057146997126</t>
  </si>
  <si>
    <t>7.75182692254592</t>
  </si>
  <si>
    <t>177.849453397286</t>
  </si>
  <si>
    <t>211.650145005493</t>
  </si>
  <si>
    <t>29.0094497680664</t>
  </si>
  <si>
    <t>21.1301330566406</t>
  </si>
  <si>
    <t>92.8748500823975</t>
  </si>
  <si>
    <t>90.4098388671875</t>
  </si>
  <si>
    <t>2.3466963335098</t>
  </si>
  <si>
    <t>6.47629328158031</t>
  </si>
  <si>
    <t>187.906347743266</t>
  </si>
  <si>
    <t>230.096941148492</t>
  </si>
  <si>
    <t>28.433512878418</t>
  </si>
  <si>
    <t>19.6460525512696</t>
  </si>
  <si>
    <t>91.5257514953613</t>
  </si>
  <si>
    <t>95.4378475189209</t>
  </si>
  <si>
    <t>4.18639026024376</t>
  </si>
  <si>
    <t>10.346744387588</t>
  </si>
  <si>
    <t>173.736359017868</t>
  </si>
  <si>
    <t>203.345113829303</t>
  </si>
  <si>
    <t>30.5650024414063</t>
  </si>
  <si>
    <t>20.012680053711</t>
  </si>
  <si>
    <t>72.0849893569946</t>
  </si>
  <si>
    <t>89.0920074462891</t>
  </si>
  <si>
    <t>10.9542930676938</t>
  </si>
  <si>
    <t>183.991316290971</t>
  </si>
  <si>
    <t>205.880851935634</t>
  </si>
  <si>
    <t>0.0323229617139403</t>
  </si>
  <si>
    <t>31.5525451660156</t>
  </si>
  <si>
    <t>21.0630249023438</t>
  </si>
  <si>
    <t>69.9644346237183</t>
  </si>
  <si>
    <t>88.8987255096436</t>
  </si>
  <si>
    <t>5.07936362987554</t>
  </si>
  <si>
    <t>10.6463041195619</t>
  </si>
  <si>
    <t>193.800751882021</t>
  </si>
  <si>
    <t>217.501426926432</t>
  </si>
  <si>
    <t>0.0235550528450765</t>
  </si>
  <si>
    <t>31.9793411254883</t>
  </si>
  <si>
    <t>21.2905746459961</t>
  </si>
  <si>
    <t>61.9413639068604</t>
  </si>
  <si>
    <t>79.8155334472656</t>
  </si>
  <si>
    <t>4.49575212024046</t>
  </si>
  <si>
    <t>7.83638848037932</t>
  </si>
  <si>
    <t>193.200907172287</t>
  </si>
  <si>
    <t>220.478586696719</t>
  </si>
  <si>
    <t>0.0338789736714663</t>
  </si>
  <si>
    <t>31.2554743448893</t>
  </si>
  <si>
    <t>21.1177726745606</t>
  </si>
  <si>
    <t>67.9078056017558</t>
  </si>
  <si>
    <t>78.2483466466268</t>
  </si>
  <si>
    <t>3.70242540163152</t>
  </si>
  <si>
    <t>7.40793466529844</t>
  </si>
  <si>
    <t>165.458478420591</t>
  </si>
  <si>
    <t>177.310190764112</t>
  </si>
  <si>
    <t>0.024568343385099</t>
  </si>
  <si>
    <t>32.4496215820313</t>
  </si>
  <si>
    <t>22.2472625732422</t>
  </si>
  <si>
    <t>62.3714868545532</t>
  </si>
  <si>
    <t>77.0206449508667</t>
  </si>
  <si>
    <t>2.00328612046515</t>
  </si>
  <si>
    <t>6.2208980158122</t>
  </si>
  <si>
    <t>80.9162001998201</t>
  </si>
  <si>
    <t>80.5357142975181</t>
  </si>
  <si>
    <t>32.6929748535157</t>
  </si>
  <si>
    <t>23.2089248657227</t>
  </si>
  <si>
    <t>69.3545345306397</t>
  </si>
  <si>
    <t>77.8143383026123</t>
  </si>
  <si>
    <t>2.51728678142409</t>
  </si>
  <si>
    <t>3.52031017034775</t>
  </si>
  <si>
    <t>157.368002231957</t>
  </si>
  <si>
    <t>171.982206445618</t>
  </si>
  <si>
    <t>30.0071212768555</t>
  </si>
  <si>
    <t>21.3454971313477</t>
  </si>
  <si>
    <t>86.282953453064</t>
  </si>
  <si>
    <t>84.9605323791504</t>
  </si>
  <si>
    <t>1.24580422081235</t>
  </si>
  <si>
    <t>3.07964242093787</t>
  </si>
  <si>
    <t>153.092844272795</t>
  </si>
  <si>
    <t>121.768279946518</t>
  </si>
  <si>
    <t>31.0613662719727</t>
  </si>
  <si>
    <t>22.4136978149414</t>
  </si>
  <si>
    <t>89.8460781097412</t>
  </si>
  <si>
    <t>1.58634450380438</t>
  </si>
  <si>
    <t>3.30071205939919</t>
  </si>
  <si>
    <t>218.224282786124</t>
  </si>
  <si>
    <t>180.373309068598</t>
  </si>
  <si>
    <t>30.0547119140625</t>
  </si>
  <si>
    <t>20.7564895629883</t>
  </si>
  <si>
    <t>83.6239952087402</t>
  </si>
  <si>
    <t>94.0578853607178</t>
  </si>
  <si>
    <t>2.89635764523343</t>
  </si>
  <si>
    <t>5.68198702023208</t>
  </si>
  <si>
    <t>175.500223820122</t>
  </si>
  <si>
    <t>205.193475883059</t>
  </si>
  <si>
    <t>31.721748606364</t>
  </si>
  <si>
    <t>22.0007288614909</t>
  </si>
  <si>
    <t>73.9124553998311</t>
  </si>
  <si>
    <t>86.7393229802449</t>
  </si>
  <si>
    <t>3.10373794951417</t>
  </si>
  <si>
    <t>5.02746848746651</t>
  </si>
  <si>
    <t>178.441988044652</t>
  </si>
  <si>
    <t>206.962389710633</t>
  </si>
  <si>
    <t>29.3079681396485</t>
  </si>
  <si>
    <t>20.0326690673828</t>
  </si>
  <si>
    <t>84.4493881225586</t>
  </si>
  <si>
    <t>90.9416645050049</t>
  </si>
  <si>
    <t>2.31321686891986</t>
  </si>
  <si>
    <t>6.2822455470912</t>
  </si>
  <si>
    <t>175.722533086641</t>
  </si>
  <si>
    <t>208.094481552071</t>
  </si>
  <si>
    <t>29.7471084594727</t>
  </si>
  <si>
    <t>20.2928741455078</t>
  </si>
  <si>
    <t>78.959104347229</t>
  </si>
  <si>
    <t>94.4144344329834</t>
  </si>
  <si>
    <t>2.99022135544382</t>
  </si>
  <si>
    <t>6.18408803195538</t>
  </si>
  <si>
    <t>145.592528770388</t>
  </si>
  <si>
    <t>185.332708489544</t>
  </si>
  <si>
    <t>29.3793685913086</t>
  </si>
  <si>
    <t>19.0496398925781</t>
  </si>
  <si>
    <t>61.6209764480591</t>
  </si>
  <si>
    <t>87.5868404388428</t>
  </si>
  <si>
    <t>4.38990062969808</t>
  </si>
  <si>
    <t>9.55058463990565</t>
  </si>
  <si>
    <t>27.5733273245891</t>
  </si>
  <si>
    <t>63.2694017028083</t>
  </si>
  <si>
    <t>0.0018401315121587</t>
  </si>
  <si>
    <t>28.0283386230469</t>
  </si>
  <si>
    <t>18.3264343261719</t>
  </si>
  <si>
    <t>72.2960458755493</t>
  </si>
  <si>
    <t>94.6218437194824</t>
  </si>
  <si>
    <t>6.43234692223532</t>
  </si>
  <si>
    <t>16.0828427345112</t>
  </si>
  <si>
    <t>145.485839983029</t>
  </si>
  <si>
    <t>32.6299328422022</t>
  </si>
  <si>
    <t>0.014842953295562</t>
  </si>
  <si>
    <t>27.1460769653321</t>
  </si>
  <si>
    <t>17.8453491210938</t>
  </si>
  <si>
    <t>53.3270479202271</t>
  </si>
  <si>
    <t>69.5266382217407</t>
  </si>
  <si>
    <t>3.81557238501533</t>
  </si>
  <si>
    <t>8.24273066863548</t>
  </si>
  <si>
    <t>41.3512233707455</t>
  </si>
  <si>
    <t>68.2317435531618</t>
  </si>
  <si>
    <t>27.4636367797852</t>
  </si>
  <si>
    <t>18.4636825561524</t>
  </si>
  <si>
    <t>70.0673667907715</t>
  </si>
  <si>
    <t>79.6620853424072</t>
  </si>
  <si>
    <t>4.91400378346883</t>
  </si>
  <si>
    <t>13.5072372220488</t>
  </si>
  <si>
    <t>65.8579376657725</t>
  </si>
  <si>
    <t>96.3070144053076</t>
  </si>
  <si>
    <t>27.1121704101563</t>
  </si>
  <si>
    <t>18.6695663452149</t>
  </si>
  <si>
    <t>88.6474948883057</t>
  </si>
  <si>
    <t>93.6797622680664</t>
  </si>
  <si>
    <t>4.20324656783972</t>
  </si>
  <si>
    <t>11.1367205867834</t>
  </si>
  <si>
    <t>108.417793815183</t>
  </si>
  <si>
    <t>148.793682893098</t>
  </si>
  <si>
    <t>26.0655899047852</t>
  </si>
  <si>
    <t>18.0110015869141</t>
  </si>
  <si>
    <t>83.7336441040039</t>
  </si>
  <si>
    <t>96.4844619750977</t>
  </si>
  <si>
    <t>3.42614430821437</t>
  </si>
  <si>
    <t>5.87844848300557</t>
  </si>
  <si>
    <t>28.2593185644897</t>
  </si>
  <si>
    <t>81.3973524639612</t>
  </si>
  <si>
    <t>28.1364288330078</t>
  </si>
  <si>
    <t>18.1973403930664</t>
  </si>
  <si>
    <t>63.1182216644287</t>
  </si>
  <si>
    <t>80.3318565368652</t>
  </si>
  <si>
    <t>4.74143517628408</t>
  </si>
  <si>
    <t>10.4956810058186</t>
  </si>
  <si>
    <t>153.703366822612</t>
  </si>
  <si>
    <t>35.6841981407788</t>
  </si>
  <si>
    <t>0.0398625245916105</t>
  </si>
  <si>
    <t>18.5889739990235</t>
  </si>
  <si>
    <t>11.3605972290039</t>
  </si>
  <si>
    <t>52.4611845016479</t>
  </si>
  <si>
    <t>5.1988851258758</t>
  </si>
  <si>
    <t>10.5331315883028</t>
  </si>
  <si>
    <t>21.0451940679375</t>
  </si>
  <si>
    <t>57.7671224594753</t>
  </si>
  <si>
    <t>0.0106225790199896</t>
  </si>
  <si>
    <t>21.1556396484375</t>
  </si>
  <si>
    <t>12.7372924804688</t>
  </si>
  <si>
    <t>50.4283166885376</t>
  </si>
  <si>
    <t>59.7739012718201</t>
  </si>
  <si>
    <t>4.47248364932523</t>
  </si>
  <si>
    <t>8.87852326766348</t>
  </si>
  <si>
    <t>25.3340546190155</t>
  </si>
  <si>
    <t>56.8819266618125</t>
  </si>
  <si>
    <t>0.0212529109145378</t>
  </si>
  <si>
    <t>18.8547505696615</t>
  </si>
  <si>
    <t>10.7488672892253</t>
  </si>
  <si>
    <t>47.2888991038005</t>
  </si>
  <si>
    <t>55.8210501670837</t>
  </si>
  <si>
    <t>3.89623609510329</t>
  </si>
  <si>
    <t>7.43999677986848</t>
  </si>
  <si>
    <t>27.8561763344977</t>
  </si>
  <si>
    <t>65.5507959476779</t>
  </si>
  <si>
    <t>0.0202125924729863</t>
  </si>
  <si>
    <t>17.7714675903321</t>
  </si>
  <si>
    <t>10.1706680297852</t>
  </si>
  <si>
    <t>45.0620267868042</t>
  </si>
  <si>
    <t>44.7685859680176</t>
  </si>
  <si>
    <t>4.00244050557668</t>
  </si>
  <si>
    <t>6.98179226991724</t>
  </si>
  <si>
    <t>19.5168804439718</t>
  </si>
  <si>
    <t>54.7458602907044</t>
  </si>
  <si>
    <t>0.0349879340912642</t>
  </si>
  <si>
    <t>16.2392684936524</t>
  </si>
  <si>
    <t>8.5374710083008</t>
  </si>
  <si>
    <t>43.5556907653809</t>
  </si>
  <si>
    <t>38.4028529167175</t>
  </si>
  <si>
    <t>4.12555929712756</t>
  </si>
  <si>
    <t>9.19617451722639</t>
  </si>
  <si>
    <t>21.0157572339435</t>
  </si>
  <si>
    <t>46.085288285407</t>
  </si>
  <si>
    <t>0.0444245997009507</t>
  </si>
  <si>
    <t>14.1277862548828</t>
  </si>
  <si>
    <t>7.22828063964846</t>
  </si>
  <si>
    <t>45.3819814682007</t>
  </si>
  <si>
    <t>35.6314805030823</t>
  </si>
  <si>
    <t>3.59463136570893</t>
  </si>
  <si>
    <t>8.76476627492878</t>
  </si>
  <si>
    <t>24.5621447483126</t>
  </si>
  <si>
    <t>54.0700896435197</t>
  </si>
  <si>
    <t>0.0604124457567819</t>
  </si>
  <si>
    <t>16.6178009033203</t>
  </si>
  <si>
    <t>10.2266265869141</t>
  </si>
  <si>
    <t>28.550254201889</t>
  </si>
  <si>
    <t>3.83469968572143</t>
  </si>
  <si>
    <t>9.38080213885839</t>
  </si>
  <si>
    <t>16.113875427843</t>
  </si>
  <si>
    <t>40.0747573239848</t>
  </si>
  <si>
    <t>0.0538695869491993</t>
  </si>
  <si>
    <t>13.9706512451172</t>
  </si>
  <si>
    <t>8.11096801757815</t>
  </si>
  <si>
    <t>46.1245330810547</t>
  </si>
  <si>
    <t>39.562634730339</t>
  </si>
  <si>
    <t>4.1359402327874</t>
  </si>
  <si>
    <t>9.81884827452018</t>
  </si>
  <si>
    <t>27.4304931457088</t>
  </si>
  <si>
    <t>63.5216661292638</t>
  </si>
  <si>
    <t>0.0557162774189964</t>
  </si>
  <si>
    <t>15.8994888305664</t>
  </si>
  <si>
    <t>8.6214050292969</t>
  </si>
  <si>
    <t>54.0042673110962</t>
  </si>
  <si>
    <t>58.9850251197815</t>
  </si>
  <si>
    <t>4.09494094712586</t>
  </si>
  <si>
    <t>7.43129051762096</t>
  </si>
  <si>
    <t>19.3222832623124</t>
  </si>
  <si>
    <t>49.748150245432</t>
  </si>
  <si>
    <t>0.049266296377059</t>
  </si>
  <si>
    <t>14.8962539672852</t>
  </si>
  <si>
    <t>9.43568115234377</t>
  </si>
  <si>
    <t>48.6023303985596</t>
  </si>
  <si>
    <t>33.8697190284729</t>
  </si>
  <si>
    <t>3.54991642130685</t>
  </si>
  <si>
    <t>7.15070356009805</t>
  </si>
  <si>
    <t>49.8009712422734</t>
  </si>
  <si>
    <t>82.8646111159995</t>
  </si>
  <si>
    <t>0.02883524374655</t>
  </si>
  <si>
    <t>9.95162048339846</t>
  </si>
  <si>
    <t>7.03831787109377</t>
  </si>
  <si>
    <t>32.6288819313049</t>
  </si>
  <si>
    <t>24.0236157417297</t>
  </si>
  <si>
    <t>3.87716523973646</t>
  </si>
  <si>
    <t>7.24196503823371</t>
  </si>
  <si>
    <t>17.5650531665949</t>
  </si>
  <si>
    <t>29.9721193836961</t>
  </si>
  <si>
    <t>0.0701663591588419</t>
  </si>
  <si>
    <t>10.5537918090821</t>
  </si>
  <si>
    <t>4.85466766357424</t>
  </si>
  <si>
    <t>47.8840843200684</t>
  </si>
  <si>
    <t>33.4491980552673</t>
  </si>
  <si>
    <t>3.55132411650075</t>
  </si>
  <si>
    <t>7.29610891423716</t>
  </si>
  <si>
    <t>27.9790300136953</t>
  </si>
  <si>
    <t>65.9635614335976</t>
  </si>
  <si>
    <t>0.0296072738345731</t>
  </si>
  <si>
    <t>15.089990234375</t>
  </si>
  <si>
    <t>7.31927337646487</t>
  </si>
  <si>
    <t>59.9845391273499</t>
  </si>
  <si>
    <t>1.99444025512839</t>
  </si>
  <si>
    <t>3.56419509994314</t>
  </si>
  <si>
    <t>99.8458705840439</t>
  </si>
  <si>
    <t>133.012139015309</t>
  </si>
  <si>
    <t>0.0375981515511061</t>
  </si>
  <si>
    <t>17.5925003051758</t>
  </si>
  <si>
    <t>9.23249816894534</t>
  </si>
  <si>
    <t>72.3408584594727</t>
  </si>
  <si>
    <t>83.9754629135132</t>
  </si>
  <si>
    <t>2.25516449342756</t>
  </si>
  <si>
    <t>5.23059277279194</t>
  </si>
  <si>
    <t>132.977465785015</t>
  </si>
  <si>
    <t>204.212193202244</t>
  </si>
  <si>
    <t>0.0066446753823831</t>
  </si>
  <si>
    <t>3.97172063191734</t>
  </si>
  <si>
    <t>1.79573593139651</t>
  </si>
  <si>
    <t>53.1491193771362</t>
  </si>
  <si>
    <t>58.2912620703379</t>
  </si>
  <si>
    <t>4.72291695009101</t>
  </si>
  <si>
    <t>5.84041084151466</t>
  </si>
  <si>
    <t>22.8249699135532</t>
  </si>
  <si>
    <t>121.566071088551</t>
  </si>
  <si>
    <t>0.056866931270934</t>
  </si>
  <si>
    <t>9.33253326416018</t>
  </si>
  <si>
    <t>3.81859436035159</t>
  </si>
  <si>
    <t>46.0813238143921</t>
  </si>
  <si>
    <t>34.087885761261</t>
  </si>
  <si>
    <t>3.02454030975617</t>
  </si>
  <si>
    <t>4.5362774611409</t>
  </si>
  <si>
    <t>41.4093376700094</t>
  </si>
  <si>
    <t>85.2348340760446</t>
  </si>
  <si>
    <t>0.0351180103154544</t>
  </si>
  <si>
    <t>11.3477355957031</t>
  </si>
  <si>
    <t>5.18905487060549</t>
  </si>
  <si>
    <t>50.6062889099121</t>
  </si>
  <si>
    <t>45.3852192878723</t>
  </si>
  <si>
    <t>3.50100980573322</t>
  </si>
  <si>
    <t>7.24371673594506</t>
  </si>
  <si>
    <t>34.784792748072</t>
  </si>
  <si>
    <t>70.5723493040142</t>
  </si>
  <si>
    <t>0.0293087596122175</t>
  </si>
  <si>
    <t>10.6369903564453</t>
  </si>
  <si>
    <t>4.86384429931643</t>
  </si>
  <si>
    <t>40.9235750198364</t>
  </si>
  <si>
    <t>38.1972544670105</t>
  </si>
  <si>
    <t>2.43248341910292</t>
  </si>
  <si>
    <t>4.79376263418404</t>
  </si>
  <si>
    <t>62.0757362264138</t>
  </si>
  <si>
    <t>104.747348689475</t>
  </si>
  <si>
    <t>0.053595395543768</t>
  </si>
  <si>
    <t>14.1344207763672</t>
  </si>
  <si>
    <t>6.3329788208008</t>
  </si>
  <si>
    <t>56.7512983322144</t>
  </si>
  <si>
    <t>63.5975919723511</t>
  </si>
  <si>
    <t>2.40971542344848</t>
  </si>
  <si>
    <t>3.7409903131471</t>
  </si>
  <si>
    <t>71.9387621451089</t>
  </si>
  <si>
    <t>107.679358944394</t>
  </si>
  <si>
    <t>0.0107900024839222</t>
  </si>
  <si>
    <t>14.9439849853516</t>
  </si>
  <si>
    <t>6.53677673339846</t>
  </si>
  <si>
    <t>67.4455751419067</t>
  </si>
  <si>
    <t>86.230387878418</t>
  </si>
  <si>
    <t>1.92621073679442</t>
  </si>
  <si>
    <t>2.35516750797105</t>
  </si>
  <si>
    <t>183.077423218899</t>
  </si>
  <si>
    <t>0.0266825717820027</t>
  </si>
  <si>
    <t>15.8426274617513</t>
  </si>
  <si>
    <t>7.52061360677086</t>
  </si>
  <si>
    <t>58.3014610608419</t>
  </si>
  <si>
    <t>65.7133611043294</t>
  </si>
  <si>
    <t>3.50122509366121</t>
  </si>
  <si>
    <t>9.29751150686188</t>
  </si>
  <si>
    <t>114.512755147653</t>
  </si>
  <si>
    <t>152.272753294664</t>
  </si>
  <si>
    <t>15.8885955810547</t>
  </si>
  <si>
    <t>10.8181549072266</t>
  </si>
  <si>
    <t>80.145947265625</t>
  </si>
  <si>
    <t>74.9301710128784</t>
  </si>
  <si>
    <t>2.61521655681241</t>
  </si>
  <si>
    <t>7.33445489338712</t>
  </si>
  <si>
    <t>118.781984772226</t>
  </si>
  <si>
    <t>215.949711391647</t>
  </si>
  <si>
    <t>18.994760131836</t>
  </si>
  <si>
    <t>12.1015319824219</t>
  </si>
  <si>
    <t>81.8508634567261</t>
  </si>
  <si>
    <t>73.761501121521</t>
  </si>
  <si>
    <t>3.99591535466216</t>
  </si>
  <si>
    <t>13.2773182694163</t>
  </si>
  <si>
    <t>189.095227637492</t>
  </si>
  <si>
    <t>206.864172796561</t>
  </si>
  <si>
    <t>9.19133758544924</t>
  </si>
  <si>
    <t>5.92865905761721</t>
  </si>
  <si>
    <t>54.0102546691895</t>
  </si>
  <si>
    <t>77.3735111236572</t>
  </si>
  <si>
    <t>4.11943134123532</t>
  </si>
  <si>
    <t>3.04632867286912</t>
  </si>
  <si>
    <t>24.6617023452083</t>
  </si>
  <si>
    <t>114.743439142443</t>
  </si>
  <si>
    <t>0.0334791684492061</t>
  </si>
  <si>
    <t>14.5834121704102</t>
  </si>
  <si>
    <t>6.75786895751955</t>
  </si>
  <si>
    <t>67.7070055007935</t>
  </si>
  <si>
    <t>78.5465978622437</t>
  </si>
  <si>
    <t>2.85980114691589</t>
  </si>
  <si>
    <t>7.91168089980195</t>
  </si>
  <si>
    <t>89.7663162526175</t>
  </si>
  <si>
    <t>158.343201384122</t>
  </si>
  <si>
    <t>14.3442581176758</t>
  </si>
  <si>
    <t>10.0499267578125</t>
  </si>
  <si>
    <t>91.0898460388184</t>
  </si>
  <si>
    <t>99.7381366729736</t>
  </si>
  <si>
    <t>2.9811488374814</t>
  </si>
  <si>
    <t>4.82164017676454</t>
  </si>
  <si>
    <t>40.7825380715287</t>
  </si>
  <si>
    <t>180.591641208326</t>
  </si>
  <si>
    <t>19.4724034627279</t>
  </si>
  <si>
    <t>91.6337140401204</t>
  </si>
  <si>
    <t>98.4587052663167</t>
  </si>
  <si>
    <t>2.36020924392086</t>
  </si>
  <si>
    <t>7.60598480294184</t>
  </si>
  <si>
    <t>104.499030383648</t>
  </si>
  <si>
    <t>177.589110390798</t>
  </si>
  <si>
    <t>15.9287460327149</t>
  </si>
  <si>
    <t>8.64260864257815</t>
  </si>
  <si>
    <t>47.1644033432007</t>
  </si>
  <si>
    <t>52.7629228591919</t>
  </si>
  <si>
    <t>3.09895735265322</t>
  </si>
  <si>
    <t>4.66633900637411</t>
  </si>
  <si>
    <t>60.0477280196334</t>
  </si>
  <si>
    <t>0.0247987487221437</t>
  </si>
  <si>
    <t>18.9568298339844</t>
  </si>
  <si>
    <t>10.5616806030274</t>
  </si>
  <si>
    <t>56.568154335022</t>
  </si>
  <si>
    <t>68.9405797958374</t>
  </si>
  <si>
    <t>2.28491223147701</t>
  </si>
  <si>
    <t>3.46109715613984</t>
  </si>
  <si>
    <t>72.7115360754116</t>
  </si>
  <si>
    <t>148.54322431139</t>
  </si>
  <si>
    <t>22.2027877807617</t>
  </si>
  <si>
    <t>12.3409851074219</t>
  </si>
  <si>
    <t>72.2790012359619</t>
  </si>
  <si>
    <t>90.5114009857178</t>
  </si>
  <si>
    <t>4.0536453341268</t>
  </si>
  <si>
    <t>9.41447884037983</t>
  </si>
  <si>
    <t>173.017429960819</t>
  </si>
  <si>
    <t>212.44179102386</t>
  </si>
  <si>
    <t>0.0191193581186243</t>
  </si>
  <si>
    <t>22.2710052490235</t>
  </si>
  <si>
    <t>16.4298156738281</t>
  </si>
  <si>
    <t>88.8464744567871</t>
  </si>
  <si>
    <t>91.5896886825562</t>
  </si>
  <si>
    <t>2.92323167130866</t>
  </si>
  <si>
    <t>12.2838900783871</t>
  </si>
  <si>
    <t>127.367663302562</t>
  </si>
  <si>
    <t>217.673835681423</t>
  </si>
  <si>
    <t>15.6216949462891</t>
  </si>
  <si>
    <t>77.455269241333</t>
  </si>
  <si>
    <t>92.1956489562988</t>
  </si>
  <si>
    <t>3.60670623567447</t>
  </si>
  <si>
    <t>4.25696994697674</t>
  </si>
  <si>
    <t>29.9528089716324</t>
  </si>
  <si>
    <t>166.147827981413</t>
  </si>
  <si>
    <t>16.2421496073405</t>
  </si>
  <si>
    <t>11.0281768798828</t>
  </si>
  <si>
    <t>73.4414487679799</t>
  </si>
  <si>
    <t>78.3054051399231</t>
  </si>
  <si>
    <t>3.54290438328705</t>
  </si>
  <si>
    <t>7.59604212555539</t>
  </si>
  <si>
    <t>39.0350170737223</t>
  </si>
  <si>
    <t>163.381495037533</t>
  </si>
  <si>
    <t>20.0393173217774</t>
  </si>
  <si>
    <t>11.1612854003906</t>
  </si>
  <si>
    <t>66.2137868881226</t>
  </si>
  <si>
    <t>79.0701174736023</t>
  </si>
  <si>
    <t>3.0255603513818</t>
  </si>
  <si>
    <t>5.72669966790241</t>
  </si>
  <si>
    <t>118.233697529896</t>
  </si>
  <si>
    <t>182.606299370341</t>
  </si>
  <si>
    <t>22.2900253295899</t>
  </si>
  <si>
    <t>13.9950820922852</t>
  </si>
  <si>
    <t>88.1680305480957</t>
  </si>
  <si>
    <t>4.02390451669902</t>
  </si>
  <si>
    <t>9.47773769295488</t>
  </si>
  <si>
    <t>154.120329073464</t>
  </si>
  <si>
    <t>201.479267856939</t>
  </si>
  <si>
    <t>25.0343093872071</t>
  </si>
  <si>
    <t>16.2101913452149</t>
  </si>
  <si>
    <t>75.6553192138672</t>
  </si>
  <si>
    <t>87.4260898590088</t>
  </si>
  <si>
    <t>2.63559256974464</t>
  </si>
  <si>
    <t>4.24793694691996</t>
  </si>
  <si>
    <t>133.849889500796</t>
  </si>
  <si>
    <t>172.257661106805</t>
  </si>
  <si>
    <t>25.5136947631836</t>
  </si>
  <si>
    <t>16.0963333129883</t>
  </si>
  <si>
    <t>71.9107204437256</t>
  </si>
  <si>
    <t>83.5522939682007</t>
  </si>
  <si>
    <t>4.97247433530512</t>
  </si>
  <si>
    <t>9.94359811423575</t>
  </si>
  <si>
    <t>170.311441284954</t>
  </si>
  <si>
    <t>192.20233469574</t>
  </si>
  <si>
    <t>0.0098020433502356</t>
  </si>
  <si>
    <t>27.8719284057617</t>
  </si>
  <si>
    <t>20.9088134765625</t>
  </si>
  <si>
    <t>76.3034893035889</t>
  </si>
  <si>
    <t>74.6580575942993</t>
  </si>
  <si>
    <t>5.3790560196608</t>
  </si>
  <si>
    <t>13.6989831712233</t>
  </si>
  <si>
    <t>178.61338768794</t>
  </si>
  <si>
    <t>222.431624998378</t>
  </si>
  <si>
    <t>26.2164825439453</t>
  </si>
  <si>
    <t>18.0957992553711</t>
  </si>
  <si>
    <t>87.1622680664063</t>
  </si>
  <si>
    <t>94.5423416137695</t>
  </si>
  <si>
    <t>1.61203517347354</t>
  </si>
  <si>
    <t>2.48023376985568</t>
  </si>
  <si>
    <t>69.8829849562757</t>
  </si>
  <si>
    <t>173.397686788541</t>
  </si>
  <si>
    <t>26.7991622924805</t>
  </si>
  <si>
    <t>84.7136325836182</t>
  </si>
  <si>
    <t>88.0008255004883</t>
  </si>
  <si>
    <t>2.42015617073104</t>
  </si>
  <si>
    <t>4.64994090432448</t>
  </si>
  <si>
    <t>165.998461320391</t>
  </si>
  <si>
    <t>188.620477720202</t>
  </si>
  <si>
    <t>26.7416641235352</t>
  </si>
  <si>
    <t>19.0837265014649</t>
  </si>
  <si>
    <t>91.1257638931274</t>
  </si>
  <si>
    <t>93.6552616119385</t>
  </si>
  <si>
    <t>2.57646159216526</t>
  </si>
  <si>
    <t>8.65382716967063</t>
  </si>
  <si>
    <t>168.371376228578</t>
  </si>
  <si>
    <t>203.239837277541</t>
  </si>
  <si>
    <t>27.5970855712891</t>
  </si>
  <si>
    <t>19.0637817382813</t>
  </si>
  <si>
    <t>85.5883472442627</t>
  </si>
  <si>
    <t>91.982039642334</t>
  </si>
  <si>
    <t>2.97379172047009</t>
  </si>
  <si>
    <t>7.06933758531372</t>
  </si>
  <si>
    <t>174.731866639604</t>
  </si>
  <si>
    <t>220.342182086814</t>
  </si>
  <si>
    <t>26.6363189697266</t>
  </si>
  <si>
    <t>17.9791259765625</t>
  </si>
  <si>
    <t>82.658837890625</t>
  </si>
  <si>
    <t>89.2521669387817</t>
  </si>
  <si>
    <t>2.24443782127491</t>
  </si>
  <si>
    <t>5.26512860774644</t>
  </si>
  <si>
    <t>156.313536877077</t>
  </si>
  <si>
    <t>223.177905052709</t>
  </si>
  <si>
    <t>28.2545761108399</t>
  </si>
  <si>
    <t>19.039958190918</t>
  </si>
  <si>
    <t>81.4293537139893</t>
  </si>
  <si>
    <t>90.9940170288086</t>
  </si>
  <si>
    <t>3.28730105251222</t>
  </si>
  <si>
    <t>7.52083562783961</t>
  </si>
  <si>
    <t>164.283006349746</t>
  </si>
  <si>
    <t>206.879044492035</t>
  </si>
  <si>
    <t>28.9311678568522</t>
  </si>
  <si>
    <t>19.3909240722656</t>
  </si>
  <si>
    <t>78.8591820398967</t>
  </si>
  <si>
    <t>91.7172768910726</t>
  </si>
  <si>
    <t>3.4615095056184</t>
  </si>
  <si>
    <t>8.40262446712786</t>
  </si>
  <si>
    <t>182.585827782275</t>
  </si>
  <si>
    <t>214.715054056867</t>
  </si>
  <si>
    <t>28.9821853637696</t>
  </si>
  <si>
    <t>20.8157943725586</t>
  </si>
  <si>
    <t>83.842085647583</t>
  </si>
  <si>
    <t>87.0561794281006</t>
  </si>
  <si>
    <t>4.10002089855456</t>
  </si>
  <si>
    <t>11.1798252685277</t>
  </si>
  <si>
    <t>185.647059595569</t>
  </si>
  <si>
    <t>224.814297844937</t>
  </si>
  <si>
    <t>30.5328399658203</t>
  </si>
  <si>
    <t>20.3169006347656</t>
  </si>
  <si>
    <t>68.6011978149414</t>
  </si>
  <si>
    <t>82.6223731994629</t>
  </si>
  <si>
    <t>4.86788052864549</t>
  </si>
  <si>
    <t>9.8065317327176</t>
  </si>
  <si>
    <t>183.432545022145</t>
  </si>
  <si>
    <t>202.380155898716</t>
  </si>
  <si>
    <t>0.0353035308108871</t>
  </si>
  <si>
    <t>29.3840255737305</t>
  </si>
  <si>
    <t>19.3127548217774</t>
  </si>
  <si>
    <t>72.8948774337769</t>
  </si>
  <si>
    <t>86.5491077423096</t>
  </si>
  <si>
    <t>3.83721980291544</t>
  </si>
  <si>
    <t>153.38392126285</t>
  </si>
  <si>
    <t>146.293387680235</t>
  </si>
  <si>
    <t>30.6347259521485</t>
  </si>
  <si>
    <t>20.9424346923828</t>
  </si>
  <si>
    <t>73.7780277252197</t>
  </si>
  <si>
    <t>87.3744342803955</t>
  </si>
  <si>
    <t>2.51398603594316</t>
  </si>
  <si>
    <t>4.43247714992428</t>
  </si>
  <si>
    <t>150.610080136076</t>
  </si>
  <si>
    <t>201.90675473597</t>
  </si>
  <si>
    <t>26.8962493896485</t>
  </si>
  <si>
    <t>18.8500473022461</t>
  </si>
  <si>
    <t>85.4615409851074</t>
  </si>
  <si>
    <t>92.3076240539551</t>
  </si>
  <si>
    <t>2.10243841720011</t>
  </si>
  <si>
    <t>2.25320141269571</t>
  </si>
  <si>
    <t>62.9325879339804</t>
  </si>
  <si>
    <t>124.300973005357</t>
  </si>
  <si>
    <t>30.5590255737305</t>
  </si>
  <si>
    <t>21.415007019043</t>
  </si>
  <si>
    <t>83.4454837799072</t>
  </si>
  <si>
    <t>93.3707492828369</t>
  </si>
  <si>
    <t>3.0246514201227</t>
  </si>
  <si>
    <t>6.89049184781416</t>
  </si>
  <si>
    <t>75.7046725265564</t>
  </si>
  <si>
    <t>101.358747438718</t>
  </si>
  <si>
    <t>29.6145828247071</t>
  </si>
  <si>
    <t>20.1100494384766</t>
  </si>
  <si>
    <t>70.2351362228394</t>
  </si>
  <si>
    <t>81.9358675003052</t>
  </si>
  <si>
    <t>2.30155171856324</t>
  </si>
  <si>
    <t>4.59275432446785</t>
  </si>
  <si>
    <t>177.945950474385</t>
  </si>
  <si>
    <t>183.80069958454</t>
  </si>
  <si>
    <t>31.2591567993164</t>
  </si>
  <si>
    <t>22.4611114501953</t>
  </si>
  <si>
    <t>77.5184373855591</t>
  </si>
  <si>
    <t>78.5599245071411</t>
  </si>
  <si>
    <t>2.67374192438398</t>
  </si>
  <si>
    <t>4.09338371825056</t>
  </si>
  <si>
    <t>159.156673130017</t>
  </si>
  <si>
    <t>239.805890187429</t>
  </si>
  <si>
    <t>0.0036182728074731</t>
  </si>
  <si>
    <t>31.4493286132813</t>
  </si>
  <si>
    <t>22.2659942626953</t>
  </si>
  <si>
    <t>81.8323360443115</t>
  </si>
  <si>
    <t>89.0801586151123</t>
  </si>
  <si>
    <t>3.12520230801887</t>
  </si>
  <si>
    <t>7.26110629814821</t>
  </si>
  <si>
    <t>153.700545529649</t>
  </si>
  <si>
    <t>183.942219133457</t>
  </si>
  <si>
    <t>30.5666625976563</t>
  </si>
  <si>
    <t>20.576693725586</t>
  </si>
  <si>
    <t>78.3700105667114</t>
  </si>
  <si>
    <t>90.8598091125488</t>
  </si>
  <si>
    <t>3.66850883414434</t>
  </si>
  <si>
    <t>7.25828147605809</t>
  </si>
  <si>
    <t>143.600511435929</t>
  </si>
  <si>
    <t>157.432755452765</t>
  </si>
  <si>
    <t>28.4408752441406</t>
  </si>
  <si>
    <t>19.4795700073242</t>
  </si>
  <si>
    <t>87.5271514892578</t>
  </si>
  <si>
    <t>90.4471744537354</t>
  </si>
  <si>
    <t>3.56995420239054</t>
  </si>
  <si>
    <t>7.52301584105286</t>
  </si>
  <si>
    <t>158.460676927788</t>
  </si>
  <si>
    <t>179.14713016603</t>
  </si>
  <si>
    <t>30.2326344807943</t>
  </si>
  <si>
    <t>19.9932317097982</t>
  </si>
  <si>
    <t>72.9583113988241</t>
  </si>
  <si>
    <t>86.3346322377523</t>
  </si>
  <si>
    <t>3.83440165612205</t>
  </si>
  <si>
    <t>7.3722346105146</t>
  </si>
  <si>
    <t>179.210455923098</t>
  </si>
  <si>
    <t>190.425660940586</t>
  </si>
  <si>
    <t>0.0288614188153491</t>
  </si>
  <si>
    <t>32.5035369873047</t>
  </si>
  <si>
    <t>21.9650497436524</t>
  </si>
  <si>
    <t>59.6889610290527</t>
  </si>
  <si>
    <t>75.5596542358398</t>
  </si>
  <si>
    <t>3.07916698986807</t>
  </si>
  <si>
    <t>4.35163354762072</t>
  </si>
  <si>
    <t>190.884988992835</t>
  </si>
  <si>
    <t>186.920694091132</t>
  </si>
  <si>
    <t>0.02533987183196</t>
  </si>
  <si>
    <t>33.3081619262696</t>
  </si>
  <si>
    <t>60.1466630935669</t>
  </si>
  <si>
    <t>76.5482803344727</t>
  </si>
  <si>
    <t>2.63302334151223</t>
  </si>
  <si>
    <t>3.54763487319285</t>
  </si>
  <si>
    <t>171.054065793683</t>
  </si>
  <si>
    <t>166.135440423641</t>
  </si>
  <si>
    <t>0.0097899434835022</t>
  </si>
  <si>
    <t>32.4134002685547</t>
  </si>
  <si>
    <t>22.5469772338867</t>
  </si>
  <si>
    <t>72.0617153167725</t>
  </si>
  <si>
    <t>84.4156803131104</t>
  </si>
  <si>
    <t>2.07055895239078</t>
  </si>
  <si>
    <t>5.03519086768162</t>
  </si>
  <si>
    <t>190.291761130319</t>
  </si>
  <si>
    <t>72.1753023888362</t>
  </si>
  <si>
    <t>21.6010543823242</t>
  </si>
  <si>
    <t>70.5892978668213</t>
  </si>
  <si>
    <t>88.9720169067383</t>
  </si>
  <si>
    <t>3.2679723597274</t>
  </si>
  <si>
    <t>7.24439207331432</t>
  </si>
  <si>
    <t>135.742708025512</t>
  </si>
  <si>
    <t>129.676191281225</t>
  </si>
  <si>
    <t>34.0337646484375</t>
  </si>
  <si>
    <t>23.1990051269531</t>
  </si>
  <si>
    <t>59.0763969421387</t>
  </si>
  <si>
    <t>78.9772850036621</t>
  </si>
  <si>
    <t>2.70221173068559</t>
  </si>
  <si>
    <t>7.54669166130223</t>
  </si>
  <si>
    <t>96.4476923706793</t>
  </si>
  <si>
    <t>91.768679311496</t>
  </si>
  <si>
    <t>32.6644836425781</t>
  </si>
  <si>
    <t>22.420317586263</t>
  </si>
  <si>
    <t>67.3485425313314</t>
  </si>
  <si>
    <t>83.2535181045532</t>
  </si>
  <si>
    <t>3.38155142446581</t>
  </si>
  <si>
    <t>8.9113632528861</t>
  </si>
  <si>
    <t>82.5839893323319</t>
  </si>
  <si>
    <t>92.8462919745504</t>
  </si>
  <si>
    <t>31.8630249023438</t>
  </si>
  <si>
    <t>21.8886581420899</t>
  </si>
  <si>
    <t>44.9264860153198</t>
  </si>
  <si>
    <t>56.6619771957397</t>
  </si>
  <si>
    <t>4.07349521352153</t>
  </si>
  <si>
    <t>8.7141553936534</t>
  </si>
  <si>
    <t>27.6740123464981</t>
  </si>
  <si>
    <t>48.2307637271256</t>
  </si>
  <si>
    <t>31.1009643554688</t>
  </si>
  <si>
    <t>21.8002334594727</t>
  </si>
  <si>
    <t>44.7857225418091</t>
  </si>
  <si>
    <t>1.87759473112782</t>
  </si>
  <si>
    <t>4.63577692707999</t>
  </si>
  <si>
    <t>48.5973122119557</t>
  </si>
  <si>
    <t>53.4961346928853</t>
  </si>
  <si>
    <t>33.3835021972656</t>
  </si>
  <si>
    <t>23.3178695678711</t>
  </si>
  <si>
    <t>51.3369543075562</t>
  </si>
  <si>
    <t>65.9508138656616</t>
  </si>
  <si>
    <t>2.87780442870589</t>
  </si>
  <si>
    <t>6.40692538752376</t>
  </si>
  <si>
    <t>25.741956632689</t>
  </si>
  <si>
    <t>44.7063842284774</t>
  </si>
  <si>
    <t>29.3885528564453</t>
  </si>
  <si>
    <t>19.6228790283203</t>
  </si>
  <si>
    <t>71.2552621841431</t>
  </si>
  <si>
    <t>95.608028793335</t>
  </si>
  <si>
    <t>6.20194692088351</t>
  </si>
  <si>
    <t>13.168653726831</t>
  </si>
  <si>
    <t>276.309689295758</t>
  </si>
  <si>
    <t>84.2615811752062</t>
  </si>
  <si>
    <t>0.0273091657124675</t>
  </si>
  <si>
    <t>26.4919494628906</t>
  </si>
  <si>
    <t>16.7638961791992</t>
  </si>
  <si>
    <t>57.4892127990723</t>
  </si>
  <si>
    <t>89.3132865905762</t>
  </si>
  <si>
    <t>6.04251524062606</t>
  </si>
  <si>
    <t>13.5209358631133</t>
  </si>
  <si>
    <t>81.857428543414</t>
  </si>
  <si>
    <t>41.1063461558864</t>
  </si>
  <si>
    <t>0.0174195827886903</t>
  </si>
  <si>
    <t>27.4627563476563</t>
  </si>
  <si>
    <t>17.8549682617188</t>
  </si>
  <si>
    <t>58.4409738540649</t>
  </si>
  <si>
    <t>76.2451599121094</t>
  </si>
  <si>
    <t>4.65114709825405</t>
  </si>
  <si>
    <t>10.3232723330851</t>
  </si>
  <si>
    <t>16.358877890679</t>
  </si>
  <si>
    <t>47.7981945811373</t>
  </si>
  <si>
    <t>0.0194000362191007</t>
  </si>
  <si>
    <t>27.7323455810547</t>
  </si>
  <si>
    <t>18.9077697753906</t>
  </si>
  <si>
    <t>43.7991687774658</t>
  </si>
  <si>
    <t>49.973362159729</t>
  </si>
  <si>
    <t>2.87281591226403</t>
  </si>
  <si>
    <t>7.88213299733056</t>
  </si>
  <si>
    <t>54.4171132166348</t>
  </si>
  <si>
    <t>69.8236656693417</t>
  </si>
  <si>
    <t>0.0088847367220804</t>
  </si>
  <si>
    <t>26.7969558715821</t>
  </si>
  <si>
    <t>17.8761856079102</t>
  </si>
  <si>
    <t>58.9902969360352</t>
  </si>
  <si>
    <t>65.3921209335327</t>
  </si>
  <si>
    <t>3.54805499884086</t>
  </si>
  <si>
    <t>8.33977685206261</t>
  </si>
  <si>
    <t>27.6018490912637</t>
  </si>
  <si>
    <t>63.2532455971637</t>
  </si>
  <si>
    <t>0.0003311115031904</t>
  </si>
  <si>
    <t>23.2261428833008</t>
  </si>
  <si>
    <t>14.3012435913086</t>
  </si>
  <si>
    <t>45.6718245506287</t>
  </si>
  <si>
    <t>66.8324813842773</t>
  </si>
  <si>
    <t>5.21465493148082</t>
  </si>
  <si>
    <t>10.5254730837652</t>
  </si>
  <si>
    <t>20.0847998533877</t>
  </si>
  <si>
    <t>49.1552969854785</t>
  </si>
  <si>
    <t>0.0240900944221078</t>
  </si>
  <si>
    <t>21.0613906860352</t>
  </si>
  <si>
    <t>13.2953277587891</t>
  </si>
  <si>
    <t>48.9596148490906</t>
  </si>
  <si>
    <t>80.5614612579346</t>
  </si>
  <si>
    <t>5.90474175175641</t>
  </si>
  <si>
    <t>13.5708645756222</t>
  </si>
  <si>
    <t>15.5760830647514</t>
  </si>
  <si>
    <t>54.2557448302298</t>
  </si>
  <si>
    <t>0.0320028694513827</t>
  </si>
  <si>
    <t>25.1471069335938</t>
  </si>
  <si>
    <t>17.3550247192383</t>
  </si>
  <si>
    <t>43.3185424804688</t>
  </si>
  <si>
    <t>45.8540293693543</t>
  </si>
  <si>
    <t>2.58261284392907</t>
  </si>
  <si>
    <t>5.93525966869543</t>
  </si>
  <si>
    <t>72.2440964258246</t>
  </si>
  <si>
    <t>0.0313738981479033</t>
  </si>
  <si>
    <t>22.3981440226237</t>
  </si>
  <si>
    <t>14.0232330322266</t>
  </si>
  <si>
    <t>58.5532816251119</t>
  </si>
  <si>
    <t>77.1740449269613</t>
  </si>
  <si>
    <t>3.82536982860276</t>
  </si>
  <si>
    <t>6.4392988813943</t>
  </si>
  <si>
    <t>27.4115975563089</t>
  </si>
  <si>
    <t>67.8431301995404</t>
  </si>
  <si>
    <t>0.0213786020853617</t>
  </si>
  <si>
    <t>15.4077606201172</t>
  </si>
  <si>
    <t>10.0474472045899</t>
  </si>
  <si>
    <t>42.3019626617432</t>
  </si>
  <si>
    <t>54.6869050979614</t>
  </si>
  <si>
    <t>4.44691337680465</t>
  </si>
  <si>
    <t>6.53897148697081</t>
  </si>
  <si>
    <t>18.5321871225804</t>
  </si>
  <si>
    <t>0.04604837147356</t>
  </si>
  <si>
    <t>20.6425659179688</t>
  </si>
  <si>
    <t>14.4064895629883</t>
  </si>
  <si>
    <t>36.5675961494446</t>
  </si>
  <si>
    <t>26.1643790721893</t>
  </si>
  <si>
    <t>2.33169116147187</t>
  </si>
  <si>
    <t>6.1521759670113</t>
  </si>
  <si>
    <t>54.7682163616448</t>
  </si>
  <si>
    <t>68.4734867014618</t>
  </si>
  <si>
    <t>0.0418567686745739</t>
  </si>
  <si>
    <t>22.5779998779297</t>
  </si>
  <si>
    <t>55.6906135559082</t>
  </si>
  <si>
    <t>70.5687244415283</t>
  </si>
  <si>
    <t>2.20243270798547</t>
  </si>
  <si>
    <t>4.22864388454083</t>
  </si>
  <si>
    <t>66.420670175423</t>
  </si>
  <si>
    <t>85.0078078019748</t>
  </si>
  <si>
    <t>0.021693383921349</t>
  </si>
  <si>
    <t>22.9858261108399</t>
  </si>
  <si>
    <t>14.3194290161133</t>
  </si>
  <si>
    <t>64.1514734268189</t>
  </si>
  <si>
    <t>86.8536479949951</t>
  </si>
  <si>
    <t>2.44592053838087</t>
  </si>
  <si>
    <t>4.3672705044827</t>
  </si>
  <si>
    <t>91.7778989155542</t>
  </si>
  <si>
    <t>214.432584046386</t>
  </si>
  <si>
    <t>0.016650234833498</t>
  </si>
  <si>
    <t>18.0728561401367</t>
  </si>
  <si>
    <t>12.7865036010742</t>
  </si>
  <si>
    <t>79.0482627868652</t>
  </si>
  <si>
    <t>87.2047391891479</t>
  </si>
  <si>
    <t>3.70357469133804</t>
  </si>
  <si>
    <t>4.54914624610928</t>
  </si>
  <si>
    <t>47.5403936356874</t>
  </si>
  <si>
    <t>78.8548681634764</t>
  </si>
  <si>
    <t>0.0132551924823339</t>
  </si>
  <si>
    <t>11.6146469116211</t>
  </si>
  <si>
    <t>6.89173736572268</t>
  </si>
  <si>
    <t>52.0480365753174</t>
  </si>
  <si>
    <t>61.1164542198181</t>
  </si>
  <si>
    <t>4.4392370820792</t>
  </si>
  <si>
    <t>6.05405961462879</t>
  </si>
  <si>
    <t>23.8429131034905</t>
  </si>
  <si>
    <t>78.3146674004126</t>
  </si>
  <si>
    <t>0.0100824937516334</t>
  </si>
  <si>
    <t>13.5352233886719</t>
  </si>
  <si>
    <t>8.44129486083987</t>
  </si>
  <si>
    <t>33.0229442596436</t>
  </si>
  <si>
    <t>25.7087469100952</t>
  </si>
  <si>
    <t>2.57522260015164</t>
  </si>
  <si>
    <t>6.29935713948505</t>
  </si>
  <si>
    <t>36.4887481627475</t>
  </si>
  <si>
    <t>46.3024257845796</t>
  </si>
  <si>
    <t>0.0851543148867102</t>
  </si>
  <si>
    <t>18.0311401367188</t>
  </si>
  <si>
    <t>10.8796432495117</t>
  </si>
  <si>
    <t>54.2286581993103</t>
  </si>
  <si>
    <t>57.5235058784485</t>
  </si>
  <si>
    <t>3.14036164919156</t>
  </si>
  <si>
    <t>5.53366946155623</t>
  </si>
  <si>
    <t>41.1636153666967</t>
  </si>
  <si>
    <t>75.4867539663069</t>
  </si>
  <si>
    <t>0.0208310838168436</t>
  </si>
  <si>
    <t>10.444580078125</t>
  </si>
  <si>
    <t>5.25640716552737</t>
  </si>
  <si>
    <t>35.282134437561</t>
  </si>
  <si>
    <t>37.4302179336548</t>
  </si>
  <si>
    <t>4.4624720279794</t>
  </si>
  <si>
    <t>7.12537124216144</t>
  </si>
  <si>
    <t>20.008415881811</t>
  </si>
  <si>
    <t>46.8152457516393</t>
  </si>
  <si>
    <t>0.0666447107226721</t>
  </si>
  <si>
    <t>9.44311676025393</t>
  </si>
  <si>
    <t>6.34575347900393</t>
  </si>
  <si>
    <t>29.8919749259949</t>
  </si>
  <si>
    <t>12.0400855123997</t>
  </si>
  <si>
    <t>3.8014365640037</t>
  </si>
  <si>
    <t>8.53929796420755</t>
  </si>
  <si>
    <t>31.2678826965643</t>
  </si>
  <si>
    <t>70.2580961821546</t>
  </si>
  <si>
    <t>0.0680313526890668</t>
  </si>
  <si>
    <t>15.7116043090821</t>
  </si>
  <si>
    <t>12.7172103881836</t>
  </si>
  <si>
    <t>47.6884828567505</t>
  </si>
  <si>
    <t>42.0139820456505</t>
  </si>
  <si>
    <t>2.26603664766169</t>
  </si>
  <si>
    <t>4.2364777788597</t>
  </si>
  <si>
    <t>84.017925564233</t>
  </si>
  <si>
    <t>152.842085047461</t>
  </si>
  <si>
    <t>0.0237496485647764</t>
  </si>
  <si>
    <t>8.19336980183922</t>
  </si>
  <si>
    <t>9.95255559285484</t>
  </si>
  <si>
    <t>87.6373960177104</t>
  </si>
  <si>
    <t>99.4676790237427</t>
  </si>
  <si>
    <t>4.76093318745408</t>
  </si>
  <si>
    <t>4.62717268389617</t>
  </si>
  <si>
    <t>17.168234062316</t>
  </si>
  <si>
    <t>202.694664857948</t>
  </si>
  <si>
    <t>0.011303448401454</t>
  </si>
  <si>
    <t>5.74838714599612</t>
  </si>
  <si>
    <t>1.30022888183596</t>
  </si>
  <si>
    <t>34.9656226158142</t>
  </si>
  <si>
    <t>22.3084659337997</t>
  </si>
  <si>
    <t>4.71775547530328</t>
  </si>
  <si>
    <t>10.7250322972196</t>
  </si>
  <si>
    <t>10.9742072140173</t>
  </si>
  <si>
    <t>35.0529845152302</t>
  </si>
  <si>
    <t>0.0780937570316495</t>
  </si>
  <si>
    <t>8.39354553222659</t>
  </si>
  <si>
    <t>5.43236236572268</t>
  </si>
  <si>
    <t>41.8978434562683</t>
  </si>
  <si>
    <t>20.5965323448181</t>
  </si>
  <si>
    <t>4.07510945129045</t>
  </si>
  <si>
    <t>8.27756161686193</t>
  </si>
  <si>
    <t>22.2860207482823</t>
  </si>
  <si>
    <t>56.4575468123404</t>
  </si>
  <si>
    <t>0.0464882403981242</t>
  </si>
  <si>
    <t>14.4747619628906</t>
  </si>
  <si>
    <t>9.2195022583008</t>
  </si>
  <si>
    <t>61.4952442169189</t>
  </si>
  <si>
    <t>56.6018217086792</t>
  </si>
  <si>
    <t>2.90224914443699</t>
  </si>
  <si>
    <t>5.89821048899278</t>
  </si>
  <si>
    <t>85.5657545382045</t>
  </si>
  <si>
    <t>143.461268678267</t>
  </si>
  <si>
    <t>0.0172945003619773</t>
  </si>
  <si>
    <t>18.7341766357422</t>
  </si>
  <si>
    <t>12.3026306152344</t>
  </si>
  <si>
    <t>89.4698223114014</t>
  </si>
  <si>
    <t>98.3941822052002</t>
  </si>
  <si>
    <t>2.96049571787118</t>
  </si>
  <si>
    <t>8.42942061226428</t>
  </si>
  <si>
    <t>81.2414043137263</t>
  </si>
  <si>
    <t>219.626154562146</t>
  </si>
  <si>
    <t>15.1488525390625</t>
  </si>
  <si>
    <t>12.7283477783203</t>
  </si>
  <si>
    <t>94.0129016876221</t>
  </si>
  <si>
    <t>99.6216747283936</t>
  </si>
  <si>
    <t>2.46250345935936</t>
  </si>
  <si>
    <t>8.10761037126712</t>
  </si>
  <si>
    <t>46.9834557122915</t>
  </si>
  <si>
    <t>215.193768676159</t>
  </si>
  <si>
    <t>9.98339106241864</t>
  </si>
  <si>
    <t>8.44213129679364</t>
  </si>
  <si>
    <t>68.4569114049276</t>
  </si>
  <si>
    <t>60.6986029744148</t>
  </si>
  <si>
    <t>3.47165333490467</t>
  </si>
  <si>
    <t>4.56378964778668</t>
  </si>
  <si>
    <t>58.1168509196651</t>
  </si>
  <si>
    <t>151.111768051854</t>
  </si>
  <si>
    <t>0.0269230960691732</t>
  </si>
  <si>
    <t>18.7694046020508</t>
  </si>
  <si>
    <t>9.86906433105471</t>
  </si>
  <si>
    <t>80.830228805542</t>
  </si>
  <si>
    <t>95.2784503936768</t>
  </si>
  <si>
    <t>2.42855921798575</t>
  </si>
  <si>
    <t>6.30518933972875</t>
  </si>
  <si>
    <t>178.979358681736</t>
  </si>
  <si>
    <t>225.93411995368</t>
  </si>
  <si>
    <t>0.0007426145717322</t>
  </si>
  <si>
    <t>14.9329208374024</t>
  </si>
  <si>
    <t>11.5373641967774</t>
  </si>
  <si>
    <t>90.0531101226807</t>
  </si>
  <si>
    <t>87.7976217269897</t>
  </si>
  <si>
    <t>3.60388069420563</t>
  </si>
  <si>
    <t>3.31059062540957</t>
  </si>
  <si>
    <t>58.8073525160248</t>
  </si>
  <si>
    <t>202.335765309299</t>
  </si>
  <si>
    <t>11.4404769897461</t>
  </si>
  <si>
    <t>7.76531524658205</t>
  </si>
  <si>
    <t>73.3743879318237</t>
  </si>
  <si>
    <t>87.2391683578491</t>
  </si>
  <si>
    <t>2.81471984971698</t>
  </si>
  <si>
    <t>2.02070005158211</t>
  </si>
  <si>
    <t>53.3850242106575</t>
  </si>
  <si>
    <t>202.502156437966</t>
  </si>
  <si>
    <t>0.0193853221463258</t>
  </si>
  <si>
    <t>19.8374649047852</t>
  </si>
  <si>
    <t>10.5096649169922</t>
  </si>
  <si>
    <t>72.3486650466919</t>
  </si>
  <si>
    <t>83.9511531829834</t>
  </si>
  <si>
    <t>3.8446597220341</t>
  </si>
  <si>
    <t>8.30407769253097</t>
  </si>
  <si>
    <t>153.904070786215</t>
  </si>
  <si>
    <t>176.928406356851</t>
  </si>
  <si>
    <t>0.0156233633332767</t>
  </si>
  <si>
    <t>13.9074584960938</t>
  </si>
  <si>
    <t>8.50542755126955</t>
  </si>
  <si>
    <t>65.747277545929</t>
  </si>
  <si>
    <t>79.5110609054565</t>
  </si>
  <si>
    <t>3.24335803330036</t>
  </si>
  <si>
    <t>4.33415958902061</t>
  </si>
  <si>
    <t>74.7052345465974</t>
  </si>
  <si>
    <t>114.560404014507</t>
  </si>
  <si>
    <t>16.5395751953125</t>
  </si>
  <si>
    <t>9.89709370930992</t>
  </si>
  <si>
    <t>46.988161722819</t>
  </si>
  <si>
    <t>33.4054015477498</t>
  </si>
  <si>
    <t>3.12372659116089</t>
  </si>
  <si>
    <t>5.57246665678042</t>
  </si>
  <si>
    <t>31.5716700536337</t>
  </si>
  <si>
    <t>30.8830322216893</t>
  </si>
  <si>
    <t>0.0750800205641715</t>
  </si>
  <si>
    <t>18.8923751831055</t>
  </si>
  <si>
    <t>10.2611648559571</t>
  </si>
  <si>
    <t>63.9624507904053</t>
  </si>
  <si>
    <t>69.5546504020691</t>
  </si>
  <si>
    <t>2.49698978679341</t>
  </si>
  <si>
    <t>4.85770806366188</t>
  </si>
  <si>
    <t>83.5715622402758</t>
  </si>
  <si>
    <t>170.13044246934</t>
  </si>
  <si>
    <t>0.0068398055968314</t>
  </si>
  <si>
    <t>22.0204040527344</t>
  </si>
  <si>
    <t>13.9727416992188</t>
  </si>
  <si>
    <t>80.0947477340698</t>
  </si>
  <si>
    <t>80.6824270248413</t>
  </si>
  <si>
    <t>3.11424399738503</t>
  </si>
  <si>
    <t>9.42012682158438</t>
  </si>
  <si>
    <t>202.958150653893</t>
  </si>
  <si>
    <t>237.052648147101</t>
  </si>
  <si>
    <t>21.7257598876953</t>
  </si>
  <si>
    <t>13.9451599121094</t>
  </si>
  <si>
    <t>75.6355638504028</t>
  </si>
  <si>
    <t>78.4197751998901</t>
  </si>
  <si>
    <t>3.4406946379173</t>
  </si>
  <si>
    <t>6.65624392064543</t>
  </si>
  <si>
    <t>112.329934161494</t>
  </si>
  <si>
    <t>167.602014763075</t>
  </si>
  <si>
    <t>14.5420684814453</t>
  </si>
  <si>
    <t>10.1262115478516</t>
  </si>
  <si>
    <t>70.4276635169983</t>
  </si>
  <si>
    <t>78.2041307449341</t>
  </si>
  <si>
    <t>3.98511758597968</t>
  </si>
  <si>
    <t>5.74577682680945</t>
  </si>
  <si>
    <t>18.5904271576284</t>
  </si>
  <si>
    <t>149.330254523736</t>
  </si>
  <si>
    <t>0.0277236507857754</t>
  </si>
  <si>
    <t>10.2581985473633</t>
  </si>
  <si>
    <t>60.1659719467163</t>
  </si>
  <si>
    <t>68.1722452163696</t>
  </si>
  <si>
    <t>2.12975840251117</t>
  </si>
  <si>
    <t>3.7275509801923</t>
  </si>
  <si>
    <t>74.521335644514</t>
  </si>
  <si>
    <t>153.821797124537</t>
  </si>
  <si>
    <t>0.0115318566228787</t>
  </si>
  <si>
    <t>23.4992156982422</t>
  </si>
  <si>
    <t>15.8321688334147</t>
  </si>
  <si>
    <t>90.4575061798096</t>
  </si>
  <si>
    <t>88.2023318608602</t>
  </si>
  <si>
    <t>3.69640934327407</t>
  </si>
  <si>
    <t>9.4301901158352</t>
  </si>
  <si>
    <t>153.581395067701</t>
  </si>
  <si>
    <t>191.147790095247</t>
  </si>
  <si>
    <t>24.8076721191406</t>
  </si>
  <si>
    <t>16.3507797241211</t>
  </si>
  <si>
    <t>82.4347915649414</t>
  </si>
  <si>
    <t>91.6449409484863</t>
  </si>
  <si>
    <t>4.84348220591937</t>
  </si>
  <si>
    <t>12.3228139420005</t>
  </si>
  <si>
    <t>162.376610032186</t>
  </si>
  <si>
    <t>211.342138349107</t>
  </si>
  <si>
    <t>21.8869644165039</t>
  </si>
  <si>
    <t>16.3604354858399</t>
  </si>
  <si>
    <t>78.3753108978271</t>
  </si>
  <si>
    <t>90.4413806915283</t>
  </si>
  <si>
    <t>5.36681300194159</t>
  </si>
  <si>
    <t>11.6414223085088</t>
  </si>
  <si>
    <t>95.0143652316327</t>
  </si>
  <si>
    <t>207.707256031363</t>
  </si>
  <si>
    <t>23.9677352905274</t>
  </si>
  <si>
    <t>16.482650756836</t>
  </si>
  <si>
    <t>86.5024394989014</t>
  </si>
  <si>
    <t>94.6151268005371</t>
  </si>
  <si>
    <t>4.04459972853657</t>
  </si>
  <si>
    <t>12.9940550048975</t>
  </si>
  <si>
    <t>155.175552241099</t>
  </si>
  <si>
    <t>216.24473816472</t>
  </si>
  <si>
    <t>20.412809753418</t>
  </si>
  <si>
    <t>11.5154098510742</t>
  </si>
  <si>
    <t>58.1535601615906</t>
  </si>
  <si>
    <t>67.4796643257141</t>
  </si>
  <si>
    <t>3.69996373242109</t>
  </si>
  <si>
    <t>7.67678491871532</t>
  </si>
  <si>
    <t>84.6857695934744</t>
  </si>
  <si>
    <t>122.533408197851</t>
  </si>
  <si>
    <t>25.2299026489258</t>
  </si>
  <si>
    <t>17.005339050293</t>
  </si>
  <si>
    <t>89.8031536102295</t>
  </si>
  <si>
    <t>97.6170303344727</t>
  </si>
  <si>
    <t>3.01095081860388</t>
  </si>
  <si>
    <t>9.91612950022839</t>
  </si>
  <si>
    <t>180.644534698005</t>
  </si>
  <si>
    <t>223.963230287643</t>
  </si>
  <si>
    <t>26.4999465942383</t>
  </si>
  <si>
    <t>18.9440780639649</t>
  </si>
  <si>
    <t>90.9633007049561</t>
  </si>
  <si>
    <t>98.0217868804932</t>
  </si>
  <si>
    <t>3.68220078639667</t>
  </si>
  <si>
    <t>12.2156580032071</t>
  </si>
  <si>
    <t>170.710569090371</t>
  </si>
  <si>
    <t>216.038766043278</t>
  </si>
  <si>
    <t>25.0964248657227</t>
  </si>
  <si>
    <t>17.3641830444336</t>
  </si>
  <si>
    <t>85.4336647033691</t>
  </si>
  <si>
    <t>89.5673627853394</t>
  </si>
  <si>
    <t>2.49348314330623</t>
  </si>
  <si>
    <t>5.35740482964323</t>
  </si>
  <si>
    <t>90.5756086545217</t>
  </si>
  <si>
    <t>185.06985240096</t>
  </si>
  <si>
    <t>24.9525299072266</t>
  </si>
  <si>
    <t>17.6390548706055</t>
  </si>
  <si>
    <t>88.7352439880371</t>
  </si>
  <si>
    <t>95.0541046142578</t>
  </si>
  <si>
    <t>2.82954077065213</t>
  </si>
  <si>
    <t>8.72375969541316</t>
  </si>
  <si>
    <t>124.996414834707</t>
  </si>
  <si>
    <t>229.665690186564</t>
  </si>
  <si>
    <t>27.3566268920899</t>
  </si>
  <si>
    <t>20.3025695800781</t>
  </si>
  <si>
    <t>91.9085868835449</t>
  </si>
  <si>
    <t>92.9718238830566</t>
  </si>
  <si>
    <t>3.75996483465561</t>
  </si>
  <si>
    <t>10.7690124829407</t>
  </si>
  <si>
    <t>164.917531057558</t>
  </si>
  <si>
    <t>219.346787871613</t>
  </si>
  <si>
    <t>25.3026077270508</t>
  </si>
  <si>
    <t>16.8636871337891</t>
  </si>
  <si>
    <t>86.3127607345581</t>
  </si>
  <si>
    <t>2.28217923423209</t>
  </si>
  <si>
    <t>4.29127786690063</t>
  </si>
  <si>
    <t>61.9356900817381</t>
  </si>
  <si>
    <t>164.111591559658</t>
  </si>
  <si>
    <t>26.3054870605469</t>
  </si>
  <si>
    <t>18.2504959106446</t>
  </si>
  <si>
    <t>87.1233448028565</t>
  </si>
  <si>
    <t>87.8349391937256</t>
  </si>
  <si>
    <t>2.43507192648023</t>
  </si>
  <si>
    <t>6.84149573033091</t>
  </si>
  <si>
    <t>134.240243079048</t>
  </si>
  <si>
    <t>159.401966974467</t>
  </si>
  <si>
    <t>27.5490483601888</t>
  </si>
  <si>
    <t>20.2875546773275</t>
  </si>
  <si>
    <t>89.5961144765218</t>
  </si>
  <si>
    <t>84.5739959081014</t>
  </si>
  <si>
    <t>2.51328285593463</t>
  </si>
  <si>
    <t>7.03837072835923</t>
  </si>
  <si>
    <t>153.008117080758</t>
  </si>
  <si>
    <t>208.933678929682</t>
  </si>
  <si>
    <t>29.7807861328125</t>
  </si>
  <si>
    <t>23.7488571166992</t>
  </si>
  <si>
    <t>91.3258903503418</t>
  </si>
  <si>
    <t>71.2900453567505</t>
  </si>
  <si>
    <t>3.46413777111751</t>
  </si>
  <si>
    <t>8.96777593294936</t>
  </si>
  <si>
    <t>155.980213273102</t>
  </si>
  <si>
    <t>29.6538970947266</t>
  </si>
  <si>
    <t>20.5758621215821</t>
  </si>
  <si>
    <t>80.6986763000488</t>
  </si>
  <si>
    <t>84.6459022521973</t>
  </si>
  <si>
    <t>3.75028946329924</t>
  </si>
  <si>
    <t>8.29825934234382</t>
  </si>
  <si>
    <t>188.28314780974</t>
  </si>
  <si>
    <t>220.14569825061</t>
  </si>
  <si>
    <t>30.2330108642578</t>
  </si>
  <si>
    <t>21.1371017456055</t>
  </si>
  <si>
    <t>65.4837438583374</t>
  </si>
  <si>
    <t>71.7866382598877</t>
  </si>
  <si>
    <t>2.48483274904854</t>
  </si>
  <si>
    <t>5.8248354772675</t>
  </si>
  <si>
    <t>136.065431595051</t>
  </si>
  <si>
    <t>155.17333337595</t>
  </si>
  <si>
    <t>30.4175170898438</t>
  </si>
  <si>
    <t>20.4021255493164</t>
  </si>
  <si>
    <t>74.9570125579834</t>
  </si>
  <si>
    <t>87.1078994750977</t>
  </si>
  <si>
    <t>4.91594934949881</t>
  </si>
  <si>
    <t>11.3144393447963</t>
  </si>
  <si>
    <t>192.017394013339</t>
  </si>
  <si>
    <t>215.075943591336</t>
  </si>
  <si>
    <t>0.0077159688702881</t>
  </si>
  <si>
    <t>31.6764144897461</t>
  </si>
  <si>
    <t>22.2591369628906</t>
  </si>
  <si>
    <t>78.6280128479004</t>
  </si>
  <si>
    <t>90.6076404571533</t>
  </si>
  <si>
    <t>2.54644175770963</t>
  </si>
  <si>
    <t>6.11857796107774</t>
  </si>
  <si>
    <t>194.354075057019</t>
  </si>
  <si>
    <t>251.268191341712</t>
  </si>
  <si>
    <t>28.9795394897461</t>
  </si>
  <si>
    <t>20.6428115844727</t>
  </si>
  <si>
    <t>93.3615886688232</t>
  </si>
  <si>
    <t>95.4924068450928</t>
  </si>
  <si>
    <t>3.24952547285744</t>
  </si>
  <si>
    <t>8.51172169142109</t>
  </si>
  <si>
    <t>112.438928637907</t>
  </si>
  <si>
    <t>143.155223409286</t>
  </si>
  <si>
    <t>29.8752899169922</t>
  </si>
  <si>
    <t>21.1925201416016</t>
  </si>
  <si>
    <t>85.5005596160889</t>
  </si>
  <si>
    <t>93.0550472259522</t>
  </si>
  <si>
    <t>5.14987734216976</t>
  </si>
  <si>
    <t>13.8767649386648</t>
  </si>
  <si>
    <t>192.794839572849</t>
  </si>
  <si>
    <t>225.210413899415</t>
  </si>
  <si>
    <t>29.3079544067383</t>
  </si>
  <si>
    <t>21.572819519043</t>
  </si>
  <si>
    <t>90.010958480835</t>
  </si>
  <si>
    <t>88.8652273178101</t>
  </si>
  <si>
    <t>3.85284781839301</t>
  </si>
  <si>
    <t>9.81590838736759</t>
  </si>
  <si>
    <t>204.677792405939</t>
  </si>
  <si>
    <t>251.339039844062</t>
  </si>
  <si>
    <t>29.3512664794922</t>
  </si>
  <si>
    <t>20.1804473876953</t>
  </si>
  <si>
    <t>80.8861881256103</t>
  </si>
  <si>
    <t>86.2077388763428</t>
  </si>
  <si>
    <t>4.66042477709645</t>
  </si>
  <si>
    <t>10.9711591159435</t>
  </si>
  <si>
    <t>174.000976153613</t>
  </si>
  <si>
    <t>202.141440275324</t>
  </si>
  <si>
    <t>30.4788375854492</t>
  </si>
  <si>
    <t>20.0650283813477</t>
  </si>
  <si>
    <t>71.9387420654297</t>
  </si>
  <si>
    <t>88.6579776763916</t>
  </si>
  <si>
    <t>4.19818887392708</t>
  </si>
  <si>
    <t>8.53279818101879</t>
  </si>
  <si>
    <t>164.823591931929</t>
  </si>
  <si>
    <t>175.656643747979</t>
  </si>
  <si>
    <t>0.0144523305201968</t>
  </si>
  <si>
    <t>29.3539947509766</t>
  </si>
  <si>
    <t>19.1849044799805</t>
  </si>
  <si>
    <t>75.6960531234741</t>
  </si>
  <si>
    <t>87.4167915344238</t>
  </si>
  <si>
    <t>3.95909616604684</t>
  </si>
  <si>
    <t>9.30002710932245</t>
  </si>
  <si>
    <t>157.38819674466</t>
  </si>
  <si>
    <t>161.650841335649</t>
  </si>
  <si>
    <t>0.0176146954115713</t>
  </si>
  <si>
    <t>29.3126299540202</t>
  </si>
  <si>
    <t>19.7659228006999</t>
  </si>
  <si>
    <t>78.350296497345</t>
  </si>
  <si>
    <t>86.1962483723958</t>
  </si>
  <si>
    <t>3.58025574324504</t>
  </si>
  <si>
    <t>7.31435564895759</t>
  </si>
  <si>
    <t>154.255574954924</t>
  </si>
  <si>
    <t>163.460548112107</t>
  </si>
  <si>
    <t>0.0182257168686769</t>
  </si>
  <si>
    <t>27.8824829101563</t>
  </si>
  <si>
    <t>19.0462036132813</t>
  </si>
  <si>
    <t>90.4615741729736</t>
  </si>
  <si>
    <t>95.5820636749268</t>
  </si>
  <si>
    <t>3.57661210114076</t>
  </si>
  <si>
    <t>7.32673099929213</t>
  </si>
  <si>
    <t>107.764750297791</t>
  </si>
  <si>
    <t>131.486746950863</t>
  </si>
  <si>
    <t>27.4690505981446</t>
  </si>
  <si>
    <t>19.3379318237305</t>
  </si>
  <si>
    <t>91.4755973815918</t>
  </si>
  <si>
    <t>93.8061851501465</t>
  </si>
  <si>
    <t>4.42145041402824</t>
  </si>
  <si>
    <t>10.5720789051204</t>
  </si>
  <si>
    <t>108.459188918263</t>
  </si>
  <si>
    <t>136.418976952726</t>
  </si>
  <si>
    <t>29.414811706543</t>
  </si>
  <si>
    <t>20.7553771972656</t>
  </si>
  <si>
    <t>89.815168762207</t>
  </si>
  <si>
    <t>96.430989074707</t>
  </si>
  <si>
    <t>3.44559013750327</t>
  </si>
  <si>
    <t>7.45509496356199</t>
  </si>
  <si>
    <t>112.689222617388</t>
  </si>
  <si>
    <t>135.182278440405</t>
  </si>
  <si>
    <t>32.3438262939453</t>
  </si>
  <si>
    <t>22.3924667358399</t>
  </si>
  <si>
    <t>70.0684322357178</t>
  </si>
  <si>
    <t>84.9843242645264</t>
  </si>
  <si>
    <t>1.98381013484342</t>
  </si>
  <si>
    <t>5.26722550127144</t>
  </si>
  <si>
    <t>98.5995960018105</t>
  </si>
  <si>
    <t>108.728515191705</t>
  </si>
  <si>
    <t>33.2433227539063</t>
  </si>
  <si>
    <t>23.5647598266602</t>
  </si>
  <si>
    <t>67.3590646743774</t>
  </si>
  <si>
    <t>77.1025526046753</t>
  </si>
  <si>
    <t>2.37956752105322</t>
  </si>
  <si>
    <t>6.68198176628027</t>
  </si>
  <si>
    <t>195.699864667648</t>
  </si>
  <si>
    <t>222.387426410904</t>
  </si>
  <si>
    <t>30.3140769958496</t>
  </si>
  <si>
    <t>21.655658976237</t>
  </si>
  <si>
    <t>82.6354584693909</t>
  </si>
  <si>
    <t>82.0152193705241</t>
  </si>
  <si>
    <t>1.59448099050259</t>
  </si>
  <si>
    <t>2.52745216773219</t>
  </si>
  <si>
    <t>129.248889542534</t>
  </si>
  <si>
    <t>199.18198013886</t>
  </si>
  <si>
    <t>28.3589538574219</t>
  </si>
  <si>
    <t>19.705322265625</t>
  </si>
  <si>
    <t>86.1748094558716</t>
  </si>
  <si>
    <t>88.2404319763184</t>
  </si>
  <si>
    <t>2.78303865569563</t>
  </si>
  <si>
    <t>8.43294620790018</t>
  </si>
  <si>
    <t>68.7106810010421</t>
  </si>
  <si>
    <t>102.381695530059</t>
  </si>
  <si>
    <t>30.6861618041992</t>
  </si>
  <si>
    <t>20.6278732299805</t>
  </si>
  <si>
    <t>69.8981107711792</t>
  </si>
  <si>
    <t>85.8019519805908</t>
  </si>
  <si>
    <t>2.19183691390846</t>
  </si>
  <si>
    <t>5.40525708512746</t>
  </si>
  <si>
    <t>115.908956925708</t>
  </si>
  <si>
    <t>122.231908688382</t>
  </si>
  <si>
    <t>28.1785629272461</t>
  </si>
  <si>
    <t>19.1998992919922</t>
  </si>
  <si>
    <t>84.7440692901611</t>
  </si>
  <si>
    <t>92.0983734130859</t>
  </si>
  <si>
    <t>2.63347237194115</t>
  </si>
  <si>
    <t>6.14006214814327</t>
  </si>
  <si>
    <t>102.909226056376</t>
  </si>
  <si>
    <t>28.9318603515625</t>
  </si>
  <si>
    <t>19.5257202148438</t>
  </si>
  <si>
    <t>78.5206174850464</t>
  </si>
  <si>
    <t>91.2704338073731</t>
  </si>
  <si>
    <t>2.64940285432962</t>
  </si>
  <si>
    <t>5.30312265226422</t>
  </si>
  <si>
    <t>85.0307451640207</t>
  </si>
  <si>
    <t>114.690002098478</t>
  </si>
  <si>
    <t>28.8085433959961</t>
  </si>
  <si>
    <t>19.4699981689453</t>
  </si>
  <si>
    <t>81.2941026687622</t>
  </si>
  <si>
    <t>93.9037364959717</t>
  </si>
  <si>
    <t>4.20402869565845</t>
  </si>
  <si>
    <t>11.5180932110571</t>
  </si>
  <si>
    <t>106.501542826807</t>
  </si>
  <si>
    <t>135.296236213619</t>
  </si>
  <si>
    <t>27.7952362060547</t>
  </si>
  <si>
    <t>18.8199096679688</t>
  </si>
  <si>
    <t>82.9098598480225</t>
  </si>
  <si>
    <t>91.6667865753174</t>
  </si>
  <si>
    <t>2.38097323380383</t>
  </si>
  <si>
    <t>4.94874524247761</t>
  </si>
  <si>
    <t>115.233295822884</t>
  </si>
  <si>
    <t>136.728346603318</t>
  </si>
  <si>
    <t>28.5568084716797</t>
  </si>
  <si>
    <t>18.9187286376953</t>
  </si>
  <si>
    <t>75.3398902893066</t>
  </si>
  <si>
    <t>88.5860620498657</t>
  </si>
  <si>
    <t>2.13921166271162</t>
  </si>
  <si>
    <t>4.90454296187435</t>
  </si>
  <si>
    <t>111.391214679122</t>
  </si>
  <si>
    <t>129.458386849099</t>
  </si>
  <si>
    <t>25.8032989501953</t>
  </si>
  <si>
    <t>17.1741958618164</t>
  </si>
  <si>
    <t>75.9573970794678</t>
  </si>
  <si>
    <t>96.2329532623291</t>
  </si>
  <si>
    <t>3.65424470831255</t>
  </si>
  <si>
    <t>4.17463012671531</t>
  </si>
  <si>
    <t>95.8282745999602</t>
  </si>
  <si>
    <t>73.070209429549</t>
  </si>
  <si>
    <t>0.0105500569319873</t>
  </si>
  <si>
    <t>22.7814590454102</t>
  </si>
  <si>
    <t>13.2002563476563</t>
  </si>
  <si>
    <t>54.3196489334106</t>
  </si>
  <si>
    <t>70.8750492095947</t>
  </si>
  <si>
    <t>3.77771185369336</t>
  </si>
  <si>
    <t>5.66039688571622</t>
  </si>
  <si>
    <t>21.6267390176809</t>
  </si>
  <si>
    <t>46.7130956728227</t>
  </si>
  <si>
    <t>0.022202191933287</t>
  </si>
  <si>
    <t>22.3888122558594</t>
  </si>
  <si>
    <t>12.809587097168</t>
  </si>
  <si>
    <t>54.0126888275147</t>
  </si>
  <si>
    <t>68.0912250518799</t>
  </si>
  <si>
    <t>4.27633537219841</t>
  </si>
  <si>
    <t>9.63322383069284</t>
  </si>
  <si>
    <t>20.9025368808577</t>
  </si>
  <si>
    <t>47.9616927799287</t>
  </si>
  <si>
    <t>0.0348370215109268</t>
  </si>
  <si>
    <t>18.2250137329102</t>
  </si>
  <si>
    <t>10.0512008666992</t>
  </si>
  <si>
    <t>44.5888454437256</t>
  </si>
  <si>
    <t>41.862051486969</t>
  </si>
  <si>
    <t>4.83209446828188</t>
  </si>
  <si>
    <t>12.4381318261774</t>
  </si>
  <si>
    <t>17.5741575711935</t>
  </si>
  <si>
    <t>42.3464099391263</t>
  </si>
  <si>
    <t>0.0799281110037798</t>
  </si>
  <si>
    <t>19.766436513265</t>
  </si>
  <si>
    <t>11.9500493367513</t>
  </si>
  <si>
    <t>43.0977150599162</t>
  </si>
  <si>
    <t>39.3857351144155</t>
  </si>
  <si>
    <t>3.40611201547015</t>
  </si>
  <si>
    <t>8.95438094952808</t>
  </si>
  <si>
    <t>16.7705659681509</t>
  </si>
  <si>
    <t>38.0489953994793</t>
  </si>
  <si>
    <t>0.0528940893972034</t>
  </si>
  <si>
    <t>19.9141799926758</t>
  </si>
  <si>
    <t>13.2242553710938</t>
  </si>
  <si>
    <t>45.4213775634766</t>
  </si>
  <si>
    <t>33.5227892875671</t>
  </si>
  <si>
    <t>3.69241606650096</t>
  </si>
  <si>
    <t>8.29855442443768</t>
  </si>
  <si>
    <t>24.8285337128112</t>
  </si>
  <si>
    <t>50.5170549241974</t>
  </si>
  <si>
    <t>0.0264257040924204</t>
  </si>
  <si>
    <t>18.4567413330078</t>
  </si>
  <si>
    <t>13.5976303100586</t>
  </si>
  <si>
    <t>64.4214826583862</t>
  </si>
  <si>
    <t>89.9186473846435</t>
  </si>
  <si>
    <t>5.84432785281666</t>
  </si>
  <si>
    <t>10.3861315947897</t>
  </si>
  <si>
    <t>13.8495221834504</t>
  </si>
  <si>
    <t>54.7456822513688</t>
  </si>
  <si>
    <t>0.0193116094990658</t>
  </si>
  <si>
    <t>18.9228698730469</t>
  </si>
  <si>
    <t>10.8087448120117</t>
  </si>
  <si>
    <t>63.5081689834595</t>
  </si>
  <si>
    <t>85.6158323287964</t>
  </si>
  <si>
    <t>4.24161483022774</t>
  </si>
  <si>
    <t>6.78855360364252</t>
  </si>
  <si>
    <t>26.7820345065986</t>
  </si>
  <si>
    <t>52.7910577462043</t>
  </si>
  <si>
    <t>0.0283196128339269</t>
  </si>
  <si>
    <t>14.9578277587891</t>
  </si>
  <si>
    <t>7.69806213378908</t>
  </si>
  <si>
    <t>51.0387916564941</t>
  </si>
  <si>
    <t>50.1319054603577</t>
  </si>
  <si>
    <t>3.43878860493199</t>
  </si>
  <si>
    <t>4.94309632765135</t>
  </si>
  <si>
    <t>31.3927405229702</t>
  </si>
  <si>
    <t>68.5301076669091</t>
  </si>
  <si>
    <t>0.0314250950897422</t>
  </si>
  <si>
    <t>15.4055923461914</t>
  </si>
  <si>
    <t>9.39365997314455</t>
  </si>
  <si>
    <t>44.631880569458</t>
  </si>
  <si>
    <t>37.2245467185974</t>
  </si>
  <si>
    <t>3.24223926012156</t>
  </si>
  <si>
    <t>4.80409949411802</t>
  </si>
  <si>
    <t>36.1889961726062</t>
  </si>
  <si>
    <t>63.3928008982902</t>
  </si>
  <si>
    <t>0.0242619570450198</t>
  </si>
  <si>
    <t>13.1442855834961</t>
  </si>
  <si>
    <t>7.91919708251955</t>
  </si>
  <si>
    <t>39.6304462432861</t>
  </si>
  <si>
    <t>20.0578020572662</t>
  </si>
  <si>
    <t>3.40915923913076</t>
  </si>
  <si>
    <t>7.01455547209737</t>
  </si>
  <si>
    <t>38.2174778870771</t>
  </si>
  <si>
    <t>71.0448805924184</t>
  </si>
  <si>
    <t>0.0552588869565838</t>
  </si>
  <si>
    <t>11.6068267822266</t>
  </si>
  <si>
    <t>7.64466705322268</t>
  </si>
  <si>
    <t>46.6116565704346</t>
  </si>
  <si>
    <t>33.1512552499771</t>
  </si>
  <si>
    <t>3.83864049207419</t>
  </si>
  <si>
    <t>6.11313909152459</t>
  </si>
  <si>
    <t>42.511508417182</t>
  </si>
  <si>
    <t>93.5098386129871</t>
  </si>
  <si>
    <t>0.0219523078592652</t>
  </si>
  <si>
    <t>12.0889389038086</t>
  </si>
  <si>
    <t>8.05724334716799</t>
  </si>
  <si>
    <t>39.8811603546143</t>
  </si>
  <si>
    <t>35.4122725486755</t>
  </si>
  <si>
    <t>3.43048830221429</t>
  </si>
  <si>
    <t>4.53245777735457</t>
  </si>
  <si>
    <t>31.7790119305348</t>
  </si>
  <si>
    <t>98.0251174586551</t>
  </si>
  <si>
    <t>0.0096018169361876</t>
  </si>
  <si>
    <t>15.3950775146485</t>
  </si>
  <si>
    <t>8.60247802734377</t>
  </si>
  <si>
    <t>79.5610900878906</t>
  </si>
  <si>
    <t>81.5058263778687</t>
  </si>
  <si>
    <t>2.88442699938126</t>
  </si>
  <si>
    <t>2.22551733668024</t>
  </si>
  <si>
    <t>38.682535296652</t>
  </si>
  <si>
    <t>130.249235311441</t>
  </si>
  <si>
    <t>0.0079805489733304</t>
  </si>
  <si>
    <t>14.8018447875977</t>
  </si>
  <si>
    <t>7.72549285888674</t>
  </si>
  <si>
    <t>74.3727916717529</t>
  </si>
  <si>
    <t>84.7171600341797</t>
  </si>
  <si>
    <t>3.20499934590587</t>
  </si>
  <si>
    <t>3.33971443884191</t>
  </si>
  <si>
    <t>51.9637990136644</t>
  </si>
  <si>
    <t>147.670186541721</t>
  </si>
  <si>
    <t>0.0355543410015287</t>
  </si>
  <si>
    <t>16.0317153930664</t>
  </si>
  <si>
    <t>8.2084899902344</t>
  </si>
  <si>
    <t>71.5120098114014</t>
  </si>
  <si>
    <t>85.8928436279297</t>
  </si>
  <si>
    <t>2.87291509891285</t>
  </si>
  <si>
    <t>3.28198648255475</t>
  </si>
  <si>
    <t>62.1046864221329</t>
  </si>
  <si>
    <t>90.123441398373</t>
  </si>
  <si>
    <t>0.0245953295247032</t>
  </si>
  <si>
    <t>14.1565617879232</t>
  </si>
  <si>
    <t>7.86481755574547</t>
  </si>
  <si>
    <t>70.2631867726644</t>
  </si>
  <si>
    <t>86.4862666130066</t>
  </si>
  <si>
    <t>2.53290258227561</t>
  </si>
  <si>
    <t>4.0729547911827</t>
  </si>
  <si>
    <t>48.0269642440237</t>
  </si>
  <si>
    <t>211.89752879072</t>
  </si>
  <si>
    <t>0.0216347689602971</t>
  </si>
  <si>
    <t>15.8293334960938</t>
  </si>
  <si>
    <t>9.31043701171877</t>
  </si>
  <si>
    <t>76.514154624939</t>
  </si>
  <si>
    <t>86.0281610488892</t>
  </si>
  <si>
    <t>2.74967430678162</t>
  </si>
  <si>
    <t>3.09707704466882</t>
  </si>
  <si>
    <t>69.6272297545003</t>
  </si>
  <si>
    <t>178.810797259842</t>
  </si>
  <si>
    <t>0.009641826257849</t>
  </si>
  <si>
    <t>9.1253356933594</t>
  </si>
  <si>
    <t>5.69398040771487</t>
  </si>
  <si>
    <t>48.0605951309204</t>
  </si>
  <si>
    <t>64.4612829208374</t>
  </si>
  <si>
    <t>4.99508457434682</t>
  </si>
  <si>
    <t>5.82135171639451</t>
  </si>
  <si>
    <t>22.8314021759638</t>
  </si>
  <si>
    <t>52.2644844211031</t>
  </si>
  <si>
    <t>0.0390708872155301</t>
  </si>
  <si>
    <t>7.23965148925784</t>
  </si>
  <si>
    <t>3.2472610473633</t>
  </si>
  <si>
    <t>41.4351986885071</t>
  </si>
  <si>
    <t>32.2565529823303</t>
  </si>
  <si>
    <t>4.35251691303533</t>
  </si>
  <si>
    <t>7.82478286521101</t>
  </si>
  <si>
    <t>29.0866346456128</t>
  </si>
  <si>
    <t>82.8979846439409</t>
  </si>
  <si>
    <t>0.0320166156626414</t>
  </si>
  <si>
    <t>16.556884765625</t>
  </si>
  <si>
    <t>12.1632766723633</t>
  </si>
  <si>
    <t>90.8225803375244</t>
  </si>
  <si>
    <t>97.4175029754639</t>
  </si>
  <si>
    <t>2.98232234753141</t>
  </si>
  <si>
    <t>5.69645694556187</t>
  </si>
  <si>
    <t>76.2114148838141</t>
  </si>
  <si>
    <t>210.823208378795</t>
  </si>
  <si>
    <t>15.295085144043</t>
  </si>
  <si>
    <t>9.43559722900393</t>
  </si>
  <si>
    <t>80.5588668823242</t>
  </si>
  <si>
    <t>91.8978542327881</t>
  </si>
  <si>
    <t>2.85622512034566</t>
  </si>
  <si>
    <t>5.78986656692043</t>
  </si>
  <si>
    <t>104.593402325527</t>
  </si>
  <si>
    <t>165.338428923654</t>
  </si>
  <si>
    <t>0.0079457835604985</t>
  </si>
  <si>
    <t>11.5558080037435</t>
  </si>
  <si>
    <t>6.84526977539065</t>
  </si>
  <si>
    <t>38.9566015402476</t>
  </si>
  <si>
    <t>47.8395298322042</t>
  </si>
  <si>
    <t>4.0443681021681</t>
  </si>
  <si>
    <t>6.31378138773053</t>
  </si>
  <si>
    <t>25.8429180541269</t>
  </si>
  <si>
    <t>190.75247937107</t>
  </si>
  <si>
    <t>0.072198260374564</t>
  </si>
  <si>
    <t>15.0606811523438</t>
  </si>
  <si>
    <t>7.6102722167969</t>
  </si>
  <si>
    <t>49.2485206604004</t>
  </si>
  <si>
    <t>54.2879760742187</t>
  </si>
  <si>
    <t>2.50555032644393</t>
  </si>
  <si>
    <t>2.92500288585952</t>
  </si>
  <si>
    <t>63.3594194665408</t>
  </si>
  <si>
    <t>102.503868314201</t>
  </si>
  <si>
    <t>0.0098543195025283</t>
  </si>
  <si>
    <t>15.5085693359375</t>
  </si>
  <si>
    <t>6.60823822021487</t>
  </si>
  <si>
    <t>62.7005815505981</t>
  </si>
  <si>
    <t>83.5346042633057</t>
  </si>
  <si>
    <t>3.47628769475725</t>
  </si>
  <si>
    <t>4.95736887226222</t>
  </si>
  <si>
    <t>71.3537318786571</t>
  </si>
  <si>
    <t>119.20161342448</t>
  </si>
  <si>
    <t>0.0312347440137836</t>
  </si>
  <si>
    <t>15.4623596191406</t>
  </si>
  <si>
    <t>7.92395935058596</t>
  </si>
  <si>
    <t>70.3244396209717</t>
  </si>
  <si>
    <t>87.4289958953857</t>
  </si>
  <si>
    <t>3.05227728359089</t>
  </si>
  <si>
    <t>4.71898891310908</t>
  </si>
  <si>
    <t>66.0282939982932</t>
  </si>
  <si>
    <t>139.954123088404</t>
  </si>
  <si>
    <t>0.0243377347968324</t>
  </si>
  <si>
    <t>20.2465835571289</t>
  </si>
  <si>
    <t>13.442594909668</t>
  </si>
  <si>
    <t>85.6128105163574</t>
  </si>
  <si>
    <t>97.5457721710205</t>
  </si>
  <si>
    <t>4.21326729175068</t>
  </si>
  <si>
    <t>8.98401886386759</t>
  </si>
  <si>
    <t>121.724455494982</t>
  </si>
  <si>
    <t>208.826835208297</t>
  </si>
  <si>
    <t>16.6553100585938</t>
  </si>
  <si>
    <t>88.489330291748</t>
  </si>
  <si>
    <t>97.2886028289795</t>
  </si>
  <si>
    <t>2.13495698453568</t>
  </si>
  <si>
    <t>6.43782170704443</t>
  </si>
  <si>
    <t>70.9398971319985</t>
  </si>
  <si>
    <t>216.312979639312</t>
  </si>
  <si>
    <t>11.8185414632162</t>
  </si>
  <si>
    <t>7.80766703287763</t>
  </si>
  <si>
    <t>71.9688371022542</t>
  </si>
  <si>
    <t>88.0292768478394</t>
  </si>
  <si>
    <t>5.14906853305993</t>
  </si>
  <si>
    <t>3.32666551402811</t>
  </si>
  <si>
    <t>18.9032238537506</t>
  </si>
  <si>
    <t>63.8193026347156</t>
  </si>
  <si>
    <t>0.0190342600275175</t>
  </si>
  <si>
    <t>15.2680358886719</t>
  </si>
  <si>
    <t>6.78266448974612</t>
  </si>
  <si>
    <t>56.0499515533447</t>
  </si>
  <si>
    <t>72.1671209335327</t>
  </si>
  <si>
    <t>3.80167957491827</t>
  </si>
  <si>
    <t>5.43517581098248</t>
  </si>
  <si>
    <t>39.9201106669922</t>
  </si>
  <si>
    <t>75.5118739222586</t>
  </si>
  <si>
    <t>0.0201842745921736</t>
  </si>
  <si>
    <t>18.6433486938477</t>
  </si>
  <si>
    <t>9.5572708129883</t>
  </si>
  <si>
    <t>65.5171542167664</t>
  </si>
  <si>
    <t>78.9430709838867</t>
  </si>
  <si>
    <t>2.86523971832047</t>
  </si>
  <si>
    <t>5.3380377940107</t>
  </si>
  <si>
    <t>156.029609219197</t>
  </si>
  <si>
    <t>15.0376022338867</t>
  </si>
  <si>
    <t>8.77603149414065</t>
  </si>
  <si>
    <t>66.5361951828003</t>
  </si>
  <si>
    <t>84.0598291397095</t>
  </si>
  <si>
    <t>2.8401011808754</t>
  </si>
  <si>
    <t>2.53445441113549</t>
  </si>
  <si>
    <t>54.9808698055864</t>
  </si>
  <si>
    <t>189.052902552168</t>
  </si>
  <si>
    <t>0.0239745255503933</t>
  </si>
  <si>
    <t>21.7847732543946</t>
  </si>
  <si>
    <t>12.3157623291016</t>
  </si>
  <si>
    <t>60.8779458999634</t>
  </si>
  <si>
    <t>77.6554235458374</t>
  </si>
  <si>
    <t>2.74043026409125</t>
  </si>
  <si>
    <t>3.69562125419405</t>
  </si>
  <si>
    <t>116.179398184759</t>
  </si>
  <si>
    <t>131.420170101876</t>
  </si>
  <si>
    <t>0.0022544695152971</t>
  </si>
  <si>
    <t>20.1933792114258</t>
  </si>
  <si>
    <t>12.7040084838867</t>
  </si>
  <si>
    <t>78.8020137786865</t>
  </si>
  <si>
    <t>96.403874206543</t>
  </si>
  <si>
    <t>3.58174694577398</t>
  </si>
  <si>
    <t>5.93127106631655</t>
  </si>
  <si>
    <t>104.868421948838</t>
  </si>
  <si>
    <t>227.256701331863</t>
  </si>
  <si>
    <t>0.0004135919045973</t>
  </si>
  <si>
    <t>20.7251538594564</t>
  </si>
  <si>
    <t>12.1087356567383</t>
  </si>
  <si>
    <t>56.0906771024068</t>
  </si>
  <si>
    <t>65.4567948182424</t>
  </si>
  <si>
    <t>2.76682428264136</t>
  </si>
  <si>
    <t>4.48853850974149</t>
  </si>
  <si>
    <t>103.552733980241</t>
  </si>
  <si>
    <t>143.093981693677</t>
  </si>
  <si>
    <t>0.0181685380223141</t>
  </si>
  <si>
    <t>18.5069046020508</t>
  </si>
  <si>
    <t>10.9965682983399</t>
  </si>
  <si>
    <t>79.3318460464478</t>
  </si>
  <si>
    <t>97.6019100189209</t>
  </si>
  <si>
    <t>3.02927849316007</t>
  </si>
  <si>
    <t>5.42768670744341</t>
  </si>
  <si>
    <t>88.1206195951581</t>
  </si>
  <si>
    <t>158.784691074785</t>
  </si>
  <si>
    <t>19.4705001831055</t>
  </si>
  <si>
    <t>11.6954391479492</t>
  </si>
  <si>
    <t>71.3362720489502</t>
  </si>
  <si>
    <t>86.6233238220215</t>
  </si>
  <si>
    <t>2.82958177618962</t>
  </si>
  <si>
    <t>5.26435379013223</t>
  </si>
  <si>
    <t>52.5953962403179</t>
  </si>
  <si>
    <t>119.229550059895</t>
  </si>
  <si>
    <t>21.5041381835938</t>
  </si>
  <si>
    <t>13.0124038696289</t>
  </si>
  <si>
    <t>76.9124200820923</t>
  </si>
  <si>
    <t>93.3343532562256</t>
  </si>
  <si>
    <t>3.44944277227924</t>
  </si>
  <si>
    <t>8.86480709616058</t>
  </si>
  <si>
    <t>120.388368359298</t>
  </si>
  <si>
    <t>162.634931637825</t>
  </si>
  <si>
    <t>27.0816528320313</t>
  </si>
  <si>
    <t>16.5622543334961</t>
  </si>
  <si>
    <t>72.8070344924927</t>
  </si>
  <si>
    <t>96.0012981414795</t>
  </si>
  <si>
    <t>4.34010858443196</t>
  </si>
  <si>
    <t>8.50713582847414</t>
  </si>
  <si>
    <t>175.815280828231</t>
  </si>
  <si>
    <t>201.685059369518</t>
  </si>
  <si>
    <t>0.0277249486391243</t>
  </si>
  <si>
    <t>27.7312164306641</t>
  </si>
  <si>
    <t>18.4771194458008</t>
  </si>
  <si>
    <t>69.5658351898193</t>
  </si>
  <si>
    <t>74.9186820983887</t>
  </si>
  <si>
    <t>3.64168581143309</t>
  </si>
  <si>
    <t>7.14452642341595</t>
  </si>
  <si>
    <t>171.097699822992</t>
  </si>
  <si>
    <t>185.753670411091</t>
  </si>
  <si>
    <t>0.0247889662798254</t>
  </si>
  <si>
    <t>28.7102142333985</t>
  </si>
  <si>
    <t>18.6419219970703</t>
  </si>
  <si>
    <t>75.1021808624268</t>
  </si>
  <si>
    <t>90.6756664276123</t>
  </si>
  <si>
    <t>3.18254019096256</t>
  </si>
  <si>
    <t>7.81069690528021</t>
  </si>
  <si>
    <t>131.662107266507</t>
  </si>
  <si>
    <t>141.934037110443</t>
  </si>
  <si>
    <t>24.8542205810547</t>
  </si>
  <si>
    <t>18.4002822875977</t>
  </si>
  <si>
    <t>93.4526309967041</t>
  </si>
  <si>
    <t>100.095674133301</t>
  </si>
  <si>
    <t>3.30873128926361</t>
  </si>
  <si>
    <t>6.87041762776896</t>
  </si>
  <si>
    <t>93.4738415634662</t>
  </si>
  <si>
    <t>198.815846893991</t>
  </si>
  <si>
    <t>23.5125396728516</t>
  </si>
  <si>
    <t>14.9568862915039</t>
  </si>
  <si>
    <t>57.5952764511108</t>
  </si>
  <si>
    <t>69.1990147590637</t>
  </si>
  <si>
    <t>3.63880518573626</t>
  </si>
  <si>
    <t>5.84800200537977</t>
  </si>
  <si>
    <t>65.3964624554913</t>
  </si>
  <si>
    <t>95.9028266709033</t>
  </si>
  <si>
    <t>0.0173275970346085</t>
  </si>
  <si>
    <t>29.701937866211</t>
  </si>
  <si>
    <t>20.0514801025391</t>
  </si>
  <si>
    <t>72.2177391052246</t>
  </si>
  <si>
    <t>85.5511566162109</t>
  </si>
  <si>
    <t>3.49379489599788</t>
  </si>
  <si>
    <t>7.40267343021504</t>
  </si>
  <si>
    <t>199.550962642095</t>
  </si>
  <si>
    <t>227.819211269594</t>
  </si>
  <si>
    <t>31.336474609375</t>
  </si>
  <si>
    <t>21.8786529541016</t>
  </si>
  <si>
    <t>67.3359643936157</t>
  </si>
  <si>
    <t>77.6522514343262</t>
  </si>
  <si>
    <t>3.86524559764561</t>
  </si>
  <si>
    <t>8.13594435090637</t>
  </si>
  <si>
    <t>196.192834893763</t>
  </si>
  <si>
    <t>225.971008169104</t>
  </si>
  <si>
    <t>0.0037576972945793</t>
  </si>
  <si>
    <t>28.5744018554688</t>
  </si>
  <si>
    <t>19.6645599365235</t>
  </si>
  <si>
    <t>73.481042098999</t>
  </si>
  <si>
    <t>79.6151313781738</t>
  </si>
  <si>
    <t>2.10324939367138</t>
  </si>
  <si>
    <t>3.45253339336071</t>
  </si>
  <si>
    <t>149.435537820973</t>
  </si>
  <si>
    <t>62.7852158937725</t>
  </si>
  <si>
    <t>28.6234985351563</t>
  </si>
  <si>
    <t>19.1988006591797</t>
  </si>
  <si>
    <t>83.8080158233643</t>
  </si>
  <si>
    <t>91.3347345987956</t>
  </si>
  <si>
    <t>3.92585963204916</t>
  </si>
  <si>
    <t>8.97512671207979</t>
  </si>
  <si>
    <t>175.566846145533</t>
  </si>
  <si>
    <t>201.977270233307</t>
  </si>
  <si>
    <t>30.5240188598633</t>
  </si>
  <si>
    <t>20.2162628173828</t>
  </si>
  <si>
    <t>74.4088691711426</t>
  </si>
  <si>
    <t>92.0035961151123</t>
  </si>
  <si>
    <t>5.31262504674793</t>
  </si>
  <si>
    <t>12.3269961153388</t>
  </si>
  <si>
    <t>185.036870894018</t>
  </si>
  <si>
    <t>206.193962505425</t>
  </si>
  <si>
    <t>0.0237447856272601</t>
  </si>
  <si>
    <t>31.1531448364258</t>
  </si>
  <si>
    <t>21.8071273803711</t>
  </si>
  <si>
    <t>75.9100019454956</t>
  </si>
  <si>
    <t>85.2345531463623</t>
  </si>
  <si>
    <t>3.18407422695788</t>
  </si>
  <si>
    <t>7.42666736857438</t>
  </si>
  <si>
    <t>194.223104937445</t>
  </si>
  <si>
    <t>228.28721579551</t>
  </si>
  <si>
    <t>30.2558853149414</t>
  </si>
  <si>
    <t>20.2781402587891</t>
  </si>
  <si>
    <t>75.7229564666748</t>
  </si>
  <si>
    <t>85.4346939086914</t>
  </si>
  <si>
    <t>4.40473566704062</t>
  </si>
  <si>
    <t>9.30223418852967</t>
  </si>
  <si>
    <t>178.180140331783</t>
  </si>
  <si>
    <t>199.135660751049</t>
  </si>
  <si>
    <t>0.0160476357625731</t>
  </si>
  <si>
    <t>33.1730392456055</t>
  </si>
  <si>
    <t>22.531039428711</t>
  </si>
  <si>
    <t>61.2306699752808</t>
  </si>
  <si>
    <t>77.7719539642334</t>
  </si>
  <si>
    <t>5.01519615125628</t>
  </si>
  <si>
    <t>10.8173879734352</t>
  </si>
  <si>
    <t>198.897078592678</t>
  </si>
  <si>
    <t>223.751274877504</t>
  </si>
  <si>
    <t>0.0558701731005264</t>
  </si>
  <si>
    <t>33.6177444458008</t>
  </si>
  <si>
    <t>23.7908798217774</t>
  </si>
  <si>
    <t>67.2528326034546</t>
  </si>
  <si>
    <t>79.7194892883301</t>
  </si>
  <si>
    <t>15.2115042815869</t>
  </si>
  <si>
    <t>196.026472719425</t>
  </si>
  <si>
    <t>224.883291069559</t>
  </si>
  <si>
    <t>31.8740432739258</t>
  </si>
  <si>
    <t>23.392887878418</t>
  </si>
  <si>
    <t>80.4884973526001</t>
  </si>
  <si>
    <t>82.6260929107666</t>
  </si>
  <si>
    <t>4.43246438417615</t>
  </si>
  <si>
    <t>12.2572033557566</t>
  </si>
  <si>
    <t>193.557092038237</t>
  </si>
  <si>
    <t>236.504456080298</t>
  </si>
  <si>
    <t>31.0264724731446</t>
  </si>
  <si>
    <t>22.7266128540039</t>
  </si>
  <si>
    <t>83.2120111465454</t>
  </si>
  <si>
    <t>86.0831893920898</t>
  </si>
  <si>
    <t>3.81491144866593</t>
  </si>
  <si>
    <t>9.33704649917529</t>
  </si>
  <si>
    <t>173.358833776247</t>
  </si>
  <si>
    <t>208.565998911857</t>
  </si>
  <si>
    <t>32.4134582519531</t>
  </si>
  <si>
    <t>21.8927429199219</t>
  </si>
  <si>
    <t>68.3119205474854</t>
  </si>
  <si>
    <t>86.8263698577881</t>
  </si>
  <si>
    <t>2.8458582136607</t>
  </si>
  <si>
    <t>5.41556741676971</t>
  </si>
  <si>
    <t>152.75204740922</t>
  </si>
  <si>
    <t>146.445767586394</t>
  </si>
  <si>
    <t>0.0135500142364263</t>
  </si>
  <si>
    <t>32.1462356567383</t>
  </si>
  <si>
    <t>21.5736999511719</t>
  </si>
  <si>
    <t>73.3997188568115</t>
  </si>
  <si>
    <t>93.644624710083</t>
  </si>
  <si>
    <t>4.6161764985318</t>
  </si>
  <si>
    <t>9.79807149010672</t>
  </si>
  <si>
    <t>180.173042496544</t>
  </si>
  <si>
    <t>201.218720038798</t>
  </si>
  <si>
    <t>0.0136973628106311</t>
  </si>
  <si>
    <t>33.2245971679688</t>
  </si>
  <si>
    <t>23.8330276489258</t>
  </si>
  <si>
    <t>71.4873752593994</t>
  </si>
  <si>
    <t>82.4688659667969</t>
  </si>
  <si>
    <t>4.25481184173027</t>
  </si>
  <si>
    <t>9.09792499742544</t>
  </si>
  <si>
    <t>186.630092005373</t>
  </si>
  <si>
    <t>225.274523835582</t>
  </si>
  <si>
    <t>33.5976165771485</t>
  </si>
  <si>
    <t>24.6155807495117</t>
  </si>
  <si>
    <t>74.5241605758667</t>
  </si>
  <si>
    <t>79.7624038696289</t>
  </si>
  <si>
    <t>3.55445272007589</t>
  </si>
  <si>
    <t>7.17241668988058</t>
  </si>
  <si>
    <t>166.303649527609</t>
  </si>
  <si>
    <t>204.919238784444</t>
  </si>
  <si>
    <t>32.3473373413086</t>
  </si>
  <si>
    <t>23.9208516438802</t>
  </si>
  <si>
    <t>78.2129936218262</t>
  </si>
  <si>
    <t>82.1768116950989</t>
  </si>
  <si>
    <t>4.51279481261013</t>
  </si>
  <si>
    <t>10.6172696243927</t>
  </si>
  <si>
    <t>189.213454769925</t>
  </si>
  <si>
    <t>231.590569688686</t>
  </si>
  <si>
    <t>32.6401168823242</t>
  </si>
  <si>
    <t>21.8449630737305</t>
  </si>
  <si>
    <t>66.2832912445068</t>
  </si>
  <si>
    <t>86.6859230041504</t>
  </si>
  <si>
    <t>4.34543359803891</t>
  </si>
  <si>
    <t>7.67126083754247</t>
  </si>
  <si>
    <t>173.403866747545</t>
  </si>
  <si>
    <t>193.182211210165</t>
  </si>
  <si>
    <t>0.012750263970015</t>
  </si>
  <si>
    <t>31.2339614868164</t>
  </si>
  <si>
    <t>21.5281051635742</t>
  </si>
  <si>
    <t>77.1133899688721</t>
  </si>
  <si>
    <t>90.4132125854492</t>
  </si>
  <si>
    <t>3.59435203089917</t>
  </si>
  <si>
    <t>6.32445250213003</t>
  </si>
  <si>
    <t>170.576260232202</t>
  </si>
  <si>
    <t>198.500420690367</t>
  </si>
  <si>
    <t>32.7215118408203</t>
  </si>
  <si>
    <t>21.8955490112305</t>
  </si>
  <si>
    <t>61.9499759674072</t>
  </si>
  <si>
    <t>81.2858833312988</t>
  </si>
  <si>
    <t>3.98190563534479</t>
  </si>
  <si>
    <t>7.18017665901351</t>
  </si>
  <si>
    <t>186.219669921559</t>
  </si>
  <si>
    <t>207.152522905249</t>
  </si>
  <si>
    <t>0.0068293926146758</t>
  </si>
  <si>
    <t>22.7315002441406</t>
  </si>
  <si>
    <t>60.2565828323364</t>
  </si>
  <si>
    <t>78.8549005508423</t>
  </si>
  <si>
    <t>3.52891303347582</t>
  </si>
  <si>
    <t>5.15850581953804</t>
  </si>
  <si>
    <t>175.176925632836</t>
  </si>
  <si>
    <t>190.937384918229</t>
  </si>
  <si>
    <t>21.1095520019531</t>
  </si>
  <si>
    <t>69.3898731231689</t>
  </si>
  <si>
    <t>86.8541709899902</t>
  </si>
  <si>
    <t>3.62242455742492</t>
  </si>
  <si>
    <t>5.83368674102981</t>
  </si>
  <si>
    <t>182.106788433537</t>
  </si>
  <si>
    <t>199.214009769708</t>
  </si>
  <si>
    <t>0.0057164422645296</t>
  </si>
  <si>
    <t>32.9587722778321</t>
  </si>
  <si>
    <t>22.5448420206706</t>
  </si>
  <si>
    <t>55.4716113408407</t>
  </si>
  <si>
    <t>71.3496785163879</t>
  </si>
  <si>
    <t>3.53965082755167</t>
  </si>
  <si>
    <t>5.21962587356404</t>
  </si>
  <si>
    <t>183.40561004771</t>
  </si>
  <si>
    <t>144.808017272245</t>
  </si>
  <si>
    <t>30.200033569336</t>
  </si>
  <si>
    <t>19.9307876586914</t>
  </si>
  <si>
    <t>62.9490644454956</t>
  </si>
  <si>
    <t>76.0439115524292</t>
  </si>
  <si>
    <t>2.71792008342578</t>
  </si>
  <si>
    <t>5.57087699390273</t>
  </si>
  <si>
    <t>204.781726982918</t>
  </si>
  <si>
    <t>72.0838625597098</t>
  </si>
  <si>
    <t>0.005058820887413</t>
  </si>
  <si>
    <t>31.1419326782227</t>
  </si>
  <si>
    <t>21.1033309936524</t>
  </si>
  <si>
    <t>71.9903396606445</t>
  </si>
  <si>
    <t>84.6871520996094</t>
  </si>
  <si>
    <t>2.6275122766605</t>
  </si>
  <si>
    <t>6.29255687130791</t>
  </si>
  <si>
    <t>100.023345194093</t>
  </si>
  <si>
    <t>111.356557360133</t>
  </si>
  <si>
    <t>31.0869949340821</t>
  </si>
  <si>
    <t>20.3978347778321</t>
  </si>
  <si>
    <t>61.8135206222534</t>
  </si>
  <si>
    <t>82.8314937591553</t>
  </si>
  <si>
    <t>2.88865171471793</t>
  </si>
  <si>
    <t>6.21107257874433</t>
  </si>
  <si>
    <t>23.7362116576124</t>
  </si>
  <si>
    <t>42.5341253689522</t>
  </si>
  <si>
    <t>31.2704956054688</t>
  </si>
  <si>
    <t>21.0563690185547</t>
  </si>
  <si>
    <t>67.4610042572021</t>
  </si>
  <si>
    <t>83.2172681808472</t>
  </si>
  <si>
    <t>2.79626891270274</t>
  </si>
  <si>
    <t>4.8736893362232</t>
  </si>
  <si>
    <t>158.255464844389</t>
  </si>
  <si>
    <t>179.22033146129</t>
  </si>
  <si>
    <t>26.6047088623047</t>
  </si>
  <si>
    <t>16.6192260742188</t>
  </si>
  <si>
    <t>51.0544590950012</t>
  </si>
  <si>
    <t>70.6278903961182</t>
  </si>
  <si>
    <t>4.46047904828202</t>
  </si>
  <si>
    <t>8.22723210035278</t>
  </si>
  <si>
    <t>88.4254403714945</t>
  </si>
  <si>
    <t>42.9212252822777</t>
  </si>
  <si>
    <t>27.1755111694336</t>
  </si>
  <si>
    <t>16.7261901855469</t>
  </si>
  <si>
    <t>48.8683892250061</t>
  </si>
  <si>
    <t>72.4598056793213</t>
  </si>
  <si>
    <t>4.55787867967724</t>
  </si>
  <si>
    <t>9.12711804779408</t>
  </si>
  <si>
    <t>40.5204237003779</t>
  </si>
  <si>
    <t>69.1281870624563</t>
  </si>
  <si>
    <t>0.0185449368299343</t>
  </si>
  <si>
    <t>23.8212036132813</t>
  </si>
  <si>
    <t>15.9956420898438</t>
  </si>
  <si>
    <t>69.6864414215088</t>
  </si>
  <si>
    <t>78.2141729354858</t>
  </si>
  <si>
    <t>3.73513624311391</t>
  </si>
  <si>
    <t>7.20272926263006</t>
  </si>
  <si>
    <t>48.0729802201339</t>
  </si>
  <si>
    <t>93.8595368739609</t>
  </si>
  <si>
    <t>24.2341720581055</t>
  </si>
  <si>
    <t>14.5265838623047</t>
  </si>
  <si>
    <t>50.5655521392822</t>
  </si>
  <si>
    <t>66.5583566665649</t>
  </si>
  <si>
    <t>3.52450052339595</t>
  </si>
  <si>
    <t>6.95203107170627</t>
  </si>
  <si>
    <t>35.2199102611515</t>
  </si>
  <si>
    <t>63.971334396482</t>
  </si>
  <si>
    <t>0.0201773337445215</t>
  </si>
  <si>
    <t>24.8677795410156</t>
  </si>
  <si>
    <t>14.2581405639649</t>
  </si>
  <si>
    <t>62.704123878479</t>
  </si>
  <si>
    <t>92.9443672180176</t>
  </si>
  <si>
    <t>4.98258893018133</t>
  </si>
  <si>
    <t>10.3843548032428</t>
  </si>
  <si>
    <t>32.5165688531559</t>
  </si>
  <si>
    <t>61.634883301262</t>
  </si>
  <si>
    <t>0.0267782909927947</t>
  </si>
  <si>
    <t>22.3816787719727</t>
  </si>
  <si>
    <t>13.5283416748047</t>
  </si>
  <si>
    <t>55.7707887649536</t>
  </si>
  <si>
    <t>79.962491607666</t>
  </si>
  <si>
    <t>6.02424295710794</t>
  </si>
  <si>
    <t>13.2539282037455</t>
  </si>
  <si>
    <t>21.116056931963</t>
  </si>
  <si>
    <t>55.3501163395928</t>
  </si>
  <si>
    <t>0.0135410657367204</t>
  </si>
  <si>
    <t>18.209457397461</t>
  </si>
  <si>
    <t>12.719287109375</t>
  </si>
  <si>
    <t>69.9547145843506</t>
  </si>
  <si>
    <t>90.4394798278809</t>
  </si>
  <si>
    <t>6.16554542536104</t>
  </si>
  <si>
    <t>12.0383267665971</t>
  </si>
  <si>
    <t>19.7378134350548</t>
  </si>
  <si>
    <t>64.4106220405716</t>
  </si>
  <si>
    <t>21.8566057840983</t>
  </si>
  <si>
    <t>14.7661237080892</t>
  </si>
  <si>
    <t>54.6747442881266</t>
  </si>
  <si>
    <t>52.3551779588064</t>
  </si>
  <si>
    <t>3.34023317717339</t>
  </si>
  <si>
    <t>6.31569128892165</t>
  </si>
  <si>
    <t>50.9981597512282</t>
  </si>
  <si>
    <t>84.0491751369132</t>
  </si>
  <si>
    <t>0.0142304377333873</t>
  </si>
  <si>
    <t>11.7085662841797</t>
  </si>
  <si>
    <t>48.0721961975098</t>
  </si>
  <si>
    <t>48.1538793563843</t>
  </si>
  <si>
    <t>3.98543930585217</t>
  </si>
  <si>
    <t>6.16475415302147</t>
  </si>
  <si>
    <t>23.9846957983801</t>
  </si>
  <si>
    <t>64.4699719205547</t>
  </si>
  <si>
    <t>0.0021779910516447</t>
  </si>
  <si>
    <t>20.416374206543</t>
  </si>
  <si>
    <t>12.7303726196289</t>
  </si>
  <si>
    <t>48.6881753921509</t>
  </si>
  <si>
    <t>51.633677482605</t>
  </si>
  <si>
    <t>2.6832755989201</t>
  </si>
  <si>
    <t>4.08234849637195</t>
  </si>
  <si>
    <t>49.0744598157124</t>
  </si>
  <si>
    <t>67.8673361285127</t>
  </si>
  <si>
    <t>0.0241829278868585</t>
  </si>
  <si>
    <t>17.5077789306641</t>
  </si>
  <si>
    <t>10.6479324340821</t>
  </si>
  <si>
    <t>64.8092790603638</t>
  </si>
  <si>
    <t>71.4549055099487</t>
  </si>
  <si>
    <t>3.59089892664335</t>
  </si>
  <si>
    <t>4.35364439930295</t>
  </si>
  <si>
    <t>42.6463978821266</t>
  </si>
  <si>
    <t>113.579910280937</t>
  </si>
  <si>
    <t>0.0264774873220248</t>
  </si>
  <si>
    <t>20.0561019897461</t>
  </si>
  <si>
    <t>12.7468551635742</t>
  </si>
  <si>
    <t>75.5321800231934</t>
  </si>
  <si>
    <t>87.799377822876</t>
  </si>
  <si>
    <t>2.99404411621598</t>
  </si>
  <si>
    <t>4.48560940218192</t>
  </si>
  <si>
    <t>41.657015243217</t>
  </si>
  <si>
    <t>129.315397990536</t>
  </si>
  <si>
    <t>16.6185516357422</t>
  </si>
  <si>
    <t>12.5228088378906</t>
  </si>
  <si>
    <t>81.7391483306885</t>
  </si>
  <si>
    <t>95.3481544494629</t>
  </si>
  <si>
    <t>3.34734418255003</t>
  </si>
  <si>
    <t>2.15188474792166</t>
  </si>
  <si>
    <t>27.343306730503</t>
  </si>
  <si>
    <t>136.080996389607</t>
  </si>
  <si>
    <t>0.0080131679377481</t>
  </si>
  <si>
    <t>15.1149322509766</t>
  </si>
  <si>
    <t>10.1629119873047</t>
  </si>
  <si>
    <t>54.3275334358215</t>
  </si>
  <si>
    <t>53.8635862588882</t>
  </si>
  <si>
    <t>4.63492038589261</t>
  </si>
  <si>
    <t>7.49772448081324</t>
  </si>
  <si>
    <t>32.1475692305726</t>
  </si>
  <si>
    <t>79.1452478535965</t>
  </si>
  <si>
    <t>0.0315596406447912</t>
  </si>
  <si>
    <t>20.2985870361328</t>
  </si>
  <si>
    <t>15.4428634643555</t>
  </si>
  <si>
    <t>86.0744518280029</t>
  </si>
  <si>
    <t>84.0533118247986</t>
  </si>
  <si>
    <t>2.24572659006804</t>
  </si>
  <si>
    <t>6.52034453941244</t>
  </si>
  <si>
    <t>48.5698283785914</t>
  </si>
  <si>
    <t>160.069981103962</t>
  </si>
  <si>
    <t>21.272836303711</t>
  </si>
  <si>
    <t>14.6326217651367</t>
  </si>
  <si>
    <t>86.8707324981689</t>
  </si>
  <si>
    <t>98.6912128448486</t>
  </si>
  <si>
    <t>2.28492556627786</t>
  </si>
  <si>
    <t>4.7057671303336</t>
  </si>
  <si>
    <t>64.4890647150669</t>
  </si>
  <si>
    <t>177.880881899901</t>
  </si>
  <si>
    <t>0.0025188310486042</t>
  </si>
  <si>
    <t>15.888200378418</t>
  </si>
  <si>
    <t>12.0172836303711</t>
  </si>
  <si>
    <t>63.9933498382568</t>
  </si>
  <si>
    <t>76.9777884483337</t>
  </si>
  <si>
    <t>3.80138622146477</t>
  </si>
  <si>
    <t>3.63029201984854</t>
  </si>
  <si>
    <t>22.4303560924934</t>
  </si>
  <si>
    <t>99.4923527993771</t>
  </si>
  <si>
    <t>0.0243521700983781</t>
  </si>
  <si>
    <t>15.0006881713867</t>
  </si>
  <si>
    <t>9.04122314453127</t>
  </si>
  <si>
    <t>55.8446516036987</t>
  </si>
  <si>
    <t>62.3930232524872</t>
  </si>
  <si>
    <t>3.35607425382138</t>
  </si>
  <si>
    <t>6.03255036799622</t>
  </si>
  <si>
    <t>64.956890223362</t>
  </si>
  <si>
    <t>127.725904229943</t>
  </si>
  <si>
    <t>0.0175769227355156</t>
  </si>
  <si>
    <t>16.0713287353516</t>
  </si>
  <si>
    <t>8.51669158935549</t>
  </si>
  <si>
    <t>66.0872472763062</t>
  </si>
  <si>
    <t>88.9737964630127</t>
  </si>
  <si>
    <t>3.20746326858452</t>
  </si>
  <si>
    <t>4.1298894244924</t>
  </si>
  <si>
    <t>44.5689606286149</t>
  </si>
  <si>
    <t>158.991483642222</t>
  </si>
  <si>
    <t>0.0213626406277394</t>
  </si>
  <si>
    <t>7.82528330485028</t>
  </si>
  <si>
    <t>6.38088251749677</t>
  </si>
  <si>
    <t>53.7747170130412</t>
  </si>
  <si>
    <t>73.3964765071869</t>
  </si>
  <si>
    <t>5.3074475335835</t>
  </si>
  <si>
    <t>7.11603640369621</t>
  </si>
  <si>
    <t>27.505257250413</t>
  </si>
  <si>
    <t>80.3789889757172</t>
  </si>
  <si>
    <t>0.017102889790142</t>
  </si>
  <si>
    <t>9.09765319824221</t>
  </si>
  <si>
    <t>3.15215759277346</t>
  </si>
  <si>
    <t>43.506165599823</t>
  </si>
  <si>
    <t>58.0193402290344</t>
  </si>
  <si>
    <t>4.35357866987397</t>
  </si>
  <si>
    <t>7.4488119338069</t>
  </si>
  <si>
    <t>25.6761487018515</t>
  </si>
  <si>
    <t>71.1812469354738</t>
  </si>
  <si>
    <t>0.0331706156610595</t>
  </si>
  <si>
    <t>12.0063751220703</t>
  </si>
  <si>
    <t>3.90384368896487</t>
  </si>
  <si>
    <t>60.8405527114868</t>
  </si>
  <si>
    <t>81.3689456939697</t>
  </si>
  <si>
    <t>3.94600779664415</t>
  </si>
  <si>
    <t>6.04300362395004</t>
  </si>
  <si>
    <t>43.8375282474174</t>
  </si>
  <si>
    <t>83.0447762075119</t>
  </si>
  <si>
    <t>0.0175554273757246</t>
  </si>
  <si>
    <t>7.02058563232424</t>
  </si>
  <si>
    <t>2.37012176513674</t>
  </si>
  <si>
    <t>44.4003121376038</t>
  </si>
  <si>
    <t>44.6249708175659</t>
  </si>
  <si>
    <t>4.58793055001527</t>
  </si>
  <si>
    <t>7.34429719643242</t>
  </si>
  <si>
    <t>23.7942795548503</t>
  </si>
  <si>
    <t>55.9589779874898</t>
  </si>
  <si>
    <t>0.0735665159404948</t>
  </si>
  <si>
    <t>13.3901550292969</t>
  </si>
  <si>
    <t>9.99820861816409</t>
  </si>
  <si>
    <t>44.3320568084717</t>
  </si>
  <si>
    <t>18.5408110618591</t>
  </si>
  <si>
    <t>3.49274390347133</t>
  </si>
  <si>
    <t>5.07679393514664</t>
  </si>
  <si>
    <t>31.7485616417477</t>
  </si>
  <si>
    <t>67.2998076890962</t>
  </si>
  <si>
    <t>0.037131259339428</t>
  </si>
  <si>
    <t>16.8825180053711</t>
  </si>
  <si>
    <t>9.70231781005862</t>
  </si>
  <si>
    <t>53.5356857299805</t>
  </si>
  <si>
    <t>54.7848720550537</t>
  </si>
  <si>
    <t>2.45052358221559</t>
  </si>
  <si>
    <t>3.7718132135166</t>
  </si>
  <si>
    <t>65.3821380492898</t>
  </si>
  <si>
    <t>88.6153443706912</t>
  </si>
  <si>
    <t>0.0349520887553295</t>
  </si>
  <si>
    <t>14.9090222676595</t>
  </si>
  <si>
    <t>8.75699259440106</t>
  </si>
  <si>
    <t>50.6122369766235</t>
  </si>
  <si>
    <t>44.3251545031865</t>
  </si>
  <si>
    <t>2.9055054835004</t>
  </si>
  <si>
    <t>5.46825123665761</t>
  </si>
  <si>
    <t>60.795921028222</t>
  </si>
  <si>
    <t>89.3813691744085</t>
  </si>
  <si>
    <t>0.0124488855940417</t>
  </si>
  <si>
    <t>16.9731063842774</t>
  </si>
  <si>
    <t>10.1675598144531</t>
  </si>
  <si>
    <t>62.5165098190308</t>
  </si>
  <si>
    <t>57.5432064056397</t>
  </si>
  <si>
    <t>3.55771596581257</t>
  </si>
  <si>
    <t>6.3743536828753</t>
  </si>
  <si>
    <t>68.6185196590751</t>
  </si>
  <si>
    <t>106.637160057722</t>
  </si>
  <si>
    <t>0.0038240036933876</t>
  </si>
  <si>
    <t>19.1638137817383</t>
  </si>
  <si>
    <t>9.15962371826174</t>
  </si>
  <si>
    <t>66.3520740509033</t>
  </si>
  <si>
    <t>88.1630172729492</t>
  </si>
  <si>
    <t>1.79797969073049</t>
  </si>
  <si>
    <t>3.15561320170681</t>
  </si>
  <si>
    <t>103.362899538261</t>
  </si>
  <si>
    <t>132.645038800058</t>
  </si>
  <si>
    <t>0.0098804467121276</t>
  </si>
  <si>
    <t>18.3267822265625</t>
  </si>
  <si>
    <t>9.50010528564455</t>
  </si>
  <si>
    <t>61.8806331634521</t>
  </si>
  <si>
    <t>76.3531679153442</t>
  </si>
  <si>
    <t>2.50866646480074</t>
  </si>
  <si>
    <t>2.99677165616702</t>
  </si>
  <si>
    <t>73.9696621370104</t>
  </si>
  <si>
    <t>106.227068317133</t>
  </si>
  <si>
    <t>0.0174791301046634</t>
  </si>
  <si>
    <t>18.3958419799805</t>
  </si>
  <si>
    <t>8.99586486816409</t>
  </si>
  <si>
    <t>75.2005968093872</t>
  </si>
  <si>
    <t>94.5764152526855</t>
  </si>
  <si>
    <t>2.71814394146473</t>
  </si>
  <si>
    <t>4.30317967763193</t>
  </si>
  <si>
    <t>91.5398744710891</t>
  </si>
  <si>
    <t>167.255853497513</t>
  </si>
  <si>
    <t>17.503434753418</t>
  </si>
  <si>
    <t>10.0189666748047</t>
  </si>
  <si>
    <t>86.7834407806397</t>
  </si>
  <si>
    <t>95.5298522949219</t>
  </si>
  <si>
    <t>2.79279130232906</t>
  </si>
  <si>
    <t>3.3400483503248</t>
  </si>
  <si>
    <t>81.758531097349</t>
  </si>
  <si>
    <t>163.093719220224</t>
  </si>
  <si>
    <t>19.5733200073242</t>
  </si>
  <si>
    <t>11.6046157836914</t>
  </si>
  <si>
    <t>88.5093949635824</t>
  </si>
  <si>
    <t>98.3267669677734</t>
  </si>
  <si>
    <t>3.9899253139663</t>
  </si>
  <si>
    <t>10.7638420130196</t>
  </si>
  <si>
    <t>148.329365268764</t>
  </si>
  <si>
    <t>199.375624938306</t>
  </si>
  <si>
    <t>16.191943359375</t>
  </si>
  <si>
    <t>8.05804595947268</t>
  </si>
  <si>
    <t>50.6983996391296</t>
  </si>
  <si>
    <t>52.4596048355103</t>
  </si>
  <si>
    <t>3.41908468740679</t>
  </si>
  <si>
    <t>5.31170667146603</t>
  </si>
  <si>
    <t>23.1056826157817</t>
  </si>
  <si>
    <t>46.661475981563</t>
  </si>
  <si>
    <t>15.0461730957031</t>
  </si>
  <si>
    <t>6.21456756591799</t>
  </si>
  <si>
    <t>54.7500888824463</t>
  </si>
  <si>
    <t>67.4545376777649</t>
  </si>
  <si>
    <t>2.9460056985227</t>
  </si>
  <si>
    <t>6.84226803038539</t>
  </si>
  <si>
    <t>40.0853462185217</t>
  </si>
  <si>
    <t>136.336455500614</t>
  </si>
  <si>
    <t>0.0406224552982224</t>
  </si>
  <si>
    <t>13.6783142089844</t>
  </si>
  <si>
    <t>4.70987091064455</t>
  </si>
  <si>
    <t>30.6514139175415</t>
  </si>
  <si>
    <t>31.8281920433044</t>
  </si>
  <si>
    <t>3.18019050754151</t>
  </si>
  <si>
    <t>7.76017238435313</t>
  </si>
  <si>
    <t>73.6794395790917</t>
  </si>
  <si>
    <t>71.6656024856497</t>
  </si>
  <si>
    <t>0.0949283945989906</t>
  </si>
  <si>
    <t>17.7380111694336</t>
  </si>
  <si>
    <t>9.86287689208987</t>
  </si>
  <si>
    <t>70.2133628845215</t>
  </si>
  <si>
    <t>92.1874137878418</t>
  </si>
  <si>
    <t>3.03856248612613</t>
  </si>
  <si>
    <t>4.86263481572174</t>
  </si>
  <si>
    <t>100.092060845345</t>
  </si>
  <si>
    <t>170.928148284012</t>
  </si>
  <si>
    <t>19.6816833496094</t>
  </si>
  <si>
    <t>11.5454910278321</t>
  </si>
  <si>
    <t>84.1213092803955</t>
  </si>
  <si>
    <t>100.275714111328</t>
  </si>
  <si>
    <t>2.94943948456893</t>
  </si>
  <si>
    <t>8.7519493463764</t>
  </si>
  <si>
    <t>133.918818248149</t>
  </si>
  <si>
    <t>201.099787584271</t>
  </si>
  <si>
    <t>21.5313697814942</t>
  </si>
  <si>
    <t>12.3871055603028</t>
  </si>
  <si>
    <t>66.5130925973256</t>
  </si>
  <si>
    <t>76.1452380816142</t>
  </si>
  <si>
    <t>3.73507600474043</t>
  </si>
  <si>
    <t>8.64902462220242</t>
  </si>
  <si>
    <t>155.953299130451</t>
  </si>
  <si>
    <t>184.364701018857</t>
  </si>
  <si>
    <t>20.6023498535156</t>
  </si>
  <si>
    <t>10.6026351928711</t>
  </si>
  <si>
    <t>49.0932527542114</t>
  </si>
  <si>
    <t>62.0971228599548</t>
  </si>
  <si>
    <t>3.39998229602087</t>
  </si>
  <si>
    <t>6.30119350628625</t>
  </si>
  <si>
    <t>129.056396809937</t>
  </si>
  <si>
    <t>141.192361973716</t>
  </si>
  <si>
    <t>0.0117393714763457</t>
  </si>
  <si>
    <t>24.1305465698242</t>
  </si>
  <si>
    <t>16.4955642700196</t>
  </si>
  <si>
    <t>79.4405124664307</t>
  </si>
  <si>
    <t>84.0478546142578</t>
  </si>
  <si>
    <t>5.59383794029926</t>
  </si>
  <si>
    <t>12.1911705631575</t>
  </si>
  <si>
    <t>182.234642594921</t>
  </si>
  <si>
    <t>217.767098123606</t>
  </si>
  <si>
    <t>0.0256993963290445</t>
  </si>
  <si>
    <t>23.6134490966797</t>
  </si>
  <si>
    <t>17.7298629760742</t>
  </si>
  <si>
    <t>87.9292938232422</t>
  </si>
  <si>
    <t>73.3869346618652</t>
  </si>
  <si>
    <t>2.83495070453703</t>
  </si>
  <si>
    <t>6.50216347681229</t>
  </si>
  <si>
    <t>136.361577317285</t>
  </si>
  <si>
    <t>228.307586051619</t>
  </si>
  <si>
    <t>20.5256057739258</t>
  </si>
  <si>
    <t>11.3256698608399</t>
  </si>
  <si>
    <t>51.2011539459229</t>
  </si>
  <si>
    <t>62.9113801956177</t>
  </si>
  <si>
    <t>3.33771760834178</t>
  </si>
  <si>
    <t>64.2816437623477</t>
  </si>
  <si>
    <t>23.526986694336</t>
  </si>
  <si>
    <t>13.7974411010742</t>
  </si>
  <si>
    <t>66.5412446975708</t>
  </si>
  <si>
    <t>76.3089731216431</t>
  </si>
  <si>
    <t>1.90870573635505</t>
  </si>
  <si>
    <t>4.28855014802377</t>
  </si>
  <si>
    <t>172.489201287544</t>
  </si>
  <si>
    <t>118.782590572402</t>
  </si>
  <si>
    <t>25.112680053711</t>
  </si>
  <si>
    <t>16.8554611206055</t>
  </si>
  <si>
    <t>75.3305387496948</t>
  </si>
  <si>
    <t>78.2590623855591</t>
  </si>
  <si>
    <t>2.8977259170726</t>
  </si>
  <si>
    <t>6.14653524113547</t>
  </si>
  <si>
    <t>134.14425422872</t>
  </si>
  <si>
    <t>164.322484850673</t>
  </si>
  <si>
    <t>24.6469635009766</t>
  </si>
  <si>
    <t>16.9998016357422</t>
  </si>
  <si>
    <t>90.3439107894897</t>
  </si>
  <si>
    <t>93.2375968933106</t>
  </si>
  <si>
    <t>3.07372855801785</t>
  </si>
  <si>
    <t>9.38977143980998</t>
  </si>
  <si>
    <t>149.994780334617</t>
  </si>
  <si>
    <t>196.509169264431</t>
  </si>
  <si>
    <t>26.5090270996094</t>
  </si>
  <si>
    <t>18.5408187866211</t>
  </si>
  <si>
    <t>88.1336807250977</t>
  </si>
  <si>
    <t>87.9756340026856</t>
  </si>
  <si>
    <t>2.94082807911574</t>
  </si>
  <si>
    <t>7.79790696737695</t>
  </si>
  <si>
    <t>194.355616316612</t>
  </si>
  <si>
    <t>219.526797081961</t>
  </si>
  <si>
    <t>25.8001876831055</t>
  </si>
  <si>
    <t>16.5982177734375</t>
  </si>
  <si>
    <t>57.6061378479004</t>
  </si>
  <si>
    <t>65.8301359176636</t>
  </si>
  <si>
    <t>2.39550105907137</t>
  </si>
  <si>
    <t>4.47345692604417</t>
  </si>
  <si>
    <t>127.263648328156</t>
  </si>
  <si>
    <t>124.082261999943</t>
  </si>
  <si>
    <t>0.0093049783841012</t>
  </si>
  <si>
    <t>26.9225311279297</t>
  </si>
  <si>
    <t>18.5547470092774</t>
  </si>
  <si>
    <t>82.6498363494873</t>
  </si>
  <si>
    <t>89.1552848815918</t>
  </si>
  <si>
    <t>2.90517880978484</t>
  </si>
  <si>
    <t>7.24990996481131</t>
  </si>
  <si>
    <t>209.784984912431</t>
  </si>
  <si>
    <t>242.73719105043</t>
  </si>
  <si>
    <t>28.1264358520508</t>
  </si>
  <si>
    <t>18.7912368774414</t>
  </si>
  <si>
    <t>79.425436592102</t>
  </si>
  <si>
    <t>92.1126148223877</t>
  </si>
  <si>
    <t>2.02280439936769</t>
  </si>
  <si>
    <t>4.18390233593408</t>
  </si>
  <si>
    <t>14.6522171542418</t>
  </si>
  <si>
    <t>31.1528379193268</t>
  </si>
  <si>
    <t>27.5175249735515</t>
  </si>
  <si>
    <t>19.1767567952474</t>
  </si>
  <si>
    <t>91.0392920176188</t>
  </si>
  <si>
    <t>91.9977639516195</t>
  </si>
  <si>
    <t>1.39173777740575</t>
  </si>
  <si>
    <t>2.59003470674144</t>
  </si>
  <si>
    <t>100.794321635725</t>
  </si>
  <si>
    <t>145.592342893698</t>
  </si>
  <si>
    <t>28.3349075317383</t>
  </si>
  <si>
    <t>19.6468734741211</t>
  </si>
  <si>
    <t>82.5123065948486</t>
  </si>
  <si>
    <t>89.6981685638428</t>
  </si>
  <si>
    <t>3.17320150560755</t>
  </si>
  <si>
    <t>6.84515501161959</t>
  </si>
  <si>
    <t>70.6108919017566</t>
  </si>
  <si>
    <t>99.2677765870116</t>
  </si>
  <si>
    <t>28.2918579101563</t>
  </si>
  <si>
    <t>19.433268737793</t>
  </si>
  <si>
    <t>90.4883434295654</t>
  </si>
  <si>
    <t>95.8896774291992</t>
  </si>
  <si>
    <t>3.04646117321484</t>
  </si>
  <si>
    <t>7.03468349374941</t>
  </si>
  <si>
    <t>57.1641662703776</t>
  </si>
  <si>
    <t>86.5969181554514</t>
  </si>
  <si>
    <t>29.775944519043</t>
  </si>
  <si>
    <t>20.364535522461</t>
  </si>
  <si>
    <t>79.8892772674561</t>
  </si>
  <si>
    <t>92.0124507904053</t>
  </si>
  <si>
    <t>2.24217045690751</t>
  </si>
  <si>
    <t>4.39361044192744</t>
  </si>
  <si>
    <t>138.385029727673</t>
  </si>
  <si>
    <t>161.896567011074</t>
  </si>
  <si>
    <t>29.0419586181641</t>
  </si>
  <si>
    <t>20.6751403808594</t>
  </si>
  <si>
    <t>88.8627735137939</t>
  </si>
  <si>
    <t>94.0999057769775</t>
  </si>
  <si>
    <t>5.14601066147953</t>
  </si>
  <si>
    <t>14.1965951030563</t>
  </si>
  <si>
    <t>202.813078741809</t>
  </si>
  <si>
    <t>237.615414160684</t>
  </si>
  <si>
    <t>29.8789474487305</t>
  </si>
  <si>
    <t>21.9776565551758</t>
  </si>
  <si>
    <t>81.7025691986084</t>
  </si>
  <si>
    <t>3.76592894020706</t>
  </si>
  <si>
    <t>9.12519790512872</t>
  </si>
  <si>
    <t>192.070559886476</t>
  </si>
  <si>
    <t>238.326197325039</t>
  </si>
  <si>
    <t>29.9206787109375</t>
  </si>
  <si>
    <t>19.5165878295899</t>
  </si>
  <si>
    <t>72.796741104126</t>
  </si>
  <si>
    <t>89.1092884063721</t>
  </si>
  <si>
    <t>4.52144759234748</t>
  </si>
  <si>
    <t>179.334170240457</t>
  </si>
  <si>
    <t>196.412358736069</t>
  </si>
  <si>
    <t>0.0307974722493723</t>
  </si>
  <si>
    <t>30.6541427612305</t>
  </si>
  <si>
    <t>20.0416931152344</t>
  </si>
  <si>
    <t>67.9876123428345</t>
  </si>
  <si>
    <t>85.7307285308838</t>
  </si>
  <si>
    <t>4.6728513130929</t>
  </si>
  <si>
    <t>9.23525386981732</t>
  </si>
  <si>
    <t>186.235815123917</t>
  </si>
  <si>
    <t>206.224391025527</t>
  </si>
  <si>
    <t>0.0392589273319658</t>
  </si>
  <si>
    <t>31.1471405029297</t>
  </si>
  <si>
    <t>71.8310634613037</t>
  </si>
  <si>
    <t>88.9069705963135</t>
  </si>
  <si>
    <t>4.05342101032369</t>
  </si>
  <si>
    <t>7.64222810077379</t>
  </si>
  <si>
    <t>182.099228507401</t>
  </si>
  <si>
    <t>204.968529721927</t>
  </si>
  <si>
    <t>0.009259643861644</t>
  </si>
  <si>
    <t>29.5889587402344</t>
  </si>
  <si>
    <t>19.6904800415039</t>
  </si>
  <si>
    <t>78.705354309082</t>
  </si>
  <si>
    <t>90.3743118286133</t>
  </si>
  <si>
    <t>4.64556350386026</t>
  </si>
  <si>
    <t>9.63467146424166</t>
  </si>
  <si>
    <t>181.033699860651</t>
  </si>
  <si>
    <t>204.119073175377</t>
  </si>
  <si>
    <t>0.0345599279430115</t>
  </si>
  <si>
    <t>33.1310775756836</t>
  </si>
  <si>
    <t>23.5472442626953</t>
  </si>
  <si>
    <t>63.9259160995483</t>
  </si>
  <si>
    <t>72.3044002532959</t>
  </si>
  <si>
    <t>4.26416955576492</t>
  </si>
  <si>
    <t>8.32389374128299</t>
  </si>
  <si>
    <t>196.028191548361</t>
  </si>
  <si>
    <t>233.248904828385</t>
  </si>
  <si>
    <t>0.0201546283426382</t>
  </si>
  <si>
    <t>30.6521392822266</t>
  </si>
  <si>
    <t>21.3910186767578</t>
  </si>
  <si>
    <t>75.4794506072998</t>
  </si>
  <si>
    <t>82.5043560028076</t>
  </si>
  <si>
    <t>4.02169757913052</t>
  </si>
  <si>
    <t>7.55168387416351</t>
  </si>
  <si>
    <t>191.506968996726</t>
  </si>
  <si>
    <t>222.944893282791</t>
  </si>
  <si>
    <t>0.0016943649380266</t>
  </si>
  <si>
    <t>33.3405713399252</t>
  </si>
  <si>
    <t>23.431953684489</t>
  </si>
  <si>
    <t>61.5589345296224</t>
  </si>
  <si>
    <t>73.9726101557414</t>
  </si>
  <si>
    <t>1.83321113428552</t>
  </si>
  <si>
    <t>3.27070474467049</t>
  </si>
  <si>
    <t>156.814492472424</t>
  </si>
  <si>
    <t>102.489618283383</t>
  </si>
  <si>
    <t>31.7497177124024</t>
  </si>
  <si>
    <t>22.7613403320313</t>
  </si>
  <si>
    <t>78.7385929107666</t>
  </si>
  <si>
    <t>81.2321216583252</t>
  </si>
  <si>
    <t>0.859910975464762</t>
  </si>
  <si>
    <t>2.67832181702096</t>
  </si>
  <si>
    <t>159.814034682165</t>
  </si>
  <si>
    <t>58.1201876969416</t>
  </si>
  <si>
    <t>30.4282089233399</t>
  </si>
  <si>
    <t>21.6246734619141</t>
  </si>
  <si>
    <t>82.7576370239258</t>
  </si>
  <si>
    <t>83.1589115142822</t>
  </si>
  <si>
    <t>1.8607853308238</t>
  </si>
  <si>
    <t>4.87285000623209</t>
  </si>
  <si>
    <t>124.831381047627</t>
  </si>
  <si>
    <t>96.979668112784</t>
  </si>
  <si>
    <t>31.4511749267578</t>
  </si>
  <si>
    <t>20.7537338256836</t>
  </si>
  <si>
    <t>67.8554876327515</t>
  </si>
  <si>
    <t>86.710599899292</t>
  </si>
  <si>
    <t>3.62274025360873</t>
  </si>
  <si>
    <t>6.1956433156608</t>
  </si>
  <si>
    <t>176.143835668892</t>
  </si>
  <si>
    <t>180.642754667104</t>
  </si>
  <si>
    <t>0.0265150887805043</t>
  </si>
  <si>
    <t>32.1844467163086</t>
  </si>
  <si>
    <t>21.7304718017578</t>
  </si>
  <si>
    <t>65.933078956604</t>
  </si>
  <si>
    <t>82.9003574371338</t>
  </si>
  <si>
    <t>2.67194212062956</t>
  </si>
  <si>
    <t>3.7809808591516</t>
  </si>
  <si>
    <t>167.695751650158</t>
  </si>
  <si>
    <t>150.292093355815</t>
  </si>
  <si>
    <t>0.0124629681079948</t>
  </si>
  <si>
    <t>34.2739974975586</t>
  </si>
  <si>
    <t>23.8915756225586</t>
  </si>
  <si>
    <t>58.1470699310303</t>
  </si>
  <si>
    <t>74.2997303009033</t>
  </si>
  <si>
    <t>2.24116584508575</t>
  </si>
  <si>
    <t>2.77791611441053</t>
  </si>
  <si>
    <t>187.300671036163</t>
  </si>
  <si>
    <t>175.234737041179</t>
  </si>
  <si>
    <t>0.0112977588571277</t>
  </si>
  <si>
    <t>34.3815895080567</t>
  </si>
  <si>
    <t>24.7655578613281</t>
  </si>
  <si>
    <t>54.4036647478739</t>
  </si>
  <si>
    <t>62.269711971283</t>
  </si>
  <si>
    <t>2.20517541614395</t>
  </si>
  <si>
    <t>4.89466771615404</t>
  </si>
  <si>
    <t>125.60287095263</t>
  </si>
  <si>
    <t>100.06484981081</t>
  </si>
  <si>
    <t>28.8710266113281</t>
  </si>
  <si>
    <t>19.9142272949219</t>
  </si>
  <si>
    <t>87.5340763092041</t>
  </si>
  <si>
    <t>95.6678321838379</t>
  </si>
  <si>
    <t>4.73418150670392</t>
  </si>
  <si>
    <t>13.0106752695618</t>
  </si>
  <si>
    <t>94.2131107688525</t>
  </si>
  <si>
    <t>118.488430493376</t>
  </si>
  <si>
    <t>31.9737548828125</t>
  </si>
  <si>
    <t>21.6220947265625</t>
  </si>
  <si>
    <t>66.4359367370605</t>
  </si>
  <si>
    <t>84.0566242218018</t>
  </si>
  <si>
    <t>2.22922012699447</t>
  </si>
  <si>
    <t>3.39982128794737</t>
  </si>
  <si>
    <t>208.555280191455</t>
  </si>
  <si>
    <t>136.924733396699</t>
  </si>
  <si>
    <t>0.005272945621189</t>
  </si>
  <si>
    <t>28.2359573364258</t>
  </si>
  <si>
    <t>18.2160079956055</t>
  </si>
  <si>
    <t>45.8505815505981</t>
  </si>
  <si>
    <t>58.1470512390137</t>
  </si>
  <si>
    <t>3.74623101739098</t>
  </si>
  <si>
    <t>7.87170353726309</t>
  </si>
  <si>
    <t>33.7896368337087</t>
  </si>
  <si>
    <t>54.2371310699061</t>
  </si>
  <si>
    <t>0.0042333904303984</t>
  </si>
  <si>
    <t>28.9263763427735</t>
  </si>
  <si>
    <t>18.6521041870117</t>
  </si>
  <si>
    <t>50.9579984664917</t>
  </si>
  <si>
    <t>67.6190595626831</t>
  </si>
  <si>
    <t>3.50927558208846</t>
  </si>
  <si>
    <t>7.62168952950455</t>
  </si>
  <si>
    <t>30.6503327393614</t>
  </si>
  <si>
    <t>47.6670311017987</t>
  </si>
  <si>
    <t>0.0211872851448861</t>
  </si>
  <si>
    <t>27.8796585083008</t>
  </si>
  <si>
    <t>17.6770935058594</t>
  </si>
  <si>
    <t>64.579344367981</t>
  </si>
  <si>
    <t>86.321142578125</t>
  </si>
  <si>
    <t>3.9668575369578</t>
  </si>
  <si>
    <t>8.87851005831752</t>
  </si>
  <si>
    <t>41.4790935228897</t>
  </si>
  <si>
    <t>73.5941214770395</t>
  </si>
  <si>
    <t>26.1838134765625</t>
  </si>
  <si>
    <t>16.0694351196289</t>
  </si>
  <si>
    <t>53.9632894515991</t>
  </si>
  <si>
    <t>71.9386409759522</t>
  </si>
  <si>
    <t>3.63666607256686</t>
  </si>
  <si>
    <t>8.18516045047552</t>
  </si>
  <si>
    <t>38.433897858068</t>
  </si>
  <si>
    <t>65.1824498655322</t>
  </si>
  <si>
    <t>0.0130007114228534</t>
  </si>
  <si>
    <t>26.0595306396485</t>
  </si>
  <si>
    <t>15.9562637329102</t>
  </si>
  <si>
    <t>50.1066066741943</t>
  </si>
  <si>
    <t>71.0173807144165</t>
  </si>
  <si>
    <t>4.15765139399158</t>
  </si>
  <si>
    <t>9.17111480939615</t>
  </si>
  <si>
    <t>18.9645158140752</t>
  </si>
  <si>
    <t>47.8202415892395</t>
  </si>
  <si>
    <t>0.0295994846377381</t>
  </si>
  <si>
    <t>27.4779815673828</t>
  </si>
  <si>
    <t>17.3537521362305</t>
  </si>
  <si>
    <t>57.7423400878906</t>
  </si>
  <si>
    <t>78.0745174407959</t>
  </si>
  <si>
    <t>2.80035053555348</t>
  </si>
  <si>
    <t>5.40000651509621</t>
  </si>
  <si>
    <t>65.058055022927</t>
  </si>
  <si>
    <t>85.9559961320748</t>
  </si>
  <si>
    <t>25.6980438232422</t>
  </si>
  <si>
    <t>16.2323318481446</t>
  </si>
  <si>
    <t>71.0438903808594</t>
  </si>
  <si>
    <t>87.2266626358032</t>
  </si>
  <si>
    <t>3.29517752310222</t>
  </si>
  <si>
    <t>7.14421938794119</t>
  </si>
  <si>
    <t>51.6724261654162</t>
  </si>
  <si>
    <t>79.0336239542615</t>
  </si>
  <si>
    <t>0.0039308086467021</t>
  </si>
  <si>
    <t>27.6097442626953</t>
  </si>
  <si>
    <t>18.1311599731446</t>
  </si>
  <si>
    <t>59.6588632583618</t>
  </si>
  <si>
    <t>68.6601594924927</t>
  </si>
  <si>
    <t>1.81186004148587</t>
  </si>
  <si>
    <t>3.9427919681214</t>
  </si>
  <si>
    <t>134.117789467046</t>
  </si>
  <si>
    <t>108.221068765118</t>
  </si>
  <si>
    <t>23.7990753173828</t>
  </si>
  <si>
    <t>16.1947143554688</t>
  </si>
  <si>
    <t>89.3373470306396</t>
  </si>
  <si>
    <t>96.0463916778564</t>
  </si>
  <si>
    <t>2.90699582681795</t>
  </si>
  <si>
    <t>5.83145986096353</t>
  </si>
  <si>
    <t>116.072188881311</t>
  </si>
  <si>
    <t>152.483142088617</t>
  </si>
  <si>
    <t>23.4868700663249</t>
  </si>
  <si>
    <t>16.3355346679688</t>
  </si>
  <si>
    <t>81.3302960395813</t>
  </si>
  <si>
    <t>86.4357291857402</t>
  </si>
  <si>
    <t>3.07586912093139</t>
  </si>
  <si>
    <t>35.614261936707</t>
  </si>
  <si>
    <t>134.52726047863</t>
  </si>
  <si>
    <t>23.4847793579102</t>
  </si>
  <si>
    <t>15.3283142089844</t>
  </si>
  <si>
    <t>57.4887760162353</t>
  </si>
  <si>
    <t>54.8035920143127</t>
  </si>
  <si>
    <t>2.52170851330796</t>
  </si>
  <si>
    <t>5.07240862228269</t>
  </si>
  <si>
    <t>71.5491286880568</t>
  </si>
  <si>
    <t>95.151858743179</t>
  </si>
  <si>
    <t>0.0122835157456249</t>
  </si>
  <si>
    <t>22.7181884765625</t>
  </si>
  <si>
    <t>13.0810043334961</t>
  </si>
  <si>
    <t>67.1723356246948</t>
  </si>
  <si>
    <t>86.9528686523438</t>
  </si>
  <si>
    <t>2.71231028210616</t>
  </si>
  <si>
    <t>3.82355696718692</t>
  </si>
  <si>
    <t>63.2049209009707</t>
  </si>
  <si>
    <t>103.230342042484</t>
  </si>
  <si>
    <t>0.0210377376328332</t>
  </si>
  <si>
    <t>23.0972961425781</t>
  </si>
  <si>
    <t>15.6569686889649</t>
  </si>
  <si>
    <t>82.2136125564575</t>
  </si>
  <si>
    <t>87.7350458145142</t>
  </si>
  <si>
    <t>3.45298987609148</t>
  </si>
  <si>
    <t>6.78353315959695</t>
  </si>
  <si>
    <t>161.418765462553</t>
  </si>
  <si>
    <t>125.601743778316</t>
  </si>
  <si>
    <t>17.7753112792969</t>
  </si>
  <si>
    <t>12.2716857910156</t>
  </si>
  <si>
    <t>52.4696004867554</t>
  </si>
  <si>
    <t>28.2100299358368</t>
  </si>
  <si>
    <t>3.01311605463494</t>
  </si>
  <si>
    <t>4.44013390499223</t>
  </si>
  <si>
    <t>35.5635352123412</t>
  </si>
  <si>
    <t>77.7990787222435</t>
  </si>
  <si>
    <t>0.0113082229328122</t>
  </si>
  <si>
    <t>15.639779663086</t>
  </si>
  <si>
    <t>9.31054382324221</t>
  </si>
  <si>
    <t>61.3243762969971</t>
  </si>
  <si>
    <t>61.8737497329712</t>
  </si>
  <si>
    <t>3.85187907599686</t>
  </si>
  <si>
    <t>6.5821120570265</t>
  </si>
  <si>
    <t>43.9958902168474</t>
  </si>
  <si>
    <t>88.8928675467835</t>
  </si>
  <si>
    <t>0.0073695392055727</t>
  </si>
  <si>
    <t>13.9769790649414</t>
  </si>
  <si>
    <t>9.5421585083008</t>
  </si>
  <si>
    <t>37.0589552879334</t>
  </si>
  <si>
    <t>21.3062796115875</t>
  </si>
  <si>
    <t>3.06301325580194</t>
  </si>
  <si>
    <t>5.15458062339325</t>
  </si>
  <si>
    <t>24.4433615734642</t>
  </si>
  <si>
    <t>57.3212832979233</t>
  </si>
  <si>
    <t>0.047609261283592</t>
  </si>
  <si>
    <t>17.4225036621094</t>
  </si>
  <si>
    <t>11.2160018920899</t>
  </si>
  <si>
    <t>66.2709587097168</t>
  </si>
  <si>
    <t>67.1411281585693</t>
  </si>
  <si>
    <t>4.08159568087554</t>
  </si>
  <si>
    <t>8.39394812110811</t>
  </si>
  <si>
    <t>29.8403140150728</t>
  </si>
  <si>
    <t>78.199116354064</t>
  </si>
  <si>
    <t>0.0097828370504841</t>
  </si>
  <si>
    <t>16.0544052124024</t>
  </si>
  <si>
    <t>8.8008972167969</t>
  </si>
  <si>
    <t>54.6367395401001</t>
  </si>
  <si>
    <t>46.6238080978394</t>
  </si>
  <si>
    <t>3.15543073524276</t>
  </si>
  <si>
    <t>6.27645365404589</t>
  </si>
  <si>
    <t>28.9075393383891</t>
  </si>
  <si>
    <t>53.1812377232141</t>
  </si>
  <si>
    <t>0.0367156020652931</t>
  </si>
  <si>
    <t>17.4943252563477</t>
  </si>
  <si>
    <t>10.444010925293</t>
  </si>
  <si>
    <t>51.4793611526489</t>
  </si>
  <si>
    <t>43.9501554489136</t>
  </si>
  <si>
    <t>2.34295592803511</t>
  </si>
  <si>
    <t>5.07449988086567</t>
  </si>
  <si>
    <t>49.1059375148704</t>
  </si>
  <si>
    <t>80.3932666881404</t>
  </si>
  <si>
    <t>0.0264959698900857</t>
  </si>
  <si>
    <t>16.2488754272461</t>
  </si>
  <si>
    <t>8.70002899169924</t>
  </si>
  <si>
    <t>58.9217960357666</t>
  </si>
  <si>
    <t>59.4301410675049</t>
  </si>
  <si>
    <t>2.54974925201414</t>
  </si>
  <si>
    <t>3.90149006841555</t>
  </si>
  <si>
    <t>59.4255335186869</t>
  </si>
  <si>
    <t>84.0953292486141</t>
  </si>
  <si>
    <t>0.0099678266315264</t>
  </si>
  <si>
    <t>17.9824935913086</t>
  </si>
  <si>
    <t>9.53332824707033</t>
  </si>
  <si>
    <t>80.4354364395142</t>
  </si>
  <si>
    <t>91.9137756347656</t>
  </si>
  <si>
    <t>2.09119726770755</t>
  </si>
  <si>
    <t>6.13926178466152</t>
  </si>
  <si>
    <t>114.534789666632</t>
  </si>
  <si>
    <t>185.101483614204</t>
  </si>
  <si>
    <t>16.111474609375</t>
  </si>
  <si>
    <t>10.5455477396647</t>
  </si>
  <si>
    <t>87.9996350606283</t>
  </si>
  <si>
    <t>93.3263050715129</t>
  </si>
  <si>
    <t>2.61613413286491</t>
  </si>
  <si>
    <t>5.5210483498427</t>
  </si>
  <si>
    <t>76.7842970072476</t>
  </si>
  <si>
    <t>235.146811987222</t>
  </si>
  <si>
    <t>7.14583435058596</t>
  </si>
  <si>
    <t>3.6498718261719</t>
  </si>
  <si>
    <t>42.6161827087402</t>
  </si>
  <si>
    <t>39.0392897367477</t>
  </si>
  <si>
    <t>4.82969786074579</t>
  </si>
  <si>
    <t>6.0513069820457</t>
  </si>
  <si>
    <t>27.3427147642733</t>
  </si>
  <si>
    <t>56.2305539881758</t>
  </si>
  <si>
    <t>0.0370180674558815</t>
  </si>
  <si>
    <t>13.7874557495117</t>
  </si>
  <si>
    <t>6.31691894531252</t>
  </si>
  <si>
    <t>57.2777704238892</t>
  </si>
  <si>
    <t>60.7965802192688</t>
  </si>
  <si>
    <t>2.72188671180543</t>
  </si>
  <si>
    <t>4.2334141839724</t>
  </si>
  <si>
    <t>42.2149560890185</t>
  </si>
  <si>
    <t>85.6462664246578</t>
  </si>
  <si>
    <t>0.0245807133128995</t>
  </si>
  <si>
    <t>16.0415069580078</t>
  </si>
  <si>
    <t>7.78744201660159</t>
  </si>
  <si>
    <t>76.8113048553467</t>
  </si>
  <si>
    <t>93.5280216217041</t>
  </si>
  <si>
    <t>3.17104387526509</t>
  </si>
  <si>
    <t>5.02305867284664</t>
  </si>
  <si>
    <t>79.2963436313687</t>
  </si>
  <si>
    <t>130.782032927349</t>
  </si>
  <si>
    <t>10.7045959472656</t>
  </si>
  <si>
    <t>5.42863464355471</t>
  </si>
  <si>
    <t>46.1955808639526</t>
  </si>
  <si>
    <t>36.0077630996704</t>
  </si>
  <si>
    <t>3.59080773708709</t>
  </si>
  <si>
    <t>5.0615129265007</t>
  </si>
  <si>
    <t>31.1311601621334</t>
  </si>
  <si>
    <t>58.0248153465059</t>
  </si>
  <si>
    <t>0.027503942872533</t>
  </si>
  <si>
    <t>13.517741394043</t>
  </si>
  <si>
    <t>5.54674072265627</t>
  </si>
  <si>
    <t>50.4779340744019</t>
  </si>
  <si>
    <t>55.8414530754089</t>
  </si>
  <si>
    <t>2.69251602620263</t>
  </si>
  <si>
    <t>3.72848440154276</t>
  </si>
  <si>
    <t>53.1692959909219</t>
  </si>
  <si>
    <t>87.3375187531164</t>
  </si>
  <si>
    <t>0.0234170429046445</t>
  </si>
  <si>
    <t>13.8867368062337</t>
  </si>
  <si>
    <t>5.94734980265302</t>
  </si>
  <si>
    <t>51.4655895233154</t>
  </si>
  <si>
    <t>66.3740603129069</t>
  </si>
  <si>
    <t>3.08689167677573</t>
  </si>
  <si>
    <t>3.92634525662924</t>
  </si>
  <si>
    <t>34.8610138720116</t>
  </si>
  <si>
    <t>100.607412249722</t>
  </si>
  <si>
    <t>0.0312546185803513</t>
  </si>
  <si>
    <t>18.0990783691406</t>
  </si>
  <si>
    <t>8.78314361572268</t>
  </si>
  <si>
    <t>69.9560710906982</t>
  </si>
  <si>
    <t>85.8494256973267</t>
  </si>
  <si>
    <t>3.9417547383016</t>
  </si>
  <si>
    <t>9.3683377861598</t>
  </si>
  <si>
    <t>140.828484006791</t>
  </si>
  <si>
    <t>166.113641447668</t>
  </si>
  <si>
    <t>0.0120005905346913</t>
  </si>
  <si>
    <t>12.6855438232422</t>
  </si>
  <si>
    <t>10.8188919067383</t>
  </si>
  <si>
    <t>86.8085914611816</t>
  </si>
  <si>
    <t>99.6557422637939</t>
  </si>
  <si>
    <t>3.62890472683895</t>
  </si>
  <si>
    <t>10.2587088184085</t>
  </si>
  <si>
    <t>87.3129984842597</t>
  </si>
  <si>
    <t>224.321038369924</t>
  </si>
  <si>
    <t>19.9195465087891</t>
  </si>
  <si>
    <t>13.7231307983399</t>
  </si>
  <si>
    <t>94.3757751464844</t>
  </si>
  <si>
    <t>94.8338495254517</t>
  </si>
  <si>
    <t>3.05998535393792</t>
  </si>
  <si>
    <t>12.4088750354103</t>
  </si>
  <si>
    <t>166.900349312066</t>
  </si>
  <si>
    <t>218.008107772823</t>
  </si>
  <si>
    <t>14.3500839233399</t>
  </si>
  <si>
    <t>11.655111694336</t>
  </si>
  <si>
    <t>92.6844837188721</t>
  </si>
  <si>
    <t>100.388168334961</t>
  </si>
  <si>
    <t>2.79910681049249</t>
  </si>
  <si>
    <t>8.38346033772522</t>
  </si>
  <si>
    <t>66.7847640786388</t>
  </si>
  <si>
    <t>224.505176941042</t>
  </si>
  <si>
    <t>15.7880691528321</t>
  </si>
  <si>
    <t>8.93423767089846</t>
  </si>
  <si>
    <t>76.4811943054199</t>
  </si>
  <si>
    <t>90.3336410522461</t>
  </si>
  <si>
    <t>3.12195550759502</t>
  </si>
  <si>
    <t>6.22225548190506</t>
  </si>
  <si>
    <t>89.3736135795521</t>
  </si>
  <si>
    <t>193.391219109738</t>
  </si>
  <si>
    <t>13.9226216634115</t>
  </si>
  <si>
    <t>9.49789835611981</t>
  </si>
  <si>
    <t>86.1744537353516</t>
  </si>
  <si>
    <t>95.7548128763835</t>
  </si>
  <si>
    <t>2.48892556785499</t>
  </si>
  <si>
    <t>5.22832478927855</t>
  </si>
  <si>
    <t>76.939358355699</t>
  </si>
  <si>
    <t>222.30747143773</t>
  </si>
  <si>
    <t>17.9894485473633</t>
  </si>
  <si>
    <t>9.94725036621096</t>
  </si>
  <si>
    <t>73.418165397644</t>
  </si>
  <si>
    <t>90.301601600647</t>
  </si>
  <si>
    <t>4.2546221008116</t>
  </si>
  <si>
    <t>9.03941415587703</t>
  </si>
  <si>
    <t>116.01212607109</t>
  </si>
  <si>
    <t>157.777625777463</t>
  </si>
  <si>
    <t>16.3042602539063</t>
  </si>
  <si>
    <t>11.6468643188477</t>
  </si>
  <si>
    <t>90.1096523284912</t>
  </si>
  <si>
    <t>97.555952835083</t>
  </si>
  <si>
    <t>3.82740378987974</t>
  </si>
  <si>
    <t>9.33863740460452</t>
  </si>
  <si>
    <t>104.70088958897</t>
  </si>
  <si>
    <t>209.817634862388</t>
  </si>
  <si>
    <t>12.1663330078125</t>
  </si>
  <si>
    <t>11.7042556762696</t>
  </si>
  <si>
    <t>92.7876377105713</t>
  </si>
  <si>
    <t>99.8019874572754</t>
  </si>
  <si>
    <t>2.47163674539441</t>
  </si>
  <si>
    <t>9.80905604754918</t>
  </si>
  <si>
    <t>62.3191701662316</t>
  </si>
  <si>
    <t>226.635819585187</t>
  </si>
  <si>
    <t>20.6746871948242</t>
  </si>
  <si>
    <t>13.3204742431641</t>
  </si>
  <si>
    <t>82.2201124191284</t>
  </si>
  <si>
    <t>93.2061363220215</t>
  </si>
  <si>
    <t>3.32910361531709</t>
  </si>
  <si>
    <t>7.15882697563226</t>
  </si>
  <si>
    <t>169.667929099242</t>
  </si>
  <si>
    <t>212.805842527417</t>
  </si>
  <si>
    <t>24.6432723999024</t>
  </si>
  <si>
    <t>15.2472778320313</t>
  </si>
  <si>
    <t>78.587174987793</t>
  </si>
  <si>
    <t>92.5775726318359</t>
  </si>
  <si>
    <t>6.20663936114865</t>
  </si>
  <si>
    <t>15.1412459230115</t>
  </si>
  <si>
    <t>178.410602848102</t>
  </si>
  <si>
    <t>206.822660529038</t>
  </si>
  <si>
    <t>20.6102411905925</t>
  </si>
  <si>
    <t>12.2655006408692</t>
  </si>
  <si>
    <t>67.2334219614665</t>
  </si>
  <si>
    <t>89.8787740071615</t>
  </si>
  <si>
    <t>3.64184412932187</t>
  </si>
  <si>
    <t>5.68541342748714</t>
  </si>
  <si>
    <t>110.147573585165</t>
  </si>
  <si>
    <t>144.572482791015</t>
  </si>
  <si>
    <t>22.6143753051758</t>
  </si>
  <si>
    <t>13.9464797973633</t>
  </si>
  <si>
    <t>83.7738317489624</t>
  </si>
  <si>
    <t>93.5146755218506</t>
  </si>
  <si>
    <t>3.94879383268286</t>
  </si>
  <si>
    <t>9.64948325965246</t>
  </si>
  <si>
    <t>209.807661576002</t>
  </si>
  <si>
    <t>234.134473863446</t>
  </si>
  <si>
    <t>20.6572631835938</t>
  </si>
  <si>
    <t>12.0280960083008</t>
  </si>
  <si>
    <t>66.3284343719482</t>
  </si>
  <si>
    <t>80.6806503295898</t>
  </si>
  <si>
    <t>2.74917348036188</t>
  </si>
  <si>
    <t>4.20284479295788</t>
  </si>
  <si>
    <t>60.5579108376352</t>
  </si>
  <si>
    <t>166.988109256766</t>
  </si>
  <si>
    <t>24.0931594848633</t>
  </si>
  <si>
    <t>15.7065170288086</t>
  </si>
  <si>
    <t>87.1859436035156</t>
  </si>
  <si>
    <t>94.5684680938721</t>
  </si>
  <si>
    <t>2.45951665880879</t>
  </si>
  <si>
    <t>6.51982344167659</t>
  </si>
  <si>
    <t>136.51966061624</t>
  </si>
  <si>
    <t>219.331664415612</t>
  </si>
  <si>
    <t>23.9425415039063</t>
  </si>
  <si>
    <t>15.6473205566406</t>
  </si>
  <si>
    <t>78.3228137969971</t>
  </si>
  <si>
    <t>91.9357416152954</t>
  </si>
  <si>
    <t>5.06546024749792</t>
  </si>
  <si>
    <t>11.5499642834113</t>
  </si>
  <si>
    <t>137.547221876641</t>
  </si>
  <si>
    <t>177.653585075094</t>
  </si>
  <si>
    <t>0.0037730625000431</t>
  </si>
  <si>
    <t>24.0871887207031</t>
  </si>
  <si>
    <t>16.7185821533203</t>
  </si>
  <si>
    <t>87.3238803863525</t>
  </si>
  <si>
    <t>94.8641208648682</t>
  </si>
  <si>
    <t>3.39542478250661</t>
  </si>
  <si>
    <t>9.07423802309197</t>
  </si>
  <si>
    <t>134.056043109834</t>
  </si>
  <si>
    <t>216.685131559577</t>
  </si>
  <si>
    <t>26.5359039306641</t>
  </si>
  <si>
    <t>17.8774047851563</t>
  </si>
  <si>
    <t>86.2444114685059</t>
  </si>
  <si>
    <t>94.6091999053955</t>
  </si>
  <si>
    <t>5.92295402069142</t>
  </si>
  <si>
    <t>15.3394298976889</t>
  </si>
  <si>
    <t>177.95582353063</t>
  </si>
  <si>
    <t>210.785360553428</t>
  </si>
  <si>
    <t>24.9145568847656</t>
  </si>
  <si>
    <t>17.2960540771485</t>
  </si>
  <si>
    <t>92.273592376709</t>
  </si>
  <si>
    <t>96.5295383453369</t>
  </si>
  <si>
    <t>2.56944599365181</t>
  </si>
  <si>
    <t>7.81745831601462</t>
  </si>
  <si>
    <t>149.207411408279</t>
  </si>
  <si>
    <t>246.913182648747</t>
  </si>
  <si>
    <t>25.0264602661133</t>
  </si>
  <si>
    <t>17.1759109497071</t>
  </si>
  <si>
    <t>86.8881872177124</t>
  </si>
  <si>
    <t>87.5232948303223</t>
  </si>
  <si>
    <t>1.45907436103595</t>
  </si>
  <si>
    <t>3.09402105021693</t>
  </si>
  <si>
    <t>98.4867622295835</t>
  </si>
  <si>
    <t>258.279913163152</t>
  </si>
  <si>
    <t>25.9126296997071</t>
  </si>
  <si>
    <t>17.971794128418</t>
  </si>
  <si>
    <t>90.8750259399414</t>
  </si>
  <si>
    <t>92.0675945281982</t>
  </si>
  <si>
    <t>3.00712034162905</t>
  </si>
  <si>
    <t>8.17816746113706</t>
  </si>
  <si>
    <t>169.969036757996</t>
  </si>
  <si>
    <t>221.505796448515</t>
  </si>
  <si>
    <t>27.011540222168</t>
  </si>
  <si>
    <t>19.4908233642578</t>
  </si>
  <si>
    <t>90.7077018737793</t>
  </si>
  <si>
    <t>87.6974498748779</t>
  </si>
  <si>
    <t>2.40406009377717</t>
  </si>
  <si>
    <t>6.82289028957693</t>
  </si>
  <si>
    <t>176.440473826582</t>
  </si>
  <si>
    <t>241.415646320417</t>
  </si>
  <si>
    <t>28.0022506713867</t>
  </si>
  <si>
    <t>19.3503021240235</t>
  </si>
  <si>
    <t>80.016381072998</t>
  </si>
  <si>
    <t>87.023579788208</t>
  </si>
  <si>
    <t>4.13879059408882</t>
  </si>
  <si>
    <t>9.16036722927847</t>
  </si>
  <si>
    <t>148.299942949086</t>
  </si>
  <si>
    <t>194.08565290575</t>
  </si>
  <si>
    <t>27.3858479817709</t>
  </si>
  <si>
    <t>18.1328839619955</t>
  </si>
  <si>
    <t>76.4145700136821</t>
  </si>
  <si>
    <t>84.1686657269796</t>
  </si>
  <si>
    <t>3.78019303545582</t>
  </si>
  <si>
    <t>8.6368301831129</t>
  </si>
  <si>
    <t>176.425322965354</t>
  </si>
  <si>
    <t>201.643714428729</t>
  </si>
  <si>
    <t>27.8915710449219</t>
  </si>
  <si>
    <t>18.5892990112305</t>
  </si>
  <si>
    <t>73.9191663742065</t>
  </si>
  <si>
    <t>82.7752101898193</t>
  </si>
  <si>
    <t>2.44553694599935</t>
  </si>
  <si>
    <t>4.67336787699062</t>
  </si>
  <si>
    <t>136.150872280984</t>
  </si>
  <si>
    <t>159.783136774745</t>
  </si>
  <si>
    <t>28.2823913574219</t>
  </si>
  <si>
    <t>19.5864166259766</t>
  </si>
  <si>
    <t>82.680094909668</t>
  </si>
  <si>
    <t>82.3972201347351</t>
  </si>
  <si>
    <t>3.27214111912057</t>
  </si>
  <si>
    <t>7.70167987657634</t>
  </si>
  <si>
    <t>221.447214202596</t>
  </si>
  <si>
    <t>181.816233784257</t>
  </si>
  <si>
    <t>29.5385299682617</t>
  </si>
  <si>
    <t>20.6726516723633</t>
  </si>
  <si>
    <t>66.3888372421265</t>
  </si>
  <si>
    <t>63.5346898078918</t>
  </si>
  <si>
    <t>2.50809874786415</t>
  </si>
  <si>
    <t>4.0927184638044</t>
  </si>
  <si>
    <t>187.497321335868</t>
  </si>
  <si>
    <t>0.0162174163217136</t>
  </si>
  <si>
    <t>28.7160919189453</t>
  </si>
  <si>
    <t>19.4298690795899</t>
  </si>
  <si>
    <t>83.9677547454834</t>
  </si>
  <si>
    <t>92.2194683074951</t>
  </si>
  <si>
    <t>4.19693176112161</t>
  </si>
  <si>
    <t>8.88412360172044</t>
  </si>
  <si>
    <t>185.71376569599</t>
  </si>
  <si>
    <t>211.233136878966</t>
  </si>
  <si>
    <t>0.0012333721832559</t>
  </si>
  <si>
    <t>30.4297546386719</t>
  </si>
  <si>
    <t>21.9694915771485</t>
  </si>
  <si>
    <t>84.6216167449951</t>
  </si>
  <si>
    <t>89.9378662109375</t>
  </si>
  <si>
    <t>3.91645249536199</t>
  </si>
  <si>
    <t>9.76386698355778</t>
  </si>
  <si>
    <t>200.377445579926</t>
  </si>
  <si>
    <t>232.85293195478</t>
  </si>
  <si>
    <t>28.9541778564453</t>
  </si>
  <si>
    <t>20.3934875488281</t>
  </si>
  <si>
    <t>91.243318939209</t>
  </si>
  <si>
    <t>96.3787250518799</t>
  </si>
  <si>
    <t>4.26747705652987</t>
  </si>
  <si>
    <t>11.3779249835478</t>
  </si>
  <si>
    <t>185.380906803719</t>
  </si>
  <si>
    <t>217.922675195719</t>
  </si>
  <si>
    <t>27.830680847168</t>
  </si>
  <si>
    <t>19.8133560180664</t>
  </si>
  <si>
    <t>92.0678684234619</t>
  </si>
  <si>
    <t>79.7854005813599</t>
  </si>
  <si>
    <t>3.07513318177789</t>
  </si>
  <si>
    <t>6.97127701304321</t>
  </si>
  <si>
    <t>180.169575346054</t>
  </si>
  <si>
    <t>219.165729882113</t>
  </si>
  <si>
    <t>0.0053592948223858</t>
  </si>
  <si>
    <t>29.9407775878906</t>
  </si>
  <si>
    <t>19.7958877563477</t>
  </si>
  <si>
    <t>77.5198413848877</t>
  </si>
  <si>
    <t>93.3993953704834</t>
  </si>
  <si>
    <t>4.75347985887306</t>
  </si>
  <si>
    <t>9.84032777853519</t>
  </si>
  <si>
    <t>183.958278505484</t>
  </si>
  <si>
    <t>206.776608358775</t>
  </si>
  <si>
    <t>0.0232442343285647</t>
  </si>
  <si>
    <t>30.5193389892578</t>
  </si>
  <si>
    <t>19.8863967895508</t>
  </si>
  <si>
    <t>72.6124443054199</t>
  </si>
  <si>
    <t>90.2463966369629</t>
  </si>
  <si>
    <t>4.65388100981334</t>
  </si>
  <si>
    <t>9.67025901510441</t>
  </si>
  <si>
    <t>168.294043149282</t>
  </si>
  <si>
    <t>181.035607429923</t>
  </si>
  <si>
    <t>0.0267648803856347</t>
  </si>
  <si>
    <t>29.5493530273438</t>
  </si>
  <si>
    <t>19.0513046264649</t>
  </si>
  <si>
    <t>75.624764251709</t>
  </si>
  <si>
    <t>91.6549488067627</t>
  </si>
  <si>
    <t>4.83166157611523</t>
  </si>
  <si>
    <t>11.8435529845837</t>
  </si>
  <si>
    <t>147.541790730657</t>
  </si>
  <si>
    <t>158.307499092325</t>
  </si>
  <si>
    <t>0.0192514382758234</t>
  </si>
  <si>
    <t>28.2869537353516</t>
  </si>
  <si>
    <t>18.7425277709961</t>
  </si>
  <si>
    <t>83.1670917510986</t>
  </si>
  <si>
    <t>93.4618007659912</t>
  </si>
  <si>
    <t>5.8328331913161</t>
  </si>
  <si>
    <t>15.1900539682169</t>
  </si>
  <si>
    <t>143.860116777305</t>
  </si>
  <si>
    <t>165.431897906061</t>
  </si>
  <si>
    <t>0.0002610466699994</t>
  </si>
  <si>
    <t>29.7731274922689</t>
  </si>
  <si>
    <t>19.2335983276367</t>
  </si>
  <si>
    <t>71.555865128835</t>
  </si>
  <si>
    <t>88.6338742574056</t>
  </si>
  <si>
    <t>4.95663439643765</t>
  </si>
  <si>
    <t>10.5556442271512</t>
  </si>
  <si>
    <t>172.919768669594</t>
  </si>
  <si>
    <t>184.637427120888</t>
  </si>
  <si>
    <t>0.0190686285281078</t>
  </si>
  <si>
    <t>30.3735122680664</t>
  </si>
  <si>
    <t>19.8438232421875</t>
  </si>
  <si>
    <t>69.8150438308716</t>
  </si>
  <si>
    <t>86.1538692474365</t>
  </si>
  <si>
    <t>3.12958002324318</t>
  </si>
  <si>
    <t>5.85378600639086</t>
  </si>
  <si>
    <t>162.008985561269</t>
  </si>
  <si>
    <t>155.499603033275</t>
  </si>
  <si>
    <t>0.0243338465506403</t>
  </si>
  <si>
    <t>32.0701416015625</t>
  </si>
  <si>
    <t>21.699284362793</t>
  </si>
  <si>
    <t>59.6936807632446</t>
  </si>
  <si>
    <t>74.3132171630859</t>
  </si>
  <si>
    <t>3.6235636153008</t>
  </si>
  <si>
    <t>5.03661595107046</t>
  </si>
  <si>
    <t>199.835247373319</t>
  </si>
  <si>
    <t>222.003446969202</t>
  </si>
  <si>
    <t>0.0411720703153558</t>
  </si>
  <si>
    <t>32.3918380737305</t>
  </si>
  <si>
    <t>21.9569808959961</t>
  </si>
  <si>
    <t>59.7412923812866</t>
  </si>
  <si>
    <t>74.0259052276611</t>
  </si>
  <si>
    <t>3.21931094961828</t>
  </si>
  <si>
    <t>4.45484133352525</t>
  </si>
  <si>
    <t>183.79938207117</t>
  </si>
  <si>
    <t>189.174311997017</t>
  </si>
  <si>
    <t>0.0054130022189967</t>
  </si>
  <si>
    <t>30.1321884155274</t>
  </si>
  <si>
    <t>20.3719131469727</t>
  </si>
  <si>
    <t>75.6950124740601</t>
  </si>
  <si>
    <t>85.0517395019531</t>
  </si>
  <si>
    <t>2.99780501700196</t>
  </si>
  <si>
    <t>5.12687088768155</t>
  </si>
  <si>
    <t>186.49318135493</t>
  </si>
  <si>
    <t>199.203595706211</t>
  </si>
  <si>
    <t>0.0124375772908594</t>
  </si>
  <si>
    <t>30.4545562744141</t>
  </si>
  <si>
    <t>20.153271484375</t>
  </si>
  <si>
    <t>73.7316097259522</t>
  </si>
  <si>
    <t>88.2783786773682</t>
  </si>
  <si>
    <t>3.05953635824825</t>
  </si>
  <si>
    <t>6.45473478432344</t>
  </si>
  <si>
    <t>141.494173398744</t>
  </si>
  <si>
    <t>141.490562353645</t>
  </si>
  <si>
    <t>0.0070537376272572</t>
  </si>
  <si>
    <t>30.4274421691895</t>
  </si>
  <si>
    <t>20.359880065918</t>
  </si>
  <si>
    <t>73.9915345509847</t>
  </si>
  <si>
    <t>87.6521428426107</t>
  </si>
  <si>
    <t>3.36590384575983</t>
  </si>
  <si>
    <t>6.03728982684781</t>
  </si>
  <si>
    <t>173.830922301267</t>
  </si>
  <si>
    <t>186.133256473937</t>
  </si>
  <si>
    <t>0.00382106409097</t>
  </si>
  <si>
    <t>31.6755813598633</t>
  </si>
  <si>
    <t>21.0032043457031</t>
  </si>
  <si>
    <t>65.1983341217041</t>
  </si>
  <si>
    <t>83.0478591918945</t>
  </si>
  <si>
    <t>2.93646017781054</t>
  </si>
  <si>
    <t>4.66298684063074</t>
  </si>
  <si>
    <t>158.837368314162</t>
  </si>
  <si>
    <t>143.621284431856</t>
  </si>
  <si>
    <t>0.0165813583572427</t>
  </si>
  <si>
    <t>29.8953598022461</t>
  </si>
  <si>
    <t>19.8209121704102</t>
  </si>
  <si>
    <t>77.9726280212402</t>
  </si>
  <si>
    <t>92.3270164489746</t>
  </si>
  <si>
    <t>2.89715651792599</t>
  </si>
  <si>
    <t>5.31388108266347</t>
  </si>
  <si>
    <t>141.809788787537</t>
  </si>
  <si>
    <t>146.978615986361</t>
  </si>
  <si>
    <t>28.2893035888672</t>
  </si>
  <si>
    <t>19.0175689697266</t>
  </si>
  <si>
    <t>86.0597385406494</t>
  </si>
  <si>
    <t>90.3769031524658</t>
  </si>
  <si>
    <t>3.68116938139511</t>
  </si>
  <si>
    <t>8.53040035106207</t>
  </si>
  <si>
    <t>160.853118490898</t>
  </si>
  <si>
    <t>182.886750001464</t>
  </si>
  <si>
    <t>30.6126556396485</t>
  </si>
  <si>
    <t>19.8054702758789</t>
  </si>
  <si>
    <t>68.2139919281006</t>
  </si>
  <si>
    <t>88.4909717559814</t>
  </si>
  <si>
    <t>3.58444890603719</t>
  </si>
  <si>
    <t>6.60360904026718</t>
  </si>
  <si>
    <t>179.754400790665</t>
  </si>
  <si>
    <t>191.849144830791</t>
  </si>
  <si>
    <t>0.0021850297376577</t>
  </si>
  <si>
    <t>24.3096252441406</t>
  </si>
  <si>
    <t>15.8823379516602</t>
  </si>
  <si>
    <t>79.2207996368408</t>
  </si>
  <si>
    <t>94.3018524169922</t>
  </si>
  <si>
    <t>3.57299259901698</t>
  </si>
  <si>
    <t>2.59403493557014</t>
  </si>
  <si>
    <t>145.200755025378</t>
  </si>
  <si>
    <t>0.0175316937792135</t>
  </si>
  <si>
    <t>29.6096237182617</t>
  </si>
  <si>
    <t>19.5292510986328</t>
  </si>
  <si>
    <t>72.444518661499</t>
  </si>
  <si>
    <t>89.4951007843018</t>
  </si>
  <si>
    <t>2.15605149786394</t>
  </si>
  <si>
    <t>4.63507158586655</t>
  </si>
  <si>
    <t>104.559541683397</t>
  </si>
  <si>
    <t>125.830236672902</t>
  </si>
  <si>
    <t>30.2532196044922</t>
  </si>
  <si>
    <t>21.3526718139649</t>
  </si>
  <si>
    <t>76.752188873291</t>
  </si>
  <si>
    <t>82.0165473937988</t>
  </si>
  <si>
    <t>1.27370989887862</t>
  </si>
  <si>
    <t>2.24564958073981</t>
  </si>
  <si>
    <t>217.249449237491</t>
  </si>
  <si>
    <t>213.50258234701</t>
  </si>
  <si>
    <t>27.0832824707031</t>
  </si>
  <si>
    <t>18.2946426391602</t>
  </si>
  <si>
    <t>86.2993370056152</t>
  </si>
  <si>
    <t>90.8133529663086</t>
  </si>
  <si>
    <t>2.77091702295174</t>
  </si>
  <si>
    <t>6.53148708883193</t>
  </si>
  <si>
    <t>155.977077138849</t>
  </si>
  <si>
    <t>175.973041795253</t>
  </si>
  <si>
    <t>22.7519256591797</t>
  </si>
  <si>
    <t>15.9335891723633</t>
  </si>
  <si>
    <t>85.605392074585</t>
  </si>
  <si>
    <t>97.9708148956299</t>
  </si>
  <si>
    <t>3.25617524897742</t>
  </si>
  <si>
    <t>5.46826814463717</t>
  </si>
  <si>
    <t>56.7086105096596</t>
  </si>
  <si>
    <t>135.891487730101</t>
  </si>
  <si>
    <t>28.0628311157227</t>
  </si>
  <si>
    <t>19.015380859375</t>
  </si>
  <si>
    <t>85.4678409576416</t>
  </si>
  <si>
    <t>93.3971656799316</t>
  </si>
  <si>
    <t>3.14865800944529</t>
  </si>
  <si>
    <t>6.97490068040037</t>
  </si>
  <si>
    <t>134.73100017926</t>
  </si>
  <si>
    <t>163.619216979365</t>
  </si>
  <si>
    <t>24.0538757324219</t>
  </si>
  <si>
    <t>17.0326370239258</t>
  </si>
  <si>
    <t>78.7683277130127</t>
  </si>
  <si>
    <t>94.1622100830078</t>
  </si>
  <si>
    <t>4.31419072592038</t>
  </si>
  <si>
    <t>7.53448507243738</t>
  </si>
  <si>
    <t>38.0010932306389</t>
  </si>
  <si>
    <t>100.225143914845</t>
  </si>
  <si>
    <t>23.3810986836752</t>
  </si>
  <si>
    <t>17.0961585998535</t>
  </si>
  <si>
    <t>88.2712243398031</t>
  </si>
  <si>
    <t>90.2349834442139</t>
  </si>
  <si>
    <t>3.20418142071857</t>
  </si>
  <si>
    <t>4.82688854539448</t>
  </si>
  <si>
    <t>37.3673791438829</t>
  </si>
  <si>
    <t>89.0452194871022</t>
  </si>
  <si>
    <t>0.0106838817267251</t>
  </si>
  <si>
    <t>25.3434188842774</t>
  </si>
  <si>
    <t>17.3040924072266</t>
  </si>
  <si>
    <t>83.5198112487793</t>
  </si>
  <si>
    <t>93.1366794586182</t>
  </si>
  <si>
    <t>2.73112565273557</t>
  </si>
  <si>
    <t>4.21721932268932</t>
  </si>
  <si>
    <t>90.4279668308691</t>
  </si>
  <si>
    <t>178.209236406684</t>
  </si>
  <si>
    <t>19.2659988403321</t>
  </si>
  <si>
    <t>11.4399185180664</t>
  </si>
  <si>
    <t>50.9500190734863</t>
  </si>
  <si>
    <t>65.6471085548401</t>
  </si>
  <si>
    <t>4.1314682422982</t>
  </si>
  <si>
    <t>4.73764957343005</t>
  </si>
  <si>
    <t>24.7084845191732</t>
  </si>
  <si>
    <t>57.4730462298612</t>
  </si>
  <si>
    <t>0.0253517450060883</t>
  </si>
  <si>
    <t>19.6986907958985</t>
  </si>
  <si>
    <t>11.6282165527344</t>
  </si>
  <si>
    <t>55.7924524307251</t>
  </si>
  <si>
    <t>62.684827041626</t>
  </si>
  <si>
    <t>2.79191671916394</t>
  </si>
  <si>
    <t>3.4678030397253</t>
  </si>
  <si>
    <t>62.0365900828488</t>
  </si>
  <si>
    <t>111.507896913793</t>
  </si>
  <si>
    <t>0.0101573100347983</t>
  </si>
  <si>
    <t>17.1431655883789</t>
  </si>
  <si>
    <t>11.2859252929688</t>
  </si>
  <si>
    <t>60.9590270996094</t>
  </si>
  <si>
    <t>59.9131450653076</t>
  </si>
  <si>
    <t>4.19086125794097</t>
  </si>
  <si>
    <t>6.99389128688977</t>
  </si>
  <si>
    <t>38.2431817861891</t>
  </si>
  <si>
    <t>79.1384654857017</t>
  </si>
  <si>
    <t>0.0257246379208323</t>
  </si>
  <si>
    <t>19.4776611328125</t>
  </si>
  <si>
    <t>13.3852828979492</t>
  </si>
  <si>
    <t>61.8592231750488</t>
  </si>
  <si>
    <t>61.0589491844177</t>
  </si>
  <si>
    <t>3.27245255584602</t>
  </si>
  <si>
    <t>9.09631709061688</t>
  </si>
  <si>
    <t>90.3128697008933</t>
  </si>
  <si>
    <t>132.425691350195</t>
  </si>
  <si>
    <t>0.0108046621275724</t>
  </si>
  <si>
    <t>16.8291519165039</t>
  </si>
  <si>
    <t>13.9905502319336</t>
  </si>
  <si>
    <t>87.0963085174561</t>
  </si>
  <si>
    <t>99.8396469116211</t>
  </si>
  <si>
    <t>3.97073532444936</t>
  </si>
  <si>
    <t>4.47994350967195</t>
  </si>
  <si>
    <t>50.0639660442287</t>
  </si>
  <si>
    <t>142.664817607309</t>
  </si>
  <si>
    <t>18.0739349365235</t>
  </si>
  <si>
    <t>12.7850402832031</t>
  </si>
  <si>
    <t>70.9575782775879</t>
  </si>
  <si>
    <t>94.2655750274658</t>
  </si>
  <si>
    <t>3.38852606267819</t>
  </si>
  <si>
    <t>2.61740040169174</t>
  </si>
  <si>
    <t>36.4955411713924</t>
  </si>
  <si>
    <t>153.459465108486</t>
  </si>
  <si>
    <t>16.3309661865235</t>
  </si>
  <si>
    <t>65.2659603118896</t>
  </si>
  <si>
    <t>84.7902442932129</t>
  </si>
  <si>
    <t>3.15596823203947</t>
  </si>
  <si>
    <t>3.77934175406468</t>
  </si>
  <si>
    <t>49.676462143855</t>
  </si>
  <si>
    <t>159.837015576971</t>
  </si>
  <si>
    <t>0.0108667870278421</t>
  </si>
  <si>
    <t>17.4796630859375</t>
  </si>
  <si>
    <t>14.2150375366211</t>
  </si>
  <si>
    <t>94.0613548278809</t>
  </si>
  <si>
    <t>96.9608798980713</t>
  </si>
  <si>
    <t>3.02143647679686</t>
  </si>
  <si>
    <t>4.27360711604317</t>
  </si>
  <si>
    <t>33.9634462626986</t>
  </si>
  <si>
    <t>187.532242624991</t>
  </si>
  <si>
    <t>16.0937881469727</t>
  </si>
  <si>
    <t>13.9276565551758</t>
  </si>
  <si>
    <t>92.4084419250488</t>
  </si>
  <si>
    <t>100.168494796753</t>
  </si>
  <si>
    <t>3.43171479949611</t>
  </si>
  <si>
    <t>4.15229975199224</t>
  </si>
  <si>
    <t>35.3043157993609</t>
  </si>
  <si>
    <t>212.44992001352</t>
  </si>
  <si>
    <t>7.8177200317383</t>
  </si>
  <si>
    <t>7.26760559082034</t>
  </si>
  <si>
    <t>48.0322772026062</t>
  </si>
  <si>
    <t>39.7379006624222</t>
  </si>
  <si>
    <t>4.9668327311553</t>
  </si>
  <si>
    <t>21.6256088550126</t>
  </si>
  <si>
    <t>39.6077210340864</t>
  </si>
  <si>
    <t>0.0685657420010175</t>
  </si>
  <si>
    <t>16.2748085021973</t>
  </si>
  <si>
    <t>11.9437703450521</t>
  </si>
  <si>
    <t>54.6235345204671</t>
  </si>
  <si>
    <t>34.9621220429738</t>
  </si>
  <si>
    <t>1.82181946314729</t>
  </si>
  <si>
    <t>4.26486489823423</t>
  </si>
  <si>
    <t>99.9904454636751</t>
  </si>
  <si>
    <t>177.981096984219</t>
  </si>
  <si>
    <t>0.0286457249405617</t>
  </si>
  <si>
    <t>20.813249206543</t>
  </si>
  <si>
    <t>13.3718902587891</t>
  </si>
  <si>
    <t>92.8335464477539</t>
  </si>
  <si>
    <t>95.1375911712646</t>
  </si>
  <si>
    <t>2.63794284625905</t>
  </si>
  <si>
    <t>6.8619447135711</t>
  </si>
  <si>
    <t>119.869930861259</t>
  </si>
  <si>
    <t>209.429025441285</t>
  </si>
  <si>
    <t>17.315348815918</t>
  </si>
  <si>
    <t>11.1056045532227</t>
  </si>
  <si>
    <t>78.9335845947266</t>
  </si>
  <si>
    <t>81.441263961792</t>
  </si>
  <si>
    <t>3.10035035931126</t>
  </si>
  <si>
    <t>5.04920224128035</t>
  </si>
  <si>
    <t>79.3235431382041</t>
  </si>
  <si>
    <t>199.408722892608</t>
  </si>
  <si>
    <t>0.0141807866811415</t>
  </si>
  <si>
    <t>17.5063064575196</t>
  </si>
  <si>
    <t>11.0647445678711</t>
  </si>
  <si>
    <t>79.5787174224854</t>
  </si>
  <si>
    <t>82.4642059326172</t>
  </si>
  <si>
    <t>2.78216717472833</t>
  </si>
  <si>
    <t>2.81714847952402</t>
  </si>
  <si>
    <t>50.2216577508106</t>
  </si>
  <si>
    <t>244.97277107775</t>
  </si>
  <si>
    <t>0.0186930818362782</t>
  </si>
  <si>
    <t>16.0192214965821</t>
  </si>
  <si>
    <t>9.91263885498049</t>
  </si>
  <si>
    <t>66.5102960586548</t>
  </si>
  <si>
    <t>57.5257724761963</t>
  </si>
  <si>
    <t>3.70344904157126</t>
  </si>
  <si>
    <t>5.59661600709842</t>
  </si>
  <si>
    <t>36.5921746386349</t>
  </si>
  <si>
    <t>135.24072943016</t>
  </si>
  <si>
    <t>0.0482602370373348</t>
  </si>
  <si>
    <t>13.2729156494141</t>
  </si>
  <si>
    <t>8.98259124755862</t>
  </si>
  <si>
    <t>53.1445286750793</t>
  </si>
  <si>
    <t>46.4993670463562</t>
  </si>
  <si>
    <t>2.28294912659444</t>
  </si>
  <si>
    <t>3.68244017816861</t>
  </si>
  <si>
    <t>87.8382135916631</t>
  </si>
  <si>
    <t>190.76913690893</t>
  </si>
  <si>
    <t>0.0137476276398678</t>
  </si>
  <si>
    <t>19.5086354573568</t>
  </si>
  <si>
    <t>11.2057408650716</t>
  </si>
  <si>
    <t>73.9296340942383</t>
  </si>
  <si>
    <t>77.4660507837931</t>
  </si>
  <si>
    <t>2.75602698739095</t>
  </si>
  <si>
    <t>5.25100726180342</t>
  </si>
  <si>
    <t>104.449974958755</t>
  </si>
  <si>
    <t>154.221700369167</t>
  </si>
  <si>
    <t>0.0047681574856431</t>
  </si>
  <si>
    <t>17.8566162109375</t>
  </si>
  <si>
    <t>10.7950119018555</t>
  </si>
  <si>
    <t>64.1670053482056</t>
  </si>
  <si>
    <t>75.5842903137207</t>
  </si>
  <si>
    <t>2.96123865033041</t>
  </si>
  <si>
    <t>1.73137497671556</t>
  </si>
  <si>
    <t>42.7189010840687</t>
  </si>
  <si>
    <t>201.840423113276</t>
  </si>
  <si>
    <t>0.0374323916421948</t>
  </si>
  <si>
    <t>20.5406723022461</t>
  </si>
  <si>
    <t>12.4680221557617</t>
  </si>
  <si>
    <t>57.2237312316895</t>
  </si>
  <si>
    <t>68.120218372345</t>
  </si>
  <si>
    <t>2.42678971528837</t>
  </si>
  <si>
    <t>3.11480728145176</t>
  </si>
  <si>
    <t>54.925155044581</t>
  </si>
  <si>
    <t>183.042613546623</t>
  </si>
  <si>
    <t>0.0264075052991264</t>
  </si>
  <si>
    <t>20.6531753540039</t>
  </si>
  <si>
    <t>12.3750427246094</t>
  </si>
  <si>
    <t>67.3951979637146</t>
  </si>
  <si>
    <t>76.9099666595459</t>
  </si>
  <si>
    <t>6.78907196505845</t>
  </si>
  <si>
    <t>69.2527961484128</t>
  </si>
  <si>
    <t>151.687836489565</t>
  </si>
  <si>
    <t>0.0004051139241755</t>
  </si>
  <si>
    <t>20.5379196166992</t>
  </si>
  <si>
    <t>12.6178527832031</t>
  </si>
  <si>
    <t>62.4244611740112</t>
  </si>
  <si>
    <t>65.4597776412964</t>
  </si>
  <si>
    <t>3.1864755758954</t>
  </si>
  <si>
    <t>5.91020439978625</t>
  </si>
  <si>
    <t>95.5934921730138</t>
  </si>
  <si>
    <t>138.449390890868</t>
  </si>
  <si>
    <t>0.0131424189680267</t>
  </si>
  <si>
    <t>24.592741394043</t>
  </si>
  <si>
    <t>16.1962707519531</t>
  </si>
  <si>
    <t>87.564066696167</t>
  </si>
  <si>
    <t>94.5097808837891</t>
  </si>
  <si>
    <t>4.08375942113683</t>
  </si>
  <si>
    <t>12.4114419258067</t>
  </si>
  <si>
    <t>175.585933083085</t>
  </si>
  <si>
    <t>215.021370991683</t>
  </si>
  <si>
    <t>10.5235992431641</t>
  </si>
  <si>
    <t>11.8892074584961</t>
  </si>
  <si>
    <t>83.150047938029</t>
  </si>
  <si>
    <t>100.356712977091</t>
  </si>
  <si>
    <t>4.97968763802964</t>
  </si>
  <si>
    <t>6.52353517923615</t>
  </si>
  <si>
    <t>23.7642435949389</t>
  </si>
  <si>
    <t>211.196943065782</t>
  </si>
  <si>
    <t>15.0065383911133</t>
  </si>
  <si>
    <t>92.9294788360596</t>
  </si>
  <si>
    <t>98.3610771179199</t>
  </si>
  <si>
    <t>1.16808591188747</t>
  </si>
  <si>
    <t>12.0555833981453</t>
  </si>
  <si>
    <t>151.300308956179</t>
  </si>
  <si>
    <t>224.445567565023</t>
  </si>
  <si>
    <t>18.1637451171875</t>
  </si>
  <si>
    <t>11.5047943115235</t>
  </si>
  <si>
    <t>68.817115020752</t>
  </si>
  <si>
    <t>88.1493486404419</t>
  </si>
  <si>
    <t>3.12699921760039</t>
  </si>
  <si>
    <t>5.94739016243938</t>
  </si>
  <si>
    <t>111.673072837439</t>
  </si>
  <si>
    <t>158.681251566059</t>
  </si>
  <si>
    <t>20.6989822387696</t>
  </si>
  <si>
    <t>80.8990421295166</t>
  </si>
  <si>
    <t>94.122074508667</t>
  </si>
  <si>
    <t>4.18896333059341</t>
  </si>
  <si>
    <t>9.99985173727005</t>
  </si>
  <si>
    <t>155.896023381457</t>
  </si>
  <si>
    <t>169.936402263702</t>
  </si>
  <si>
    <t>19.9816589355469</t>
  </si>
  <si>
    <t>12.2705688476563</t>
  </si>
  <si>
    <t>53.719176864624</t>
  </si>
  <si>
    <t>62.6071067810059</t>
  </si>
  <si>
    <t>3.03077993786248</t>
  </si>
  <si>
    <t>4.37594131680755</t>
  </si>
  <si>
    <t>87.2899193804121</t>
  </si>
  <si>
    <t>117.695637859481</t>
  </si>
  <si>
    <t>0.0277865969668713</t>
  </si>
  <si>
    <t>22.4473922729492</t>
  </si>
  <si>
    <t>15.115087890625</t>
  </si>
  <si>
    <t>81.3009847640991</t>
  </si>
  <si>
    <t>93.9188632965088</t>
  </si>
  <si>
    <t>3.49328281334326</t>
  </si>
  <si>
    <t>7.28540234329459</t>
  </si>
  <si>
    <t>143.288571497951</t>
  </si>
  <si>
    <t>182.227956136635</t>
  </si>
  <si>
    <t>21.8195421854655</t>
  </si>
  <si>
    <t>12.7581052144369</t>
  </si>
  <si>
    <t>63.5751036008199</t>
  </si>
  <si>
    <t>75.9233442942301</t>
  </si>
  <si>
    <t>3.36309129936582</t>
  </si>
  <si>
    <t>6.4035177175992</t>
  </si>
  <si>
    <t>111.363107503748</t>
  </si>
  <si>
    <t>186.885827557655</t>
  </si>
  <si>
    <t>0.0251981367471295</t>
  </si>
  <si>
    <t>27.4196533203125</t>
  </si>
  <si>
    <t>17.4037689208985</t>
  </si>
  <si>
    <t>74.3018501281738</t>
  </si>
  <si>
    <t>91.2764934539795</t>
  </si>
  <si>
    <t>4.45769048215796</t>
  </si>
  <si>
    <t>9.82051595396788</t>
  </si>
  <si>
    <t>185.398511065408</t>
  </si>
  <si>
    <t>212.883146533628</t>
  </si>
  <si>
    <t>23.1252090454102</t>
  </si>
  <si>
    <t>16.7634460449219</t>
  </si>
  <si>
    <t>83.9495193481445</t>
  </si>
  <si>
    <t>97.466711807251</t>
  </si>
  <si>
    <t>3.41633728742652</t>
  </si>
  <si>
    <t>4.87680177341385</t>
  </si>
  <si>
    <t>68.0355350605875</t>
  </si>
  <si>
    <t>211.85039874882</t>
  </si>
  <si>
    <t>24.8680145263672</t>
  </si>
  <si>
    <t>18.0183746337891</t>
  </si>
  <si>
    <t>92.7149169921875</t>
  </si>
  <si>
    <t>98.3105381011963</t>
  </si>
  <si>
    <t>2.53848300595333</t>
  </si>
  <si>
    <t>5.96939078372008</t>
  </si>
  <si>
    <t>99.2689697202291</t>
  </si>
  <si>
    <t>216.168070332024</t>
  </si>
  <si>
    <t>25.9544525146485</t>
  </si>
  <si>
    <t>17.6097259521485</t>
  </si>
  <si>
    <t>81.4269048690796</t>
  </si>
  <si>
    <t>82.4145977020264</t>
  </si>
  <si>
    <t>3.17520071131531</t>
  </si>
  <si>
    <t>8.95563538941255</t>
  </si>
  <si>
    <t>176.758449209421</t>
  </si>
  <si>
    <t>227.326444696252</t>
  </si>
  <si>
    <t>26.1936187744141</t>
  </si>
  <si>
    <t>18.5385635375977</t>
  </si>
  <si>
    <t>92.2622341156006</t>
  </si>
  <si>
    <t>96.6228126525879</t>
  </si>
  <si>
    <t>3.93335035242115</t>
  </si>
  <si>
    <t>13.7560480265865</t>
  </si>
  <si>
    <t>145.755826171569</t>
  </si>
  <si>
    <t>217.340747349463</t>
  </si>
  <si>
    <t>23.1465103149414</t>
  </si>
  <si>
    <t>14.2125320434571</t>
  </si>
  <si>
    <t>56.2775211334229</t>
  </si>
  <si>
    <t>65.6847238540649</t>
  </si>
  <si>
    <t>2.61696966762028</t>
  </si>
  <si>
    <t>3.08989709437454</t>
  </si>
  <si>
    <t>98.8402815630054</t>
  </si>
  <si>
    <t>26.4253158569336</t>
  </si>
  <si>
    <t>17.6130081176758</t>
  </si>
  <si>
    <t>71.9547931671143</t>
  </si>
  <si>
    <t>76.7059044837952</t>
  </si>
  <si>
    <t>3.67438870622381</t>
  </si>
  <si>
    <t>9.23926842705966</t>
  </si>
  <si>
    <t>123.493448995501</t>
  </si>
  <si>
    <t>153.691519799716</t>
  </si>
  <si>
    <t>27.0424606323242</t>
  </si>
  <si>
    <t>18.1860473632813</t>
  </si>
  <si>
    <t>76.3813415527344</t>
  </si>
  <si>
    <t>85.4011425018311</t>
  </si>
  <si>
    <t>2.69713418298995</t>
  </si>
  <si>
    <t>7.32103720150665</t>
  </si>
  <si>
    <t>164.046442271377</t>
  </si>
  <si>
    <t>202.948437830774</t>
  </si>
  <si>
    <t>24.7984405517578</t>
  </si>
  <si>
    <t>18.3395782470703</t>
  </si>
  <si>
    <t>87.6224142074585</t>
  </si>
  <si>
    <t>88.0908874511719</t>
  </si>
  <si>
    <t>2.01193233768904</t>
  </si>
  <si>
    <t>142.53438212477</t>
  </si>
  <si>
    <t>224.014205578278</t>
  </si>
  <si>
    <t>27.3516677856446</t>
  </si>
  <si>
    <t>18.9826873779297</t>
  </si>
  <si>
    <t>78.6765172958374</t>
  </si>
  <si>
    <t>75.6634788513184</t>
  </si>
  <si>
    <t>2.00574336774613</t>
  </si>
  <si>
    <t>4.54446419266901</t>
  </si>
  <si>
    <t>205.471856593339</t>
  </si>
  <si>
    <t>240.718842102449</t>
  </si>
  <si>
    <t>27.2470352172852</t>
  </si>
  <si>
    <t>19.7960998535156</t>
  </si>
  <si>
    <t>94.8956581115723</t>
  </si>
  <si>
    <t>89.5717197418213</t>
  </si>
  <si>
    <t>3.37999939421428</t>
  </si>
  <si>
    <t>9.80828054627016</t>
  </si>
  <si>
    <t>158.773367482065</t>
  </si>
  <si>
    <t>212.465050939296</t>
  </si>
  <si>
    <t>29.1501149495443</t>
  </si>
  <si>
    <t>21.1726903279623</t>
  </si>
  <si>
    <t>76.5643361409505</t>
  </si>
  <si>
    <t>82.0648608207703</t>
  </si>
  <si>
    <t>3.90885992648718</t>
  </si>
  <si>
    <t>9.24798731984443</t>
  </si>
  <si>
    <t>168.708393686064</t>
  </si>
  <si>
    <t>201.73697821647</t>
  </si>
  <si>
    <t>26.449984741211</t>
  </si>
  <si>
    <t>18.6014724731446</t>
  </si>
  <si>
    <t>93.8024772644043</t>
  </si>
  <si>
    <t>89.7262096405029</t>
  </si>
  <si>
    <t>3.07435525336331</t>
  </si>
  <si>
    <t>7.24363729410652</t>
  </si>
  <si>
    <t>143.882538851009</t>
  </si>
  <si>
    <t>185.93541087059</t>
  </si>
  <si>
    <t>30.2130950927735</t>
  </si>
  <si>
    <t>22.3607833862305</t>
  </si>
  <si>
    <t>85.5417264938355</t>
  </si>
  <si>
    <t>86.9990118026733</t>
  </si>
  <si>
    <t>2.40841181082066</t>
  </si>
  <si>
    <t>8.13591925542709</t>
  </si>
  <si>
    <t>202.094612961034</t>
  </si>
  <si>
    <t>181.600518892941</t>
  </si>
  <si>
    <t>31.3328048706055</t>
  </si>
  <si>
    <t>22.6583602905274</t>
  </si>
  <si>
    <t>65.7668815612793</t>
  </si>
  <si>
    <t>70.3529615402222</t>
  </si>
  <si>
    <t>2.89537370984385</t>
  </si>
  <si>
    <t>5.99805984725014</t>
  </si>
  <si>
    <t>103.653499963937</t>
  </si>
  <si>
    <t>165.888834711638</t>
  </si>
  <si>
    <t>31.5799697875977</t>
  </si>
  <si>
    <t>22.5513854980469</t>
  </si>
  <si>
    <t>61.0860950469971</t>
  </si>
  <si>
    <t>63.5997983932495</t>
  </si>
  <si>
    <t>1.94558315909611</t>
  </si>
  <si>
    <t>5.86830557561214</t>
  </si>
  <si>
    <t>72.1405608106126</t>
  </si>
  <si>
    <t>69.1017215805599</t>
  </si>
  <si>
    <t>0.0223549379858943</t>
  </si>
  <si>
    <t>30.6770614624024</t>
  </si>
  <si>
    <t>21.6144424438477</t>
  </si>
  <si>
    <t>80.3854238510132</t>
  </si>
  <si>
    <t>84.6594484329224</t>
  </si>
  <si>
    <t>1.7887367486304</t>
  </si>
  <si>
    <t>3.48736060513487</t>
  </si>
  <si>
    <t>151.237821341381</t>
  </si>
  <si>
    <t>157.332724908719</t>
  </si>
  <si>
    <t>28.655973815918</t>
  </si>
  <si>
    <t>20.2308776855469</t>
  </si>
  <si>
    <t>89.1925617218018</t>
  </si>
  <si>
    <t>87.7523490905762</t>
  </si>
  <si>
    <t>2.40900526796113</t>
  </si>
  <si>
    <t>4.7426265755754</t>
  </si>
  <si>
    <t>150.025725834123</t>
  </si>
  <si>
    <t>168.140660403002</t>
  </si>
  <si>
    <t>29.7509628295899</t>
  </si>
  <si>
    <t>20.1202209472656</t>
  </si>
  <si>
    <t>79.677925491333</t>
  </si>
  <si>
    <t>92.7587287902832</t>
  </si>
  <si>
    <t>5.39414316683915</t>
  </si>
  <si>
    <t>13.020287657178</t>
  </si>
  <si>
    <t>191.646192715808</t>
  </si>
  <si>
    <t>221.47398948591</t>
  </si>
  <si>
    <t>0.0059043940284213</t>
  </si>
  <si>
    <t>31.3911727905274</t>
  </si>
  <si>
    <t>21.9135620117188</t>
  </si>
  <si>
    <t>75.4466613769531</t>
  </si>
  <si>
    <t>85.923010635376</t>
  </si>
  <si>
    <t>6.07895706576099</t>
  </si>
  <si>
    <t>16.2694076672362</t>
  </si>
  <si>
    <t>192.988459224198</t>
  </si>
  <si>
    <t>223.233388115191</t>
  </si>
  <si>
    <t>29.5273513793946</t>
  </si>
  <si>
    <t>20.5229385375977</t>
  </si>
  <si>
    <t>84.2687465667725</t>
  </si>
  <si>
    <t>89.468921661377</t>
  </si>
  <si>
    <t>5.56212033992525</t>
  </si>
  <si>
    <t>14.5731753242679</t>
  </si>
  <si>
    <t>184.397774543278</t>
  </si>
  <si>
    <t>213.973225553945</t>
  </si>
  <si>
    <t>29.1408752441406</t>
  </si>
  <si>
    <t>21.1865188598633</t>
  </si>
  <si>
    <t>89.0081207275391</t>
  </si>
  <si>
    <t>88.192561340332</t>
  </si>
  <si>
    <t>5.29983191876936</t>
  </si>
  <si>
    <t>14.2826336505886</t>
  </si>
  <si>
    <t>192.288124067476</t>
  </si>
  <si>
    <t>233.535507114012</t>
  </si>
  <si>
    <t>29.5447402954102</t>
  </si>
  <si>
    <t>20.4056716918946</t>
  </si>
  <si>
    <t>80.8712287902832</t>
  </si>
  <si>
    <t>80.6004489898682</t>
  </si>
  <si>
    <t>3.01771535551016</t>
  </si>
  <si>
    <t>7.3263390497635</t>
  </si>
  <si>
    <t>164.658842012737</t>
  </si>
  <si>
    <t>173.817871635682</t>
  </si>
  <si>
    <t>0.0062495567203473</t>
  </si>
  <si>
    <t>30.7290295918783</t>
  </si>
  <si>
    <t>20.3342465718587</t>
  </si>
  <si>
    <t>68.9955538113912</t>
  </si>
  <si>
    <t>82.3964042663574</t>
  </si>
  <si>
    <t>3.80477646098583</t>
  </si>
  <si>
    <t>7.34153980904087</t>
  </si>
  <si>
    <t>179.375284875137</t>
  </si>
  <si>
    <t>189.393359740394</t>
  </si>
  <si>
    <t>0.0261110698164285</t>
  </si>
  <si>
    <t>32.7120651245117</t>
  </si>
  <si>
    <t>22.0659118652344</t>
  </si>
  <si>
    <t>63.679829788208</t>
  </si>
  <si>
    <t>79.814049911499</t>
  </si>
  <si>
    <t>4.66961979204939</t>
  </si>
  <si>
    <t>8.70586699995219</t>
  </si>
  <si>
    <t>197.091374436095</t>
  </si>
  <si>
    <t>222.069568074231</t>
  </si>
  <si>
    <t>0.0437472231523189</t>
  </si>
  <si>
    <t>32.6483291625977</t>
  </si>
  <si>
    <t>22.0563125610352</t>
  </si>
  <si>
    <t>63.6933572769165</t>
  </si>
  <si>
    <t>80.9726531982422</t>
  </si>
  <si>
    <t>3.30286339815803</t>
  </si>
  <si>
    <t>4.60837054610307</t>
  </si>
  <si>
    <t>193.533519486844</t>
  </si>
  <si>
    <t>199.297941812567</t>
  </si>
  <si>
    <t>0.0212043739508407</t>
  </si>
  <si>
    <t>31.5506912231446</t>
  </si>
  <si>
    <t>21.6508071899414</t>
  </si>
  <si>
    <t>71.3961385726929</t>
  </si>
  <si>
    <t>81.8814094543457</t>
  </si>
  <si>
    <t>2.59324305394795</t>
  </si>
  <si>
    <t>4.12511088435463</t>
  </si>
  <si>
    <t>160.079352805968</t>
  </si>
  <si>
    <t>143.798374445534</t>
  </si>
  <si>
    <t>0.0055129539039474</t>
  </si>
  <si>
    <t>31.251889038086</t>
  </si>
  <si>
    <t>21.1251937866211</t>
  </si>
  <si>
    <t>78.049702835083</t>
  </si>
  <si>
    <t>89.5471164703369</t>
  </si>
  <si>
    <t>3.79929107507457</t>
  </si>
  <si>
    <t>8.09211224035454</t>
  </si>
  <si>
    <t>155.498511684398</t>
  </si>
  <si>
    <t>162.966199748322</t>
  </si>
  <si>
    <t>0.0280940203314645</t>
  </si>
  <si>
    <t>32.1999069213867</t>
  </si>
  <si>
    <t>21.7675186157227</t>
  </si>
  <si>
    <t>70.7020029067993</t>
  </si>
  <si>
    <t>86.7278717041016</t>
  </si>
  <si>
    <t>3.57551675202658</t>
  </si>
  <si>
    <t>5.82577957767043</t>
  </si>
  <si>
    <t>172.726591665606</t>
  </si>
  <si>
    <t>173.822504864628</t>
  </si>
  <si>
    <t>0.0219493640178835</t>
  </si>
  <si>
    <t>30.4361307779948</t>
  </si>
  <si>
    <t>20.1762430826823</t>
  </si>
  <si>
    <t>77.2855749130249</t>
  </si>
  <si>
    <t>91.5808045069377</t>
  </si>
  <si>
    <t>4.10702556527659</t>
  </si>
  <si>
    <t>10.9881829616349</t>
  </si>
  <si>
    <t>122.753136507996</t>
  </si>
  <si>
    <t>128.369483808684</t>
  </si>
  <si>
    <t>0.0081209020018559</t>
  </si>
  <si>
    <t>31.7541931152344</t>
  </si>
  <si>
    <t>20.8790054321289</t>
  </si>
  <si>
    <t>69.1584259033203</t>
  </si>
  <si>
    <t>88.0856178283691</t>
  </si>
  <si>
    <t>3.8833870237054</t>
  </si>
  <si>
    <t>7.62931689229989</t>
  </si>
  <si>
    <t>156.730002676519</t>
  </si>
  <si>
    <t>158.076015324115</t>
  </si>
  <si>
    <t>0.0193009072964397</t>
  </si>
  <si>
    <t>31.6280303955078</t>
  </si>
  <si>
    <t>20.7017837524414</t>
  </si>
  <si>
    <t>65.7875791549683</t>
  </si>
  <si>
    <t>83.8628238677979</t>
  </si>
  <si>
    <t>3.29569274408913</t>
  </si>
  <si>
    <t>6.5453847385948</t>
  </si>
  <si>
    <t>157.330663672656</t>
  </si>
  <si>
    <t>154.04557438689</t>
  </si>
  <si>
    <t>0.0206621920360837</t>
  </si>
  <si>
    <t>32.2598587036133</t>
  </si>
  <si>
    <t>21.8413635253906</t>
  </si>
  <si>
    <t>64.5250392913818</t>
  </si>
  <si>
    <t>82.5898452758789</t>
  </si>
  <si>
    <t>2.18148803445159</t>
  </si>
  <si>
    <t>3.8494174931201</t>
  </si>
  <si>
    <t>158.237214328693</t>
  </si>
  <si>
    <t>122.033509536424</t>
  </si>
  <si>
    <t>0.0187844746983536</t>
  </si>
  <si>
    <t>30.987142944336</t>
  </si>
  <si>
    <t>20.6276168823242</t>
  </si>
  <si>
    <t>69.9438653945923</t>
  </si>
  <si>
    <t>85.956392288208</t>
  </si>
  <si>
    <t>2.69603588730535</t>
  </si>
  <si>
    <t>6.73207527335717</t>
  </si>
  <si>
    <t>141.845485075814</t>
  </si>
  <si>
    <t>130.599326043446</t>
  </si>
  <si>
    <t>0.0095428173210843</t>
  </si>
  <si>
    <t>30.8319198608399</t>
  </si>
  <si>
    <t>20.7222640991211</t>
  </si>
  <si>
    <t>71.3950901031494</t>
  </si>
  <si>
    <t>85.6563541412354</t>
  </si>
  <si>
    <t>2.49325377817937</t>
  </si>
  <si>
    <t>4.17903724238322</t>
  </si>
  <si>
    <t>189.095106551578</t>
  </si>
  <si>
    <t>187.289769975418</t>
  </si>
  <si>
    <t>0.0037591059453326</t>
  </si>
  <si>
    <t>31.2976638793946</t>
  </si>
  <si>
    <t>20.8145828247071</t>
  </si>
  <si>
    <t>69.3775144577026</t>
  </si>
  <si>
    <t>88.4121807098389</t>
  </si>
  <si>
    <t>2.35760324511128</t>
  </si>
  <si>
    <t>4.75420830240579</t>
  </si>
  <si>
    <t>149.444040782002</t>
  </si>
  <si>
    <t>150.599760705303</t>
  </si>
  <si>
    <t>31.0364379882813</t>
  </si>
  <si>
    <t>20.7836288452149</t>
  </si>
  <si>
    <t>67.2045705795288</t>
  </si>
  <si>
    <t>85.9915531158447</t>
  </si>
  <si>
    <t>3.13556494668697</t>
  </si>
  <si>
    <t>6.42041001504461</t>
  </si>
  <si>
    <t>73.2361072944867</t>
  </si>
  <si>
    <t>97.9033006057041</t>
  </si>
  <si>
    <t>0.0015757411414013</t>
  </si>
  <si>
    <t>25.9783096313477</t>
  </si>
  <si>
    <t>18.6381362915039</t>
  </si>
  <si>
    <t>92.4985973358154</t>
  </si>
  <si>
    <t>98.6833946228027</t>
  </si>
  <si>
    <t>4.11483173762999</t>
  </si>
  <si>
    <t>9.16915366198795</t>
  </si>
  <si>
    <t>167.52506088806</t>
  </si>
  <si>
    <t>103.087825856261</t>
  </si>
  <si>
    <t>23.2951766967774</t>
  </si>
  <si>
    <t>14.8931610107422</t>
  </si>
  <si>
    <t>73.6790508270264</t>
  </si>
  <si>
    <t>83.2600219726562</t>
  </si>
  <si>
    <t>3.49965954528014</t>
  </si>
  <si>
    <t>5.06472797615805</t>
  </si>
  <si>
    <t>80.5912342336222</t>
  </si>
  <si>
    <t>159.224412333631</t>
  </si>
  <si>
    <t>0.0211639277373146</t>
  </si>
  <si>
    <t>12.6219802856446</t>
  </si>
  <si>
    <t>76.3792993545532</t>
  </si>
  <si>
    <t>96.6775566101074</t>
  </si>
  <si>
    <t>4.90692252080452</t>
  </si>
  <si>
    <t>7.3263687213597</t>
  </si>
  <si>
    <t>18.5564666424968</t>
  </si>
  <si>
    <t>76.2089862688113</t>
  </si>
  <si>
    <t>23.2106140136719</t>
  </si>
  <si>
    <t>14.7407318115235</t>
  </si>
  <si>
    <t>58.5160020828247</t>
  </si>
  <si>
    <t>84.5316345214844</t>
  </si>
  <si>
    <t>3.96138138219141</t>
  </si>
  <si>
    <t>6.80930061389635</t>
  </si>
  <si>
    <t>28.5846862650767</t>
  </si>
  <si>
    <t>76.0463679137884</t>
  </si>
  <si>
    <t>0.0024776762178778</t>
  </si>
  <si>
    <t>16.2982739766439</t>
  </si>
  <si>
    <t>13.204497273763</t>
  </si>
  <si>
    <t>74.7924178441366</t>
  </si>
  <si>
    <t>91.6386294364929</t>
  </si>
  <si>
    <t>5.50098117015618</t>
  </si>
  <si>
    <t>9.66053751577376</t>
  </si>
  <si>
    <t>16.1463015347746</t>
  </si>
  <si>
    <t>70.6935089808193</t>
  </si>
  <si>
    <t>0.0115612485765946</t>
  </si>
  <si>
    <t>18.0281066894531</t>
  </si>
  <si>
    <t>12.2258926391602</t>
  </si>
  <si>
    <t>48.1340347290039</t>
  </si>
  <si>
    <t>42.0573555231094</t>
  </si>
  <si>
    <t>6.26208047739402</t>
  </si>
  <si>
    <t>15.6491011222058</t>
  </si>
  <si>
    <t>19.7959241614604</t>
  </si>
  <si>
    <t>49.9603967645281</t>
  </si>
  <si>
    <t>0.0751806006134477</t>
  </si>
  <si>
    <t>14.2424682617188</t>
  </si>
  <si>
    <t>8.85433502197268</t>
  </si>
  <si>
    <t>43.4026260375977</t>
  </si>
  <si>
    <t>35.7025687217712</t>
  </si>
  <si>
    <t>5.52042858668747</t>
  </si>
  <si>
    <t>11.8986931829965</t>
  </si>
  <si>
    <t>12.1328394517139</t>
  </si>
  <si>
    <t>49.0799759980502</t>
  </si>
  <si>
    <t>0.0396609342720604</t>
  </si>
  <si>
    <t>16.7233825683594</t>
  </si>
  <si>
    <t>11.5998657226563</t>
  </si>
  <si>
    <t>53.0775133132935</t>
  </si>
  <si>
    <t>65.3362362861633</t>
  </si>
  <si>
    <t>6.82332633303103</t>
  </si>
  <si>
    <t>16.4765630945939</t>
  </si>
  <si>
    <t>11.1393239274236</t>
  </si>
  <si>
    <t>50.4184909584709</t>
  </si>
  <si>
    <t>0.0053609278022963</t>
  </si>
  <si>
    <t>19.1196914672852</t>
  </si>
  <si>
    <t>15.3118591308594</t>
  </si>
  <si>
    <t>45.8885938644409</t>
  </si>
  <si>
    <t>13.7426930069923</t>
  </si>
  <si>
    <t>2.48551928357895</t>
  </si>
  <si>
    <t>5.47398521859191</t>
  </si>
  <si>
    <t>46.7505523197799</t>
  </si>
  <si>
    <t>81.6793940434666</t>
  </si>
  <si>
    <t>0.0137784860784533</t>
  </si>
  <si>
    <t>21.0535018920899</t>
  </si>
  <si>
    <t>14.3234451293946</t>
  </si>
  <si>
    <t>59.6699953079224</t>
  </si>
  <si>
    <t>51.0740388870239</t>
  </si>
  <si>
    <t>2.95069881677923</t>
  </si>
  <si>
    <t>5.72182644072694</t>
  </si>
  <si>
    <t>36.0466272049798</t>
  </si>
  <si>
    <t>66.1442238717257</t>
  </si>
  <si>
    <t>0.0329796548566174</t>
  </si>
  <si>
    <t>14.0429138183594</t>
  </si>
  <si>
    <t>8.44546051025393</t>
  </si>
  <si>
    <t>32.9648630142212</t>
  </si>
  <si>
    <t>29.2296236515045</t>
  </si>
  <si>
    <t>3.53302635691112</t>
  </si>
  <si>
    <t>5.29080307449276</t>
  </si>
  <si>
    <t>38.612353751697</t>
  </si>
  <si>
    <t>45.0455452481592</t>
  </si>
  <si>
    <t>0.0419877289488496</t>
  </si>
  <si>
    <t>18.4598510742188</t>
  </si>
  <si>
    <t>10.7660202026367</t>
  </si>
  <si>
    <t>63.4972274780273</t>
  </si>
  <si>
    <t>79.3298788070679</t>
  </si>
  <si>
    <t>2.78155763198998</t>
  </si>
  <si>
    <t>3.07742991953985</t>
  </si>
  <si>
    <t>53.7461955157396</t>
  </si>
  <si>
    <t>133.569112799208</t>
  </si>
  <si>
    <t>0.0322453335020482</t>
  </si>
  <si>
    <t>19.609521484375</t>
  </si>
  <si>
    <t>13.4787460327149</t>
  </si>
  <si>
    <t>80.9079265594482</t>
  </si>
  <si>
    <t>79.2855415344238</t>
  </si>
  <si>
    <t>2.76175773128897</t>
  </si>
  <si>
    <t>4.39271746778169</t>
  </si>
  <si>
    <t>66.1414046806614</t>
  </si>
  <si>
    <t>144.883600766566</t>
  </si>
  <si>
    <t>22.4844116210938</t>
  </si>
  <si>
    <t>15.2533142089844</t>
  </si>
  <si>
    <t>94.8095706939697</t>
  </si>
  <si>
    <t>99.9190605163574</t>
  </si>
  <si>
    <t>2.59238389030422</t>
  </si>
  <si>
    <t>6.67504459200395</t>
  </si>
  <si>
    <t>122.696907876224</t>
  </si>
  <si>
    <t>206.982346827038</t>
  </si>
  <si>
    <t>8.38711547851565</t>
  </si>
  <si>
    <t>6.73237609863284</t>
  </si>
  <si>
    <t>53.9009704589844</t>
  </si>
  <si>
    <t>67.1876574516296</t>
  </si>
  <si>
    <t>5.69142751759555</t>
  </si>
  <si>
    <t>6.10790111044042</t>
  </si>
  <si>
    <t>14.9605670697696</t>
  </si>
  <si>
    <t>56.6658406918545</t>
  </si>
  <si>
    <t>0.0314179545004146</t>
  </si>
  <si>
    <t>7.6731643676758</t>
  </si>
  <si>
    <t>3.98525085449221</t>
  </si>
  <si>
    <t>37.4021602630615</t>
  </si>
  <si>
    <t>10.6110457658768</t>
  </si>
  <si>
    <t>4.73766134256147</t>
  </si>
  <si>
    <t>9.36027286999774</t>
  </si>
  <si>
    <t>16.6656320839295</t>
  </si>
  <si>
    <t>47.8635625769432</t>
  </si>
  <si>
    <t>0.0463907674298012</t>
  </si>
  <si>
    <t>7.82139994303388</t>
  </si>
  <si>
    <t>4.5269485473633</t>
  </si>
  <si>
    <t>41.9570047060649</t>
  </si>
  <si>
    <t>15.8970855871836</t>
  </si>
  <si>
    <t>4.99434767006962</t>
  </si>
  <si>
    <t>12.9108370098849</t>
  </si>
  <si>
    <t>18.9979632201793</t>
  </si>
  <si>
    <t>56.3611653764239</t>
  </si>
  <si>
    <t>0.0628117522074385</t>
  </si>
  <si>
    <t>19.6479919433594</t>
  </si>
  <si>
    <t>8.64997558593752</t>
  </si>
  <si>
    <t>92.4649089813232</t>
  </si>
  <si>
    <t>7.84278617177497</t>
  </si>
  <si>
    <t>5.15855602150095</t>
  </si>
  <si>
    <t>38.0976114935303</t>
  </si>
  <si>
    <t>57.2188754645114</t>
  </si>
  <si>
    <t>0.0491570844151679</t>
  </si>
  <si>
    <t>20.6994827270508</t>
  </si>
  <si>
    <t>10.6898544311524</t>
  </si>
  <si>
    <t>82.6898658752441</t>
  </si>
  <si>
    <t>92.7938270568848</t>
  </si>
  <si>
    <t>8.40943442665154</t>
  </si>
  <si>
    <t>7.77293019184729</t>
  </si>
  <si>
    <t>77.5812112666281</t>
  </si>
  <si>
    <t>105.025980998591</t>
  </si>
  <si>
    <t>21.3627182006836</t>
  </si>
  <si>
    <t>11.6042419433594</t>
  </si>
  <si>
    <t>82.7457038879395</t>
  </si>
  <si>
    <t>96.6327980041504</t>
  </si>
  <si>
    <t>7.54881338924729</t>
  </si>
  <si>
    <t>6.75846176712445</t>
  </si>
  <si>
    <t>61.8882213866045</t>
  </si>
  <si>
    <t>108.588580197067</t>
  </si>
  <si>
    <t>21.6289382934571</t>
  </si>
  <si>
    <t>11.7218017578125</t>
  </si>
  <si>
    <t>83.0200679779053</t>
  </si>
  <si>
    <t>89.315608215332</t>
  </si>
  <si>
    <t>5.46214542910835</t>
  </si>
  <si>
    <t>2.22811072069744</t>
  </si>
  <si>
    <t>64.0392354551679</t>
  </si>
  <si>
    <t>160.057514764699</t>
  </si>
  <si>
    <t>0.0177560537303565</t>
  </si>
  <si>
    <t>18.8319656372071</t>
  </si>
  <si>
    <t>10.2730438232422</t>
  </si>
  <si>
    <t>77.9627759933472</t>
  </si>
  <si>
    <t>88.7100996017456</t>
  </si>
  <si>
    <t>6.88794594299955</t>
  </si>
  <si>
    <t>3.42216614134772</t>
  </si>
  <si>
    <t>37.6720245376722</t>
  </si>
  <si>
    <t>143.28456774573</t>
  </si>
  <si>
    <t>0.0299891537638567</t>
  </si>
  <si>
    <t>19.8766507466634</t>
  </si>
  <si>
    <t>9.99245605468752</t>
  </si>
  <si>
    <t>70.5195827484131</t>
  </si>
  <si>
    <t>73.563605149587</t>
  </si>
  <si>
    <t>8.48874821376988</t>
  </si>
  <si>
    <t>5.90924878542741</t>
  </si>
  <si>
    <t>41.7288004921011</t>
  </si>
  <si>
    <t>50.6856742284997</t>
  </si>
  <si>
    <t>0.0629061545515388</t>
  </si>
  <si>
    <t>19.4229919433594</t>
  </si>
  <si>
    <t>7.90305328369143</t>
  </si>
  <si>
    <t>60.197599029541</t>
  </si>
  <si>
    <t>76.6774039268494</t>
  </si>
  <si>
    <t>9.76223544790491</t>
  </si>
  <si>
    <t>9.86850025383477</t>
  </si>
  <si>
    <t>57.1305673278899</t>
  </si>
  <si>
    <t>69.1111783983834</t>
  </si>
  <si>
    <t>0.0612724231738517</t>
  </si>
  <si>
    <t>15.4070632934571</t>
  </si>
  <si>
    <t>4.35225677490237</t>
  </si>
  <si>
    <t>50.3156337738037</t>
  </si>
  <si>
    <t>67.195688533783</t>
  </si>
  <si>
    <t>13.7241445699544</t>
  </si>
  <si>
    <t>14.3112876301089</t>
  </si>
  <si>
    <t>39.7505554332415</t>
  </si>
  <si>
    <t>53.7115845413811</t>
  </si>
  <si>
    <t>0.103510441429431</t>
  </si>
  <si>
    <t>19.709164428711</t>
  </si>
  <si>
    <t>10.9824905395508</t>
  </si>
  <si>
    <t>79.8923748016357</t>
  </si>
  <si>
    <t>94.1063848495483</t>
  </si>
  <si>
    <t>6.47253504081929</t>
  </si>
  <si>
    <t>5.8925540875298</t>
  </si>
  <si>
    <t>48.0410455793444</t>
  </si>
  <si>
    <t>112.14612815801</t>
  </si>
  <si>
    <t>22.7511978149414</t>
  </si>
  <si>
    <t>15.1244537353516</t>
  </si>
  <si>
    <t>89.2044189453125</t>
  </si>
  <si>
    <t>79.135887336731</t>
  </si>
  <si>
    <t>4.4261952144926</t>
  </si>
  <si>
    <t>3.03889147234143</t>
  </si>
  <si>
    <t>102.772838913148</t>
  </si>
  <si>
    <t>145.998769313513</t>
  </si>
  <si>
    <t>0.0031939511101335</t>
  </si>
  <si>
    <t>18.6371109008789</t>
  </si>
  <si>
    <t>10.8834426879883</t>
  </si>
  <si>
    <t>76.8700164794922</t>
  </si>
  <si>
    <t>89.3272895812988</t>
  </si>
  <si>
    <t>7.21285077260536</t>
  </si>
  <si>
    <t>3.33295767121795</t>
  </si>
  <si>
    <t>47.0203279748902</t>
  </si>
  <si>
    <t>55.1970907504787</t>
  </si>
  <si>
    <t>0.0450132935053378</t>
  </si>
  <si>
    <t>19.7700007120768</t>
  </si>
  <si>
    <t>9.07045135498049</t>
  </si>
  <si>
    <t>74.8719244003296</t>
  </si>
  <si>
    <t>90.4363473256429</t>
  </si>
  <si>
    <t>7.52459218720345</t>
  </si>
  <si>
    <t>5.28287832569771</t>
  </si>
  <si>
    <t>62.5742383610461</t>
  </si>
  <si>
    <t>101.587539433221</t>
  </si>
  <si>
    <t>21.0192642211914</t>
  </si>
  <si>
    <t>12.1715164184571</t>
  </si>
  <si>
    <t>80.5487186431885</t>
  </si>
  <si>
    <t>67.3371601104736</t>
  </si>
  <si>
    <t>4.78345353864715</t>
  </si>
  <si>
    <t>2.98498301444484</t>
  </si>
  <si>
    <t>91.9189906942841</t>
  </si>
  <si>
    <t>107.621413012304</t>
  </si>
  <si>
    <t>0.0273850359387076</t>
  </si>
  <si>
    <t>22.5414077758789</t>
  </si>
  <si>
    <t>16.8903961181641</t>
  </si>
  <si>
    <t>81.7432178497315</t>
  </si>
  <si>
    <t>47.1959520339966</t>
  </si>
  <si>
    <t>5.54114943424762</t>
  </si>
  <si>
    <t>3.62609639782063</t>
  </si>
  <si>
    <t>155.562458571126</t>
  </si>
  <si>
    <t>199.692222095606</t>
  </si>
  <si>
    <t>20.8306747436524</t>
  </si>
  <si>
    <t>13.3913543701172</t>
  </si>
  <si>
    <t>64.8746545791626</t>
  </si>
  <si>
    <t>46.1191310405731</t>
  </si>
  <si>
    <t>7.51102317148057</t>
  </si>
  <si>
    <t>7.58195550200467</t>
  </si>
  <si>
    <t>76.0864621482491</t>
  </si>
  <si>
    <t>146.461687174874</t>
  </si>
  <si>
    <t>0.0386428651856461</t>
  </si>
  <si>
    <t>22.0430038452149</t>
  </si>
  <si>
    <t>14.5327133178711</t>
  </si>
  <si>
    <t>72.4054752349853</t>
  </si>
  <si>
    <t>49.410781288147</t>
  </si>
  <si>
    <t>5.60382420116747</t>
  </si>
  <si>
    <t>3.5154458305929</t>
  </si>
  <si>
    <t>134.434641327531</t>
  </si>
  <si>
    <t>173.173283119527</t>
  </si>
  <si>
    <t>0.0049596411316422</t>
  </si>
  <si>
    <t>24.6112319946289</t>
  </si>
  <si>
    <t>85.7823791503906</t>
  </si>
  <si>
    <t>62.5178611755371</t>
  </si>
  <si>
    <t>6.09923279625751</t>
  </si>
  <si>
    <t>7.27634203334748</t>
  </si>
  <si>
    <t>159.246712763254</t>
  </si>
  <si>
    <t>241.139769056344</t>
  </si>
  <si>
    <t>23.7031392415365</t>
  </si>
  <si>
    <t>17.0708862304688</t>
  </si>
  <si>
    <t>84.6170012156169</t>
  </si>
  <si>
    <t>72.1963639259338</t>
  </si>
  <si>
    <t>4.29890936389341</t>
  </si>
  <si>
    <t>2.52512422786142</t>
  </si>
  <si>
    <t>108.028963381657</t>
  </si>
  <si>
    <t>180.72063677385</t>
  </si>
  <si>
    <t>0.0042292646572522</t>
  </si>
  <si>
    <t>25.5436431884766</t>
  </si>
  <si>
    <t>19.3130920410156</t>
  </si>
  <si>
    <t>87.6812271118164</t>
  </si>
  <si>
    <t>52.7140260696411</t>
  </si>
  <si>
    <t>6.46862759158166</t>
  </si>
  <si>
    <t>5.44589043080621</t>
  </si>
  <si>
    <t>151.939192831211</t>
  </si>
  <si>
    <t>209.556955975149</t>
  </si>
  <si>
    <t>23.9381317138672</t>
  </si>
  <si>
    <t>14.4825454711914</t>
  </si>
  <si>
    <t>82.402933883667</t>
  </si>
  <si>
    <t>88.1733234405518</t>
  </si>
  <si>
    <t>7.12770919556026</t>
  </si>
  <si>
    <t>5.19318252550009</t>
  </si>
  <si>
    <t>61.2375088515836</t>
  </si>
  <si>
    <t>92.532963769202</t>
  </si>
  <si>
    <t>0.0058123710802125</t>
  </si>
  <si>
    <t>25.3385940551758</t>
  </si>
  <si>
    <t>17.4429214477539</t>
  </si>
  <si>
    <t>83.4453994750977</t>
  </si>
  <si>
    <t>71.2602489471436</t>
  </si>
  <si>
    <t>6.18402842418513</t>
  </si>
  <si>
    <t>5.04090014809957</t>
  </si>
  <si>
    <t>149.518018236028</t>
  </si>
  <si>
    <t>212.176262437895</t>
  </si>
  <si>
    <t>25.8814086914063</t>
  </si>
  <si>
    <t>19.5051696777344</t>
  </si>
  <si>
    <t>80.3283939361572</t>
  </si>
  <si>
    <t>49.6186212539673</t>
  </si>
  <si>
    <t>5.4906581547156</t>
  </si>
  <si>
    <t>3.35268979145007</t>
  </si>
  <si>
    <t>141.520557660961</t>
  </si>
  <si>
    <t>160.822345914289</t>
  </si>
  <si>
    <t>0.0031484525697183</t>
  </si>
  <si>
    <t>26.0038986206055</t>
  </si>
  <si>
    <t>16.1725173950196</t>
  </si>
  <si>
    <t>79.9316421508789</t>
  </si>
  <si>
    <t>82.8172472000122</t>
  </si>
  <si>
    <t>4.9185201598442</t>
  </si>
  <si>
    <t>4.68723411663913</t>
  </si>
  <si>
    <t>82.2950864879533</t>
  </si>
  <si>
    <t>68.6960673363055</t>
  </si>
  <si>
    <t>0.0204972021838236</t>
  </si>
  <si>
    <t>25.1900772094727</t>
  </si>
  <si>
    <t>14.8403686523438</t>
  </si>
  <si>
    <t>76.1597396850586</t>
  </si>
  <si>
    <t>83.7557918548584</t>
  </si>
  <si>
    <t>5.3803248781739</t>
  </si>
  <si>
    <t>3.92922827802773</t>
  </si>
  <si>
    <t>103.724618305851</t>
  </si>
  <si>
    <t>116.454506283527</t>
  </si>
  <si>
    <t>0.0201691694894438</t>
  </si>
  <si>
    <t>26.5452133178711</t>
  </si>
  <si>
    <t>17.5134231567383</t>
  </si>
  <si>
    <t>74.5673412322998</t>
  </si>
  <si>
    <t>80.8869663238525</t>
  </si>
  <si>
    <t>5.47463718557358</t>
  </si>
  <si>
    <t>2.07899842313857</t>
  </si>
  <si>
    <t>149.809431734098</t>
  </si>
  <si>
    <t>185.354634234839</t>
  </si>
  <si>
    <t>25.5504409790039</t>
  </si>
  <si>
    <t>15.7789611816406</t>
  </si>
  <si>
    <t>75.553694152832</t>
  </si>
  <si>
    <t>84.4666622161865</t>
  </si>
  <si>
    <t>6.82202536472754</t>
  </si>
  <si>
    <t>5.9801795037362</t>
  </si>
  <si>
    <t>88.5819710279642</t>
  </si>
  <si>
    <t>97.3961775212589</t>
  </si>
  <si>
    <t>26.1272674560547</t>
  </si>
  <si>
    <t>15.4952362060547</t>
  </si>
  <si>
    <t>76.5408382415771</t>
  </si>
  <si>
    <t>88.7420761108398</t>
  </si>
  <si>
    <t>5.60585687070204</t>
  </si>
  <si>
    <t>3.8832579792151</t>
  </si>
  <si>
    <t>108.729753786853</t>
  </si>
  <si>
    <t>135.300074683865</t>
  </si>
  <si>
    <t>27.8021987915039</t>
  </si>
  <si>
    <t>19.6192672729492</t>
  </si>
  <si>
    <t>84.6869201660156</t>
  </si>
  <si>
    <t>80.0956466674805</t>
  </si>
  <si>
    <t>7.71159469776132</t>
  </si>
  <si>
    <t>7.62269277495365</t>
  </si>
  <si>
    <t>170.843249608598</t>
  </si>
  <si>
    <t>221.998311949496</t>
  </si>
  <si>
    <t>28.3679443359375</t>
  </si>
  <si>
    <t>21.8797897338867</t>
  </si>
  <si>
    <t>86.300700378418</t>
  </si>
  <si>
    <t>71.6995882034302</t>
  </si>
  <si>
    <t>8.82396460184605</t>
  </si>
  <si>
    <t>9.59241815217167</t>
  </si>
  <si>
    <t>179.488565342298</t>
  </si>
  <si>
    <t>229.609298495584</t>
  </si>
  <si>
    <t>29.0937006632487</t>
  </si>
  <si>
    <t>20.8449963887533</t>
  </si>
  <si>
    <t>79.7947082519531</t>
  </si>
  <si>
    <t>68.4567281405131</t>
  </si>
  <si>
    <t>8.77130256054346</t>
  </si>
  <si>
    <t>8.31247090625765</t>
  </si>
  <si>
    <t>184.563060005912</t>
  </si>
  <si>
    <t>214.44716959335</t>
  </si>
  <si>
    <t>27.6979019165039</t>
  </si>
  <si>
    <t>18.5688354492188</t>
  </si>
  <si>
    <t>86.8279651641846</t>
  </si>
  <si>
    <t>83.1236331939697</t>
  </si>
  <si>
    <t>8.19151453655665</t>
  </si>
  <si>
    <t>9.09648560899451</t>
  </si>
  <si>
    <t>165.697963853708</t>
  </si>
  <si>
    <t>185.759271206947</t>
  </si>
  <si>
    <t>28.8524215698242</t>
  </si>
  <si>
    <t>19.3919418334961</t>
  </si>
  <si>
    <t>77.9198631286621</t>
  </si>
  <si>
    <t>77.2152626037598</t>
  </si>
  <si>
    <t>8.38445457276078</t>
  </si>
  <si>
    <t>10.7811653321007</t>
  </si>
  <si>
    <t>187.469332498793</t>
  </si>
  <si>
    <t>220.588349298311</t>
  </si>
  <si>
    <t>30.2323379516602</t>
  </si>
  <si>
    <t>22.1531326293946</t>
  </si>
  <si>
    <t>79.517151260376</t>
  </si>
  <si>
    <t>65.2303995132446</t>
  </si>
  <si>
    <t>8.57177023407662</t>
  </si>
  <si>
    <t>10.6194355985307</t>
  </si>
  <si>
    <t>196.756349640808</t>
  </si>
  <si>
    <t>240.073302136496</t>
  </si>
  <si>
    <t>29.4638565063477</t>
  </si>
  <si>
    <t>21.0079223632813</t>
  </si>
  <si>
    <t>82.1122386932373</t>
  </si>
  <si>
    <t>76.0762565612793</t>
  </si>
  <si>
    <t>9.10715523394239</t>
  </si>
  <si>
    <t>13.6567400851136</t>
  </si>
  <si>
    <t>200.483972111602</t>
  </si>
  <si>
    <t>236.045889520319</t>
  </si>
  <si>
    <t>29.6341110229492</t>
  </si>
  <si>
    <t>21.2620254516602</t>
  </si>
  <si>
    <t>80.2295942306519</t>
  </si>
  <si>
    <t>71.2716901779175</t>
  </si>
  <si>
    <t>7.5893516853844</t>
  </si>
  <si>
    <t>8.34070801073493</t>
  </si>
  <si>
    <t>191.297098216713</t>
  </si>
  <si>
    <t>233.337802399292</t>
  </si>
  <si>
    <t>28.7182479858399</t>
  </si>
  <si>
    <t>19.2922897338867</t>
  </si>
  <si>
    <t>80.2880847930908</t>
  </si>
  <si>
    <t>76.2436100006103</t>
  </si>
  <si>
    <t>5.94578032679495</t>
  </si>
  <si>
    <t>6.08136245427255</t>
  </si>
  <si>
    <t>167.380278436161</t>
  </si>
  <si>
    <t>179.032328857056</t>
  </si>
  <si>
    <t>28.7020492553711</t>
  </si>
  <si>
    <t>18.7077072143555</t>
  </si>
  <si>
    <t>80.4198913574219</t>
  </si>
  <si>
    <t>4.51727191398133</t>
  </si>
  <si>
    <t>4.21269422778201</t>
  </si>
  <si>
    <t>155.297760544847</t>
  </si>
  <si>
    <t>149.816052159372</t>
  </si>
  <si>
    <t>28.3385757446289</t>
  </si>
  <si>
    <t>18.720541381836</t>
  </si>
  <si>
    <t>83.7472263336182</t>
  </si>
  <si>
    <t>89.2340351104736</t>
  </si>
  <si>
    <t>6.32570365629702</t>
  </si>
  <si>
    <t>7.17575507909939</t>
  </si>
  <si>
    <t>160.048397141849</t>
  </si>
  <si>
    <t>169.190998220454</t>
  </si>
  <si>
    <t>28.250439453125</t>
  </si>
  <si>
    <t>86.1490379333496</t>
  </si>
  <si>
    <t>86.116316986084</t>
  </si>
  <si>
    <t>5.61720142929885</t>
  </si>
  <si>
    <t>7.91615178401381</t>
  </si>
  <si>
    <t>226.654628023423</t>
  </si>
  <si>
    <t>271.793074035074</t>
  </si>
  <si>
    <t>28.7025375366211</t>
  </si>
  <si>
    <t>19.9037567138672</t>
  </si>
  <si>
    <t>86.9506736755371</t>
  </si>
  <si>
    <t>88.2637809753418</t>
  </si>
  <si>
    <t>5.11890084505663</t>
  </si>
  <si>
    <t>4.72519333916993</t>
  </si>
  <si>
    <t>217.600998325917</t>
  </si>
  <si>
    <t>254.45180651658</t>
  </si>
  <si>
    <t>27.4860046386719</t>
  </si>
  <si>
    <t>89.8823524475098</t>
  </si>
  <si>
    <t>86.2095588684082</t>
  </si>
  <si>
    <t>5.40500346222689</t>
  </si>
  <si>
    <t>6.88091968849732</t>
  </si>
  <si>
    <t>156.411123738653</t>
  </si>
  <si>
    <t>183.028431756738</t>
  </si>
  <si>
    <t>29.6943806966146</t>
  </si>
  <si>
    <t>20.5628423055013</t>
  </si>
  <si>
    <t>79.8771341641744</t>
  </si>
  <si>
    <t>85.8287744522095</t>
  </si>
  <si>
    <t>7.6075583046786</t>
  </si>
  <si>
    <t>12.0574651393676</t>
  </si>
  <si>
    <t>218.056871907676</t>
  </si>
  <si>
    <t>256.702679575676</t>
  </si>
  <si>
    <t>28.376986694336</t>
  </si>
  <si>
    <t>19.4079696655274</t>
  </si>
  <si>
    <t>89.1323810577393</t>
  </si>
  <si>
    <t>98.3890933990479</t>
  </si>
  <si>
    <t>7.55464637724708</t>
  </si>
  <si>
    <t>12.9512428523938</t>
  </si>
  <si>
    <t>112.665577444002</t>
  </si>
  <si>
    <t>139.841746453444</t>
  </si>
  <si>
    <t>27.9274658203125</t>
  </si>
  <si>
    <t>18.8850341796875</t>
  </si>
  <si>
    <t>85.4847030639648</t>
  </si>
  <si>
    <t>86.2347858428955</t>
  </si>
  <si>
    <t>5.12831621747555</t>
  </si>
  <si>
    <t>6.05347494467748</t>
  </si>
  <si>
    <t>187.613070816999</t>
  </si>
  <si>
    <t>218.478520474714</t>
  </si>
  <si>
    <t>28.6280807495117</t>
  </si>
  <si>
    <t>20.2108016967774</t>
  </si>
  <si>
    <t>85.2899040222168</t>
  </si>
  <si>
    <t>89.6306316375732</t>
  </si>
  <si>
    <t>9.22744409051863</t>
  </si>
  <si>
    <t>12.4120222212419</t>
  </si>
  <si>
    <t>222.923184680988</t>
  </si>
  <si>
    <t>259.05090129398</t>
  </si>
  <si>
    <t>28.051904296875</t>
  </si>
  <si>
    <t>18.9676361083985</t>
  </si>
  <si>
    <t>86.4292060852051</t>
  </si>
  <si>
    <t>86.669401550293</t>
  </si>
  <si>
    <t>2.42263602846471</t>
  </si>
  <si>
    <t>2.34860351820778</t>
  </si>
  <si>
    <t>137.258107875863</t>
  </si>
  <si>
    <t>119.08670788565</t>
  </si>
  <si>
    <t>28.7397232055664</t>
  </si>
  <si>
    <t>19.5522979736328</t>
  </si>
  <si>
    <t>86.2671741485596</t>
  </si>
  <si>
    <t>87.1176097869873</t>
  </si>
  <si>
    <t>4.72932189567483</t>
  </si>
  <si>
    <t>5.24521920200754</t>
  </si>
  <si>
    <t>179.035259162016</t>
  </si>
  <si>
    <t>192.103603320214</t>
  </si>
  <si>
    <t>28.3834396362305</t>
  </si>
  <si>
    <t>19.0415677388509</t>
  </si>
  <si>
    <t>84.6434046427409</t>
  </si>
  <si>
    <t>87.5201797485352</t>
  </si>
  <si>
    <t>3.95479319555794</t>
  </si>
  <si>
    <t>5.73734172458878</t>
  </si>
  <si>
    <t>193.030708886599</t>
  </si>
  <si>
    <t>158.778820150267</t>
  </si>
  <si>
    <t>27.8033157348633</t>
  </si>
  <si>
    <t>18.9196792602539</t>
  </si>
  <si>
    <t>88.6799549102783</t>
  </si>
  <si>
    <t>88.9937286376953</t>
  </si>
  <si>
    <t>3.37890932410549</t>
  </si>
  <si>
    <t>4.3079954673402</t>
  </si>
  <si>
    <t>294.970177770395</t>
  </si>
  <si>
    <t>217.403224081607</t>
  </si>
  <si>
    <t>28.6912246704102</t>
  </si>
  <si>
    <t>20.6936752319336</t>
  </si>
  <si>
    <t>89.9905582427978</t>
  </si>
  <si>
    <t>93.4292449951172</t>
  </si>
  <si>
    <t>6.85024723328662</t>
  </si>
  <si>
    <t>8.18953317440871</t>
  </si>
  <si>
    <t>250.939256859583</t>
  </si>
  <si>
    <t>291.64197020935</t>
  </si>
  <si>
    <t>27.6837219238281</t>
  </si>
  <si>
    <t>19.1020217895508</t>
  </si>
  <si>
    <t>88.6794315338135</t>
  </si>
  <si>
    <t>92.9622856140137</t>
  </si>
  <si>
    <t>4.56075871433658</t>
  </si>
  <si>
    <t>6.14219231957725</t>
  </si>
  <si>
    <t>226.279531728656</t>
  </si>
  <si>
    <t>249.306274467872</t>
  </si>
  <si>
    <t>27.7197769165039</t>
  </si>
  <si>
    <t>18.2812896728516</t>
  </si>
  <si>
    <t>84.8055034637451</t>
  </si>
  <si>
    <t>84.8845558166504</t>
  </si>
  <si>
    <t>2.94199062096357</t>
  </si>
  <si>
    <t>2.21226185376584</t>
  </si>
  <si>
    <t>142.541368346943</t>
  </si>
  <si>
    <t>187.80192944865</t>
  </si>
  <si>
    <t>27.3956130981446</t>
  </si>
  <si>
    <t>17.6079452514649</t>
  </si>
  <si>
    <t>85.6797760009766</t>
  </si>
  <si>
    <t>86.5751922607422</t>
  </si>
  <si>
    <t>5.09546728390892</t>
  </si>
  <si>
    <t>7.12300224640002</t>
  </si>
  <si>
    <t>65.709133330097</t>
  </si>
  <si>
    <t>78.4974169102682</t>
  </si>
  <si>
    <t>28.3503219604492</t>
  </si>
  <si>
    <t>17.0796035766602</t>
  </si>
  <si>
    <t>70.8152130126953</t>
  </si>
  <si>
    <t>83.9996349334717</t>
  </si>
  <si>
    <t>1.90173258075604</t>
  </si>
  <si>
    <t>3.14056458211725</t>
  </si>
  <si>
    <t>109.228474775219</t>
  </si>
  <si>
    <t>41.4143383648511</t>
  </si>
  <si>
    <t>0.0254222685500075</t>
  </si>
  <si>
    <t>27.8811309814453</t>
  </si>
  <si>
    <t>17.9184936523438</t>
  </si>
  <si>
    <t>82.5727169036865</t>
  </si>
  <si>
    <t>82.454744720459</t>
  </si>
  <si>
    <t>3.88076782521971</t>
  </si>
  <si>
    <t>4.84222733645451</t>
  </si>
  <si>
    <t>65.7063556704159</t>
  </si>
  <si>
    <t>81.0679055951628</t>
  </si>
  <si>
    <t>28.381137084961</t>
  </si>
  <si>
    <t>18.4121963500977</t>
  </si>
  <si>
    <t>80.100866317749</t>
  </si>
  <si>
    <t>82.5882884979248</t>
  </si>
  <si>
    <t>4.52380935127518</t>
  </si>
  <si>
    <t>6.23122468378526</t>
  </si>
  <si>
    <t>65.1455816993768</t>
  </si>
  <si>
    <t>75.1867777449174</t>
  </si>
  <si>
    <t>0.008090909993329</t>
  </si>
  <si>
    <t>26.8770050048828</t>
  </si>
  <si>
    <t>15.8995330810547</t>
  </si>
  <si>
    <t>69.0804655075073</t>
  </si>
  <si>
    <t>94.5570369720459</t>
  </si>
  <si>
    <t>9.9348393715848</t>
  </si>
  <si>
    <t>11.4287199491913</t>
  </si>
  <si>
    <t>43.3529496786888</t>
  </si>
  <si>
    <t>64.3867552241787</t>
  </si>
  <si>
    <t>0.0312920424080196</t>
  </si>
  <si>
    <t>27.9379165649414</t>
  </si>
  <si>
    <t>18.2390274047852</t>
  </si>
  <si>
    <t>84.2356098175049</t>
  </si>
  <si>
    <t>93.7245269775391</t>
  </si>
  <si>
    <t>8.6304181851048</t>
  </si>
  <si>
    <t>13.134076611037</t>
  </si>
  <si>
    <t>118.299312907006</t>
  </si>
  <si>
    <t>64.4592156268019</t>
  </si>
  <si>
    <t>17.4868637084961</t>
  </si>
  <si>
    <t>81.409467124939</t>
  </si>
  <si>
    <t>96.7960689544678</t>
  </si>
  <si>
    <t>11.5920140737952</t>
  </si>
  <si>
    <t>16.7653394082871</t>
  </si>
  <si>
    <t>39.3020050811638</t>
  </si>
  <si>
    <t>71.7073569787962</t>
  </si>
  <si>
    <t>25.3130546569824</t>
  </si>
  <si>
    <t>16.8582817077637</t>
  </si>
  <si>
    <t>83.1750577290853</t>
  </si>
  <si>
    <t>88.5050408045451</t>
  </si>
  <si>
    <t>5.88031500327679</t>
  </si>
  <si>
    <t>4.68615879155175</t>
  </si>
  <si>
    <t>32.0227063702282</t>
  </si>
  <si>
    <t>58.3190780565226</t>
  </si>
  <si>
    <t>0.0148921216306968</t>
  </si>
  <si>
    <t>23.4679336547852</t>
  </si>
  <si>
    <t>12.6665985107422</t>
  </si>
  <si>
    <t>70.3181997299194</t>
  </si>
  <si>
    <t>97.2270450592041</t>
  </si>
  <si>
    <t>10.0045724666904</t>
  </si>
  <si>
    <t>9.00750174493531</t>
  </si>
  <si>
    <t>35.1369939104722</t>
  </si>
  <si>
    <t>0.0737653281853843</t>
  </si>
  <si>
    <t>22.161996459961</t>
  </si>
  <si>
    <t>11.5012466430664</t>
  </si>
  <si>
    <t>64.8653167724609</t>
  </si>
  <si>
    <t>89.6176296234131</t>
  </si>
  <si>
    <t>11.2282458819611</t>
  </si>
  <si>
    <t>10.862538353243</t>
  </si>
  <si>
    <t>30.3359080886679</t>
  </si>
  <si>
    <t>48.5403367352638</t>
  </si>
  <si>
    <t>0.0878152917936292</t>
  </si>
  <si>
    <t>23.3525634765625</t>
  </si>
  <si>
    <t>11.9398132324219</t>
  </si>
  <si>
    <t>62.1862102508545</t>
  </si>
  <si>
    <t>87.0321918487549</t>
  </si>
  <si>
    <t>8.6327241728554</t>
  </si>
  <si>
    <t>8.42254791691738</t>
  </si>
  <si>
    <t>21.4616248445369</t>
  </si>
  <si>
    <t>39.3231314414829</t>
  </si>
  <si>
    <t>0.0891336738080112</t>
  </si>
  <si>
    <t>22.2621643066406</t>
  </si>
  <si>
    <t>11.7926574707031</t>
  </si>
  <si>
    <t>65.148218536377</t>
  </si>
  <si>
    <t>81.273461151123</t>
  </si>
  <si>
    <t>9.54366905643945</t>
  </si>
  <si>
    <t>8.05997239041724</t>
  </si>
  <si>
    <t>31.9294832524382</t>
  </si>
  <si>
    <t>46.1531621669357</t>
  </si>
  <si>
    <t>0.0803691807828072</t>
  </si>
  <si>
    <t>21.8174728393555</t>
  </si>
  <si>
    <t>11.4173049926758</t>
  </si>
  <si>
    <t>67.1990661621094</t>
  </si>
  <si>
    <t>96.5980571746826</t>
  </si>
  <si>
    <t>11.5391753185335</t>
  </si>
  <si>
    <t>10.4327666255203</t>
  </si>
  <si>
    <t>39.8577538172479</t>
  </si>
  <si>
    <t>66.0410369110232</t>
  </si>
  <si>
    <t>0.0744643766234222</t>
  </si>
  <si>
    <t>23.6906661987305</t>
  </si>
  <si>
    <t>14.7917388916016</t>
  </si>
  <si>
    <t>85.103832244873</t>
  </si>
  <si>
    <t>96.4033084869385</t>
  </si>
  <si>
    <t>7.94616822813351</t>
  </si>
  <si>
    <t>6.71226457153853</t>
  </si>
  <si>
    <t>47.3562335919783</t>
  </si>
  <si>
    <t>75.4487460550218</t>
  </si>
  <si>
    <t>0.0029361242952696</t>
  </si>
  <si>
    <t>21.0720169067383</t>
  </si>
  <si>
    <t>10.4810668945313</t>
  </si>
  <si>
    <t>66.0250137329102</t>
  </si>
  <si>
    <t>85.1369016647339</t>
  </si>
  <si>
    <t>9.06083952287021</t>
  </si>
  <si>
    <t>7.4473671056649</t>
  </si>
  <si>
    <t>57.8957108511626</t>
  </si>
  <si>
    <t>0.06274248011496</t>
  </si>
  <si>
    <t>21.4388320922852</t>
  </si>
  <si>
    <t>9.21486053466799</t>
  </si>
  <si>
    <t>62.6046075820923</t>
  </si>
  <si>
    <t>93.103936958313</t>
  </si>
  <si>
    <t>7.91527709737843</t>
  </si>
  <si>
    <t>7.41791164858201</t>
  </si>
  <si>
    <t>44.9984714778254</t>
  </si>
  <si>
    <t>57.8703797277823</t>
  </si>
  <si>
    <t>0.0614639837388695</t>
  </si>
  <si>
    <t>21.5390579223633</t>
  </si>
  <si>
    <t>9.80370330810549</t>
  </si>
  <si>
    <t>61.9267999649048</t>
  </si>
  <si>
    <t>85.859761428833</t>
  </si>
  <si>
    <t>7.21610173862567</t>
  </si>
  <si>
    <t>6.58592054348252</t>
  </si>
  <si>
    <t>49.0743347589737</t>
  </si>
  <si>
    <t>62.0150096118936</t>
  </si>
  <si>
    <t>0.0565888500640556</t>
  </si>
  <si>
    <t>21.7835952758789</t>
  </si>
  <si>
    <t>10.6359313964844</t>
  </si>
  <si>
    <t>73.2990064620972</t>
  </si>
  <si>
    <t>97.1131336212158</t>
  </si>
  <si>
    <t>8.53914104858352</t>
  </si>
  <si>
    <t>7.63279076157573</t>
  </si>
  <si>
    <t>59.6302171032106</t>
  </si>
  <si>
    <t>80.1801932258498</t>
  </si>
  <si>
    <t>0.0271412718908299</t>
  </si>
  <si>
    <t>20.9491088867188</t>
  </si>
  <si>
    <t>9.48989562988283</t>
  </si>
  <si>
    <t>67.0158628463745</t>
  </si>
  <si>
    <t>94.3932079315186</t>
  </si>
  <si>
    <t>7.94977100362187</t>
  </si>
  <si>
    <t>6.16166880941799</t>
  </si>
  <si>
    <t>53.303930232174</t>
  </si>
  <si>
    <t>59.1344900362651</t>
  </si>
  <si>
    <t>0.0470087672730119</t>
  </si>
  <si>
    <t>20.7218147277832</t>
  </si>
  <si>
    <t>9.59207687377932</t>
  </si>
  <si>
    <t>70.7830004692078</t>
  </si>
  <si>
    <t>87.9111131032308</t>
  </si>
  <si>
    <t>6.63039589966468</t>
  </si>
  <si>
    <t>5.06640246263298</t>
  </si>
  <si>
    <t>63.6667396148549</t>
  </si>
  <si>
    <t>70.8717579636641</t>
  </si>
  <si>
    <t>0.0316096798120312</t>
  </si>
  <si>
    <t>20.2408798217774</t>
  </si>
  <si>
    <t>8.86838836669924</t>
  </si>
  <si>
    <t>70.8784536361694</t>
  </si>
  <si>
    <t>93.1228233337402</t>
  </si>
  <si>
    <t>9.11727301653884</t>
  </si>
  <si>
    <t>7.87032902452945</t>
  </si>
  <si>
    <t>56.746838402546</t>
  </si>
  <si>
    <t>74.7085334550523</t>
  </si>
  <si>
    <t>0.0352774820170115</t>
  </si>
  <si>
    <t>21.9982299804688</t>
  </si>
  <si>
    <t>84.3038246154785</t>
  </si>
  <si>
    <t>97.9730911254883</t>
  </si>
  <si>
    <t>9.56022388281999</t>
  </si>
  <si>
    <t>10.285116606628</t>
  </si>
  <si>
    <t>74.3108972032621</t>
  </si>
  <si>
    <t>114.968451755757</t>
  </si>
  <si>
    <t>15.9999725341797</t>
  </si>
  <si>
    <t>10.1167984008789</t>
  </si>
  <si>
    <t>72.2210926055908</t>
  </si>
  <si>
    <t>69.0721323013306</t>
  </si>
  <si>
    <t>9.13274127083129</t>
  </si>
  <si>
    <t>5.76272701991827</t>
  </si>
  <si>
    <t>28.9669848110201</t>
  </si>
  <si>
    <t>118.980323148601</t>
  </si>
  <si>
    <t>0.0532044940828953</t>
  </si>
  <si>
    <t>19.7522125244141</t>
  </si>
  <si>
    <t>8.02790222167971</t>
  </si>
  <si>
    <t>66.245565032959</t>
  </si>
  <si>
    <t>92.5383941650391</t>
  </si>
  <si>
    <t>7.15237757580744</t>
  </si>
  <si>
    <t>5.08362406544443</t>
  </si>
  <si>
    <t>62.8628049808312</t>
  </si>
  <si>
    <t>86.9733932587589</t>
  </si>
  <si>
    <t>0.0314172293121411</t>
  </si>
  <si>
    <t>20.7972534179688</t>
  </si>
  <si>
    <t>10.6526992797852</t>
  </si>
  <si>
    <t>80.9254543304443</t>
  </si>
  <si>
    <t>91.332901763916</t>
  </si>
  <si>
    <t>4.57489094021699</t>
  </si>
  <si>
    <t>3.5366937165829</t>
  </si>
  <si>
    <t>67.9881749498041</t>
  </si>
  <si>
    <t>175.679074185563</t>
  </si>
  <si>
    <t>19.9163248697917</t>
  </si>
  <si>
    <t>10.335112508138</t>
  </si>
  <si>
    <t>78.4279348055522</t>
  </si>
  <si>
    <t>85.4700524012248</t>
  </si>
  <si>
    <t>7.0912692619763</t>
  </si>
  <si>
    <t>5.84238088415851</t>
  </si>
  <si>
    <t>99.7261813643017</t>
  </si>
  <si>
    <t>146.930128709995</t>
  </si>
  <si>
    <t>0.0334829406219763</t>
  </si>
  <si>
    <t>7.54736633300783</t>
  </si>
  <si>
    <t>71.6359718322754</t>
  </si>
  <si>
    <t>83.3595443725586</t>
  </si>
  <si>
    <t>10.3870103359078</t>
  </si>
  <si>
    <t>8.81689462405359</t>
  </si>
  <si>
    <t>58.5610923000564</t>
  </si>
  <si>
    <t>75.9308924660199</t>
  </si>
  <si>
    <t>0.0335347076314914</t>
  </si>
  <si>
    <t>19.8938537597656</t>
  </si>
  <si>
    <t>8.6260696411133</t>
  </si>
  <si>
    <t>71.5141761779785</t>
  </si>
  <si>
    <t>94.2229084014893</t>
  </si>
  <si>
    <t>8.69701570661479</t>
  </si>
  <si>
    <t>8.08352782396739</t>
  </si>
  <si>
    <t>67.2414144605429</t>
  </si>
  <si>
    <t>81.3044231864173</t>
  </si>
  <si>
    <t>0.0323549274745634</t>
  </si>
  <si>
    <t>20.4020782470703</t>
  </si>
  <si>
    <t>10.4911026000977</t>
  </si>
  <si>
    <t>83.8223415374756</t>
  </si>
  <si>
    <t>97.7370559692383</t>
  </si>
  <si>
    <t>7.06879994949254</t>
  </si>
  <si>
    <t>4.87564251007321</t>
  </si>
  <si>
    <t>66.2124598065039</t>
  </si>
  <si>
    <t>89.8263593430864</t>
  </si>
  <si>
    <t>0.0015418842333413</t>
  </si>
  <si>
    <t>20.9373550415039</t>
  </si>
  <si>
    <t>10.2795150756836</t>
  </si>
  <si>
    <t>80.778496170044</t>
  </si>
  <si>
    <t>94.2389705657959</t>
  </si>
  <si>
    <t>6.11763874213498</t>
  </si>
  <si>
    <t>73.936461192008</t>
  </si>
  <si>
    <t>87.2422966775009</t>
  </si>
  <si>
    <t>0.0039296452496301</t>
  </si>
  <si>
    <t>21.3526992797852</t>
  </si>
  <si>
    <t>12.4729537963867</t>
  </si>
  <si>
    <t>85.926602935791</t>
  </si>
  <si>
    <t>79.0612419128418</t>
  </si>
  <si>
    <t>5.25586804687558</t>
  </si>
  <si>
    <t>2.04105859413137</t>
  </si>
  <si>
    <t>197.291429269996</t>
  </si>
  <si>
    <t>0.0252451256325856</t>
  </si>
  <si>
    <t>20.8747650146485</t>
  </si>
  <si>
    <t>12.6769551595052</t>
  </si>
  <si>
    <t>77.4160385131836</t>
  </si>
  <si>
    <t>81.9472821553548</t>
  </si>
  <si>
    <t>3.96246526593434</t>
  </si>
  <si>
    <t>2.59910409422499</t>
  </si>
  <si>
    <t>63.5433859136579</t>
  </si>
  <si>
    <t>277.845280780655</t>
  </si>
  <si>
    <t>0.0310124907107254</t>
  </si>
  <si>
    <t>13.4468368530274</t>
  </si>
  <si>
    <t>82.5805877685547</t>
  </si>
  <si>
    <t>79.6955053329468</t>
  </si>
  <si>
    <t>4.78474699817965</t>
  </si>
  <si>
    <t>4.04537992319577</t>
  </si>
  <si>
    <t>114.060384359447</t>
  </si>
  <si>
    <t>230.970415537826</t>
  </si>
  <si>
    <t>23.516390991211</t>
  </si>
  <si>
    <t>17.0667907714844</t>
  </si>
  <si>
    <t>83.5464324951172</t>
  </si>
  <si>
    <t>58.0414476394653</t>
  </si>
  <si>
    <t>7.39248654708091</t>
  </si>
  <si>
    <t>7.66130374669926</t>
  </si>
  <si>
    <t>177.979213914692</t>
  </si>
  <si>
    <t>230.051990023867</t>
  </si>
  <si>
    <t>23.0962860107422</t>
  </si>
  <si>
    <t>15.3307571411133</t>
  </si>
  <si>
    <t>82.5623905181885</t>
  </si>
  <si>
    <t>68.6233734130859</t>
  </si>
  <si>
    <t>5.80952300568442</t>
  </si>
  <si>
    <t>5.08509201066506</t>
  </si>
  <si>
    <t>108.27277634535</t>
  </si>
  <si>
    <t>173.815115333906</t>
  </si>
  <si>
    <t>24.1270278930664</t>
  </si>
  <si>
    <t>16.7297775268555</t>
  </si>
  <si>
    <t>89.3329277038574</t>
  </si>
  <si>
    <t>72.8581609725952</t>
  </si>
  <si>
    <t>5.23785543995621</t>
  </si>
  <si>
    <t>6.40801669395472</t>
  </si>
  <si>
    <t>158.911133532178</t>
  </si>
  <si>
    <t>221.517767425424</t>
  </si>
  <si>
    <t>23.7697784423828</t>
  </si>
  <si>
    <t>18.4038925170899</t>
  </si>
  <si>
    <t>83.2003120422363</t>
  </si>
  <si>
    <t>50.339603805542</t>
  </si>
  <si>
    <t>4.34353675084493</t>
  </si>
  <si>
    <t>3.07815538965474</t>
  </si>
  <si>
    <t>112.263792434709</t>
  </si>
  <si>
    <t>181.633244331036</t>
  </si>
  <si>
    <t>0.0103473569488693</t>
  </si>
  <si>
    <t>23.4926620483399</t>
  </si>
  <si>
    <t>15.2789906819662</t>
  </si>
  <si>
    <t>86.7977266311646</t>
  </si>
  <si>
    <t>86.4920128186544</t>
  </si>
  <si>
    <t>6.47928586744955</t>
  </si>
  <si>
    <t>4.09315315312967</t>
  </si>
  <si>
    <t>91.060467171231</t>
  </si>
  <si>
    <t>157.79248743924</t>
  </si>
  <si>
    <t>23.5689025878906</t>
  </si>
  <si>
    <t>13.3815170288086</t>
  </si>
  <si>
    <t>79.9007617950439</t>
  </si>
  <si>
    <t>87.8624969482422</t>
  </si>
  <si>
    <t>6.26877183883033</t>
  </si>
  <si>
    <t>3.83167196199724</t>
  </si>
  <si>
    <t>89.2933417703759</t>
  </si>
  <si>
    <t>111.789207485777</t>
  </si>
  <si>
    <t>0.0119445559055373</t>
  </si>
  <si>
    <t>24.1063735961914</t>
  </si>
  <si>
    <t>16.6051498413086</t>
  </si>
  <si>
    <t>75.5737228393555</t>
  </si>
  <si>
    <t>58.3221334457397</t>
  </si>
  <si>
    <t>3.1859918457021</t>
  </si>
  <si>
    <t>1.22316109042664</t>
  </si>
  <si>
    <t>126.237051288802</t>
  </si>
  <si>
    <t>70.8484494085982</t>
  </si>
  <si>
    <t>0.0287576778088105</t>
  </si>
  <si>
    <t>25.5844024658203</t>
  </si>
  <si>
    <t>19.5817977905274</t>
  </si>
  <si>
    <t>77.0570514678955</t>
  </si>
  <si>
    <t>58.3212997436523</t>
  </si>
  <si>
    <t>6.04975612851411</t>
  </si>
  <si>
    <t>3.40025572854292</t>
  </si>
  <si>
    <t>158.908459567659</t>
  </si>
  <si>
    <t>218.787143282233</t>
  </si>
  <si>
    <t>25.6020126342774</t>
  </si>
  <si>
    <t>18.5616897583008</t>
  </si>
  <si>
    <t>84.4549240112305</t>
  </si>
  <si>
    <t>72.615743637085</t>
  </si>
  <si>
    <t>3.46120900035512</t>
  </si>
  <si>
    <t>2.03151226341892</t>
  </si>
  <si>
    <t>134.722865041002</t>
  </si>
  <si>
    <t>235.594755917186</t>
  </si>
  <si>
    <t>26.660043334961</t>
  </si>
  <si>
    <t>19.0677642822266</t>
  </si>
  <si>
    <t>82.3408317565918</t>
  </si>
  <si>
    <t>68.3885314941406</t>
  </si>
  <si>
    <t>5.19925138555988</t>
  </si>
  <si>
    <t>3.97446592755812</t>
  </si>
  <si>
    <t>150.422287468878</t>
  </si>
  <si>
    <t>184.911777691936</t>
  </si>
  <si>
    <t>27.3628250122071</t>
  </si>
  <si>
    <t>82.8736770629883</t>
  </si>
  <si>
    <t>73.6155313491821</t>
  </si>
  <si>
    <t>7.79126095492169</t>
  </si>
  <si>
    <t>6.41251650712304</t>
  </si>
  <si>
    <t>162.371850935975</t>
  </si>
  <si>
    <t>212.643636419202</t>
  </si>
  <si>
    <t>27.1151504516602</t>
  </si>
  <si>
    <t>18.3235794067383</t>
  </si>
  <si>
    <t>80.959659576416</t>
  </si>
  <si>
    <t>72.3727554321289</t>
  </si>
  <si>
    <t>4.03628699376366</t>
  </si>
  <si>
    <t>3.03909746050481</t>
  </si>
  <si>
    <t>143.97307733355</t>
  </si>
  <si>
    <t>180.247702043918</t>
  </si>
  <si>
    <t>27.7054992675781</t>
  </si>
  <si>
    <t>18.8139465332031</t>
  </si>
  <si>
    <t>78.7687057495117</t>
  </si>
  <si>
    <t>67.9226554870606</t>
  </si>
  <si>
    <t>4.80310474752761</t>
  </si>
  <si>
    <t>2.75566449143912</t>
  </si>
  <si>
    <t>164.689321010465</t>
  </si>
  <si>
    <t>206.946850422399</t>
  </si>
  <si>
    <t>28.4530731201172</t>
  </si>
  <si>
    <t>20.6742965698242</t>
  </si>
  <si>
    <t>84.3537509918213</t>
  </si>
  <si>
    <t>77.1091890335083</t>
  </si>
  <si>
    <t>6.19960362327631</t>
  </si>
  <si>
    <t>5.9831211332946</t>
  </si>
  <si>
    <t>160.910490093431</t>
  </si>
  <si>
    <t>224.400842937281</t>
  </si>
  <si>
    <t>27.8699829101563</t>
  </si>
  <si>
    <t>19.6126876831055</t>
  </si>
  <si>
    <t>82.7036380767822</t>
  </si>
  <si>
    <t>69.4451601028442</t>
  </si>
  <si>
    <t>4.26257528387229</t>
  </si>
  <si>
    <t>3.33468559966481</t>
  </si>
  <si>
    <t>163.01424736677</t>
  </si>
  <si>
    <t>213.087485457822</t>
  </si>
  <si>
    <t>28.1797882080078</t>
  </si>
  <si>
    <t>18.6753387451172</t>
  </si>
  <si>
    <t>80.7895336151123</t>
  </si>
  <si>
    <t>72.9729297637939</t>
  </si>
  <si>
    <t>6.31758281815674</t>
  </si>
  <si>
    <t>5.85604730341137</t>
  </si>
  <si>
    <t>162.681292263171</t>
  </si>
  <si>
    <t>190.101412152608</t>
  </si>
  <si>
    <t>28.4795077006022</t>
  </si>
  <si>
    <t>18.8713979085287</t>
  </si>
  <si>
    <t>81.8712472915649</t>
  </si>
  <si>
    <t>76.176887512207</t>
  </si>
  <si>
    <t>5.69054231477379</t>
  </si>
  <si>
    <t>5.45654022172073</t>
  </si>
  <si>
    <t>175.371218088777</t>
  </si>
  <si>
    <t>206.11354382924</t>
  </si>
  <si>
    <t>28.8278610229492</t>
  </si>
  <si>
    <t>18.5031768798828</t>
  </si>
  <si>
    <t>78.2039585113525</t>
  </si>
  <si>
    <t>83.4363758087158</t>
  </si>
  <si>
    <t>6.34858875800442</t>
  </si>
  <si>
    <t>6.5088385729566</t>
  </si>
  <si>
    <t>177.438813347361</t>
  </si>
  <si>
    <t>204.533230736793</t>
  </si>
  <si>
    <t>29.6709396362305</t>
  </si>
  <si>
    <t>20.1876129150391</t>
  </si>
  <si>
    <t>78.118883895874</t>
  </si>
  <si>
    <t>6.76395984027922</t>
  </si>
  <si>
    <t>6.50328595281546</t>
  </si>
  <si>
    <t>185.670447523007</t>
  </si>
  <si>
    <t>230.841071046252</t>
  </si>
  <si>
    <t>28.4971649169922</t>
  </si>
  <si>
    <t>20.5210754394531</t>
  </si>
  <si>
    <t>87.8433929443359</t>
  </si>
  <si>
    <t>78.3215078353882</t>
  </si>
  <si>
    <t>4.55102782872326</t>
  </si>
  <si>
    <t>6.26165551154114</t>
  </si>
  <si>
    <t>162.534208632224</t>
  </si>
  <si>
    <t>197.057666468459</t>
  </si>
  <si>
    <t>28.7834884643555</t>
  </si>
  <si>
    <t>19.6567733764649</t>
  </si>
  <si>
    <t>84.2370693206787</t>
  </si>
  <si>
    <t>81.667748260498</t>
  </si>
  <si>
    <t>4.74611419462539</t>
  </si>
  <si>
    <t>5.22463172958644</t>
  </si>
  <si>
    <t>190.604314226677</t>
  </si>
  <si>
    <t>225.89003095276</t>
  </si>
  <si>
    <t>28.5317535400391</t>
  </si>
  <si>
    <t>19.1570846557617</t>
  </si>
  <si>
    <t>85.8421813964844</t>
  </si>
  <si>
    <t>84.3303428649902</t>
  </si>
  <si>
    <t>3.55867729406969</t>
  </si>
  <si>
    <t>5.00143308513622</t>
  </si>
  <si>
    <t>170.605183986366</t>
  </si>
  <si>
    <t>198.678267375103</t>
  </si>
  <si>
    <t>29.3960845947266</t>
  </si>
  <si>
    <t>19.7632522583008</t>
  </si>
  <si>
    <t>81.5177577972412</t>
  </si>
  <si>
    <t>89.0014953613281</t>
  </si>
  <si>
    <t>7.15031957431458</t>
  </si>
  <si>
    <t>7.80758685283426</t>
  </si>
  <si>
    <t>199.215643040329</t>
  </si>
  <si>
    <t>222.800567008526</t>
  </si>
  <si>
    <t>29.5836212158203</t>
  </si>
  <si>
    <t>20.2766555786133</t>
  </si>
  <si>
    <t>82.0423301696777</t>
  </si>
  <si>
    <t>87.5400653839111</t>
  </si>
  <si>
    <t>8.47475515907982</t>
  </si>
  <si>
    <t>10.6871466917038</t>
  </si>
  <si>
    <t>206.09372643744</t>
  </si>
  <si>
    <t>235.771923862246</t>
  </si>
  <si>
    <t>28.7900344848633</t>
  </si>
  <si>
    <t>19.0073669433594</t>
  </si>
  <si>
    <t>80.728674697876</t>
  </si>
  <si>
    <t>82.6401145935059</t>
  </si>
  <si>
    <t>6.2520280886343</t>
  </si>
  <si>
    <t>7.15509647279652</t>
  </si>
  <si>
    <t>171.033047721402</t>
  </si>
  <si>
    <t>183.875064311774</t>
  </si>
  <si>
    <t>29.084213256836</t>
  </si>
  <si>
    <t>19.5033447265625</t>
  </si>
  <si>
    <t>78.1624507904053</t>
  </si>
  <si>
    <t>75.0294696807861</t>
  </si>
  <si>
    <t>4.40744404766368</t>
  </si>
  <si>
    <t>181.710823836175</t>
  </si>
  <si>
    <t>199.473218627842</t>
  </si>
  <si>
    <t>29.1508041381836</t>
  </si>
  <si>
    <t>18.7248367309571</t>
  </si>
  <si>
    <t>77.5331108093262</t>
  </si>
  <si>
    <t>84.199927520752</t>
  </si>
  <si>
    <t>7.04342601732963</t>
  </si>
  <si>
    <t>7.91318787216769</t>
  </si>
  <si>
    <t>174.590029028034</t>
  </si>
  <si>
    <t>188.037874506156</t>
  </si>
  <si>
    <t>28.6379348754883</t>
  </si>
  <si>
    <t>18.6906112670899</t>
  </si>
  <si>
    <t>81.4213939666748</t>
  </si>
  <si>
    <t>84.9262504577637</t>
  </si>
  <si>
    <t>6.48622424843113</t>
  </si>
  <si>
    <t>6.6645807736418</t>
  </si>
  <si>
    <t>151.720059743686</t>
  </si>
  <si>
    <t>160.327324699117</t>
  </si>
  <si>
    <t>28.2711858113607</t>
  </si>
  <si>
    <t>19.2160087585449</t>
  </si>
  <si>
    <t>83.910901705424</t>
  </si>
  <si>
    <t>77.6730790138245</t>
  </si>
  <si>
    <t>6.93862293117353</t>
  </si>
  <si>
    <t>7.48117335007386</t>
  </si>
  <si>
    <t>170.685177631001</t>
  </si>
  <si>
    <t>190.544471443808</t>
  </si>
  <si>
    <t>29.3428146362305</t>
  </si>
  <si>
    <t>20.3135665893555</t>
  </si>
  <si>
    <t>80.3355855941772</t>
  </si>
  <si>
    <t>77.4092880249023</t>
  </si>
  <si>
    <t>4.51346815768494</t>
  </si>
  <si>
    <t>5.82362807584541</t>
  </si>
  <si>
    <t>232.233075624984</t>
  </si>
  <si>
    <t>265.574396292973</t>
  </si>
  <si>
    <t>28.4269256591797</t>
  </si>
  <si>
    <t>19.6451980590821</t>
  </si>
  <si>
    <t>86.6518497467041</t>
  </si>
  <si>
    <t>86.4957138061523</t>
  </si>
  <si>
    <t>7.29653976653838</t>
  </si>
  <si>
    <t>9.34608987092758</t>
  </si>
  <si>
    <t>175.294698313518</t>
  </si>
  <si>
    <t>204.453730955593</t>
  </si>
  <si>
    <t>19.0408432006836</t>
  </si>
  <si>
    <t>81.3503894805908</t>
  </si>
  <si>
    <t>76.8290447235107</t>
  </si>
  <si>
    <t>3.21738763614187</t>
  </si>
  <si>
    <t>2.61299968882739</t>
  </si>
  <si>
    <t>152.003335319467</t>
  </si>
  <si>
    <t>135.44381094822</t>
  </si>
  <si>
    <t>29.1554489135742</t>
  </si>
  <si>
    <t>19.1393249511719</t>
  </si>
  <si>
    <t>80.1868347167969</t>
  </si>
  <si>
    <t>81.9036384582519</t>
  </si>
  <si>
    <t>3.56841245001847</t>
  </si>
  <si>
    <t>5.97361874600135</t>
  </si>
  <si>
    <t>84.8341845012726</t>
  </si>
  <si>
    <t>90.1113910460966</t>
  </si>
  <si>
    <t>0.0153105767785104</t>
  </si>
  <si>
    <t>29.9930725097656</t>
  </si>
  <si>
    <t>20.2958969116211</t>
  </si>
  <si>
    <t>82.8224872589111</t>
  </si>
  <si>
    <t>96.3864337921143</t>
  </si>
  <si>
    <t>11.3030522492148</t>
  </si>
  <si>
    <t>18.0420754214527</t>
  </si>
  <si>
    <t>99.1782444926794</t>
  </si>
  <si>
    <t>120.337880941974</t>
  </si>
  <si>
    <t>28.2253763834636</t>
  </si>
  <si>
    <t>19.8172190348308</t>
  </si>
  <si>
    <t>88.8015956878662</t>
  </si>
  <si>
    <t>88.8208211263021</t>
  </si>
  <si>
    <t>3.41845753893229</t>
  </si>
  <si>
    <t>5.27202342592941</t>
  </si>
  <si>
    <t>193.369483531966</t>
  </si>
  <si>
    <t>238.118888199632</t>
  </si>
  <si>
    <t>28.5376388549805</t>
  </si>
  <si>
    <t>19.8446060180664</t>
  </si>
  <si>
    <t>86.8809970855713</t>
  </si>
  <si>
    <t>90.2939567565918</t>
  </si>
  <si>
    <t>8.10214526181052</t>
  </si>
  <si>
    <t>10.918187665984</t>
  </si>
  <si>
    <t>226.29747187648</t>
  </si>
  <si>
    <t>253.782965217917</t>
  </si>
  <si>
    <t>28.7576782226563</t>
  </si>
  <si>
    <t>19.9165328979492</t>
  </si>
  <si>
    <t>82.5315696716309</t>
  </si>
  <si>
    <t>79.6641031265259</t>
  </si>
  <si>
    <t>5.2356886888534</t>
  </si>
  <si>
    <t>5.10978768206951</t>
  </si>
  <si>
    <t>179.36592534645</t>
  </si>
  <si>
    <t>190.847126229506</t>
  </si>
  <si>
    <t>28.9635498046875</t>
  </si>
  <si>
    <t>20.3202392578125</t>
  </si>
  <si>
    <t>78.253625869751</t>
  </si>
  <si>
    <t>69.9681497573852</t>
  </si>
  <si>
    <t>3.77561257984202</t>
  </si>
  <si>
    <t>1.63544063166017</t>
  </si>
  <si>
    <t>174.55015141086</t>
  </si>
  <si>
    <t>134.320117581304</t>
  </si>
  <si>
    <t>0.0074638181094435</t>
  </si>
  <si>
    <t>28.9061264038086</t>
  </si>
  <si>
    <t>19.4395858764649</t>
  </si>
  <si>
    <t>82.2344310760498</t>
  </si>
  <si>
    <t>80.9995529174805</t>
  </si>
  <si>
    <t>6.55620505365937</t>
  </si>
  <si>
    <t>9.01865372791359</t>
  </si>
  <si>
    <t>103.166112097992</t>
  </si>
  <si>
    <t>109.497517060208</t>
  </si>
  <si>
    <t>28.6711410522461</t>
  </si>
  <si>
    <t>18.797250366211</t>
  </si>
  <si>
    <t>83.935440826416</t>
  </si>
  <si>
    <t>85.4402610778809</t>
  </si>
  <si>
    <t>6.36519224332936</t>
  </si>
  <si>
    <t>8.49340996927982</t>
  </si>
  <si>
    <t>69.7067557683959</t>
  </si>
  <si>
    <t>84.5073730305854</t>
  </si>
  <si>
    <t>28.0967010498047</t>
  </si>
  <si>
    <t>18.5548553466797</t>
  </si>
  <si>
    <t>80.6881994247437</t>
  </si>
  <si>
    <t>86.2305746078491</t>
  </si>
  <si>
    <t>8.74172361700313</t>
  </si>
  <si>
    <t>11.2537554909178</t>
  </si>
  <si>
    <t>52.1867910705429</t>
  </si>
  <si>
    <t>68.7671239070994</t>
  </si>
  <si>
    <t>27.8530654907227</t>
  </si>
  <si>
    <t>15.8587707519531</t>
  </si>
  <si>
    <t>58.3417390823364</t>
  </si>
  <si>
    <t>81.7145307540894</t>
  </si>
  <si>
    <t>8.52923751784824</t>
  </si>
  <si>
    <t>10.5497940039677</t>
  </si>
  <si>
    <t>18.8156105413547</t>
  </si>
  <si>
    <t>33.4136905926081</t>
  </si>
  <si>
    <t>0.050846012455358</t>
  </si>
  <si>
    <t>26.3787628173828</t>
  </si>
  <si>
    <t>17.1849472045899</t>
  </si>
  <si>
    <t>76.3873743057251</t>
  </si>
  <si>
    <t>98.1582401275635</t>
  </si>
  <si>
    <t>9.93934617163428</t>
  </si>
  <si>
    <t>10.3712775427537</t>
  </si>
  <si>
    <t>36.8026392426759</t>
  </si>
  <si>
    <t>59.5879502633647</t>
  </si>
  <si>
    <t>0.0069133246947645</t>
  </si>
  <si>
    <t>26.5750900268555</t>
  </si>
  <si>
    <t>15.5409408569336</t>
  </si>
  <si>
    <t>69.6319288253784</t>
  </si>
  <si>
    <t>93.7927471160889</t>
  </si>
  <si>
    <t>10.8777090408083</t>
  </si>
  <si>
    <t>13.1765454070294</t>
  </si>
  <si>
    <t>43.7899050515952</t>
  </si>
  <si>
    <t>0.0351459744338791</t>
  </si>
  <si>
    <t>25.3805709838867</t>
  </si>
  <si>
    <t>16.100082397461</t>
  </si>
  <si>
    <t>67.1459589004517</t>
  </si>
  <si>
    <t>95.708186340332</t>
  </si>
  <si>
    <t>11.9550274812903</t>
  </si>
  <si>
    <t>14.0595736968952</t>
  </si>
  <si>
    <t>19.1890796710177</t>
  </si>
  <si>
    <t>42.0557750985448</t>
  </si>
  <si>
    <t>0.0823786093718583</t>
  </si>
  <si>
    <t>24.7041687011719</t>
  </si>
  <si>
    <t>13.9670043945313</t>
  </si>
  <si>
    <t>61.2474239349365</t>
  </si>
  <si>
    <t>83.7421186447144</t>
  </si>
  <si>
    <t>10.9696148368787</t>
  </si>
  <si>
    <t>11.2448033670183</t>
  </si>
  <si>
    <t>36.6424606064593</t>
  </si>
  <si>
    <t>55.2315393117344</t>
  </si>
  <si>
    <t>0.0606214649210874</t>
  </si>
  <si>
    <t>24.1676078796387</t>
  </si>
  <si>
    <t>12.9666865030925</t>
  </si>
  <si>
    <t>60.6785880724589</t>
  </si>
  <si>
    <t>70.9886013666789</t>
  </si>
  <si>
    <t>8.71637597081753</t>
  </si>
  <si>
    <t>9.20439095811757</t>
  </si>
  <si>
    <t>38.8369911433287</t>
  </si>
  <si>
    <t>0.0679536332990508</t>
  </si>
  <si>
    <t>24.2893981933594</t>
  </si>
  <si>
    <t>12.9858016967774</t>
  </si>
  <si>
    <t>69.1896253585815</t>
  </si>
  <si>
    <t>97.3563610076904</t>
  </si>
  <si>
    <t>10.7186324758777</t>
  </si>
  <si>
    <t>10.0016134741834</t>
  </si>
  <si>
    <t>47.1719171840533</t>
  </si>
  <si>
    <t>71.3793875158359</t>
  </si>
  <si>
    <t>0.0729816885290866</t>
  </si>
  <si>
    <t>25.0038314819336</t>
  </si>
  <si>
    <t>16.7857345581055</t>
  </si>
  <si>
    <t>85.8558647155762</t>
  </si>
  <si>
    <t>99.7078033447266</t>
  </si>
  <si>
    <t>9.71196671092289</t>
  </si>
  <si>
    <t>11.1377654288134</t>
  </si>
  <si>
    <t>43.5840333464646</t>
  </si>
  <si>
    <t>91.7022302372844</t>
  </si>
  <si>
    <t>25.4782409667969</t>
  </si>
  <si>
    <t>17.0645812988281</t>
  </si>
  <si>
    <t>90.1155494689941</t>
  </si>
  <si>
    <t>93.5142566680908</t>
  </si>
  <si>
    <t>5.48198128509544</t>
  </si>
  <si>
    <t>4.01789345042931</t>
  </si>
  <si>
    <t>27.9746235297999</t>
  </si>
  <si>
    <t>53.3229536263505</t>
  </si>
  <si>
    <t>23.6701934814453</t>
  </si>
  <si>
    <t>16.0880813598633</t>
  </si>
  <si>
    <t>82.0280569076538</t>
  </si>
  <si>
    <t>97.0802474975586</t>
  </si>
  <si>
    <t>12.7669216771944</t>
  </si>
  <si>
    <t>14.9978970411171</t>
  </si>
  <si>
    <t>42.5021600701919</t>
  </si>
  <si>
    <t>73.5735106789286</t>
  </si>
  <si>
    <t>23.9939178466797</t>
  </si>
  <si>
    <t>15.8926559448242</t>
  </si>
  <si>
    <t>84.0318088531494</t>
  </si>
  <si>
    <t>99.8846839904785</t>
  </si>
  <si>
    <t>12.0577516033978</t>
  </si>
  <si>
    <t>13.4417742473668</t>
  </si>
  <si>
    <t>53.6119159287279</t>
  </si>
  <si>
    <t>87.1016106955423</t>
  </si>
  <si>
    <t>24.0168563842774</t>
  </si>
  <si>
    <t>15.2192398071289</t>
  </si>
  <si>
    <t>77.2550140380859</t>
  </si>
  <si>
    <t>91.324560546875</t>
  </si>
  <si>
    <t>10.3494606384361</t>
  </si>
  <si>
    <t>9.81338714208222</t>
  </si>
  <si>
    <t>49.1225567385652</t>
  </si>
  <si>
    <t>77.2744293991745</t>
  </si>
  <si>
    <t>0.0261957921727307</t>
  </si>
  <si>
    <t>24.7412979125977</t>
  </si>
  <si>
    <t>16.0335403442383</t>
  </si>
  <si>
    <t>89.0957229614258</t>
  </si>
  <si>
    <t>89.2250453948975</t>
  </si>
  <si>
    <t>7.45851621514057</t>
  </si>
  <si>
    <t>7.1437760317875</t>
  </si>
  <si>
    <t>55.708087824364</t>
  </si>
  <si>
    <t>90.1237391069342</t>
  </si>
  <si>
    <t>23.6386108398438</t>
  </si>
  <si>
    <t>13.0540435791016</t>
  </si>
  <si>
    <t>72.0334732055664</t>
  </si>
  <si>
    <t>78.6106046676636</t>
  </si>
  <si>
    <t>9.46597815004182</t>
  </si>
  <si>
    <t>10.5918661194226</t>
  </si>
  <si>
    <t>61.4620892805914</t>
  </si>
  <si>
    <t>77.3815406322589</t>
  </si>
  <si>
    <t>0.015683226253346</t>
  </si>
  <si>
    <t>20.5666854858399</t>
  </si>
  <si>
    <t>73.6056440353394</t>
  </si>
  <si>
    <t>91.5913139343262</t>
  </si>
  <si>
    <t>11.6768033900614</t>
  </si>
  <si>
    <t>10.6194437775188</t>
  </si>
  <si>
    <t>34.6048036382678</t>
  </si>
  <si>
    <t>61.607453689463</t>
  </si>
  <si>
    <t>0.0521525625177152</t>
  </si>
  <si>
    <t>23.3473937988281</t>
  </si>
  <si>
    <t>14.7459701538086</t>
  </si>
  <si>
    <t>84.6155216217041</t>
  </si>
  <si>
    <t>8.82047119460281</t>
  </si>
  <si>
    <t>8.8002097284926</t>
  </si>
  <si>
    <t>51.4193591887573</t>
  </si>
  <si>
    <t>89.7184768194607</t>
  </si>
  <si>
    <t>21.983236694336</t>
  </si>
  <si>
    <t>12.8691848754883</t>
  </si>
  <si>
    <t>78.9177713394165</t>
  </si>
  <si>
    <t>96.3402606964111</t>
  </si>
  <si>
    <t>9.00206645523506</t>
  </si>
  <si>
    <t>5.53453874301185</t>
  </si>
  <si>
    <t>35.1813525527222</t>
  </si>
  <si>
    <t>71.6260921121473</t>
  </si>
  <si>
    <t>0.0462344906052037</t>
  </si>
  <si>
    <t>22.3025820414225</t>
  </si>
  <si>
    <t>14.2576614379883</t>
  </si>
  <si>
    <t>83.1616538365682</t>
  </si>
  <si>
    <t>97.1700541178385</t>
  </si>
  <si>
    <t>11.1121396209773</t>
  </si>
  <si>
    <t>11.3923536919362</t>
  </si>
  <si>
    <t>54.2595511751987</t>
  </si>
  <si>
    <t>99.054102631415</t>
  </si>
  <si>
    <t>20.4020858764649</t>
  </si>
  <si>
    <t>11.8085861206055</t>
  </si>
  <si>
    <t>71.7420324325562</t>
  </si>
  <si>
    <t>95.107788848877</t>
  </si>
  <si>
    <t>11.0746734946035</t>
  </si>
  <si>
    <t>9.58281112634892</t>
  </si>
  <si>
    <t>46.0495611439319</t>
  </si>
  <si>
    <t>78.2680054316538</t>
  </si>
  <si>
    <t>0.0264951413236424</t>
  </si>
  <si>
    <t>20.9117019653321</t>
  </si>
  <si>
    <t>10.0835510253906</t>
  </si>
  <si>
    <t>54.6511295318603</t>
  </si>
  <si>
    <t>57.178270816803</t>
  </si>
  <si>
    <t>8.61533376683108</t>
  </si>
  <si>
    <t>9.60805049258436</t>
  </si>
  <si>
    <t>54.6119081519379</t>
  </si>
  <si>
    <t>64.5344126290918</t>
  </si>
  <si>
    <t>0.0604719722692891</t>
  </si>
  <si>
    <t>21.6155593872071</t>
  </si>
  <si>
    <t>9.56737976074221</t>
  </si>
  <si>
    <t>63.4183542251587</t>
  </si>
  <si>
    <t>89.8444499969482</t>
  </si>
  <si>
    <t>9.06257621012434</t>
  </si>
  <si>
    <t>8.82094079216434</t>
  </si>
  <si>
    <t>71.8955711369305</t>
  </si>
  <si>
    <t>83.8383122195056</t>
  </si>
  <si>
    <t>0.0248918785663542</t>
  </si>
  <si>
    <t>22.0155258178711</t>
  </si>
  <si>
    <t>12.0125549316406</t>
  </si>
  <si>
    <t>79.4967838287353</t>
  </si>
  <si>
    <t>79.9036426544189</t>
  </si>
  <si>
    <t>5.90840778920111</t>
  </si>
  <si>
    <t>4.08926587262617</t>
  </si>
  <si>
    <t>57.7947271148861</t>
  </si>
  <si>
    <t>124.434490212058</t>
  </si>
  <si>
    <t>0.0110788218778913</t>
  </si>
  <si>
    <t>21.1003952026367</t>
  </si>
  <si>
    <t>11.7409973144531</t>
  </si>
  <si>
    <t>69.0207395553589</t>
  </si>
  <si>
    <t>67.3617553710938</t>
  </si>
  <si>
    <t>5.50637162617459</t>
  </si>
  <si>
    <t>2.54513322633175</t>
  </si>
  <si>
    <t>67.2707562756335</t>
  </si>
  <si>
    <t>104.202624648736</t>
  </si>
  <si>
    <t>0.0511793810047368</t>
  </si>
  <si>
    <t>18.9596547444662</t>
  </si>
  <si>
    <t>8.47635803222659</t>
  </si>
  <si>
    <t>66.0385589599609</t>
  </si>
  <si>
    <t>83.8694221178691</t>
  </si>
  <si>
    <t>10.1541444105901</t>
  </si>
  <si>
    <t>8.68884458094612</t>
  </si>
  <si>
    <t>54.7378255753641</t>
  </si>
  <si>
    <t>70.7380703061687</t>
  </si>
  <si>
    <t>0.0588158222922305</t>
  </si>
  <si>
    <t>21.3556945800781</t>
  </si>
  <si>
    <t>11.8712722778321</t>
  </si>
  <si>
    <t>84.4256824493408</t>
  </si>
  <si>
    <t>85.700715637207</t>
  </si>
  <si>
    <t>7.22521852006737</t>
  </si>
  <si>
    <t>5.59540267196024</t>
  </si>
  <si>
    <t>66.7039593742813</t>
  </si>
  <si>
    <t>105.203988561835</t>
  </si>
  <si>
    <t>20.2115951538086</t>
  </si>
  <si>
    <t>12.1414443969727</t>
  </si>
  <si>
    <t>71.5801216125488</t>
  </si>
  <si>
    <t>69.9867198944092</t>
  </si>
  <si>
    <t>7.65222618812554</t>
  </si>
  <si>
    <t>4.41162093363152</t>
  </si>
  <si>
    <t>41.4831646540336</t>
  </si>
  <si>
    <t>112.668705261153</t>
  </si>
  <si>
    <t>0.043618667253558</t>
  </si>
  <si>
    <t>23.5518325805664</t>
  </si>
  <si>
    <t>15.2845748901367</t>
  </si>
  <si>
    <t>84.9581279754639</t>
  </si>
  <si>
    <t>74.0477951049805</t>
  </si>
  <si>
    <t>6.67740440173549</t>
  </si>
  <si>
    <t>6.96352301524503</t>
  </si>
  <si>
    <t>141.909234349591</t>
  </si>
  <si>
    <t>206.31617326228</t>
  </si>
  <si>
    <t>22.9095016479492</t>
  </si>
  <si>
    <t>15.6478546142578</t>
  </si>
  <si>
    <t>89.1045642852783</t>
  </si>
  <si>
    <t>85.5331878662109</t>
  </si>
  <si>
    <t>5.19443719576462</t>
  </si>
  <si>
    <t>5.74722311564074</t>
  </si>
  <si>
    <t>88.0054817841566</t>
  </si>
  <si>
    <t>196.442060595331</t>
  </si>
  <si>
    <t>22.0442031860352</t>
  </si>
  <si>
    <t>13.3025177001953</t>
  </si>
  <si>
    <t>84.6315460205078</t>
  </si>
  <si>
    <t>85.7893711090088</t>
  </si>
  <si>
    <t>4.40130763545273</t>
  </si>
  <si>
    <t>4.72749745129477</t>
  </si>
  <si>
    <t>97.5933389321591</t>
  </si>
  <si>
    <t>212.822648745338</t>
  </si>
  <si>
    <t>25.3274449666341</t>
  </si>
  <si>
    <t>16.7534423828125</t>
  </si>
  <si>
    <t>84.0337073008219</t>
  </si>
  <si>
    <t>69.6482559839884</t>
  </si>
  <si>
    <t>6.50981136050988</t>
  </si>
  <si>
    <t>10.5900745961366</t>
  </si>
  <si>
    <t>189.848154082665</t>
  </si>
  <si>
    <t>245.858865413374</t>
  </si>
  <si>
    <t>22.239193725586</t>
  </si>
  <si>
    <t>14.2911819458008</t>
  </si>
  <si>
    <t>80.6496109008789</t>
  </si>
  <si>
    <t>77.235272026062</t>
  </si>
  <si>
    <t>5.32183623090161</t>
  </si>
  <si>
    <t>2.38430658011299</t>
  </si>
  <si>
    <t>78.6880862991125</t>
  </si>
  <si>
    <t>182.540364434922</t>
  </si>
  <si>
    <t>0.0029108481641007</t>
  </si>
  <si>
    <t>23.6938613891602</t>
  </si>
  <si>
    <t>14.5371078491211</t>
  </si>
  <si>
    <t>70.6834461212158</t>
  </si>
  <si>
    <t>4.09465333651846</t>
  </si>
  <si>
    <t>3.84078192081515</t>
  </si>
  <si>
    <t>118.953842392191</t>
  </si>
  <si>
    <t>170.576251949636</t>
  </si>
  <si>
    <t>0.0143115126114197</t>
  </si>
  <si>
    <t>23.3981384277344</t>
  </si>
  <si>
    <t>15.8479598999024</t>
  </si>
  <si>
    <t>86.5523323059082</t>
  </si>
  <si>
    <t>74.1122554779053</t>
  </si>
  <si>
    <t>5.41851067833805</t>
  </si>
  <si>
    <t>4.34611141164167</t>
  </si>
  <si>
    <t>106.152297618484</t>
  </si>
  <si>
    <t>181.348244610248</t>
  </si>
  <si>
    <t>24.9933319091797</t>
  </si>
  <si>
    <t>15.5200805664063</t>
  </si>
  <si>
    <t>74.2567190170288</t>
  </si>
  <si>
    <t>74.9993064880371</t>
  </si>
  <si>
    <t>5.29082568405288</t>
  </si>
  <si>
    <t>3.55056711772041</t>
  </si>
  <si>
    <t>150.856533062271</t>
  </si>
  <si>
    <t>180.725703758858</t>
  </si>
  <si>
    <t>22.9595916748047</t>
  </si>
  <si>
    <t>13.5681686401367</t>
  </si>
  <si>
    <t>74.2216163635254</t>
  </si>
  <si>
    <t>89.7663757324219</t>
  </si>
  <si>
    <t>6.39187850131183</t>
  </si>
  <si>
    <t>4.38877778761883</t>
  </si>
  <si>
    <t>66.6238095331198</t>
  </si>
  <si>
    <t>81.7722823391318</t>
  </si>
  <si>
    <t>0.0291926152480113</t>
  </si>
  <si>
    <t>24.6913073221843</t>
  </si>
  <si>
    <t>17.4568496704102</t>
  </si>
  <si>
    <t>75.1733258565267</t>
  </si>
  <si>
    <t>61.1347428957621</t>
  </si>
  <si>
    <t>4.34384778452493</t>
  </si>
  <si>
    <t>1.81168516346803</t>
  </si>
  <si>
    <t>139.393675490896</t>
  </si>
  <si>
    <t>214.785429275825</t>
  </si>
  <si>
    <t>0.0072191387463504</t>
  </si>
  <si>
    <t>27.0248352050781</t>
  </si>
  <si>
    <t>20.4976669311524</t>
  </si>
  <si>
    <t>82.0196334838867</t>
  </si>
  <si>
    <t>60.8597118377686</t>
  </si>
  <si>
    <t>8.58224140618657</t>
  </si>
  <si>
    <t>9.86042792154661</t>
  </si>
  <si>
    <t>183.901808107425</t>
  </si>
  <si>
    <t>237.35245270569</t>
  </si>
  <si>
    <t>22.7160598754883</t>
  </si>
  <si>
    <t>15.2356735229492</t>
  </si>
  <si>
    <t>76.0073463439941</t>
  </si>
  <si>
    <t>88.7422653198242</t>
  </si>
  <si>
    <t>5.52281542615196</t>
  </si>
  <si>
    <t>2.94194894229841</t>
  </si>
  <si>
    <t>53.7943993045321</t>
  </si>
  <si>
    <t>157.82124451503</t>
  </si>
  <si>
    <t>0.0218321269551428</t>
  </si>
  <si>
    <t>26.3638092041016</t>
  </si>
  <si>
    <t>18.4536041259766</t>
  </si>
  <si>
    <t>84.9891788482666</t>
  </si>
  <si>
    <t>70.8511339187622</t>
  </si>
  <si>
    <t>6.55271768718316</t>
  </si>
  <si>
    <t>7.98212678845746</t>
  </si>
  <si>
    <t>168.912653335944</t>
  </si>
  <si>
    <t>210.807634413774</t>
  </si>
  <si>
    <t>25.5998672485352</t>
  </si>
  <si>
    <t>18.2533950805664</t>
  </si>
  <si>
    <t>79.6188394546509</t>
  </si>
  <si>
    <t>80.9810974121094</t>
  </si>
  <si>
    <t>6.64163000941239</t>
  </si>
  <si>
    <t>5.25623229733639</t>
  </si>
  <si>
    <t>105.264447539609</t>
  </si>
  <si>
    <t>168.732707377955</t>
  </si>
  <si>
    <t>26.3395629882813</t>
  </si>
  <si>
    <t>18.2910858154297</t>
  </si>
  <si>
    <t>80.802551651001</t>
  </si>
  <si>
    <t>70.9045291900635</t>
  </si>
  <si>
    <t>6.34607890788411</t>
  </si>
  <si>
    <t>4.2248992379444</t>
  </si>
  <si>
    <t>145.620743311548</t>
  </si>
  <si>
    <t>198.625667428847</t>
  </si>
  <si>
    <t>27.6452667236328</t>
  </si>
  <si>
    <t>20.6881088256836</t>
  </si>
  <si>
    <t>79.9407341003418</t>
  </si>
  <si>
    <t>61.8646575927734</t>
  </si>
  <si>
    <t>8.91101508934801</t>
  </si>
  <si>
    <t>7.16756727756096</t>
  </si>
  <si>
    <t>173.74796099168</t>
  </si>
  <si>
    <t>219.424974744571</t>
  </si>
  <si>
    <t>27.6974014282227</t>
  </si>
  <si>
    <t>21.0779113769531</t>
  </si>
  <si>
    <t>76.3912651062012</t>
  </si>
  <si>
    <t>49.5821888923645</t>
  </si>
  <si>
    <t>8.46174590924296</t>
  </si>
  <si>
    <t>5.66804806915175</t>
  </si>
  <si>
    <t>176.80563163708</t>
  </si>
  <si>
    <t>221.333838730892</t>
  </si>
  <si>
    <t>28.6894714355469</t>
  </si>
  <si>
    <t>22.8671081542969</t>
  </si>
  <si>
    <t>78.2659141540527</t>
  </si>
  <si>
    <t>52.7280288696289</t>
  </si>
  <si>
    <t>9.81433867056015</t>
  </si>
  <si>
    <t>9.00714585665725</t>
  </si>
  <si>
    <t>180.93207957309</t>
  </si>
  <si>
    <t>229.162949960417</t>
  </si>
  <si>
    <t>27.8515777587891</t>
  </si>
  <si>
    <t>21.3965682983399</t>
  </si>
  <si>
    <t>77.5911758422852</t>
  </si>
  <si>
    <t>8.00463795398223</t>
  </si>
  <si>
    <t>6.52509428398951</t>
  </si>
  <si>
    <t>166.407415917628</t>
  </si>
  <si>
    <t>200.511189541944</t>
  </si>
  <si>
    <t>28.1324584960938</t>
  </si>
  <si>
    <t>20.8849731445313</t>
  </si>
  <si>
    <t>78.7148059844971</t>
  </si>
  <si>
    <t>50.9797081947327</t>
  </si>
  <si>
    <t>7.14440936535823</t>
  </si>
  <si>
    <t>4.83711758439133</t>
  </si>
  <si>
    <t>164.823107540221</t>
  </si>
  <si>
    <t>195.262966625877</t>
  </si>
  <si>
    <t>28.6571807861328</t>
  </si>
  <si>
    <t>21.6333297729492</t>
  </si>
  <si>
    <t>77.4768760681152</t>
  </si>
  <si>
    <t>47.7869106292725</t>
  </si>
  <si>
    <t>7.79715242362123</t>
  </si>
  <si>
    <t>5.78182052733037</t>
  </si>
  <si>
    <t>175.239531515907</t>
  </si>
  <si>
    <t>208.426724999631</t>
  </si>
  <si>
    <t>29.2983337402344</t>
  </si>
  <si>
    <t>20.7167780558268</t>
  </si>
  <si>
    <t>77.0607032775879</t>
  </si>
  <si>
    <t>59.6529092788696</t>
  </si>
  <si>
    <t>7.26144017023499</t>
  </si>
  <si>
    <t>6.19835154198966</t>
  </si>
  <si>
    <t>179.115653902021</t>
  </si>
  <si>
    <t>208.508750586426</t>
  </si>
  <si>
    <t>29.9423049926758</t>
  </si>
  <si>
    <t>20.9619262695313</t>
  </si>
  <si>
    <t>77.8827644348144</t>
  </si>
  <si>
    <t>67.5909189224243</t>
  </si>
  <si>
    <t>7.1049799480037</t>
  </si>
  <si>
    <t>6.62133068617362</t>
  </si>
  <si>
    <t>190.684485695367</t>
  </si>
  <si>
    <t>220.714848639247</t>
  </si>
  <si>
    <t>30.0577194213867</t>
  </si>
  <si>
    <t>20.9748397827149</t>
  </si>
  <si>
    <t>77.3541793823242</t>
  </si>
  <si>
    <t>70.0872001647949</t>
  </si>
  <si>
    <t>7.02784057130023</t>
  </si>
  <si>
    <t>7.09086940009564</t>
  </si>
  <si>
    <t>188.598660286884</t>
  </si>
  <si>
    <t>219.893095371236</t>
  </si>
  <si>
    <t>30.9700027465821</t>
  </si>
  <si>
    <t>22.6352615356446</t>
  </si>
  <si>
    <t>82.5589757919311</t>
  </si>
  <si>
    <t>76.2133819580078</t>
  </si>
  <si>
    <t>6.56272242595706</t>
  </si>
  <si>
    <t>7.67167091545091</t>
  </si>
  <si>
    <t>183.179554965657</t>
  </si>
  <si>
    <t>222.201603086282</t>
  </si>
  <si>
    <t>29.6836166381836</t>
  </si>
  <si>
    <t>20.1373855590821</t>
  </si>
  <si>
    <t>81.860131072998</t>
  </si>
  <si>
    <t>82.5701595306396</t>
  </si>
  <si>
    <t>5.96320245578168</t>
  </si>
  <si>
    <t>7.79384541176752</t>
  </si>
  <si>
    <t>182.735289224113</t>
  </si>
  <si>
    <t>204.959260402898</t>
  </si>
  <si>
    <t>30.6773635864258</t>
  </si>
  <si>
    <t>21.0350204467774</t>
  </si>
  <si>
    <t>80.1735328674316</t>
  </si>
  <si>
    <t>88.1704574584961</t>
  </si>
  <si>
    <t>8.33680412394958</t>
  </si>
  <si>
    <t>12.0636879117776</t>
  </si>
  <si>
    <t>209.317857892673</t>
  </si>
  <si>
    <t>242.96894019782</t>
  </si>
  <si>
    <t>31.0971481323242</t>
  </si>
  <si>
    <t>20.9615203857422</t>
  </si>
  <si>
    <t>75.4334369659424</t>
  </si>
  <si>
    <t>83.2687828063965</t>
  </si>
  <si>
    <t>7.37698993096339</t>
  </si>
  <si>
    <t>10.9422088584071</t>
  </si>
  <si>
    <t>218.88808287895</t>
  </si>
  <si>
    <t>249.734694864618</t>
  </si>
  <si>
    <t>30.6323120117188</t>
  </si>
  <si>
    <t>20.9724761962891</t>
  </si>
  <si>
    <t>80.0561380386353</t>
  </si>
  <si>
    <t>81.2561149597168</t>
  </si>
  <si>
    <t>6.21773516794357</t>
  </si>
  <si>
    <t>6.87532328219274</t>
  </si>
  <si>
    <t>193.712272596762</t>
  </si>
  <si>
    <t>217.307050046469</t>
  </si>
  <si>
    <t>29.6685150146485</t>
  </si>
  <si>
    <t>19.7112258911133</t>
  </si>
  <si>
    <t>80.083772277832</t>
  </si>
  <si>
    <t>90.016340637207</t>
  </si>
  <si>
    <t>8.41127642933865</t>
  </si>
  <si>
    <t>11.0927886172634</t>
  </si>
  <si>
    <t>211.030266734089</t>
  </si>
  <si>
    <t>233.720803748461</t>
  </si>
  <si>
    <t>29.367106628418</t>
  </si>
  <si>
    <t>19.3647155761719</t>
  </si>
  <si>
    <t>78.357088470459</t>
  </si>
  <si>
    <t>91.403018951416</t>
  </si>
  <si>
    <t>9.51328616188558</t>
  </si>
  <si>
    <t>12.2824679201431</t>
  </si>
  <si>
    <t>212.702365735822</t>
  </si>
  <si>
    <t>239.232555159805</t>
  </si>
  <si>
    <t>30.4416091918946</t>
  </si>
  <si>
    <t>20.6645599365235</t>
  </si>
  <si>
    <t>75.1789091110229</t>
  </si>
  <si>
    <t>77.2589191436768</t>
  </si>
  <si>
    <t>6.17345988062852</t>
  </si>
  <si>
    <t>7.04698439734051</t>
  </si>
  <si>
    <t>215.311651530478</t>
  </si>
  <si>
    <t>255.677987539378</t>
  </si>
  <si>
    <t>29.5110702514649</t>
  </si>
  <si>
    <t>20.9437576293946</t>
  </si>
  <si>
    <t>84.0514554977417</t>
  </si>
  <si>
    <t>88.4290338516235</t>
  </si>
  <si>
    <t>6.51075256054212</t>
  </si>
  <si>
    <t>7.88990642195928</t>
  </si>
  <si>
    <t>232.399701433831</t>
  </si>
  <si>
    <t>274.797663174905</t>
  </si>
  <si>
    <t>28.620565032959</t>
  </si>
  <si>
    <t>18.9343785603841</t>
  </si>
  <si>
    <t>80.0520048141479</t>
  </si>
  <si>
    <t>80.4980115890503</t>
  </si>
  <si>
    <t>5.51855744806157</t>
  </si>
  <si>
    <t>7.0501771523577</t>
  </si>
  <si>
    <t>157.668512452561</t>
  </si>
  <si>
    <t>161.195847423903</t>
  </si>
  <si>
    <t>28.9360992431641</t>
  </si>
  <si>
    <t>19.3812454223633</t>
  </si>
  <si>
    <t>77.7521663665771</t>
  </si>
  <si>
    <t>74.6914028167725</t>
  </si>
  <si>
    <t>5.59623909237629</t>
  </si>
  <si>
    <t>4.22551182630613</t>
  </si>
  <si>
    <t>172.265242031994</t>
  </si>
  <si>
    <t>200.863459225319</t>
  </si>
  <si>
    <t>0.0004167662908169</t>
  </si>
  <si>
    <t>28.8554244995117</t>
  </si>
  <si>
    <t>18.8213012695313</t>
  </si>
  <si>
    <t>79.1338329315186</t>
  </si>
  <si>
    <t>80.3999977111816</t>
  </si>
  <si>
    <t>4.99330653733836</t>
  </si>
  <si>
    <t>4.71521550750036</t>
  </si>
  <si>
    <t>154.482786086519</t>
  </si>
  <si>
    <t>156.764990301006</t>
  </si>
  <si>
    <t>28.8704376220703</t>
  </si>
  <si>
    <t>18.8800964355469</t>
  </si>
  <si>
    <t>77.3659450531006</t>
  </si>
  <si>
    <t>76.9078197479248</t>
  </si>
  <si>
    <t>4.01903239805638</t>
  </si>
  <si>
    <t>2.83396437175538</t>
  </si>
  <si>
    <t>171.360080290718</t>
  </si>
  <si>
    <t>176.293364265663</t>
  </si>
  <si>
    <t>28.8924926757813</t>
  </si>
  <si>
    <t>18.6840927124024</t>
  </si>
  <si>
    <t>79.2384510040283</t>
  </si>
  <si>
    <t>82.2438076019287</t>
  </si>
  <si>
    <t>4.65170768951652</t>
  </si>
  <si>
    <t>5.42654890966989</t>
  </si>
  <si>
    <t>129.460079785776</t>
  </si>
  <si>
    <t>125.644688709478</t>
  </si>
  <si>
    <t>28.6286849975586</t>
  </si>
  <si>
    <t>19.6244644165039</t>
  </si>
  <si>
    <t>85.6273010253906</t>
  </si>
  <si>
    <t>81.3461715698242</t>
  </si>
  <si>
    <t>5.27093803562996</t>
  </si>
  <si>
    <t>5.89653452598033</t>
  </si>
  <si>
    <t>176.887522788529</t>
  </si>
  <si>
    <t>222.830043152527</t>
  </si>
  <si>
    <t>29.7039530436198</t>
  </si>
  <si>
    <t>20.1531984965007</t>
  </si>
  <si>
    <t>80.9534740447998</t>
  </si>
  <si>
    <t>78.4990752538045</t>
  </si>
  <si>
    <t>5.34102037148824</t>
  </si>
  <si>
    <t>5.18238963158759</t>
  </si>
  <si>
    <t>182.86648406838</t>
  </si>
  <si>
    <t>208.576709559537</t>
  </si>
  <si>
    <t>29.8815734863281</t>
  </si>
  <si>
    <t>19.9138412475586</t>
  </si>
  <si>
    <t>78.9875312805176</t>
  </si>
  <si>
    <t>79.3943649291992</t>
  </si>
  <si>
    <t>3.22468317386435</t>
  </si>
  <si>
    <t>1.71188609300284</t>
  </si>
  <si>
    <t>175.71638888431</t>
  </si>
  <si>
    <t>29.4497665405274</t>
  </si>
  <si>
    <t>19.1693313598633</t>
  </si>
  <si>
    <t>81.7207210540771</t>
  </si>
  <si>
    <t>90.1992908477783</t>
  </si>
  <si>
    <t>5.00474228886979</t>
  </si>
  <si>
    <t>7.96583236214208</t>
  </si>
  <si>
    <t>111.636428720855</t>
  </si>
  <si>
    <t>53.7314143473862</t>
  </si>
  <si>
    <t>29.3748153686524</t>
  </si>
  <si>
    <t>19.6085144042969</t>
  </si>
  <si>
    <t>82.7633773803711</t>
  </si>
  <si>
    <t>88.3292476654053</t>
  </si>
  <si>
    <t>4.27941775603796</t>
  </si>
  <si>
    <t>5.51101809929024</t>
  </si>
  <si>
    <t>190.138735390805</t>
  </si>
  <si>
    <t>225.39137994456</t>
  </si>
  <si>
    <t>29.018180847168</t>
  </si>
  <si>
    <t>19.0344818115235</t>
  </si>
  <si>
    <t>81.1238815307617</t>
  </si>
  <si>
    <t>85.4124019622803</t>
  </si>
  <si>
    <t>5.62498769100955</t>
  </si>
  <si>
    <t>6.50419946128528</t>
  </si>
  <si>
    <t>145.735400551433</t>
  </si>
  <si>
    <t>159.025879421835</t>
  </si>
  <si>
    <t>29.1166809082031</t>
  </si>
  <si>
    <t>18.9278396606446</t>
  </si>
  <si>
    <t>80.9575973510742</t>
  </si>
  <si>
    <t>85.1086349487305</t>
  </si>
  <si>
    <t>4.94506739794348</t>
  </si>
  <si>
    <t>7.53379284465943</t>
  </si>
  <si>
    <t>102.539642633138</t>
  </si>
  <si>
    <t>54.0364764900736</t>
  </si>
  <si>
    <t>0.0009218855587169</t>
  </si>
  <si>
    <t>29.4692260742188</t>
  </si>
  <si>
    <t>18.4131744384766</t>
  </si>
  <si>
    <t>72.8283130645752</t>
  </si>
  <si>
    <t>90.9220176696777</t>
  </si>
  <si>
    <t>5.0561386168633</t>
  </si>
  <si>
    <t>6.62468057573395</t>
  </si>
  <si>
    <t>84.2989549365339</t>
  </si>
  <si>
    <t>25.2462959780839</t>
  </si>
  <si>
    <t>0.0082574263946203</t>
  </si>
  <si>
    <t>28.4451583862305</t>
  </si>
  <si>
    <t>19.0736785888672</t>
  </si>
  <si>
    <t>88.0118217468262</t>
  </si>
  <si>
    <t>86.8524230957031</t>
  </si>
  <si>
    <t>3.23059406158575</t>
  </si>
  <si>
    <t>2.9673639431943</t>
  </si>
  <si>
    <t>147.469932603425</t>
  </si>
  <si>
    <t>171.049188804928</t>
  </si>
  <si>
    <t>28.2879440307617</t>
  </si>
  <si>
    <t>18.5793579101563</t>
  </si>
  <si>
    <t>85.8608669281006</t>
  </si>
  <si>
    <t>5.55874980749482</t>
  </si>
  <si>
    <t>7.62134144881157</t>
  </si>
  <si>
    <t>105.734256169512</t>
  </si>
  <si>
    <t>116.012367409013</t>
  </si>
  <si>
    <t>26.9132888793946</t>
  </si>
  <si>
    <t>16.9060165405274</t>
  </si>
  <si>
    <t>71.6973022460938</t>
  </si>
  <si>
    <t>96.8282947540283</t>
  </si>
  <si>
    <t>12.4156233473427</t>
  </si>
  <si>
    <t>14.6849885562553</t>
  </si>
  <si>
    <t>30.9540344391154</t>
  </si>
  <si>
    <t>52.0777357629287</t>
  </si>
  <si>
    <t>0.0535106796000318</t>
  </si>
  <si>
    <t>25.4418380737305</t>
  </si>
  <si>
    <t>17.1677551269531</t>
  </si>
  <si>
    <t>75.6825319290161</t>
  </si>
  <si>
    <t>100.042796707153</t>
  </si>
  <si>
    <t>11.2873093218946</t>
  </si>
  <si>
    <t>12.168610615268</t>
  </si>
  <si>
    <t>89.212034438975</t>
  </si>
  <si>
    <t>47.1086217360987</t>
  </si>
  <si>
    <t>0.0454435770925149</t>
  </si>
  <si>
    <t>25.2039047241211</t>
  </si>
  <si>
    <t>14.4724151611328</t>
  </si>
  <si>
    <t>55.6788913726807</t>
  </si>
  <si>
    <t>57.5659584999084</t>
  </si>
  <si>
    <t>9.07442555824452</t>
  </si>
  <si>
    <t>10.4922148083521</t>
  </si>
  <si>
    <t>29.881840021111</t>
  </si>
  <si>
    <t>40.0398429162963</t>
  </si>
  <si>
    <t>0.0751769787244161</t>
  </si>
  <si>
    <t>24.1896975199382</t>
  </si>
  <si>
    <t>14.4872222900391</t>
  </si>
  <si>
    <t>69.100209236145</t>
  </si>
  <si>
    <t>80.1026153564453</t>
  </si>
  <si>
    <t>11.001807043795</t>
  </si>
  <si>
    <t>11.9383076278776</t>
  </si>
  <si>
    <t>47.170664437828</t>
  </si>
  <si>
    <t>71.0366521618795</t>
  </si>
  <si>
    <t>0.0163720506252591</t>
  </si>
  <si>
    <t>24.5702270507813</t>
  </si>
  <si>
    <t>15.1996688842774</t>
  </si>
  <si>
    <t>68.798818397522</t>
  </si>
  <si>
    <t>90.0829021453857</t>
  </si>
  <si>
    <t>11.7295311225944</t>
  </si>
  <si>
    <t>11.8729907334872</t>
  </si>
  <si>
    <t>43.3350108658289</t>
  </si>
  <si>
    <t>68.7963707386918</t>
  </si>
  <si>
    <t>0.0428267311496758</t>
  </si>
  <si>
    <t>24.9703811645508</t>
  </si>
  <si>
    <t>15.3823532104492</t>
  </si>
  <si>
    <t>65.7256492614746</t>
  </si>
  <si>
    <t>70.6123600959778</t>
  </si>
  <si>
    <t>12.0377325011246</t>
  </si>
  <si>
    <t>14.3545172867069</t>
  </si>
  <si>
    <t>50.5597175174144</t>
  </si>
  <si>
    <t>69.3518122369517</t>
  </si>
  <si>
    <t>0.0396106384105282</t>
  </si>
  <si>
    <t>21.7440948486328</t>
  </si>
  <si>
    <t>10.8921920776367</t>
  </si>
  <si>
    <t>61.1537801742554</t>
  </si>
  <si>
    <t>82.042604637146</t>
  </si>
  <si>
    <t>12.2009608240076</t>
  </si>
  <si>
    <t>13.5781965231058</t>
  </si>
  <si>
    <t>46.9551067834405</t>
  </si>
  <si>
    <t>64.3010606876284</t>
  </si>
  <si>
    <t>0.082608584716209</t>
  </si>
  <si>
    <t>23.083317565918</t>
  </si>
  <si>
    <t>11.6337493896485</t>
  </si>
  <si>
    <t>66.7617658615112</t>
  </si>
  <si>
    <t>93.9176349639893</t>
  </si>
  <si>
    <t>9.00143218714351</t>
  </si>
  <si>
    <t>8.93484507246749</t>
  </si>
  <si>
    <t>51.8379344575718</t>
  </si>
  <si>
    <t>72.2177830432607</t>
  </si>
  <si>
    <t>0.037720781479292</t>
  </si>
  <si>
    <t>23.0158782958985</t>
  </si>
  <si>
    <t>12.7778396606446</t>
  </si>
  <si>
    <t>71.8423532485962</t>
  </si>
  <si>
    <t>98.9112533569336</t>
  </si>
  <si>
    <t>9.88375147342646</t>
  </si>
  <si>
    <t>9.83079389261843</t>
  </si>
  <si>
    <t>51.9709748688631</t>
  </si>
  <si>
    <t>77.7084230256205</t>
  </si>
  <si>
    <t>0.0188594036782541</t>
  </si>
  <si>
    <t>22.0818801879883</t>
  </si>
  <si>
    <t>12.5152145385742</t>
  </si>
  <si>
    <t>67.0502550125122</t>
  </si>
  <si>
    <t>78.6696353912353</t>
  </si>
  <si>
    <t>11.2203987357689</t>
  </si>
  <si>
    <t>10.7057655878398</t>
  </si>
  <si>
    <t>48.6431151846092</t>
  </si>
  <si>
    <t>68.9422743590499</t>
  </si>
  <si>
    <t>0.0654106993994824</t>
  </si>
  <si>
    <t>21.8260665893555</t>
  </si>
  <si>
    <t>11.9186279296875</t>
  </si>
  <si>
    <t>72.5662559509277</t>
  </si>
  <si>
    <t>92.0926717758179</t>
  </si>
  <si>
    <t>13.2068354125628</t>
  </si>
  <si>
    <t>13.5054716572226</t>
  </si>
  <si>
    <t>50.5494593605435</t>
  </si>
  <si>
    <t>70.1367889299845</t>
  </si>
  <si>
    <t>0.0512225735071253</t>
  </si>
  <si>
    <t>19.8229705810547</t>
  </si>
  <si>
    <t>10.5092346191406</t>
  </si>
  <si>
    <t>66.9259962081909</t>
  </si>
  <si>
    <t>72.4361167430878</t>
  </si>
  <si>
    <t>8.11181386597161</t>
  </si>
  <si>
    <t>4.88160071074499</t>
  </si>
  <si>
    <t>66.7390472776325</t>
  </si>
  <si>
    <t>108.282481913821</t>
  </si>
  <si>
    <t>0.0243134269299164</t>
  </si>
  <si>
    <t>23.4061416625977</t>
  </si>
  <si>
    <t>13.8846160888672</t>
  </si>
  <si>
    <t>80.7609169006348</t>
  </si>
  <si>
    <t>82.1775770187378</t>
  </si>
  <si>
    <t>5.74274008848542</t>
  </si>
  <si>
    <t>4.86233112970248</t>
  </si>
  <si>
    <t>84.1226387659929</t>
  </si>
  <si>
    <t>192.042740884347</t>
  </si>
  <si>
    <t>0.0134939113208322</t>
  </si>
  <si>
    <t>14.8800750732422</t>
  </si>
  <si>
    <t>7.7270202636719</t>
  </si>
  <si>
    <t>73.1622257232666</t>
  </si>
  <si>
    <t>93.595348739624</t>
  </si>
  <si>
    <t>14.0844052621087</t>
  </si>
  <si>
    <t>10.892161911424</t>
  </si>
  <si>
    <t>36.2467570542993</t>
  </si>
  <si>
    <t>62.0690965706326</t>
  </si>
  <si>
    <t>0.0997882763590877</t>
  </si>
  <si>
    <t>17.7695892333985</t>
  </si>
  <si>
    <t>9.36527557373049</t>
  </si>
  <si>
    <t>63.4290544509888</t>
  </si>
  <si>
    <t>65.5726161003113</t>
  </si>
  <si>
    <t>10.1328927502313</t>
  </si>
  <si>
    <t>8.02321089715466</t>
  </si>
  <si>
    <t>46.1366186998635</t>
  </si>
  <si>
    <t>67.8431398543788</t>
  </si>
  <si>
    <t>0.0617217355717633</t>
  </si>
  <si>
    <t>20.7794179280599</t>
  </si>
  <si>
    <t>9.81052678426109</t>
  </si>
  <si>
    <t>71.0257786115011</t>
  </si>
  <si>
    <t>93.9602756500244</t>
  </si>
  <si>
    <t>9.25700746208941</t>
  </si>
  <si>
    <t>8.97790294509686</t>
  </si>
  <si>
    <t>58.6203961644862</t>
  </si>
  <si>
    <t>77.9418907181386</t>
  </si>
  <si>
    <t>0.025863005693565</t>
  </si>
  <si>
    <t>18.4292282104492</t>
  </si>
  <si>
    <t>7.62236785888674</t>
  </si>
  <si>
    <t>62.7111621856689</t>
  </si>
  <si>
    <t>85.7939064025879</t>
  </si>
  <si>
    <t>10.7874157497022</t>
  </si>
  <si>
    <t>9.5962049083926</t>
  </si>
  <si>
    <t>51.7568959587613</t>
  </si>
  <si>
    <t>68.1852707706631</t>
  </si>
  <si>
    <t>0.0499691523155009</t>
  </si>
  <si>
    <t>17.2902862548828</t>
  </si>
  <si>
    <t>6.78976135253909</t>
  </si>
  <si>
    <t>64.3052263259888</t>
  </si>
  <si>
    <t>85.8096646308899</t>
  </si>
  <si>
    <t>11.7583391700502</t>
  </si>
  <si>
    <t>10.6287630747238</t>
  </si>
  <si>
    <t>48.1108225000408</t>
  </si>
  <si>
    <t>69.3663558780387</t>
  </si>
  <si>
    <t>0.0561547656664154</t>
  </si>
  <si>
    <t>20.5038238525391</t>
  </si>
  <si>
    <t>10.7424743652344</t>
  </si>
  <si>
    <t>79.1481079101563</t>
  </si>
  <si>
    <t>91.9056037902832</t>
  </si>
  <si>
    <t>8.9757153403471</t>
  </si>
  <si>
    <t>6.94929033848939</t>
  </si>
  <si>
    <t>63.8935675592948</t>
  </si>
  <si>
    <t>93.0059113423098</t>
  </si>
  <si>
    <t>23.1831314086914</t>
  </si>
  <si>
    <t>15.3691635131836</t>
  </si>
  <si>
    <t>94.3266254425049</t>
  </si>
  <si>
    <t>93.6277908325195</t>
  </si>
  <si>
    <t>4.70000127035739</t>
  </si>
  <si>
    <t>6.41732797621343</t>
  </si>
  <si>
    <t>135.182572085486</t>
  </si>
  <si>
    <t>190.493868423113</t>
  </si>
  <si>
    <t>22.342709350586</t>
  </si>
  <si>
    <t>14.4659545898438</t>
  </si>
  <si>
    <t>88.4238231658936</t>
  </si>
  <si>
    <t>81.5551225662231</t>
  </si>
  <si>
    <t>4.75443836729791</t>
  </si>
  <si>
    <t>3.50262379683098</t>
  </si>
  <si>
    <t>115.149049739259</t>
  </si>
  <si>
    <t>205.685831297059</t>
  </si>
  <si>
    <t>16.2085408528646</t>
  </si>
  <si>
    <t>9.85831985473635</t>
  </si>
  <si>
    <t>84.8464501698812</t>
  </si>
  <si>
    <t>96.4328060150146</t>
  </si>
  <si>
    <t>10.9029992518777</t>
  </si>
  <si>
    <t>7.13644403627443</t>
  </si>
  <si>
    <t>33.3596352199041</t>
  </si>
  <si>
    <t>89.0584470883565</t>
  </si>
  <si>
    <t>0.052048711429984</t>
  </si>
  <si>
    <t>19.5958160400391</t>
  </si>
  <si>
    <t>11.2542419433594</t>
  </si>
  <si>
    <t>79.6670436859131</t>
  </si>
  <si>
    <t>100.196263122559</t>
  </si>
  <si>
    <t>12.2384528212968</t>
  </si>
  <si>
    <t>13.3396143057632</t>
  </si>
  <si>
    <t>75.9311641797388</t>
  </si>
  <si>
    <t>107.678500275434</t>
  </si>
  <si>
    <t>23.084555053711</t>
  </si>
  <si>
    <t>14.9505615234375</t>
  </si>
  <si>
    <t>81.6934604644775</t>
  </si>
  <si>
    <t>67.0095895767212</t>
  </si>
  <si>
    <t>5.03886866967686</t>
  </si>
  <si>
    <t>6.62207891823765</t>
  </si>
  <si>
    <t>237.493389892908</t>
  </si>
  <si>
    <t>16.6329010009766</t>
  </si>
  <si>
    <t>8.68167572021487</t>
  </si>
  <si>
    <t>69.1424324035645</t>
  </si>
  <si>
    <t>82.2168464660645</t>
  </si>
  <si>
    <t>8.98918538380945</t>
  </si>
  <si>
    <t>5.75609239667927</t>
  </si>
  <si>
    <t>41.8713753654312</t>
  </si>
  <si>
    <t>119.346456987921</t>
  </si>
  <si>
    <t>0.0545056237481277</t>
  </si>
  <si>
    <t>19.7758071899414</t>
  </si>
  <si>
    <t>9.64585876464846</t>
  </si>
  <si>
    <t>73.0045322418213</t>
  </si>
  <si>
    <t>90.1099475860596</t>
  </si>
  <si>
    <t>7.45733241019902</t>
  </si>
  <si>
    <t>5.35294791682307</t>
  </si>
  <si>
    <t>64.7897781764217</t>
  </si>
  <si>
    <t>91.7797933005801</t>
  </si>
  <si>
    <t>0.0273483838911561</t>
  </si>
  <si>
    <t>22.1254989624024</t>
  </si>
  <si>
    <t>13.6753738403321</t>
  </si>
  <si>
    <t>80.5442459106445</t>
  </si>
  <si>
    <t>80.2516765594482</t>
  </si>
  <si>
    <t>3.36352182652393</t>
  </si>
  <si>
    <t>3.56568004340732</t>
  </si>
  <si>
    <t>119.397690733276</t>
  </si>
  <si>
    <t>219.984149979612</t>
  </si>
  <si>
    <t>22.1760803222656</t>
  </si>
  <si>
    <t>14.2661961873373</t>
  </si>
  <si>
    <t>82.7232049306234</t>
  </si>
  <si>
    <t>83.9249725341797</t>
  </si>
  <si>
    <t>6.34434677360859</t>
  </si>
  <si>
    <t>3.71944462319741</t>
  </si>
  <si>
    <t>66.7395876427225</t>
  </si>
  <si>
    <t>190.586084863292</t>
  </si>
  <si>
    <t>0.0207246729535314</t>
  </si>
  <si>
    <t>20.8492095947266</t>
  </si>
  <si>
    <t>11.3304992675781</t>
  </si>
  <si>
    <t>70.3784118652344</t>
  </si>
  <si>
    <t>65.1939407348633</t>
  </si>
  <si>
    <t>8.83792522134975</t>
  </si>
  <si>
    <t>8.19299107925212</t>
  </si>
  <si>
    <t>69.8515650353951</t>
  </si>
  <si>
    <t>79.0843688101425</t>
  </si>
  <si>
    <t>0.0412611540738123</t>
  </si>
  <si>
    <t>20.2048690795899</t>
  </si>
  <si>
    <t>10.753369140625</t>
  </si>
  <si>
    <t>74.3773540496826</t>
  </si>
  <si>
    <t>85.8525337219238</t>
  </si>
  <si>
    <t>7.79474426400119</t>
  </si>
  <si>
    <t>6.01622057652781</t>
  </si>
  <si>
    <t>64.3713431202442</t>
  </si>
  <si>
    <t>77.6102363317438</t>
  </si>
  <si>
    <t>0.0474836369058176</t>
  </si>
  <si>
    <t>21.4054885864258</t>
  </si>
  <si>
    <t>11.0253051757813</t>
  </si>
  <si>
    <t>70.4339630126953</t>
  </si>
  <si>
    <t>84.3156253814697</t>
  </si>
  <si>
    <t>8.76689986998647</t>
  </si>
  <si>
    <t>8.45377336547535</t>
  </si>
  <si>
    <t>56.7701095449613</t>
  </si>
  <si>
    <t>72.1507931983643</t>
  </si>
  <si>
    <t>0.041232002078809</t>
  </si>
  <si>
    <t>22.0984313964844</t>
  </si>
  <si>
    <t>12.2053329467774</t>
  </si>
  <si>
    <t>67.7789506912231</t>
  </si>
  <si>
    <t>70.551075553894</t>
  </si>
  <si>
    <t>7.21340661154901</t>
  </si>
  <si>
    <t>6.56864023160391</t>
  </si>
  <si>
    <t>85.7230131964137</t>
  </si>
  <si>
    <t>113.204295731722</t>
  </si>
  <si>
    <t>0.0198040799566713</t>
  </si>
  <si>
    <t>22.966683959961</t>
  </si>
  <si>
    <t>16.3833526611328</t>
  </si>
  <si>
    <t>80.8508453369141</t>
  </si>
  <si>
    <t>58.0381429672241</t>
  </si>
  <si>
    <t>5.86730158273134</t>
  </si>
  <si>
    <t>4.91250844631751</t>
  </si>
  <si>
    <t>120.978109718927</t>
  </si>
  <si>
    <t>150.467010387984</t>
  </si>
  <si>
    <t>0.0180821060576141</t>
  </si>
  <si>
    <t>24.5436454772949</t>
  </si>
  <si>
    <t>17.1210355122884</t>
  </si>
  <si>
    <t>90.3319511413574</t>
  </si>
  <si>
    <t>81.359263420105</t>
  </si>
  <si>
    <t>6.02982874041301</t>
  </si>
  <si>
    <t>4.48287187729985</t>
  </si>
  <si>
    <t>107.385186927357</t>
  </si>
  <si>
    <t>138.773794835192</t>
  </si>
  <si>
    <t>25.1002639770508</t>
  </si>
  <si>
    <t>17.3785507202149</t>
  </si>
  <si>
    <t>87.1916831970215</t>
  </si>
  <si>
    <t>80.3633937835693</t>
  </si>
  <si>
    <t>4.34351355824885</t>
  </si>
  <si>
    <t>3.10263070894276</t>
  </si>
  <si>
    <t>137.118522954808</t>
  </si>
  <si>
    <t>219.076359891047</t>
  </si>
  <si>
    <t>26.2878723144531</t>
  </si>
  <si>
    <t>18.3528045654297</t>
  </si>
  <si>
    <t>86.2863906860352</t>
  </si>
  <si>
    <t>73.9839767456055</t>
  </si>
  <si>
    <t>6.04302152393014</t>
  </si>
  <si>
    <t>6.95417910499359</t>
  </si>
  <si>
    <t>167.153764584748</t>
  </si>
  <si>
    <t>219.09834191452</t>
  </si>
  <si>
    <t>28.0881271362305</t>
  </si>
  <si>
    <t>20.4208862304688</t>
  </si>
  <si>
    <t>81.7469928741455</t>
  </si>
  <si>
    <t>58.5384063720703</t>
  </si>
  <si>
    <t>7.04216318491562</t>
  </si>
  <si>
    <t>7.95197292010988</t>
  </si>
  <si>
    <t>175.152468110251</t>
  </si>
  <si>
    <t>228.745335884463</t>
  </si>
  <si>
    <t>26.5770477294922</t>
  </si>
  <si>
    <t>18.9425094604492</t>
  </si>
  <si>
    <t>82.3456398010254</t>
  </si>
  <si>
    <t>63.350270652771</t>
  </si>
  <si>
    <t>5.23107982075877</t>
  </si>
  <si>
    <t>4.25414422519483</t>
  </si>
  <si>
    <t>135.721333232265</t>
  </si>
  <si>
    <t>185.013724361934</t>
  </si>
  <si>
    <t>25.8563217163086</t>
  </si>
  <si>
    <t>16.244760131836</t>
  </si>
  <si>
    <t>79.3248672485352</t>
  </si>
  <si>
    <t>83.8782005310059</t>
  </si>
  <si>
    <t>5.05992001673328</t>
  </si>
  <si>
    <t>4.08732862625734</t>
  </si>
  <si>
    <t>73.5377781300939</t>
  </si>
  <si>
    <t>187.856393694086</t>
  </si>
  <si>
    <t>0.0058565708740574</t>
  </si>
  <si>
    <t>25.5959091186524</t>
  </si>
  <si>
    <t>15.0716003417969</t>
  </si>
  <si>
    <t>70.732968711853</t>
  </si>
  <si>
    <t>87.185595703125</t>
  </si>
  <si>
    <t>6.98219838315574</t>
  </si>
  <si>
    <t>5.85574358127358</t>
  </si>
  <si>
    <t>81.716919106085</t>
  </si>
  <si>
    <t>71.3288063197122</t>
  </si>
  <si>
    <t>0.0382517370038361</t>
  </si>
  <si>
    <t>23.562126159668</t>
  </si>
  <si>
    <t>13.8874313354492</t>
  </si>
  <si>
    <t>69.1859313964844</t>
  </si>
  <si>
    <t>65.8422317504883</t>
  </si>
  <si>
    <t>6.10776919052042</t>
  </si>
  <si>
    <t>6.5423420207319</t>
  </si>
  <si>
    <t>73.4013765619911</t>
  </si>
  <si>
    <t>73.0288543728478</t>
  </si>
  <si>
    <t>0.0423795772224059</t>
  </si>
  <si>
    <t>26.6938995361328</t>
  </si>
  <si>
    <t>18.9862396240235</t>
  </si>
  <si>
    <t>83.8279205322266</t>
  </si>
  <si>
    <t>73.4019166946411</t>
  </si>
  <si>
    <t>4.01169682472511</t>
  </si>
  <si>
    <t>122.204549213442</t>
  </si>
  <si>
    <t>151.75469026888</t>
  </si>
  <si>
    <t>0.0108744636104816</t>
  </si>
  <si>
    <t>27.5851654052735</t>
  </si>
  <si>
    <t>20.1467529296875</t>
  </si>
  <si>
    <t>81.6504287719727</t>
  </si>
  <si>
    <t>67.1233068466186</t>
  </si>
  <si>
    <t>6.54962096395025</t>
  </si>
  <si>
    <t>5.51750414194607</t>
  </si>
  <si>
    <t>127.433635819778</t>
  </si>
  <si>
    <t>149.487668701672</t>
  </si>
  <si>
    <t>0.0022866206161315</t>
  </si>
  <si>
    <t>27.4352783203125</t>
  </si>
  <si>
    <t>18.3234069824219</t>
  </si>
  <si>
    <t>78.882318687439</t>
  </si>
  <si>
    <t>79.9959768295288</t>
  </si>
  <si>
    <t>5.57031268926234</t>
  </si>
  <si>
    <t>5.68203651023626</t>
  </si>
  <si>
    <t>86.3252505367005</t>
  </si>
  <si>
    <t>97.9279866269666</t>
  </si>
  <si>
    <t>0.0555114687155962</t>
  </si>
  <si>
    <t>29.3405410766602</t>
  </si>
  <si>
    <t>21.6141372680664</t>
  </si>
  <si>
    <t>79.991686630249</t>
  </si>
  <si>
    <t>62.3253477096558</t>
  </si>
  <si>
    <t>7.19416377180751</t>
  </si>
  <si>
    <t>5.19345369492395</t>
  </si>
  <si>
    <t>173.489409838602</t>
  </si>
  <si>
    <t>214.236905285437</t>
  </si>
  <si>
    <t>29.553374226888</t>
  </si>
  <si>
    <t>22.237191772461</t>
  </si>
  <si>
    <t>82.1757650375366</t>
  </si>
  <si>
    <t>70.2799935340881</t>
  </si>
  <si>
    <t>8.98813137956541</t>
  </si>
  <si>
    <t>10.4662518678113</t>
  </si>
  <si>
    <t>190.006584713764</t>
  </si>
  <si>
    <t>235.274339542912</t>
  </si>
  <si>
    <t>28.4396301269531</t>
  </si>
  <si>
    <t>19.9277664184571</t>
  </si>
  <si>
    <t>86.2564800262451</t>
  </si>
  <si>
    <t>81.1851181030273</t>
  </si>
  <si>
    <t>6.97787009926823</t>
  </si>
  <si>
    <t>9.36793619452811</t>
  </si>
  <si>
    <t>185.729809060197</t>
  </si>
  <si>
    <t>222.912375456308</t>
  </si>
  <si>
    <t>28.6989074707031</t>
  </si>
  <si>
    <t>20.2729461669922</t>
  </si>
  <si>
    <t>84.573694229126</t>
  </si>
  <si>
    <t>80.8441497802734</t>
  </si>
  <si>
    <t>7.48397671734511</t>
  </si>
  <si>
    <t>9.68458315966416</t>
  </si>
  <si>
    <t>190.099465218693</t>
  </si>
  <si>
    <t>232.29479425857</t>
  </si>
  <si>
    <t>19.6468093872071</t>
  </si>
  <si>
    <t>85.8814819335937</t>
  </si>
  <si>
    <t>80.6638851165771</t>
  </si>
  <si>
    <t>7.72256868632353</t>
  </si>
  <si>
    <t>10.0238544745974</t>
  </si>
  <si>
    <t>187.295886802962</t>
  </si>
  <si>
    <t>220.865645751454</t>
  </si>
  <si>
    <t>29.3587860107422</t>
  </si>
  <si>
    <t>20.5797164916992</t>
  </si>
  <si>
    <t>83.5006759643555</t>
  </si>
  <si>
    <t>83.0024040222168</t>
  </si>
  <si>
    <t>8.41087341821985</t>
  </si>
  <si>
    <t>12.3721780290704</t>
  </si>
  <si>
    <t>200.680573516206</t>
  </si>
  <si>
    <t>239.622957598587</t>
  </si>
  <si>
    <t>29.3793930053711</t>
  </si>
  <si>
    <t>20.2544403076172</t>
  </si>
  <si>
    <t>82.0886180877686</t>
  </si>
  <si>
    <t>83.1315860748291</t>
  </si>
  <si>
    <t>8.80362493586726</t>
  </si>
  <si>
    <t>11.8896747636712</t>
  </si>
  <si>
    <t>195.642947529843</t>
  </si>
  <si>
    <t>226.167355232957</t>
  </si>
  <si>
    <t>28.3642333984375</t>
  </si>
  <si>
    <t>19.6421432495117</t>
  </si>
  <si>
    <t>85.9944679260254</t>
  </si>
  <si>
    <t>80.7021049499512</t>
  </si>
  <si>
    <t>6.93640030784713</t>
  </si>
  <si>
    <t>8.35183943723323</t>
  </si>
  <si>
    <t>179.34478776028</t>
  </si>
  <si>
    <t>211.247795433439</t>
  </si>
  <si>
    <t>28.4823776245117</t>
  </si>
  <si>
    <t>19.2926483154297</t>
  </si>
  <si>
    <t>82.9091148376465</t>
  </si>
  <si>
    <t>79.1676536560059</t>
  </si>
  <si>
    <t>5.29226627735064</t>
  </si>
  <si>
    <t>4.6988684634901</t>
  </si>
  <si>
    <t>159.392193028358</t>
  </si>
  <si>
    <t>189.608857286508</t>
  </si>
  <si>
    <t>29.4632461547852</t>
  </si>
  <si>
    <t>19.6654495239258</t>
  </si>
  <si>
    <t>81.9360237121582</t>
  </si>
  <si>
    <t>84.9465579986572</t>
  </si>
  <si>
    <t>5.15317957341783</t>
  </si>
  <si>
    <t>5.70195364055827</t>
  </si>
  <si>
    <t>189.930988191938</t>
  </si>
  <si>
    <t>220.055519247664</t>
  </si>
  <si>
    <t>19.5696441650391</t>
  </si>
  <si>
    <t>83.9840953826904</t>
  </si>
  <si>
    <t>79.5244201660156</t>
  </si>
  <si>
    <t>3.12677145154857</t>
  </si>
  <si>
    <t>4.27230895229227</t>
  </si>
  <si>
    <t>121.898660665394</t>
  </si>
  <si>
    <t>125.611817596322</t>
  </si>
  <si>
    <t>28.8075805664063</t>
  </si>
  <si>
    <t>18.8630813598633</t>
  </si>
  <si>
    <t>84.3940864562988</t>
  </si>
  <si>
    <t>88.5905204772949</t>
  </si>
  <si>
    <t>4.82858839647305</t>
  </si>
  <si>
    <t>7.62136162583542</t>
  </si>
  <si>
    <t>97.5074987932717</t>
  </si>
  <si>
    <t>97.7380063912684</t>
  </si>
  <si>
    <t>29.4109329223633</t>
  </si>
  <si>
    <t>20.2011581420899</t>
  </si>
  <si>
    <t>84.7993934631348</t>
  </si>
  <si>
    <t>7.14265529976324</t>
  </si>
  <si>
    <t>9.38720692737019</t>
  </si>
  <si>
    <t>210.914908221594</t>
  </si>
  <si>
    <t>243.092894552955</t>
  </si>
  <si>
    <t>29.4165486653646</t>
  </si>
  <si>
    <t>20.791167195638</t>
  </si>
  <si>
    <t>83.7637119293213</t>
  </si>
  <si>
    <t>91.1059894561768</t>
  </si>
  <si>
    <t>10.9182952467769</t>
  </si>
  <si>
    <t>17.6645242652855</t>
  </si>
  <si>
    <t>231.102646027174</t>
  </si>
  <si>
    <t>268.530555747171</t>
  </si>
  <si>
    <t>29.4869674682617</t>
  </si>
  <si>
    <t>20.2971298217774</t>
  </si>
  <si>
    <t>80.9812049865723</t>
  </si>
  <si>
    <t>83.8607872009277</t>
  </si>
  <si>
    <t>7.0803455306546</t>
  </si>
  <si>
    <t>8.8264586849997</t>
  </si>
  <si>
    <t>200.803400692017</t>
  </si>
  <si>
    <t>229.797054435661</t>
  </si>
  <si>
    <t>29.7852996826172</t>
  </si>
  <si>
    <t>20.3796997070313</t>
  </si>
  <si>
    <t>82.2086685180664</t>
  </si>
  <si>
    <t>80.849015045166</t>
  </si>
  <si>
    <t>4.99935701490088</t>
  </si>
  <si>
    <t>3.90885442257265</t>
  </si>
  <si>
    <t>183.393050894587</t>
  </si>
  <si>
    <t>204.06904921229</t>
  </si>
  <si>
    <t>29.376676940918</t>
  </si>
  <si>
    <t>20.4691665649414</t>
  </si>
  <si>
    <t>85.5547908782959</t>
  </si>
  <si>
    <t>86.5693996429443</t>
  </si>
  <si>
    <t>6.13838760555245</t>
  </si>
  <si>
    <t>7.33192936689671</t>
  </si>
  <si>
    <t>233.275800602759</t>
  </si>
  <si>
    <t>267.242558825638</t>
  </si>
  <si>
    <t>29.2602111816406</t>
  </si>
  <si>
    <t>20.2198303222656</t>
  </si>
  <si>
    <t>85.6697597503662</t>
  </si>
  <si>
    <t>87.0234798431397</t>
  </si>
  <si>
    <t>6.45181167510835</t>
  </si>
  <si>
    <t>8.07154076009306</t>
  </si>
  <si>
    <t>238.900654454994</t>
  </si>
  <si>
    <t>271.497978203695</t>
  </si>
  <si>
    <t>30.1975128173828</t>
  </si>
  <si>
    <t>20.3633087158203</t>
  </si>
  <si>
    <t>82.0157238006592</t>
  </si>
  <si>
    <t>86.127498626709</t>
  </si>
  <si>
    <t>3.22344114981761</t>
  </si>
  <si>
    <t>4.8505076367257</t>
  </si>
  <si>
    <t>153.77138748082</t>
  </si>
  <si>
    <t>152.154450074783</t>
  </si>
  <si>
    <t>28.5120915730794</t>
  </si>
  <si>
    <t>19.6211639404297</t>
  </si>
  <si>
    <t>86.7014513015747</t>
  </si>
  <si>
    <t>92.340617497762</t>
  </si>
  <si>
    <t>6.70014074164866</t>
  </si>
  <si>
    <t>8.05689762383446</t>
  </si>
  <si>
    <t>226.220527457398</t>
  </si>
  <si>
    <t>259.291165760734</t>
  </si>
  <si>
    <t>28.1297241210938</t>
  </si>
  <si>
    <t>18.782504272461</t>
  </si>
  <si>
    <t>86.2666191101074</t>
  </si>
  <si>
    <t>89.6651435852051</t>
  </si>
  <si>
    <t>3.81198332213338</t>
  </si>
  <si>
    <t>4.41179310021912</t>
  </si>
  <si>
    <t>156.808356632599</t>
  </si>
  <si>
    <t>173.772554753415</t>
  </si>
  <si>
    <t>27.520133972168</t>
  </si>
  <si>
    <t>18.5055526733399</t>
  </si>
  <si>
    <t>87.3623466491699</t>
  </si>
  <si>
    <t>84.8715881347656</t>
  </si>
  <si>
    <t>2.59697641961721</t>
  </si>
  <si>
    <t>3.35542435223714</t>
  </si>
  <si>
    <t>138.968096890559</t>
  </si>
  <si>
    <t>160.121485862681</t>
  </si>
  <si>
    <t>28.5489715576172</t>
  </si>
  <si>
    <t>18.8509872436524</t>
  </si>
  <si>
    <t>82.5047309875488</t>
  </si>
  <si>
    <t>85.3366905212402</t>
  </si>
  <si>
    <t>3.10406446630412</t>
  </si>
  <si>
    <t>2.54563804548991</t>
  </si>
  <si>
    <t>148.435171497617</t>
  </si>
  <si>
    <t>157.998608609342</t>
  </si>
  <si>
    <t>28.0684890747071</t>
  </si>
  <si>
    <t>18.7734649658203</t>
  </si>
  <si>
    <t>82.2073291778565</t>
  </si>
  <si>
    <t>79.1603939056397</t>
  </si>
  <si>
    <t>1.86467666889114</t>
  </si>
  <si>
    <t>1.81522654265442</t>
  </si>
  <si>
    <t>229.218441654741</t>
  </si>
  <si>
    <t>210.732780631704</t>
  </si>
  <si>
    <t>29.2717224121094</t>
  </si>
  <si>
    <t>18.3495162963867</t>
  </si>
  <si>
    <t>72.1019891738892</t>
  </si>
  <si>
    <t>79.8649440765381</t>
  </si>
  <si>
    <t>4.1740140012851</t>
  </si>
  <si>
    <t>7.81571156063851</t>
  </si>
  <si>
    <t>40.6388041803292</t>
  </si>
  <si>
    <t>54.1567378432828</t>
  </si>
  <si>
    <t>0.01293814837083</t>
  </si>
  <si>
    <t>29.4331985473633</t>
  </si>
  <si>
    <t>18.8220901489258</t>
  </si>
  <si>
    <t>75.5228239059448</t>
  </si>
  <si>
    <t>92.6890216827393</t>
  </si>
  <si>
    <t>5.68799153250885</t>
  </si>
  <si>
    <t>9.17494157740269</t>
  </si>
  <si>
    <t>226.863144590582</t>
  </si>
  <si>
    <t>108.469605596353</t>
  </si>
  <si>
    <t>26.4207458496094</t>
  </si>
  <si>
    <t>16.515885925293</t>
  </si>
  <si>
    <t>81.2663009643555</t>
  </si>
  <si>
    <t>87.7935569763184</t>
  </si>
  <si>
    <t>3.5877701865207</t>
  </si>
  <si>
    <t>6.47472781995992</t>
  </si>
  <si>
    <t>134.349302387045</t>
  </si>
  <si>
    <t>132.265356603048</t>
  </si>
  <si>
    <t>27.4899658203125</t>
  </si>
  <si>
    <t>17.5605667114258</t>
  </si>
  <si>
    <t>82.3911064147949</t>
  </si>
  <si>
    <t>80.0757080078125</t>
  </si>
  <si>
    <t>4.32897103447798</t>
  </si>
  <si>
    <t>5.63879238241914</t>
  </si>
  <si>
    <t>95.9615808437684</t>
  </si>
  <si>
    <t>103.943590667363</t>
  </si>
  <si>
    <t>27.3084548950196</t>
  </si>
  <si>
    <t>17.2750747680664</t>
  </si>
  <si>
    <t>81.1641754150391</t>
  </si>
  <si>
    <t>87.1395477294922</t>
  </si>
  <si>
    <t>6.97952277896998</t>
  </si>
  <si>
    <t>7.00334058305495</t>
  </si>
  <si>
    <t>61.4365892978145</t>
  </si>
  <si>
    <t>82.2267103119918</t>
  </si>
  <si>
    <t>25.6762222290039</t>
  </si>
  <si>
    <t>16.3027313232422</t>
  </si>
  <si>
    <t>75.973536491394</t>
  </si>
  <si>
    <t>94.0657272338867</t>
  </si>
  <si>
    <t>7.8434634001803</t>
  </si>
  <si>
    <t>5.31787719865294</t>
  </si>
  <si>
    <t>35.7412167322639</t>
  </si>
  <si>
    <t>59.0491721859632</t>
  </si>
  <si>
    <t>0.0318364702064646</t>
  </si>
  <si>
    <t>26.0822189331055</t>
  </si>
  <si>
    <t>16.8266723632813</t>
  </si>
  <si>
    <t>82.1790992736816</t>
  </si>
  <si>
    <t>90.1123317718506</t>
  </si>
  <si>
    <t>8.45371251014299</t>
  </si>
  <si>
    <t>8.7279033092196</t>
  </si>
  <si>
    <t>44.6080769613948</t>
  </si>
  <si>
    <t>69.3876414200005</t>
  </si>
  <si>
    <t>27.0663263956706</t>
  </si>
  <si>
    <t>16.4589159647624</t>
  </si>
  <si>
    <t>78.4300540288289</t>
  </si>
  <si>
    <t>96.0567773183187</t>
  </si>
  <si>
    <t>8.62749509582448</t>
  </si>
  <si>
    <t>9.47446845584409</t>
  </si>
  <si>
    <t>50.3000150268972</t>
  </si>
  <si>
    <t>69.1257205848811</t>
  </si>
  <si>
    <t>22.4972244262696</t>
  </si>
  <si>
    <t>15.2608871459961</t>
  </si>
  <si>
    <t>74.8989238739014</t>
  </si>
  <si>
    <t>94.197315788269</t>
  </si>
  <si>
    <t>12.4360333530854</t>
  </si>
  <si>
    <t>12.8732577494865</t>
  </si>
  <si>
    <t>33.4562675696743</t>
  </si>
  <si>
    <t>65.7004707432544</t>
  </si>
  <si>
    <t>0.0508090200603389</t>
  </si>
  <si>
    <t>22.4151550292969</t>
  </si>
  <si>
    <t>14.4031280517578</t>
  </si>
  <si>
    <t>62.3175992965698</t>
  </si>
  <si>
    <t>86.8783603668213</t>
  </si>
  <si>
    <t>13.0120296215969</t>
  </si>
  <si>
    <t>12.7167227591035</t>
  </si>
  <si>
    <t>27.9696055585618</t>
  </si>
  <si>
    <t>50.6222716320758</t>
  </si>
  <si>
    <t>0.120337210265906</t>
  </si>
  <si>
    <t>23.4564346313477</t>
  </si>
  <si>
    <t>14.2394424438477</t>
  </si>
  <si>
    <t>71.2081369400024</t>
  </si>
  <si>
    <t>89.0098178863525</t>
  </si>
  <si>
    <t>14.182147869451</t>
  </si>
  <si>
    <t>17.534029421714</t>
  </si>
  <si>
    <t>48.8530959982291</t>
  </si>
  <si>
    <t>73.9737862114019</t>
  </si>
  <si>
    <t>20.1556503295899</t>
  </si>
  <si>
    <t>11.0131942749024</t>
  </si>
  <si>
    <t>54.4543170928955</t>
  </si>
  <si>
    <t>53.4180162668228</t>
  </si>
  <si>
    <t>12.408373843703</t>
  </si>
  <si>
    <t>13.0924226026821</t>
  </si>
  <si>
    <t>29.8827673818653</t>
  </si>
  <si>
    <t>44.9197792069775</t>
  </si>
  <si>
    <t>0.118555064498605</t>
  </si>
  <si>
    <t>20.233317565918</t>
  </si>
  <si>
    <t>11.1047393798828</t>
  </si>
  <si>
    <t>67.7775121688843</t>
  </si>
  <si>
    <t>85.9483286857605</t>
  </si>
  <si>
    <t>11.0321141328652</t>
  </si>
  <si>
    <t>9.44869890416191</t>
  </si>
  <si>
    <t>32.6068242206658</t>
  </si>
  <si>
    <t>61.4641850911842</t>
  </si>
  <si>
    <t>0.0729010052449837</t>
  </si>
  <si>
    <t>21.6438034057617</t>
  </si>
  <si>
    <t>13.2926589965821</t>
  </si>
  <si>
    <t>69.4251554489136</t>
  </si>
  <si>
    <t>77.922855091095</t>
  </si>
  <si>
    <t>10.7937872096722</t>
  </si>
  <si>
    <t>9.71704276688365</t>
  </si>
  <si>
    <t>48.7785116359544</t>
  </si>
  <si>
    <t>74.3836725299252</t>
  </si>
  <si>
    <t>0.0389191400633861</t>
  </si>
  <si>
    <t>21.0610107421875</t>
  </si>
  <si>
    <t>11.7724304199219</t>
  </si>
  <si>
    <t>71.0798976898193</t>
  </si>
  <si>
    <t>90.9014015197754</t>
  </si>
  <si>
    <t>13.1234385069459</t>
  </si>
  <si>
    <t>13.9816597158056</t>
  </si>
  <si>
    <t>41.3335901296483</t>
  </si>
  <si>
    <t>62.7943490486239</t>
  </si>
  <si>
    <t>0.0703911815341658</t>
  </si>
  <si>
    <t>18.9120635986328</t>
  </si>
  <si>
    <t>9.93984680175783</t>
  </si>
  <si>
    <t>59.8997945785522</t>
  </si>
  <si>
    <t>57.797848033905</t>
  </si>
  <si>
    <t>10.4188471868712</t>
  </si>
  <si>
    <t>10.8692364945924</t>
  </si>
  <si>
    <t>38.4565031854196</t>
  </si>
  <si>
    <t>55.6444605600547</t>
  </si>
  <si>
    <t>0.0848632992944751</t>
  </si>
  <si>
    <t>21.125456237793</t>
  </si>
  <si>
    <t>9.96666717529299</t>
  </si>
  <si>
    <t>72.6838981628418</t>
  </si>
  <si>
    <t>93.013595199585</t>
  </si>
  <si>
    <t>9.70855548440774</t>
  </si>
  <si>
    <t>10.2738791056425</t>
  </si>
  <si>
    <t>61.2758895647229</t>
  </si>
  <si>
    <t>81.2289053628183</t>
  </si>
  <si>
    <t>0.0101803172572324</t>
  </si>
  <si>
    <t>20.9867691040039</t>
  </si>
  <si>
    <t>10.8303573608399</t>
  </si>
  <si>
    <t>75.937845993042</t>
  </si>
  <si>
    <t>10.3163180708126</t>
  </si>
  <si>
    <t>8.84970367630099</t>
  </si>
  <si>
    <t>54.6176197110646</t>
  </si>
  <si>
    <t>74.8377924358369</t>
  </si>
  <si>
    <t>0.0144799743196675</t>
  </si>
  <si>
    <t>22.9018783569336</t>
  </si>
  <si>
    <t>13.4609024047852</t>
  </si>
  <si>
    <t>84.5715774536133</t>
  </si>
  <si>
    <t>86.0639095306396</t>
  </si>
  <si>
    <t>5.55182522383448</t>
  </si>
  <si>
    <t>4.19830694019469</t>
  </si>
  <si>
    <t>89.6933635498831</t>
  </si>
  <si>
    <t>125.711665076084</t>
  </si>
  <si>
    <t>22.6681470235189</t>
  </si>
  <si>
    <t>13.3235768636068</t>
  </si>
  <si>
    <t>79.9563684463501</t>
  </si>
  <si>
    <t>74.9782087008158</t>
  </si>
  <si>
    <t>3.57585801401731</t>
  </si>
  <si>
    <t>2.39143110445064</t>
  </si>
  <si>
    <t>98.9188130265613</t>
  </si>
  <si>
    <t>202.359764548966</t>
  </si>
  <si>
    <t>0.0109714876443335</t>
  </si>
  <si>
    <t>21.2303588867188</t>
  </si>
  <si>
    <t>12.4264282226563</t>
  </si>
  <si>
    <t>83.3944519042969</t>
  </si>
  <si>
    <t>88.7002750396728</t>
  </si>
  <si>
    <t>4.91647488166836</t>
  </si>
  <si>
    <t>2.84626137803599</t>
  </si>
  <si>
    <t>67.2988824915836</t>
  </si>
  <si>
    <t>246.840376475828</t>
  </si>
  <si>
    <t>20.0387252807617</t>
  </si>
  <si>
    <t>10.6749923706055</t>
  </si>
  <si>
    <t>73.8005844116211</t>
  </si>
  <si>
    <t>88.1568393707275</t>
  </si>
  <si>
    <t>6.35382740476355</t>
  </si>
  <si>
    <t>2.93563916589812</t>
  </si>
  <si>
    <t>85.2255081679241</t>
  </si>
  <si>
    <t>172.503608059177</t>
  </si>
  <si>
    <t>0.0218109664861895</t>
  </si>
  <si>
    <t>20.6953079223633</t>
  </si>
  <si>
    <t>9.85758361816409</t>
  </si>
  <si>
    <t>75.259072303772</t>
  </si>
  <si>
    <t>91.2858287811279</t>
  </si>
  <si>
    <t>9.24413506747762</t>
  </si>
  <si>
    <t>8.31404087230821</t>
  </si>
  <si>
    <t>67.380103741773</t>
  </si>
  <si>
    <t>91.1415526866931</t>
  </si>
  <si>
    <t>15.865934753418</t>
  </si>
  <si>
    <t>8.72400665283205</t>
  </si>
  <si>
    <t>75.7172218322754</t>
  </si>
  <si>
    <t>91.2317653656006</t>
  </si>
  <si>
    <t>11.7989802336507</t>
  </si>
  <si>
    <t>7.37913258831108</t>
  </si>
  <si>
    <t>31.6922603271996</t>
  </si>
  <si>
    <t>61.3660875745195</t>
  </si>
  <si>
    <t>0.0631269811287146</t>
  </si>
  <si>
    <t>20.0717666625977</t>
  </si>
  <si>
    <t>10.7322631835938</t>
  </si>
  <si>
    <t>78.2233596801758</t>
  </si>
  <si>
    <t>88.0726263046265</t>
  </si>
  <si>
    <t>6.8692505576348</t>
  </si>
  <si>
    <t>4.20046862621381</t>
  </si>
  <si>
    <t>52.4716998160664</t>
  </si>
  <si>
    <t>73.4407610225354</t>
  </si>
  <si>
    <t>0.0146790554988263</t>
  </si>
  <si>
    <t>21.2292508443197</t>
  </si>
  <si>
    <t>11.2993217468262</t>
  </si>
  <si>
    <t>79.5075435638428</t>
  </si>
  <si>
    <t>90.3388015429179</t>
  </si>
  <si>
    <t>6.20164410621148</t>
  </si>
  <si>
    <t>6.15983167646825</t>
  </si>
  <si>
    <t>87.1824988639174</t>
  </si>
  <si>
    <t>142.813969624627</t>
  </si>
  <si>
    <t>21.3681121826172</t>
  </si>
  <si>
    <t>12.6121078491211</t>
  </si>
  <si>
    <t>85.6878475189209</t>
  </si>
  <si>
    <t>87.3816272735596</t>
  </si>
  <si>
    <t>4.84494375765927</t>
  </si>
  <si>
    <t>2.11469687171691</t>
  </si>
  <si>
    <t>80.598707537619</t>
  </si>
  <si>
    <t>191.629457173267</t>
  </si>
  <si>
    <t>0.011522985011297</t>
  </si>
  <si>
    <t>17.2583908081055</t>
  </si>
  <si>
    <t>9.84734649658205</t>
  </si>
  <si>
    <t>63.1673601150513</t>
  </si>
  <si>
    <t>8.10384726732315</t>
  </si>
  <si>
    <t>4.49053508421396</t>
  </si>
  <si>
    <t>51.7508055991618</t>
  </si>
  <si>
    <t>52.2603757127521</t>
  </si>
  <si>
    <t>0.064661497464392</t>
  </si>
  <si>
    <t>21.7592895507813</t>
  </si>
  <si>
    <t>11.7900299072266</t>
  </si>
  <si>
    <t>77.8058753967285</t>
  </si>
  <si>
    <t>83.9312019348145</t>
  </si>
  <si>
    <t>4.90761138903834</t>
  </si>
  <si>
    <t>3.22865097816896</t>
  </si>
  <si>
    <t>109.468831481428</t>
  </si>
  <si>
    <t>146.275331171244</t>
  </si>
  <si>
    <t>0.0056171830978311</t>
  </si>
  <si>
    <t>21.4675094604492</t>
  </si>
  <si>
    <t>12.1505020141602</t>
  </si>
  <si>
    <t>76.417064666748</t>
  </si>
  <si>
    <t>78.4299915313721</t>
  </si>
  <si>
    <t>6.53393692257314</t>
  </si>
  <si>
    <t>3.69589045874746</t>
  </si>
  <si>
    <t>79.3572516436911</t>
  </si>
  <si>
    <t>102.611345485333</t>
  </si>
  <si>
    <t>0.0277189041803209</t>
  </si>
  <si>
    <t>20.3755828857422</t>
  </si>
  <si>
    <t>9.33960876464846</t>
  </si>
  <si>
    <t>63.2193664550781</t>
  </si>
  <si>
    <t>68.5740240097046</t>
  </si>
  <si>
    <t>6.45005075804159</t>
  </si>
  <si>
    <t>5.98136810774746</t>
  </si>
  <si>
    <t>74.570111853642</t>
  </si>
  <si>
    <t>75.3411021833062</t>
  </si>
  <si>
    <t>0.0438505746382844</t>
  </si>
  <si>
    <t>22.0580179850261</t>
  </si>
  <si>
    <t>12.7680755615235</t>
  </si>
  <si>
    <t>67.7883796691895</t>
  </si>
  <si>
    <t>62.3200852076213</t>
  </si>
  <si>
    <t>2.92360527116764</t>
  </si>
  <si>
    <t>1.47442287040473</t>
  </si>
  <si>
    <t>118.763598778145</t>
  </si>
  <si>
    <t>170.249970598235</t>
  </si>
  <si>
    <t>0.0294413269810859</t>
  </si>
  <si>
    <t>23.0936172485352</t>
  </si>
  <si>
    <t>14.904428100586</t>
  </si>
  <si>
    <t>84.4866348266602</t>
  </si>
  <si>
    <t>69.5551885604858</t>
  </si>
  <si>
    <t>5.74339612528335</t>
  </si>
  <si>
    <t>4.12317646029856</t>
  </si>
  <si>
    <t>92.991707703572</t>
  </si>
  <si>
    <t>122.686234873057</t>
  </si>
  <si>
    <t>0.0309303716242363</t>
  </si>
  <si>
    <t>21.9342254638672</t>
  </si>
  <si>
    <t>11.6161315917969</t>
  </si>
  <si>
    <t>77.9732246398926</t>
  </si>
  <si>
    <t>92.9563941955566</t>
  </si>
  <si>
    <t>8.54168421806894</t>
  </si>
  <si>
    <t>7.30143918469951</t>
  </si>
  <si>
    <t>79.464556492818</t>
  </si>
  <si>
    <t>101.400732002904</t>
  </si>
  <si>
    <t>0.0048111681934503</t>
  </si>
  <si>
    <t>20.6404800415039</t>
  </si>
  <si>
    <t>10.9040969848633</t>
  </si>
  <si>
    <t>75.4448673248291</t>
  </si>
  <si>
    <t>9.34804868993084</t>
  </si>
  <si>
    <t>7.75016200738485</t>
  </si>
  <si>
    <t>55.4592691204799</t>
  </si>
  <si>
    <t>73.2384405490067</t>
  </si>
  <si>
    <t>0.049174167501547</t>
  </si>
  <si>
    <t>20.8655227661133</t>
  </si>
  <si>
    <t>9.18981781005862</t>
  </si>
  <si>
    <t>57.0754926681519</t>
  </si>
  <si>
    <t>74.1180030822754</t>
  </si>
  <si>
    <t>8.72423129607554</t>
  </si>
  <si>
    <t>10.8754862770608</t>
  </si>
  <si>
    <t>55.0724716338298</t>
  </si>
  <si>
    <t>63.6901053396621</t>
  </si>
  <si>
    <t>0.0558889223410408</t>
  </si>
  <si>
    <t>21.9319732666016</t>
  </si>
  <si>
    <t>10.8279769897461</t>
  </si>
  <si>
    <t>68.5507335662842</t>
  </si>
  <si>
    <t>74.1371004104614</t>
  </si>
  <si>
    <t>6.35992090631974</t>
  </si>
  <si>
    <t>6.77069129798391</t>
  </si>
  <si>
    <t>82.9344056576287</t>
  </si>
  <si>
    <t>97.6792189799449</t>
  </si>
  <si>
    <t>0.0158167994204125</t>
  </si>
  <si>
    <t>23.5225769042969</t>
  </si>
  <si>
    <t>15.929086303711</t>
  </si>
  <si>
    <t>81.5251630147298</t>
  </si>
  <si>
    <t>72.1984459559123</t>
  </si>
  <si>
    <t>5.02038717388287</t>
  </si>
  <si>
    <t>3.50571793957792</t>
  </si>
  <si>
    <t>116.570661322586</t>
  </si>
  <si>
    <t>164.112746962086</t>
  </si>
  <si>
    <t>0.0097957946079316</t>
  </si>
  <si>
    <t>23.6046951293946</t>
  </si>
  <si>
    <t>15.3997665405274</t>
  </si>
  <si>
    <t>80.3971920013428</t>
  </si>
  <si>
    <t>79.7433027267456</t>
  </si>
  <si>
    <t>5.32214266806206</t>
  </si>
  <si>
    <t>3.40943348409405</t>
  </si>
  <si>
    <t>112.300760447992</t>
  </si>
  <si>
    <t>127.241414161543</t>
  </si>
  <si>
    <t>0.0114216083880542</t>
  </si>
  <si>
    <t>24.5851837158203</t>
  </si>
  <si>
    <t>17.5575515747071</t>
  </si>
  <si>
    <t>86.377864074707</t>
  </si>
  <si>
    <t>79.8426031112671</t>
  </si>
  <si>
    <t>5.8987712322257</t>
  </si>
  <si>
    <t>3.71961859529277</t>
  </si>
  <si>
    <t>114.816163609402</t>
  </si>
  <si>
    <t>167.61968249438</t>
  </si>
  <si>
    <t>25.3395858764649</t>
  </si>
  <si>
    <t>17.6415771484375</t>
  </si>
  <si>
    <t>86.922444152832</t>
  </si>
  <si>
    <t>81.3305126190185</t>
  </si>
  <si>
    <t>6.17135361634502</t>
  </si>
  <si>
    <t>4.79307678369916</t>
  </si>
  <si>
    <t>159.275226988987</t>
  </si>
  <si>
    <t>224.67766136221</t>
  </si>
  <si>
    <t>26.4798416137696</t>
  </si>
  <si>
    <t>20.373681640625</t>
  </si>
  <si>
    <t>85.7825702667236</t>
  </si>
  <si>
    <t>62.1165128707886</t>
  </si>
  <si>
    <t>7.55517730074019</t>
  </si>
  <si>
    <t>5.24148176205025</t>
  </si>
  <si>
    <t>165.835298897721</t>
  </si>
  <si>
    <t>214.42587952965</t>
  </si>
  <si>
    <t>23.7914215087891</t>
  </si>
  <si>
    <t>13.9107131958008</t>
  </si>
  <si>
    <t>77.2032081604004</t>
  </si>
  <si>
    <t>89.6158401489258</t>
  </si>
  <si>
    <t>5.84544989784592</t>
  </si>
  <si>
    <t>4.69805047714628</t>
  </si>
  <si>
    <t>56.3009080700734</t>
  </si>
  <si>
    <t>55.3813613102774</t>
  </si>
  <si>
    <t>0.0397738708442148</t>
  </si>
  <si>
    <t>25.1763870239258</t>
  </si>
  <si>
    <t>17.0643096923828</t>
  </si>
  <si>
    <t>73.7116588592529</t>
  </si>
  <si>
    <t>50.4915027618408</t>
  </si>
  <si>
    <t>5.56991139384028</t>
  </si>
  <si>
    <t>4.37781090572321</t>
  </si>
  <si>
    <t>147.863618113126</t>
  </si>
  <si>
    <t>163.830543257399</t>
  </si>
  <si>
    <t>0.0015513609936959</t>
  </si>
  <si>
    <t>25.8067337036133</t>
  </si>
  <si>
    <t>17.4624572753906</t>
  </si>
  <si>
    <t>77.972310256958</t>
  </si>
  <si>
    <t>64.0102519989014</t>
  </si>
  <si>
    <t>5.02431125155139</t>
  </si>
  <si>
    <t>2.45453092944509</t>
  </si>
  <si>
    <t>137.879114559824</t>
  </si>
  <si>
    <t>175.606665566258</t>
  </si>
  <si>
    <t>26.5258270263672</t>
  </si>
  <si>
    <t>17.3814727783203</t>
  </si>
  <si>
    <t>81.8872333526611</t>
  </si>
  <si>
    <t>76.919095993042</t>
  </si>
  <si>
    <t>4.28190072704447</t>
  </si>
  <si>
    <t>2.35749025825988</t>
  </si>
  <si>
    <t>154.654198878749</t>
  </si>
  <si>
    <t>203.775472885818</t>
  </si>
  <si>
    <t>26.4215835571289</t>
  </si>
  <si>
    <t>17.3139297485352</t>
  </si>
  <si>
    <t>84.8054012298584</t>
  </si>
  <si>
    <t>73.8504014968872</t>
  </si>
  <si>
    <t>3.13368832888722</t>
  </si>
  <si>
    <t>2.67710591444516</t>
  </si>
  <si>
    <t>124.087351641565</t>
  </si>
  <si>
    <t>153.256592939961</t>
  </si>
  <si>
    <t>27.6108154296875</t>
  </si>
  <si>
    <t>19.1568237304688</t>
  </si>
  <si>
    <t>86.8119087219238</t>
  </si>
  <si>
    <t>75.4374370574951</t>
  </si>
  <si>
    <t>3.99153439755623</t>
  </si>
  <si>
    <t>4.57807690989914</t>
  </si>
  <si>
    <t>176.835610928778</t>
  </si>
  <si>
    <t>232.328457838693</t>
  </si>
  <si>
    <t>28.9232391357422</t>
  </si>
  <si>
    <t>20.0665359497071</t>
  </si>
  <si>
    <t>83.3699405670166</t>
  </si>
  <si>
    <t>76.5912658691406</t>
  </si>
  <si>
    <t>6.78334692763601</t>
  </si>
  <si>
    <t>6.40729357750107</t>
  </si>
  <si>
    <t>183.711891050002</t>
  </si>
  <si>
    <t>216.725587961572</t>
  </si>
  <si>
    <t>29.2212221781413</t>
  </si>
  <si>
    <t>20.6792757670085</t>
  </si>
  <si>
    <t>82.0262333552043</t>
  </si>
  <si>
    <t>71.8887116114299</t>
  </si>
  <si>
    <t>6.22245503259646</t>
  </si>
  <si>
    <t>8.77929476125522</t>
  </si>
  <si>
    <t>191.360871008843</t>
  </si>
  <si>
    <t>234.202060720235</t>
  </si>
  <si>
    <t>28.5846176147461</t>
  </si>
  <si>
    <t>81.0036437988281</t>
  </si>
  <si>
    <t>76.5672290802002</t>
  </si>
  <si>
    <t>6.20995350652124</t>
  </si>
  <si>
    <t>7.76800696536404</t>
  </si>
  <si>
    <t>174.239677627435</t>
  </si>
  <si>
    <t>199.939510390981</t>
  </si>
  <si>
    <t>29.4331115722656</t>
  </si>
  <si>
    <t>21.2832107543946</t>
  </si>
  <si>
    <t>82.7925811767578</t>
  </si>
  <si>
    <t>81.1153396606445</t>
  </si>
  <si>
    <t>8.11242043671528</t>
  </si>
  <si>
    <t>13.4071073009978</t>
  </si>
  <si>
    <t>206.447614509595</t>
  </si>
  <si>
    <t>249.73505066857</t>
  </si>
  <si>
    <t>28.8688552856446</t>
  </si>
  <si>
    <t>19.9033599853516</t>
  </si>
  <si>
    <t>85.9221672058106</t>
  </si>
  <si>
    <t>82.4695369720459</t>
  </si>
  <si>
    <t>5.95279850044221</t>
  </si>
  <si>
    <t>9.04006313029539</t>
  </si>
  <si>
    <t>202.442547685831</t>
  </si>
  <si>
    <t>238.808053788706</t>
  </si>
  <si>
    <t>28.9270294189453</t>
  </si>
  <si>
    <t>20.0484039306641</t>
  </si>
  <si>
    <t>83.0467994689941</t>
  </si>
  <si>
    <t>82.7956047058105</t>
  </si>
  <si>
    <t>7.03268653851554</t>
  </si>
  <si>
    <t>9.55548320252896</t>
  </si>
  <si>
    <t>200.281964667745</t>
  </si>
  <si>
    <t>243.58832435589</t>
  </si>
  <si>
    <t>29.3446609497071</t>
  </si>
  <si>
    <t>19.9680496215821</t>
  </si>
  <si>
    <t>82.8690860748291</t>
  </si>
  <si>
    <t>86.5315532684326</t>
  </si>
  <si>
    <t>5.9006106694908</t>
  </si>
  <si>
    <t>6.71312641634559</t>
  </si>
  <si>
    <t>205.926854802454</t>
  </si>
  <si>
    <t>237.107519915724</t>
  </si>
  <si>
    <t>29.737712097168</t>
  </si>
  <si>
    <t>20.0557723999024</t>
  </si>
  <si>
    <t>78.6189296722412</t>
  </si>
  <si>
    <t>90.1993419647217</t>
  </si>
  <si>
    <t>7.87658850706303</t>
  </si>
  <si>
    <t>13.5742118143944</t>
  </si>
  <si>
    <t>232.054215321839</t>
  </si>
  <si>
    <t>268.566372420239</t>
  </si>
  <si>
    <t>29.3632995605469</t>
  </si>
  <si>
    <t>20.1802368164063</t>
  </si>
  <si>
    <t>82.6676357269287</t>
  </si>
  <si>
    <t>79.5074546813965</t>
  </si>
  <si>
    <t>3.65855177560455</t>
  </si>
  <si>
    <t>2.6365986075334</t>
  </si>
  <si>
    <t>206.258850455846</t>
  </si>
  <si>
    <t>272.570734620856</t>
  </si>
  <si>
    <t>28.8226181030274</t>
  </si>
  <si>
    <t>19.1360473632813</t>
  </si>
  <si>
    <t>81.4033588409424</t>
  </si>
  <si>
    <t>3.84197715275115</t>
  </si>
  <si>
    <t>4.34895386564353</t>
  </si>
  <si>
    <t>120.074674944434</t>
  </si>
  <si>
    <t>28.4636871337891</t>
  </si>
  <si>
    <t>19.1937133789063</t>
  </si>
  <si>
    <t>84.0858913421631</t>
  </si>
  <si>
    <t>85.5977180480957</t>
  </si>
  <si>
    <t>7.47631888979219</t>
  </si>
  <si>
    <t>8.71494977038633</t>
  </si>
  <si>
    <t>171.854467196831</t>
  </si>
  <si>
    <t>191.368584228054</t>
  </si>
  <si>
    <t>28.1047821044922</t>
  </si>
  <si>
    <t>18.2363220214844</t>
  </si>
  <si>
    <t>79.578685760498</t>
  </si>
  <si>
    <t>82.9195892333984</t>
  </si>
  <si>
    <t>6.52264094629258</t>
  </si>
  <si>
    <t>7.56889185709878</t>
  </si>
  <si>
    <t>147.168233492331</t>
  </si>
  <si>
    <t>152.320526546202</t>
  </si>
  <si>
    <t>28.8205368041992</t>
  </si>
  <si>
    <t>19.5741775512696</t>
  </si>
  <si>
    <t>77.2491142272949</t>
  </si>
  <si>
    <t>73.3752628326416</t>
  </si>
  <si>
    <t>6.44779006739923</t>
  </si>
  <si>
    <t>5.38077606013277</t>
  </si>
  <si>
    <t>181.849997049884</t>
  </si>
  <si>
    <t>203.277955971457</t>
  </si>
  <si>
    <t>28.2052589416504</t>
  </si>
  <si>
    <t>18.452606455485</t>
  </si>
  <si>
    <t>77.7687180836995</t>
  </si>
  <si>
    <t>75.985359509786</t>
  </si>
  <si>
    <t>4.18079613679087</t>
  </si>
  <si>
    <t>3.96975824907335</t>
  </si>
  <si>
    <t>164.436722049783</t>
  </si>
  <si>
    <t>167.613164217195</t>
  </si>
  <si>
    <t>30.5712921142578</t>
  </si>
  <si>
    <t>21.3924682617188</t>
  </si>
  <si>
    <t>78.9176555633545</t>
  </si>
  <si>
    <t>74.8647468566895</t>
  </si>
  <si>
    <t>5.54892982760775</t>
  </si>
  <si>
    <t>6.97149690366392</t>
  </si>
  <si>
    <t>207.208508914619</t>
  </si>
  <si>
    <t>266.135103847859</t>
  </si>
  <si>
    <t>29.8452499389649</t>
  </si>
  <si>
    <t>20.1786483764649</t>
  </si>
  <si>
    <t>81.030558013916</t>
  </si>
  <si>
    <t>85.9842887878418</t>
  </si>
  <si>
    <t>4.7995995019488</t>
  </si>
  <si>
    <t>7.08027296359336</t>
  </si>
  <si>
    <t>188.103764939471</t>
  </si>
  <si>
    <t>222.73739529755</t>
  </si>
  <si>
    <t>29.6518173217774</t>
  </si>
  <si>
    <t>19.7566558837891</t>
  </si>
  <si>
    <t>81.8513134002686</t>
  </si>
  <si>
    <t>91.8294540405273</t>
  </si>
  <si>
    <t>6.51365676744426</t>
  </si>
  <si>
    <t>7.25964258364904</t>
  </si>
  <si>
    <t>237.016341646386</t>
  </si>
  <si>
    <t>271.694321506829</t>
  </si>
  <si>
    <t>28.6946426391602</t>
  </si>
  <si>
    <t>19.9580368041992</t>
  </si>
  <si>
    <t>86.7137794494629</t>
  </si>
  <si>
    <t>88.2823081970215</t>
  </si>
  <si>
    <t>6.83521681723839</t>
  </si>
  <si>
    <t>7.14378232835171</t>
  </si>
  <si>
    <t>178.990144258117</t>
  </si>
  <si>
    <t>198.965104593993</t>
  </si>
  <si>
    <t>28.1218658447266</t>
  </si>
  <si>
    <t>18.5555923461914</t>
  </si>
  <si>
    <t>83.1865562438965</t>
  </si>
  <si>
    <t>80.3528961181641</t>
  </si>
  <si>
    <t>3.99707396205406</t>
  </si>
  <si>
    <t>4.58900264355526</t>
  </si>
  <si>
    <t>165.621866102701</t>
  </si>
  <si>
    <t>193.250346834442</t>
  </si>
  <si>
    <t>27.7240615844727</t>
  </si>
  <si>
    <t>18.2145617167155</t>
  </si>
  <si>
    <t>84.020128885905</t>
  </si>
  <si>
    <t>81.8485024770101</t>
  </si>
  <si>
    <t>3.55050232594352</t>
  </si>
  <si>
    <t>3.45929883028515</t>
  </si>
  <si>
    <t>129.853964397031</t>
  </si>
  <si>
    <t>114.354434638931</t>
  </si>
  <si>
    <t>28.4831329345703</t>
  </si>
  <si>
    <t>18.6504486083985</t>
  </si>
  <si>
    <t>83.0895839691162</t>
  </si>
  <si>
    <t>84.9340831756592</t>
  </si>
  <si>
    <t>5.30136059233745</t>
  </si>
  <si>
    <t>8.0590859877069</t>
  </si>
  <si>
    <t>91.2783360461139</t>
  </si>
  <si>
    <t>93.7044222051003</t>
  </si>
  <si>
    <t>29.0727020263672</t>
  </si>
  <si>
    <t>19.3563659667969</t>
  </si>
  <si>
    <t>82.4783332824707</t>
  </si>
  <si>
    <t>86.1019077301025</t>
  </si>
  <si>
    <t>3.03303162351693</t>
  </si>
  <si>
    <t>6.97164974030431</t>
  </si>
  <si>
    <t>172.935845200086</t>
  </si>
  <si>
    <t>55.4416401099825</t>
  </si>
  <si>
    <t>0.0130680519979904</t>
  </si>
  <si>
    <t>29.2342071533203</t>
  </si>
  <si>
    <t>19.6119522094727</t>
  </si>
  <si>
    <t>82.1722700119019</t>
  </si>
  <si>
    <t>94.1887836456299</t>
  </si>
  <si>
    <t>7.45555554490489</t>
  </si>
  <si>
    <t>10.1253172129013</t>
  </si>
  <si>
    <t>294.489800729069</t>
  </si>
  <si>
    <t>252.641760646148</t>
  </si>
  <si>
    <t>28.4896942138672</t>
  </si>
  <si>
    <t>19.5323074340821</t>
  </si>
  <si>
    <t>88.7121154785156</t>
  </si>
  <si>
    <t>94.048441696167</t>
  </si>
  <si>
    <t>4.09996985935547</t>
  </si>
  <si>
    <t>6.48204597909263</t>
  </si>
  <si>
    <t>106.060712528586</t>
  </si>
  <si>
    <t>126.181816583231</t>
  </si>
  <si>
    <t>28.9524810791016</t>
  </si>
  <si>
    <t>86.0654163360596</t>
  </si>
  <si>
    <t>94.3677982330322</t>
  </si>
  <si>
    <t>5.76286076034697</t>
  </si>
  <si>
    <t>8.27490690253915</t>
  </si>
  <si>
    <t>170.359297795288</t>
  </si>
  <si>
    <t>188.201766883717</t>
  </si>
  <si>
    <t>28.7317672729492</t>
  </si>
  <si>
    <t>17.3104064941406</t>
  </si>
  <si>
    <t>63.9928216934204</t>
  </si>
  <si>
    <t>81.5941082000732</t>
  </si>
  <si>
    <t>5.27830143153879</t>
  </si>
  <si>
    <t>7.94677660821564</t>
  </si>
  <si>
    <t>140.103970876832</t>
  </si>
  <si>
    <t>138.475073973908</t>
  </si>
  <si>
    <t>0.0426201332468717</t>
  </si>
  <si>
    <t>26.9614654541016</t>
  </si>
  <si>
    <t>14.5874816894531</t>
  </si>
  <si>
    <t>62.8704650878906</t>
  </si>
  <si>
    <t>86.813204574585</t>
  </si>
  <si>
    <t>6.57186820457141</t>
  </si>
  <si>
    <t>8.53188905758396</t>
  </si>
  <si>
    <t>60.5397879058422</t>
  </si>
  <si>
    <t>60.6606679778092</t>
  </si>
  <si>
    <t>0.0349920021389642</t>
  </si>
  <si>
    <t>27.2478332519531</t>
  </si>
  <si>
    <t>15.5040954589844</t>
  </si>
  <si>
    <t>62.9763965606689</t>
  </si>
  <si>
    <t>72.3760147094727</t>
  </si>
  <si>
    <t>5.91784830793273</t>
  </si>
  <si>
    <t>9.43787621093798</t>
  </si>
  <si>
    <t>57.0277208392194</t>
  </si>
  <si>
    <t>56.9919135314749</t>
  </si>
  <si>
    <t>0.0365301990839242</t>
  </si>
  <si>
    <t>26.0127075195313</t>
  </si>
  <si>
    <t>14.1004653930664</t>
  </si>
  <si>
    <t>66.8874937057495</t>
  </si>
  <si>
    <t>82.681816482544</t>
  </si>
  <si>
    <t>6.82958488061415</t>
  </si>
  <si>
    <t>8.45820212772563</t>
  </si>
  <si>
    <t>66.6096618017277</t>
  </si>
  <si>
    <t>68.3532276389359</t>
  </si>
  <si>
    <t>0.0369004236559756</t>
  </si>
  <si>
    <t>26.2086959838867</t>
  </si>
  <si>
    <t>14.3850311279297</t>
  </si>
  <si>
    <t>67.5682880401611</t>
  </si>
  <si>
    <t>91.1061054229736</t>
  </si>
  <si>
    <t>7.68293330541163</t>
  </si>
  <si>
    <t>8.85212612984983</t>
  </si>
  <si>
    <t>47.0723308935832</t>
  </si>
  <si>
    <t>56.5134014134969</t>
  </si>
  <si>
    <t>0.0472641057190244</t>
  </si>
  <si>
    <t>25.7144638061524</t>
  </si>
  <si>
    <t>14.0642471313477</t>
  </si>
  <si>
    <t>63.1907909393311</t>
  </si>
  <si>
    <t>89.0030670166016</t>
  </si>
  <si>
    <t>9.73930710766272</t>
  </si>
  <si>
    <t>11.199385479504</t>
  </si>
  <si>
    <t>39.3849617074984</t>
  </si>
  <si>
    <t>56.0440370917594</t>
  </si>
  <si>
    <t>0.059290905339123</t>
  </si>
  <si>
    <t>25.8056719462077</t>
  </si>
  <si>
    <t>15.6072542826335</t>
  </si>
  <si>
    <t>78.0745162963867</t>
  </si>
  <si>
    <t>94.9938669204712</t>
  </si>
  <si>
    <t>11.4700246974664</t>
  </si>
  <si>
    <t>13.2781532143956</t>
  </si>
  <si>
    <t>63.5850765465681</t>
  </si>
  <si>
    <t>81.0100119974263</t>
  </si>
  <si>
    <t>24.1336776733399</t>
  </si>
  <si>
    <t>12.4212646484375</t>
  </si>
  <si>
    <t>69.387774848938</t>
  </si>
  <si>
    <t>91.4357986450195</t>
  </si>
  <si>
    <t>9.64979097868435</t>
  </si>
  <si>
    <t>10.0581379346491</t>
  </si>
  <si>
    <t>60.3270416410339</t>
  </si>
  <si>
    <t>71.4143235587792</t>
  </si>
  <si>
    <t>0.0514537759981786</t>
  </si>
  <si>
    <t>23.8035140991211</t>
  </si>
  <si>
    <t>70.2623460769653</t>
  </si>
  <si>
    <t>89.2353210449219</t>
  </si>
  <si>
    <t>9.95717360915428</t>
  </si>
  <si>
    <t>10.8808511368846</t>
  </si>
  <si>
    <t>55.7691130981824</t>
  </si>
  <si>
    <t>68.521480868878</t>
  </si>
  <si>
    <t>0.047940844810948</t>
  </si>
  <si>
    <t>24.8523818969727</t>
  </si>
  <si>
    <t>14.6928802490235</t>
  </si>
  <si>
    <t>80.9763381958008</t>
  </si>
  <si>
    <t>95.3579193115234</t>
  </si>
  <si>
    <t>8.1892559120797</t>
  </si>
  <si>
    <t>7.22786256008115</t>
  </si>
  <si>
    <t>62.8639143931909</t>
  </si>
  <si>
    <t>85.523419686234</t>
  </si>
  <si>
    <t>0.02444915085821</t>
  </si>
  <si>
    <t>23.3519195556641</t>
  </si>
  <si>
    <t>15.0611831665039</t>
  </si>
  <si>
    <t>81.837013053894</t>
  </si>
  <si>
    <t>96.0261138916016</t>
  </si>
  <si>
    <t>9.14643044279891</t>
  </si>
  <si>
    <t>8.06498147216742</t>
  </si>
  <si>
    <t>45.9974977370797</t>
  </si>
  <si>
    <t>67.4375441124744</t>
  </si>
  <si>
    <t>0.0271483951835398</t>
  </si>
  <si>
    <t>23.234115600586</t>
  </si>
  <si>
    <t>15.0125427246094</t>
  </si>
  <si>
    <t>80.4727375030518</t>
  </si>
  <si>
    <t>98.2147037506104</t>
  </si>
  <si>
    <t>10.6180902497956</t>
  </si>
  <si>
    <t>11.3251555160861</t>
  </si>
  <si>
    <t>39.6665965584454</t>
  </si>
  <si>
    <t>68.8628960740477</t>
  </si>
  <si>
    <t>0.0191105952157433</t>
  </si>
  <si>
    <t>23.7565521240235</t>
  </si>
  <si>
    <t>13.2940856933594</t>
  </si>
  <si>
    <t>70.9953058242798</t>
  </si>
  <si>
    <t>79.2408515930176</t>
  </si>
  <si>
    <t>7.70013850933167</t>
  </si>
  <si>
    <t>7.61446918404691</t>
  </si>
  <si>
    <t>49.4828722605606</t>
  </si>
  <si>
    <t>62.8809913288509</t>
  </si>
  <si>
    <t>0.0484989282459676</t>
  </si>
  <si>
    <t>21.2084411621094</t>
  </si>
  <si>
    <t>10.3287475585938</t>
  </si>
  <si>
    <t>65.6651853561401</t>
  </si>
  <si>
    <t>84.2138271331787</t>
  </si>
  <si>
    <t>10.5058680339044</t>
  </si>
  <si>
    <t>11.1296856223689</t>
  </si>
  <si>
    <t>47.8156181491711</t>
  </si>
  <si>
    <t>63.4733908877974</t>
  </si>
  <si>
    <t>0.0639055351700026</t>
  </si>
  <si>
    <t>19.1039672851563</t>
  </si>
  <si>
    <t>11.0572158813477</t>
  </si>
  <si>
    <t>59.0181154251099</t>
  </si>
  <si>
    <t>54.3390434741974</t>
  </si>
  <si>
    <t>13.135231602178</t>
  </si>
  <si>
    <t>14.4330734108875</t>
  </si>
  <si>
    <t>39.7873546841376</t>
  </si>
  <si>
    <t>61.9692619427696</t>
  </si>
  <si>
    <t>0.0868603324984359</t>
  </si>
  <si>
    <t>19.960563659668</t>
  </si>
  <si>
    <t>9.20498199462893</t>
  </si>
  <si>
    <t>64.4083724975586</t>
  </si>
  <si>
    <t>90.8482439041138</t>
  </si>
  <si>
    <t>12.9544968039012</t>
  </si>
  <si>
    <t>13.6866898722154</t>
  </si>
  <si>
    <t>42.7122698722267</t>
  </si>
  <si>
    <t>60.8002123271538</t>
  </si>
  <si>
    <t>0.0889460591134465</t>
  </si>
  <si>
    <t>14.8766738891602</t>
  </si>
  <si>
    <t>7.56072692871096</t>
  </si>
  <si>
    <t>61.2515253067017</t>
  </si>
  <si>
    <t>63.4921688079834</t>
  </si>
  <si>
    <t>12.8240609294273</t>
  </si>
  <si>
    <t>11.4857637976933</t>
  </si>
  <si>
    <t>28.7907551394204</t>
  </si>
  <si>
    <t>47.2468431706447</t>
  </si>
  <si>
    <t>0.112850880221178</t>
  </si>
  <si>
    <t>18.9273345947266</t>
  </si>
  <si>
    <t>9.14028930664065</t>
  </si>
  <si>
    <t>65.2101758956909</t>
  </si>
  <si>
    <t>66.3659277439117</t>
  </si>
  <si>
    <t>7.83420377899821</t>
  </si>
  <si>
    <t>6.76966128424093</t>
  </si>
  <si>
    <t>43.0695100490183</t>
  </si>
  <si>
    <t>60.6626242497302</t>
  </si>
  <si>
    <t>0.0610965412140757</t>
  </si>
  <si>
    <t>19.4772570292155</t>
  </si>
  <si>
    <t>8.05828501383466</t>
  </si>
  <si>
    <t>67.0911367734273</t>
  </si>
  <si>
    <t>91.6694696744283</t>
  </si>
  <si>
    <t>8.14605869245629</t>
  </si>
  <si>
    <t>7.50905710054449</t>
  </si>
  <si>
    <t>61.1306112881711</t>
  </si>
  <si>
    <t>78.1368204502698</t>
  </si>
  <si>
    <t>0.0423582356621637</t>
  </si>
  <si>
    <t>20.8248519897461</t>
  </si>
  <si>
    <t>11.5010131835938</t>
  </si>
  <si>
    <t>96.9357116699219</t>
  </si>
  <si>
    <t>6.60377287265705</t>
  </si>
  <si>
    <t>4.52484492731735</t>
  </si>
  <si>
    <t>33.1274224933553</t>
  </si>
  <si>
    <t>82.0584149868586</t>
  </si>
  <si>
    <t>0.0535476519991766</t>
  </si>
  <si>
    <t>20.7715698242188</t>
  </si>
  <si>
    <t>9.44861907958987</t>
  </si>
  <si>
    <t>70.8325538635254</t>
  </si>
  <si>
    <t>95.1245014190674</t>
  </si>
  <si>
    <t>8.11199377684611</t>
  </si>
  <si>
    <t>5.72867158662537</t>
  </si>
  <si>
    <t>57.8690183041028</t>
  </si>
  <si>
    <t>0.0467233200156279</t>
  </si>
  <si>
    <t>17.0451675415039</t>
  </si>
  <si>
    <t>8.95711212158205</t>
  </si>
  <si>
    <t>78.7006622314453</t>
  </si>
  <si>
    <t>98.7516670227051</t>
  </si>
  <si>
    <t>11.4793928362394</t>
  </si>
  <si>
    <t>10.1721371871738</t>
  </si>
  <si>
    <t>38.8927950648855</t>
  </si>
  <si>
    <t>74.9470621602212</t>
  </si>
  <si>
    <t>0.0446573487651873</t>
  </si>
  <si>
    <t>21.4722305297852</t>
  </si>
  <si>
    <t>13.1798324584961</t>
  </si>
  <si>
    <t>89.6122680664062</t>
  </si>
  <si>
    <t>96.8481044769287</t>
  </si>
  <si>
    <t>8.37557019055199</t>
  </si>
  <si>
    <t>8.48229309014072</t>
  </si>
  <si>
    <t>65.5244121421154</t>
  </si>
  <si>
    <t>107.640795658124</t>
  </si>
  <si>
    <t>22.8927886962891</t>
  </si>
  <si>
    <t>14.3927230834961</t>
  </si>
  <si>
    <t>93.7330642700195</t>
  </si>
  <si>
    <t>91.9678623199463</t>
  </si>
  <si>
    <t>3.48827339947173</t>
  </si>
  <si>
    <t>122.668278759381</t>
  </si>
  <si>
    <t>208.875294660714</t>
  </si>
  <si>
    <t>18.498136138916</t>
  </si>
  <si>
    <t>9.78141047159833</t>
  </si>
  <si>
    <t>75.4358189900716</t>
  </si>
  <si>
    <t>75.3568131923676</t>
  </si>
  <si>
    <t>8.60730958860209</t>
  </si>
  <si>
    <t>7.66232352314126</t>
  </si>
  <si>
    <t>70.1029605059862</t>
  </si>
  <si>
    <t>108.062923850669</t>
  </si>
  <si>
    <t>0.0303710922864013</t>
  </si>
  <si>
    <t>18.1278594970703</t>
  </si>
  <si>
    <t>7.03428344726565</t>
  </si>
  <si>
    <t>67.5947132110596</t>
  </si>
  <si>
    <t>92.2138708114624</t>
  </si>
  <si>
    <t>10.3951763355476</t>
  </si>
  <si>
    <t>8.84687728880747</t>
  </si>
  <si>
    <t>49.340228444374</t>
  </si>
  <si>
    <t>71.3371651695989</t>
  </si>
  <si>
    <t>0.0637373679930384</t>
  </si>
  <si>
    <t>19.8157043457031</t>
  </si>
  <si>
    <t>13.0660232543946</t>
  </si>
  <si>
    <t>81.6306623458862</t>
  </si>
  <si>
    <t>95.6259437561035</t>
  </si>
  <si>
    <t>9.88266300308474</t>
  </si>
  <si>
    <t>7.22648529118513</t>
  </si>
  <si>
    <t>48.1707179860385</t>
  </si>
  <si>
    <t>85.3715389211263</t>
  </si>
  <si>
    <t>22.1017501831055</t>
  </si>
  <si>
    <t>14.0668197631836</t>
  </si>
  <si>
    <t>91.879434967041</t>
  </si>
  <si>
    <t>91.8194988250732</t>
  </si>
  <si>
    <t>4.69142983208056</t>
  </si>
  <si>
    <t>4.29483608898046</t>
  </si>
  <si>
    <t>96.5559984599394</t>
  </si>
  <si>
    <t>151.376069640074</t>
  </si>
  <si>
    <t>22.5393615722656</t>
  </si>
  <si>
    <t>13.7974517822266</t>
  </si>
  <si>
    <t>81.9907272338867</t>
  </si>
  <si>
    <t>78.7179100036621</t>
  </si>
  <si>
    <t>5.76142371595187</t>
  </si>
  <si>
    <t>3.35237870463171</t>
  </si>
  <si>
    <t>143.940789728031</t>
  </si>
  <si>
    <t>221.070516251056</t>
  </si>
  <si>
    <t>22.776676940918</t>
  </si>
  <si>
    <t>13.8424987792969</t>
  </si>
  <si>
    <t>79.2087631225586</t>
  </si>
  <si>
    <t>69.5262405395508</t>
  </si>
  <si>
    <t>5.69546215243993</t>
  </si>
  <si>
    <t>3.69543840401716</t>
  </si>
  <si>
    <t>131.972657363748</t>
  </si>
  <si>
    <t>185.088446691315</t>
  </si>
  <si>
    <t>22.3932968139649</t>
  </si>
  <si>
    <t>12.8461090087891</t>
  </si>
  <si>
    <t>74.9409205118815</t>
  </si>
  <si>
    <t>77.5168412526449</t>
  </si>
  <si>
    <t>4.71091373669339</t>
  </si>
  <si>
    <t>2.60516486814795</t>
  </si>
  <si>
    <t>110.497704437738</t>
  </si>
  <si>
    <t>209.192713508568</t>
  </si>
  <si>
    <t>0.0135092594725763</t>
  </si>
  <si>
    <t>20.444613647461</t>
  </si>
  <si>
    <t>13.4457595825196</t>
  </si>
  <si>
    <t>79.5951564788818</t>
  </si>
  <si>
    <t>66.4947501182556</t>
  </si>
  <si>
    <t>7.68438021453234</t>
  </si>
  <si>
    <t>5.56700355847294</t>
  </si>
  <si>
    <t>79.1653596936264</t>
  </si>
  <si>
    <t>80.1501993175516</t>
  </si>
  <si>
    <t>0.0312738829807385</t>
  </si>
  <si>
    <t>18.4768478393555</t>
  </si>
  <si>
    <t>9.5577835083008</t>
  </si>
  <si>
    <t>74.3633806228638</t>
  </si>
  <si>
    <t>7.17531154556364</t>
  </si>
  <si>
    <t>7.31471643279731</t>
  </si>
  <si>
    <t>97.3016375173053</t>
  </si>
  <si>
    <t>131.420383002556</t>
  </si>
  <si>
    <t>0.0425760863068756</t>
  </si>
  <si>
    <t>18.6021530151367</t>
  </si>
  <si>
    <t>11.7619506835938</t>
  </si>
  <si>
    <t>74.9973611831665</t>
  </si>
  <si>
    <t>75.8547911643982</t>
  </si>
  <si>
    <t>8.74891838263334</t>
  </si>
  <si>
    <t>6.19125883843378</t>
  </si>
  <si>
    <t>73.7095118174605</t>
  </si>
  <si>
    <t>97.3637784025322</t>
  </si>
  <si>
    <t>0.0250802985135563</t>
  </si>
  <si>
    <t>20.9508712768555</t>
  </si>
  <si>
    <t>10.2172241210938</t>
  </si>
  <si>
    <t>76.7521270751953</t>
  </si>
  <si>
    <t>91.254471206665</t>
  </si>
  <si>
    <t>5.62912973139455</t>
  </si>
  <si>
    <t>5.73342707256783</t>
  </si>
  <si>
    <t>98.8112278675323</t>
  </si>
  <si>
    <t>139.229562633351</t>
  </si>
  <si>
    <t>0.0068299473754958</t>
  </si>
  <si>
    <t>20.9803543090821</t>
  </si>
  <si>
    <t>11.9003524780274</t>
  </si>
  <si>
    <t>74.7152114868164</t>
  </si>
  <si>
    <t>85.5148262023926</t>
  </si>
  <si>
    <t>5.94456296516109</t>
  </si>
  <si>
    <t>3.28073655718642</t>
  </si>
  <si>
    <t>59.4318028760755</t>
  </si>
  <si>
    <t>120.217246892851</t>
  </si>
  <si>
    <t>0.0368780410148729</t>
  </si>
  <si>
    <t>23.6975112915039</t>
  </si>
  <si>
    <t>16.3875760396322</t>
  </si>
  <si>
    <t>87.3362871805827</t>
  </si>
  <si>
    <t>66.7940471967061</t>
  </si>
  <si>
    <t>4.76741335984072</t>
  </si>
  <si>
    <t>150.489269859485</t>
  </si>
  <si>
    <t>205.585316676757</t>
  </si>
  <si>
    <t>25.9813125610352</t>
  </si>
  <si>
    <t>20.0496063232422</t>
  </si>
  <si>
    <t>81.3171449661255</t>
  </si>
  <si>
    <t>56.5695562362671</t>
  </si>
  <si>
    <t>7.94026448822548</t>
  </si>
  <si>
    <t>9.36563418691637</t>
  </si>
  <si>
    <t>176.547809908088</t>
  </si>
  <si>
    <t>225.677176801061</t>
  </si>
  <si>
    <t>25.4752105712891</t>
  </si>
  <si>
    <t>18.8478576660156</t>
  </si>
  <si>
    <t>88.633423614502</t>
  </si>
  <si>
    <t>71.5743051528931</t>
  </si>
  <si>
    <t>4.55964698689157</t>
  </si>
  <si>
    <t>5.76495706785378</t>
  </si>
  <si>
    <t>116.805709762034</t>
  </si>
  <si>
    <t>221.264686807724</t>
  </si>
  <si>
    <t>25.9184707641602</t>
  </si>
  <si>
    <t>19.8546081542969</t>
  </si>
  <si>
    <t>84.6312061309814</t>
  </si>
  <si>
    <t>7.22789647114361</t>
  </si>
  <si>
    <t>5.28247986595664</t>
  </si>
  <si>
    <t>172.065174952833</t>
  </si>
  <si>
    <t>223.832671743704</t>
  </si>
  <si>
    <t>26.3921569824219</t>
  </si>
  <si>
    <t>21.2711654663086</t>
  </si>
  <si>
    <t>85.1420333862305</t>
  </si>
  <si>
    <t>42.3726656913757</t>
  </si>
  <si>
    <t>7.59912242667938</t>
  </si>
  <si>
    <t>6.04411367805087</t>
  </si>
  <si>
    <t>171.230636638038</t>
  </si>
  <si>
    <t>210.675236588752</t>
  </si>
  <si>
    <t>27.0231842041016</t>
  </si>
  <si>
    <t>21.5031845092774</t>
  </si>
  <si>
    <t>81.3124256134033</t>
  </si>
  <si>
    <t>43.391742515564</t>
  </si>
  <si>
    <t>8.71239871183982</t>
  </si>
  <si>
    <t>7.39120809062932</t>
  </si>
  <si>
    <t>174.376576956019</t>
  </si>
  <si>
    <t>216.933422937509</t>
  </si>
  <si>
    <t>26.9985427856446</t>
  </si>
  <si>
    <t>20.2697769165039</t>
  </si>
  <si>
    <t>83.4802032470703</t>
  </si>
  <si>
    <t>62.7240367889404</t>
  </si>
  <si>
    <t>8.04681828304136</t>
  </si>
  <si>
    <t>5.45558963428568</t>
  </si>
  <si>
    <t>168.678620625579</t>
  </si>
  <si>
    <t>213.906591517838</t>
  </si>
  <si>
    <t>27.0814697265625</t>
  </si>
  <si>
    <t>19.7605911254883</t>
  </si>
  <si>
    <t>86.8773059844971</t>
  </si>
  <si>
    <t>76.7659816741943</t>
  </si>
  <si>
    <t>5.93682664627445</t>
  </si>
  <si>
    <t>6.20419724672765</t>
  </si>
  <si>
    <t>160.730772852692</t>
  </si>
  <si>
    <t>234.867481040994</t>
  </si>
  <si>
    <t>28.5574813842774</t>
  </si>
  <si>
    <t>20.8575592041016</t>
  </si>
  <si>
    <t>80.7172225952148</t>
  </si>
  <si>
    <t>61.7874361038208</t>
  </si>
  <si>
    <t>9.21936140628303</t>
  </si>
  <si>
    <t>9.67672906698825</t>
  </si>
  <si>
    <t>180.309781776147</t>
  </si>
  <si>
    <t>222.779368526874</t>
  </si>
  <si>
    <t>28.4011169433594</t>
  </si>
  <si>
    <t>21.2295288085938</t>
  </si>
  <si>
    <t>79.6870918273926</t>
  </si>
  <si>
    <t>53.4100896835327</t>
  </si>
  <si>
    <t>9.71078604619889</t>
  </si>
  <si>
    <t>10.1512944226297</t>
  </si>
  <si>
    <t>177.025815104148</t>
  </si>
  <si>
    <t>216.313560177084</t>
  </si>
  <si>
    <t>27.7917572021485</t>
  </si>
  <si>
    <t>21.1020095825196</t>
  </si>
  <si>
    <t>78.0893291473389</t>
  </si>
  <si>
    <t>45.3035205841064</t>
  </si>
  <si>
    <t>7.24458585805696</t>
  </si>
  <si>
    <t>4.74751600867063</t>
  </si>
  <si>
    <t>167.044502714944</t>
  </si>
  <si>
    <t>187.110774010577</t>
  </si>
  <si>
    <t>0.0045104874015377</t>
  </si>
  <si>
    <t>28.1177886962891</t>
  </si>
  <si>
    <t>20.969760131836</t>
  </si>
  <si>
    <t>75.6130233764648</t>
  </si>
  <si>
    <t>44.6928025245667</t>
  </si>
  <si>
    <t>6.07049941758041</t>
  </si>
  <si>
    <t>4.77551653184485</t>
  </si>
  <si>
    <t>160.257109491993</t>
  </si>
  <si>
    <t>176.357092984915</t>
  </si>
  <si>
    <t>0.0060172292556672</t>
  </si>
  <si>
    <t>28.6647964477539</t>
  </si>
  <si>
    <t>19.4837038675944</t>
  </si>
  <si>
    <t>79.2297439575195</t>
  </si>
  <si>
    <t>72.680978457133</t>
  </si>
  <si>
    <t>6.75920715519169</t>
  </si>
  <si>
    <t>4.52959122908348</t>
  </si>
  <si>
    <t>163.107130619274</t>
  </si>
  <si>
    <t>185.123296051238</t>
  </si>
  <si>
    <t>28.0005615234375</t>
  </si>
  <si>
    <t>18.1448669433594</t>
  </si>
  <si>
    <t>80.9859447479248</t>
  </si>
  <si>
    <t>80.1586414337158</t>
  </si>
  <si>
    <t>4.91228534281744</t>
  </si>
  <si>
    <t>3.6117346279696</t>
  </si>
  <si>
    <t>161.978822809802</t>
  </si>
  <si>
    <t>185.038501423177</t>
  </si>
  <si>
    <t>28.7299758911133</t>
  </si>
  <si>
    <t>18.6088256835938</t>
  </si>
  <si>
    <t>77.0720584869385</t>
  </si>
  <si>
    <t>79.3762111663818</t>
  </si>
  <si>
    <t>5.62482537337094</t>
  </si>
  <si>
    <t>5.15283304323521</t>
  </si>
  <si>
    <t>162.340442766136</t>
  </si>
  <si>
    <t>177.195024987236</t>
  </si>
  <si>
    <t>28.2699813842774</t>
  </si>
  <si>
    <t>18.8844757080078</t>
  </si>
  <si>
    <t>85.0756576538086</t>
  </si>
  <si>
    <t>85.4630695343018</t>
  </si>
  <si>
    <t>5.93806693164102</t>
  </si>
  <si>
    <t>6.1013030571553</t>
  </si>
  <si>
    <t>164.815195894688</t>
  </si>
  <si>
    <t>186.791550337331</t>
  </si>
  <si>
    <t>28.9882888793946</t>
  </si>
  <si>
    <t>20.4570816040039</t>
  </si>
  <si>
    <t>87.9131134033203</t>
  </si>
  <si>
    <t>86.1705657958984</t>
  </si>
  <si>
    <t>5.9078894518702</t>
  </si>
  <si>
    <t>8.16437584316282</t>
  </si>
  <si>
    <t>196.376806656202</t>
  </si>
  <si>
    <t>231.602081734142</t>
  </si>
  <si>
    <t>29.8221405029297</t>
  </si>
  <si>
    <t>20.8043380737305</t>
  </si>
  <si>
    <t>83.6354049682617</t>
  </si>
  <si>
    <t>92.7395973205566</t>
  </si>
  <si>
    <t>8.15450033019493</t>
  </si>
  <si>
    <t>10.6496790283154</t>
  </si>
  <si>
    <t>222.333644195314</t>
  </si>
  <si>
    <t>255.83658252697</t>
  </si>
  <si>
    <t>29.0447097778321</t>
  </si>
  <si>
    <t>19.9435684204102</t>
  </si>
  <si>
    <t>85.4631366729736</t>
  </si>
  <si>
    <t>90.1090213775635</t>
  </si>
  <si>
    <t>6.56587577965053</t>
  </si>
  <si>
    <t>7.62267330454034</t>
  </si>
  <si>
    <t>172.904126879967</t>
  </si>
  <si>
    <t>191.854314183601</t>
  </si>
  <si>
    <t>29.8122772216797</t>
  </si>
  <si>
    <t>20.9536392211914</t>
  </si>
  <si>
    <t>83.4967910766602</t>
  </si>
  <si>
    <t>83.9548542022705</t>
  </si>
  <si>
    <t>8.27094922902178</t>
  </si>
  <si>
    <t>9.14988680277561</t>
  </si>
  <si>
    <t>189.481174239814</t>
  </si>
  <si>
    <t>226.170918629606</t>
  </si>
  <si>
    <t>28.6684631347656</t>
  </si>
  <si>
    <t>19.8710037231446</t>
  </si>
  <si>
    <t>87.0923370361328</t>
  </si>
  <si>
    <t>91.454765701294</t>
  </si>
  <si>
    <t>7.40784711505211</t>
  </si>
  <si>
    <t>7.14186549067149</t>
  </si>
  <si>
    <t>177.525910557215</t>
  </si>
  <si>
    <t>186.028981688031</t>
  </si>
  <si>
    <t>28.6995162963867</t>
  </si>
  <si>
    <t>19.2213150024414</t>
  </si>
  <si>
    <t>82.8956642150879</t>
  </si>
  <si>
    <t>92.211311340332</t>
  </si>
  <si>
    <t>6.86737165859331</t>
  </si>
  <si>
    <t>7.20396590864619</t>
  </si>
  <si>
    <t>191.598554466656</t>
  </si>
  <si>
    <t>209.874890059272</t>
  </si>
  <si>
    <t>29.3724166870117</t>
  </si>
  <si>
    <t>20.2225112915039</t>
  </si>
  <si>
    <t>81.3093742370606</t>
  </si>
  <si>
    <t>84.6825462341309</t>
  </si>
  <si>
    <t>8.83517063981819</t>
  </si>
  <si>
    <t>10.0036643918794</t>
  </si>
  <si>
    <t>199.403650526303</t>
  </si>
  <si>
    <t>227.149111125842</t>
  </si>
  <si>
    <t>29.0320175170899</t>
  </si>
  <si>
    <t>20.1853912353516</t>
  </si>
  <si>
    <t>80.7648460388184</t>
  </si>
  <si>
    <t>73.6487436294556</t>
  </si>
  <si>
    <t>7.28761665606838</t>
  </si>
  <si>
    <t>7.90883376204804</t>
  </si>
  <si>
    <t>182.231063521559</t>
  </si>
  <si>
    <t>205.402025323346</t>
  </si>
  <si>
    <t>28.5551671346029</t>
  </si>
  <si>
    <t>19.6499064127604</t>
  </si>
  <si>
    <t>77.8919687271118</t>
  </si>
  <si>
    <t>63.3367451032003</t>
  </si>
  <si>
    <t>5.87373020960187</t>
  </si>
  <si>
    <t>5.54643588067473</t>
  </si>
  <si>
    <t>172.71792820955</t>
  </si>
  <si>
    <t>194.225002778952</t>
  </si>
  <si>
    <t>28.9062255859375</t>
  </si>
  <si>
    <t>19.5865768432617</t>
  </si>
  <si>
    <t>77.4340114593506</t>
  </si>
  <si>
    <t>69.6447822570801</t>
  </si>
  <si>
    <t>5.62480559586893</t>
  </si>
  <si>
    <t>4.24047524869504</t>
  </si>
  <si>
    <t>173.289450973457</t>
  </si>
  <si>
    <t>202.400070330099</t>
  </si>
  <si>
    <t>28.5643661499024</t>
  </si>
  <si>
    <t>18.2917572021485</t>
  </si>
  <si>
    <t>79.4085514068604</t>
  </si>
  <si>
    <t>81.8583164215088</t>
  </si>
  <si>
    <t>3.94459866472356</t>
  </si>
  <si>
    <t>2.35327635976864</t>
  </si>
  <si>
    <t>139.48282040812</t>
  </si>
  <si>
    <t>139.492168941087</t>
  </si>
  <si>
    <t>27.7241653442383</t>
  </si>
  <si>
    <t>18.4619720458985</t>
  </si>
  <si>
    <t>84.7678321838379</t>
  </si>
  <si>
    <t>81.3887413024902</t>
  </si>
  <si>
    <t>6.04588900000352</t>
  </si>
  <si>
    <t>7.72198253848289</t>
  </si>
  <si>
    <t>125.899561195963</t>
  </si>
  <si>
    <t>143.408712536802</t>
  </si>
  <si>
    <t>28.3063446044922</t>
  </si>
  <si>
    <t>19.3282531738281</t>
  </si>
  <si>
    <t>85.8431728363037</t>
  </si>
  <si>
    <t>79.6405456542969</t>
  </si>
  <si>
    <t>6.07913481042138</t>
  </si>
  <si>
    <t>9.46726250128531</t>
  </si>
  <si>
    <t>127.061512580075</t>
  </si>
  <si>
    <t>142.360228009503</t>
  </si>
  <si>
    <t>29.3291519165039</t>
  </si>
  <si>
    <t>20.2716217041016</t>
  </si>
  <si>
    <t>78.5686901092529</t>
  </si>
  <si>
    <t>67.6878898620605</t>
  </si>
  <si>
    <t>4.82942605902797</t>
  </si>
  <si>
    <t>4.53294886726883</t>
  </si>
  <si>
    <t>166.68174276489</t>
  </si>
  <si>
    <t>192.008837800576</t>
  </si>
  <si>
    <t>30.3013346354167</t>
  </si>
  <si>
    <t>20.0352162679037</t>
  </si>
  <si>
    <t>75.6532276471456</t>
  </si>
  <si>
    <t>79.1545386314392</t>
  </si>
  <si>
    <t>4.70768199106217</t>
  </si>
  <si>
    <t>4.31105429843109</t>
  </si>
  <si>
    <t>176.108961676767</t>
  </si>
  <si>
    <t>201.451973486729</t>
  </si>
  <si>
    <t>29.4512878417969</t>
  </si>
  <si>
    <t>19.6332931518555</t>
  </si>
  <si>
    <t>82.3849784851074</t>
  </si>
  <si>
    <t>82.7904861450195</t>
  </si>
  <si>
    <t>5.44495954648181</t>
  </si>
  <si>
    <t>6.14803305991191</t>
  </si>
  <si>
    <t>123.48421505653</t>
  </si>
  <si>
    <t>126.627005298103</t>
  </si>
  <si>
    <t>30.6677703857422</t>
  </si>
  <si>
    <t>20.8291717529297</t>
  </si>
  <si>
    <t>79.414987373352</t>
  </si>
  <si>
    <t>81.7701259613037</t>
  </si>
  <si>
    <t>4.69922293305619</t>
  </si>
  <si>
    <t>6.75253650419064</t>
  </si>
  <si>
    <t>146.20991432698</t>
  </si>
  <si>
    <t>125.992486656446</t>
  </si>
  <si>
    <t>0.0067643395480487</t>
  </si>
  <si>
    <t>30.651596069336</t>
  </si>
  <si>
    <t>21.1830230712891</t>
  </si>
  <si>
    <t>80.4380437850952</t>
  </si>
  <si>
    <t>79.6084735870361</t>
  </si>
  <si>
    <t>4.98315315347027</t>
  </si>
  <si>
    <t>6.05551064360191</t>
  </si>
  <si>
    <t>157.656896924493</t>
  </si>
  <si>
    <t>120.809746860836</t>
  </si>
  <si>
    <t>30.3190185546875</t>
  </si>
  <si>
    <t>20.0995422363281</t>
  </si>
  <si>
    <t>77.3549530029297</t>
  </si>
  <si>
    <t>81.4869155883789</t>
  </si>
  <si>
    <t>5.04216808166358</t>
  </si>
  <si>
    <t>3.07950089711043</t>
  </si>
  <si>
    <t>188.166500467993</t>
  </si>
  <si>
    <t>209.440490871938</t>
  </si>
  <si>
    <t>29.0545364379883</t>
  </si>
  <si>
    <t>19.1762466430664</t>
  </si>
  <si>
    <t>82.2856695175171</t>
  </si>
  <si>
    <t>87.1312522888184</t>
  </si>
  <si>
    <t>4.75587033994755</t>
  </si>
  <si>
    <t>4.78455698235519</t>
  </si>
  <si>
    <t>81.5612128778744</t>
  </si>
  <si>
    <t>88.4503993420853</t>
  </si>
  <si>
    <t>28.0470108032227</t>
  </si>
  <si>
    <t>18.8709945678711</t>
  </si>
  <si>
    <t>88.6892944335937</t>
  </si>
  <si>
    <t>87.9822834014893</t>
  </si>
  <si>
    <t>5.6058106582845</t>
  </si>
  <si>
    <t>6.69756947830444</t>
  </si>
  <si>
    <t>69.4471297919722</t>
  </si>
  <si>
    <t>105.592365997629</t>
  </si>
  <si>
    <t>29.5762008666992</t>
  </si>
  <si>
    <t>18.6790832519531</t>
  </si>
  <si>
    <t>67.583362197876</t>
  </si>
  <si>
    <t>75.3280292510986</t>
  </si>
  <si>
    <t>6.2323917043044</t>
  </si>
  <si>
    <t>8.69162053337966</t>
  </si>
  <si>
    <t>102.321450400417</t>
  </si>
  <si>
    <t>42.0167397353896</t>
  </si>
  <si>
    <t>0.0174945885472999</t>
  </si>
  <si>
    <t>26.1451049804688</t>
  </si>
  <si>
    <t>15.3386550903321</t>
  </si>
  <si>
    <t>59.2274195671082</t>
  </si>
  <si>
    <t>81.9478652954102</t>
  </si>
  <si>
    <t>11.1133752717134</t>
  </si>
  <si>
    <t>12.2905446377916</t>
  </si>
  <si>
    <t>38.6007748606308</t>
  </si>
  <si>
    <t>59.2957657011905</t>
  </si>
  <si>
    <t>0.0473695455343068</t>
  </si>
  <si>
    <t>27.6727355957031</t>
  </si>
  <si>
    <t>19.0042922973633</t>
  </si>
  <si>
    <t>87.6722919464111</t>
  </si>
  <si>
    <t>77.4742315292358</t>
  </si>
  <si>
    <t>3.83599027895991</t>
  </si>
  <si>
    <t>4.02852294361053</t>
  </si>
  <si>
    <t>108.253169954643</t>
  </si>
  <si>
    <t>130.615707299194</t>
  </si>
  <si>
    <t>27.0759780883789</t>
  </si>
  <si>
    <t>18.8095993041992</t>
  </si>
  <si>
    <t>78.7297922134399</t>
  </si>
  <si>
    <t>84.770982170105</t>
  </si>
  <si>
    <t>6.37710812164377</t>
  </si>
  <si>
    <t>5.41768392612042</t>
  </si>
  <si>
    <t>96.5285089070813</t>
  </si>
  <si>
    <t>140.290008120135</t>
  </si>
  <si>
    <t>0.0246035971662595</t>
  </si>
  <si>
    <t>26.0932983398438</t>
  </si>
  <si>
    <t>16.6045928955078</t>
  </si>
  <si>
    <t>73.1518747329712</t>
  </si>
  <si>
    <t>89.7372701644897</t>
  </si>
  <si>
    <t>11.0744596326277</t>
  </si>
  <si>
    <t>12.2271213630034</t>
  </si>
  <si>
    <t>44.7901354614298</t>
  </si>
  <si>
    <t>69.3375810835973</t>
  </si>
  <si>
    <t>0.0127538648107587</t>
  </si>
  <si>
    <t>24.8399139404297</t>
  </si>
  <si>
    <t>14.796829477946</t>
  </si>
  <si>
    <t>63.4919741948446</t>
  </si>
  <si>
    <t>76.5014322598775</t>
  </si>
  <si>
    <t>8.31294192155705</t>
  </si>
  <si>
    <t>8.45650426530246</t>
  </si>
  <si>
    <t>80.8447647917949</t>
  </si>
  <si>
    <t>96.0430173591115</t>
  </si>
  <si>
    <t>0.0786467553398067</t>
  </si>
  <si>
    <t>25.1926498413086</t>
  </si>
  <si>
    <t>14.431071472168</t>
  </si>
  <si>
    <t>70.6009931564331</t>
  </si>
  <si>
    <t>94.5728923797607</t>
  </si>
  <si>
    <t>9.84165356512072</t>
  </si>
  <si>
    <t>10.1086574875018</t>
  </si>
  <si>
    <t>45.104873234547</t>
  </si>
  <si>
    <t>69.2556390208592</t>
  </si>
  <si>
    <t>0.0396864320948181</t>
  </si>
  <si>
    <t>26.4609878540039</t>
  </si>
  <si>
    <t>16.7235076904297</t>
  </si>
  <si>
    <t>82.0126800537109</t>
  </si>
  <si>
    <t>91.0375629425049</t>
  </si>
  <si>
    <t>8.46815264510573</t>
  </si>
  <si>
    <t>9.60262487281754</t>
  </si>
  <si>
    <t>53.6004365502819</t>
  </si>
  <si>
    <t>70.9041424946053</t>
  </si>
  <si>
    <t>24.9005416870117</t>
  </si>
  <si>
    <t>15.6404876708985</t>
  </si>
  <si>
    <t>76.5158845901489</t>
  </si>
  <si>
    <t>83.6346874237061</t>
  </si>
  <si>
    <t>9.38768603414961</t>
  </si>
  <si>
    <t>8.18226043352351</t>
  </si>
  <si>
    <t>56.2729615777025</t>
  </si>
  <si>
    <t>75.5451865048371</t>
  </si>
  <si>
    <t>0.0090056387899509</t>
  </si>
  <si>
    <t>24.4332885742188</t>
  </si>
  <si>
    <t>14.3049896240235</t>
  </si>
  <si>
    <t>73.3230096817017</t>
  </si>
  <si>
    <t>93.9023509979248</t>
  </si>
  <si>
    <t>10.415797925392</t>
  </si>
  <si>
    <t>9.63591934164985</t>
  </si>
  <si>
    <t>52.9330031226814</t>
  </si>
  <si>
    <t>74.8599065099783</t>
  </si>
  <si>
    <t>0.0187413803273709</t>
  </si>
  <si>
    <t>25.2440505981446</t>
  </si>
  <si>
    <t>15.8816543579102</t>
  </si>
  <si>
    <t>82.8901350021362</t>
  </si>
  <si>
    <t>95.7351108551025</t>
  </si>
  <si>
    <t>8.49891759979554</t>
  </si>
  <si>
    <t>8.01525379609737</t>
  </si>
  <si>
    <t>56.8202277683422</t>
  </si>
  <si>
    <t>80.1371874636314</t>
  </si>
  <si>
    <t>22.9708679199219</t>
  </si>
  <si>
    <t>15.4308380126953</t>
  </si>
  <si>
    <t>73.8448448181152</t>
  </si>
  <si>
    <t>88.1434154510498</t>
  </si>
  <si>
    <t>9.91015210346596</t>
  </si>
  <si>
    <t>7.24731485084439</t>
  </si>
  <si>
    <t>48.357740446866</t>
  </si>
  <si>
    <t>72.5275896627004</t>
  </si>
  <si>
    <t>0.0255140201695258</t>
  </si>
  <si>
    <t>20.1557312011719</t>
  </si>
  <si>
    <t>10.0487838745117</t>
  </si>
  <si>
    <t>62.2206050872803</t>
  </si>
  <si>
    <t>76.8277399539948</t>
  </si>
  <si>
    <t>11.044080333498</t>
  </si>
  <si>
    <t>9.7402225492793</t>
  </si>
  <si>
    <t>45.6757449240946</t>
  </si>
  <si>
    <t>62.5737116147734</t>
  </si>
  <si>
    <t>0.0746888119046242</t>
  </si>
  <si>
    <t>20.5211868286133</t>
  </si>
  <si>
    <t>9.43432464599612</t>
  </si>
  <si>
    <t>58.5767395019531</t>
  </si>
  <si>
    <t>73.3513095855713</t>
  </si>
  <si>
    <t>8.44091696291624</t>
  </si>
  <si>
    <t>7.45317118841868</t>
  </si>
  <si>
    <t>39.9664524092814</t>
  </si>
  <si>
    <t>55.7875929726105</t>
  </si>
  <si>
    <t>0.0699371290188424</t>
  </si>
  <si>
    <t>20.767221069336</t>
  </si>
  <si>
    <t>9.26083984375002</t>
  </si>
  <si>
    <t>56.8339454650879</t>
  </si>
  <si>
    <t>68.2244831085205</t>
  </si>
  <si>
    <t>7.30012423923543</t>
  </si>
  <si>
    <t>6.37148077838482</t>
  </si>
  <si>
    <t>44.2087614977762</t>
  </si>
  <si>
    <t>48.8933944292305</t>
  </si>
  <si>
    <t>0.0626839849531769</t>
  </si>
  <si>
    <t>22.103483581543</t>
  </si>
  <si>
    <t>11.6251663208008</t>
  </si>
  <si>
    <t>76.5687091827393</t>
  </si>
  <si>
    <t>89.5617073059082</t>
  </si>
  <si>
    <t>8.5251048684436</t>
  </si>
  <si>
    <t>69.9716995914566</t>
  </si>
  <si>
    <t>89.9034021770139</t>
  </si>
  <si>
    <t>20.9275360107422</t>
  </si>
  <si>
    <t>10.5333923339844</t>
  </si>
  <si>
    <t>72.6584138870239</t>
  </si>
  <si>
    <t>94.6292057037354</t>
  </si>
  <si>
    <t>9.05694108061166</t>
  </si>
  <si>
    <t>6.65426806248396</t>
  </si>
  <si>
    <t>58.1606398502965</t>
  </si>
  <si>
    <t>75.6105822496778</t>
  </si>
  <si>
    <t>0.0376164125351394</t>
  </si>
  <si>
    <t>20.9139165242513</t>
  </si>
  <si>
    <t>10.1651931762696</t>
  </si>
  <si>
    <t>73.701330502828</t>
  </si>
  <si>
    <t>92.8423302968343</t>
  </si>
  <si>
    <t>9.47710257570167</t>
  </si>
  <si>
    <t>7.50169518031777</t>
  </si>
  <si>
    <t>59.2678929822131</t>
  </si>
  <si>
    <t>76.1942776595859</t>
  </si>
  <si>
    <t>0.0366770574752895</t>
  </si>
  <si>
    <t>21.466227722168</t>
  </si>
  <si>
    <t>11.1410751342774</t>
  </si>
  <si>
    <t>68.8139717102051</t>
  </si>
  <si>
    <t>75.6573526382446</t>
  </si>
  <si>
    <t>9.18532830494838</t>
  </si>
  <si>
    <t>6.7870251758374</t>
  </si>
  <si>
    <t>50.7969398196834</t>
  </si>
  <si>
    <t>69.8690018452655</t>
  </si>
  <si>
    <t>0.0452178769442757</t>
  </si>
  <si>
    <t>18.7517135620117</t>
  </si>
  <si>
    <t>10.6633529663086</t>
  </si>
  <si>
    <t>67.3235786437988</t>
  </si>
  <si>
    <t>64.6667465209961</t>
  </si>
  <si>
    <t>6.06672685711106</t>
  </si>
  <si>
    <t>52.3429188680802</t>
  </si>
  <si>
    <t>86.858976806324</t>
  </si>
  <si>
    <t>0.0412041022167446</t>
  </si>
  <si>
    <t>18.4534240722656</t>
  </si>
  <si>
    <t>9.31943817138674</t>
  </si>
  <si>
    <t>64.6868606567383</t>
  </si>
  <si>
    <t>68.5128578901291</t>
  </si>
  <si>
    <t>9.00033149242548</t>
  </si>
  <si>
    <t>6.50836883072078</t>
  </si>
  <si>
    <t>42.9089778930094</t>
  </si>
  <si>
    <t>44.2350080939063</t>
  </si>
  <si>
    <t>0.0686549664671606</t>
  </si>
  <si>
    <t>18.8714859008789</t>
  </si>
  <si>
    <t>8.63140258789065</t>
  </si>
  <si>
    <t>59.7115800857544</t>
  </si>
  <si>
    <t>68.264139175415</t>
  </si>
  <si>
    <t>6.83811685397644</t>
  </si>
  <si>
    <t>4.82386184162274</t>
  </si>
  <si>
    <t>47.3091864729004</t>
  </si>
  <si>
    <t>52.9037416669392</t>
  </si>
  <si>
    <t>0.0481674064522384</t>
  </si>
  <si>
    <t>20.9671340942383</t>
  </si>
  <si>
    <t>10.3624588012696</t>
  </si>
  <si>
    <t>73.5508302688599</t>
  </si>
  <si>
    <t>89.0867380142212</t>
  </si>
  <si>
    <t>6.10799504266114</t>
  </si>
  <si>
    <t>5.98985894757041</t>
  </si>
  <si>
    <t>90.1845010930748</t>
  </si>
  <si>
    <t>115.505642980144</t>
  </si>
  <si>
    <t>0.0102948851995191</t>
  </si>
  <si>
    <t>21.4020413716634</t>
  </si>
  <si>
    <t>11.1796076456706</t>
  </si>
  <si>
    <t>79.1959606806437</t>
  </si>
  <si>
    <t>97.2847595214844</t>
  </si>
  <si>
    <t>7.9162164634902</t>
  </si>
  <si>
    <t>7.8750791838424</t>
  </si>
  <si>
    <t>96.1372033806672</t>
  </si>
  <si>
    <t>133.875853399249</t>
  </si>
  <si>
    <t>22.2522262573242</t>
  </si>
  <si>
    <t>12.7490676879883</t>
  </si>
  <si>
    <t>81.7138416290283</t>
  </si>
  <si>
    <t>80.8564205169678</t>
  </si>
  <si>
    <t>3.51016598604548</t>
  </si>
  <si>
    <t>2.96267076148834</t>
  </si>
  <si>
    <t>113.608224004083</t>
  </si>
  <si>
    <t>157.895783635667</t>
  </si>
  <si>
    <t>17.3127090454102</t>
  </si>
  <si>
    <t>10.3169189453125</t>
  </si>
  <si>
    <t>92.8388580322266</t>
  </si>
  <si>
    <t>6.97628410942376</t>
  </si>
  <si>
    <t>2.50788589257124</t>
  </si>
  <si>
    <t>27.3532843176818</t>
  </si>
  <si>
    <t>186.088494731387</t>
  </si>
  <si>
    <t>0.0508167137522137</t>
  </si>
  <si>
    <t>21.7028228759766</t>
  </si>
  <si>
    <t>12.7821792602539</t>
  </si>
  <si>
    <t>82.8464464187622</t>
  </si>
  <si>
    <t>79.2156658172607</t>
  </si>
  <si>
    <t>4.65380652093871</t>
  </si>
  <si>
    <t>3.82657275101492</t>
  </si>
  <si>
    <t>108.832705528888</t>
  </si>
  <si>
    <t>137.663670454703</t>
  </si>
  <si>
    <t>0.0121007441002642</t>
  </si>
  <si>
    <t>20.1272216796875</t>
  </si>
  <si>
    <t>13.4289199829102</t>
  </si>
  <si>
    <t>88.2400497436523</t>
  </si>
  <si>
    <t>90.3157581329346</t>
  </si>
  <si>
    <t>5.61167262950565</t>
  </si>
  <si>
    <t>2.40602654429848</t>
  </si>
  <si>
    <t>68.8939812126243</t>
  </si>
  <si>
    <t>175.670167143532</t>
  </si>
  <si>
    <t>20.2212005615235</t>
  </si>
  <si>
    <t>81.1008081436157</t>
  </si>
  <si>
    <t>94.4106941223145</t>
  </si>
  <si>
    <t>6.8667913796608</t>
  </si>
  <si>
    <t>3.38181765595572</t>
  </si>
  <si>
    <t>51.9939017592875</t>
  </si>
  <si>
    <t>53.589160702585</t>
  </si>
  <si>
    <t>0.031758917449157</t>
  </si>
  <si>
    <t>20.6411783854167</t>
  </si>
  <si>
    <t>12.4609746297201</t>
  </si>
  <si>
    <t>90.648281733195</t>
  </si>
  <si>
    <t>99.2145036061605</t>
  </si>
  <si>
    <t>7.12653574008395</t>
  </si>
  <si>
    <t>2.93095201321251</t>
  </si>
  <si>
    <t>57.2709167734179</t>
  </si>
  <si>
    <t>131.053079555718</t>
  </si>
  <si>
    <t>16.0761520385742</t>
  </si>
  <si>
    <t>9.63169555664065</t>
  </si>
  <si>
    <t>76.9169326782227</t>
  </si>
  <si>
    <t>98.7602272033691</t>
  </si>
  <si>
    <t>10.0220465253436</t>
  </si>
  <si>
    <t>4.44935113052734</t>
  </si>
  <si>
    <t>42.1196440129317</t>
  </si>
  <si>
    <t>80.4216954557573</t>
  </si>
  <si>
    <t>0.0232568812554466</t>
  </si>
  <si>
    <t>21.5244537353516</t>
  </si>
  <si>
    <t>13.3001174926758</t>
  </si>
  <si>
    <t>89.1912815093994</t>
  </si>
  <si>
    <t>84.429044342041</t>
  </si>
  <si>
    <t>2.3318640030598</t>
  </si>
  <si>
    <t>3.94987429693442</t>
  </si>
  <si>
    <t>125.770152527451</t>
  </si>
  <si>
    <t>209.624275543073</t>
  </si>
  <si>
    <t>23.5525817871094</t>
  </si>
  <si>
    <t>16.5255874633789</t>
  </si>
  <si>
    <t>83.8998413085938</t>
  </si>
  <si>
    <t>59.7374544143677</t>
  </si>
  <si>
    <t>4.86208894058418</t>
  </si>
  <si>
    <t>4.63609135185395</t>
  </si>
  <si>
    <t>147.137769740605</t>
  </si>
  <si>
    <t>217.920756229609</t>
  </si>
  <si>
    <t>24.8329895019531</t>
  </si>
  <si>
    <t>19.3822647094727</t>
  </si>
  <si>
    <t>87.7111968994141</t>
  </si>
  <si>
    <t>65.7962205886841</t>
  </si>
  <si>
    <t>6.06597614036316</t>
  </si>
  <si>
    <t>6.56276063659306</t>
  </si>
  <si>
    <t>150.401265251114</t>
  </si>
  <si>
    <t>234.222424168656</t>
  </si>
  <si>
    <t>24.0084060668946</t>
  </si>
  <si>
    <t>16.4705703735352</t>
  </si>
  <si>
    <t>85.2315227508545</t>
  </si>
  <si>
    <t>64.734398651123</t>
  </si>
  <si>
    <t>4.07567061155126</t>
  </si>
  <si>
    <t>3.96227586307919</t>
  </si>
  <si>
    <t>92.894772852133</t>
  </si>
  <si>
    <t>119.102669846862</t>
  </si>
  <si>
    <t>0.0083518034816627</t>
  </si>
  <si>
    <t>25.1352376302084</t>
  </si>
  <si>
    <t>16.2614201863607</t>
  </si>
  <si>
    <t>84.2910378774007</t>
  </si>
  <si>
    <t>80.766655921936</t>
  </si>
  <si>
    <t>5.34472603763477</t>
  </si>
  <si>
    <t>5.27203699382023</t>
  </si>
  <si>
    <t>144.395616527027</t>
  </si>
  <si>
    <t>177.517261949827</t>
  </si>
  <si>
    <t>26.912841796875</t>
  </si>
  <si>
    <t>19.6442642211914</t>
  </si>
  <si>
    <t>87.5886375427246</t>
  </si>
  <si>
    <t>68.7453927993774</t>
  </si>
  <si>
    <t>6.79029820196207</t>
  </si>
  <si>
    <t>7.21595822494142</t>
  </si>
  <si>
    <t>167.362345184867</t>
  </si>
  <si>
    <t>241.784241035675</t>
  </si>
  <si>
    <t>25.5871490478516</t>
  </si>
  <si>
    <t>17.3668289184571</t>
  </si>
  <si>
    <t>82.8626781463623</t>
  </si>
  <si>
    <t>84.7425214767456</t>
  </si>
  <si>
    <t>3.97818109138219</t>
  </si>
  <si>
    <t>2.32193251753194</t>
  </si>
  <si>
    <t>111.06088792423</t>
  </si>
  <si>
    <t>202.890990540146</t>
  </si>
  <si>
    <t>26.5108215332031</t>
  </si>
  <si>
    <t>19.0022521972656</t>
  </si>
  <si>
    <t>79.7473098754883</t>
  </si>
  <si>
    <t>61.1789621353149</t>
  </si>
  <si>
    <t>6.39793095439259</t>
  </si>
  <si>
    <t>4.07649334212501</t>
  </si>
  <si>
    <t>150.58338113967</t>
  </si>
  <si>
    <t>180.75555558775</t>
  </si>
  <si>
    <t>27.3465682983399</t>
  </si>
  <si>
    <t>20.8855514526367</t>
  </si>
  <si>
    <t>78.9710418701172</t>
  </si>
  <si>
    <t>49.496675491333</t>
  </si>
  <si>
    <t>8.08331855164863</t>
  </si>
  <si>
    <t>5.38672802304403</t>
  </si>
  <si>
    <t>167.049187068007</t>
  </si>
  <si>
    <t>207.556016590006</t>
  </si>
  <si>
    <t>27.1607467651367</t>
  </si>
  <si>
    <t>19.2360244750977</t>
  </si>
  <si>
    <t>79.332474899292</t>
  </si>
  <si>
    <t>57.7656774520874</t>
  </si>
  <si>
    <t>6.17238098878884</t>
  </si>
  <si>
    <t>4.31880073797629</t>
  </si>
  <si>
    <t>146.429005242926</t>
  </si>
  <si>
    <t>157.431359656107</t>
  </si>
  <si>
    <t>27.1382125854492</t>
  </si>
  <si>
    <t>18.5065261840821</t>
  </si>
  <si>
    <t>75.4610877990723</t>
  </si>
  <si>
    <t>51.0048369407654</t>
  </si>
  <si>
    <t>5.67544401580769</t>
  </si>
  <si>
    <t>4.21597036380407</t>
  </si>
  <si>
    <t>152.973674583024</t>
  </si>
  <si>
    <t>165.514550209446</t>
  </si>
  <si>
    <t>27.1986190795899</t>
  </si>
  <si>
    <t>18.7913772583008</t>
  </si>
  <si>
    <t>77.5054779052734</t>
  </si>
  <si>
    <t>53.1396284103394</t>
  </si>
  <si>
    <t>4.06708684667321</t>
  </si>
  <si>
    <t>2.85731765788218</t>
  </si>
  <si>
    <t>140.10043453466</t>
  </si>
  <si>
    <t>144.297876669997</t>
  </si>
  <si>
    <t>0.0055744983171795</t>
  </si>
  <si>
    <t>28.0105270385742</t>
  </si>
  <si>
    <t>19.4137466430664</t>
  </si>
  <si>
    <t>77.9999900817871</t>
  </si>
  <si>
    <t>67.7910535812378</t>
  </si>
  <si>
    <t>7.61010308590533</t>
  </si>
  <si>
    <t>6.5611255221392</t>
  </si>
  <si>
    <t>175.443101927061</t>
  </si>
  <si>
    <t>214.18289810062</t>
  </si>
  <si>
    <t>18.0700927734375</t>
  </si>
  <si>
    <t>84.8393630981445</t>
  </si>
  <si>
    <t>79.139778137207</t>
  </si>
  <si>
    <t>3.45541784544549</t>
  </si>
  <si>
    <t>3.94793115519774</t>
  </si>
  <si>
    <t>142.969817868692</t>
  </si>
  <si>
    <t>155.965779258533</t>
  </si>
  <si>
    <t>26.872998046875</t>
  </si>
  <si>
    <t>17.1661270141602</t>
  </si>
  <si>
    <t>80.0406530380249</t>
  </si>
  <si>
    <t>83.6850616455078</t>
  </si>
  <si>
    <t>3.60195066020328</t>
  </si>
  <si>
    <t>2.9593510845532</t>
  </si>
  <si>
    <t>102.896335152091</t>
  </si>
  <si>
    <t>143.297292862991</t>
  </si>
  <si>
    <t>27.6703720092774</t>
  </si>
  <si>
    <t>18.6744522094727</t>
  </si>
  <si>
    <t>86.8317207336426</t>
  </si>
  <si>
    <t>84.793021774292</t>
  </si>
  <si>
    <t>4.86078332828199</t>
  </si>
  <si>
    <t>6.77613238400859</t>
  </si>
  <si>
    <t>172.651177799979</t>
  </si>
  <si>
    <t>211.900338647292</t>
  </si>
  <si>
    <t>29.9916206359864</t>
  </si>
  <si>
    <t>22.525340016683</t>
  </si>
  <si>
    <t>81.1226061185201</t>
  </si>
  <si>
    <t>66.2150514920553</t>
  </si>
  <si>
    <t>6.60959872966141</t>
  </si>
  <si>
    <t>8.02089119046578</t>
  </si>
  <si>
    <t>200.664502692931</t>
  </si>
  <si>
    <t>250.860484572734</t>
  </si>
  <si>
    <t>30.1029556274414</t>
  </si>
  <si>
    <t>21.1653015136719</t>
  </si>
  <si>
    <t>83.1416004180908</t>
  </si>
  <si>
    <t>80.4346435546875</t>
  </si>
  <si>
    <t>5.36850763232914</t>
  </si>
  <si>
    <t>6.32205233996518</t>
  </si>
  <si>
    <t>192.252624811653</t>
  </si>
  <si>
    <t>234.255555525828</t>
  </si>
  <si>
    <t>30.2974472045899</t>
  </si>
  <si>
    <t>21.603793334961</t>
  </si>
  <si>
    <t>80.5745769500732</t>
  </si>
  <si>
    <t>72.3110446929932</t>
  </si>
  <si>
    <t>7.37675829875984</t>
  </si>
  <si>
    <t>5.95298595271807</t>
  </si>
  <si>
    <t>190.667517814637</t>
  </si>
  <si>
    <t>223.975896419521</t>
  </si>
  <si>
    <t>29.7450378417969</t>
  </si>
  <si>
    <t>21.1080474853516</t>
  </si>
  <si>
    <t>83.0474563598633</t>
  </si>
  <si>
    <t>74.160737991333</t>
  </si>
  <si>
    <t>5.82265330748135</t>
  </si>
  <si>
    <t>6.2390329578051</t>
  </si>
  <si>
    <t>180.277546792677</t>
  </si>
  <si>
    <t>209.254069011545</t>
  </si>
  <si>
    <t>27.9697189331055</t>
  </si>
  <si>
    <t>18.4859603881836</t>
  </si>
  <si>
    <t>82.3241470336914</t>
  </si>
  <si>
    <t>84.3387538909912</t>
  </si>
  <si>
    <t>8.98785637859768</t>
  </si>
  <si>
    <t>11.3596676269688</t>
  </si>
  <si>
    <t>144.50180328948</t>
  </si>
  <si>
    <t>158.107519620351</t>
  </si>
  <si>
    <t>28.354736328125</t>
  </si>
  <si>
    <t>19.335726928711</t>
  </si>
  <si>
    <t>82.2040523529053</t>
  </si>
  <si>
    <t>76.7409545898438</t>
  </si>
  <si>
    <t>6.44903035139394</t>
  </si>
  <si>
    <t>7.24874367670739</t>
  </si>
  <si>
    <t>173.160828218717</t>
  </si>
  <si>
    <t>198.239664080784</t>
  </si>
  <si>
    <t>28.8869979858399</t>
  </si>
  <si>
    <t>19.5502212524414</t>
  </si>
  <si>
    <t>81.3695343017578</t>
  </si>
  <si>
    <t>79.6122325897217</t>
  </si>
  <si>
    <t>7.58872849493163</t>
  </si>
  <si>
    <t>8.22537583490336</t>
  </si>
  <si>
    <t>175.923950002067</t>
  </si>
  <si>
    <t>198.965879053324</t>
  </si>
  <si>
    <t>29.4536865234375</t>
  </si>
  <si>
    <t>20.4056625366211</t>
  </si>
  <si>
    <t>79.5112163543701</t>
  </si>
  <si>
    <t>73.6983461380005</t>
  </si>
  <si>
    <t>6.68681046252732</t>
  </si>
  <si>
    <t>6.52132593193449</t>
  </si>
  <si>
    <t>178.817444548451</t>
  </si>
  <si>
    <t>29.1548324584961</t>
  </si>
  <si>
    <t>19.5587524414063</t>
  </si>
  <si>
    <t>82.8728061676025</t>
  </si>
  <si>
    <t>82.3352062225342</t>
  </si>
  <si>
    <t>6.43344790272164</t>
  </si>
  <si>
    <t>8.43768405800308</t>
  </si>
  <si>
    <t>135.585633923892</t>
  </si>
  <si>
    <t>147.823865817798</t>
  </si>
  <si>
    <t>29.7836410522461</t>
  </si>
  <si>
    <t>19.3368362426758</t>
  </si>
  <si>
    <t>76.9575092315674</t>
  </si>
  <si>
    <t>85.6328552246094</t>
  </si>
  <si>
    <t>6.48786120639812</t>
  </si>
  <si>
    <t>7.06208112972941</t>
  </si>
  <si>
    <t>184.509919269301</t>
  </si>
  <si>
    <t>197.547022306829</t>
  </si>
  <si>
    <t>29.6457824707031</t>
  </si>
  <si>
    <t>19.6741012573242</t>
  </si>
  <si>
    <t>79.3372222900391</t>
  </si>
  <si>
    <t>83.6019329071045</t>
  </si>
  <si>
    <t>6.0844533880323</t>
  </si>
  <si>
    <t>6.07420605454166</t>
  </si>
  <si>
    <t>161.098692280223</t>
  </si>
  <si>
    <t>178.229881663709</t>
  </si>
  <si>
    <t>29.9673110961914</t>
  </si>
  <si>
    <t>20.4881469726563</t>
  </si>
  <si>
    <t>76.4578872680664</t>
  </si>
  <si>
    <t>73.9586601257324</t>
  </si>
  <si>
    <t>8.36797281618493</t>
  </si>
  <si>
    <t>11.3059487180042</t>
  </si>
  <si>
    <t>202.396891677971</t>
  </si>
  <si>
    <t>233.546754959556</t>
  </si>
  <si>
    <t>29.5380772908529</t>
  </si>
  <si>
    <t>19.6674756368002</t>
  </si>
  <si>
    <t>77.4555180867513</t>
  </si>
  <si>
    <t>75.8615323702494</t>
  </si>
  <si>
    <t>6.14266518062919</t>
  </si>
  <si>
    <t>6.85548567578727</t>
  </si>
  <si>
    <t>156.896759896689</t>
  </si>
  <si>
    <t>164.10276166889</t>
  </si>
  <si>
    <t>29.1809707641602</t>
  </si>
  <si>
    <t>18.9123031616211</t>
  </si>
  <si>
    <t>77.8491794586182</t>
  </si>
  <si>
    <t>80.6279373168945</t>
  </si>
  <si>
    <t>4.93746005860865</t>
  </si>
  <si>
    <t>4.77704544835326</t>
  </si>
  <si>
    <t>152.425894088166</t>
  </si>
  <si>
    <t>154.682186349224</t>
  </si>
  <si>
    <t>29.5126235961914</t>
  </si>
  <si>
    <t>19.4810989379883</t>
  </si>
  <si>
    <t>77.4330503463745</t>
  </si>
  <si>
    <t>75.6460981369019</t>
  </si>
  <si>
    <t>5.2060956749079</t>
  </si>
  <si>
    <t>6.10932399217345</t>
  </si>
  <si>
    <t>144.633607299809</t>
  </si>
  <si>
    <t>149.653212340656</t>
  </si>
  <si>
    <t>29.5064971923828</t>
  </si>
  <si>
    <t>19.4360626220703</t>
  </si>
  <si>
    <t>77.2576475143433</t>
  </si>
  <si>
    <t>72.9779912948608</t>
  </si>
  <si>
    <t>3.51942356659794</t>
  </si>
  <si>
    <t>4.58023401455377</t>
  </si>
  <si>
    <t>120.768475196493</t>
  </si>
  <si>
    <t>117.712697209265</t>
  </si>
  <si>
    <t>0.0086832713734944</t>
  </si>
  <si>
    <t>29.8582916259766</t>
  </si>
  <si>
    <t>19.3994369506836</t>
  </si>
  <si>
    <t>75.6522411346436</t>
  </si>
  <si>
    <t>81.198104095459</t>
  </si>
  <si>
    <t>3.93673255803493</t>
  </si>
  <si>
    <t>3.23234761923141</t>
  </si>
  <si>
    <t>179.055888261775</t>
  </si>
  <si>
    <t>159.756361313136</t>
  </si>
  <si>
    <t>29.7459030151367</t>
  </si>
  <si>
    <t>19.5984252929688</t>
  </si>
  <si>
    <t>78.8415065765381</t>
  </si>
  <si>
    <t>81.6776336669922</t>
  </si>
  <si>
    <t>2.66544881896194</t>
  </si>
  <si>
    <t>3.19343460130566</t>
  </si>
  <si>
    <t>133.853384902628</t>
  </si>
  <si>
    <t>83.3783253194027</t>
  </si>
  <si>
    <t>30.172193145752</t>
  </si>
  <si>
    <t>19.9018391927084</t>
  </si>
  <si>
    <t>80.5147310892741</t>
  </si>
  <si>
    <t>90.4590139389038</t>
  </si>
  <si>
    <t>7.72544462947063</t>
  </si>
  <si>
    <t>10.8661965185421</t>
  </si>
  <si>
    <t>138.439929734176</t>
  </si>
  <si>
    <t>153.850309603266</t>
  </si>
  <si>
    <t>29.0914794921875</t>
  </si>
  <si>
    <t>20.0240951538086</t>
  </si>
  <si>
    <t>82.699617767334</t>
  </si>
  <si>
    <t>78.011710357666</t>
  </si>
  <si>
    <t>6.34734879047768</t>
  </si>
  <si>
    <t>6.96669196621658</t>
  </si>
  <si>
    <t>166.214450037615</t>
  </si>
  <si>
    <t>184.562069557612</t>
  </si>
  <si>
    <t>29.4318176269531</t>
  </si>
  <si>
    <t>19.5290832519531</t>
  </si>
  <si>
    <t>77.5532398223877</t>
  </si>
  <si>
    <t>78.496834564209</t>
  </si>
  <si>
    <t>4.55287857238533</t>
  </si>
  <si>
    <t>4.88973783389843</t>
  </si>
  <si>
    <t>151.274337993631</t>
  </si>
  <si>
    <t>149.910619030758</t>
  </si>
  <si>
    <t>29.7058212280274</t>
  </si>
  <si>
    <t>19.3947402954102</t>
  </si>
  <si>
    <t>77.0048038482666</t>
  </si>
  <si>
    <t>76.6278388977051</t>
  </si>
  <si>
    <t>5.61826312396471</t>
  </si>
  <si>
    <t>7.75864534987589</t>
  </si>
  <si>
    <t>98.6304137415914</t>
  </si>
  <si>
    <t>95.3886641948669</t>
  </si>
  <si>
    <t>0.0014615864750642</t>
  </si>
  <si>
    <t>29.5553466796875</t>
  </si>
  <si>
    <t>19.2251235961914</t>
  </si>
  <si>
    <t>81.1750564575195</t>
  </si>
  <si>
    <t>86.7118419647217</t>
  </si>
  <si>
    <t>8.57103772236612</t>
  </si>
  <si>
    <t>12.3799297573682</t>
  </si>
  <si>
    <t>88.5619590852615</t>
  </si>
  <si>
    <t>96.0953207366941</t>
  </si>
  <si>
    <t>28.6352478027344</t>
  </si>
  <si>
    <t>18.7812713623047</t>
  </si>
  <si>
    <t>83.8174186706543</t>
  </si>
  <si>
    <t>85.1575370788574</t>
  </si>
  <si>
    <t>6.58517201977029</t>
  </si>
  <si>
    <t>9.5079593516555</t>
  </si>
  <si>
    <t>75.0008364333527</t>
  </si>
  <si>
    <t>86.3181838174357</t>
  </si>
  <si>
    <t>28.7848999023438</t>
  </si>
  <si>
    <t>18.8704986572266</t>
  </si>
  <si>
    <t>81.6391971588135</t>
  </si>
  <si>
    <t>83.1017944335938</t>
  </si>
  <si>
    <t>4.06181502884275</t>
  </si>
  <si>
    <t>131.961179855696</t>
  </si>
  <si>
    <t>138.98913185378</t>
  </si>
  <si>
    <t>28.210482788086</t>
  </si>
  <si>
    <t>19.1229873657227</t>
  </si>
  <si>
    <t>86.3138694763184</t>
  </si>
  <si>
    <t>84.9842475891113</t>
  </si>
  <si>
    <t>2.13828067425295</t>
  </si>
  <si>
    <t>3.41260851735813</t>
  </si>
  <si>
    <t>158.977457242331</t>
  </si>
  <si>
    <t>248.258677834792</t>
  </si>
  <si>
    <t>28.5583618164063</t>
  </si>
  <si>
    <t>18.887841796875</t>
  </si>
  <si>
    <t>83.9862674713135</t>
  </si>
  <si>
    <t>84.6019371032715</t>
  </si>
  <si>
    <t>4.57648824062594</t>
  </si>
  <si>
    <t>6.15474635297233</t>
  </si>
  <si>
    <t>109.716380375032</t>
  </si>
  <si>
    <t>87.5550741503427</t>
  </si>
  <si>
    <t>26.3279708862305</t>
  </si>
  <si>
    <t>17.5007614135742</t>
  </si>
  <si>
    <t>77.9378644943237</t>
  </si>
  <si>
    <t>93.8599967956543</t>
  </si>
  <si>
    <t>11.4567770488048</t>
  </si>
  <si>
    <t>14.9107015114888</t>
  </si>
  <si>
    <t>44.3048203942782</t>
  </si>
  <si>
    <t>65.8672462979107</t>
  </si>
  <si>
    <t>25.8771759033203</t>
  </si>
  <si>
    <t>17.7700057983399</t>
  </si>
  <si>
    <t>78.7470209121704</t>
  </si>
  <si>
    <t>99.8923625946045</t>
  </si>
  <si>
    <t>14.1111733279851</t>
  </si>
  <si>
    <t>18.4950794701375</t>
  </si>
  <si>
    <t>38.7261388791074</t>
  </si>
  <si>
    <t>66.9007126555908</t>
  </si>
  <si>
    <t>25.2725875854492</t>
  </si>
  <si>
    <t>16.4554641723633</t>
  </si>
  <si>
    <t>75.3416469573975</t>
  </si>
  <si>
    <t>98.477689743042</t>
  </si>
  <si>
    <t>13.9872185446914</t>
  </si>
  <si>
    <t>18.5002990475569</t>
  </si>
  <si>
    <t>40.9205030378316</t>
  </si>
  <si>
    <t>66.5214790403301</t>
  </si>
  <si>
    <t>23.9524424235026</t>
  </si>
  <si>
    <t>14.3829360961914</t>
  </si>
  <si>
    <t>58.0735414028168</t>
  </si>
  <si>
    <t>10.971908672229</t>
  </si>
  <si>
    <t>12.8104944151775</t>
  </si>
  <si>
    <t>24.7837707310308</t>
  </si>
  <si>
    <t>45.2007336680566</t>
  </si>
  <si>
    <t>0.0831529226099738</t>
  </si>
  <si>
    <t>22.8037002563477</t>
  </si>
  <si>
    <t>12.8795791625977</t>
  </si>
  <si>
    <t>56.0794672012329</t>
  </si>
  <si>
    <t>59.3271708488464</t>
  </si>
  <si>
    <t>11.3218129621309</t>
  </si>
  <si>
    <t>11.5926214352212</t>
  </si>
  <si>
    <t>31.6789912466169</t>
  </si>
  <si>
    <t>48.6249075820948</t>
  </si>
  <si>
    <t>0.105759533269597</t>
  </si>
  <si>
    <t>23.8905654907227</t>
  </si>
  <si>
    <t>13.1406646728516</t>
  </si>
  <si>
    <t>64.4299705505371</t>
  </si>
  <si>
    <t>77.7386615753174</t>
  </si>
  <si>
    <t>9.10011078140222</t>
  </si>
  <si>
    <t>9.20865223683497</t>
  </si>
  <si>
    <t>52.9542252265171</t>
  </si>
  <si>
    <t>75.6413842580401</t>
  </si>
  <si>
    <t>0.0610879849340405</t>
  </si>
  <si>
    <t>24.4861236572266</t>
  </si>
  <si>
    <t>13.6338424682617</t>
  </si>
  <si>
    <t>69.263779258728</t>
  </si>
  <si>
    <t>73.0131109237671</t>
  </si>
  <si>
    <t>7.63805865561083</t>
  </si>
  <si>
    <t>7.97264131626159</t>
  </si>
  <si>
    <t>59.4843953080318</t>
  </si>
  <si>
    <t>69.9865253817157</t>
  </si>
  <si>
    <t>0.0322544149846702</t>
  </si>
  <si>
    <t>21.8019989013672</t>
  </si>
  <si>
    <t>12.1653503417969</t>
  </si>
  <si>
    <t>71.5392084121704</t>
  </si>
  <si>
    <t>91.5713138580322</t>
  </si>
  <si>
    <t>12.6982657832252</t>
  </si>
  <si>
    <t>12.5688774650522</t>
  </si>
  <si>
    <t>49.2874507154903</t>
  </si>
  <si>
    <t>71.9130216071332</t>
  </si>
  <si>
    <t>0.0713265345185922</t>
  </si>
  <si>
    <t>20.9884170532227</t>
  </si>
  <si>
    <t>11.5423934936524</t>
  </si>
  <si>
    <t>55.3731317520142</t>
  </si>
  <si>
    <t>56.8290333271027</t>
  </si>
  <si>
    <t>12.3409245379325</t>
  </si>
  <si>
    <t>12.6856146432212</t>
  </si>
  <si>
    <t>38.7698427887729</t>
  </si>
  <si>
    <t>56.0211918800583</t>
  </si>
  <si>
    <t>0.0953979217317157</t>
  </si>
  <si>
    <t>20.6404891967774</t>
  </si>
  <si>
    <t>11.8350540161133</t>
  </si>
  <si>
    <t>62.3943901062012</t>
  </si>
  <si>
    <t>53.3928406238556</t>
  </si>
  <si>
    <t>12.2478011705618</t>
  </si>
  <si>
    <t>14.1688521281358</t>
  </si>
  <si>
    <t>49.5324400739675</t>
  </si>
  <si>
    <t>67.752712150284</t>
  </si>
  <si>
    <t>0.0847913004589976</t>
  </si>
  <si>
    <t>18.5620040893555</t>
  </si>
  <si>
    <t>10.685873413086</t>
  </si>
  <si>
    <t>58.4378202438354</t>
  </si>
  <si>
    <t>54.1119062900543</t>
  </si>
  <si>
    <t>12.6850922199857</t>
  </si>
  <si>
    <t>11.6108771310588</t>
  </si>
  <si>
    <t>37.3379078817831</t>
  </si>
  <si>
    <t>54.8305583276502</t>
  </si>
  <si>
    <t>0.0974710384874884</t>
  </si>
  <si>
    <t>21.1573989868164</t>
  </si>
  <si>
    <t>11.0973571777344</t>
  </si>
  <si>
    <t>60.2296895980835</t>
  </si>
  <si>
    <t>59.8469907522202</t>
  </si>
  <si>
    <t>9.15462040263313</t>
  </si>
  <si>
    <t>8.67647328641035</t>
  </si>
  <si>
    <t>48.0429857843448</t>
  </si>
  <si>
    <t>63.4963035427734</t>
  </si>
  <si>
    <t>0.0616282284461819</t>
  </si>
  <si>
    <t>19.9229278564453</t>
  </si>
  <si>
    <t>9.24283599853518</t>
  </si>
  <si>
    <t>65.1654222488403</t>
  </si>
  <si>
    <t>11.5141825655775</t>
  </si>
  <si>
    <t>9.52834862617815</t>
  </si>
  <si>
    <t>46.4662619877277</t>
  </si>
  <si>
    <t>69.4050940205632</t>
  </si>
  <si>
    <t>0.0774369258368733</t>
  </si>
  <si>
    <t>17.8950271606446</t>
  </si>
  <si>
    <t>8.0819534301758</t>
  </si>
  <si>
    <t>61.7911279678345</t>
  </si>
  <si>
    <t>76.9026906967163</t>
  </si>
  <si>
    <t>11.4305111163296</t>
  </si>
  <si>
    <t>9.87962015290671</t>
  </si>
  <si>
    <t>42.6879874897061</t>
  </si>
  <si>
    <t>62.8300570882339</t>
  </si>
  <si>
    <t>0.073247781128614</t>
  </si>
  <si>
    <t>18.8227478027344</t>
  </si>
  <si>
    <t>7.38211212158205</t>
  </si>
  <si>
    <t>59.0242624282837</t>
  </si>
  <si>
    <t>79.2362651824951</t>
  </si>
  <si>
    <t>10.2509051271132</t>
  </si>
  <si>
    <t>10.0439453840905</t>
  </si>
  <si>
    <t>48.2568314485004</t>
  </si>
  <si>
    <t>63.2203598674299</t>
  </si>
  <si>
    <t>0.0686699875203785</t>
  </si>
  <si>
    <t>18.9168411254883</t>
  </si>
  <si>
    <t>7.77896397908531</t>
  </si>
  <si>
    <t>69.4740991592407</t>
  </si>
  <si>
    <t>96.9781592686971</t>
  </si>
  <si>
    <t>11.9076684266436</t>
  </si>
  <si>
    <t>11.3161394331106</t>
  </si>
  <si>
    <t>53.1069638319683</t>
  </si>
  <si>
    <t>72.1989543372677</t>
  </si>
  <si>
    <t>0.0526534322372588</t>
  </si>
  <si>
    <t>21.0754104614258</t>
  </si>
  <si>
    <t>11.6427108764649</t>
  </si>
  <si>
    <t>81.6678749084473</t>
  </si>
  <si>
    <t>89.4568252563477</t>
  </si>
  <si>
    <t>6.28534078441975</t>
  </si>
  <si>
    <t>4.0294588435519</t>
  </si>
  <si>
    <t>54.6412807587862</t>
  </si>
  <si>
    <t>116.561986343031</t>
  </si>
  <si>
    <t>0.0237644705816836</t>
  </si>
  <si>
    <t>20.1699447631836</t>
  </si>
  <si>
    <t>9.5407180786133</t>
  </si>
  <si>
    <t>68.4499540328979</t>
  </si>
  <si>
    <t>71.5360082626343</t>
  </si>
  <si>
    <t>7.81019586910395</t>
  </si>
  <si>
    <t>7.01954214485031</t>
  </si>
  <si>
    <t>55.3636498308686</t>
  </si>
  <si>
    <t>59.9440573711096</t>
  </si>
  <si>
    <t>0.0537498548209801</t>
  </si>
  <si>
    <t>20.4806365966797</t>
  </si>
  <si>
    <t>8.10540466308596</t>
  </si>
  <si>
    <t>58.5578916549683</t>
  </si>
  <si>
    <t>92.1467628479004</t>
  </si>
  <si>
    <t>6.95233625426654</t>
  </si>
  <si>
    <t>5.97205390323722</t>
  </si>
  <si>
    <t>60.1645977751561</t>
  </si>
  <si>
    <t>79.4172972895707</t>
  </si>
  <si>
    <t>0.0469826822188623</t>
  </si>
  <si>
    <t>21.0226348876953</t>
  </si>
  <si>
    <t>11.0417572021485</t>
  </si>
  <si>
    <t>78.386021232605</t>
  </si>
  <si>
    <t>88.5294044494629</t>
  </si>
  <si>
    <t>6.12666656795622</t>
  </si>
  <si>
    <t>4.88357434149314</t>
  </si>
  <si>
    <t>69.1940370485732</t>
  </si>
  <si>
    <t>122.310935851965</t>
  </si>
  <si>
    <t>0.0148526062704882</t>
  </si>
  <si>
    <t>20.6203033447266</t>
  </si>
  <si>
    <t>10.2926467895508</t>
  </si>
  <si>
    <t>67.1049535751343</t>
  </si>
  <si>
    <t>62.1019999504089</t>
  </si>
  <si>
    <t>6.62756969093739</t>
  </si>
  <si>
    <t>6.42331829440618</t>
  </si>
  <si>
    <t>63.9135399395385</t>
  </si>
  <si>
    <t>65.2621332728967</t>
  </si>
  <si>
    <t>0.0564750668881656</t>
  </si>
  <si>
    <t>20.3395668029785</t>
  </si>
  <si>
    <t>8.67518005371096</t>
  </si>
  <si>
    <t>58.7153205871582</t>
  </si>
  <si>
    <t>68.5617500940959</t>
  </si>
  <si>
    <t>8.7360782776649</t>
  </si>
  <si>
    <t>9.51444951340842</t>
  </si>
  <si>
    <t>65.5148578174478</t>
  </si>
  <si>
    <t>74.7307177723517</t>
  </si>
  <si>
    <t>0.0546674266339299</t>
  </si>
  <si>
    <t>21.1487686157227</t>
  </si>
  <si>
    <t>9.81457824707033</t>
  </si>
  <si>
    <t>73.3922124862671</t>
  </si>
  <si>
    <t>88.7760608673096</t>
  </si>
  <si>
    <t>5.68265190835288</t>
  </si>
  <si>
    <t>4.64907259664254</t>
  </si>
  <si>
    <t>77.3027632494935</t>
  </si>
  <si>
    <t>109.503356820341</t>
  </si>
  <si>
    <t>0.0250214277761007</t>
  </si>
  <si>
    <t>18.8536376953125</t>
  </si>
  <si>
    <t>9.71477661132815</t>
  </si>
  <si>
    <t>74.8133632659912</t>
  </si>
  <si>
    <t>93.3498287200928</t>
  </si>
  <si>
    <t>8.17626899599637</t>
  </si>
  <si>
    <t>4.8808089128935</t>
  </si>
  <si>
    <t>54.4219171101394</t>
  </si>
  <si>
    <t>74.7212349198357</t>
  </si>
  <si>
    <t>0.0493586193686112</t>
  </si>
  <si>
    <t>15.8256042480469</t>
  </si>
  <si>
    <t>6.51591949462893</t>
  </si>
  <si>
    <t>64.0559688568115</t>
  </si>
  <si>
    <t>88.0405742645264</t>
  </si>
  <si>
    <t>11.0200766069512</t>
  </si>
  <si>
    <t>7.73705821479702</t>
  </si>
  <si>
    <t>39.8281350532252</t>
  </si>
  <si>
    <t>58.2096524119898</t>
  </si>
  <si>
    <t>0.0750360222521605</t>
  </si>
  <si>
    <t>18.6877914428711</t>
  </si>
  <si>
    <t>7.1517272949219</t>
  </si>
  <si>
    <t>63.5209903717041</t>
  </si>
  <si>
    <t>88.5325620651245</t>
  </si>
  <si>
    <t>9.06224239897326</t>
  </si>
  <si>
    <t>8.3356183016843</t>
  </si>
  <si>
    <t>44.1724932280591</t>
  </si>
  <si>
    <t>55.9212908796188</t>
  </si>
  <si>
    <t>0.0793075143541449</t>
  </si>
  <si>
    <t>20.4829330444336</t>
  </si>
  <si>
    <t>9.18449554443362</t>
  </si>
  <si>
    <t>73.7198219299316</t>
  </si>
  <si>
    <t>91.8973083496094</t>
  </si>
  <si>
    <t>5.98322129231505</t>
  </si>
  <si>
    <t>6.27750548310312</t>
  </si>
  <si>
    <t>71.0469588223151</t>
  </si>
  <si>
    <t>87.456181952595</t>
  </si>
  <si>
    <t>0.0281642298154493</t>
  </si>
  <si>
    <t>21.3490030924479</t>
  </si>
  <si>
    <t>11.7898905436198</t>
  </si>
  <si>
    <t>73.8604482014974</t>
  </si>
  <si>
    <t>80.824000676473</t>
  </si>
  <si>
    <t>5.83542890764259</t>
  </si>
  <si>
    <t>4.60672075343021</t>
  </si>
  <si>
    <t>48.1772810689675</t>
  </si>
  <si>
    <t>74.413686674302</t>
  </si>
  <si>
    <t>0.064455738803722</t>
  </si>
  <si>
    <t>21.3037734985352</t>
  </si>
  <si>
    <t>12.8499572753906</t>
  </si>
  <si>
    <t>85.8682237625122</t>
  </si>
  <si>
    <t>82.4936538696289</t>
  </si>
  <si>
    <t>5.49195459313285</t>
  </si>
  <si>
    <t>3.94828660439507</t>
  </si>
  <si>
    <t>94.0660134818259</t>
  </si>
  <si>
    <t>124.418785986327</t>
  </si>
  <si>
    <t>0.039138621326315</t>
  </si>
  <si>
    <t>22.2239791870117</t>
  </si>
  <si>
    <t>17.1578765869141</t>
  </si>
  <si>
    <t>87.9589756011963</t>
  </si>
  <si>
    <t>54.3949834823608</t>
  </si>
  <si>
    <t>6.23107081334593</t>
  </si>
  <si>
    <t>4.81142340188747</t>
  </si>
  <si>
    <t>136.34032802219</t>
  </si>
  <si>
    <t>197.257434531553</t>
  </si>
  <si>
    <t>21.6434387207031</t>
  </si>
  <si>
    <t>12.7027496337891</t>
  </si>
  <si>
    <t>82.6860214233398</t>
  </si>
  <si>
    <t>82.3335319519043</t>
  </si>
  <si>
    <t>5.07965978960385</t>
  </si>
  <si>
    <t>3.07993787534316</t>
  </si>
  <si>
    <t>69.8380919892454</t>
  </si>
  <si>
    <t>87.0422669625939</t>
  </si>
  <si>
    <t>0.0162742491493804</t>
  </si>
  <si>
    <t>20.2951797485352</t>
  </si>
  <si>
    <t>9.10226745605471</t>
  </si>
  <si>
    <t>61.6004556655884</t>
  </si>
  <si>
    <t>89.3272390365601</t>
  </si>
  <si>
    <t>8.68788120184716</t>
  </si>
  <si>
    <t>7.25806338060226</t>
  </si>
  <si>
    <t>54.1751008170261</t>
  </si>
  <si>
    <t>62.7760639445933</t>
  </si>
  <si>
    <t>0.0529439933201633</t>
  </si>
  <si>
    <t>21.6018692016602</t>
  </si>
  <si>
    <t>11.5514572143555</t>
  </si>
  <si>
    <t>75.3665142059326</t>
  </si>
  <si>
    <t>72.7480760574341</t>
  </si>
  <si>
    <t>5.49299465454048</t>
  </si>
  <si>
    <t>6.15844946292755</t>
  </si>
  <si>
    <t>80.6435920274949</t>
  </si>
  <si>
    <t>81.6237591128606</t>
  </si>
  <si>
    <t>0.0368906148425123</t>
  </si>
  <si>
    <t>22.7165301005046</t>
  </si>
  <si>
    <t>12.9947270711263</t>
  </si>
  <si>
    <t>76.8183023134867</t>
  </si>
  <si>
    <t>66.2706163724263</t>
  </si>
  <si>
    <t>5.22626769715087</t>
  </si>
  <si>
    <t>6.94818857599481</t>
  </si>
  <si>
    <t>77.1080285993275</t>
  </si>
  <si>
    <t>80.5370802705533</t>
  </si>
  <si>
    <t>0.0303966388604942</t>
  </si>
  <si>
    <t>23.1000518798828</t>
  </si>
  <si>
    <t>13.6814331054688</t>
  </si>
  <si>
    <t>74.8496234893799</t>
  </si>
  <si>
    <t>73.7146320343018</t>
  </si>
  <si>
    <t>5.32724205306801</t>
  </si>
  <si>
    <t>4.38910128069936</t>
  </si>
  <si>
    <t>83.4892573842557</t>
  </si>
  <si>
    <t>77.4046260326445</t>
  </si>
  <si>
    <t>0.0340635632016714</t>
  </si>
  <si>
    <t>23.420932006836</t>
  </si>
  <si>
    <t>16.3481353759766</t>
  </si>
  <si>
    <t>75.0521701812744</t>
  </si>
  <si>
    <t>68.1789344787598</t>
  </si>
  <si>
    <t>5.59854655353303</t>
  </si>
  <si>
    <t>3.00738029509841</t>
  </si>
  <si>
    <t>102.456203461702</t>
  </si>
  <si>
    <t>120.285012199914</t>
  </si>
  <si>
    <t>0.0298291831794406</t>
  </si>
  <si>
    <t>23.6781082153321</t>
  </si>
  <si>
    <t>17.4957077026367</t>
  </si>
  <si>
    <t>74.7007251739502</t>
  </si>
  <si>
    <t>52.457239151001</t>
  </si>
  <si>
    <t>5.9142962381748</t>
  </si>
  <si>
    <t>4.28200728155844</t>
  </si>
  <si>
    <t>100.447769823406</t>
  </si>
  <si>
    <t>170.982535746583</t>
  </si>
  <si>
    <t>0.0299235121477025</t>
  </si>
  <si>
    <t>25.1253234863281</t>
  </si>
  <si>
    <t>20.6163970947266</t>
  </si>
  <si>
    <t>84.8200721740723</t>
  </si>
  <si>
    <t>45.5559603691101</t>
  </si>
  <si>
    <t>4.97342085944578</t>
  </si>
  <si>
    <t>3.17758188481513</t>
  </si>
  <si>
    <t>126.659397383355</t>
  </si>
  <si>
    <t>141.470466592118</t>
  </si>
  <si>
    <t>0.0359617246727439</t>
  </si>
  <si>
    <t>26.2423202514649</t>
  </si>
  <si>
    <t>21.1965026855469</t>
  </si>
  <si>
    <t>84.2840854644775</t>
  </si>
  <si>
    <t>41.6983016014099</t>
  </si>
  <si>
    <t>5.36889011606106</t>
  </si>
  <si>
    <t>3.60371134650547</t>
  </si>
  <si>
    <t>137.395004991205</t>
  </si>
  <si>
    <t>147.718399017699</t>
  </si>
  <si>
    <t>0.0184236824851819</t>
  </si>
  <si>
    <t>26.5963729858399</t>
  </si>
  <si>
    <t>20.8126068115235</t>
  </si>
  <si>
    <t>81.914323425293</t>
  </si>
  <si>
    <t>38.2303776741028</t>
  </si>
  <si>
    <t>3.34644118654453</t>
  </si>
  <si>
    <t>2.98060240944638</t>
  </si>
  <si>
    <t>118.929405972183</t>
  </si>
  <si>
    <t>83.3566356876668</t>
  </si>
  <si>
    <t>0.0362308285669641</t>
  </si>
  <si>
    <t>27.9673904418946</t>
  </si>
  <si>
    <t>18.1756912231446</t>
  </si>
  <si>
    <t>75.8139114379883</t>
  </si>
  <si>
    <t>78.5693239212036</t>
  </si>
  <si>
    <t>4.44868409480869</t>
  </si>
  <si>
    <t>8.13921403388058</t>
  </si>
  <si>
    <t>112.873806640833</t>
  </si>
  <si>
    <t>51.8700005530189</t>
  </si>
  <si>
    <t>0.0415369037514547</t>
  </si>
  <si>
    <t>27.7629440307617</t>
  </si>
  <si>
    <t>17.3820953369141</t>
  </si>
  <si>
    <t>74.755913734436</t>
  </si>
  <si>
    <t>90.0880588531494</t>
  </si>
  <si>
    <t>5.43817511976986</t>
  </si>
  <si>
    <t>6.99975898494545</t>
  </si>
  <si>
    <t>64.540234696315</t>
  </si>
  <si>
    <t>62.700366871859</t>
  </si>
  <si>
    <t>0.0357360592202518</t>
  </si>
  <si>
    <t>27.7875152587891</t>
  </si>
  <si>
    <t>18.7693756103516</t>
  </si>
  <si>
    <t>83.5242790222168</t>
  </si>
  <si>
    <t>81.0975925445557</t>
  </si>
  <si>
    <t>3.93349553897939</t>
  </si>
  <si>
    <t>3.73406316533412</t>
  </si>
  <si>
    <t>134.20784560445</t>
  </si>
  <si>
    <t>143.680796418271</t>
  </si>
  <si>
    <t>0.0019338789512513</t>
  </si>
  <si>
    <t>28.5903274536133</t>
  </si>
  <si>
    <t>19.5361083984375</t>
  </si>
  <si>
    <t>82.238264465332</t>
  </si>
  <si>
    <t>74.3644840240479</t>
  </si>
  <si>
    <t>5.50523231357902</t>
  </si>
  <si>
    <t>5.20662940070082</t>
  </si>
  <si>
    <t>171.275653567058</t>
  </si>
  <si>
    <t>203.477275783482</t>
  </si>
  <si>
    <t>28.1086944580078</t>
  </si>
  <si>
    <t>18.2564498901367</t>
  </si>
  <si>
    <t>83.773169708252</t>
  </si>
  <si>
    <t>79.1569995880127</t>
  </si>
  <si>
    <t>5.59552351652026</t>
  </si>
  <si>
    <t>6.66107026904151</t>
  </si>
  <si>
    <t>133.998822871067</t>
  </si>
  <si>
    <t>149.409866748169</t>
  </si>
  <si>
    <t>28.6248998006185</t>
  </si>
  <si>
    <t>18.6967839558919</t>
  </si>
  <si>
    <t>81.4746087392171</t>
  </si>
  <si>
    <t>87.7764619191488</t>
  </si>
  <si>
    <t>5.97034071529311</t>
  </si>
  <si>
    <t>7.17824800256081</t>
  </si>
  <si>
    <t>173.306299519107</t>
  </si>
  <si>
    <t>208.884408193468</t>
  </si>
  <si>
    <t>29.5524948120117</t>
  </si>
  <si>
    <t>19.6320281982422</t>
  </si>
  <si>
    <t>80.0687976837158</t>
  </si>
  <si>
    <t>86.5092891693115</t>
  </si>
  <si>
    <t>5.75329549842106</t>
  </si>
  <si>
    <t>6.69579459598106</t>
  </si>
  <si>
    <t>186.141465292772</t>
  </si>
  <si>
    <t>230.330081761127</t>
  </si>
  <si>
    <t>29.2957901000977</t>
  </si>
  <si>
    <t>20.0095855712891</t>
  </si>
  <si>
    <t>85.0916870117187</t>
  </si>
  <si>
    <t>79.5938312530518</t>
  </si>
  <si>
    <t>4.40505695711635</t>
  </si>
  <si>
    <t>4.07903433247011</t>
  </si>
  <si>
    <t>189.140896938534</t>
  </si>
  <si>
    <t>209.139159609574</t>
  </si>
  <si>
    <t>30.3983352661133</t>
  </si>
  <si>
    <t>20.8436981201172</t>
  </si>
  <si>
    <t>80.0882768630981</t>
  </si>
  <si>
    <t>84.7462650299072</t>
  </si>
  <si>
    <t>5.84412903589768</t>
  </si>
  <si>
    <t>7.42509790552691</t>
  </si>
  <si>
    <t>221.315606602715</t>
  </si>
  <si>
    <t>251.542338444069</t>
  </si>
  <si>
    <t>28.9041000366211</t>
  </si>
  <si>
    <t>19.8108489990235</t>
  </si>
  <si>
    <t>85.5573036193848</t>
  </si>
  <si>
    <t>90.242293548584</t>
  </si>
  <si>
    <t>6.05994956062229</t>
  </si>
  <si>
    <t>7.70933970517891</t>
  </si>
  <si>
    <t>210.671705649299</t>
  </si>
  <si>
    <t>236.713394167407</t>
  </si>
  <si>
    <t>30.4990051269531</t>
  </si>
  <si>
    <t>20.4440505981446</t>
  </si>
  <si>
    <t>75.4819988250732</t>
  </si>
  <si>
    <t>82.6950736999512</t>
  </si>
  <si>
    <t>8.68200520729001</t>
  </si>
  <si>
    <t>13.5728566067314</t>
  </si>
  <si>
    <t>211.185185381033</t>
  </si>
  <si>
    <t>247.659070059478</t>
  </si>
  <si>
    <t>28.9777542114258</t>
  </si>
  <si>
    <t>19.6277435302735</t>
  </si>
  <si>
    <t>82.1545627593994</t>
  </si>
  <si>
    <t>83.3032989501953</t>
  </si>
  <si>
    <t>6.77121870362025</t>
  </si>
  <si>
    <t>7.05598236416123</t>
  </si>
  <si>
    <t>182.95865492726</t>
  </si>
  <si>
    <t>202.200621176911</t>
  </si>
  <si>
    <t>29.2331817626953</t>
  </si>
  <si>
    <t>20.2562149047852</t>
  </si>
  <si>
    <t>78.8244411468506</t>
  </si>
  <si>
    <t>71.8843866348267</t>
  </si>
  <si>
    <t>5.93234380962684</t>
  </si>
  <si>
    <t>4.14699086421369</t>
  </si>
  <si>
    <t>184.311066336789</t>
  </si>
  <si>
    <t>232.151056740999</t>
  </si>
  <si>
    <t>28.4605834960938</t>
  </si>
  <si>
    <t>18.7208786010742</t>
  </si>
  <si>
    <t>82.8502067565918</t>
  </si>
  <si>
    <t>80.8905700683594</t>
  </si>
  <si>
    <t>2.20783992723474</t>
  </si>
  <si>
    <t>1.87267502381732</t>
  </si>
  <si>
    <t>139.327942658878</t>
  </si>
  <si>
    <t>88.6600846546496</t>
  </si>
  <si>
    <t>29.0894058227539</t>
  </si>
  <si>
    <t>19.2212722778321</t>
  </si>
  <si>
    <t>79.6507354736328</t>
  </si>
  <si>
    <t>82.3906284332275</t>
  </si>
  <si>
    <t>5.01423258209733</t>
  </si>
  <si>
    <t>4.79593134424018</t>
  </si>
  <si>
    <t>192.40427851426</t>
  </si>
  <si>
    <t>202.343855738984</t>
  </si>
  <si>
    <t>29.2168975830078</t>
  </si>
  <si>
    <t>19.4647277832031</t>
  </si>
  <si>
    <t>84.2903873443604</t>
  </si>
  <si>
    <t>90.8222057342529</t>
  </si>
  <si>
    <t>3.13758208967729</t>
  </si>
  <si>
    <t>4.03735515706399</t>
  </si>
  <si>
    <t>220.419664656135</t>
  </si>
  <si>
    <t>130.60880286155</t>
  </si>
  <si>
    <t>30.1577239990235</t>
  </si>
  <si>
    <t>21.1921173095703</t>
  </si>
  <si>
    <t>80.7125562667847</t>
  </si>
  <si>
    <t>86.4193077087402</t>
  </si>
  <si>
    <t>8.07240890396919</t>
  </si>
  <si>
    <t>10.1556278610431</t>
  </si>
  <si>
    <t>212.172150471525</t>
  </si>
  <si>
    <t>244.427706468028</t>
  </si>
  <si>
    <t>29.2096216837565</t>
  </si>
  <si>
    <t>20.0124310811361</t>
  </si>
  <si>
    <t>83.6770490010579</t>
  </si>
  <si>
    <t>89.7973286310832</t>
  </si>
  <si>
    <t>8.02180420644915</t>
  </si>
  <si>
    <t>8.57884475197743</t>
  </si>
  <si>
    <t>209.789641402634</t>
  </si>
  <si>
    <t>28.3878204345703</t>
  </si>
  <si>
    <t>19.1594680786133</t>
  </si>
  <si>
    <t>80.0905696868897</t>
  </si>
  <si>
    <t>78.2505233764648</t>
  </si>
  <si>
    <t>6.48275121454837</t>
  </si>
  <si>
    <t>6.1976889239592</t>
  </si>
  <si>
    <t>178.325524263224</t>
  </si>
  <si>
    <t>215.350957914936</t>
  </si>
  <si>
    <t>28.7356460571289</t>
  </si>
  <si>
    <t>18.8738906860352</t>
  </si>
  <si>
    <t>78.3519504547119</t>
  </si>
  <si>
    <t>77.1028995513916</t>
  </si>
  <si>
    <t>5.01954488648858</t>
  </si>
  <si>
    <t>4.15857159858359</t>
  </si>
  <si>
    <t>154.70669667394</t>
  </si>
  <si>
    <t>160.658649248986</t>
  </si>
  <si>
    <t>28.9591857910156</t>
  </si>
  <si>
    <t>19.0264831542969</t>
  </si>
  <si>
    <t>80.2165515899658</t>
  </si>
  <si>
    <t>82.3789737701416</t>
  </si>
  <si>
    <t>4.03195556925461</t>
  </si>
  <si>
    <t>4.63288351027835</t>
  </si>
  <si>
    <t>100.912988650329</t>
  </si>
  <si>
    <t>99.1630351922537</t>
  </si>
  <si>
    <t>28.4256668090821</t>
  </si>
  <si>
    <t>19.3563110351563</t>
  </si>
  <si>
    <t>87.7488822937012</t>
  </si>
  <si>
    <t>89.3793205261231</t>
  </si>
  <si>
    <t>5.75083708899506</t>
  </si>
  <si>
    <t>7.32577906141701</t>
  </si>
  <si>
    <t>200.362694403945</t>
  </si>
  <si>
    <t>240.864746765211</t>
  </si>
  <si>
    <t>28.2171813964844</t>
  </si>
  <si>
    <t>19.1326278686524</t>
  </si>
  <si>
    <t>84.6940490722656</t>
  </si>
  <si>
    <t>82.4746730804443</t>
  </si>
  <si>
    <t>5.27210402792921</t>
  </si>
  <si>
    <t>5.62653132637926</t>
  </si>
  <si>
    <t>140.895108860404</t>
  </si>
  <si>
    <t>141.606292665411</t>
  </si>
  <si>
    <t>29.0830436706543</t>
  </si>
  <si>
    <t>19.4474210103353</t>
  </si>
  <si>
    <t>82.1769145329793</t>
  </si>
  <si>
    <t>84.4379612604777</t>
  </si>
  <si>
    <t>4.85824532016618</t>
  </si>
  <si>
    <t>8.07096208806299</t>
  </si>
  <si>
    <t>137.338695072461</t>
  </si>
  <si>
    <t>90.2260936981737</t>
  </si>
  <si>
    <t>28.5984085083008</t>
  </si>
  <si>
    <t>18.8119049072266</t>
  </si>
  <si>
    <t>83.1760643005371</t>
  </si>
  <si>
    <t>85.1229400634766</t>
  </si>
  <si>
    <t>1.64191759559529</t>
  </si>
  <si>
    <t>2.84375103905156</t>
  </si>
  <si>
    <t>181.10184515612</t>
  </si>
  <si>
    <t>201.250389234364</t>
  </si>
  <si>
    <t>28.2387176513672</t>
  </si>
  <si>
    <t>18.9301086425781</t>
  </si>
  <si>
    <t>86.4889671325684</t>
  </si>
  <si>
    <t>87.2103786468506</t>
  </si>
  <si>
    <t>0.900724905075828</t>
  </si>
  <si>
    <t>2.86052206104039</t>
  </si>
  <si>
    <t>237.080380862725</t>
  </si>
  <si>
    <t>300.77846998632</t>
  </si>
  <si>
    <t>28.8715637207031</t>
  </si>
  <si>
    <t>19.2579818725586</t>
  </si>
  <si>
    <t>83.7111225128174</t>
  </si>
  <si>
    <t>85.5370559692383</t>
  </si>
  <si>
    <t>1.6391937209412</t>
  </si>
  <si>
    <t>2.48819196721759</t>
  </si>
  <si>
    <t>113.601450051344</t>
  </si>
  <si>
    <t>131.810575081087</t>
  </si>
  <si>
    <t>28.5632476806641</t>
  </si>
  <si>
    <t>18.5278442382813</t>
  </si>
  <si>
    <t>84.6957233428955</t>
  </si>
  <si>
    <t>87.269287109375</t>
  </si>
  <si>
    <t>5.35817626005826</t>
  </si>
  <si>
    <t>7.68009812542208</t>
  </si>
  <si>
    <t>78.473299270462</t>
  </si>
  <si>
    <t>83.176015572119</t>
  </si>
  <si>
    <t>29.0505111694336</t>
  </si>
  <si>
    <t>16.693327331543</t>
  </si>
  <si>
    <t>60.4764772415161</t>
  </si>
  <si>
    <t>82.3263334274292</t>
  </si>
  <si>
    <t>5.09377640789321</t>
  </si>
  <si>
    <t>7.4052326931577</t>
  </si>
  <si>
    <t>53.5551490643761</t>
  </si>
  <si>
    <t>47.1549865231051</t>
  </si>
  <si>
    <t>0.0421674207372773</t>
  </si>
  <si>
    <t>28.9730087280274</t>
  </si>
  <si>
    <t>16.9336059570313</t>
  </si>
  <si>
    <t>62.0876741409302</t>
  </si>
  <si>
    <t>77.2609926223755</t>
  </si>
  <si>
    <t>4.60495281796847</t>
  </si>
  <si>
    <t>7.21943841788742</t>
  </si>
  <si>
    <t>44.9220212053004</t>
  </si>
  <si>
    <t>45.4104874783566</t>
  </si>
  <si>
    <t>0.0334636055282007</t>
  </si>
  <si>
    <t>28.3988510131836</t>
  </si>
  <si>
    <t>17.057438659668</t>
  </si>
  <si>
    <t>72.8201486587524</t>
  </si>
  <si>
    <t>89.2863143920898</t>
  </si>
  <si>
    <t>7.14615950869523</t>
  </si>
  <si>
    <t>8.89788801910263</t>
  </si>
  <si>
    <t>59.2738021340386</t>
  </si>
  <si>
    <t>67.0400187294182</t>
  </si>
  <si>
    <t>0.0207278487415171</t>
  </si>
  <si>
    <t>27.7292846679688</t>
  </si>
  <si>
    <t>17.3340484619141</t>
  </si>
  <si>
    <t>79.8561626434326</t>
  </si>
  <si>
    <t>91.9564212799072</t>
  </si>
  <si>
    <t>10.5997365670927</t>
  </si>
  <si>
    <t>13.8823302105313</t>
  </si>
  <si>
    <t>64.4475627698195</t>
  </si>
  <si>
    <t>82.6297278437373</t>
  </si>
  <si>
    <t>27.2196792602539</t>
  </si>
  <si>
    <t>17.3924087524414</t>
  </si>
  <si>
    <t>83.9474357604981</t>
  </si>
  <si>
    <t>93.6680263519287</t>
  </si>
  <si>
    <t>11.0394744181648</t>
  </si>
  <si>
    <t>14.1626989887576</t>
  </si>
  <si>
    <t>82.1794912595039</t>
  </si>
  <si>
    <t>98.6993235129209</t>
  </si>
  <si>
    <t>26.5942291259766</t>
  </si>
  <si>
    <t>15.2896453857422</t>
  </si>
  <si>
    <t>73.5816215515137</t>
  </si>
  <si>
    <t>86.3398727416992</t>
  </si>
  <si>
    <t>6.75664774076105</t>
  </si>
  <si>
    <t>6.5665611017492</t>
  </si>
  <si>
    <t>80.7939659600584</t>
  </si>
  <si>
    <t>81.4047913721337</t>
  </si>
  <si>
    <t>0.0206724557176298</t>
  </si>
  <si>
    <t>26.2987579345703</t>
  </si>
  <si>
    <t>14.8251998901367</t>
  </si>
  <si>
    <t>67.4226264953613</t>
  </si>
  <si>
    <t>84.3904962539673</t>
  </si>
  <si>
    <t>8.74138287068988</t>
  </si>
  <si>
    <t>9.67345008624096</t>
  </si>
  <si>
    <t>49.1331798129395</t>
  </si>
  <si>
    <t>61.8788954530776</t>
  </si>
  <si>
    <t>0.0438604707221745</t>
  </si>
  <si>
    <t>26.0790191650391</t>
  </si>
  <si>
    <t>14.9660011291504</t>
  </si>
  <si>
    <t>54.9090936978658</t>
  </si>
  <si>
    <t>74.0957242647807</t>
  </si>
  <si>
    <t>7.43941935528003</t>
  </si>
  <si>
    <t>8.57285358649919</t>
  </si>
  <si>
    <t>125.487253487416</t>
  </si>
  <si>
    <t>23.5419487173181</t>
  </si>
  <si>
    <t>0.082404795635488</t>
  </si>
  <si>
    <t>26.2019149780274</t>
  </si>
  <si>
    <t>15.213510131836</t>
  </si>
  <si>
    <t>70.3778364181519</t>
  </si>
  <si>
    <t>91.4509239196777</t>
  </si>
  <si>
    <t>7.88442094306588</t>
  </si>
  <si>
    <t>7.96785654710976</t>
  </si>
  <si>
    <t>38.3364147588908</t>
  </si>
  <si>
    <t>57.1571900669159</t>
  </si>
  <si>
    <t>0.0265218737762826</t>
  </si>
  <si>
    <t>23.6396865844727</t>
  </si>
  <si>
    <t>12.6211929321289</t>
  </si>
  <si>
    <t>59.942954826355</t>
  </si>
  <si>
    <t>79.0545974731445</t>
  </si>
  <si>
    <t>9.49665832383567</t>
  </si>
  <si>
    <t>8.79461473375558</t>
  </si>
  <si>
    <t>61.8986045948987</t>
  </si>
  <si>
    <t>0.0606134253294828</t>
  </si>
  <si>
    <t>24.6715591430664</t>
  </si>
  <si>
    <t>13.5491149902344</t>
  </si>
  <si>
    <t>58.6777233123779</t>
  </si>
  <si>
    <t>68.234202003479</t>
  </si>
  <si>
    <t>10.0339709091204</t>
  </si>
  <si>
    <t>10.9745115761161</t>
  </si>
  <si>
    <t>44.2928642929266</t>
  </si>
  <si>
    <t>61.8074554491818</t>
  </si>
  <si>
    <t>0.0634514745162761</t>
  </si>
  <si>
    <t>25.0320190429688</t>
  </si>
  <si>
    <t>14.9699417114258</t>
  </si>
  <si>
    <t>74.7708293914795</t>
  </si>
  <si>
    <t>87.0485957145691</t>
  </si>
  <si>
    <t>8.82071341658261</t>
  </si>
  <si>
    <t>7.61896796667576</t>
  </si>
  <si>
    <t>56.8235753201564</t>
  </si>
  <si>
    <t>79.6065397742412</t>
  </si>
  <si>
    <t>0.0283275234693165</t>
  </si>
  <si>
    <t>25.1398544311524</t>
  </si>
  <si>
    <t>14.669157409668</t>
  </si>
  <si>
    <t>78.1419395446777</t>
  </si>
  <si>
    <t>93.0365188598633</t>
  </si>
  <si>
    <t>8.71137182382927</t>
  </si>
  <si>
    <t>8.22914938175681</t>
  </si>
  <si>
    <t>60.7339597497606</t>
  </si>
  <si>
    <t>76.9538159523585</t>
  </si>
  <si>
    <t>22.969711303711</t>
  </si>
  <si>
    <t>11.6709503173828</t>
  </si>
  <si>
    <t>62.871764755249</t>
  </si>
  <si>
    <t>81.9770895004272</t>
  </si>
  <si>
    <t>9.89372713609129</t>
  </si>
  <si>
    <t>8.80450238914672</t>
  </si>
  <si>
    <t>44.3602072592183</t>
  </si>
  <si>
    <t>54.9344660960359</t>
  </si>
  <si>
    <t>0.0833259297148145</t>
  </si>
  <si>
    <t>24.2372344970703</t>
  </si>
  <si>
    <t>14.3047637939453</t>
  </si>
  <si>
    <t>77.469673538208</t>
  </si>
  <si>
    <t>91.3004072189331</t>
  </si>
  <si>
    <t>8.07166364226834</t>
  </si>
  <si>
    <t>5.88547919625807</t>
  </si>
  <si>
    <t>67.6497671622554</t>
  </si>
  <si>
    <t>92.7977700473915</t>
  </si>
  <si>
    <t>24.1060089111328</t>
  </si>
  <si>
    <t>14.5976974487305</t>
  </si>
  <si>
    <t>71.1137369155884</t>
  </si>
  <si>
    <t>73.3719665527344</t>
  </si>
  <si>
    <t>6.20789835294537</t>
  </si>
  <si>
    <t>3.73298241635412</t>
  </si>
  <si>
    <t>70.3691550021439</t>
  </si>
  <si>
    <t>86.4824441605131</t>
  </si>
  <si>
    <t>0.0341054808647374</t>
  </si>
  <si>
    <t>20.7658477783203</t>
  </si>
  <si>
    <t>10.1947204589844</t>
  </si>
  <si>
    <t>63.8554075241089</t>
  </si>
  <si>
    <t>90.7196083068848</t>
  </si>
  <si>
    <t>10.3850734850874</t>
  </si>
  <si>
    <t>8.12693839640873</t>
  </si>
  <si>
    <t>43.0123272163739</t>
  </si>
  <si>
    <t>61.8203960627618</t>
  </si>
  <si>
    <t>0.0687984071982966</t>
  </si>
  <si>
    <t>18.6060760498047</t>
  </si>
  <si>
    <t>9.43339691162112</t>
  </si>
  <si>
    <t>55.6318347930908</t>
  </si>
  <si>
    <t>44.7371658802032</t>
  </si>
  <si>
    <t>11.4259766362885</t>
  </si>
  <si>
    <t>11.8859493829874</t>
  </si>
  <si>
    <t>44.7280102696397</t>
  </si>
  <si>
    <t>58.4197210373803</t>
  </si>
  <si>
    <t>0.103217437938824</t>
  </si>
  <si>
    <t>17.816569519043</t>
  </si>
  <si>
    <t>7.84823455810549</t>
  </si>
  <si>
    <t>56.0842597961426</t>
  </si>
  <si>
    <t>55.3566662788391</t>
  </si>
  <si>
    <t>12.5524101259852</t>
  </si>
  <si>
    <t>14.3090941656524</t>
  </si>
  <si>
    <t>48.8985488176131</t>
  </si>
  <si>
    <t>61.5869115404338</t>
  </si>
  <si>
    <t>0.0649917983260064</t>
  </si>
  <si>
    <t>18.1030174255371</t>
  </si>
  <si>
    <t>6.99444605509442</t>
  </si>
  <si>
    <t>55.9129737218221</t>
  </si>
  <si>
    <t>70.6738787492116</t>
  </si>
  <si>
    <t>12.7636974235053</t>
  </si>
  <si>
    <t>14.9943667978725</t>
  </si>
  <si>
    <t>43.9203079355332</t>
  </si>
  <si>
    <t>57.8730388604089</t>
  </si>
  <si>
    <t>0.0854874439475166</t>
  </si>
  <si>
    <t>17.9940826416016</t>
  </si>
  <si>
    <t>10.0089309692383</t>
  </si>
  <si>
    <t>69.313703918457</t>
  </si>
  <si>
    <t>86.8705360412598</t>
  </si>
  <si>
    <t>11.9383500907522</t>
  </si>
  <si>
    <t>8.57586620885981</t>
  </si>
  <si>
    <t>35.9896181588903</t>
  </si>
  <si>
    <t>60.7889386473193</t>
  </si>
  <si>
    <t>0.0843743845933372</t>
  </si>
  <si>
    <t>19.9826599121094</t>
  </si>
  <si>
    <t>13.0152099609375</t>
  </si>
  <si>
    <t>76.2154947280884</t>
  </si>
  <si>
    <t>78.1349374771118</t>
  </si>
  <si>
    <t>9.44055085722532</t>
  </si>
  <si>
    <t>6.58016803326944</t>
  </si>
  <si>
    <t>45.4838949529302</t>
  </si>
  <si>
    <t>82.5053122368521</t>
  </si>
  <si>
    <t>0.0233919336569704</t>
  </si>
  <si>
    <t>18.7386947631836</t>
  </si>
  <si>
    <t>8.78507232666018</t>
  </si>
  <si>
    <t>58.5360971450806</t>
  </si>
  <si>
    <t>59.3483547210693</t>
  </si>
  <si>
    <t>10.6222293816265</t>
  </si>
  <si>
    <t>9.88738328498506</t>
  </si>
  <si>
    <t>54.6738737675276</t>
  </si>
  <si>
    <t>62.8437248332848</t>
  </si>
  <si>
    <t>0.0644202022877748</t>
  </si>
  <si>
    <t>19.3369873046875</t>
  </si>
  <si>
    <t>7.59860839843752</t>
  </si>
  <si>
    <t>61.0885622024536</t>
  </si>
  <si>
    <t>82.7175098419189</t>
  </si>
  <si>
    <t>9.56652447014416</t>
  </si>
  <si>
    <t>9.83120529268137</t>
  </si>
  <si>
    <t>54.2440823899761</t>
  </si>
  <si>
    <t>68.9223407923472</t>
  </si>
  <si>
    <t>0.049665646993377</t>
  </si>
  <si>
    <t>19.1315078735352</t>
  </si>
  <si>
    <t>7.7165222167969</t>
  </si>
  <si>
    <t>60.6031858444214</t>
  </si>
  <si>
    <t>83.1037044525146</t>
  </si>
  <si>
    <t>8.1149198735312</t>
  </si>
  <si>
    <t>7.76079790990313</t>
  </si>
  <si>
    <t>59.7466332638675</t>
  </si>
  <si>
    <t>77.4630466913684</t>
  </si>
  <si>
    <t>0.0400480636814102</t>
  </si>
  <si>
    <t>18.247627512614</t>
  </si>
  <si>
    <t>8.30323944091799</t>
  </si>
  <si>
    <t>67.6621227264404</t>
  </si>
  <si>
    <t>90.5227718353271</t>
  </si>
  <si>
    <t>5.98519628339455</t>
  </si>
  <si>
    <t>3.29771880211182</t>
  </si>
  <si>
    <t>71.8571673435797</t>
  </si>
  <si>
    <t>103.522583181197</t>
  </si>
  <si>
    <t>0.0359205711139614</t>
  </si>
  <si>
    <t>19.9671356201172</t>
  </si>
  <si>
    <t>10.0454086303711</t>
  </si>
  <si>
    <t>73.4735599517822</t>
  </si>
  <si>
    <t>75.7961019515991</t>
  </si>
  <si>
    <t>5.72984453520845</t>
  </si>
  <si>
    <t>4.69487307315626</t>
  </si>
  <si>
    <t>64.8040805235122</t>
  </si>
  <si>
    <t>42.078467236917</t>
  </si>
  <si>
    <t>0.0615466480042378</t>
  </si>
  <si>
    <t>7.96211853027346</t>
  </si>
  <si>
    <t>71.5196355819702</t>
  </si>
  <si>
    <t>90.8953029632568</t>
  </si>
  <si>
    <t>7.77443189549006</t>
  </si>
  <si>
    <t>7.4682672470656</t>
  </si>
  <si>
    <t>79.4603366337264</t>
  </si>
  <si>
    <t>0.0300899511723417</t>
  </si>
  <si>
    <t>21.2577514648438</t>
  </si>
  <si>
    <t>10.9698211669922</t>
  </si>
  <si>
    <t>81.519783782959</t>
  </si>
  <si>
    <t>96.0803134918213</t>
  </si>
  <si>
    <t>4.54315975187285</t>
  </si>
  <si>
    <t>3.91386460150353</t>
  </si>
  <si>
    <t>95.9110108243372</t>
  </si>
  <si>
    <t>183.554389053327</t>
  </si>
  <si>
    <t>0.0083732118579319</t>
  </si>
  <si>
    <t>21.1869125366211</t>
  </si>
  <si>
    <t>14.6423782348633</t>
  </si>
  <si>
    <t>94.1684497833252</t>
  </si>
  <si>
    <t>65.8803281784058</t>
  </si>
  <si>
    <t>5.50642925216998</t>
  </si>
  <si>
    <t>4.62747325371835</t>
  </si>
  <si>
    <t>148.871588986849</t>
  </si>
  <si>
    <t>201.303947396926</t>
  </si>
  <si>
    <t>18.0192672729492</t>
  </si>
  <si>
    <t>10.6747207641602</t>
  </si>
  <si>
    <t>85.1570442199707</t>
  </si>
  <si>
    <t>93.2813282012939</t>
  </si>
  <si>
    <t>9.52939592091075</t>
  </si>
  <si>
    <t>6.58471542129766</t>
  </si>
  <si>
    <t>42.4044932097543</t>
  </si>
  <si>
    <t>80.5162548980646</t>
  </si>
  <si>
    <t>0.0283653636917361</t>
  </si>
  <si>
    <t>20.8227045694987</t>
  </si>
  <si>
    <t>10.6329971313477</t>
  </si>
  <si>
    <t>81.0731194814046</t>
  </si>
  <si>
    <t>91.8259143829346</t>
  </si>
  <si>
    <t>8.85980618391127</t>
  </si>
  <si>
    <t>6.85739808378814</t>
  </si>
  <si>
    <t>79.5612463091807</t>
  </si>
  <si>
    <t>110.267006221662</t>
  </si>
  <si>
    <t>22.2222412109375</t>
  </si>
  <si>
    <t>13.7416061401367</t>
  </si>
  <si>
    <t>89.7739059448242</t>
  </si>
  <si>
    <t>86.6732013702393</t>
  </si>
  <si>
    <t>4.19918740377602</t>
  </si>
  <si>
    <t>3.3960951693642</t>
  </si>
  <si>
    <t>89.7416346266192</t>
  </si>
  <si>
    <t>171.969175487254</t>
  </si>
  <si>
    <t>22.8597900390625</t>
  </si>
  <si>
    <t>15.1829040527344</t>
  </si>
  <si>
    <t>88.347534942627</t>
  </si>
  <si>
    <t>83.9262058258057</t>
  </si>
  <si>
    <t>3.80598950279839</t>
  </si>
  <si>
    <t>5.56977058478843</t>
  </si>
  <si>
    <t>120.323445484054</t>
  </si>
  <si>
    <t>239.095336620105</t>
  </si>
  <si>
    <t>22.511100769043</t>
  </si>
  <si>
    <t>15.4268707275391</t>
  </si>
  <si>
    <t>87.351354598999</t>
  </si>
  <si>
    <t>69.939732170105</t>
  </si>
  <si>
    <t>5.85071793498368</t>
  </si>
  <si>
    <t>4.3226545054282</t>
  </si>
  <si>
    <t>125.306125557552</t>
  </si>
  <si>
    <t>175.65337831536</t>
  </si>
  <si>
    <t>0.0005301473653522</t>
  </si>
  <si>
    <t>20.4865386962891</t>
  </si>
  <si>
    <t>12.3085723876953</t>
  </si>
  <si>
    <t>82.6093616485596</t>
  </si>
  <si>
    <t>90.8736022949219</t>
  </si>
  <si>
    <t>5.89878818961447</t>
  </si>
  <si>
    <t>3.22686395516362</t>
  </si>
  <si>
    <t>48.8376926839109</t>
  </si>
  <si>
    <t>121.361168450272</t>
  </si>
  <si>
    <t>0.0231323909019583</t>
  </si>
  <si>
    <t>23.8809173583985</t>
  </si>
  <si>
    <t>16.0260208129883</t>
  </si>
  <si>
    <t>84.0366458892822</t>
  </si>
  <si>
    <t>73.7875188827515</t>
  </si>
  <si>
    <t>5.9045867449068</t>
  </si>
  <si>
    <t>5.55113079476288</t>
  </si>
  <si>
    <t>170.23716074923</t>
  </si>
  <si>
    <t>234.246128387869</t>
  </si>
  <si>
    <t>24.282664235433</t>
  </si>
  <si>
    <t>15.8764625549317</t>
  </si>
  <si>
    <t>84.7481034596761</t>
  </si>
  <si>
    <t>67.0164286295573</t>
  </si>
  <si>
    <t>5.52456828275154</t>
  </si>
  <si>
    <t>4.17464304222003</t>
  </si>
  <si>
    <t>145.05330010663</t>
  </si>
  <si>
    <t>188.243276021163</t>
  </si>
  <si>
    <t>25.2229476928711</t>
  </si>
  <si>
    <t>17.9067657470703</t>
  </si>
  <si>
    <t>83.1410732269287</t>
  </si>
  <si>
    <t>60.9492277145386</t>
  </si>
  <si>
    <t>6.75222588337958</t>
  </si>
  <si>
    <t>4.97071648877462</t>
  </si>
  <si>
    <t>151.305207302666</t>
  </si>
  <si>
    <t>189.904058837023</t>
  </si>
  <si>
    <t>24.4823104858399</t>
  </si>
  <si>
    <t>14.6336059570313</t>
  </si>
  <si>
    <t>84.4514026641846</t>
  </si>
  <si>
    <t>82.7525371551514</t>
  </si>
  <si>
    <t>5.10177309378247</t>
  </si>
  <si>
    <t>3.51889606748693</t>
  </si>
  <si>
    <t>95.1985405078587</t>
  </si>
  <si>
    <t>127.789778984818</t>
  </si>
  <si>
    <t>23.4789001464844</t>
  </si>
  <si>
    <t>13.2851196289063</t>
  </si>
  <si>
    <t>75.6718578338623</t>
  </si>
  <si>
    <t>90.5169380187988</t>
  </si>
  <si>
    <t>8.28161407113321</t>
  </si>
  <si>
    <t>6.04639783865852</t>
  </si>
  <si>
    <t>71.5884271713543</t>
  </si>
  <si>
    <t>74.6314612886659</t>
  </si>
  <si>
    <t>0.0278094312114467</t>
  </si>
  <si>
    <t>25.1862915039063</t>
  </si>
  <si>
    <t>17.3037734985352</t>
  </si>
  <si>
    <t>80.0730335235596</t>
  </si>
  <si>
    <t>67.8240934371948</t>
  </si>
  <si>
    <t>4.00526114714816</t>
  </si>
  <si>
    <t>2.45822786326962</t>
  </si>
  <si>
    <t>131.90975137441</t>
  </si>
  <si>
    <t>156.09788881023</t>
  </si>
  <si>
    <t>25.9434722900391</t>
  </si>
  <si>
    <t>17.2839859008789</t>
  </si>
  <si>
    <t>81.8453479766846</t>
  </si>
  <si>
    <t>65.9583299636841</t>
  </si>
  <si>
    <t>4.01004312828466</t>
  </si>
  <si>
    <t>3.21859404051674</t>
  </si>
  <si>
    <t>112.863352025535</t>
  </si>
  <si>
    <t>121.572953497141</t>
  </si>
  <si>
    <t>26.2579681396485</t>
  </si>
  <si>
    <t>16.2029617309571</t>
  </si>
  <si>
    <t>81.0095432281494</t>
  </si>
  <si>
    <t>81.1654396057129</t>
  </si>
  <si>
    <t>4.08456239607877</t>
  </si>
  <si>
    <t>2.65230769680011</t>
  </si>
  <si>
    <t>123.520751440935</t>
  </si>
  <si>
    <t>158.64641926035</t>
  </si>
  <si>
    <t>26.771257019043</t>
  </si>
  <si>
    <t>17.1995971679688</t>
  </si>
  <si>
    <t>81.7934432983398</t>
  </si>
  <si>
    <t>78.2784759521484</t>
  </si>
  <si>
    <t>4.68284579905995</t>
  </si>
  <si>
    <t>3.94381083457957</t>
  </si>
  <si>
    <t>142.758993693695</t>
  </si>
  <si>
    <t>167.877926287397</t>
  </si>
  <si>
    <t>27.8147415161133</t>
  </si>
  <si>
    <t>18.3983810424805</t>
  </si>
  <si>
    <t>79.532642364502</t>
  </si>
  <si>
    <t>73.3977355957031</t>
  </si>
  <si>
    <t>6.87796985630508</t>
  </si>
  <si>
    <t>6.75512181281886</t>
  </si>
  <si>
    <t>178.304698585651</t>
  </si>
  <si>
    <t>207.830039105434</t>
  </si>
  <si>
    <t>26.920492553711</t>
  </si>
  <si>
    <t>16.5658584594727</t>
  </si>
  <si>
    <t>77.1595710754395</t>
  </si>
  <si>
    <t>72.1740859985352</t>
  </si>
  <si>
    <t>3.86806243468029</t>
  </si>
  <si>
    <t>3.36153740388805</t>
  </si>
  <si>
    <t>117.464030416562</t>
  </si>
  <si>
    <t>109.503277374074</t>
  </si>
  <si>
    <t>0.0011012066418757</t>
  </si>
  <si>
    <t>27.6342224121094</t>
  </si>
  <si>
    <t>17.0613098144531</t>
  </si>
  <si>
    <t>74.2130718231201</t>
  </si>
  <si>
    <t>75.5854816436768</t>
  </si>
  <si>
    <t>4.97839468824238</t>
  </si>
  <si>
    <t>4.51970486947423</t>
  </si>
  <si>
    <t>147.698057361914</t>
  </si>
  <si>
    <t>164.731507470585</t>
  </si>
  <si>
    <t>27.9062377929688</t>
  </si>
  <si>
    <t>17.3135192871094</t>
  </si>
  <si>
    <t>72.3867733001709</t>
  </si>
  <si>
    <t>77.1730760574341</t>
  </si>
  <si>
    <t>6.54744531591798</t>
  </si>
  <si>
    <t>4.93275759606256</t>
  </si>
  <si>
    <t>158.991746745095</t>
  </si>
  <si>
    <t>180.327534698347</t>
  </si>
  <si>
    <t>27.744640604655</t>
  </si>
  <si>
    <t>16.8979214986166</t>
  </si>
  <si>
    <t>71.4562287330627</t>
  </si>
  <si>
    <t>83.9554812113444</t>
  </si>
  <si>
    <t>6.08540605626423</t>
  </si>
  <si>
    <t>4.5701991439433</t>
  </si>
  <si>
    <t>153.134105692264</t>
  </si>
  <si>
    <t>170.026463461609</t>
  </si>
  <si>
    <t>28.3353805541992</t>
  </si>
  <si>
    <t>18.725439453125</t>
  </si>
  <si>
    <t>77.4935096740723</t>
  </si>
  <si>
    <t>76.3601955413818</t>
  </si>
  <si>
    <t>7.17083846058274</t>
  </si>
  <si>
    <t>7.44954352335884</t>
  </si>
  <si>
    <t>171.691962300176</t>
  </si>
  <si>
    <t>201.856611305915</t>
  </si>
  <si>
    <t>28.2231948852539</t>
  </si>
  <si>
    <t>20.6803848266602</t>
  </si>
  <si>
    <t>88.4485195159912</t>
  </si>
  <si>
    <t>80.2987861633301</t>
  </si>
  <si>
    <t>7.11052963289426</t>
  </si>
  <si>
    <t>180.825187072142</t>
  </si>
  <si>
    <t>230.416847361535</t>
  </si>
  <si>
    <t>29.2825164794922</t>
  </si>
  <si>
    <t>19.9530456542969</t>
  </si>
  <si>
    <t>82.6358135223389</t>
  </si>
  <si>
    <t>81.1222690582275</t>
  </si>
  <si>
    <t>8.00020289320778</t>
  </si>
  <si>
    <t>11.2336850123537</t>
  </si>
  <si>
    <t>192.949283769797</t>
  </si>
  <si>
    <t>225.193784948705</t>
  </si>
  <si>
    <t>31.0445510864258</t>
  </si>
  <si>
    <t>79.2497076034546</t>
  </si>
  <si>
    <t>75.9701572418213</t>
  </si>
  <si>
    <t>8.84145404046778</t>
  </si>
  <si>
    <t>12.9465816328456</t>
  </si>
  <si>
    <t>201.51223356838</t>
  </si>
  <si>
    <t>245.171096986635</t>
  </si>
  <si>
    <t>29.0058822631836</t>
  </si>
  <si>
    <t>19.3427459716797</t>
  </si>
  <si>
    <t>81.8493999481201</t>
  </si>
  <si>
    <t>78.673896408081</t>
  </si>
  <si>
    <t>6.35984288905677</t>
  </si>
  <si>
    <t>8.07533230552844</t>
  </si>
  <si>
    <t>158.165002649029</t>
  </si>
  <si>
    <t>175.855238979144</t>
  </si>
  <si>
    <t>29.2245300292969</t>
  </si>
  <si>
    <t>19.2418731689453</t>
  </si>
  <si>
    <t>79.0801380157471</t>
  </si>
  <si>
    <t>82.4844993591309</t>
  </si>
  <si>
    <t>6.55730975291655</t>
  </si>
  <si>
    <t>6.0870628051845</t>
  </si>
  <si>
    <t>179.648810111131</t>
  </si>
  <si>
    <t>210.558620669084</t>
  </si>
  <si>
    <t>29.4249755859375</t>
  </si>
  <si>
    <t>20.2947967529297</t>
  </si>
  <si>
    <t>82.7389595031738</t>
  </si>
  <si>
    <t>82.5248218536377</t>
  </si>
  <si>
    <t>7.16552030418384</t>
  </si>
  <si>
    <t>8.10670488853653</t>
  </si>
  <si>
    <t>176.428729256977</t>
  </si>
  <si>
    <t>201.572567244309</t>
  </si>
  <si>
    <t>28.8513580322266</t>
  </si>
  <si>
    <t>18.9023300170899</t>
  </si>
  <si>
    <t>82.1862415313721</t>
  </si>
  <si>
    <t>86.3111610412598</t>
  </si>
  <si>
    <t>7.24975584788084</t>
  </si>
  <si>
    <t>10.0906012766465</t>
  </si>
  <si>
    <t>119.998110981606</t>
  </si>
  <si>
    <t>129.267592046919</t>
  </si>
  <si>
    <t>28.7686965942383</t>
  </si>
  <si>
    <t>19.0545852661133</t>
  </si>
  <si>
    <t>83.3097019195557</t>
  </si>
  <si>
    <t>89.6990730285645</t>
  </si>
  <si>
    <t>8.32846779210564</t>
  </si>
  <si>
    <t>10.4445346971209</t>
  </si>
  <si>
    <t>153.751699660447</t>
  </si>
  <si>
    <t>162.899532990041</t>
  </si>
  <si>
    <t>28.8444320678711</t>
  </si>
  <si>
    <t>19.1778076171875</t>
  </si>
  <si>
    <t>83.5191844940186</t>
  </si>
  <si>
    <t>86.4696369171143</t>
  </si>
  <si>
    <t>5.90450308408218</t>
  </si>
  <si>
    <t>7.50419138081031</t>
  </si>
  <si>
    <t>129.028797714916</t>
  </si>
  <si>
    <t>29.0597213745117</t>
  </si>
  <si>
    <t>19.6634231567383</t>
  </si>
  <si>
    <t>83.8740528106689</t>
  </si>
  <si>
    <t>89.4322071075439</t>
  </si>
  <si>
    <t>8.46754405777102</t>
  </si>
  <si>
    <t>13.0287151049394</t>
  </si>
  <si>
    <t>90.8109544954229</t>
  </si>
  <si>
    <t>113.959187069269</t>
  </si>
  <si>
    <t>28.0934730529785</t>
  </si>
  <si>
    <t>19.4547223409017</t>
  </si>
  <si>
    <t>86.8944603602092</t>
  </si>
  <si>
    <t>84.6827249526978</t>
  </si>
  <si>
    <t>5.9105138200911</t>
  </si>
  <si>
    <t>10.4974092686723</t>
  </si>
  <si>
    <t>192.854549198119</t>
  </si>
  <si>
    <t>251.85619325575</t>
  </si>
  <si>
    <t>28.7712585449219</t>
  </si>
  <si>
    <t>20.0521682739258</t>
  </si>
  <si>
    <t>87.0312511444092</t>
  </si>
  <si>
    <t>93.4326068878174</t>
  </si>
  <si>
    <t>8.78345774018855</t>
  </si>
  <si>
    <t>11.8070486628305</t>
  </si>
  <si>
    <t>242.526234437418</t>
  </si>
  <si>
    <t>276.95631153502</t>
  </si>
  <si>
    <t>27.8114944458008</t>
  </si>
  <si>
    <t>18.6516357421875</t>
  </si>
  <si>
    <t>83.8434383392334</t>
  </si>
  <si>
    <t>87.0082347869873</t>
  </si>
  <si>
    <t>8.48410797446267</t>
  </si>
  <si>
    <t>10.0425267262252</t>
  </si>
  <si>
    <t>173.831247663682</t>
  </si>
  <si>
    <t>192.03890796332</t>
  </si>
  <si>
    <t>27.7021530151367</t>
  </si>
  <si>
    <t>19.3492797851563</t>
  </si>
  <si>
    <t>80.8219512939453</t>
  </si>
  <si>
    <t>65.2155323028564</t>
  </si>
  <si>
    <t>3.46528461711024</t>
  </si>
  <si>
    <t>2.41795582532823</t>
  </si>
  <si>
    <t>156.207887087698</t>
  </si>
  <si>
    <t>155.943356422862</t>
  </si>
  <si>
    <t>0.0092536196913153</t>
  </si>
  <si>
    <t>28.0938095092774</t>
  </si>
  <si>
    <t>18.5653030395508</t>
  </si>
  <si>
    <t>79.6134792327881</t>
  </si>
  <si>
    <t>72.380786895752</t>
  </si>
  <si>
    <t>3.34270078320095</t>
  </si>
  <si>
    <t>2.67640504577531</t>
  </si>
  <si>
    <t>141.409007475314</t>
  </si>
  <si>
    <t>139.962881399722</t>
  </si>
  <si>
    <t>0.0042108725161742</t>
  </si>
  <si>
    <t>28.6830718994141</t>
  </si>
  <si>
    <t>18.716748046875</t>
  </si>
  <si>
    <t>76.8933174133301</t>
  </si>
  <si>
    <t>3.55668994275881</t>
  </si>
  <si>
    <t>5.37786279298257</t>
  </si>
  <si>
    <t>140.077291688605</t>
  </si>
  <si>
    <t>123.051796542149</t>
  </si>
  <si>
    <t>0.0091701822153395</t>
  </si>
  <si>
    <t>29.2798261006673</t>
  </si>
  <si>
    <t>19.2384061177572</t>
  </si>
  <si>
    <t>77.8569679260254</t>
  </si>
  <si>
    <t>82.3243408203125</t>
  </si>
  <si>
    <t>3.87393481220664</t>
  </si>
  <si>
    <t>3.82889229516983</t>
  </si>
  <si>
    <t>167.511754210237</t>
  </si>
  <si>
    <t>115.769667810075</t>
  </si>
  <si>
    <t>0.0029307662330674</t>
  </si>
  <si>
    <t>29.0706207275391</t>
  </si>
  <si>
    <t>19.6276275634766</t>
  </si>
  <si>
    <t>77.5747413635254</t>
  </si>
  <si>
    <t>69.3399618148804</t>
  </si>
  <si>
    <t>4.01983128505532</t>
  </si>
  <si>
    <t>4.56710856195748</t>
  </si>
  <si>
    <t>154.59594293258</t>
  </si>
  <si>
    <t>133.849293571116</t>
  </si>
  <si>
    <t>0.0053652020240273</t>
  </si>
  <si>
    <t>29.0591339111328</t>
  </si>
  <si>
    <t>19.4612869262696</t>
  </si>
  <si>
    <t>80.3616874694824</t>
  </si>
  <si>
    <t>76.6908155441284</t>
  </si>
  <si>
    <t>4.9883325296401</t>
  </si>
  <si>
    <t>5.59012774966166</t>
  </si>
  <si>
    <t>138.722950824552</t>
  </si>
  <si>
    <t>139.356563448495</t>
  </si>
  <si>
    <t>28.9562484741211</t>
  </si>
  <si>
    <t>18.8708053588867</t>
  </si>
  <si>
    <t>81.0809120178223</t>
  </si>
  <si>
    <t>82.3850551605225</t>
  </si>
  <si>
    <t>4.23923868336094</t>
  </si>
  <si>
    <t>7.46263316982985</t>
  </si>
  <si>
    <t>80.5127027275481</t>
  </si>
  <si>
    <t>79.4802388300866</t>
  </si>
  <si>
    <t>29.2408584594727</t>
  </si>
  <si>
    <t>19.1101318359375</t>
  </si>
  <si>
    <t>81.6674709320068</t>
  </si>
  <si>
    <t>84.7059841156006</t>
  </si>
  <si>
    <t>5.55840247998255</t>
  </si>
  <si>
    <t>8.11834034600069</t>
  </si>
  <si>
    <t>91.0030727671912</t>
  </si>
  <si>
    <t>92.2303170501915</t>
  </si>
  <si>
    <t>28.8362701416016</t>
  </si>
  <si>
    <t>18.9616271972656</t>
  </si>
  <si>
    <t>83.373999786377</t>
  </si>
  <si>
    <t>83.5533222198486</t>
  </si>
  <si>
    <t>2.9832642896525</t>
  </si>
  <si>
    <t>2.63366372944497</t>
  </si>
  <si>
    <t>147.299269497328</t>
  </si>
  <si>
    <t>127.013555774614</t>
  </si>
  <si>
    <t>28.7959503173828</t>
  </si>
  <si>
    <t>18.5941299438477</t>
  </si>
  <si>
    <t>81.1349124908447</t>
  </si>
  <si>
    <t>81.5816337585449</t>
  </si>
  <si>
    <t>4.28081047169038</t>
  </si>
  <si>
    <t>5.57584263695215</t>
  </si>
  <si>
    <t>98.4459014111664</t>
  </si>
  <si>
    <t>100.888152690914</t>
  </si>
  <si>
    <t>28.9170394897461</t>
  </si>
  <si>
    <t>19.0199401855469</t>
  </si>
  <si>
    <t>79.2154197692871</t>
  </si>
  <si>
    <t>78.6589181900024</t>
  </si>
  <si>
    <t>3.8977225075971</t>
  </si>
  <si>
    <t>3.60756510785933</t>
  </si>
  <si>
    <t>131.096299442947</t>
  </si>
  <si>
    <t>174.881387672592</t>
  </si>
  <si>
    <t>27.4129196166992</t>
  </si>
  <si>
    <t>17.4523010253906</t>
  </si>
  <si>
    <t>80.1850879669189</t>
  </si>
  <si>
    <t>97.9986312866211</t>
  </si>
  <si>
    <t>10.8309120484741</t>
  </si>
  <si>
    <t>12.8774304540131</t>
  </si>
  <si>
    <t>49.7018459244923</t>
  </si>
  <si>
    <t>67.8687868592822</t>
  </si>
  <si>
    <t>27.8538314819336</t>
  </si>
  <si>
    <t>17.8397232055664</t>
  </si>
  <si>
    <t>78.4678720474243</t>
  </si>
  <si>
    <t>97.8511657714844</t>
  </si>
  <si>
    <t>8.97610822750432</t>
  </si>
  <si>
    <t>9.68644154772219</t>
  </si>
  <si>
    <t>27.9899523828463</t>
  </si>
  <si>
    <t>41.4496424306209</t>
  </si>
  <si>
    <t>0.0407986548649499</t>
  </si>
  <si>
    <t>26.9836257934571</t>
  </si>
  <si>
    <t>16.8044570922852</t>
  </si>
  <si>
    <t>74.5564430236816</t>
  </si>
  <si>
    <t>97.6015655517578</t>
  </si>
  <si>
    <t>10.7369042061411</t>
  </si>
  <si>
    <t>11.3610113116394</t>
  </si>
  <si>
    <t>46.3223733064985</t>
  </si>
  <si>
    <t>65.4734226490719</t>
  </si>
  <si>
    <t>0.0109698017688451</t>
  </si>
  <si>
    <t>26.2209747314453</t>
  </si>
  <si>
    <t>16.9923370361328</t>
  </si>
  <si>
    <t>81.4306392669678</t>
  </si>
  <si>
    <t>95.5549938201904</t>
  </si>
  <si>
    <t>12.311267506844</t>
  </si>
  <si>
    <t>15.176506087377</t>
  </si>
  <si>
    <t>52.979068439128</t>
  </si>
  <si>
    <t>82.5652335258075</t>
  </si>
  <si>
    <t>26.1386632283529</t>
  </si>
  <si>
    <t>16.8739499409994</t>
  </si>
  <si>
    <t>82.320686340332</t>
  </si>
  <si>
    <t>95.7695639928182</t>
  </si>
  <si>
    <t>9.06252616142944</t>
  </si>
  <si>
    <t>9.48983331003921</t>
  </si>
  <si>
    <t>51.0527849324954</t>
  </si>
  <si>
    <t>74.1358321818611</t>
  </si>
  <si>
    <t>25.2085922241211</t>
  </si>
  <si>
    <t>16.9496902465821</t>
  </si>
  <si>
    <t>86.6491333007812</t>
  </si>
  <si>
    <t>95.9005790710449</t>
  </si>
  <si>
    <t>10.0812777996254</t>
  </si>
  <si>
    <t>11.2453064029343</t>
  </si>
  <si>
    <t>54.1401738434307</t>
  </si>
  <si>
    <t>91.8490369284845</t>
  </si>
  <si>
    <t>26.1696075439453</t>
  </si>
  <si>
    <t>16.5902572631836</t>
  </si>
  <si>
    <t>80.7411293029785</t>
  </si>
  <si>
    <t>95.9098339080811</t>
  </si>
  <si>
    <t>10.1973785405662</t>
  </si>
  <si>
    <t>11.3156118079641</t>
  </si>
  <si>
    <t>50.7428670416522</t>
  </si>
  <si>
    <t>78.0572370749389</t>
  </si>
  <si>
    <t>25.2364776611328</t>
  </si>
  <si>
    <t>14.5061431884766</t>
  </si>
  <si>
    <t>70.2778961181641</t>
  </si>
  <si>
    <t>90.4049011230469</t>
  </si>
  <si>
    <t>10.6854704496792</t>
  </si>
  <si>
    <t>10.6666999246509</t>
  </si>
  <si>
    <t>37.6761034145764</t>
  </si>
  <si>
    <t>57.8867003973602</t>
  </si>
  <si>
    <t>0.0822464328224726</t>
  </si>
  <si>
    <t>24.2931213378906</t>
  </si>
  <si>
    <t>14.6461471557617</t>
  </si>
  <si>
    <t>64.1414844512939</t>
  </si>
  <si>
    <t>88.5024749755859</t>
  </si>
  <si>
    <t>10.6170847353583</t>
  </si>
  <si>
    <t>10.6761953464955</t>
  </si>
  <si>
    <t>17.9491949681257</t>
  </si>
  <si>
    <t>37.8151952055639</t>
  </si>
  <si>
    <t>0.101174975496847</t>
  </si>
  <si>
    <t>20.3642654418946</t>
  </si>
  <si>
    <t>13.0036376953125</t>
  </si>
  <si>
    <t>59.2767127990723</t>
  </si>
  <si>
    <t>70.4990838050842</t>
  </si>
  <si>
    <t>16.0697665995067</t>
  </si>
  <si>
    <t>18.6221841477801</t>
  </si>
  <si>
    <t>36.6039533511049</t>
  </si>
  <si>
    <t>60.3981358206174</t>
  </si>
  <si>
    <t>0.101908189687268</t>
  </si>
  <si>
    <t>20.9122695922852</t>
  </si>
  <si>
    <t>12.7265289306641</t>
  </si>
  <si>
    <t>56.311480140686</t>
  </si>
  <si>
    <t>41.8454420089722</t>
  </si>
  <si>
    <t>13.8621434266558</t>
  </si>
  <si>
    <t>16.2212169780279</t>
  </si>
  <si>
    <t>46.6507633400646</t>
  </si>
  <si>
    <t>64.1961288938032</t>
  </si>
  <si>
    <t>0.0900446732610093</t>
  </si>
  <si>
    <t>21.0741516113281</t>
  </si>
  <si>
    <t>12.7830215454102</t>
  </si>
  <si>
    <t>63.1374181747437</t>
  </si>
  <si>
    <t>85.697723197937</t>
  </si>
  <si>
    <t>13.7940090061008</t>
  </si>
  <si>
    <t>13.9115892708073</t>
  </si>
  <si>
    <t>38.5537400379657</t>
  </si>
  <si>
    <t>63.8333662414022</t>
  </si>
  <si>
    <t>0.0823666260586505</t>
  </si>
  <si>
    <t>22.0537628173828</t>
  </si>
  <si>
    <t>12.9533721923828</t>
  </si>
  <si>
    <t>73.0801481246948</t>
  </si>
  <si>
    <t>89.9183473587036</t>
  </si>
  <si>
    <t>12.4370669325829</t>
  </si>
  <si>
    <t>12.269604013409</t>
  </si>
  <si>
    <t>48.7944751067106</t>
  </si>
  <si>
    <t>73.7412904115986</t>
  </si>
  <si>
    <t>0.0418778691809787</t>
  </si>
  <si>
    <t>23.3491638183594</t>
  </si>
  <si>
    <t>13.9453582763672</t>
  </si>
  <si>
    <t>77.4827816009522</t>
  </si>
  <si>
    <t>80.8140531539917</t>
  </si>
  <si>
    <t>9.08372389559492</t>
  </si>
  <si>
    <t>8.94788524815217</t>
  </si>
  <si>
    <t>61.9008412231512</t>
  </si>
  <si>
    <t>78.3158115412326</t>
  </si>
  <si>
    <t>23.8130966186524</t>
  </si>
  <si>
    <t>14.2836380004883</t>
  </si>
  <si>
    <t>78.4696708679199</t>
  </si>
  <si>
    <t>78.672018623352</t>
  </si>
  <si>
    <t>3.8459201944923</t>
  </si>
  <si>
    <t>4.25175199624269</t>
  </si>
  <si>
    <t>77.0960137852786</t>
  </si>
  <si>
    <t>156.390210792428</t>
  </si>
  <si>
    <t>0.0297425851584838</t>
  </si>
  <si>
    <t>24.9878921508789</t>
  </si>
  <si>
    <t>16.276986694336</t>
  </si>
  <si>
    <t>75.5408004760742</t>
  </si>
  <si>
    <t>62.2066122055054</t>
  </si>
  <si>
    <t>5.56991889563054</t>
  </si>
  <si>
    <t>7.28374709863258</t>
  </si>
  <si>
    <t>159.049499451013</t>
  </si>
  <si>
    <t>195.782226763975</t>
  </si>
  <si>
    <t>20.9065096537272</t>
  </si>
  <si>
    <t>11.9189290364584</t>
  </si>
  <si>
    <t>74.4573052724202</t>
  </si>
  <si>
    <t>93.4734274546305</t>
  </si>
  <si>
    <t>10.9765004217874</t>
  </si>
  <si>
    <t>8.31003927590461</t>
  </si>
  <si>
    <t>52.1512389550819</t>
  </si>
  <si>
    <t>81.9918446271986</t>
  </si>
  <si>
    <t>0.0087431063407088</t>
  </si>
  <si>
    <t>17.4002792358399</t>
  </si>
  <si>
    <t>11.062484741211</t>
  </si>
  <si>
    <t>64.4029336929321</t>
  </si>
  <si>
    <t>68.0499591827393</t>
  </si>
  <si>
    <t>12.8466028938351</t>
  </si>
  <si>
    <t>10.5312735083836</t>
  </si>
  <si>
    <t>39.1656314711177</t>
  </si>
  <si>
    <t>64.1939221125982</t>
  </si>
  <si>
    <t>0.102495678670505</t>
  </si>
  <si>
    <t>19.4732849121094</t>
  </si>
  <si>
    <t>90.0302886962891</t>
  </si>
  <si>
    <t>99.6677448272705</t>
  </si>
  <si>
    <t>9.1653974406855</t>
  </si>
  <si>
    <t>4.39920441280126</t>
  </si>
  <si>
    <t>30.9038261955533</t>
  </si>
  <si>
    <t>90.4268335537326</t>
  </si>
  <si>
    <t>0.0014679275894347</t>
  </si>
  <si>
    <t>19.7095733642578</t>
  </si>
  <si>
    <t>10.9176742553711</t>
  </si>
  <si>
    <t>74.3510982513428</t>
  </si>
  <si>
    <t>76.1954705238342</t>
  </si>
  <si>
    <t>9.39457247651636</t>
  </si>
  <si>
    <t>6.90586493265333</t>
  </si>
  <si>
    <t>36.3789815076436</t>
  </si>
  <si>
    <t>54.5727419583019</t>
  </si>
  <si>
    <t>0.0690459864438868</t>
  </si>
  <si>
    <t>19.2951751708985</t>
  </si>
  <si>
    <t>8.73119354248049</t>
  </si>
  <si>
    <t>66.4466474533081</t>
  </si>
  <si>
    <t>87.5385946273804</t>
  </si>
  <si>
    <t>11.1093645616473</t>
  </si>
  <si>
    <t>10.1882574997298</t>
  </si>
  <si>
    <t>48.1958755578828</t>
  </si>
  <si>
    <t>70.1764499345089</t>
  </si>
  <si>
    <t>0.0586710890693234</t>
  </si>
  <si>
    <t>18.303207397461</t>
  </si>
  <si>
    <t>9.11522064208987</t>
  </si>
  <si>
    <t>56.4078048706055</t>
  </si>
  <si>
    <t>55.7351629257202</t>
  </si>
  <si>
    <t>10.5850694425443</t>
  </si>
  <si>
    <t>8.75362815783909</t>
  </si>
  <si>
    <t>28.162216345972</t>
  </si>
  <si>
    <t>38.6279070648913</t>
  </si>
  <si>
    <t>0.108022617724842</t>
  </si>
  <si>
    <t>20.6628992716472</t>
  </si>
  <si>
    <t>9.91451034545901</t>
  </si>
  <si>
    <t>66.0521213213603</t>
  </si>
  <si>
    <t>78.6582339604696</t>
  </si>
  <si>
    <t>7.66734076440711</t>
  </si>
  <si>
    <t>6.66680685650845</t>
  </si>
  <si>
    <t>65.6068407932949</t>
  </si>
  <si>
    <t>90.6954109297353</t>
  </si>
  <si>
    <t>0.0307897557107606</t>
  </si>
  <si>
    <t>22.8255630493164</t>
  </si>
  <si>
    <t>14.888200378418</t>
  </si>
  <si>
    <t>77.3005870819092</t>
  </si>
  <si>
    <t>63.3700770378113</t>
  </si>
  <si>
    <t>4.33226995714345</t>
  </si>
  <si>
    <t>3.45778543610742</t>
  </si>
  <si>
    <t>131.382675781856</t>
  </si>
  <si>
    <t>176.175885959238</t>
  </si>
  <si>
    <t>0.0041480063138885</t>
  </si>
  <si>
    <t>22.6545532226563</t>
  </si>
  <si>
    <t>13.1026947021485</t>
  </si>
  <si>
    <t>84.0352554321289</t>
  </si>
  <si>
    <t>4.89150888417676</t>
  </si>
  <si>
    <t>3.93445442491105</t>
  </si>
  <si>
    <t>91.2430503002947</t>
  </si>
  <si>
    <t>139.546937891409</t>
  </si>
  <si>
    <t>23.4349365234375</t>
  </si>
  <si>
    <t>13.7563995361328</t>
  </si>
  <si>
    <t>81.4291103363037</t>
  </si>
  <si>
    <t>79.7181200027466</t>
  </si>
  <si>
    <t>4.00565530597123</t>
  </si>
  <si>
    <t>4.44599130260895</t>
  </si>
  <si>
    <t>130.962239202647</t>
  </si>
  <si>
    <t>174.887941383954</t>
  </si>
  <si>
    <t>24.7669525146485</t>
  </si>
  <si>
    <t>17.3946502685547</t>
  </si>
  <si>
    <t>88.8134300231934</t>
  </si>
  <si>
    <t>61.483411026001</t>
  </si>
  <si>
    <t>5.30947740237188</t>
  </si>
  <si>
    <t>5.65782457266784</t>
  </si>
  <si>
    <t>155.753602942704</t>
  </si>
  <si>
    <t>229.943173075954</t>
  </si>
  <si>
    <t>22.0600280761719</t>
  </si>
  <si>
    <t>11.8099075317383</t>
  </si>
  <si>
    <t>72.5270122528076</t>
  </si>
  <si>
    <t>87.8608535766602</t>
  </si>
  <si>
    <t>7.83570447813322</t>
  </si>
  <si>
    <t>6.10034034611239</t>
  </si>
  <si>
    <t>70.4402525721676</t>
  </si>
  <si>
    <t>83.0933160704879</t>
  </si>
  <si>
    <t>0.0477754281535997</t>
  </si>
  <si>
    <t>23.553374226888</t>
  </si>
  <si>
    <t>13.7324971516927</t>
  </si>
  <si>
    <t>76.1811637878418</t>
  </si>
  <si>
    <t>72.950714747111</t>
  </si>
  <si>
    <t>4.40592304798758</t>
  </si>
  <si>
    <t>2.65338925314613</t>
  </si>
  <si>
    <t>138.234523622966</t>
  </si>
  <si>
    <t>150.648658516692</t>
  </si>
  <si>
    <t>0.0012204223052898</t>
  </si>
  <si>
    <t>24.1311721801758</t>
  </si>
  <si>
    <t>16.5250732421875</t>
  </si>
  <si>
    <t>77.770418548584</t>
  </si>
  <si>
    <t>48.9077507972717</t>
  </si>
  <si>
    <t>3.82194537117586</t>
  </si>
  <si>
    <t>2.7930928679795</t>
  </si>
  <si>
    <t>112.661041860691</t>
  </si>
  <si>
    <t>86.280274978306</t>
  </si>
  <si>
    <t>0.0374644999212696</t>
  </si>
  <si>
    <t>24.4530456542969</t>
  </si>
  <si>
    <t>15.1297088623047</t>
  </si>
  <si>
    <t>82.4330337524414</t>
  </si>
  <si>
    <t>74.7675117492676</t>
  </si>
  <si>
    <t>5.4178473592121</t>
  </si>
  <si>
    <t>5.58790745032148</t>
  </si>
  <si>
    <t>78.7903944584329</t>
  </si>
  <si>
    <t>90.3320156379403</t>
  </si>
  <si>
    <t>0.0192832392315401</t>
  </si>
  <si>
    <t>24.9517959594727</t>
  </si>
  <si>
    <t>16.4243591308594</t>
  </si>
  <si>
    <t>86.0089550018311</t>
  </si>
  <si>
    <t>74.4084289550781</t>
  </si>
  <si>
    <t>4.10232321063712</t>
  </si>
  <si>
    <t>3.04485962167112</t>
  </si>
  <si>
    <t>117.661006600586</t>
  </si>
  <si>
    <t>148.306014559777</t>
  </si>
  <si>
    <t>0.0084493914038166</t>
  </si>
  <si>
    <t>26.0815399169922</t>
  </si>
  <si>
    <t>19.0173706054688</t>
  </si>
  <si>
    <t>81.3018383026123</t>
  </si>
  <si>
    <t>60.3820825576782</t>
  </si>
  <si>
    <t>5.12144973094603</t>
  </si>
  <si>
    <t>3.27516714618068</t>
  </si>
  <si>
    <t>158.160583150348</t>
  </si>
  <si>
    <t>220.414951899124</t>
  </si>
  <si>
    <t>0.0114063544908372</t>
  </si>
  <si>
    <t>24.9857681274414</t>
  </si>
  <si>
    <t>15.3101623535156</t>
  </si>
  <si>
    <t>75.2759796142578</t>
  </si>
  <si>
    <t>87.1794994354248</t>
  </si>
  <si>
    <t>6.6355439033197</t>
  </si>
  <si>
    <t>3.91344993018829</t>
  </si>
  <si>
    <t>82.003928990363</t>
  </si>
  <si>
    <t>109.523980106215</t>
  </si>
  <si>
    <t>0.0038329053311926</t>
  </si>
  <si>
    <t>25.3142333984375</t>
  </si>
  <si>
    <t>15.2086502075196</t>
  </si>
  <si>
    <t>80.4518194198608</t>
  </si>
  <si>
    <t>87.7114194234212</t>
  </si>
  <si>
    <t>5.62215814897874</t>
  </si>
  <si>
    <t>3.70236890405179</t>
  </si>
  <si>
    <t>70.7774662867747</t>
  </si>
  <si>
    <t>103.603919048613</t>
  </si>
  <si>
    <t>0.0027171717127331</t>
  </si>
  <si>
    <t>16.4175399780274</t>
  </si>
  <si>
    <t>79.4183681488037</t>
  </si>
  <si>
    <t>76.3318355560303</t>
  </si>
  <si>
    <t>6.37262644590597</t>
  </si>
  <si>
    <t>5.64869634877724</t>
  </si>
  <si>
    <t>135.461831124445</t>
  </si>
  <si>
    <t>163.23781590906</t>
  </si>
  <si>
    <t>28.7410522460938</t>
  </si>
  <si>
    <t>21.4831787109375</t>
  </si>
  <si>
    <t>79.810050201416</t>
  </si>
  <si>
    <t>54.8312155723572</t>
  </si>
  <si>
    <t>9.01409560834231</t>
  </si>
  <si>
    <t>10.9879136644871</t>
  </si>
  <si>
    <t>191.536662777779</t>
  </si>
  <si>
    <t>246.31936170069</t>
  </si>
  <si>
    <t>29.4067092895508</t>
  </si>
  <si>
    <t>23.1307998657227</t>
  </si>
  <si>
    <t>82.5171701431274</t>
  </si>
  <si>
    <t>47.979974937439</t>
  </si>
  <si>
    <t>9.02706971800184</t>
  </si>
  <si>
    <t>8.17107637783487</t>
  </si>
  <si>
    <t>181.833054016965</t>
  </si>
  <si>
    <t>232.734322707575</t>
  </si>
  <si>
    <t>26.9534088134766</t>
  </si>
  <si>
    <t>18.1031570434571</t>
  </si>
  <si>
    <t>80.5071315765381</t>
  </si>
  <si>
    <t>75.2810247421265</t>
  </si>
  <si>
    <t>2.39195038716936</t>
  </si>
  <si>
    <t>2.44680492561254</t>
  </si>
  <si>
    <t>151.832984488555</t>
  </si>
  <si>
    <t>186.999989984862</t>
  </si>
  <si>
    <t>0.0001431923337944</t>
  </si>
  <si>
    <t>28.6486267089844</t>
  </si>
  <si>
    <t>20.4438858032227</t>
  </si>
  <si>
    <t>75.7053676605225</t>
  </si>
  <si>
    <t>60.9894264221191</t>
  </si>
  <si>
    <t>8.14845436023915</t>
  </si>
  <si>
    <t>7.78706149973029</t>
  </si>
  <si>
    <t>178.923658235183</t>
  </si>
  <si>
    <t>217.621630872227</t>
  </si>
  <si>
    <t>29.8445938110352</t>
  </si>
  <si>
    <t>81.0991708755493</t>
  </si>
  <si>
    <t>67.5418634414673</t>
  </si>
  <si>
    <t>6.03592566715133</t>
  </si>
  <si>
    <t>7.19465239351966</t>
  </si>
  <si>
    <t>190.664487224748</t>
  </si>
  <si>
    <t>253.39544591089</t>
  </si>
  <si>
    <t>29.8750915527344</t>
  </si>
  <si>
    <t>21.9761550903321</t>
  </si>
  <si>
    <t>80.1112407684326</t>
  </si>
  <si>
    <t>67.4891357421875</t>
  </si>
  <si>
    <t>6.78398470534068</t>
  </si>
  <si>
    <t>4.45643843788031</t>
  </si>
  <si>
    <t>180.962190231819</t>
  </si>
  <si>
    <t>226.101408144854</t>
  </si>
  <si>
    <t>29.4770782470703</t>
  </si>
  <si>
    <t>21.7914306640625</t>
  </si>
  <si>
    <t>81.2575630187988</t>
  </si>
  <si>
    <t>66.3008926391602</t>
  </si>
  <si>
    <t>6.79267485817291</t>
  </si>
  <si>
    <t>6.39041916463617</t>
  </si>
  <si>
    <t>178.126154700788</t>
  </si>
  <si>
    <t>225.969451426077</t>
  </si>
  <si>
    <t>30.4019577026367</t>
  </si>
  <si>
    <t>23.0628524780274</t>
  </si>
  <si>
    <t>80.255548286438</t>
  </si>
  <si>
    <t>60.4185472488403</t>
  </si>
  <si>
    <t>8.02043242003007</t>
  </si>
  <si>
    <t>7.06336555887619</t>
  </si>
  <si>
    <t>184.710965468887</t>
  </si>
  <si>
    <t>235.712028172971</t>
  </si>
  <si>
    <t>29.7747161865235</t>
  </si>
  <si>
    <t>22.3079772949219</t>
  </si>
  <si>
    <t>81.5914916992188</t>
  </si>
  <si>
    <t>66.5037363052368</t>
  </si>
  <si>
    <t>6.19726417762888</t>
  </si>
  <si>
    <t>4.12389714439115</t>
  </si>
  <si>
    <t>173.061859275522</t>
  </si>
  <si>
    <t>228.489796356761</t>
  </si>
  <si>
    <t>29.2966400146485</t>
  </si>
  <si>
    <t>19.8857086181641</t>
  </si>
  <si>
    <t>82.2859367370606</t>
  </si>
  <si>
    <t>78.9574634552002</t>
  </si>
  <si>
    <t>4.44251219705884</t>
  </si>
  <si>
    <t>4.84014504259707</t>
  </si>
  <si>
    <t>168.61865781337</t>
  </si>
  <si>
    <t>204.52639151528</t>
  </si>
  <si>
    <t>29.3003402709961</t>
  </si>
  <si>
    <t>19.4211288452149</t>
  </si>
  <si>
    <t>78.8229452768962</t>
  </si>
  <si>
    <t>78.7784643173218</t>
  </si>
  <si>
    <t>3.87053364639914</t>
  </si>
  <si>
    <t>3.56073816862939</t>
  </si>
  <si>
    <t>158.828074054705</t>
  </si>
  <si>
    <t>175.524244781392</t>
  </si>
  <si>
    <t>29.6807174682617</t>
  </si>
  <si>
    <t>19.2480255126953</t>
  </si>
  <si>
    <t>77.1231132507324</t>
  </si>
  <si>
    <t>79.673684501648</t>
  </si>
  <si>
    <t>4.32978143142459</t>
  </si>
  <si>
    <t>4.84891765627265</t>
  </si>
  <si>
    <t>156.618820468324</t>
  </si>
  <si>
    <t>163.790644690027</t>
  </si>
  <si>
    <t>30.664990234375</t>
  </si>
  <si>
    <t>20.1852996826172</t>
  </si>
  <si>
    <t>74.0721412658691</t>
  </si>
  <si>
    <t>79.0637153625488</t>
  </si>
  <si>
    <t>3.98421983877156</t>
  </si>
  <si>
    <t>3.09212207968653</t>
  </si>
  <si>
    <t>179.446883934727</t>
  </si>
  <si>
    <t>218.23543898767</t>
  </si>
  <si>
    <t>0.0046685122063586</t>
  </si>
  <si>
    <t>29.9234146118164</t>
  </si>
  <si>
    <t>19.8079483032227</t>
  </si>
  <si>
    <t>79.2547302246094</t>
  </si>
  <si>
    <t>83.0751937866211</t>
  </si>
  <si>
    <t>5.37783768145793</t>
  </si>
  <si>
    <t>5.16298991620464</t>
  </si>
  <si>
    <t>192.646658582307</t>
  </si>
  <si>
    <t>209.976522776834</t>
  </si>
  <si>
    <t>29.8557281494141</t>
  </si>
  <si>
    <t>20.2360183715821</t>
  </si>
  <si>
    <t>78.9919170379639</t>
  </si>
  <si>
    <t>78.6566009521484</t>
  </si>
  <si>
    <t>6.71698806788172</t>
  </si>
  <si>
    <t>7.02938263033448</t>
  </si>
  <si>
    <t>194.345002704142</t>
  </si>
  <si>
    <t>29.7499786376953</t>
  </si>
  <si>
    <t>19.671403503418</t>
  </si>
  <si>
    <t>77.3752269744873</t>
  </si>
  <si>
    <t>6.38747867065319</t>
  </si>
  <si>
    <t>6.28924110056653</t>
  </si>
  <si>
    <t>183.022084003732</t>
  </si>
  <si>
    <t>200.894471229574</t>
  </si>
  <si>
    <t>30.0490249633789</t>
  </si>
  <si>
    <t>19.9676315307617</t>
  </si>
  <si>
    <t>76.2812477111816</t>
  </si>
  <si>
    <t>79.9321681976318</t>
  </si>
  <si>
    <t>7.55715161994522</t>
  </si>
  <si>
    <t>7.29257711690347</t>
  </si>
  <si>
    <t>189.218123469768</t>
  </si>
  <si>
    <t>215.420719521881</t>
  </si>
  <si>
    <t>29.4322708129883</t>
  </si>
  <si>
    <t>19.5120269775391</t>
  </si>
  <si>
    <t>78.9678287506104</t>
  </si>
  <si>
    <t>78.928112411499</t>
  </si>
  <si>
    <t>6.72295408827522</t>
  </si>
  <si>
    <t>6.98048326393721</t>
  </si>
  <si>
    <t>179.729860569564</t>
  </si>
  <si>
    <t>201.127341177297</t>
  </si>
  <si>
    <t>29.0146270751953</t>
  </si>
  <si>
    <t>79.781750869751</t>
  </si>
  <si>
    <t>72.0211961746216</t>
  </si>
  <si>
    <t>4.31911629121339</t>
  </si>
  <si>
    <t>5.68225703228229</t>
  </si>
  <si>
    <t>147.359973151445</t>
  </si>
  <si>
    <t>158.166881344844</t>
  </si>
  <si>
    <t>29.270785522461</t>
  </si>
  <si>
    <t>19.2441497802735</t>
  </si>
  <si>
    <t>79.7490505218506</t>
  </si>
  <si>
    <t>77.3232076644897</t>
  </si>
  <si>
    <t>4.86586128470268</t>
  </si>
  <si>
    <t>6.72287774435707</t>
  </si>
  <si>
    <t>138.718399235866</t>
  </si>
  <si>
    <t>140.209076405254</t>
  </si>
  <si>
    <t>29.4975296020508</t>
  </si>
  <si>
    <t>18.8925262451172</t>
  </si>
  <si>
    <t>75.594705581665</t>
  </si>
  <si>
    <t>77.8554290771484</t>
  </si>
  <si>
    <t>4.60065883175985</t>
  </si>
  <si>
    <t>5.4613426136145</t>
  </si>
  <si>
    <t>147.147870271527</t>
  </si>
  <si>
    <t>144.313770190459</t>
  </si>
  <si>
    <t>29.6971755981446</t>
  </si>
  <si>
    <t>19.3085067749024</t>
  </si>
  <si>
    <t>77.4936916351318</t>
  </si>
  <si>
    <t>84.3032711029053</t>
  </si>
  <si>
    <t>5.92209258008827</t>
  </si>
  <si>
    <t>6.13304435449158</t>
  </si>
  <si>
    <t>178.97789944122</t>
  </si>
  <si>
    <t>195.350180086191</t>
  </si>
  <si>
    <t>29.9714904785156</t>
  </si>
  <si>
    <t>20.0807103474935</t>
  </si>
  <si>
    <t>78.8106622695923</t>
  </si>
  <si>
    <t>81.888604482015</t>
  </si>
  <si>
    <t>6.59798828735487</t>
  </si>
  <si>
    <t>5.55493569081642</t>
  </si>
  <si>
    <t>172.767019184519</t>
  </si>
  <si>
    <t>203.476270731668</t>
  </si>
  <si>
    <t>29.2329910278321</t>
  </si>
  <si>
    <t>19.4566452026367</t>
  </si>
  <si>
    <t>80.8544990539551</t>
  </si>
  <si>
    <t>81.0415042877197</t>
  </si>
  <si>
    <t>4.76080068002724</t>
  </si>
  <si>
    <t>4.40180192204197</t>
  </si>
  <si>
    <t>199.549207572447</t>
  </si>
  <si>
    <t>225.773908857153</t>
  </si>
  <si>
    <t>29.2602127075196</t>
  </si>
  <si>
    <t>19.5677795410156</t>
  </si>
  <si>
    <t>79.7402034759521</t>
  </si>
  <si>
    <t>78.9974308013916</t>
  </si>
  <si>
    <t>5.43020713052548</t>
  </si>
  <si>
    <t>4.89853683480976</t>
  </si>
  <si>
    <t>171.576270546437</t>
  </si>
  <si>
    <t>182.470391782172</t>
  </si>
  <si>
    <t>29.5887359619141</t>
  </si>
  <si>
    <t>20.5879684448242</t>
  </si>
  <si>
    <t>78.1971347808838</t>
  </si>
  <si>
    <t>69.450053024292</t>
  </si>
  <si>
    <t>5.37898767434396</t>
  </si>
  <si>
    <t>4.69871650356336</t>
  </si>
  <si>
    <t>175.167617167756</t>
  </si>
  <si>
    <t>186.210846525722</t>
  </si>
  <si>
    <t>29.7051544189453</t>
  </si>
  <si>
    <t>20.2942031860352</t>
  </si>
  <si>
    <t>77.0504024505615</t>
  </si>
  <si>
    <t>67.4295705795288</t>
  </si>
  <si>
    <t>5.16195697978363</t>
  </si>
  <si>
    <t>4.5063112264307</t>
  </si>
  <si>
    <t>151.970445710684</t>
  </si>
  <si>
    <t>154.581248042784</t>
  </si>
  <si>
    <t>29.9443603515625</t>
  </si>
  <si>
    <t>19.3705917358399</t>
  </si>
  <si>
    <t>76.1174560546875</t>
  </si>
  <si>
    <t>82.7863300323486</t>
  </si>
  <si>
    <t>4.40564038745713</t>
  </si>
  <si>
    <t>3.73510724813997</t>
  </si>
  <si>
    <t>179.851789030751</t>
  </si>
  <si>
    <t>186.03838712162</t>
  </si>
  <si>
    <t>30.2907170613607</t>
  </si>
  <si>
    <t>20.2796760559082</t>
  </si>
  <si>
    <t>76.5800577799479</t>
  </si>
  <si>
    <t>77.9507967631022</t>
  </si>
  <si>
    <t>6.78110841345759</t>
  </si>
  <si>
    <t>6.35556558314152</t>
  </si>
  <si>
    <t>194.904487778202</t>
  </si>
  <si>
    <t>219.271761189575</t>
  </si>
  <si>
    <t>30.8241897583008</t>
  </si>
  <si>
    <t>21.1666519165039</t>
  </si>
  <si>
    <t>77.3163438796997</t>
  </si>
  <si>
    <t>76.2725992202759</t>
  </si>
  <si>
    <t>6.33607050340611</t>
  </si>
  <si>
    <t>6.69374359879648</t>
  </si>
  <si>
    <t>203.145246450786</t>
  </si>
  <si>
    <t>236.551396261935</t>
  </si>
  <si>
    <t>29.8065414428711</t>
  </si>
  <si>
    <t>20.0311431884766</t>
  </si>
  <si>
    <t>78.6325113296509</t>
  </si>
  <si>
    <t>77.5915811538696</t>
  </si>
  <si>
    <t>3.07147140097661</t>
  </si>
  <si>
    <t>3.57401150586173</t>
  </si>
  <si>
    <t>186.418875982237</t>
  </si>
  <si>
    <t>140.042130221004</t>
  </si>
  <si>
    <t>28.7847946166992</t>
  </si>
  <si>
    <t>19.4542449951172</t>
  </si>
  <si>
    <t>82.556428527832</t>
  </si>
  <si>
    <t>77.7386245727539</t>
  </si>
  <si>
    <t>2.80397524156241</t>
  </si>
  <si>
    <t>3.68668975947958</t>
  </si>
  <si>
    <t>148.675524085015</t>
  </si>
  <si>
    <t>159.441922702546</t>
  </si>
  <si>
    <t>30.7048751831055</t>
  </si>
  <si>
    <t>21.3890090942383</t>
  </si>
  <si>
    <t>74.5206727981567</t>
  </si>
  <si>
    <t>66.3289581298828</t>
  </si>
  <si>
    <t>4.86530062009085</t>
  </si>
  <si>
    <t>4.51619141898549</t>
  </si>
  <si>
    <t>188.092648052223</t>
  </si>
  <si>
    <t>222.187637861694</t>
  </si>
  <si>
    <t>0.0112387094491796</t>
  </si>
  <si>
    <t>28.7040420532227</t>
  </si>
  <si>
    <t>18.8772918701172</t>
  </si>
  <si>
    <t>81.2862651824951</t>
  </si>
  <si>
    <t>74.9986122131348</t>
  </si>
  <si>
    <t>3.67866806112872</t>
  </si>
  <si>
    <t>3.89183303563881</t>
  </si>
  <si>
    <t>129.354164784822</t>
  </si>
  <si>
    <t>114.763012160964</t>
  </si>
  <si>
    <t>29.0581161499024</t>
  </si>
  <si>
    <t>19.0544372558594</t>
  </si>
  <si>
    <t>81.3791999816895</t>
  </si>
  <si>
    <t>77.9647731781006</t>
  </si>
  <si>
    <t>5.49819286270916</t>
  </si>
  <si>
    <t>8.53846870733972</t>
  </si>
  <si>
    <t>81.5672058741791</t>
  </si>
  <si>
    <t>93.4659524183044</t>
  </si>
  <si>
    <t>28.881103515625</t>
  </si>
  <si>
    <t>18.5607925415039</t>
  </si>
  <si>
    <t>80.3908538818359</t>
  </si>
  <si>
    <t>94.6829486846924</t>
  </si>
  <si>
    <t>10.1949855737144</t>
  </si>
  <si>
    <t>13.3967190611543</t>
  </si>
  <si>
    <t>62.6005125626251</t>
  </si>
  <si>
    <t>80.5562107996209</t>
  </si>
  <si>
    <t>28.4887603759766</t>
  </si>
  <si>
    <t>19.1548416137696</t>
  </si>
  <si>
    <t>86.2109580993652</t>
  </si>
  <si>
    <t>79.5239635467529</t>
  </si>
  <si>
    <t>6.53794674913323</t>
  </si>
  <si>
    <t>9.40082159187378</t>
  </si>
  <si>
    <t>112.252658819508</t>
  </si>
  <si>
    <t>128.749967503428</t>
  </si>
  <si>
    <t>29.1836776733399</t>
  </si>
  <si>
    <t>18.6562423706055</t>
  </si>
  <si>
    <t>74.9392854690552</t>
  </si>
  <si>
    <t>79.7437198638916</t>
  </si>
  <si>
    <t>4.49269872823442</t>
  </si>
  <si>
    <t>6.69368676763977</t>
  </si>
  <si>
    <t>104.034734956615</t>
  </si>
  <si>
    <t>111.19419745363</t>
  </si>
  <si>
    <t>0.0355871952286411</t>
  </si>
  <si>
    <t>28.8902786254883</t>
  </si>
  <si>
    <t>18.7788131713867</t>
  </si>
  <si>
    <t>75.6620487213135</t>
  </si>
  <si>
    <t>90.5333038330078</t>
  </si>
  <si>
    <t>8.00893079765212</t>
  </si>
  <si>
    <t>10.4959784535838</t>
  </si>
  <si>
    <t>113.46954582932</t>
  </si>
  <si>
    <t>158.570857969252</t>
  </si>
  <si>
    <t>26.3837936401367</t>
  </si>
  <si>
    <t>16.8560668945313</t>
  </si>
  <si>
    <t>76.0992517471313</t>
  </si>
  <si>
    <t>98.6951251983643</t>
  </si>
  <si>
    <t>14.0078945583104</t>
  </si>
  <si>
    <t>17.7864418040545</t>
  </si>
  <si>
    <t>48.3992686391068</t>
  </si>
  <si>
    <t>71.209883559246</t>
  </si>
  <si>
    <t>23.7018625895183</t>
  </si>
  <si>
    <t>15.6845731099447</t>
  </si>
  <si>
    <t>72.2778902053833</t>
  </si>
  <si>
    <t>98.7621402740479</t>
  </si>
  <si>
    <t>14.3520585341756</t>
  </si>
  <si>
    <t>17.5205179617734</t>
  </si>
  <si>
    <t>40.0820704688253</t>
  </si>
  <si>
    <t>69.4725121063919</t>
  </si>
  <si>
    <t>24.5710632324219</t>
  </si>
  <si>
    <t>17.3684860229492</t>
  </si>
  <si>
    <t>86.7724533081055</t>
  </si>
  <si>
    <t>97.5897163391113</t>
  </si>
  <si>
    <t>10.5675410020463</t>
  </si>
  <si>
    <t>12.7023008664031</t>
  </si>
  <si>
    <t>45.8210998087476</t>
  </si>
  <si>
    <t>94.2292076072581</t>
  </si>
  <si>
    <t>17.7026672363281</t>
  </si>
  <si>
    <t>85.3704481124878</t>
  </si>
  <si>
    <t>86.0583122253418</t>
  </si>
  <si>
    <t>8.73289673162786</t>
  </si>
  <si>
    <t>12.2572256999318</t>
  </si>
  <si>
    <t>66.024022098462</t>
  </si>
  <si>
    <t>113.345166179879</t>
  </si>
  <si>
    <t>24.6638626098633</t>
  </si>
  <si>
    <t>17.3686767578125</t>
  </si>
  <si>
    <t>86.1580337524414</t>
  </si>
  <si>
    <t>89.7566390991211</t>
  </si>
  <si>
    <t>9.26560302321809</t>
  </si>
  <si>
    <t>47.5269404786106</t>
  </si>
  <si>
    <t>87.4609835802335</t>
  </si>
  <si>
    <t>25.4243087768555</t>
  </si>
  <si>
    <t>15.4185943603516</t>
  </si>
  <si>
    <t>75.9958099365234</t>
  </si>
  <si>
    <t>91.6442447662353</t>
  </si>
  <si>
    <t>11.9248573368954</t>
  </si>
  <si>
    <t>14.5281237533105</t>
  </si>
  <si>
    <t>56.2920549951436</t>
  </si>
  <si>
    <t>80.8901680000174</t>
  </si>
  <si>
    <t>21.1195587158203</t>
  </si>
  <si>
    <t>13.2152236938477</t>
  </si>
  <si>
    <t>60.9362499237061</t>
  </si>
  <si>
    <t>69.9519139289856</t>
  </si>
  <si>
    <t>15.0581516049345</t>
  </si>
  <si>
    <t>15.4378935999304</t>
  </si>
  <si>
    <t>34.7153071542901</t>
  </si>
  <si>
    <t>54.6348790405298</t>
  </si>
  <si>
    <t>20.8191848754883</t>
  </si>
  <si>
    <t>13.4742904663086</t>
  </si>
  <si>
    <t>56.3547536849976</t>
  </si>
  <si>
    <t>41.9954037189484</t>
  </si>
  <si>
    <t>12.6845530650865</t>
  </si>
  <si>
    <t>14.369582975041</t>
  </si>
  <si>
    <t>37.9851358726596</t>
  </si>
  <si>
    <t>59.832288276892</t>
  </si>
  <si>
    <t>0.0719397914246777</t>
  </si>
  <si>
    <t>23.2173751831055</t>
  </si>
  <si>
    <t>16.8579513549805</t>
  </si>
  <si>
    <t>90.6573055267334</t>
  </si>
  <si>
    <t>99.0061107635498</t>
  </si>
  <si>
    <t>10.8662467304691</t>
  </si>
  <si>
    <t>12.7666599291033</t>
  </si>
  <si>
    <t>46.4992914891389</t>
  </si>
  <si>
    <t>97.6255806337274</t>
  </si>
  <si>
    <t>21.5019165039063</t>
  </si>
  <si>
    <t>15.4655334472656</t>
  </si>
  <si>
    <t>84.311595916748</t>
  </si>
  <si>
    <t>98.6657794952393</t>
  </si>
  <si>
    <t>10.1148948102829</t>
  </si>
  <si>
    <t>7.82075535396925</t>
  </si>
  <si>
    <t>34.6464971628134</t>
  </si>
  <si>
    <t>81.4610241012558</t>
  </si>
  <si>
    <t>0.0256901166715249</t>
  </si>
  <si>
    <t>19.4303649902344</t>
  </si>
  <si>
    <t>12.393864440918</t>
  </si>
  <si>
    <t>69.3307760238647</t>
  </si>
  <si>
    <t>86.2584589004517</t>
  </si>
  <si>
    <t>14.4517658734681</t>
  </si>
  <si>
    <t>14.2625463341955</t>
  </si>
  <si>
    <t>40.855236614164</t>
  </si>
  <si>
    <t>72.2801715855942</t>
  </si>
  <si>
    <t>0.0499294961712715</t>
  </si>
  <si>
    <t>18.0296417236328</t>
  </si>
  <si>
    <t>10.4464660644531</t>
  </si>
  <si>
    <t>64.5456439971924</t>
  </si>
  <si>
    <t>80.5165559768677</t>
  </si>
  <si>
    <t>14.8295852757803</t>
  </si>
  <si>
    <t>15.3226550448454</t>
  </si>
  <si>
    <t>34.8737970554464</t>
  </si>
  <si>
    <t>59.6601652949223</t>
  </si>
  <si>
    <t>0.105762581840899</t>
  </si>
  <si>
    <t>18.8866241455078</t>
  </si>
  <si>
    <t>11.5737869262696</t>
  </si>
  <si>
    <t>73.4166915893555</t>
  </si>
  <si>
    <t>93.2430419921875</t>
  </si>
  <si>
    <t>9.82303991659747</t>
  </si>
  <si>
    <t>7.79086006872959</t>
  </si>
  <si>
    <t>24.8296502771446</t>
  </si>
  <si>
    <t>58.5561009468006</t>
  </si>
  <si>
    <t>0.0459382274043752</t>
  </si>
  <si>
    <t>20.1417467753093</t>
  </si>
  <si>
    <t>12.6106239318848</t>
  </si>
  <si>
    <t>82.9424991607666</t>
  </si>
  <si>
    <t>98.7739547093709</t>
  </si>
  <si>
    <t>11.1286533603665</t>
  </si>
  <si>
    <t>10.5751870894071</t>
  </si>
  <si>
    <t>45.0449356759269</t>
  </si>
  <si>
    <t>86.6951472103158</t>
  </si>
  <si>
    <t>20.9609802246094</t>
  </si>
  <si>
    <t>11.1075988769531</t>
  </si>
  <si>
    <t>72.6937644958496</t>
  </si>
  <si>
    <t>93.4653942108154</t>
  </si>
  <si>
    <t>11.079568406946</t>
  </si>
  <si>
    <t>9.29300699299237</t>
  </si>
  <si>
    <t>55.4686105779791</t>
  </si>
  <si>
    <t>73.1319558099596</t>
  </si>
  <si>
    <t>0.0045702354062633</t>
  </si>
  <si>
    <t>20.3120513916016</t>
  </si>
  <si>
    <t>9.66792449951174</t>
  </si>
  <si>
    <t>70.2370048522949</t>
  </si>
  <si>
    <t>90.9185401916504</t>
  </si>
  <si>
    <t>10.8981626018854</t>
  </si>
  <si>
    <t>8.92615232981618</t>
  </si>
  <si>
    <t>49.4215355269424</t>
  </si>
  <si>
    <t>66.4795573442705</t>
  </si>
  <si>
    <t>0.0226983776589668</t>
  </si>
  <si>
    <t>19.6433456420899</t>
  </si>
  <si>
    <t>8.56006927490237</t>
  </si>
  <si>
    <t>64.259342956543</t>
  </si>
  <si>
    <t>85.4190208435059</t>
  </si>
  <si>
    <t>9.61724863854302</t>
  </si>
  <si>
    <t>7.55402153810779</t>
  </si>
  <si>
    <t>52.0199356710735</t>
  </si>
  <si>
    <t>66.7032752148902</t>
  </si>
  <si>
    <t>0.0514202117943646</t>
  </si>
  <si>
    <t>19.284049987793</t>
  </si>
  <si>
    <t>10.4289123535156</t>
  </si>
  <si>
    <t>66.2409067153931</t>
  </si>
  <si>
    <t>84.3519479751587</t>
  </si>
  <si>
    <t>9.13307139968682</t>
  </si>
  <si>
    <t>7.37822807533675</t>
  </si>
  <si>
    <t>58.5931977480517</t>
  </si>
  <si>
    <t>75.9783019473907</t>
  </si>
  <si>
    <t>0.0514956362899156</t>
  </si>
  <si>
    <t>19.583464050293</t>
  </si>
  <si>
    <t>10.7801956176758</t>
  </si>
  <si>
    <t>63.3264085769653</t>
  </si>
  <si>
    <t>62.8445983409882</t>
  </si>
  <si>
    <t>9.91370886522829</t>
  </si>
  <si>
    <t>7.68095428694949</t>
  </si>
  <si>
    <t>46.8721226197114</t>
  </si>
  <si>
    <t>68.759192663841</t>
  </si>
  <si>
    <t>0.0518320574858137</t>
  </si>
  <si>
    <t>21.2527506510417</t>
  </si>
  <si>
    <t>10.1909144083659</t>
  </si>
  <si>
    <t>66.9747958183289</t>
  </si>
  <si>
    <t>79.9827279249827</t>
  </si>
  <si>
    <t>9.31592322980111</t>
  </si>
  <si>
    <t>9.09799964217964</t>
  </si>
  <si>
    <t>63.2437681815845</t>
  </si>
  <si>
    <t>79.1700671917271</t>
  </si>
  <si>
    <t>0.024651717719302</t>
  </si>
  <si>
    <t>19.1502410888672</t>
  </si>
  <si>
    <t>8.3429885864258</t>
  </si>
  <si>
    <t>62.8735397338867</t>
  </si>
  <si>
    <t>80.1214762687683</t>
  </si>
  <si>
    <t>10.1293770090487</t>
  </si>
  <si>
    <t>9.21929902236157</t>
  </si>
  <si>
    <t>58.6021098953572</t>
  </si>
  <si>
    <t>82.7132463339626</t>
  </si>
  <si>
    <t>0.0244459954653574</t>
  </si>
  <si>
    <t>21.208920288086</t>
  </si>
  <si>
    <t>9.83344421386721</t>
  </si>
  <si>
    <t>68.4489530563355</t>
  </si>
  <si>
    <t>92.7069473266602</t>
  </si>
  <si>
    <t>9.49925273105852</t>
  </si>
  <si>
    <t>8.00957628362867</t>
  </si>
  <si>
    <t>54.2525197187659</t>
  </si>
  <si>
    <t>69.4041915375189</t>
  </si>
  <si>
    <t>0.0377715381588708</t>
  </si>
  <si>
    <t>21.5205307006836</t>
  </si>
  <si>
    <t>10.3388778686524</t>
  </si>
  <si>
    <t>69.4972509384155</t>
  </si>
  <si>
    <t>94.7891933441162</t>
  </si>
  <si>
    <t>10.5231661875382</t>
  </si>
  <si>
    <t>9.54498736677109</t>
  </si>
  <si>
    <t>60.3773162077581</t>
  </si>
  <si>
    <t>74.6931210617981</t>
  </si>
  <si>
    <t>0.0415783982104228</t>
  </si>
  <si>
    <t>20.7254577636719</t>
  </si>
  <si>
    <t>10.3007217407227</t>
  </si>
  <si>
    <t>73.9355276107788</t>
  </si>
  <si>
    <t>97.5437366485596</t>
  </si>
  <si>
    <t>10.6583506447905</t>
  </si>
  <si>
    <t>10.1527878431064</t>
  </si>
  <si>
    <t>62.200220523351</t>
  </si>
  <si>
    <t>84.5698938029556</t>
  </si>
  <si>
    <t>0.0281769270396423</t>
  </si>
  <si>
    <t>15.6174545288086</t>
  </si>
  <si>
    <t>8.63449401855471</t>
  </si>
  <si>
    <t>69.6330543518066</t>
  </si>
  <si>
    <t>79.8563187599182</t>
  </si>
  <si>
    <t>10.989620145016</t>
  </si>
  <si>
    <t>7.3199165176058</t>
  </si>
  <si>
    <t>45.9525776275382</t>
  </si>
  <si>
    <t>64.1747782847802</t>
  </si>
  <si>
    <t>0.0694381717757523</t>
  </si>
  <si>
    <t>21.2335881551107</t>
  </si>
  <si>
    <t>10.3142918904623</t>
  </si>
  <si>
    <t>71.0645837783813</t>
  </si>
  <si>
    <t>91.4358580907186</t>
  </si>
  <si>
    <t>7.99167294312944</t>
  </si>
  <si>
    <t>7.63293060809447</t>
  </si>
  <si>
    <t>81.0964320416336</t>
  </si>
  <si>
    <t>94.9666905161051</t>
  </si>
  <si>
    <t>0.0018887643326899</t>
  </si>
  <si>
    <t>22.0356369018555</t>
  </si>
  <si>
    <t>12.0815780639649</t>
  </si>
  <si>
    <t>82.9682178497314</t>
  </si>
  <si>
    <t>89.4074287414551</t>
  </si>
  <si>
    <t>7.70700750721588</t>
  </si>
  <si>
    <t>7.84342216217657</t>
  </si>
  <si>
    <t>71.6638838059203</t>
  </si>
  <si>
    <t>83.2575415476213</t>
  </si>
  <si>
    <t>0.004757278937666</t>
  </si>
  <si>
    <t>21.9044830322266</t>
  </si>
  <si>
    <t>11.2131286621094</t>
  </si>
  <si>
    <t>77.8152599334717</t>
  </si>
  <si>
    <t>97.390311050415</t>
  </si>
  <si>
    <t>8.6470502478211</t>
  </si>
  <si>
    <t>8.37600177635194</t>
  </si>
  <si>
    <t>63.3610507358781</t>
  </si>
  <si>
    <t>85.1725799241003</t>
  </si>
  <si>
    <t>0.0222799341863796</t>
  </si>
  <si>
    <t>23.074235534668</t>
  </si>
  <si>
    <t>13.3429351806641</t>
  </si>
  <si>
    <t>81.9566497802734</t>
  </si>
  <si>
    <t>87.0637390136719</t>
  </si>
  <si>
    <t>6.20969485354283</t>
  </si>
  <si>
    <t>4.42116411056311</t>
  </si>
  <si>
    <t>82.4975610385678</t>
  </si>
  <si>
    <t>93.7773966807844</t>
  </si>
  <si>
    <t>0.0149762435993762</t>
  </si>
  <si>
    <t>24.3074310302735</t>
  </si>
  <si>
    <t>16.8617767333985</t>
  </si>
  <si>
    <t>83.6366046905518</t>
  </si>
  <si>
    <t>70.5338274002075</t>
  </si>
  <si>
    <t>4.87789837895004</t>
  </si>
  <si>
    <t>4.04437573185043</t>
  </si>
  <si>
    <t>142.347796899323</t>
  </si>
  <si>
    <t>210.331929696606</t>
  </si>
  <si>
    <t>25.3390945434571</t>
  </si>
  <si>
    <t>19.0174926757813</t>
  </si>
  <si>
    <t>88.4509799957275</t>
  </si>
  <si>
    <t>76.767759513855</t>
  </si>
  <si>
    <t>6.68758121442189</t>
  </si>
  <si>
    <t>6.12740872987893</t>
  </si>
  <si>
    <t>146.545130374941</t>
  </si>
  <si>
    <t>220.973501990689</t>
  </si>
  <si>
    <t>23.3962582906087</t>
  </si>
  <si>
    <t>15.3787132263184</t>
  </si>
  <si>
    <t>81.2048006057739</t>
  </si>
  <si>
    <t>85.3658277193705</t>
  </si>
  <si>
    <t>5.88939046010631</t>
  </si>
  <si>
    <t>3.58094552280359</t>
  </si>
  <si>
    <t>83.4153044156229</t>
  </si>
  <si>
    <t>123.892646065211</t>
  </si>
  <si>
    <t>0.0124678103999114</t>
  </si>
  <si>
    <t>23.4686660766602</t>
  </si>
  <si>
    <t>13.5565292358399</t>
  </si>
  <si>
    <t>75.2729789733887</t>
  </si>
  <si>
    <t>81.927915763855</t>
  </si>
  <si>
    <t>6.05827421982603</t>
  </si>
  <si>
    <t>3.28999734520087</t>
  </si>
  <si>
    <t>106.827796412014</t>
  </si>
  <si>
    <t>123.377970567727</t>
  </si>
  <si>
    <t>0.0136513129445018</t>
  </si>
  <si>
    <t>24.8135818481446</t>
  </si>
  <si>
    <t>17.5227569580078</t>
  </si>
  <si>
    <t>76.9092330932617</t>
  </si>
  <si>
    <t>60.0120998382568</t>
  </si>
  <si>
    <t>5.64302340566952</t>
  </si>
  <si>
    <t>2.49833301967904</t>
  </si>
  <si>
    <t>150.905612471302</t>
  </si>
  <si>
    <t>208.125763238102</t>
  </si>
  <si>
    <t>25.1657577514649</t>
  </si>
  <si>
    <t>16.3382827758789</t>
  </si>
  <si>
    <t>82.884037399292</t>
  </si>
  <si>
    <t>79.6974697113037</t>
  </si>
  <si>
    <t>5.06126170303069</t>
  </si>
  <si>
    <t>3.3515452655848</t>
  </si>
  <si>
    <t>113.701417140674</t>
  </si>
  <si>
    <t>158.998260572329</t>
  </si>
  <si>
    <t>0.0045919237479137</t>
  </si>
  <si>
    <t>25.2245758056641</t>
  </si>
  <si>
    <t>16.8191360473633</t>
  </si>
  <si>
    <t>78.6869132995605</t>
  </si>
  <si>
    <t>77.3921337127686</t>
  </si>
  <si>
    <t>6.18371508493708</t>
  </si>
  <si>
    <t>4.35264549362996</t>
  </si>
  <si>
    <t>132.251757004184</t>
  </si>
  <si>
    <t>181.525538555974</t>
  </si>
  <si>
    <t>0.0023958748489584</t>
  </si>
  <si>
    <t>26.8822525024414</t>
  </si>
  <si>
    <t>19.0630783081055</t>
  </si>
  <si>
    <t>82.611665725708</t>
  </si>
  <si>
    <t>66.9680183410645</t>
  </si>
  <si>
    <t>5.82455960386352</t>
  </si>
  <si>
    <t>3.07768307426423</t>
  </si>
  <si>
    <t>146.85619159765</t>
  </si>
  <si>
    <t>167.846684469951</t>
  </si>
  <si>
    <t>26.7634887695313</t>
  </si>
  <si>
    <t>18.8532943725586</t>
  </si>
  <si>
    <t>77.8434066772461</t>
  </si>
  <si>
    <t>64.0205034255982</t>
  </si>
  <si>
    <t>5.29756330257999</t>
  </si>
  <si>
    <t>1.91002992891754</t>
  </si>
  <si>
    <t>136.990352315862</t>
  </si>
  <si>
    <t>152.818404196572</t>
  </si>
  <si>
    <t>0.0081082951305306</t>
  </si>
  <si>
    <t>26.9636291503906</t>
  </si>
  <si>
    <t>18.3096572875977</t>
  </si>
  <si>
    <t>75.8731811523437</t>
  </si>
  <si>
    <t>67.357785987854</t>
  </si>
  <si>
    <t>4.34156898335808</t>
  </si>
  <si>
    <t>2.31566490110668</t>
  </si>
  <si>
    <t>128.154627025359</t>
  </si>
  <si>
    <t>114.892108118691</t>
  </si>
  <si>
    <t>0.0040712981070386</t>
  </si>
  <si>
    <t>27.7926666259766</t>
  </si>
  <si>
    <t>20.7457061767578</t>
  </si>
  <si>
    <t>76.8060821533203</t>
  </si>
  <si>
    <t>49.8809787750244</t>
  </si>
  <si>
    <t>6.70352630305566</t>
  </si>
  <si>
    <t>4.35030392333867</t>
  </si>
  <si>
    <t>164.834632226343</t>
  </si>
  <si>
    <t>191.228112361603</t>
  </si>
  <si>
    <t>27.9249313354492</t>
  </si>
  <si>
    <t>20.3223861694336</t>
  </si>
  <si>
    <t>74.7699363708496</t>
  </si>
  <si>
    <t>41.8841501235962</t>
  </si>
  <si>
    <t>5.00224077719994</t>
  </si>
  <si>
    <t>2.65414206291813</t>
  </si>
  <si>
    <t>149.858949205595</t>
  </si>
  <si>
    <t>182.020003307288</t>
  </si>
  <si>
    <t>0.0019527306260977</t>
  </si>
  <si>
    <t>28.4624328613281</t>
  </si>
  <si>
    <t>19.8846893310547</t>
  </si>
  <si>
    <t>82.6790706634522</t>
  </si>
  <si>
    <t>70.8364887237549</t>
  </si>
  <si>
    <t>5.22915426030566</t>
  </si>
  <si>
    <t>5.60533228555648</t>
  </si>
  <si>
    <t>170.575015958758</t>
  </si>
  <si>
    <t>212.008371365446</t>
  </si>
  <si>
    <t>27.9000274658203</t>
  </si>
  <si>
    <t>19.7071044921875</t>
  </si>
  <si>
    <t>89.5287410736084</t>
  </si>
  <si>
    <t>82.8565395355225</t>
  </si>
  <si>
    <t>4.35377549491585</t>
  </si>
  <si>
    <t>5.7106755079608</t>
  </si>
  <si>
    <t>167.93517697145</t>
  </si>
  <si>
    <t>220.939841981441</t>
  </si>
  <si>
    <t>27.9232332865397</t>
  </si>
  <si>
    <t>18.8147165934245</t>
  </si>
  <si>
    <t>86.1242920557658</t>
  </si>
  <si>
    <t>77.1050456364949</t>
  </si>
  <si>
    <t>4.02668139206891</t>
  </si>
  <si>
    <t>4.16786018530284</t>
  </si>
  <si>
    <t>166.031496651778</t>
  </si>
  <si>
    <t>188.766338149744</t>
  </si>
  <si>
    <t>28.3693435668946</t>
  </si>
  <si>
    <t>19.2353759765625</t>
  </si>
  <si>
    <t>85.9164211273193</t>
  </si>
  <si>
    <t>80.9201599121094</t>
  </si>
  <si>
    <t>5.5129867780373</t>
  </si>
  <si>
    <t>6.66237038145758</t>
  </si>
  <si>
    <t>175.153393953235</t>
  </si>
  <si>
    <t>201.045141276384</t>
  </si>
  <si>
    <t>29.5223373413086</t>
  </si>
  <si>
    <t>21.4207412719727</t>
  </si>
  <si>
    <t>84.0387954711914</t>
  </si>
  <si>
    <t>75.2904357910156</t>
  </si>
  <si>
    <t>5.86059176018276</t>
  </si>
  <si>
    <t>6.79545679414993</t>
  </si>
  <si>
    <t>195.931871346652</t>
  </si>
  <si>
    <t>240.211642560974</t>
  </si>
  <si>
    <t>28.3417312622071</t>
  </si>
  <si>
    <t>19.0374633789063</t>
  </si>
  <si>
    <t>85.1685470581055</t>
  </si>
  <si>
    <t>78.8999877929687</t>
  </si>
  <si>
    <t>4.10808498652462</t>
  </si>
  <si>
    <t>4.02233604721459</t>
  </si>
  <si>
    <t>146.325144400433</t>
  </si>
  <si>
    <t>169.177148026573</t>
  </si>
  <si>
    <t>28.8037185668946</t>
  </si>
  <si>
    <t>19.6612854003906</t>
  </si>
  <si>
    <t>83.5693801879883</t>
  </si>
  <si>
    <t>80.4764102935791</t>
  </si>
  <si>
    <t>8.04548950099965</t>
  </si>
  <si>
    <t>10.9893625059279</t>
  </si>
  <si>
    <t>190.105254936758</t>
  </si>
  <si>
    <t>220.318039355946</t>
  </si>
  <si>
    <t>29.3488235473633</t>
  </si>
  <si>
    <t>21.0749099731446</t>
  </si>
  <si>
    <t>83.9220026016235</t>
  </si>
  <si>
    <t>69.1860239028931</t>
  </si>
  <si>
    <t>7.35180617017623</t>
  </si>
  <si>
    <t>8.70026312089064</t>
  </si>
  <si>
    <t>184.28749344042</t>
  </si>
  <si>
    <t>220.703705300912</t>
  </si>
  <si>
    <t>28.6336654663086</t>
  </si>
  <si>
    <t>19.127197265625</t>
  </si>
  <si>
    <t>78.5463539123535</t>
  </si>
  <si>
    <t>71.0665163040161</t>
  </si>
  <si>
    <t>3.37704040237508</t>
  </si>
  <si>
    <t>2.86150098143971</t>
  </si>
  <si>
    <t>136.375773990031</t>
  </si>
  <si>
    <t>134.717342015125</t>
  </si>
  <si>
    <t>0.0069172157429551</t>
  </si>
  <si>
    <t>29.239144897461</t>
  </si>
  <si>
    <t>18.9982742309571</t>
  </si>
  <si>
    <t>78.5215637207031</t>
  </si>
  <si>
    <t>83.4556213378906</t>
  </si>
  <si>
    <t>3.95086708842797</t>
  </si>
  <si>
    <t>3.82079587148766</t>
  </si>
  <si>
    <t>137.51402312532</t>
  </si>
  <si>
    <t>124.349729860959</t>
  </si>
  <si>
    <t>29.9143508911133</t>
  </si>
  <si>
    <t>20.1024887084961</t>
  </si>
  <si>
    <t>82.8836154937744</t>
  </si>
  <si>
    <t>89.4588619232178</t>
  </si>
  <si>
    <t>6.34291392002098</t>
  </si>
  <si>
    <t>10.3767649329609</t>
  </si>
  <si>
    <t>169.279909030578</t>
  </si>
  <si>
    <t>190.26268977775</t>
  </si>
  <si>
    <t>29.1111404418946</t>
  </si>
  <si>
    <t>20.5910705566406</t>
  </si>
  <si>
    <t>86.8348155975342</t>
  </si>
  <si>
    <t>94.8333396911621</t>
  </si>
  <si>
    <t>6.43455600372107</t>
  </si>
  <si>
    <t>7.78210205784606</t>
  </si>
  <si>
    <t>208.888186292381</t>
  </si>
  <si>
    <t>247.833470277265</t>
  </si>
  <si>
    <t>28.6867126464844</t>
  </si>
  <si>
    <t>19.7678024291992</t>
  </si>
  <si>
    <t>86.0124626159668</t>
  </si>
  <si>
    <t>95.4730716705322</t>
  </si>
  <si>
    <t>8.55190951046698</t>
  </si>
  <si>
    <t>11.276671106648</t>
  </si>
  <si>
    <t>200.890699079083</t>
  </si>
  <si>
    <t>210.970309529299</t>
  </si>
  <si>
    <t>28.8526351928711</t>
  </si>
  <si>
    <t>19.5662338256836</t>
  </si>
  <si>
    <t>84.6257080078125</t>
  </si>
  <si>
    <t>86.9831691741943</t>
  </si>
  <si>
    <t>4.48464154811007</t>
  </si>
  <si>
    <t>3.99253148759454</t>
  </si>
  <si>
    <t>168.055733339127</t>
  </si>
  <si>
    <t>210.814996971462</t>
  </si>
  <si>
    <t>28.4478749593099</t>
  </si>
  <si>
    <t>19.9864199320475</t>
  </si>
  <si>
    <t>87.7906773885091</t>
  </si>
  <si>
    <t>85.5899429321289</t>
  </si>
  <si>
    <t>4.88072466981544</t>
  </si>
  <si>
    <t>7.06350686180642</t>
  </si>
  <si>
    <t>209.285661568687</t>
  </si>
  <si>
    <t>28.7575119018555</t>
  </si>
  <si>
    <t>20.0554443359375</t>
  </si>
  <si>
    <t>86.376057434082</t>
  </si>
  <si>
    <t>84.7830112457275</t>
  </si>
  <si>
    <t>7.17401371813383</t>
  </si>
  <si>
    <t>9.23872678377926</t>
  </si>
  <si>
    <t>189.951139273299</t>
  </si>
  <si>
    <t>226.313561940488</t>
  </si>
  <si>
    <t>18.6459655761719</t>
  </si>
  <si>
    <t>85.8724143981934</t>
  </si>
  <si>
    <t>82.0517559051514</t>
  </si>
  <si>
    <t>6.42908658955221</t>
  </si>
  <si>
    <t>7.54424500338479</t>
  </si>
  <si>
    <t>171.74051307856</t>
  </si>
  <si>
    <t>199.928042866486</t>
  </si>
  <si>
    <t>28.697607421875</t>
  </si>
  <si>
    <t>19.2892990112305</t>
  </si>
  <si>
    <t>80.1108081817627</t>
  </si>
  <si>
    <t>76.9421882629395</t>
  </si>
  <si>
    <t>2.9222938809474</t>
  </si>
  <si>
    <t>4.06649128903879</t>
  </si>
  <si>
    <t>212.305979502758</t>
  </si>
  <si>
    <t>89.1272939440018</t>
  </si>
  <si>
    <t>0.0158429076980183</t>
  </si>
  <si>
    <t>29.0138259887696</t>
  </si>
  <si>
    <t>19.5778991699219</t>
  </si>
  <si>
    <t>86.695885848999</t>
  </si>
  <si>
    <t>91.4372665405273</t>
  </si>
  <si>
    <t>4.93307543818213</t>
  </si>
  <si>
    <t>6.68561693523127</t>
  </si>
  <si>
    <t>138.76864911342</t>
  </si>
  <si>
    <t>154.965436492666</t>
  </si>
  <si>
    <t>29.1696868896485</t>
  </si>
  <si>
    <t>20.4553375244141</t>
  </si>
  <si>
    <t>87.2910511016846</t>
  </si>
  <si>
    <t>81.5727771759033</t>
  </si>
  <si>
    <t>3.49503482000695</t>
  </si>
  <si>
    <t>2.35788369880412</t>
  </si>
  <si>
    <t>214.646219496413</t>
  </si>
  <si>
    <t>141.62865151259</t>
  </si>
  <si>
    <t>29.120814259847</t>
  </si>
  <si>
    <t>19.4147137959798</t>
  </si>
  <si>
    <t>81.8090565999349</t>
  </si>
  <si>
    <t>88.0644359588623</t>
  </si>
  <si>
    <t>6.66679935969177</t>
  </si>
  <si>
    <t>8.1631649734294</t>
  </si>
  <si>
    <t>163.865481444936</t>
  </si>
  <si>
    <t>184.419926112703</t>
  </si>
  <si>
    <t>28.7460739135742</t>
  </si>
  <si>
    <t>19.2177398681641</t>
  </si>
  <si>
    <t>81.2003597259522</t>
  </si>
  <si>
    <t>79.0406742095947</t>
  </si>
  <si>
    <t>3.47950753446889</t>
  </si>
  <si>
    <t>4.7413076313087</t>
  </si>
  <si>
    <t>162.015970833059</t>
  </si>
  <si>
    <t>88.3522626993852</t>
  </si>
  <si>
    <t>0.0085050126396656</t>
  </si>
  <si>
    <t>31.7203872680664</t>
  </si>
  <si>
    <t>22.8708419799805</t>
  </si>
  <si>
    <t>76.9764825820923</t>
  </si>
  <si>
    <t>70.5513435363769</t>
  </si>
  <si>
    <t>4.31580779584983</t>
  </si>
  <si>
    <t>4.02102137703216</t>
  </si>
  <si>
    <t>240.983299958658</t>
  </si>
  <si>
    <t>263.486128982018</t>
  </si>
  <si>
    <t>29.9460189819336</t>
  </si>
  <si>
    <t>18.3488693237305</t>
  </si>
  <si>
    <t>62.0757055282593</t>
  </si>
  <si>
    <t>74.9596660614014</t>
  </si>
  <si>
    <t>6.34130699148541</t>
  </si>
  <si>
    <t>8.11197369340314</t>
  </si>
  <si>
    <t>45.916393024103</t>
  </si>
  <si>
    <t>51.6003216698298</t>
  </si>
  <si>
    <t>28.4503082275391</t>
  </si>
  <si>
    <t>17.9301666259766</t>
  </si>
  <si>
    <t>75.7759250640869</t>
  </si>
  <si>
    <t>92.3879207611084</t>
  </si>
  <si>
    <t>8.02002548919517</t>
  </si>
  <si>
    <t>11.0606784098737</t>
  </si>
  <si>
    <t>56.9438960775268</t>
  </si>
  <si>
    <t>76.6845462226098</t>
  </si>
  <si>
    <t>27.8768692016602</t>
  </si>
  <si>
    <t>19.2911560058594</t>
  </si>
  <si>
    <t>90.2019218444824</t>
  </si>
  <si>
    <t>86.7173435211182</t>
  </si>
  <si>
    <t>3.79442926305858</t>
  </si>
  <si>
    <t>5.22650436344466</t>
  </si>
  <si>
    <t>171.801435291622</t>
  </si>
  <si>
    <t>196.260428183096</t>
  </si>
  <si>
    <t>26.9481689453125</t>
  </si>
  <si>
    <t>15.767936706543</t>
  </si>
  <si>
    <t>70.8243883132935</t>
  </si>
  <si>
    <t>91.0796333312988</t>
  </si>
  <si>
    <t>6.22065488232685</t>
  </si>
  <si>
    <t>6.19212703596129</t>
  </si>
  <si>
    <t>65.5238234110978</t>
  </si>
  <si>
    <t>73.5108588567092</t>
  </si>
  <si>
    <t>0.0003750586783007</t>
  </si>
  <si>
    <t>26.6638473510742</t>
  </si>
  <si>
    <t>14.6387512207031</t>
  </si>
  <si>
    <t>59.7185926437378</t>
  </si>
  <si>
    <t>89.943631362915</t>
  </si>
  <si>
    <t>7.41927129694925</t>
  </si>
  <si>
    <t>7.77131142848976</t>
  </si>
  <si>
    <t>41.1760572956882</t>
  </si>
  <si>
    <t>47.0950641394872</t>
  </si>
  <si>
    <t>0.0557034072399671</t>
  </si>
  <si>
    <t>26.9482086181641</t>
  </si>
  <si>
    <t>16.1460662841797</t>
  </si>
  <si>
    <t>52.9402629852295</t>
  </si>
  <si>
    <t>68.1982683181763</t>
  </si>
  <si>
    <t>8.10647115197871</t>
  </si>
  <si>
    <t>10.8563884378611</t>
  </si>
  <si>
    <t>13.8910538294572</t>
  </si>
  <si>
    <t>34.6449188142276</t>
  </si>
  <si>
    <t>0.0602424636164696</t>
  </si>
  <si>
    <t>24.7362808227539</t>
  </si>
  <si>
    <t>14.8226501464844</t>
  </si>
  <si>
    <t>42.3929774284363</t>
  </si>
  <si>
    <t>38.1985336303711</t>
  </si>
  <si>
    <t>9.79479086839838</t>
  </si>
  <si>
    <t>12.6092377030235</t>
  </si>
  <si>
    <t>31.2766832763006</t>
  </si>
  <si>
    <t>0.0778728289955547</t>
  </si>
  <si>
    <t>23.534196472168</t>
  </si>
  <si>
    <t>14.559391784668</t>
  </si>
  <si>
    <t>44.8075033187866</t>
  </si>
  <si>
    <t>38.3526651382446</t>
  </si>
  <si>
    <t>9.00934415243191</t>
  </si>
  <si>
    <t>10.4826572437649</t>
  </si>
  <si>
    <t>17.4451675951506</t>
  </si>
  <si>
    <t>35.4188340094133</t>
  </si>
  <si>
    <t>0.077871641385471</t>
  </si>
  <si>
    <t>24.9474624633789</t>
  </si>
  <si>
    <t>14.8151138305664</t>
  </si>
  <si>
    <t>68.6751831054687</t>
  </si>
  <si>
    <t>77.9824107170105</t>
  </si>
  <si>
    <t>9.24569704182993</t>
  </si>
  <si>
    <t>10.7954495783255</t>
  </si>
  <si>
    <t>51.9460370905787</t>
  </si>
  <si>
    <t>73.0271526685211</t>
  </si>
  <si>
    <t>0.0096090528845511</t>
  </si>
  <si>
    <t>25.2120045979818</t>
  </si>
  <si>
    <t>14.1693372090658</t>
  </si>
  <si>
    <t>73.2356197039286</t>
  </si>
  <si>
    <t>92.9026273091634</t>
  </si>
  <si>
    <t>8.51964992430386</t>
  </si>
  <si>
    <t>8.64297118137126</t>
  </si>
  <si>
    <t>48.5554763027389</t>
  </si>
  <si>
    <t>64.4721841074823</t>
  </si>
  <si>
    <t>0.0550552741461946</t>
  </si>
  <si>
    <t>24.2754425048828</t>
  </si>
  <si>
    <t>12.6536911010742</t>
  </si>
  <si>
    <t>68.4815195083618</t>
  </si>
  <si>
    <t>88.8156091690064</t>
  </si>
  <si>
    <t>8.7165549080502</t>
  </si>
  <si>
    <t>8.63660194784419</t>
  </si>
  <si>
    <t>65.6299692798626</t>
  </si>
  <si>
    <t>77.5128008995294</t>
  </si>
  <si>
    <t>0.0464361050969449</t>
  </si>
  <si>
    <t>25.1211669921875</t>
  </si>
  <si>
    <t>15.9990753173828</t>
  </si>
  <si>
    <t>83.9861225128174</t>
  </si>
  <si>
    <t>86.8480207443237</t>
  </si>
  <si>
    <t>5.59804964796769</t>
  </si>
  <si>
    <t>2.90516608379395</t>
  </si>
  <si>
    <t>85.1169319071899</t>
  </si>
  <si>
    <t>123.050797586807</t>
  </si>
  <si>
    <t>0.0251371515161352</t>
  </si>
  <si>
    <t>21.8584671020508</t>
  </si>
  <si>
    <t>13.4691421508789</t>
  </si>
  <si>
    <t>77.8581590652466</t>
  </si>
  <si>
    <t>83.0007610321045</t>
  </si>
  <si>
    <t>8.96272942333112</t>
  </si>
  <si>
    <t>7.61810053015277</t>
  </si>
  <si>
    <t>51.7498640446499</t>
  </si>
  <si>
    <t>64.9485782951005</t>
  </si>
  <si>
    <t>0.0637830504218088</t>
  </si>
  <si>
    <t>21.1424072265625</t>
  </si>
  <si>
    <t>11.3558822631836</t>
  </si>
  <si>
    <t>67.5713558197021</t>
  </si>
  <si>
    <t>79.4406008720398</t>
  </si>
  <si>
    <t>9.11601956323193</t>
  </si>
  <si>
    <t>7.49255984502083</t>
  </si>
  <si>
    <t>50.2176971007408</t>
  </si>
  <si>
    <t>77.8600492874796</t>
  </si>
  <si>
    <t>0.0404227853267548</t>
  </si>
  <si>
    <t>22.6116882324219</t>
  </si>
  <si>
    <t>12.0994506835938</t>
  </si>
  <si>
    <t>66.0467531204224</t>
  </si>
  <si>
    <t>79.3347217559814</t>
  </si>
  <si>
    <t>9.02791373776483</t>
  </si>
  <si>
    <t>7.27600479639727</t>
  </si>
  <si>
    <t>70.1988592510384</t>
  </si>
  <si>
    <t>86.2270582846896</t>
  </si>
  <si>
    <t>0.040341426449621</t>
  </si>
  <si>
    <t>24.2231216430664</t>
  </si>
  <si>
    <t>14.4203491210938</t>
  </si>
  <si>
    <t>79.122327041626</t>
  </si>
  <si>
    <t>87.009450340271</t>
  </si>
  <si>
    <t>5.89962882053562</t>
  </si>
  <si>
    <t>3.75649678457354</t>
  </si>
  <si>
    <t>78.9625267714168</t>
  </si>
  <si>
    <t>104.232416603798</t>
  </si>
  <si>
    <t>0.0090788184819535</t>
  </si>
  <si>
    <t>24.2545394897461</t>
  </si>
  <si>
    <t>14.3396041870117</t>
  </si>
  <si>
    <t>83.4884922027588</t>
  </si>
  <si>
    <t>93.5325660705566</t>
  </si>
  <si>
    <t>4.57774263353066</t>
  </si>
  <si>
    <t>2.56524435118628</t>
  </si>
  <si>
    <t>89.6101864672557</t>
  </si>
  <si>
    <t>108.469734433334</t>
  </si>
  <si>
    <t>19.4803497314453</t>
  </si>
  <si>
    <t>10.3038650512696</t>
  </si>
  <si>
    <t>68.6274297714233</t>
  </si>
  <si>
    <t>83.0215537071228</t>
  </si>
  <si>
    <t>10.4796951533951</t>
  </si>
  <si>
    <t>8.12546912197164</t>
  </si>
  <si>
    <t>39.943231703971</t>
  </si>
  <si>
    <t>47.7191459083886</t>
  </si>
  <si>
    <t>0.0770337675258035</t>
  </si>
  <si>
    <t>19.5912490844727</t>
  </si>
  <si>
    <t>8.92284851074221</t>
  </si>
  <si>
    <t>58.7974697113037</t>
  </si>
  <si>
    <t>65.5831085681915</t>
  </si>
  <si>
    <t>7.66734517822591</t>
  </si>
  <si>
    <t>6.48463111225302</t>
  </si>
  <si>
    <t>52.892572294409</t>
  </si>
  <si>
    <t>70.170313242465</t>
  </si>
  <si>
    <t>0.0465376982998657</t>
  </si>
  <si>
    <t>21.7393127441406</t>
  </si>
  <si>
    <t>11.5119918823242</t>
  </si>
  <si>
    <t>77.4406965255737</t>
  </si>
  <si>
    <t>89.6133335113525</t>
  </si>
  <si>
    <t>5.45055379075033</t>
  </si>
  <si>
    <t>5.8815664272705</t>
  </si>
  <si>
    <t>82.6413787885373</t>
  </si>
  <si>
    <t>137.795130211233</t>
  </si>
  <si>
    <t>0.0149382946576816</t>
  </si>
  <si>
    <t>20.4206329345703</t>
  </si>
  <si>
    <t>13.2344650268555</t>
  </si>
  <si>
    <t>81.8937524795532</t>
  </si>
  <si>
    <t>93.8310668945312</t>
  </si>
  <si>
    <t>8.87251437496843</t>
  </si>
  <si>
    <t>5.48238415234387</t>
  </si>
  <si>
    <t>48.3175458946316</t>
  </si>
  <si>
    <t>85.1970333237835</t>
  </si>
  <si>
    <t>0.0160360919437607</t>
  </si>
  <si>
    <t>21.8965329488119</t>
  </si>
  <si>
    <t>13.4359820048015</t>
  </si>
  <si>
    <t>86.6310304005941</t>
  </si>
  <si>
    <t>91.152086575826</t>
  </si>
  <si>
    <t>8.95966071479928</t>
  </si>
  <si>
    <t>7.99385549756907</t>
  </si>
  <si>
    <t>60.5926427057267</t>
  </si>
  <si>
    <t>91.4043168568617</t>
  </si>
  <si>
    <t>19.8023895263672</t>
  </si>
  <si>
    <t>11.253109741211</t>
  </si>
  <si>
    <t>73.3158111572266</t>
  </si>
  <si>
    <t>77.024273109436</t>
  </si>
  <si>
    <t>7.29626494926181</t>
  </si>
  <si>
    <t>4.09351562999636</t>
  </si>
  <si>
    <t>60.3834899552458</t>
  </si>
  <si>
    <t>124.152081412493</t>
  </si>
  <si>
    <t>0.0265125414148385</t>
  </si>
  <si>
    <t>21.4192916870117</t>
  </si>
  <si>
    <t>10.7766021728516</t>
  </si>
  <si>
    <t>73.7068614959717</t>
  </si>
  <si>
    <t>84.6441783905029</t>
  </si>
  <si>
    <t>6.86158989984659</t>
  </si>
  <si>
    <t>4.86000189715504</t>
  </si>
  <si>
    <t>73.7216944902615</t>
  </si>
  <si>
    <t>96.7503916545229</t>
  </si>
  <si>
    <t>20.5022506713867</t>
  </si>
  <si>
    <t>14.5652160644531</t>
  </si>
  <si>
    <t>83.1596954345703</t>
  </si>
  <si>
    <t>65.184814119339</t>
  </si>
  <si>
    <t>5.80376637461825</t>
  </si>
  <si>
    <t>3.19077100848586</t>
  </si>
  <si>
    <t>54.5609809691893</t>
  </si>
  <si>
    <t>145.623011665135</t>
  </si>
  <si>
    <t>0.019408766672563</t>
  </si>
  <si>
    <t>18.3926345825196</t>
  </si>
  <si>
    <t>12.2546279907227</t>
  </si>
  <si>
    <t>83.3089437484741</t>
  </si>
  <si>
    <t>95.9810531616211</t>
  </si>
  <si>
    <t>10.2601080637388</t>
  </si>
  <si>
    <t>4.4487216533091</t>
  </si>
  <si>
    <t>30.9980485780319</t>
  </si>
  <si>
    <t>57.7681011070463</t>
  </si>
  <si>
    <t>0.0292715605895734</t>
  </si>
  <si>
    <t>18.9719161987305</t>
  </si>
  <si>
    <t>10.0433670043946</t>
  </si>
  <si>
    <t>62.4258714675903</t>
  </si>
  <si>
    <t>58.0267272949219</t>
  </si>
  <si>
    <t>7.80758501934977</t>
  </si>
  <si>
    <t>5.3557165461986</t>
  </si>
  <si>
    <t>47.5017648093299</t>
  </si>
  <si>
    <t>148.83944566158</t>
  </si>
  <si>
    <t>0.0816914018583626</t>
  </si>
  <si>
    <t>18.1749142964681</t>
  </si>
  <si>
    <t>8.17747141520185</t>
  </si>
  <si>
    <t>60.1253078778585</t>
  </si>
  <si>
    <t>70.0511190096537</t>
  </si>
  <si>
    <t>8.66102793343247</t>
  </si>
  <si>
    <t>6.71913824185674</t>
  </si>
  <si>
    <t>48.8857810557431</t>
  </si>
  <si>
    <t>79.9198368518308</t>
  </si>
  <si>
    <t>0.0463699330845084</t>
  </si>
  <si>
    <t>19.0455459594727</t>
  </si>
  <si>
    <t>9.43440246582034</t>
  </si>
  <si>
    <t>68.8478345870972</t>
  </si>
  <si>
    <t>74.1934973716736</t>
  </si>
  <si>
    <t>10.2345190313776</t>
  </si>
  <si>
    <t>7.1571213030891</t>
  </si>
  <si>
    <t>52.1516729032429</t>
  </si>
  <si>
    <t>69.9197769843233</t>
  </si>
  <si>
    <t>0.0251514667821291</t>
  </si>
  <si>
    <t>21.2176086425781</t>
  </si>
  <si>
    <t>11.3151657104492</t>
  </si>
  <si>
    <t>77.9347734451294</t>
  </si>
  <si>
    <t>91.7651035308838</t>
  </si>
  <si>
    <t>6.07277016847964</t>
  </si>
  <si>
    <t>4.90803007434313</t>
  </si>
  <si>
    <t>105.926816906105</t>
  </si>
  <si>
    <t>178.815117145807</t>
  </si>
  <si>
    <t>0.0057564635319944</t>
  </si>
  <si>
    <t>22.3475112915039</t>
  </si>
  <si>
    <t>13.0200592041016</t>
  </si>
  <si>
    <t>83.7888046264648</t>
  </si>
  <si>
    <t>79.8094551086426</t>
  </si>
  <si>
    <t>4.91825071899084</t>
  </si>
  <si>
    <t>3.79686008452126</t>
  </si>
  <si>
    <t>135.767555801371</t>
  </si>
  <si>
    <t>180.894419922919</t>
  </si>
  <si>
    <t>23.2214599609375</t>
  </si>
  <si>
    <t>15.3230529785156</t>
  </si>
  <si>
    <t>83.2371700286865</t>
  </si>
  <si>
    <t>60.3467590332031</t>
  </si>
  <si>
    <t>6.48963096764973</t>
  </si>
  <si>
    <t>4.40709238163826</t>
  </si>
  <si>
    <t>146.38607851572</t>
  </si>
  <si>
    <t>186.815181325059</t>
  </si>
  <si>
    <t>22.1048248291016</t>
  </si>
  <si>
    <t>87.3984027862549</t>
  </si>
  <si>
    <t>92.2776760101318</t>
  </si>
  <si>
    <t>6.37490503997252</t>
  </si>
  <si>
    <t>3.99139032148258</t>
  </si>
  <si>
    <t>62.4912348403209</t>
  </si>
  <si>
    <t>96.6518376085693</t>
  </si>
  <si>
    <t>21.4196512858073</t>
  </si>
  <si>
    <t>12.4158747355143</t>
  </si>
  <si>
    <t>87.9820308685303</t>
  </si>
  <si>
    <t>94.4856230417887</t>
  </si>
  <si>
    <t>7.32782507543916</t>
  </si>
  <si>
    <t>6.59951062589869</t>
  </si>
  <si>
    <t>74.9851376609705</t>
  </si>
  <si>
    <t>122.480433497767</t>
  </si>
  <si>
    <t>23.7295288085938</t>
  </si>
  <si>
    <t>15.4664077758789</t>
  </si>
  <si>
    <t>83.2117828369141</t>
  </si>
  <si>
    <t>79.1247161865234</t>
  </si>
  <si>
    <t>6.3078082944451</t>
  </si>
  <si>
    <t>6.80270026364376</t>
  </si>
  <si>
    <t>149.301118047077</t>
  </si>
  <si>
    <t>230.002235219279</t>
  </si>
  <si>
    <t>23.3037521362305</t>
  </si>
  <si>
    <t>16.3098709106446</t>
  </si>
  <si>
    <t>82.8059616088867</t>
  </si>
  <si>
    <t>70.9352834701538</t>
  </si>
  <si>
    <t>4.83765957495785</t>
  </si>
  <si>
    <t>1.9567489819754</t>
  </si>
  <si>
    <t>123.796761113921</t>
  </si>
  <si>
    <t>174.27115013144</t>
  </si>
  <si>
    <t>0.0223973100063622</t>
  </si>
  <si>
    <t>23.2272171020508</t>
  </si>
  <si>
    <t>18.1617889404297</t>
  </si>
  <si>
    <t>81.9292896270752</t>
  </si>
  <si>
    <t>70.0845632553101</t>
  </si>
  <si>
    <t>8.95339724008674</t>
  </si>
  <si>
    <t>6.25144310699173</t>
  </si>
  <si>
    <t>143.975847368616</t>
  </si>
  <si>
    <t>197.492555282678</t>
  </si>
  <si>
    <t>20.5945358276367</t>
  </si>
  <si>
    <t>14.2715316772461</t>
  </si>
  <si>
    <t>72.3106739044189</t>
  </si>
  <si>
    <t>55.3691158294678</t>
  </si>
  <si>
    <t>3.55598712120144</t>
  </si>
  <si>
    <t>2.86099521621831</t>
  </si>
  <si>
    <t>64.4449323151518</t>
  </si>
  <si>
    <t>169.866843589407</t>
  </si>
  <si>
    <t>0.0499562898138324</t>
  </si>
  <si>
    <t>23.587973022461</t>
  </si>
  <si>
    <t>15.5985015869141</t>
  </si>
  <si>
    <t>82.1097267150879</t>
  </si>
  <si>
    <t>55.5565878868103</t>
  </si>
  <si>
    <t>4.54376312278818</t>
  </si>
  <si>
    <t>4.66469328777142</t>
  </si>
  <si>
    <t>113.861425243409</t>
  </si>
  <si>
    <t>142.637515586886</t>
  </si>
  <si>
    <t>0.0128463096778658</t>
  </si>
  <si>
    <t>25.6531616210938</t>
  </si>
  <si>
    <t>19.6660832722982</t>
  </si>
  <si>
    <t>86.752587000529</t>
  </si>
  <si>
    <t>62.5917663574219</t>
  </si>
  <si>
    <t>7.67450227312653</t>
  </si>
  <si>
    <t>6.32981152386167</t>
  </si>
  <si>
    <t>158.507551510849</t>
  </si>
  <si>
    <t>226.408320867284</t>
  </si>
  <si>
    <t>24.8336242675781</t>
  </si>
  <si>
    <t>16.4559066772461</t>
  </si>
  <si>
    <t>85.4621097564697</t>
  </si>
  <si>
    <t>80.8095684051514</t>
  </si>
  <si>
    <t>5.34486140026393</t>
  </si>
  <si>
    <t>3.23068709293862</t>
  </si>
  <si>
    <t>130.921973727932</t>
  </si>
  <si>
    <t>181.255585087483</t>
  </si>
  <si>
    <t>24.3521545410156</t>
  </si>
  <si>
    <t>15.0855361938477</t>
  </si>
  <si>
    <t>85.3541831970215</t>
  </si>
  <si>
    <t>90.0691612243652</t>
  </si>
  <si>
    <t>6.2920740419623</t>
  </si>
  <si>
    <t>4.94531834111379</t>
  </si>
  <si>
    <t>85.4097345175414</t>
  </si>
  <si>
    <t>119.97735552011</t>
  </si>
  <si>
    <t>25.9029052734375</t>
  </si>
  <si>
    <t>16.1420364379883</t>
  </si>
  <si>
    <t>81.8113742828369</t>
  </si>
  <si>
    <t>76.3112159729004</t>
  </si>
  <si>
    <t>5.05134134107686</t>
  </si>
  <si>
    <t>4.3664598964244</t>
  </si>
  <si>
    <t>143.046871593731</t>
  </si>
  <si>
    <t>174.91060839709</t>
  </si>
  <si>
    <t>26.5520034790039</t>
  </si>
  <si>
    <t>16.7034408569336</t>
  </si>
  <si>
    <t>77.2760074615478</t>
  </si>
  <si>
    <t>83.2279962539673</t>
  </si>
  <si>
    <t>6.16679236837435</t>
  </si>
  <si>
    <t>4.12382005620597</t>
  </si>
  <si>
    <t>163.195346048799</t>
  </si>
  <si>
    <t>207.914475573654</t>
  </si>
  <si>
    <t>26.6437362670899</t>
  </si>
  <si>
    <t>17.7053268432617</t>
  </si>
  <si>
    <t>80.7060043334961</t>
  </si>
  <si>
    <t>75.1870225906372</t>
  </si>
  <si>
    <t>5.83715826188832</t>
  </si>
  <si>
    <t>3.6637119717314</t>
  </si>
  <si>
    <t>157.447892299744</t>
  </si>
  <si>
    <t>191.045867486416</t>
  </si>
  <si>
    <t>27.4963333129883</t>
  </si>
  <si>
    <t>20.0145660400391</t>
  </si>
  <si>
    <t>77.7932891845703</t>
  </si>
  <si>
    <t>63.993380355835</t>
  </si>
  <si>
    <t>8.75565809233648</t>
  </si>
  <si>
    <t>6.18497573462178</t>
  </si>
  <si>
    <t>172.992106451106</t>
  </si>
  <si>
    <t>212.045109851514</t>
  </si>
  <si>
    <t>27.7923919677735</t>
  </si>
  <si>
    <t>21.0871444702149</t>
  </si>
  <si>
    <t>77.5757034301758</t>
  </si>
  <si>
    <t>64.0093894958496</t>
  </si>
  <si>
    <t>9.21929860153028</t>
  </si>
  <si>
    <t>6.38629349507953</t>
  </si>
  <si>
    <t>173.123004508105</t>
  </si>
  <si>
    <t>219.367784007821</t>
  </si>
  <si>
    <t>27.4011322021485</t>
  </si>
  <si>
    <t>20.2449768066406</t>
  </si>
  <si>
    <t>52.9966599464417</t>
  </si>
  <si>
    <t>7.40431390617861</t>
  </si>
  <si>
    <t>4.74033027367737</t>
  </si>
  <si>
    <t>163.854067324505</t>
  </si>
  <si>
    <t>188.389032101096</t>
  </si>
  <si>
    <t>28.2442886352539</t>
  </si>
  <si>
    <t>22.0736434936524</t>
  </si>
  <si>
    <t>78.3270629882813</t>
  </si>
  <si>
    <t>51.0479988098145</t>
  </si>
  <si>
    <t>8.43235238202669</t>
  </si>
  <si>
    <t>5.81083114631914</t>
  </si>
  <si>
    <t>176.518892574375</t>
  </si>
  <si>
    <t>223.279705599983</t>
  </si>
  <si>
    <t>28.0640823364258</t>
  </si>
  <si>
    <t>22.8238876342774</t>
  </si>
  <si>
    <t>77.3521884918213</t>
  </si>
  <si>
    <t>44.7838652610779</t>
  </si>
  <si>
    <t>8.83223082075206</t>
  </si>
  <si>
    <t>5.16368181437333</t>
  </si>
  <si>
    <t>172.454662915027</t>
  </si>
  <si>
    <t>204.646763519256</t>
  </si>
  <si>
    <t>28.0452301025391</t>
  </si>
  <si>
    <t>19.544987487793</t>
  </si>
  <si>
    <t>75.6417572021484</t>
  </si>
  <si>
    <t>66.8475217819214</t>
  </si>
  <si>
    <t>8.48355945044831</t>
  </si>
  <si>
    <t>6.42055953362077</t>
  </si>
  <si>
    <t>161.981567366456</t>
  </si>
  <si>
    <t>190.552193178591</t>
  </si>
  <si>
    <t>28.5005889892578</t>
  </si>
  <si>
    <t>20.1690943400065</t>
  </si>
  <si>
    <t>76.5998147328695</t>
  </si>
  <si>
    <t>72.0578581492106</t>
  </si>
  <si>
    <t>8.12298602028373</t>
  </si>
  <si>
    <t>5.14824226575773</t>
  </si>
  <si>
    <t>169.163392606411</t>
  </si>
  <si>
    <t>211.047301639111</t>
  </si>
  <si>
    <t>28.7269180297852</t>
  </si>
  <si>
    <t>20.0102859497071</t>
  </si>
  <si>
    <t>78.4543159484863</t>
  </si>
  <si>
    <t>72.3423969268799</t>
  </si>
  <si>
    <t>7.34577305581718</t>
  </si>
  <si>
    <t>5.25191825105803</t>
  </si>
  <si>
    <t>173.284398601117</t>
  </si>
  <si>
    <t>212.699651262106</t>
  </si>
  <si>
    <t>28.7789459228516</t>
  </si>
  <si>
    <t>19.323471069336</t>
  </si>
  <si>
    <t>79.0299476623535</t>
  </si>
  <si>
    <t>79.8447105407715</t>
  </si>
  <si>
    <t>7.48970135042488</t>
  </si>
  <si>
    <t>5.92837658581632</t>
  </si>
  <si>
    <t>166.594550479804</t>
  </si>
  <si>
    <t>193.868729294188</t>
  </si>
  <si>
    <t>28.5567901611328</t>
  </si>
  <si>
    <t>18.3005416870117</t>
  </si>
  <si>
    <t>78.7226512908936</t>
  </si>
  <si>
    <t>81.4499973297119</t>
  </si>
  <si>
    <t>5.4341817860388</t>
  </si>
  <si>
    <t>4.80895901963572</t>
  </si>
  <si>
    <t>154.024473068109</t>
  </si>
  <si>
    <t>168.381912217973</t>
  </si>
  <si>
    <t>28.4850479125977</t>
  </si>
  <si>
    <t>19.5255142211914</t>
  </si>
  <si>
    <t>84.1928466796875</t>
  </si>
  <si>
    <t>76.8204734802246</t>
  </si>
  <si>
    <t>5.99430942283095</t>
  </si>
  <si>
    <t>5.84677124178183</t>
  </si>
  <si>
    <t>171.321060180971</t>
  </si>
  <si>
    <t>201.158910143821</t>
  </si>
  <si>
    <t>28.2460220336914</t>
  </si>
  <si>
    <t>20.0576919555664</t>
  </si>
  <si>
    <t>88.9505416870117</t>
  </si>
  <si>
    <t>85.9114063262939</t>
  </si>
  <si>
    <t>6.36814876561376</t>
  </si>
  <si>
    <t>8.09741151472638</t>
  </si>
  <si>
    <t>179.741415696839</t>
  </si>
  <si>
    <t>222.976435767422</t>
  </si>
  <si>
    <t>30.6250854492188</t>
  </si>
  <si>
    <t>21.8385482788086</t>
  </si>
  <si>
    <t>82.4333299636841</t>
  </si>
  <si>
    <t>82.4586544036865</t>
  </si>
  <si>
    <t>8.06733635906163</t>
  </si>
  <si>
    <t>10.4308656000273</t>
  </si>
  <si>
    <t>190.082864599241</t>
  </si>
  <si>
    <t>218.210105431989</t>
  </si>
  <si>
    <t>29.5176681518555</t>
  </si>
  <si>
    <t>19.8308212280274</t>
  </si>
  <si>
    <t>82.2279499053955</t>
  </si>
  <si>
    <t>88.3006408691406</t>
  </si>
  <si>
    <t>6.82197799609653</t>
  </si>
  <si>
    <t>6.58269672388252</t>
  </si>
  <si>
    <t>180.397644692114</t>
  </si>
  <si>
    <t>193.993183798734</t>
  </si>
  <si>
    <t>30.8153350830078</t>
  </si>
  <si>
    <t>21.6481765747071</t>
  </si>
  <si>
    <t>80.4276233673096</t>
  </si>
  <si>
    <t>80.3565940856934</t>
  </si>
  <si>
    <t>8.16357204626496</t>
  </si>
  <si>
    <t>9.75076019937161</t>
  </si>
  <si>
    <t>238.709885553313</t>
  </si>
  <si>
    <t>28.6659393310547</t>
  </si>
  <si>
    <t>20.4704711914063</t>
  </si>
  <si>
    <t>86.3190444946289</t>
  </si>
  <si>
    <t>81.6069072723389</t>
  </si>
  <si>
    <t>7.39027464588877</t>
  </si>
  <si>
    <t>9.28918665629257</t>
  </si>
  <si>
    <t>158.877970699481</t>
  </si>
  <si>
    <t>185.450906842213</t>
  </si>
  <si>
    <t>28.8331008911133</t>
  </si>
  <si>
    <t>19.1984130859375</t>
  </si>
  <si>
    <t>80.9466354370117</t>
  </si>
  <si>
    <t>80.8674919128418</t>
  </si>
  <si>
    <t>4.94655591778661</t>
  </si>
  <si>
    <t>4.23453141758174</t>
  </si>
  <si>
    <t>159.034805945958</t>
  </si>
  <si>
    <t>172.688674289021</t>
  </si>
  <si>
    <t>29.1387435913086</t>
  </si>
  <si>
    <t>19.2360900878906</t>
  </si>
  <si>
    <t>79.9780342102051</t>
  </si>
  <si>
    <t>80.9389003753662</t>
  </si>
  <si>
    <t>5.26317498435636</t>
  </si>
  <si>
    <t>5.3668436496786</t>
  </si>
  <si>
    <t>157.78777091509</t>
  </si>
  <si>
    <t>169.191264079722</t>
  </si>
  <si>
    <t>29.5021364847819</t>
  </si>
  <si>
    <t>19.9141072591146</t>
  </si>
  <si>
    <t>81.1836535135905</t>
  </si>
  <si>
    <t>82.8938957850138</t>
  </si>
  <si>
    <t>7.2721146701517</t>
  </si>
  <si>
    <t>8.42895494943609</t>
  </si>
  <si>
    <t>186.379249744269</t>
  </si>
  <si>
    <t>208.300938854717</t>
  </si>
  <si>
    <t>30.1351745605469</t>
  </si>
  <si>
    <t>77.9746417999268</t>
  </si>
  <si>
    <t>71.6193815231323</t>
  </si>
  <si>
    <t>7.29694790758553</t>
  </si>
  <si>
    <t>7.01554935665249</t>
  </si>
  <si>
    <t>186.923741836991</t>
  </si>
  <si>
    <t>216.617614316318</t>
  </si>
  <si>
    <t>30.2085479736328</t>
  </si>
  <si>
    <t>21.0107742309571</t>
  </si>
  <si>
    <t>79.4685916900635</t>
  </si>
  <si>
    <t>75.4977718353271</t>
  </si>
  <si>
    <t>6.15818519283644</t>
  </si>
  <si>
    <t>5.65695715411414</t>
  </si>
  <si>
    <t>169.212067089024</t>
  </si>
  <si>
    <t>187.514568169469</t>
  </si>
  <si>
    <t>30.3772933959961</t>
  </si>
  <si>
    <t>21.4600814819336</t>
  </si>
  <si>
    <t>76.7989337921143</t>
  </si>
  <si>
    <t>66.669536781311</t>
  </si>
  <si>
    <t>6.69687024309936</t>
  </si>
  <si>
    <t>4.19406782095018</t>
  </si>
  <si>
    <t>167.099552606754</t>
  </si>
  <si>
    <t>188.576596335478</t>
  </si>
  <si>
    <t>29.5348526000977</t>
  </si>
  <si>
    <t>19.4356216430664</t>
  </si>
  <si>
    <t>82.4258365631104</t>
  </si>
  <si>
    <t>88.0901092529297</t>
  </si>
  <si>
    <t>5.59230292367331</t>
  </si>
  <si>
    <t>7.3983415945495</t>
  </si>
  <si>
    <t>109.129541643183</t>
  </si>
  <si>
    <t>195.902608985423</t>
  </si>
  <si>
    <t>29.6210479736328</t>
  </si>
  <si>
    <t>20.1761199951172</t>
  </si>
  <si>
    <t>85.7252429962158</t>
  </si>
  <si>
    <t>92.2190155029297</t>
  </si>
  <si>
    <t>8.87141968122879</t>
  </si>
  <si>
    <t>12.1061187721588</t>
  </si>
  <si>
    <t>127.806721176888</t>
  </si>
  <si>
    <t>134.355705240685</t>
  </si>
  <si>
    <t>29.6684483846029</t>
  </si>
  <si>
    <t>20.1097770690918</t>
  </si>
  <si>
    <t>79.9232784907023</t>
  </si>
  <si>
    <t>79.1819140116374</t>
  </si>
  <si>
    <t>4.97073026407017</t>
  </si>
  <si>
    <t>4.38623358663518</t>
  </si>
  <si>
    <t>171.468613043494</t>
  </si>
  <si>
    <t>167.787124998567</t>
  </si>
  <si>
    <t>29.3484573364258</t>
  </si>
  <si>
    <t>19.146728515625</t>
  </si>
  <si>
    <t>77.2568126678467</t>
  </si>
  <si>
    <t>72.4280778884888</t>
  </si>
  <si>
    <t>3.43910166009004</t>
  </si>
  <si>
    <t>3.65286591907193</t>
  </si>
  <si>
    <t>124.250752394521</t>
  </si>
  <si>
    <t>114.244772798008</t>
  </si>
  <si>
    <t>0.0103254580232996</t>
  </si>
  <si>
    <t>29.8390762329102</t>
  </si>
  <si>
    <t>19.6257858276367</t>
  </si>
  <si>
    <t>79.4785972595215</t>
  </si>
  <si>
    <t>81.8730403900147</t>
  </si>
  <si>
    <t>4.87838600408232</t>
  </si>
  <si>
    <t>7.77706755083071</t>
  </si>
  <si>
    <t>73.7207558901221</t>
  </si>
  <si>
    <t>75.1417710764557</t>
  </si>
  <si>
    <t>29.1967178344727</t>
  </si>
  <si>
    <t>19.6263244628906</t>
  </si>
  <si>
    <t>86.2134159088135</t>
  </si>
  <si>
    <t>88.2470035552979</t>
  </si>
  <si>
    <t>7.3350661635701</t>
  </si>
  <si>
    <t>9.39269747369708</t>
  </si>
  <si>
    <t>131.167543952469</t>
  </si>
  <si>
    <t>144.74160591423</t>
  </si>
  <si>
    <t>29.4383331298828</t>
  </si>
  <si>
    <t>19.1022598266602</t>
  </si>
  <si>
    <t>81.0500040054321</t>
  </si>
  <si>
    <t>87.2766052246094</t>
  </si>
  <si>
    <t>5.72468854462853</t>
  </si>
  <si>
    <t>7.68612636995553</t>
  </si>
  <si>
    <t>55.606687658893</t>
  </si>
  <si>
    <t>69.872535164954</t>
  </si>
  <si>
    <t>29.3856323242188</t>
  </si>
  <si>
    <t>19.5243087768555</t>
  </si>
  <si>
    <t>83.945645904541</t>
  </si>
  <si>
    <t>87.7346160888672</t>
  </si>
  <si>
    <t>4.27259805752516</t>
  </si>
  <si>
    <t>178.242847107996</t>
  </si>
  <si>
    <t>111.066375269901</t>
  </si>
  <si>
    <t>29.8532913208008</t>
  </si>
  <si>
    <t>19.913639831543</t>
  </si>
  <si>
    <t>83.3663326263428</t>
  </si>
  <si>
    <t>88.5535488128662</t>
  </si>
  <si>
    <t>4.51948402144942</t>
  </si>
  <si>
    <t>7.16022261740422</t>
  </si>
  <si>
    <t>88.9860716096635</t>
  </si>
  <si>
    <t>77.068210791489</t>
  </si>
  <si>
    <t>30.0700637817383</t>
  </si>
  <si>
    <t>19.1670715332031</t>
  </si>
  <si>
    <t>75.9954437255859</t>
  </si>
  <si>
    <t>92.3690799713135</t>
  </si>
  <si>
    <t>6.38003471644096</t>
  </si>
  <si>
    <t>8.67987992019036</t>
  </si>
  <si>
    <t>33.3121942833947</t>
  </si>
  <si>
    <t>48.0685297680649</t>
  </si>
  <si>
    <t>28.3505966186524</t>
  </si>
  <si>
    <t>18.6154815673828</t>
  </si>
  <si>
    <t>86.2299900054932</t>
  </si>
  <si>
    <t>93.8776260375977</t>
  </si>
  <si>
    <t>8.45213682475672</t>
  </si>
  <si>
    <t>10.3260742822999</t>
  </si>
  <si>
    <t>94.1810892957067</t>
  </si>
  <si>
    <t>110.984902045962</t>
  </si>
  <si>
    <t>27.4814208984375</t>
  </si>
  <si>
    <t>18.3098861694336</t>
  </si>
  <si>
    <t>86.9947189331055</t>
  </si>
  <si>
    <t>91.3826274871826</t>
  </si>
  <si>
    <t>5.10962316179864</t>
  </si>
  <si>
    <t>4.38001801055065</t>
  </si>
  <si>
    <t>75.7356859641637</t>
  </si>
  <si>
    <t>102.54609235032</t>
  </si>
  <si>
    <t>28.3117492675781</t>
  </si>
  <si>
    <t>18.8735977172852</t>
  </si>
  <si>
    <t>86.0533039093018</t>
  </si>
  <si>
    <t>87.1526042938232</t>
  </si>
  <si>
    <t>5.13696183489307</t>
  </si>
  <si>
    <t>5.49568299908628</t>
  </si>
  <si>
    <t>74.0289679978943</t>
  </si>
  <si>
    <t>84.4329805564516</t>
  </si>
  <si>
    <t>26.1418853759766</t>
  </si>
  <si>
    <t>16.6696258544922</t>
  </si>
  <si>
    <t>77.4590913772583</t>
  </si>
  <si>
    <t>98.1186046600342</t>
  </si>
  <si>
    <t>10.448743494236</t>
  </si>
  <si>
    <t>10.6497711890022</t>
  </si>
  <si>
    <t>42.5565543630453</t>
  </si>
  <si>
    <t>73.9563772761467</t>
  </si>
  <si>
    <t>0.0074451882167277</t>
  </si>
  <si>
    <t>24.0846611022949</t>
  </si>
  <si>
    <t>12.9403752644857</t>
  </si>
  <si>
    <t>58.0535155932109</t>
  </si>
  <si>
    <t>77.6686933835347</t>
  </si>
  <si>
    <t>10.348890319291</t>
  </si>
  <si>
    <t>9.75212838844581</t>
  </si>
  <si>
    <t>47.2632399002038</t>
  </si>
  <si>
    <t>63.640057848571</t>
  </si>
  <si>
    <t>0.0657884469528657</t>
  </si>
  <si>
    <t>23.9644927978516</t>
  </si>
  <si>
    <t>14.9753662109375</t>
  </si>
  <si>
    <t>73.8891780853271</t>
  </si>
  <si>
    <t>89.1358652114868</t>
  </si>
  <si>
    <t>13.9541555982338</t>
  </si>
  <si>
    <t>16.0114790577401</t>
  </si>
  <si>
    <t>46.5550866146468</t>
  </si>
  <si>
    <t>72.7598219504771</t>
  </si>
  <si>
    <t>21.6776123046875</t>
  </si>
  <si>
    <t>12.8538986206055</t>
  </si>
  <si>
    <t>64.2587516784668</t>
  </si>
  <si>
    <t>76.6751497268677</t>
  </si>
  <si>
    <t>13.1203264565024</t>
  </si>
  <si>
    <t>13.7271493724824</t>
  </si>
  <si>
    <t>38.3872295877796</t>
  </si>
  <si>
    <t>59.1245141007575</t>
  </si>
  <si>
    <t>0.099136313145237</t>
  </si>
  <si>
    <t>23.5146713256836</t>
  </si>
  <si>
    <t>14.998812866211</t>
  </si>
  <si>
    <t>67.6365345001221</t>
  </si>
  <si>
    <t>90.714052772522</t>
  </si>
  <si>
    <t>13.5733304694954</t>
  </si>
  <si>
    <t>15.4339220770338</t>
  </si>
  <si>
    <t>41.9558210970062</t>
  </si>
  <si>
    <t>67.2354576506671</t>
  </si>
  <si>
    <t>0.0405921315956692</t>
  </si>
  <si>
    <t>23.3968505859375</t>
  </si>
  <si>
    <t>13.9167404174805</t>
  </si>
  <si>
    <t>63.6508380889893</t>
  </si>
  <si>
    <t>65.9762552261353</t>
  </si>
  <si>
    <t>12.6077178056395</t>
  </si>
  <si>
    <t>15.0955157189447</t>
  </si>
  <si>
    <t>46.6899201678496</t>
  </si>
  <si>
    <t>64.0766909519702</t>
  </si>
  <si>
    <t>0.0624795001493945</t>
  </si>
  <si>
    <t>23.1738204956055</t>
  </si>
  <si>
    <t>12.7203445434571</t>
  </si>
  <si>
    <t>66.9056243896484</t>
  </si>
  <si>
    <t>82.119494342804</t>
  </si>
  <si>
    <t>9.23777967299193</t>
  </si>
  <si>
    <t>9.55608934595669</t>
  </si>
  <si>
    <t>44.3176652565618</t>
  </si>
  <si>
    <t>64.7002708215884</t>
  </si>
  <si>
    <t>0.0541602254184559</t>
  </si>
  <si>
    <t>22.361083984375</t>
  </si>
  <si>
    <t>11.2611053466797</t>
  </si>
  <si>
    <t>63.681316947937</t>
  </si>
  <si>
    <t>69.0827629089355</t>
  </si>
  <si>
    <t>10.0138272339722</t>
  </si>
  <si>
    <t>12.1194653942134</t>
  </si>
  <si>
    <t>60.7684494154405</t>
  </si>
  <si>
    <t>74.1405089422248</t>
  </si>
  <si>
    <t>0.0333900055173197</t>
  </si>
  <si>
    <t>22.4776138305664</t>
  </si>
  <si>
    <t>13.2901809692383</t>
  </si>
  <si>
    <t>79.9321720123291</t>
  </si>
  <si>
    <t>94.6775569915771</t>
  </si>
  <si>
    <t>10.4318556466489</t>
  </si>
  <si>
    <t>11.1401390926145</t>
  </si>
  <si>
    <t>56.6008630812666</t>
  </si>
  <si>
    <t>93.1214894475658</t>
  </si>
  <si>
    <t>24.7846649169922</t>
  </si>
  <si>
    <t>16.805778503418</t>
  </si>
  <si>
    <t>92.7198253631592</t>
  </si>
  <si>
    <t>81.6867557525635</t>
  </si>
  <si>
    <t>2.9524137026874</t>
  </si>
  <si>
    <t>2.58260551261597</t>
  </si>
  <si>
    <t>78.2907303277863</t>
  </si>
  <si>
    <t>144.855135418256</t>
  </si>
  <si>
    <t>20.967514038086</t>
  </si>
  <si>
    <t>13.3300689697266</t>
  </si>
  <si>
    <t>79.8200590133667</t>
  </si>
  <si>
    <t>92.9828786849976</t>
  </si>
  <si>
    <t>8.94512913876782</t>
  </si>
  <si>
    <t>6.76642639967112</t>
  </si>
  <si>
    <t>66.4890201554521</t>
  </si>
  <si>
    <t>150.516123438391</t>
  </si>
  <si>
    <t>0.0343186664347731</t>
  </si>
  <si>
    <t>16.0184936523438</t>
  </si>
  <si>
    <t>9.94566955566409</t>
  </si>
  <si>
    <t>62.7024885177612</t>
  </si>
  <si>
    <t>78.5641271591187</t>
  </si>
  <si>
    <t>14.8386906180251</t>
  </si>
  <si>
    <t>11.7053619148661</t>
  </si>
  <si>
    <t>36.0993054932195</t>
  </si>
  <si>
    <t>61.3392509812007</t>
  </si>
  <si>
    <t>0.0981653313450132</t>
  </si>
  <si>
    <t>17.700341796875</t>
  </si>
  <si>
    <t>9.08504333496096</t>
  </si>
  <si>
    <t>66.5391183853149</t>
  </si>
  <si>
    <t>75.3160788536072</t>
  </si>
  <si>
    <t>12.0763808456699</t>
  </si>
  <si>
    <t>11.3416020420584</t>
  </si>
  <si>
    <t>48.2622346236597</t>
  </si>
  <si>
    <t>71.2716479259494</t>
  </si>
  <si>
    <t>0.0810361593523104</t>
  </si>
  <si>
    <t>20.7089019775391</t>
  </si>
  <si>
    <t>9.76350428263349</t>
  </si>
  <si>
    <t>70.2704572677612</t>
  </si>
  <si>
    <t>97.2258469263713</t>
  </si>
  <si>
    <t>9.21117839699738</t>
  </si>
  <si>
    <t>7.48258570954325</t>
  </si>
  <si>
    <t>53.0001267937289</t>
  </si>
  <si>
    <t>76.7093647412985</t>
  </si>
  <si>
    <t>0.0281750336947563</t>
  </si>
  <si>
    <t>21.7691726684571</t>
  </si>
  <si>
    <t>11.5519592285156</t>
  </si>
  <si>
    <t>80.1947418212891</t>
  </si>
  <si>
    <t>89.5925804138184</t>
  </si>
  <si>
    <t>6.98836144252948</t>
  </si>
  <si>
    <t>5.76576256592118</t>
  </si>
  <si>
    <t>79.281043443464</t>
  </si>
  <si>
    <t>99.8062770897854</t>
  </si>
  <si>
    <t>20.3092514038086</t>
  </si>
  <si>
    <t>10.4321044921875</t>
  </si>
  <si>
    <t>73.7375389099121</t>
  </si>
  <si>
    <t>85.5794528961182</t>
  </si>
  <si>
    <t>6.45683253073375</t>
  </si>
  <si>
    <t>4.52692671252443</t>
  </si>
  <si>
    <t>47.3619010416672</t>
  </si>
  <si>
    <t>51.7982323185247</t>
  </si>
  <si>
    <t>0.0593986192529414</t>
  </si>
  <si>
    <t>20.0273696899414</t>
  </si>
  <si>
    <t>10.0702285766602</t>
  </si>
  <si>
    <t>73.5217632293701</t>
  </si>
  <si>
    <t>83.4602352142334</t>
  </si>
  <si>
    <t>6.75649763154528</t>
  </si>
  <si>
    <t>3.50222907497808</t>
  </si>
  <si>
    <t>48.6434309225061</t>
  </si>
  <si>
    <t>61.8648846245202</t>
  </si>
  <si>
    <t>0.0477038578228116</t>
  </si>
  <si>
    <t>21.092758178711</t>
  </si>
  <si>
    <t>10.6857986450196</t>
  </si>
  <si>
    <t>77.7001029968262</t>
  </si>
  <si>
    <t>93.0808578491211</t>
  </si>
  <si>
    <t>7.65605237008031</t>
  </si>
  <si>
    <t>6.20427858990391</t>
  </si>
  <si>
    <t>68.9702476550116</t>
  </si>
  <si>
    <t>87.0432903484209</t>
  </si>
  <si>
    <t>0.0044122302487659</t>
  </si>
  <si>
    <t>22.1390548706055</t>
  </si>
  <si>
    <t>12.7763885498047</t>
  </si>
  <si>
    <t>88.5145572662354</t>
  </si>
  <si>
    <t>97.9232006072998</t>
  </si>
  <si>
    <t>5.29789064402248</t>
  </si>
  <si>
    <t>6.70435729793134</t>
  </si>
  <si>
    <t>75.1105393526484</t>
  </si>
  <si>
    <t>140.048135643451</t>
  </si>
  <si>
    <t>16.2969095865886</t>
  </si>
  <si>
    <t>10.824900563558</t>
  </si>
  <si>
    <t>77.9421016375224</t>
  </si>
  <si>
    <t>87.0925990740458</t>
  </si>
  <si>
    <t>9.20478584868064</t>
  </si>
  <si>
    <t>4.00728341831855</t>
  </si>
  <si>
    <t>35.1875919430565</t>
  </si>
  <si>
    <t>60.6076108210178</t>
  </si>
  <si>
    <t>0.0543405437270763</t>
  </si>
  <si>
    <t>20.1592147827149</t>
  </si>
  <si>
    <t>10.3949737548828</t>
  </si>
  <si>
    <t>73.3394821166992</t>
  </si>
  <si>
    <t>91.9450939178467</t>
  </si>
  <si>
    <t>9.39884072681071</t>
  </si>
  <si>
    <t>5.94345910277349</t>
  </si>
  <si>
    <t>51.4588189320971</t>
  </si>
  <si>
    <t>77.9812101483031</t>
  </si>
  <si>
    <t>0.0286578955589387</t>
  </si>
  <si>
    <t>19.1404418945313</t>
  </si>
  <si>
    <t>7.92491455078127</t>
  </si>
  <si>
    <t>65.1828325271606</t>
  </si>
  <si>
    <t>89.9506395339966</t>
  </si>
  <si>
    <t>10.9345198611791</t>
  </si>
  <si>
    <t>9.90187383005161</t>
  </si>
  <si>
    <t>58.3786378756608</t>
  </si>
  <si>
    <t>70.1507408588684</t>
  </si>
  <si>
    <t>0.0597877393896847</t>
  </si>
  <si>
    <t>18.2464569091797</t>
  </si>
  <si>
    <t>8.01424713134768</t>
  </si>
  <si>
    <t>63.8790639877319</t>
  </si>
  <si>
    <t>80.2209141731262</t>
  </si>
  <si>
    <t>8.46465567417914</t>
  </si>
  <si>
    <t>7.07130777808092</t>
  </si>
  <si>
    <t>55.2511097756107</t>
  </si>
  <si>
    <t>77.6215891484129</t>
  </si>
  <si>
    <t>0.0517303039659657</t>
  </si>
  <si>
    <t>21.3585586547852</t>
  </si>
  <si>
    <t>11.5787719726563</t>
  </si>
  <si>
    <t>77.0013805389404</t>
  </si>
  <si>
    <t>84.0238372802734</t>
  </si>
  <si>
    <t>4.26964314364013</t>
  </si>
  <si>
    <t>3.78457155210344</t>
  </si>
  <si>
    <t>65.7363528968534</t>
  </si>
  <si>
    <t>139.807695967852</t>
  </si>
  <si>
    <t>0.0352513828770277</t>
  </si>
  <si>
    <t>19.4838241577149</t>
  </si>
  <si>
    <t>9.16430664062502</t>
  </si>
  <si>
    <t>64.4698226928711</t>
  </si>
  <si>
    <t>76.8072521209717</t>
  </si>
  <si>
    <t>7.97981489890569</t>
  </si>
  <si>
    <t>7.92176658142436</t>
  </si>
  <si>
    <t>56.3332029736679</t>
  </si>
  <si>
    <t>51.5561761153299</t>
  </si>
  <si>
    <t>0.056289179757434</t>
  </si>
  <si>
    <t>21.1415573120117</t>
  </si>
  <si>
    <t>10.0492314656576</t>
  </si>
  <si>
    <t>77.3106479644775</t>
  </si>
  <si>
    <t>93.5264574686686</t>
  </si>
  <si>
    <t>4.98091710111064</t>
  </si>
  <si>
    <t>4.71673660633598</t>
  </si>
  <si>
    <t>89.4785647983037</t>
  </si>
  <si>
    <t>113.131635281973</t>
  </si>
  <si>
    <t>0.0147865718819164</t>
  </si>
  <si>
    <t>19.2213409423828</t>
  </si>
  <si>
    <t>10.7221908569336</t>
  </si>
  <si>
    <t>77.3587749481201</t>
  </si>
  <si>
    <t>91.9273414611816</t>
  </si>
  <si>
    <t>5.62755566420163</t>
  </si>
  <si>
    <t>2.46306403176621</t>
  </si>
  <si>
    <t>61.5266432956108</t>
  </si>
  <si>
    <t>140.515972155435</t>
  </si>
  <si>
    <t>0.0312459828840213</t>
  </si>
  <si>
    <t>20.0679565429688</t>
  </si>
  <si>
    <t>9.69448547363283</t>
  </si>
  <si>
    <t>73.4896945953369</t>
  </si>
  <si>
    <t>95.5183071136475</t>
  </si>
  <si>
    <t>7.47029686313546</t>
  </si>
  <si>
    <t>5.83684524924104</t>
  </si>
  <si>
    <t>50.690308418798</t>
  </si>
  <si>
    <t>123.520777730748</t>
  </si>
  <si>
    <t>0.0550110877971845</t>
  </si>
  <si>
    <t>21.2493377685547</t>
  </si>
  <si>
    <t>96.7364597320557</t>
  </si>
  <si>
    <t>8.03429631628355</t>
  </si>
  <si>
    <t>6.81379798954022</t>
  </si>
  <si>
    <t>67.3123004330662</t>
  </si>
  <si>
    <t>86.645120772399</t>
  </si>
  <si>
    <t>0.0338108117309801</t>
  </si>
  <si>
    <t>22.2631454467774</t>
  </si>
  <si>
    <t>13.2385513305664</t>
  </si>
  <si>
    <t>84.0152305603027</t>
  </si>
  <si>
    <t>90.6234802246094</t>
  </si>
  <si>
    <t>6.11133712545381</t>
  </si>
  <si>
    <t>3.94552260380611</t>
  </si>
  <si>
    <t>79.5264552515914</t>
  </si>
  <si>
    <t>134.453921637626</t>
  </si>
  <si>
    <t>0.0221588434528083</t>
  </si>
  <si>
    <t>22.6612533569336</t>
  </si>
  <si>
    <t>13.7252670288086</t>
  </si>
  <si>
    <t>80.8646026611328</t>
  </si>
  <si>
    <t>90.7212059020996</t>
  </si>
  <si>
    <t>8.04754435567577</t>
  </si>
  <si>
    <t>5.84478029600228</t>
  </si>
  <si>
    <t>70.6298376267447</t>
  </si>
  <si>
    <t>103.162297756154</t>
  </si>
  <si>
    <t>0.0155249694547528</t>
  </si>
  <si>
    <t>24.6162289937337</t>
  </si>
  <si>
    <t>17.4469314575196</t>
  </si>
  <si>
    <t>89.0030066172282</t>
  </si>
  <si>
    <t>75.5228145917257</t>
  </si>
  <si>
    <t>6.22602104095978</t>
  </si>
  <si>
    <t>6.35070657966574</t>
  </si>
  <si>
    <t>156.814459180421</t>
  </si>
  <si>
    <t>219.183586724168</t>
  </si>
  <si>
    <t>24.8747222900391</t>
  </si>
  <si>
    <t>18.3746841430664</t>
  </si>
  <si>
    <t>86.7827991485596</t>
  </si>
  <si>
    <t>67.637283039093</t>
  </si>
  <si>
    <t>6.48072815854871</t>
  </si>
  <si>
    <t>4.52588867338068</t>
  </si>
  <si>
    <t>130.956742245512</t>
  </si>
  <si>
    <t>192.701852314204</t>
  </si>
  <si>
    <t>24.0262176513672</t>
  </si>
  <si>
    <t>15.003353881836</t>
  </si>
  <si>
    <t>76.8786951065063</t>
  </si>
  <si>
    <t>83.503155708313</t>
  </si>
  <si>
    <t>6.86214733167258</t>
  </si>
  <si>
    <t>5.04685778284936</t>
  </si>
  <si>
    <t>98.3499877719912</t>
  </si>
  <si>
    <t>25.5876480102539</t>
  </si>
  <si>
    <t>17.4351226806641</t>
  </si>
  <si>
    <t>81.7551231384277</t>
  </si>
  <si>
    <t>75.2458391189575</t>
  </si>
  <si>
    <t>6.06227308527464</t>
  </si>
  <si>
    <t>6.57185485006042</t>
  </si>
  <si>
    <t>146.912691333117</t>
  </si>
  <si>
    <t>199.141970812341</t>
  </si>
  <si>
    <t>21.4501419067383</t>
  </si>
  <si>
    <t>14.2628784179688</t>
  </si>
  <si>
    <t>73.468113899231</t>
  </si>
  <si>
    <t>89.4441429138184</t>
  </si>
  <si>
    <t>6.72946879013226</t>
  </si>
  <si>
    <t>1.93447709682857</t>
  </si>
  <si>
    <t>41.2878375148513</t>
  </si>
  <si>
    <t>96.6918651903901</t>
  </si>
  <si>
    <t>0.026041487520179</t>
  </si>
  <si>
    <t>24.0098037719727</t>
  </si>
  <si>
    <t>13.2192398071289</t>
  </si>
  <si>
    <t>76.8526985168457</t>
  </si>
  <si>
    <t>92.9423377990723</t>
  </si>
  <si>
    <t>6.51046697630982</t>
  </si>
  <si>
    <t>91.9829379829951</t>
  </si>
  <si>
    <t>116.929253295853</t>
  </si>
  <si>
    <t>3.20343520015972e-05</t>
  </si>
  <si>
    <t>26.073861694336</t>
  </si>
  <si>
    <t>18.2357315063477</t>
  </si>
  <si>
    <t>88.1325492858887</t>
  </si>
  <si>
    <t>79.9178092956543</t>
  </si>
  <si>
    <t>5.52016911343346</t>
  </si>
  <si>
    <t>4.58990390131132</t>
  </si>
  <si>
    <t>151.860726027345</t>
  </si>
  <si>
    <t>192.541931392048</t>
  </si>
  <si>
    <t>27.1223007202149</t>
  </si>
  <si>
    <t>19.7024810791016</t>
  </si>
  <si>
    <t>85.5284229278564</t>
  </si>
  <si>
    <t>67.9274597167969</t>
  </si>
  <si>
    <t>5.59821004158083</t>
  </si>
  <si>
    <t>4.93513146944775</t>
  </si>
  <si>
    <t>150.68021820951</t>
  </si>
  <si>
    <t>177.418539632628</t>
  </si>
  <si>
    <t>27.4915725708008</t>
  </si>
  <si>
    <t>18.2998611450196</t>
  </si>
  <si>
    <t>83.6473190307617</t>
  </si>
  <si>
    <t>82.8199153900146</t>
  </si>
  <si>
    <t>3.42545153608769</t>
  </si>
  <si>
    <t>2.8733345289728</t>
  </si>
  <si>
    <t>142.964401014763</t>
  </si>
  <si>
    <t>120.607543897655</t>
  </si>
  <si>
    <t>28.5454162597656</t>
  </si>
  <si>
    <t>19.7176864624024</t>
  </si>
  <si>
    <t>80.8987209320068</t>
  </si>
  <si>
    <t>76.5882480621338</t>
  </si>
  <si>
    <t>3.30607331492314</t>
  </si>
  <si>
    <t>2.66580697285511</t>
  </si>
  <si>
    <t>147.010344841551</t>
  </si>
  <si>
    <t>128.029895383744</t>
  </si>
  <si>
    <t>0.0255545132895409</t>
  </si>
  <si>
    <t>30.4233871459961</t>
  </si>
  <si>
    <t>21.7868896484375</t>
  </si>
  <si>
    <t>75.6649810791016</t>
  </si>
  <si>
    <t>68.020576095581</t>
  </si>
  <si>
    <t>3.34647896714853</t>
  </si>
  <si>
    <t>4.80166100994517</t>
  </si>
  <si>
    <t>236.04145840842</t>
  </si>
  <si>
    <t>290.836208615585</t>
  </si>
  <si>
    <t>29.6377166748047</t>
  </si>
  <si>
    <t>21.6249130249024</t>
  </si>
  <si>
    <t>80.6811988830566</t>
  </si>
  <si>
    <t>69.1657022476196</t>
  </si>
  <si>
    <t>3.5013945650584</t>
  </si>
  <si>
    <t>1.28704488780795</t>
  </si>
  <si>
    <t>132.017909532044</t>
  </si>
  <si>
    <t>272.509296250686</t>
  </si>
  <si>
    <t>28.3554028828939</t>
  </si>
  <si>
    <t>19.1140126546224</t>
  </si>
  <si>
    <t>84.8479204177856</t>
  </si>
  <si>
    <t>87.165699005127</t>
  </si>
  <si>
    <t>3.11942317208143</t>
  </si>
  <si>
    <t>4.04079078379237</t>
  </si>
  <si>
    <t>232.664229933185</t>
  </si>
  <si>
    <t>188.380281632377</t>
  </si>
  <si>
    <t>28.8095306396485</t>
  </si>
  <si>
    <t>19.4917861938477</t>
  </si>
  <si>
    <t>85.4769962310791</t>
  </si>
  <si>
    <t>84.8374256134033</t>
  </si>
  <si>
    <t>5.68048721880855</t>
  </si>
  <si>
    <t>214.690448484947</t>
  </si>
  <si>
    <t>243.133731724555</t>
  </si>
  <si>
    <t>29.5897048950196</t>
  </si>
  <si>
    <t>20.0703002929688</t>
  </si>
  <si>
    <t>81.0130464553833</t>
  </si>
  <si>
    <t>77.2379741668701</t>
  </si>
  <si>
    <t>7.50837433263773</t>
  </si>
  <si>
    <t>9.86855757441351</t>
  </si>
  <si>
    <t>190.436588231119</t>
  </si>
  <si>
    <t>235.617459366719</t>
  </si>
  <si>
    <t>28.7092330932617</t>
  </si>
  <si>
    <t>19.2660293579102</t>
  </si>
  <si>
    <t>81.5064144134521</t>
  </si>
  <si>
    <t>79.3842178344727</t>
  </si>
  <si>
    <t>6.56772232918825</t>
  </si>
  <si>
    <t>6.53745868312604</t>
  </si>
  <si>
    <t>163.036008113022</t>
  </si>
  <si>
    <t>176.506940593269</t>
  </si>
  <si>
    <t>28.7967025756836</t>
  </si>
  <si>
    <t>19.6286834716797</t>
  </si>
  <si>
    <t>80.6785148620606</t>
  </si>
  <si>
    <t>73.3823623657227</t>
  </si>
  <si>
    <t>5.58494317109585</t>
  </si>
  <si>
    <t>5.42722193424164</t>
  </si>
  <si>
    <t>186.49193172951</t>
  </si>
  <si>
    <t>215.535530547315</t>
  </si>
  <si>
    <t>28.8333099365235</t>
  </si>
  <si>
    <t>19.0442794799805</t>
  </si>
  <si>
    <t>80.2493858337402</t>
  </si>
  <si>
    <t>82.1010459899902</t>
  </si>
  <si>
    <t>5.80502543751836</t>
  </si>
  <si>
    <t>5.88319904918959</t>
  </si>
  <si>
    <t>165.718585125985</t>
  </si>
  <si>
    <t>175.257019861008</t>
  </si>
  <si>
    <t>28.6904815673828</t>
  </si>
  <si>
    <t>18.5595031738281</t>
  </si>
  <si>
    <t>79.9964015960693</t>
  </si>
  <si>
    <t>5.32522542910362</t>
  </si>
  <si>
    <t>6.31731796914033</t>
  </si>
  <si>
    <t>133.199746200962</t>
  </si>
  <si>
    <t>143.361786065546</t>
  </si>
  <si>
    <t>28.7746551513672</t>
  </si>
  <si>
    <t>18.8798278808594</t>
  </si>
  <si>
    <t>80.9903301239014</t>
  </si>
  <si>
    <t>81.2558338165283</t>
  </si>
  <si>
    <t>3.34830960429223</t>
  </si>
  <si>
    <t>4.74811801024307</t>
  </si>
  <si>
    <t>119.336564882896</t>
  </si>
  <si>
    <t>105.234704155526</t>
  </si>
  <si>
    <t>28.0528732299805</t>
  </si>
  <si>
    <t>18.7448867797852</t>
  </si>
  <si>
    <t>84.3282180786133</t>
  </si>
  <si>
    <t>82.1259128570557</t>
  </si>
  <si>
    <t>7.10163004027583</t>
  </si>
  <si>
    <t>7.32381658319485</t>
  </si>
  <si>
    <t>179.933724210691</t>
  </si>
  <si>
    <t>209.910688882971</t>
  </si>
  <si>
    <t>27.7790161132813</t>
  </si>
  <si>
    <t>18.852377319336</t>
  </si>
  <si>
    <t>83.8177928924561</t>
  </si>
  <si>
    <t>79.5352283477783</t>
  </si>
  <si>
    <t>6.86545005895404</t>
  </si>
  <si>
    <t>7.91976548292322</t>
  </si>
  <si>
    <t>174.267713533479</t>
  </si>
  <si>
    <t>199.260489454413</t>
  </si>
  <si>
    <t>28.5051330566406</t>
  </si>
  <si>
    <t>18.6736648559571</t>
  </si>
  <si>
    <t>80.2144836425781</t>
  </si>
  <si>
    <t>76.9852188110352</t>
  </si>
  <si>
    <t>3.82993405044011</t>
  </si>
  <si>
    <t>4.29356564476423</t>
  </si>
  <si>
    <t>129.152638528937</t>
  </si>
  <si>
    <t>128.283258268123</t>
  </si>
  <si>
    <t>0.0005078307108397</t>
  </si>
  <si>
    <t>28.193424987793</t>
  </si>
  <si>
    <t>18.2200332641602</t>
  </si>
  <si>
    <t>81.8646362304687</t>
  </si>
  <si>
    <t>85.0495517730713</t>
  </si>
  <si>
    <t>4.25957651330402</t>
  </si>
  <si>
    <t>4.66229500867973</t>
  </si>
  <si>
    <t>140.208034430151</t>
  </si>
  <si>
    <t>129.727595248056</t>
  </si>
  <si>
    <t>28.5399782816569</t>
  </si>
  <si>
    <t>18.8442169189453</t>
  </si>
  <si>
    <t>78.9027299880981</t>
  </si>
  <si>
    <t>77.4854736328125</t>
  </si>
  <si>
    <t>3.6722763124584</t>
  </si>
  <si>
    <t>3.85460774351769</t>
  </si>
  <si>
    <t>138.73223230544</t>
  </si>
  <si>
    <t>135.21914941032</t>
  </si>
  <si>
    <t>28.5942337036133</t>
  </si>
  <si>
    <t>19.0509552001953</t>
  </si>
  <si>
    <t>78.068098449707</t>
  </si>
  <si>
    <t>71.4938386917114</t>
  </si>
  <si>
    <t>3.92789602164463</t>
  </si>
  <si>
    <t>4.42307948331155</t>
  </si>
  <si>
    <t>148.253097832389</t>
  </si>
  <si>
    <t>148.998302223616</t>
  </si>
  <si>
    <t>29.6809677124024</t>
  </si>
  <si>
    <t>20.1116256713867</t>
  </si>
  <si>
    <t>73.905286026001</t>
  </si>
  <si>
    <t>65.7014837265015</t>
  </si>
  <si>
    <t>4.64277535537463</t>
  </si>
  <si>
    <t>3.19013635577981</t>
  </si>
  <si>
    <t>200.265714789694</t>
  </si>
  <si>
    <t>228.905236996461</t>
  </si>
  <si>
    <t>0.0133481298515968</t>
  </si>
  <si>
    <t>29.889242553711</t>
  </si>
  <si>
    <t>20.3497512817383</t>
  </si>
  <si>
    <t>78.0664463043213</t>
  </si>
  <si>
    <t>72.8630680084229</t>
  </si>
  <si>
    <t>6.36009367059464</t>
  </si>
  <si>
    <t>5.65108003942021</t>
  </si>
  <si>
    <t>193.172381891367</t>
  </si>
  <si>
    <t>224.97522698021</t>
  </si>
  <si>
    <t>29.0159118652344</t>
  </si>
  <si>
    <t>19.0570983886719</t>
  </si>
  <si>
    <t>78.8287548065186</t>
  </si>
  <si>
    <t>77.1279094696045</t>
  </si>
  <si>
    <t>4.19125025839186</t>
  </si>
  <si>
    <t>5.19985750171941</t>
  </si>
  <si>
    <t>123.489218021824</t>
  </si>
  <si>
    <t>117.454686467712</t>
  </si>
  <si>
    <t>28.6007934570313</t>
  </si>
  <si>
    <t>18.6929321289063</t>
  </si>
  <si>
    <t>79.0322513580322</t>
  </si>
  <si>
    <t>77.5620124816895</t>
  </si>
  <si>
    <t>4.01931577495867</t>
  </si>
  <si>
    <t>5.03965461258377</t>
  </si>
  <si>
    <t>133.415155284815</t>
  </si>
  <si>
    <t>131.622688593491</t>
  </si>
  <si>
    <t>28.8564442952474</t>
  </si>
  <si>
    <t>19.4441289265951</t>
  </si>
  <si>
    <t>77.3070322672526</t>
  </si>
  <si>
    <t>70.7935605049133</t>
  </si>
  <si>
    <t>3.57710719264242</t>
  </si>
  <si>
    <t>4.39532331752583</t>
  </si>
  <si>
    <t>158.473349423952</t>
  </si>
  <si>
    <t>113.039163167133</t>
  </si>
  <si>
    <t>0.0033568791140642</t>
  </si>
  <si>
    <t>29.0565307617188</t>
  </si>
  <si>
    <t>19.002474975586</t>
  </si>
  <si>
    <t>77.6427444458008</t>
  </si>
  <si>
    <t>76.6254476547241</t>
  </si>
  <si>
    <t>2.92363826807463</t>
  </si>
  <si>
    <t>4.08271878017397</t>
  </si>
  <si>
    <t>133.790530122301</t>
  </si>
  <si>
    <t>101.906879942712</t>
  </si>
  <si>
    <t>0.0034085638642917</t>
  </si>
  <si>
    <t>29.703483581543</t>
  </si>
  <si>
    <t>19.1684539794922</t>
  </si>
  <si>
    <t>74.6035564422607</t>
  </si>
  <si>
    <t>80.0957893371582</t>
  </si>
  <si>
    <t>5.3442134638799</t>
  </si>
  <si>
    <t>4.37284033338368</t>
  </si>
  <si>
    <t>184.054895903359</t>
  </si>
  <si>
    <t>184.537369909554</t>
  </si>
  <si>
    <t>29.3200485229492</t>
  </si>
  <si>
    <t>19.0218353271485</t>
  </si>
  <si>
    <t>78.4846969604492</t>
  </si>
  <si>
    <t>80.633264541626</t>
  </si>
  <si>
    <t>5.02817599286358</t>
  </si>
  <si>
    <t>6.91015651835835</t>
  </si>
  <si>
    <t>121.657111076891</t>
  </si>
  <si>
    <t>118.902918388141</t>
  </si>
  <si>
    <t>29.7505493164063</t>
  </si>
  <si>
    <t>19.8408950805664</t>
  </si>
  <si>
    <t>70.8184831619263</t>
  </si>
  <si>
    <t>3.59958702010868</t>
  </si>
  <si>
    <t>3.25419796791297</t>
  </si>
  <si>
    <t>170.118577027051</t>
  </si>
  <si>
    <t>146.587955797921</t>
  </si>
  <si>
    <t>0.0121425343711376</t>
  </si>
  <si>
    <t>29.3706161499024</t>
  </si>
  <si>
    <t>19.0260986328125</t>
  </si>
  <si>
    <t>78.1446527481079</t>
  </si>
  <si>
    <t>78.247615814209</t>
  </si>
  <si>
    <t>3.18494027497789</t>
  </si>
  <si>
    <t>3.37625237154314</t>
  </si>
  <si>
    <t>74.0670345262851</t>
  </si>
  <si>
    <t>88.4158519414984</t>
  </si>
  <si>
    <t>29.1214675903321</t>
  </si>
  <si>
    <t>18.8250442504883</t>
  </si>
  <si>
    <t>81.3129730224609</t>
  </si>
  <si>
    <t>84.4962966918945</t>
  </si>
  <si>
    <t>5.71140282800027</t>
  </si>
  <si>
    <t>7.43250068654112</t>
  </si>
  <si>
    <t>98.3131056677279</t>
  </si>
  <si>
    <t>109.382692905983</t>
  </si>
  <si>
    <t>29.1415542602539</t>
  </si>
  <si>
    <t>18.6996627807617</t>
  </si>
  <si>
    <t>78.2318920135498</t>
  </si>
  <si>
    <t>79.2602073669434</t>
  </si>
  <si>
    <t>3.65315933635218</t>
  </si>
  <si>
    <t>4.79464758077378</t>
  </si>
  <si>
    <t>120.580657526161</t>
  </si>
  <si>
    <t>126.227330233946</t>
  </si>
  <si>
    <t>29.2179504394531</t>
  </si>
  <si>
    <t>19.3645156860352</t>
  </si>
  <si>
    <t>82.495569229126</t>
  </si>
  <si>
    <t>84.5846569061279</t>
  </si>
  <si>
    <t>4.74527829800765</t>
  </si>
  <si>
    <t>7.94123879286075</t>
  </si>
  <si>
    <t>177.280568355455</t>
  </si>
  <si>
    <t>195.275158240287</t>
  </si>
  <si>
    <t>18.591732788086</t>
  </si>
  <si>
    <t>82.403205871582</t>
  </si>
  <si>
    <t>83.7211292266846</t>
  </si>
  <si>
    <t>6.69902764950116</t>
  </si>
  <si>
    <t>8.78115589924624</t>
  </si>
  <si>
    <t>86.6426136586893</t>
  </si>
  <si>
    <t>103.207167029573</t>
  </si>
  <si>
    <t>28.1923156738281</t>
  </si>
  <si>
    <t>18.1150939941406</t>
  </si>
  <si>
    <t>82.7880519866943</t>
  </si>
  <si>
    <t>80.1684883117676</t>
  </si>
  <si>
    <t>4.14376585504706</t>
  </si>
  <si>
    <t>5.09668869263885</t>
  </si>
  <si>
    <t>70.0232645145051</t>
  </si>
  <si>
    <t>81.2027164684801</t>
  </si>
  <si>
    <t>27.2582107543946</t>
  </si>
  <si>
    <t>16.703288269043</t>
  </si>
  <si>
    <t>73.3197305679321</t>
  </si>
  <si>
    <t>95.0383811950684</t>
  </si>
  <si>
    <t>10.4025344472833</t>
  </si>
  <si>
    <t>11.9628438183244</t>
  </si>
  <si>
    <t>40.2448091340441</t>
  </si>
  <si>
    <t>57.0013256522241</t>
  </si>
  <si>
    <t>0.0092099847594485</t>
  </si>
  <si>
    <t>25.5071095784505</t>
  </si>
  <si>
    <t>14.6891075134278</t>
  </si>
  <si>
    <t>69.8422753016154</t>
  </si>
  <si>
    <t>96.8158521652222</t>
  </si>
  <si>
    <t>12.4268439751817</t>
  </si>
  <si>
    <t>13.3846695131561</t>
  </si>
  <si>
    <t>48.2068948765955</t>
  </si>
  <si>
    <t>67.4811111328658</t>
  </si>
  <si>
    <t>0.0198213014746614</t>
  </si>
  <si>
    <t>26.5759216308594</t>
  </si>
  <si>
    <t>16.6351379394531</t>
  </si>
  <si>
    <t>78.5301733016968</t>
  </si>
  <si>
    <t>96.3625225067139</t>
  </si>
  <si>
    <t>9.20226238062856</t>
  </si>
  <si>
    <t>9.97018085516667</t>
  </si>
  <si>
    <t>46.0511372723349</t>
  </si>
  <si>
    <t>68.9821363070884</t>
  </si>
  <si>
    <t>0.0222244022205962</t>
  </si>
  <si>
    <t>27.6247131347656</t>
  </si>
  <si>
    <t>17.2421707153321</t>
  </si>
  <si>
    <t>78.5473964691162</t>
  </si>
  <si>
    <t>89.5950229644775</t>
  </si>
  <si>
    <t>6.43741064478005</t>
  </si>
  <si>
    <t>7.66169636453999</t>
  </si>
  <si>
    <t>52.8373077012594</t>
  </si>
  <si>
    <t>66.3462045125479</t>
  </si>
  <si>
    <t>0.0277322656219011</t>
  </si>
  <si>
    <t>25.6385604858399</t>
  </si>
  <si>
    <t>16.8417984008789</t>
  </si>
  <si>
    <t>82.3494781494141</t>
  </si>
  <si>
    <t>94.636255645752</t>
  </si>
  <si>
    <t>12.0741417157148</t>
  </si>
  <si>
    <t>14.8152001452207</t>
  </si>
  <si>
    <t>52.5192321580223</t>
  </si>
  <si>
    <t>86.2264143521773</t>
  </si>
  <si>
    <t>23.434033203125</t>
  </si>
  <si>
    <t>15.0589752197266</t>
  </si>
  <si>
    <t>71.3201824188232</t>
  </si>
  <si>
    <t>97.7938674926758</t>
  </si>
  <si>
    <t>13.9834372956762</t>
  </si>
  <si>
    <t>15.8013854347891</t>
  </si>
  <si>
    <t>37.8825666775448</t>
  </si>
  <si>
    <t>67.1595578933189</t>
  </si>
  <si>
    <t>0.0547049148720167</t>
  </si>
  <si>
    <t>19.2456237792969</t>
  </si>
  <si>
    <t>12.1608047485352</t>
  </si>
  <si>
    <t>65.3575021743774</t>
  </si>
  <si>
    <t>97.3068489074707</t>
  </si>
  <si>
    <t>15.1318893928247</t>
  </si>
  <si>
    <t>16.2371468815445</t>
  </si>
  <si>
    <t>23.4327885406708</t>
  </si>
  <si>
    <t>52.905192891194</t>
  </si>
  <si>
    <t>0.0644557358456714</t>
  </si>
  <si>
    <t>21.7454650878906</t>
  </si>
  <si>
    <t>15.8983291625977</t>
  </si>
  <si>
    <t>83.4588573455811</t>
  </si>
  <si>
    <t>100.908840560913</t>
  </si>
  <si>
    <t>12.4427621386564</t>
  </si>
  <si>
    <t>13.0532427269083</t>
  </si>
  <si>
    <t>41.0417471150934</t>
  </si>
  <si>
    <t>84.7488609579811</t>
  </si>
  <si>
    <t>20.1657257080078</t>
  </si>
  <si>
    <t>11.0382781982422</t>
  </si>
  <si>
    <t>63.3505958557129</t>
  </si>
  <si>
    <t>76.4951267242432</t>
  </si>
  <si>
    <t>13.2622090395939</t>
  </si>
  <si>
    <t>12.5771197056618</t>
  </si>
  <si>
    <t>38.0988831806824</t>
  </si>
  <si>
    <t>59.6469352810877</t>
  </si>
  <si>
    <t>0.0880304085158834</t>
  </si>
  <si>
    <t>18.2822799682617</t>
  </si>
  <si>
    <t>9.06314239501955</t>
  </si>
  <si>
    <t>57.5504384994507</t>
  </si>
  <si>
    <t>57.7989372253418</t>
  </si>
  <si>
    <t>12.0659796276004</t>
  </si>
  <si>
    <t>10.5845726468995</t>
  </si>
  <si>
    <t>39.1498037712424</t>
  </si>
  <si>
    <t>59.2608986762672</t>
  </si>
  <si>
    <t>0.100176112478325</t>
  </si>
  <si>
    <t>19.8457275390625</t>
  </si>
  <si>
    <t>10.9343139648438</t>
  </si>
  <si>
    <t>61.0868740081787</t>
  </si>
  <si>
    <t>65.8985402584076</t>
  </si>
  <si>
    <t>9.83301886942159</t>
  </si>
  <si>
    <t>6.71744033988553</t>
  </si>
  <si>
    <t>44.5971352949236</t>
  </si>
  <si>
    <t>63.3560377714113</t>
  </si>
  <si>
    <t>0.0745779208440519</t>
  </si>
  <si>
    <t>22.6587966918946</t>
  </si>
  <si>
    <t>11.6231002807617</t>
  </si>
  <si>
    <t>71.130152130127</t>
  </si>
  <si>
    <t>94.7620464324951</t>
  </si>
  <si>
    <t>7.80488171923378</t>
  </si>
  <si>
    <t>6.12606376434649</t>
  </si>
  <si>
    <t>54.9748714749091</t>
  </si>
  <si>
    <t>78.7553773851433</t>
  </si>
  <si>
    <t>0.0300837857729244</t>
  </si>
  <si>
    <t>21.7926391601563</t>
  </si>
  <si>
    <t>14.3522033691406</t>
  </si>
  <si>
    <t>87.0271266937256</t>
  </si>
  <si>
    <t>98.0456825256348</t>
  </si>
  <si>
    <t>7.54153045187436</t>
  </si>
  <si>
    <t>3.02592623517109</t>
  </si>
  <si>
    <t>35.9423495653561</t>
  </si>
  <si>
    <t>96.7002092494664</t>
  </si>
  <si>
    <t>0.013002150801416</t>
  </si>
  <si>
    <t>13.8716789245606</t>
  </si>
  <si>
    <t>8.64739888509117</t>
  </si>
  <si>
    <t>63.2019907633464</t>
  </si>
  <si>
    <t>75.7113156318665</t>
  </si>
  <si>
    <t>13.4132632840262</t>
  </si>
  <si>
    <t>8.79727072615369</t>
  </si>
  <si>
    <t>35.3974529311918</t>
  </si>
  <si>
    <t>58.2173388918255</t>
  </si>
  <si>
    <t>0.0742551670391919</t>
  </si>
  <si>
    <t>6.32602844238284</t>
  </si>
  <si>
    <t>64.1826625823975</t>
  </si>
  <si>
    <t>69.4568378448486</t>
  </si>
  <si>
    <t>13.4598662592465</t>
  </si>
  <si>
    <t>12.2784771068201</t>
  </si>
  <si>
    <t>42.176755911953</t>
  </si>
  <si>
    <t>65.4427228840571</t>
  </si>
  <si>
    <t>0.0755985684324692</t>
  </si>
  <si>
    <t>19.1360580444336</t>
  </si>
  <si>
    <t>8.43413238525393</t>
  </si>
  <si>
    <t>68.3770738601685</t>
  </si>
  <si>
    <t>96.3941093444824</t>
  </si>
  <si>
    <t>12.1248593729175</t>
  </si>
  <si>
    <t>11.6282274432559</t>
  </si>
  <si>
    <t>48.7017906930453</t>
  </si>
  <si>
    <t>72.2878947017418</t>
  </si>
  <si>
    <t>0.0624841481960524</t>
  </si>
  <si>
    <t>14.5010528564453</t>
  </si>
  <si>
    <t>5.92000885009768</t>
  </si>
  <si>
    <t>57.1124483108521</t>
  </si>
  <si>
    <t>57.8124761104584</t>
  </si>
  <si>
    <t>13.7926063868324</t>
  </si>
  <si>
    <t>12.9764972996734</t>
  </si>
  <si>
    <t>36.8791710853584</t>
  </si>
  <si>
    <t>52.489697923212</t>
  </si>
  <si>
    <t>0.113803284793748</t>
  </si>
  <si>
    <t>16.644580078125</t>
  </si>
  <si>
    <t>6.20315704345705</t>
  </si>
  <si>
    <t>63.7233070373535</t>
  </si>
  <si>
    <t>87.1029163360596</t>
  </si>
  <si>
    <t>12.0693598775381</t>
  </si>
  <si>
    <t>11.341825515332</t>
  </si>
  <si>
    <t>43.6467345561192</t>
  </si>
  <si>
    <t>65.8526254971911</t>
  </si>
  <si>
    <t>0.0779629264023041</t>
  </si>
  <si>
    <t>20.2413436889649</t>
  </si>
  <si>
    <t>13.1093933105469</t>
  </si>
  <si>
    <t>87.7844676971436</t>
  </si>
  <si>
    <t>97.6989398956299</t>
  </si>
  <si>
    <t>8.18711437857871</t>
  </si>
  <si>
    <t>4.7807583973529</t>
  </si>
  <si>
    <t>36.5228005757222</t>
  </si>
  <si>
    <t>77.3312770850061</t>
  </si>
  <si>
    <t>0.020871597829508</t>
  </si>
  <si>
    <t>19.9797836303711</t>
  </si>
  <si>
    <t>10.149971262614</t>
  </si>
  <si>
    <t>74.1907124519348</t>
  </si>
  <si>
    <t>88.4445883433024</t>
  </si>
  <si>
    <t>8.61786755066189</t>
  </si>
  <si>
    <t>5.2058646554123</t>
  </si>
  <si>
    <t>59.9704785254661</t>
  </si>
  <si>
    <t>71.6091703100133</t>
  </si>
  <si>
    <t>0.0327363991683837</t>
  </si>
  <si>
    <t>21.411474609375</t>
  </si>
  <si>
    <t>10.019889831543</t>
  </si>
  <si>
    <t>70.3365785598755</t>
  </si>
  <si>
    <t>86.9869865417481</t>
  </si>
  <si>
    <t>6.48143675608249</t>
  </si>
  <si>
    <t>5.18978161596458</t>
  </si>
  <si>
    <t>69.4906356227889</t>
  </si>
  <si>
    <t>84.9093754371929</t>
  </si>
  <si>
    <t>0.0362253723542085</t>
  </si>
  <si>
    <t>17.7007369995117</t>
  </si>
  <si>
    <t>8.58015136718752</t>
  </si>
  <si>
    <t>63.5919229507446</t>
  </si>
  <si>
    <t>81.0288801193237</t>
  </si>
  <si>
    <t>9.65063501299149</t>
  </si>
  <si>
    <t>7.67317839955311</t>
  </si>
  <si>
    <t>42.9695963487409</t>
  </si>
  <si>
    <t>62.7703890799329</t>
  </si>
  <si>
    <t>0.0659226287147669</t>
  </si>
  <si>
    <t>18.2386779785156</t>
  </si>
  <si>
    <t>7.86241912841799</t>
  </si>
  <si>
    <t>62.4320339202881</t>
  </si>
  <si>
    <t>84.3601369857788</t>
  </si>
  <si>
    <t>10.649349339439</t>
  </si>
  <si>
    <t>8.34171429616213</t>
  </si>
  <si>
    <t>37.2886391436114</t>
  </si>
  <si>
    <t>55.8714633213578</t>
  </si>
  <si>
    <t>0.0852897541614907</t>
  </si>
  <si>
    <t>20.5371688842774</t>
  </si>
  <si>
    <t>9.72213439941408</t>
  </si>
  <si>
    <t>69.4082214355469</t>
  </si>
  <si>
    <t>87.0226226806641</t>
  </si>
  <si>
    <t>8.77914441774091</t>
  </si>
  <si>
    <t>8.03068821597309</t>
  </si>
  <si>
    <t>55.785606483064</t>
  </si>
  <si>
    <t>73.9293873964886</t>
  </si>
  <si>
    <t>0.0277229841602896</t>
  </si>
  <si>
    <t>20.8582901000977</t>
  </si>
  <si>
    <t>11.8306625366211</t>
  </si>
  <si>
    <t>81.8442119598389</t>
  </si>
  <si>
    <t>93.2016525268555</t>
  </si>
  <si>
    <t>9.48104640196577</t>
  </si>
  <si>
    <t>8.25091925711375</t>
  </si>
  <si>
    <t>66.6418371351905</t>
  </si>
  <si>
    <t>95.2359141864936</t>
  </si>
  <si>
    <t>21.355495707194</t>
  </si>
  <si>
    <t>12.9549219767253</t>
  </si>
  <si>
    <t>87.6333230336507</t>
  </si>
  <si>
    <t>76.6116933822632</t>
  </si>
  <si>
    <t>5.00583312070786</t>
  </si>
  <si>
    <t>3.21566432463209</t>
  </si>
  <si>
    <t>48.9302656826789</t>
  </si>
  <si>
    <t>0.0156835871851756</t>
  </si>
  <si>
    <t>21.6307144165039</t>
  </si>
  <si>
    <t>12.8156570434571</t>
  </si>
  <si>
    <t>86.0235565185547</t>
  </si>
  <si>
    <t>92.1195602416992</t>
  </si>
  <si>
    <t>8.16683207372433</t>
  </si>
  <si>
    <t>6.63672500133958</t>
  </si>
  <si>
    <t>52.6056954599916</t>
  </si>
  <si>
    <t>75.9396205801345</t>
  </si>
  <si>
    <t>0.0283053236590429</t>
  </si>
  <si>
    <t>24.0579910278321</t>
  </si>
  <si>
    <t>16.8677520751953</t>
  </si>
  <si>
    <t>85.7426544189453</t>
  </si>
  <si>
    <t>64.7019514083862</t>
  </si>
  <si>
    <t>4.43536356313081</t>
  </si>
  <si>
    <t>4.31083129634746</t>
  </si>
  <si>
    <t>195.143922867364</t>
  </si>
  <si>
    <t>0.0020012851548364</t>
  </si>
  <si>
    <t>20.7440933227539</t>
  </si>
  <si>
    <t>14.4821807861328</t>
  </si>
  <si>
    <t>73.2625738143921</t>
  </si>
  <si>
    <t>73.8541427612305</t>
  </si>
  <si>
    <t>6.48686386111493</t>
  </si>
  <si>
    <t>3.58986694409828</t>
  </si>
  <si>
    <t>63.4349455281256</t>
  </si>
  <si>
    <t>194.831828107841</t>
  </si>
  <si>
    <t>0.0360235283895092</t>
  </si>
  <si>
    <t>12.9874710083008</t>
  </si>
  <si>
    <t>82.0138626098633</t>
  </si>
  <si>
    <t>93.2362548828125</t>
  </si>
  <si>
    <t>4.9478661122893</t>
  </si>
  <si>
    <t>2.73198152331685</t>
  </si>
  <si>
    <t>56.8766274246948</t>
  </si>
  <si>
    <t>121.571491558369</t>
  </si>
  <si>
    <t>0.0034349362391836</t>
  </si>
  <si>
    <t>24.004183959961</t>
  </si>
  <si>
    <t>91.7598072052002</t>
  </si>
  <si>
    <t>66.9401439666748</t>
  </si>
  <si>
    <t>4.00913349872331</t>
  </si>
  <si>
    <t>4.60162079618847</t>
  </si>
  <si>
    <t>135.84113371441</t>
  </si>
  <si>
    <t>199.109468737649</t>
  </si>
  <si>
    <t>25.7478538513184</t>
  </si>
  <si>
    <t>18.5359207153321</t>
  </si>
  <si>
    <t>89.2312463124593</t>
  </si>
  <si>
    <t>67.0957153638204</t>
  </si>
  <si>
    <t>4.78690702402382</t>
  </si>
  <si>
    <t>4.34232563371825</t>
  </si>
  <si>
    <t>140.770670471339</t>
  </si>
  <si>
    <t>204.63493130067</t>
  </si>
  <si>
    <t>27.1289321899414</t>
  </si>
  <si>
    <t>20.0407821655274</t>
  </si>
  <si>
    <t>85.8265644073486</t>
  </si>
  <si>
    <t>5.6500765206775</t>
  </si>
  <si>
    <t>6.14285566403684</t>
  </si>
  <si>
    <t>155.003595889747</t>
  </si>
  <si>
    <t>234.393068642849</t>
  </si>
  <si>
    <t>26.6739532470703</t>
  </si>
  <si>
    <t>18.9821792602539</t>
  </si>
  <si>
    <t>82.8882171630859</t>
  </si>
  <si>
    <t>61.0317823410034</t>
  </si>
  <si>
    <t>6.06710642772018</t>
  </si>
  <si>
    <t>4.66345210564036</t>
  </si>
  <si>
    <t>147.887115022173</t>
  </si>
  <si>
    <t>197.482837656476</t>
  </si>
  <si>
    <t>26.8136047363281</t>
  </si>
  <si>
    <t>19.3813934326172</t>
  </si>
  <si>
    <t>82.9066184997559</t>
  </si>
  <si>
    <t>61.2654027938843</t>
  </si>
  <si>
    <t>5.21743483498554</t>
  </si>
  <si>
    <t>2.4912463187077</t>
  </si>
  <si>
    <t>126.366207773522</t>
  </si>
  <si>
    <t>133.336662162457</t>
  </si>
  <si>
    <t>0.012165983145641</t>
  </si>
  <si>
    <t>26.2119873046875</t>
  </si>
  <si>
    <t>16.8018814086914</t>
  </si>
  <si>
    <t>84.4808040618896</t>
  </si>
  <si>
    <t>84.002144241333</t>
  </si>
  <si>
    <t>3.73377465157178</t>
  </si>
  <si>
    <t>4.12600772553844</t>
  </si>
  <si>
    <t>78.2692020131857</t>
  </si>
  <si>
    <t>120.701003984209</t>
  </si>
  <si>
    <t>25.1209228515625</t>
  </si>
  <si>
    <t>15.5598541259766</t>
  </si>
  <si>
    <t>82.2479000091553</t>
  </si>
  <si>
    <t>82.0520751953125</t>
  </si>
  <si>
    <t>7.0884770225475</t>
  </si>
  <si>
    <t>6.51754797856925</t>
  </si>
  <si>
    <t>92.2947062657885</t>
  </si>
  <si>
    <t>104.669986454581</t>
  </si>
  <si>
    <t>26.3488693237305</t>
  </si>
  <si>
    <t>17.2141311645508</t>
  </si>
  <si>
    <t>79.8295116424561</t>
  </si>
  <si>
    <t>75.8600894927979</t>
  </si>
  <si>
    <t>5.48169255254704</t>
  </si>
  <si>
    <t>4.9437728732739</t>
  </si>
  <si>
    <t>145.955095308665</t>
  </si>
  <si>
    <t>188.083449926682</t>
  </si>
  <si>
    <t>28.003759765625</t>
  </si>
  <si>
    <t>20.9151428222656</t>
  </si>
  <si>
    <t>83.2247352600098</t>
  </si>
  <si>
    <t>67.3841417312622</t>
  </si>
  <si>
    <t>7.16449828321408</t>
  </si>
  <si>
    <t>4.96626705215074</t>
  </si>
  <si>
    <t>171.893362189369</t>
  </si>
  <si>
    <t>222.474228837329</t>
  </si>
  <si>
    <t>27.719760131836</t>
  </si>
  <si>
    <t>19.8729522705078</t>
  </si>
  <si>
    <t>80.5426162719727</t>
  </si>
  <si>
    <t>62.0340629577637</t>
  </si>
  <si>
    <t>5.4824701493214</t>
  </si>
  <si>
    <t>5.01521067443593</t>
  </si>
  <si>
    <t>108.697773464701</t>
  </si>
  <si>
    <t>125.590045582771</t>
  </si>
  <si>
    <t>27.9379058837891</t>
  </si>
  <si>
    <t>19.0588211059571</t>
  </si>
  <si>
    <t>86.4184864044189</t>
  </si>
  <si>
    <t>80.1538410186768</t>
  </si>
  <si>
    <t>5.67158421378352</t>
  </si>
  <si>
    <t>6.86860589230194</t>
  </si>
  <si>
    <t>183.916683422172</t>
  </si>
  <si>
    <t>217.950628924793</t>
  </si>
  <si>
    <t>28.1442932128906</t>
  </si>
  <si>
    <t>19.7373107910156</t>
  </si>
  <si>
    <t>88.1704376220703</t>
  </si>
  <si>
    <t>76.7664882659912</t>
  </si>
  <si>
    <t>3.24672866863836</t>
  </si>
  <si>
    <t>2.91918593354873</t>
  </si>
  <si>
    <t>192.475598282279</t>
  </si>
  <si>
    <t>259.441713317028</t>
  </si>
  <si>
    <t>28.3537475585938</t>
  </si>
  <si>
    <t>19.4882553100586</t>
  </si>
  <si>
    <t>85.8316917419434</t>
  </si>
  <si>
    <t>81.5412937164307</t>
  </si>
  <si>
    <t>4.34476952253998</t>
  </si>
  <si>
    <t>5.37936002779071</t>
  </si>
  <si>
    <t>191.852301907518</t>
  </si>
  <si>
    <t>240.44065728223</t>
  </si>
  <si>
    <t>29.6012969970703</t>
  </si>
  <si>
    <t>21.3970123291016</t>
  </si>
  <si>
    <t>84.2331043879191</t>
  </si>
  <si>
    <t>72.5023398399353</t>
  </si>
  <si>
    <t>5.66294218788157</t>
  </si>
  <si>
    <t>5.27549125572266</t>
  </si>
  <si>
    <t>183.868879631837</t>
  </si>
  <si>
    <t>228.888583908843</t>
  </si>
  <si>
    <t>28.5814987182617</t>
  </si>
  <si>
    <t>18.6558746337891</t>
  </si>
  <si>
    <t>82.6014408111572</t>
  </si>
  <si>
    <t>78.5449924468994</t>
  </si>
  <si>
    <t>4.17320931924877</t>
  </si>
  <si>
    <t>3.60945538267259</t>
  </si>
  <si>
    <t>123.947080163104</t>
  </si>
  <si>
    <t>130.061362382298</t>
  </si>
  <si>
    <t>29.0820129394531</t>
  </si>
  <si>
    <t>19.4586944580078</t>
  </si>
  <si>
    <t>80.6528381347656</t>
  </si>
  <si>
    <t>85.1471054077148</t>
  </si>
  <si>
    <t>2.65817887809435</t>
  </si>
  <si>
    <t>3.51571837119259</t>
  </si>
  <si>
    <t>207.53529459958</t>
  </si>
  <si>
    <t>116.093291555178</t>
  </si>
  <si>
    <t>29.3725357055664</t>
  </si>
  <si>
    <t>19.528288269043</t>
  </si>
  <si>
    <t>79.637727355957</t>
  </si>
  <si>
    <t>90.3544860839844</t>
  </si>
  <si>
    <t>8.45512478534284</t>
  </si>
  <si>
    <t>11.2440638478465</t>
  </si>
  <si>
    <t>219.04153155219</t>
  </si>
  <si>
    <t>243.714745504228</t>
  </si>
  <si>
    <t>29.3962539672852</t>
  </si>
  <si>
    <t>19.7538009643555</t>
  </si>
  <si>
    <t>77.8075126647949</t>
  </si>
  <si>
    <t>84.9853775024414</t>
  </si>
  <si>
    <t>9.69585232154453</t>
  </si>
  <si>
    <t>14.9506126012311</t>
  </si>
  <si>
    <t>208.172228388455</t>
  </si>
  <si>
    <t>242.483986034004</t>
  </si>
  <si>
    <t>28.7556167602539</t>
  </si>
  <si>
    <t>20.1937438964844</t>
  </si>
  <si>
    <t>81.4574928283691</t>
  </si>
  <si>
    <t>74.911877822876</t>
  </si>
  <si>
    <t>9.16338316812797</t>
  </si>
  <si>
    <t>14.268698219544</t>
  </si>
  <si>
    <t>202.061524151791</t>
  </si>
  <si>
    <t>236.999263836431</t>
  </si>
  <si>
    <t>28.2919799804688</t>
  </si>
  <si>
    <t>19.3452865600586</t>
  </si>
  <si>
    <t>81.0655010223389</t>
  </si>
  <si>
    <t>69.6177694320679</t>
  </si>
  <si>
    <t>5.18727359181882</t>
  </si>
  <si>
    <t>4.63371976591082</t>
  </si>
  <si>
    <t>171.04571162697</t>
  </si>
  <si>
    <t>195.651567095566</t>
  </si>
  <si>
    <t>28.5234481811524</t>
  </si>
  <si>
    <t>18.923471069336</t>
  </si>
  <si>
    <t>80.4506736755371</t>
  </si>
  <si>
    <t>76.4566944122314</t>
  </si>
  <si>
    <t>3.53438175698113</t>
  </si>
  <si>
    <t>3.34462672693472</t>
  </si>
  <si>
    <t>147.161810023031</t>
  </si>
  <si>
    <t>135.429940734395</t>
  </si>
  <si>
    <t>29.0967910766602</t>
  </si>
  <si>
    <t>19.0465255737305</t>
  </si>
  <si>
    <t>77.8539154052734</t>
  </si>
  <si>
    <t>83.6231624603272</t>
  </si>
  <si>
    <t>4.42633026661647</t>
  </si>
  <si>
    <t>3.97054987921085</t>
  </si>
  <si>
    <t>187.224316232251</t>
  </si>
  <si>
    <t>187.173335210499</t>
  </si>
  <si>
    <t>30.2788345336914</t>
  </si>
  <si>
    <t>19.5612854003906</t>
  </si>
  <si>
    <t>73.4465175628662</t>
  </si>
  <si>
    <t>87.2922756195068</t>
  </si>
  <si>
    <t>6.89638573239277</t>
  </si>
  <si>
    <t>8.80087466684338</t>
  </si>
  <si>
    <t>226.297300651473</t>
  </si>
  <si>
    <t>252.968216967277</t>
  </si>
  <si>
    <t>30.5367111206055</t>
  </si>
  <si>
    <t>20.865267944336</t>
  </si>
  <si>
    <t>72.718510055542</t>
  </si>
  <si>
    <t>82.8555973052978</t>
  </si>
  <si>
    <t>10.3803193557932</t>
  </si>
  <si>
    <t>14.7535010603363</t>
  </si>
  <si>
    <t>228.845023872579</t>
  </si>
  <si>
    <t>262.336499506022</t>
  </si>
  <si>
    <t>29.8132232666016</t>
  </si>
  <si>
    <t>20.9041168212891</t>
  </si>
  <si>
    <t>79.4115306854248</t>
  </si>
  <si>
    <t>86.3840137481689</t>
  </si>
  <si>
    <t>8.09673838559398</t>
  </si>
  <si>
    <t>10.6197583101835</t>
  </si>
  <si>
    <t>226.211394171463</t>
  </si>
  <si>
    <t>262.062074209839</t>
  </si>
  <si>
    <t>29.8670555114746</t>
  </si>
  <si>
    <t>20.8059618631999</t>
  </si>
  <si>
    <t>81.5740362803141</t>
  </si>
  <si>
    <t>84.7995783487956</t>
  </si>
  <si>
    <t>7.20957957050641</t>
  </si>
  <si>
    <t>10.2431099402611</t>
  </si>
  <si>
    <t>235.499121790623</t>
  </si>
  <si>
    <t>271.932477606409</t>
  </si>
  <si>
    <t>30.0043258666992</t>
  </si>
  <si>
    <t>20.4027069091797</t>
  </si>
  <si>
    <t>77.5110778808594</t>
  </si>
  <si>
    <t>86.2202453613281</t>
  </si>
  <si>
    <t>10.6827990899762</t>
  </si>
  <si>
    <t>16.2537192909178</t>
  </si>
  <si>
    <t>216.258583068983</t>
  </si>
  <si>
    <t>250.93781732321</t>
  </si>
  <si>
    <t>28.3995697021485</t>
  </si>
  <si>
    <t>19.7346832275391</t>
  </si>
  <si>
    <t>86.223669052124</t>
  </si>
  <si>
    <t>82.797220993042</t>
  </si>
  <si>
    <t>7.21955518623047</t>
  </si>
  <si>
    <t>8.10948661969115</t>
  </si>
  <si>
    <t>170.423981533031</t>
  </si>
  <si>
    <t>202.241188725494</t>
  </si>
  <si>
    <t>27.394303894043</t>
  </si>
  <si>
    <t>18.9790817260742</t>
  </si>
  <si>
    <t>89.3130661010742</t>
  </si>
  <si>
    <t>78.7132850646973</t>
  </si>
  <si>
    <t>5.32230083854368</t>
  </si>
  <si>
    <t>7.03253580370938</t>
  </si>
  <si>
    <t>169.881172598473</t>
  </si>
  <si>
    <t>202.226501491288</t>
  </si>
  <si>
    <t>28.0061233520508</t>
  </si>
  <si>
    <t>19.8848083496094</t>
  </si>
  <si>
    <t>88.4140598297119</t>
  </si>
  <si>
    <t>81.4504898071289</t>
  </si>
  <si>
    <t>8.12345081248715</t>
  </si>
  <si>
    <t>12.5873653907826</t>
  </si>
  <si>
    <t>189.491299809068</t>
  </si>
  <si>
    <t>233.476060248501</t>
  </si>
  <si>
    <t>29.4356399536133</t>
  </si>
  <si>
    <t>20.6833847045899</t>
  </si>
  <si>
    <t>83.5319854736328</t>
  </si>
  <si>
    <t>82.3112720489502</t>
  </si>
  <si>
    <t>7.42333828230245</t>
  </si>
  <si>
    <t>11.861946433848</t>
  </si>
  <si>
    <t>190.869924664332</t>
  </si>
  <si>
    <t>241.004385465192</t>
  </si>
  <si>
    <t>28.1985387166341</t>
  </si>
  <si>
    <t>19.2231511433919</t>
  </si>
  <si>
    <t>86.5559743245443</t>
  </si>
  <si>
    <t>78.0844322840373</t>
  </si>
  <si>
    <t>3.07527350831781</t>
  </si>
  <si>
    <t>4.24491331486637</t>
  </si>
  <si>
    <t>108.635808507954</t>
  </si>
  <si>
    <t>109.669366241066</t>
  </si>
  <si>
    <t>28.2716461181641</t>
  </si>
  <si>
    <t>18.7458740234375</t>
  </si>
  <si>
    <t>85.4419395446777</t>
  </si>
  <si>
    <t>85.027587890625</t>
  </si>
  <si>
    <t>2.07612286712213</t>
  </si>
  <si>
    <t>3.2090352611954</t>
  </si>
  <si>
    <t>139.504645013121</t>
  </si>
  <si>
    <t>180.568300871608</t>
  </si>
  <si>
    <t>28.3504196166992</t>
  </si>
  <si>
    <t>19.5388015747071</t>
  </si>
  <si>
    <t>85.4751159667969</t>
  </si>
  <si>
    <t>82.7010604858398</t>
  </si>
  <si>
    <t>2.19978623762364</t>
  </si>
  <si>
    <t>3.85686708024666</t>
  </si>
  <si>
    <t>259.206049568191</t>
  </si>
  <si>
    <t>214.347655241933</t>
  </si>
  <si>
    <t>30.529818725586</t>
  </si>
  <si>
    <t>19.4009780883789</t>
  </si>
  <si>
    <t>66.5229078292847</t>
  </si>
  <si>
    <t>76.2814447402954</t>
  </si>
  <si>
    <t>3.13409820969433</t>
  </si>
  <si>
    <t>5.86318005088523</t>
  </si>
  <si>
    <t>303.842499121643</t>
  </si>
  <si>
    <t>273.454628313679</t>
  </si>
  <si>
    <t>0.0111825330451739</t>
  </si>
  <si>
    <t>28.400033569336</t>
  </si>
  <si>
    <t>18.3145645141602</t>
  </si>
  <si>
    <t>82.6408840179443</t>
  </si>
  <si>
    <t>91.166040802002</t>
  </si>
  <si>
    <t>5.89756146612878</t>
  </si>
  <si>
    <t>8.29997222684152</t>
  </si>
  <si>
    <t>131.143504333508</t>
  </si>
  <si>
    <t>142.502629241147</t>
  </si>
  <si>
    <t>27.8809585571289</t>
  </si>
  <si>
    <t>18.5927261352539</t>
  </si>
  <si>
    <t>86.1118152618408</t>
  </si>
  <si>
    <t>83.4494293212891</t>
  </si>
  <si>
    <t>4.14467745071178</t>
  </si>
  <si>
    <t>4.2017776408926</t>
  </si>
  <si>
    <t>148.424491685362</t>
  </si>
  <si>
    <t>174.388415925387</t>
  </si>
  <si>
    <t>28.7659011840821</t>
  </si>
  <si>
    <t>18.7345046997071</t>
  </si>
  <si>
    <t>79.9723419189453</t>
  </si>
  <si>
    <t>82.4569053649902</t>
  </si>
  <si>
    <t>2.67587764484252</t>
  </si>
  <si>
    <t>3.59995580783231</t>
  </si>
  <si>
    <t>96.6454615848444</t>
  </si>
  <si>
    <t>68.749716061547</t>
  </si>
  <si>
    <t>0.0156110477566934</t>
  </si>
  <si>
    <t>28.7217315673828</t>
  </si>
  <si>
    <t>18.3887435913086</t>
  </si>
  <si>
    <t>80.420885848999</t>
  </si>
  <si>
    <t>86.8102428436279</t>
  </si>
  <si>
    <t>4.69708985489887</t>
  </si>
  <si>
    <t>6.97503802587989</t>
  </si>
  <si>
    <t>49.7734053576852</t>
  </si>
  <si>
    <t>57.8159351836171</t>
  </si>
  <si>
    <t>28.070719909668</t>
  </si>
  <si>
    <t>18.2705322265625</t>
  </si>
  <si>
    <t>84.3459962844849</t>
  </si>
  <si>
    <t>89.9352336883545</t>
  </si>
  <si>
    <t>6.69353556910744</t>
  </si>
  <si>
    <t>8.59157923754187</t>
  </si>
  <si>
    <t>80.6710925336329</t>
  </si>
  <si>
    <t>97.3164363958769</t>
  </si>
  <si>
    <t>28.1570983886719</t>
  </si>
  <si>
    <t>18.5503738403321</t>
  </si>
  <si>
    <t>84.607160949707</t>
  </si>
  <si>
    <t>81.0805149078369</t>
  </si>
  <si>
    <t>5.88563356169876</t>
  </si>
  <si>
    <t>7.82216865427016</t>
  </si>
  <si>
    <t>112.336560346676</t>
  </si>
  <si>
    <t>120.143572283669</t>
  </si>
  <si>
    <t>26.3872222900391</t>
  </si>
  <si>
    <t>16.5038955688477</t>
  </si>
  <si>
    <t>77.3201776504517</t>
  </si>
  <si>
    <t>95.1293769836426</t>
  </si>
  <si>
    <t>10.010595711168</t>
  </si>
  <si>
    <t>10.7012060694206</t>
  </si>
  <si>
    <t>43.7750469118717</t>
  </si>
  <si>
    <t>67.1930130525874</t>
  </si>
  <si>
    <t>0.0195865208943566</t>
  </si>
  <si>
    <t>26.3099060058594</t>
  </si>
  <si>
    <t>16.6206039428711</t>
  </si>
  <si>
    <t>82.5795501708984</t>
  </si>
  <si>
    <t>91.2454090118408</t>
  </si>
  <si>
    <t>8.39246883959794</t>
  </si>
  <si>
    <t>8.8529663727696</t>
  </si>
  <si>
    <t>58.7548913824586</t>
  </si>
  <si>
    <t>90.336570752369</t>
  </si>
  <si>
    <t>25.248006439209</t>
  </si>
  <si>
    <t>14.6693486531576</t>
  </si>
  <si>
    <t>68.8947710990906</t>
  </si>
  <si>
    <t>95.5084886550903</t>
  </si>
  <si>
    <t>10.9055791057787</t>
  </si>
  <si>
    <t>11.2416117116915</t>
  </si>
  <si>
    <t>37.7946112010192</t>
  </si>
  <si>
    <t>55.6406483008114</t>
  </si>
  <si>
    <t>0.0719937226055715</t>
  </si>
  <si>
    <t>24.3318313598633</t>
  </si>
  <si>
    <t>16.1283401489258</t>
  </si>
  <si>
    <t>74.9659475326538</t>
  </si>
  <si>
    <t>97.4746242523193</t>
  </si>
  <si>
    <t>11.1275415107415</t>
  </si>
  <si>
    <t>11.7656601447423</t>
  </si>
  <si>
    <t>31.4951238568709</t>
  </si>
  <si>
    <t>59.3311816683188</t>
  </si>
  <si>
    <t>0.0512267187266097</t>
  </si>
  <si>
    <t>25.6745056152344</t>
  </si>
  <si>
    <t>16.6589660644531</t>
  </si>
  <si>
    <t>87.3043807983398</t>
  </si>
  <si>
    <t>95.822310256958</t>
  </si>
  <si>
    <t>10.7246105192013</t>
  </si>
  <si>
    <t>12.4379203942909</t>
  </si>
  <si>
    <t>55.2361834050712</t>
  </si>
  <si>
    <t>85.0259573520759</t>
  </si>
  <si>
    <t>25.6449539184571</t>
  </si>
  <si>
    <t>17.601058959961</t>
  </si>
  <si>
    <t>88.934175491333</t>
  </si>
  <si>
    <t>98.686222076416</t>
  </si>
  <si>
    <t>11.1021891994618</t>
  </si>
  <si>
    <t>14.9771652185782</t>
  </si>
  <si>
    <t>63.7944547433839</t>
  </si>
  <si>
    <t>97.3826891632499</t>
  </si>
  <si>
    <t>23.4569778442383</t>
  </si>
  <si>
    <t>14.2408798217774</t>
  </si>
  <si>
    <t>78.3592393875122</t>
  </si>
  <si>
    <t>96.0700531005859</t>
  </si>
  <si>
    <t>9.5822906461714</t>
  </si>
  <si>
    <t>9.27341327898764</t>
  </si>
  <si>
    <t>33.3197117625837</t>
  </si>
  <si>
    <t>52.5643940945005</t>
  </si>
  <si>
    <t>0.0497358984557509</t>
  </si>
  <si>
    <t>19.4906570434571</t>
  </si>
  <si>
    <t>10.0793380737305</t>
  </si>
  <si>
    <t>54.6778017044067</t>
  </si>
  <si>
    <t>64.9153202533722</t>
  </si>
  <si>
    <t>11.7317801114337</t>
  </si>
  <si>
    <t>11.3446098571626</t>
  </si>
  <si>
    <t>26.2163313806423</t>
  </si>
  <si>
    <t>38.8823855059765</t>
  </si>
  <si>
    <t>0.120703177249217</t>
  </si>
  <si>
    <t>21.429330444336</t>
  </si>
  <si>
    <t>11.4708389282227</t>
  </si>
  <si>
    <t>61.3112968444824</t>
  </si>
  <si>
    <t>62.4688956260681</t>
  </si>
  <si>
    <t>9.69309513988593</t>
  </si>
  <si>
    <t>9.51495281900063</t>
  </si>
  <si>
    <t>44.9547260906926</t>
  </si>
  <si>
    <t>64.2092488588125</t>
  </si>
  <si>
    <t>0.0679473860540803</t>
  </si>
  <si>
    <t>19.0419662475586</t>
  </si>
  <si>
    <t>9.86623840332033</t>
  </si>
  <si>
    <t>56.4388114929199</t>
  </si>
  <si>
    <t>46.025178027153</t>
  </si>
  <si>
    <t>11.8781989490515</t>
  </si>
  <si>
    <t>12.8680824353731</t>
  </si>
  <si>
    <t>41.0230814789947</t>
  </si>
  <si>
    <t>53.9519583779293</t>
  </si>
  <si>
    <t>0.126387681220448</t>
  </si>
  <si>
    <t>21.0908630371094</t>
  </si>
  <si>
    <t>9.76446838378908</t>
  </si>
  <si>
    <t>62.9727233886719</t>
  </si>
  <si>
    <t>78.7546717166901</t>
  </si>
  <si>
    <t>9.37127092712308</t>
  </si>
  <si>
    <t>9.9066998234678</t>
  </si>
  <si>
    <t>63.0614103356394</t>
  </si>
  <si>
    <t>77.5031029543349</t>
  </si>
  <si>
    <t>0.0298541718368186</t>
  </si>
  <si>
    <t>19.8688461303711</t>
  </si>
  <si>
    <t>8.26566162109377</t>
  </si>
  <si>
    <t>62.1662168502808</t>
  </si>
  <si>
    <t>87.7340885162353</t>
  </si>
  <si>
    <t>8.8939764537645</t>
  </si>
  <si>
    <t>6.94914772163254</t>
  </si>
  <si>
    <t>51.0458628122766</t>
  </si>
  <si>
    <t>65.5296458092297</t>
  </si>
  <si>
    <t>0.0566632861587956</t>
  </si>
  <si>
    <t>20.6070861816406</t>
  </si>
  <si>
    <t>9.55582580566409</t>
  </si>
  <si>
    <t>72.5979320526123</t>
  </si>
  <si>
    <t>93.6114982604981</t>
  </si>
  <si>
    <t>9.6521296282342</t>
  </si>
  <si>
    <t>9.08905408811011</t>
  </si>
  <si>
    <t>62.2306136769498</t>
  </si>
  <si>
    <t>77.5997741307495</t>
  </si>
  <si>
    <t>0.0369347800349761</t>
  </si>
  <si>
    <t>19.3336456298828</t>
  </si>
  <si>
    <t>8.71928863525393</t>
  </si>
  <si>
    <t>66.8237560272217</t>
  </si>
  <si>
    <t>93.2313995361328</t>
  </si>
  <si>
    <t>10.4153101304399</t>
  </si>
  <si>
    <t>51.3222623775469</t>
  </si>
  <si>
    <t>75.0861737900575</t>
  </si>
  <si>
    <t>0.0509407206052315</t>
  </si>
  <si>
    <t>21.2768379211426</t>
  </si>
  <si>
    <t>11.7624476114909</t>
  </si>
  <si>
    <t>82.2217969894409</t>
  </si>
  <si>
    <t>91.3741202354431</t>
  </si>
  <si>
    <t>5.24917854257724</t>
  </si>
  <si>
    <t>4.47465040209479</t>
  </si>
  <si>
    <t>50.2607178046048</t>
  </si>
  <si>
    <t>141.805200047333</t>
  </si>
  <si>
    <t>0.0096791792217417</t>
  </si>
  <si>
    <t>22.9368026733399</t>
  </si>
  <si>
    <t>12.4084167480469</t>
  </si>
  <si>
    <t>74.267910194397</t>
  </si>
  <si>
    <t>86.5320571899414</t>
  </si>
  <si>
    <t>3.54504061026048</t>
  </si>
  <si>
    <t>3.45744021804683</t>
  </si>
  <si>
    <t>105.497368442156</t>
  </si>
  <si>
    <t>189.627846274519</t>
  </si>
  <si>
    <t>0.0070126278066396</t>
  </si>
  <si>
    <t>17.3095764160156</t>
  </si>
  <si>
    <t>10.2558090209961</t>
  </si>
  <si>
    <t>77.0579669952393</t>
  </si>
  <si>
    <t>89.4647571563721</t>
  </si>
  <si>
    <t>7.72075222670411</t>
  </si>
  <si>
    <t>3.15239008760196</t>
  </si>
  <si>
    <t>34.4484053303136</t>
  </si>
  <si>
    <t>289.479044106304</t>
  </si>
  <si>
    <t>0.0408829207140099</t>
  </si>
  <si>
    <t>18.4508346557617</t>
  </si>
  <si>
    <t>8.71302795410159</t>
  </si>
  <si>
    <t>61.690950012207</t>
  </si>
  <si>
    <t>56.9110124588013</t>
  </si>
  <si>
    <t>6.37202484974898</t>
  </si>
  <si>
    <t>5.04907704438593</t>
  </si>
  <si>
    <t>47.5687553503364</t>
  </si>
  <si>
    <t>0.0932659656474628</t>
  </si>
  <si>
    <t>20.4102294921875</t>
  </si>
  <si>
    <t>11.7869018554688</t>
  </si>
  <si>
    <t>68.9140319824219</t>
  </si>
  <si>
    <t>75.7712173461914</t>
  </si>
  <si>
    <t>6.54439385985744</t>
  </si>
  <si>
    <t>4.36585504421536</t>
  </si>
  <si>
    <t>110.816987047141</t>
  </si>
  <si>
    <t>183.775595069937</t>
  </si>
  <si>
    <t>0.0094340734996969</t>
  </si>
  <si>
    <t>17.8276611328125</t>
  </si>
  <si>
    <t>7.05816955566408</t>
  </si>
  <si>
    <t>59.616136932373</t>
  </si>
  <si>
    <t>77.6824723243713</t>
  </si>
  <si>
    <t>8.52995169807559</t>
  </si>
  <si>
    <t>7.02660297492586</t>
  </si>
  <si>
    <t>62.3645416244726</t>
  </si>
  <si>
    <t>73.8686579279999</t>
  </si>
  <si>
    <t>0.0473449284572908</t>
  </si>
  <si>
    <t>20.4982849121094</t>
  </si>
  <si>
    <t>11.235861714681</t>
  </si>
  <si>
    <t>79.5320383707682</t>
  </si>
  <si>
    <t>86.8574816385905</t>
  </si>
  <si>
    <t>6.99380942229135</t>
  </si>
  <si>
    <t>4.34585408634439</t>
  </si>
  <si>
    <t>69.6835324710305</t>
  </si>
  <si>
    <t>88.2238541848334</t>
  </si>
  <si>
    <t>0.0300835871326582</t>
  </si>
  <si>
    <t>17.3750793457031</t>
  </si>
  <si>
    <t>7.15126037597659</t>
  </si>
  <si>
    <t>52.5397066116333</t>
  </si>
  <si>
    <t>56.4100651741028</t>
  </si>
  <si>
    <t>9.02618562284338</t>
  </si>
  <si>
    <t>7.2425272151887</t>
  </si>
  <si>
    <t>40.9654825447274</t>
  </si>
  <si>
    <t>42.3592801524072</t>
  </si>
  <si>
    <t>0.0801613199676014</t>
  </si>
  <si>
    <t>19.5061782836914</t>
  </si>
  <si>
    <t>7.81277770996096</t>
  </si>
  <si>
    <t>63.8281007766724</t>
  </si>
  <si>
    <t>81.9695430755615</t>
  </si>
  <si>
    <t>8.0113861076493</t>
  </si>
  <si>
    <t>7.37849874391375</t>
  </si>
  <si>
    <t>58.6657566447248</t>
  </si>
  <si>
    <t>70.7811201348373</t>
  </si>
  <si>
    <t>0.0591596204325977</t>
  </si>
  <si>
    <t>18.1858856201172</t>
  </si>
  <si>
    <t>7.29259185791018</t>
  </si>
  <si>
    <t>60.173288154602</t>
  </si>
  <si>
    <t>70.5205406188965</t>
  </si>
  <si>
    <t>8.56577879248275</t>
  </si>
  <si>
    <t>7.98998280487134</t>
  </si>
  <si>
    <t>53.0148437643681</t>
  </si>
  <si>
    <t>57.609141513792</t>
  </si>
  <si>
    <t>0.0607986230178279</t>
  </si>
  <si>
    <t>17.7677673339844</t>
  </si>
  <si>
    <t>6.59866943359377</t>
  </si>
  <si>
    <t>57.5443061828613</t>
  </si>
  <si>
    <t>78.6103366851807</t>
  </si>
  <si>
    <t>10.3646981341729</t>
  </si>
  <si>
    <t>10.3430737040301</t>
  </si>
  <si>
    <t>51.6898325956213</t>
  </si>
  <si>
    <t>65.4649692287565</t>
  </si>
  <si>
    <t>0.0575277984692564</t>
  </si>
  <si>
    <t>20.2268814086914</t>
  </si>
  <si>
    <t>9.61273498535158</t>
  </si>
  <si>
    <t>77.8152637481689</t>
  </si>
  <si>
    <t>90.9827514648437</t>
  </si>
  <si>
    <t>5.83708500360098</t>
  </si>
  <si>
    <t>3.8594750858116</t>
  </si>
  <si>
    <t>82.2107075817811</t>
  </si>
  <si>
    <t>128.617677742615</t>
  </si>
  <si>
    <t>0.0208826693359274</t>
  </si>
  <si>
    <t>22.5032643636068</t>
  </si>
  <si>
    <t>13.5118169148763</t>
  </si>
  <si>
    <t>86.0728098551432</t>
  </si>
  <si>
    <t>76.2017552057902</t>
  </si>
  <si>
    <t>7.02721493119209</t>
  </si>
  <si>
    <t>157.927253618269</t>
  </si>
  <si>
    <t>231.484463699065</t>
  </si>
  <si>
    <t>18.0625381469727</t>
  </si>
  <si>
    <t>12.0957504272461</t>
  </si>
  <si>
    <t>82.1799098968506</t>
  </si>
  <si>
    <t>91.0407787322998</t>
  </si>
  <si>
    <t>5.01268405052214</t>
  </si>
  <si>
    <t>5.61310417193153</t>
  </si>
  <si>
    <t>34.3898340098435</t>
  </si>
  <si>
    <t>267.347536531883</t>
  </si>
  <si>
    <t>0.0390037034455041</t>
  </si>
  <si>
    <t>21.7780578613281</t>
  </si>
  <si>
    <t>15.2938552856446</t>
  </si>
  <si>
    <t>83.2665344238281</t>
  </si>
  <si>
    <t>73.2616437911987</t>
  </si>
  <si>
    <t>4.77984348668764</t>
  </si>
  <si>
    <t>2.51221822375424</t>
  </si>
  <si>
    <t>134.048276549997</t>
  </si>
  <si>
    <t>254.440207169881</t>
  </si>
  <si>
    <t>0.0198149015587414</t>
  </si>
  <si>
    <t>21.9303787231446</t>
  </si>
  <si>
    <t>18.4169952392578</t>
  </si>
  <si>
    <t>89.6768745422363</t>
  </si>
  <si>
    <t>57.7751947402954</t>
  </si>
  <si>
    <t>5.6005623084086</t>
  </si>
  <si>
    <t>3.45794497913355</t>
  </si>
  <si>
    <t>134.381353975332</t>
  </si>
  <si>
    <t>180.379378671262</t>
  </si>
  <si>
    <t>0.0115473253680641</t>
  </si>
  <si>
    <t>23.1563262939453</t>
  </si>
  <si>
    <t>16.0110458374024</t>
  </si>
  <si>
    <t>86.9342254638672</t>
  </si>
  <si>
    <t>73.7490785598755</t>
  </si>
  <si>
    <t>5.40501901597333</t>
  </si>
  <si>
    <t>2.46041082350464</t>
  </si>
  <si>
    <t>116.823034494141</t>
  </si>
  <si>
    <t>142.874058009451</t>
  </si>
  <si>
    <t>0.0003348210039514</t>
  </si>
  <si>
    <t>23.3421936035156</t>
  </si>
  <si>
    <t>14.1337966918946</t>
  </si>
  <si>
    <t>82.7781150817871</t>
  </si>
  <si>
    <t>84.0711053848267</t>
  </si>
  <si>
    <t>5.33805022895701</t>
  </si>
  <si>
    <t>3.65032750406995</t>
  </si>
  <si>
    <t>98.1012855109885</t>
  </si>
  <si>
    <t>88.9284010960312</t>
  </si>
  <si>
    <t>0.0098828295743573</t>
  </si>
  <si>
    <t>23.9869654337565</t>
  </si>
  <si>
    <t>14.8277997334798</t>
  </si>
  <si>
    <t>80.5018444061279</t>
  </si>
  <si>
    <t>83.5294610659281</t>
  </si>
  <si>
    <t>6.52531100032139</t>
  </si>
  <si>
    <t>6.28139956152507</t>
  </si>
  <si>
    <t>76.2905729478614</t>
  </si>
  <si>
    <t>83.7890837834592</t>
  </si>
  <si>
    <t>0.0347300148119138</t>
  </si>
  <si>
    <t>24.7505584716797</t>
  </si>
  <si>
    <t>15.7903411865235</t>
  </si>
  <si>
    <t>87.2313442230225</t>
  </si>
  <si>
    <t>89.2465076446533</t>
  </si>
  <si>
    <t>5.24845682151452</t>
  </si>
  <si>
    <t>4.26055625868907</t>
  </si>
  <si>
    <t>112.319877973563</t>
  </si>
  <si>
    <t>165.576413570176</t>
  </si>
  <si>
    <t>25.5790161132813</t>
  </si>
  <si>
    <t>18.2509170532227</t>
  </si>
  <si>
    <t>85.5316471099854</t>
  </si>
  <si>
    <t>72.5944534301758</t>
  </si>
  <si>
    <t>5.01373789615201</t>
  </si>
  <si>
    <t>3.70967471457798</t>
  </si>
  <si>
    <t>141.086983596648</t>
  </si>
  <si>
    <t>197.743411098964</t>
  </si>
  <si>
    <t>26.5802825927735</t>
  </si>
  <si>
    <t>19.9421340942383</t>
  </si>
  <si>
    <t>82.6133136749268</t>
  </si>
  <si>
    <t>65.4247438430786</t>
  </si>
  <si>
    <t>5.64202135471492</t>
  </si>
  <si>
    <t>4.26230749994418</t>
  </si>
  <si>
    <t>156.104757348291</t>
  </si>
  <si>
    <t>180.470410468167</t>
  </si>
  <si>
    <t>28.5485076904297</t>
  </si>
  <si>
    <t>21.4846481323242</t>
  </si>
  <si>
    <t>83.3711616516113</t>
  </si>
  <si>
    <t>64.4384866714477</t>
  </si>
  <si>
    <t>8.01857353908935</t>
  </si>
  <si>
    <t>8.74087700028523</t>
  </si>
  <si>
    <t>184.096628538039</t>
  </si>
  <si>
    <t>239.505122159076</t>
  </si>
  <si>
    <t>25.8222930908203</t>
  </si>
  <si>
    <t>18.2897186279297</t>
  </si>
  <si>
    <t>86.5011039733887</t>
  </si>
  <si>
    <t>79.8944171905518</t>
  </si>
  <si>
    <t>7.09954942842766</t>
  </si>
  <si>
    <t>5.16272152861325</t>
  </si>
  <si>
    <t>98.2957278855905</t>
  </si>
  <si>
    <t>158.183526530383</t>
  </si>
  <si>
    <t>26.6849411010742</t>
  </si>
  <si>
    <t>18.4108047485352</t>
  </si>
  <si>
    <t>81.3407382965088</t>
  </si>
  <si>
    <t>66.0335778236389</t>
  </si>
  <si>
    <t>5.07706123458814</t>
  </si>
  <si>
    <t>118.935756201208</t>
  </si>
  <si>
    <t>146.784074082967</t>
  </si>
  <si>
    <t>0.0092086594993055</t>
  </si>
  <si>
    <t>27.738705444336</t>
  </si>
  <si>
    <t>19.3047973632813</t>
  </si>
  <si>
    <t>77.3259391784668</t>
  </si>
  <si>
    <t>58.7113215446472</t>
  </si>
  <si>
    <t>6.37803133248853</t>
  </si>
  <si>
    <t>5.13980430179496</t>
  </si>
  <si>
    <t>169.848775992741</t>
  </si>
  <si>
    <t>202.247080056908</t>
  </si>
  <si>
    <t>28.4918930053711</t>
  </si>
  <si>
    <t>20.5190704345703</t>
  </si>
  <si>
    <t>81.4441898345947</t>
  </si>
  <si>
    <t>67.1012384414673</t>
  </si>
  <si>
    <t>7.26494862692432</t>
  </si>
  <si>
    <t>6.3082863284914</t>
  </si>
  <si>
    <t>178.137694395528</t>
  </si>
  <si>
    <t>212.853437996823</t>
  </si>
  <si>
    <t>28.1432601928711</t>
  </si>
  <si>
    <t>20.5154205322266</t>
  </si>
  <si>
    <t>77.6239356994629</t>
  </si>
  <si>
    <t>57.5056584358215</t>
  </si>
  <si>
    <t>6.6469711868929</t>
  </si>
  <si>
    <t>5.19454263659242</t>
  </si>
  <si>
    <t>132.314092441295</t>
  </si>
  <si>
    <t>148.102848006524</t>
  </si>
  <si>
    <t>0.0057039298860649</t>
  </si>
  <si>
    <t>27.3125259399414</t>
  </si>
  <si>
    <t>17.5333251953125</t>
  </si>
  <si>
    <t>82.4441780090332</t>
  </si>
  <si>
    <t>85.5047325134277</t>
  </si>
  <si>
    <t>5.7569893035628</t>
  </si>
  <si>
    <t>5.07256257683928</t>
  </si>
  <si>
    <t>88.303772073453</t>
  </si>
  <si>
    <t>107.631342749293</t>
  </si>
  <si>
    <t>27.971842956543</t>
  </si>
  <si>
    <t>18.4248123168946</t>
  </si>
  <si>
    <t>82.5163059234619</t>
  </si>
  <si>
    <t>78.2444797515869</t>
  </si>
  <si>
    <t>2.74510738235936</t>
  </si>
  <si>
    <t>2.61016006370272</t>
  </si>
  <si>
    <t>183.520840712507</t>
  </si>
  <si>
    <t>214.721812049962</t>
  </si>
  <si>
    <t>29.6490951538086</t>
  </si>
  <si>
    <t>20.952720896403</t>
  </si>
  <si>
    <t>79.4840261141459</t>
  </si>
  <si>
    <t>66.3762682278951</t>
  </si>
  <si>
    <t>6.22988434063753</t>
  </si>
  <si>
    <t>7.48586706707313</t>
  </si>
  <si>
    <t>195.597094486508</t>
  </si>
  <si>
    <t>246.148970144894</t>
  </si>
  <si>
    <t>30.4918762207031</t>
  </si>
  <si>
    <t>21.3825546264649</t>
  </si>
  <si>
    <t>78.8267583847046</t>
  </si>
  <si>
    <t>7.69990750799789</t>
  </si>
  <si>
    <t>12.1203071929974</t>
  </si>
  <si>
    <t>206.326350622757</t>
  </si>
  <si>
    <t>245.06084499421</t>
  </si>
  <si>
    <t>30.0908798217774</t>
  </si>
  <si>
    <t>20.9063934326172</t>
  </si>
  <si>
    <t>79.8564350128174</t>
  </si>
  <si>
    <t>78.6018291473389</t>
  </si>
  <si>
    <t>7.41488151103885</t>
  </si>
  <si>
    <t>10.3239192665819</t>
  </si>
  <si>
    <t>198.109649144847</t>
  </si>
  <si>
    <t>231.752240733318</t>
  </si>
  <si>
    <t>30.9235015869141</t>
  </si>
  <si>
    <t>21.5709228515625</t>
  </si>
  <si>
    <t>77.4164506912231</t>
  </si>
  <si>
    <t>77.8004993438721</t>
  </si>
  <si>
    <t>8.25809103358486</t>
  </si>
  <si>
    <t>10.1144539243396</t>
  </si>
  <si>
    <t>195.379282873927</t>
  </si>
  <si>
    <t>234.670564340851</t>
  </si>
  <si>
    <t>29.8635757446289</t>
  </si>
  <si>
    <t>20.9401290893555</t>
  </si>
  <si>
    <t>80.949097442627</t>
  </si>
  <si>
    <t>77.9991661071777</t>
  </si>
  <si>
    <t>6.89054571442797</t>
  </si>
  <si>
    <t>7.64215087431946</t>
  </si>
  <si>
    <t>176.029384146352</t>
  </si>
  <si>
    <t>204.466351551516</t>
  </si>
  <si>
    <t>29.680844116211</t>
  </si>
  <si>
    <t>20.5471328735352</t>
  </si>
  <si>
    <t>75.5007270812988</t>
  </si>
  <si>
    <t>64.6767108917236</t>
  </si>
  <si>
    <t>5.74518302660693</t>
  </si>
  <si>
    <t>4.50596961326823</t>
  </si>
  <si>
    <t>186.922153066359</t>
  </si>
  <si>
    <t>221.65783253603</t>
  </si>
  <si>
    <t>29.9697097778321</t>
  </si>
  <si>
    <t>20.6657196044922</t>
  </si>
  <si>
    <t>82.5365703582764</t>
  </si>
  <si>
    <t>83.3550968170166</t>
  </si>
  <si>
    <t>5.55318626889148</t>
  </si>
  <si>
    <t>6.31800165603658</t>
  </si>
  <si>
    <t>200.688667926998</t>
  </si>
  <si>
    <t>239.038492765171</t>
  </si>
  <si>
    <t>28.6714950561524</t>
  </si>
  <si>
    <t>19.5373550415039</t>
  </si>
  <si>
    <t>83.7882888793945</t>
  </si>
  <si>
    <t>84.5176136016846</t>
  </si>
  <si>
    <t>6.96002491383568</t>
  </si>
  <si>
    <t>8.49744662869508</t>
  </si>
  <si>
    <t>197.435859903487</t>
  </si>
  <si>
    <t>223.51292634923</t>
  </si>
  <si>
    <t>28.9468170166016</t>
  </si>
  <si>
    <t>19.7263244628906</t>
  </si>
  <si>
    <t>77.3883422851563</t>
  </si>
  <si>
    <t>69.3476108551025</t>
  </si>
  <si>
    <t>4.12547976324554</t>
  </si>
  <si>
    <t>3.02252132662238</t>
  </si>
  <si>
    <t>216.919031483811</t>
  </si>
  <si>
    <t>0.0077011995066762</t>
  </si>
  <si>
    <t>29.4030212402344</t>
  </si>
  <si>
    <t>19.0975616455078</t>
  </si>
  <si>
    <t>79.0337837219238</t>
  </si>
  <si>
    <t>88.0580284118652</t>
  </si>
  <si>
    <t>6.73277957631503</t>
  </si>
  <si>
    <t>7.65191029847204</t>
  </si>
  <si>
    <t>119.452814463978</t>
  </si>
  <si>
    <t>147.772952357772</t>
  </si>
  <si>
    <t>28.8870803833008</t>
  </si>
  <si>
    <t>19.5464416503906</t>
  </si>
  <si>
    <t>85.9179458618164</t>
  </si>
  <si>
    <t>88.2944679260254</t>
  </si>
  <si>
    <t>5.3848279136437</t>
  </si>
  <si>
    <t>8.79476959756841</t>
  </si>
  <si>
    <t>109.036331995099</t>
  </si>
  <si>
    <t>65.2357599169706</t>
  </si>
  <si>
    <t>28.8742904663086</t>
  </si>
  <si>
    <t>20.1624389648438</t>
  </si>
  <si>
    <t>85.5340766906738</t>
  </si>
  <si>
    <t>89.1386161804199</t>
  </si>
  <si>
    <t>7.75582246769306</t>
  </si>
  <si>
    <t>10.0815142651284</t>
  </si>
  <si>
    <t>196.374203096985</t>
  </si>
  <si>
    <t>231.654682214636</t>
  </si>
  <si>
    <t>29.1035196940104</t>
  </si>
  <si>
    <t>19.5410540262858</t>
  </si>
  <si>
    <t>82.2798268000285</t>
  </si>
  <si>
    <t>88.7537953058879</t>
  </si>
  <si>
    <t>5.41496006126252</t>
  </si>
  <si>
    <t>6.79205376824941</t>
  </si>
  <si>
    <t>184.216042994623</t>
  </si>
  <si>
    <t>149.159133421565</t>
  </si>
  <si>
    <t>29.3120758056641</t>
  </si>
  <si>
    <t>19.9490615844727</t>
  </si>
  <si>
    <t>80.1822479248047</t>
  </si>
  <si>
    <t>81.6307949066162</t>
  </si>
  <si>
    <t>6.79967708553376</t>
  </si>
  <si>
    <t>6.4771728348606</t>
  </si>
  <si>
    <t>201.322812362379</t>
  </si>
  <si>
    <t>233.765517525748</t>
  </si>
  <si>
    <t>29.8222763061524</t>
  </si>
  <si>
    <t>20.6051193237305</t>
  </si>
  <si>
    <t>80.1573432922363</t>
  </si>
  <si>
    <t>74.332746887207</t>
  </si>
  <si>
    <t>5.82467156136296</t>
  </si>
  <si>
    <t>4.99124796512635</t>
  </si>
  <si>
    <t>179.810125317225</t>
  </si>
  <si>
    <t>186.287266599379</t>
  </si>
  <si>
    <t>29.240592956543</t>
  </si>
  <si>
    <t>19.6874969482422</t>
  </si>
  <si>
    <t>77.6592102050781</t>
  </si>
  <si>
    <t>69.9164525985718</t>
  </si>
  <si>
    <t>3.17582864977651</t>
  </si>
  <si>
    <t>1.65670339518279</t>
  </si>
  <si>
    <t>183.685055573379</t>
  </si>
  <si>
    <t>162.978009443101</t>
  </si>
  <si>
    <t>29.9867950439453</t>
  </si>
  <si>
    <t>20.1355865478516</t>
  </si>
  <si>
    <t>80.1210285186768</t>
  </si>
  <si>
    <t>84.5050899505615</t>
  </si>
  <si>
    <t>2.50968654130048</t>
  </si>
  <si>
    <t>5.7343476887408</t>
  </si>
  <si>
    <t>104.218088161228</t>
  </si>
  <si>
    <t>44.1077145421845</t>
  </si>
  <si>
    <t>29.3934707641602</t>
  </si>
  <si>
    <t>20.3015808105469</t>
  </si>
  <si>
    <t>89.8029300689697</t>
  </si>
  <si>
    <t>94.6484447479248</t>
  </si>
  <si>
    <t>3.61990589398791</t>
  </si>
  <si>
    <t>4.3963375053801</t>
  </si>
  <si>
    <t>183.998606571108</t>
  </si>
  <si>
    <t>203.908622514358</t>
  </si>
  <si>
    <t>29.7132787068685</t>
  </si>
  <si>
    <t>20.4355674743653</t>
  </si>
  <si>
    <t>84.1284643809001</t>
  </si>
  <si>
    <t>91.8879553476969</t>
  </si>
  <si>
    <t>8.14118899205787</t>
  </si>
  <si>
    <t>10.9313372359633</t>
  </si>
  <si>
    <t>218.276560340597</t>
  </si>
  <si>
    <t>232.510614783066</t>
  </si>
  <si>
    <t>28.3408889770508</t>
  </si>
  <si>
    <t>19.6527664184571</t>
  </si>
  <si>
    <t>81.7908744812012</t>
  </si>
  <si>
    <t>95.2584701538086</t>
  </si>
  <si>
    <t>10.9962761073789</t>
  </si>
  <si>
    <t>14.9590876286548</t>
  </si>
  <si>
    <t>264.687269805343</t>
  </si>
  <si>
    <t>292.091738553118</t>
  </si>
  <si>
    <t>28.4996414184571</t>
  </si>
  <si>
    <t>16.6192977905274</t>
  </si>
  <si>
    <t>52.3067873001099</t>
  </si>
  <si>
    <t>59.0456233978271</t>
  </si>
  <si>
    <t>4.39264379573727</t>
  </si>
  <si>
    <t>7.89168129713133</t>
  </si>
  <si>
    <t>150.096948243135</t>
  </si>
  <si>
    <t>90.8370630841902</t>
  </si>
  <si>
    <t>0.0518034658461353</t>
  </si>
  <si>
    <t>28.4063125610352</t>
  </si>
  <si>
    <t>16.9177047729492</t>
  </si>
  <si>
    <t>54.2986507415771</t>
  </si>
  <si>
    <t>50.4822883605957</t>
  </si>
  <si>
    <t>2.52178001096028</t>
  </si>
  <si>
    <t>6.28092318629751</t>
  </si>
  <si>
    <t>160.204431477367</t>
  </si>
  <si>
    <t>93.8088462134083</t>
  </si>
  <si>
    <t>0.0361198375740451</t>
  </si>
  <si>
    <t>28.0892059326172</t>
  </si>
  <si>
    <t>16.0765411376953</t>
  </si>
  <si>
    <t>58.1965625762939</t>
  </si>
  <si>
    <t>67.7288272857666</t>
  </si>
  <si>
    <t>3.16446007943511</t>
  </si>
  <si>
    <t>6.55178326003501</t>
  </si>
  <si>
    <t>48.1380823337826</t>
  </si>
  <si>
    <t>42.7687987919157</t>
  </si>
  <si>
    <t>0.0405538984568439</t>
  </si>
  <si>
    <t>27.1071960449219</t>
  </si>
  <si>
    <t>15.4291534423828</t>
  </si>
  <si>
    <t>64.6440137863159</t>
  </si>
  <si>
    <t>75.8594778060913</t>
  </si>
  <si>
    <t>1.40368578193865</t>
  </si>
  <si>
    <t>6.03729221193929</t>
  </si>
  <si>
    <t>64.4347864768926</t>
  </si>
  <si>
    <t>50.0876408282364</t>
  </si>
  <si>
    <t>0.0396320779442092</t>
  </si>
  <si>
    <t>27.4985260009766</t>
  </si>
  <si>
    <t>15.765869140625</t>
  </si>
  <si>
    <t>66.5857261657715</t>
  </si>
  <si>
    <t>86.3179759979248</t>
  </si>
  <si>
    <t>1.78722110096842</t>
  </si>
  <si>
    <t>5.03740853245653</t>
  </si>
  <si>
    <t>84.2704173541772</t>
  </si>
  <si>
    <t>67.1577006953185</t>
  </si>
  <si>
    <t>0.0351731823668796</t>
  </si>
  <si>
    <t>27.7344116210938</t>
  </si>
  <si>
    <t>17.6466293334961</t>
  </si>
  <si>
    <t>81.2891628265381</t>
  </si>
  <si>
    <t>80.9309349060059</t>
  </si>
  <si>
    <t>4.37115084401227</t>
  </si>
  <si>
    <t>6.45582077255205</t>
  </si>
  <si>
    <t>72.7280823084572</t>
  </si>
  <si>
    <t>75.1024519237688</t>
  </si>
  <si>
    <t>0.0059201832456088</t>
  </si>
  <si>
    <t>27.6691802978516</t>
  </si>
  <si>
    <t>17.2033950805664</t>
  </si>
  <si>
    <t>80.1864418029785</t>
  </si>
  <si>
    <t>86.8291358947754</t>
  </si>
  <si>
    <t>6.52756213991103</t>
  </si>
  <si>
    <t>7.96798733583097</t>
  </si>
  <si>
    <t>64.896575209777</t>
  </si>
  <si>
    <t>72.393197500321</t>
  </si>
  <si>
    <t>0.0088119271313634</t>
  </si>
  <si>
    <t>27.8807662963867</t>
  </si>
  <si>
    <t>16.960612487793</t>
  </si>
  <si>
    <t>75.0410326004028</t>
  </si>
  <si>
    <t>92.3393409729004</t>
  </si>
  <si>
    <t>7.3723305733629</t>
  </si>
  <si>
    <t>8.7218133697406</t>
  </si>
  <si>
    <t>58.2331301611858</t>
  </si>
  <si>
    <t>69.789605801785</t>
  </si>
  <si>
    <t>0.0309686723352193</t>
  </si>
  <si>
    <t>27.0925857543946</t>
  </si>
  <si>
    <t>17.637680053711</t>
  </si>
  <si>
    <t>76.6840036392212</t>
  </si>
  <si>
    <t>90.8625232696533</t>
  </si>
  <si>
    <t>7.85328201856723</t>
  </si>
  <si>
    <t>8.68759351563093</t>
  </si>
  <si>
    <t>64.036595196361</t>
  </si>
  <si>
    <t>81.1204822633502</t>
  </si>
  <si>
    <t>0.0145644124045667</t>
  </si>
  <si>
    <t>25.4503936767578</t>
  </si>
  <si>
    <t>14.2034042358399</t>
  </si>
  <si>
    <t>56.3240337371826</t>
  </si>
  <si>
    <t>57.1074371337891</t>
  </si>
  <si>
    <t>8.10275946953486</t>
  </si>
  <si>
    <t>10.016358434618</t>
  </si>
  <si>
    <t>52.8446481034828</t>
  </si>
  <si>
    <t>59.9404879867069</t>
  </si>
  <si>
    <t>0.054043734259748</t>
  </si>
  <si>
    <t>25.8438926696778</t>
  </si>
  <si>
    <t>14.273402150472</t>
  </si>
  <si>
    <t>66.9042042096456</t>
  </si>
  <si>
    <t>77.9889119466146</t>
  </si>
  <si>
    <t>7.85804034445704</t>
  </si>
  <si>
    <t>9.26946655965524</t>
  </si>
  <si>
    <t>68.8630416986092</t>
  </si>
  <si>
    <t>74.4680711707386</t>
  </si>
  <si>
    <t>0.0304198572435848</t>
  </si>
  <si>
    <t>24.629574584961</t>
  </si>
  <si>
    <t>13.6789657592774</t>
  </si>
  <si>
    <t>65.9619941711426</t>
  </si>
  <si>
    <t>93.5879539489746</t>
  </si>
  <si>
    <t>10.9277130774349</t>
  </si>
  <si>
    <t>11.0086318486688</t>
  </si>
  <si>
    <t>46.0210539697132</t>
  </si>
  <si>
    <t>64.8050075089125</t>
  </si>
  <si>
    <t>0.0642339136999499</t>
  </si>
  <si>
    <t>25.1670593261719</t>
  </si>
  <si>
    <t>13.7893951416016</t>
  </si>
  <si>
    <t>67.0990749359131</t>
  </si>
  <si>
    <t>89.4018032073975</t>
  </si>
  <si>
    <t>10.2618282687443</t>
  </si>
  <si>
    <t>10.6650707540321</t>
  </si>
  <si>
    <t>48.8977137857895</t>
  </si>
  <si>
    <t>65.5978297167438</t>
  </si>
  <si>
    <t>0.0616093933327224</t>
  </si>
  <si>
    <t>24.7398635864258</t>
  </si>
  <si>
    <t>13.7346725463867</t>
  </si>
  <si>
    <t>67.3217437744141</t>
  </si>
  <si>
    <t>84.9864901542664</t>
  </si>
  <si>
    <t>10.8992179616172</t>
  </si>
  <si>
    <t>11.9004090659697</t>
  </si>
  <si>
    <t>55.0636478293571</t>
  </si>
  <si>
    <t>69.9851257302921</t>
  </si>
  <si>
    <t>0.0079691080345919</t>
  </si>
  <si>
    <t>24.1753768920899</t>
  </si>
  <si>
    <t>13.2271774291992</t>
  </si>
  <si>
    <t>72.8170337677002</t>
  </si>
  <si>
    <t>91.561011505127</t>
  </si>
  <si>
    <t>8.11425675627275</t>
  </si>
  <si>
    <t>7.01002330124106</t>
  </si>
  <si>
    <t>57.1722012788473</t>
  </si>
  <si>
    <t>75.3662799748793</t>
  </si>
  <si>
    <t>0.0330002245535147</t>
  </si>
  <si>
    <t>22.7604675292969</t>
  </si>
  <si>
    <t>13.4482086181641</t>
  </si>
  <si>
    <t>68.8855718612671</t>
  </si>
  <si>
    <t>81.9746166229248</t>
  </si>
  <si>
    <t>10.5488231590162</t>
  </si>
  <si>
    <t>9.08989518881955</t>
  </si>
  <si>
    <t>45.0253569651226</t>
  </si>
  <si>
    <t>66.4273091036121</t>
  </si>
  <si>
    <t>0.0633412708721294</t>
  </si>
  <si>
    <t>24.388900756836</t>
  </si>
  <si>
    <t>13.6914123535156</t>
  </si>
  <si>
    <t>74.0432540893555</t>
  </si>
  <si>
    <t>89.1281135559082</t>
  </si>
  <si>
    <t>9.48964315889595</t>
  </si>
  <si>
    <t>8.84785367172582</t>
  </si>
  <si>
    <t>65.1724468082563</t>
  </si>
  <si>
    <t>81.8807636528668</t>
  </si>
  <si>
    <t>0.0225175194205967</t>
  </si>
  <si>
    <t>20.8798492431641</t>
  </si>
  <si>
    <t>10.6336151123047</t>
  </si>
  <si>
    <t>66.4062496185303</t>
  </si>
  <si>
    <t>86.0197643280029</t>
  </si>
  <si>
    <t>10.7802357337764</t>
  </si>
  <si>
    <t>9.93016987172219</t>
  </si>
  <si>
    <t>47.3535864816941</t>
  </si>
  <si>
    <t>64.4529012068514</t>
  </si>
  <si>
    <t>0.0672851658481145</t>
  </si>
  <si>
    <t>23.5949813842774</t>
  </si>
  <si>
    <t>14.0168991088867</t>
  </si>
  <si>
    <t>81.6801923751831</t>
  </si>
  <si>
    <t>96.7933219909668</t>
  </si>
  <si>
    <t>7.5482447104352</t>
  </si>
  <si>
    <t>6.1554942925545</t>
  </si>
  <si>
    <t>61.9522170925959</t>
  </si>
  <si>
    <t>94.1289729337811</t>
  </si>
  <si>
    <t>23.0692108154297</t>
  </si>
  <si>
    <t>13.8054336547852</t>
  </si>
  <si>
    <t>77.188455581665</t>
  </si>
  <si>
    <t>95.646480178833</t>
  </si>
  <si>
    <t>10.9466560686001</t>
  </si>
  <si>
    <t>10.9210449042131</t>
  </si>
  <si>
    <t>54.9825897556592</t>
  </si>
  <si>
    <t>77.9500436063289</t>
  </si>
  <si>
    <t>0.0092416355233452</t>
  </si>
  <si>
    <t>23.1686935424805</t>
  </si>
  <si>
    <t>13.3919631958008</t>
  </si>
  <si>
    <t>77.8760654449463</t>
  </si>
  <si>
    <t>88.1399856567383</t>
  </si>
  <si>
    <t>5.86119580220398</t>
  </si>
  <si>
    <t>4.43225749278625</t>
  </si>
  <si>
    <t>39.5945379762419</t>
  </si>
  <si>
    <t>117.816659852303</t>
  </si>
  <si>
    <t>0.0221688410773167</t>
  </si>
  <si>
    <t>19.4518371582031</t>
  </si>
  <si>
    <t>11.407211303711</t>
  </si>
  <si>
    <t>73.1846260070801</t>
  </si>
  <si>
    <t>84.7606998443603</t>
  </si>
  <si>
    <t>12.0004157052678</t>
  </si>
  <si>
    <t>10.5425372458843</t>
  </si>
  <si>
    <t>59.2838781560876</t>
  </si>
  <si>
    <t>0.0789771997146097</t>
  </si>
  <si>
    <t>17.7227035522461</t>
  </si>
  <si>
    <t>6.96516952514651</t>
  </si>
  <si>
    <t>59.3917744954427</t>
  </si>
  <si>
    <t>70.5447532335917</t>
  </si>
  <si>
    <t>10.3377434494092</t>
  </si>
  <si>
    <t>9.10753264888448</t>
  </si>
  <si>
    <t>38.4300052132332</t>
  </si>
  <si>
    <t>48.7737577374986</t>
  </si>
  <si>
    <t>0.103719702025948</t>
  </si>
  <si>
    <t>20.3102249145508</t>
  </si>
  <si>
    <t>8.97035980224612</t>
  </si>
  <si>
    <t>69.0453723907471</t>
  </si>
  <si>
    <t>93.2027795791626</t>
  </si>
  <si>
    <t>9.49622000957176</t>
  </si>
  <si>
    <t>8.46594193904079</t>
  </si>
  <si>
    <t>62.5831421086466</t>
  </si>
  <si>
    <t>86.7830494561025</t>
  </si>
  <si>
    <t>0.0506177741437291</t>
  </si>
  <si>
    <t>22.227848815918</t>
  </si>
  <si>
    <t>13.1133560180664</t>
  </si>
  <si>
    <t>87.4936626434326</t>
  </si>
  <si>
    <t>95.3954200744629</t>
  </si>
  <si>
    <t>5.55926420905749</t>
  </si>
  <si>
    <t>3.42691800192129</t>
  </si>
  <si>
    <t>55.5823522496434</t>
  </si>
  <si>
    <t>114.504398678211</t>
  </si>
  <si>
    <t>19.9688247680664</t>
  </si>
  <si>
    <t>11.6618972778321</t>
  </si>
  <si>
    <t>82.4617916107178</t>
  </si>
  <si>
    <t>98.510290145874</t>
  </si>
  <si>
    <t>11.1352283013763</t>
  </si>
  <si>
    <t>10.1937156067005</t>
  </si>
  <si>
    <t>51.3094240773214</t>
  </si>
  <si>
    <t>81.7190948856413</t>
  </si>
  <si>
    <t>19.4720413208008</t>
  </si>
  <si>
    <t>8.72870788574221</t>
  </si>
  <si>
    <t>70.2155759811401</t>
  </si>
  <si>
    <t>81.8637226104736</t>
  </si>
  <si>
    <t>9.12046253782043</t>
  </si>
  <si>
    <t>7.63415152529204</t>
  </si>
  <si>
    <t>70.1683921374437</t>
  </si>
  <si>
    <t>86.2685313098377</t>
  </si>
  <si>
    <t>0.0114402906679996</t>
  </si>
  <si>
    <t>21.6417800903321</t>
  </si>
  <si>
    <t>11.9811904907227</t>
  </si>
  <si>
    <t>86.0710845947266</t>
  </si>
  <si>
    <t>87.9654716491699</t>
  </si>
  <si>
    <t>6.18126804905439</t>
  </si>
  <si>
    <t>5.16858332285982</t>
  </si>
  <si>
    <t>84.8886935188156</t>
  </si>
  <si>
    <t>127.417712675676</t>
  </si>
  <si>
    <t>22.9457209269206</t>
  </si>
  <si>
    <t>14.4594703674317</t>
  </si>
  <si>
    <t>82.6242354710897</t>
  </si>
  <si>
    <t>63.3774069150289</t>
  </si>
  <si>
    <t>4.91092030626537</t>
  </si>
  <si>
    <t>5.17518648165531</t>
  </si>
  <si>
    <t>156.717775098233</t>
  </si>
  <si>
    <t>253.145155438664</t>
  </si>
  <si>
    <t>16.817172241211</t>
  </si>
  <si>
    <t>7.26795959472659</t>
  </si>
  <si>
    <t>63.0282447814941</t>
  </si>
  <si>
    <t>77.5045751571655</t>
  </si>
  <si>
    <t>11.0098559820619</t>
  </si>
  <si>
    <t>8.23921514401133</t>
  </si>
  <si>
    <t>38.3080295139852</t>
  </si>
  <si>
    <t>45.4889876058854</t>
  </si>
  <si>
    <t>0.0624639913184394</t>
  </si>
  <si>
    <t>18.1962310791016</t>
  </si>
  <si>
    <t>6.73397369384768</t>
  </si>
  <si>
    <t>60.2954425811768</t>
  </si>
  <si>
    <t>69.2934319496155</t>
  </si>
  <si>
    <t>8.56244185621046</t>
  </si>
  <si>
    <t>8.27352816480352</t>
  </si>
  <si>
    <t>62.1538936505991</t>
  </si>
  <si>
    <t>70.9315043792476</t>
  </si>
  <si>
    <t>0.0614481632787167</t>
  </si>
  <si>
    <t>20.9216812133789</t>
  </si>
  <si>
    <t>9.77900543212893</t>
  </si>
  <si>
    <t>74.2202465057373</t>
  </si>
  <si>
    <t>83.3194465637207</t>
  </si>
  <si>
    <t>5.73456294638046</t>
  </si>
  <si>
    <t>4.22844973930642</t>
  </si>
  <si>
    <t>96.3570910090495</t>
  </si>
  <si>
    <t>110.725099311385</t>
  </si>
  <si>
    <t>20.190902709961</t>
  </si>
  <si>
    <t>11.0217559814453</t>
  </si>
  <si>
    <t>82.3201686859131</t>
  </si>
  <si>
    <t>93.7203010559082</t>
  </si>
  <si>
    <t>7.57858482521307</t>
  </si>
  <si>
    <t>6.05407370385673</t>
  </si>
  <si>
    <t>72.8369594661858</t>
  </si>
  <si>
    <t>102.413874804418</t>
  </si>
  <si>
    <t>0.0144571535050986</t>
  </si>
  <si>
    <t>23.770492553711</t>
  </si>
  <si>
    <t>17.9148391723633</t>
  </si>
  <si>
    <t>84.2551509857178</t>
  </si>
  <si>
    <t>54.3555618286133</t>
  </si>
  <si>
    <t>6.72170006928922</t>
  </si>
  <si>
    <t>7.74126837539263</t>
  </si>
  <si>
    <t>173.451729053065</t>
  </si>
  <si>
    <t>242.142759758798</t>
  </si>
  <si>
    <t>18.5073181152344</t>
  </si>
  <si>
    <t>13.6192337036133</t>
  </si>
  <si>
    <t>91.293758392334</t>
  </si>
  <si>
    <t>89.5129419962565</t>
  </si>
  <si>
    <t>5.50987081763436</t>
  </si>
  <si>
    <t>3.07817995242912</t>
  </si>
  <si>
    <t>67.9292905490866</t>
  </si>
  <si>
    <t>187.177269443956</t>
  </si>
  <si>
    <t>0.0105722870080321</t>
  </si>
  <si>
    <t>23.0927841186524</t>
  </si>
  <si>
    <t>17.1849014282227</t>
  </si>
  <si>
    <t>85.4622875213623</t>
  </si>
  <si>
    <t>72.0243721008301</t>
  </si>
  <si>
    <t>6.21663156165016</t>
  </si>
  <si>
    <t>6.84998693257181</t>
  </si>
  <si>
    <t>142.463328164505</t>
  </si>
  <si>
    <t>243.486013946416</t>
  </si>
  <si>
    <t>20.1310852050781</t>
  </si>
  <si>
    <t>11.3024459838867</t>
  </si>
  <si>
    <t>68.5740938186646</t>
  </si>
  <si>
    <t>86.6999883651733</t>
  </si>
  <si>
    <t>8.3135032855333</t>
  </si>
  <si>
    <t>5.07325783845266</t>
  </si>
  <si>
    <t>58.6787131176195</t>
  </si>
  <si>
    <t>121.686618864779</t>
  </si>
  <si>
    <t>0.0339571618790544</t>
  </si>
  <si>
    <t>21.2121414184571</t>
  </si>
  <si>
    <t>11.3177200317383</t>
  </si>
  <si>
    <t>74.5379833221436</t>
  </si>
  <si>
    <t>84.960022354126</t>
  </si>
  <si>
    <t>6.46585755405568</t>
  </si>
  <si>
    <t>4.14674336742466</t>
  </si>
  <si>
    <t>63.6557356816101</t>
  </si>
  <si>
    <t>121.027944504914</t>
  </si>
  <si>
    <t>0.0302900748043046</t>
  </si>
  <si>
    <t>22.3943862915039</t>
  </si>
  <si>
    <t>12.6791824340821</t>
  </si>
  <si>
    <t>80.9170600891113</t>
  </si>
  <si>
    <t>87.4601001739502</t>
  </si>
  <si>
    <t>4.79912222235643</t>
  </si>
  <si>
    <t>2.8196102219798</t>
  </si>
  <si>
    <t>95.215530111036</t>
  </si>
  <si>
    <t>184.701847130887</t>
  </si>
  <si>
    <t>23.790658569336</t>
  </si>
  <si>
    <t>16.3438400268555</t>
  </si>
  <si>
    <t>80.3056674957275</t>
  </si>
  <si>
    <t>67.2777372360229</t>
  </si>
  <si>
    <t>6.05402801828839</t>
  </si>
  <si>
    <t>4.08134026192999</t>
  </si>
  <si>
    <t>155.467721580144</t>
  </si>
  <si>
    <t>196.279760284754</t>
  </si>
  <si>
    <t>25.1560773213705</t>
  </si>
  <si>
    <t>20.4919245402018</t>
  </si>
  <si>
    <t>83.2214813232422</t>
  </si>
  <si>
    <t>51.7215126355489</t>
  </si>
  <si>
    <t>7.0478544643421</t>
  </si>
  <si>
    <t>4.83316532818714</t>
  </si>
  <si>
    <t>170.050548427167</t>
  </si>
  <si>
    <t>221.710519428195</t>
  </si>
  <si>
    <t>25.2118896484375</t>
  </si>
  <si>
    <t>22.1261779785156</t>
  </si>
  <si>
    <t>82.8101257324219</t>
  </si>
  <si>
    <t>30.5078638076782</t>
  </si>
  <si>
    <t>7.12949460263617</t>
  </si>
  <si>
    <t>4.81807462663908</t>
  </si>
  <si>
    <t>165.17295442948</t>
  </si>
  <si>
    <t>201.17232736944</t>
  </si>
  <si>
    <t>24.7002243041992</t>
  </si>
  <si>
    <t>19.9317031860352</t>
  </si>
  <si>
    <t>81.9692283630371</t>
  </si>
  <si>
    <t>30.9078619480133</t>
  </si>
  <si>
    <t>3.73202567241838</t>
  </si>
  <si>
    <t>3.49818860879354</t>
  </si>
  <si>
    <t>129.609319645437</t>
  </si>
  <si>
    <t>128.400108592673</t>
  </si>
  <si>
    <t>0.0117076417810824</t>
  </si>
  <si>
    <t>25.6443634033203</t>
  </si>
  <si>
    <t>17.6129776000977</t>
  </si>
  <si>
    <t>81.0217910766602</t>
  </si>
  <si>
    <t>59.9383708000183</t>
  </si>
  <si>
    <t>4.85875789541489</t>
  </si>
  <si>
    <t>3.29941165225156</t>
  </si>
  <si>
    <t>131.331425096619</t>
  </si>
  <si>
    <t>129.22045314498</t>
  </si>
  <si>
    <t>0.0024194881020764</t>
  </si>
  <si>
    <t>26.197592163086</t>
  </si>
  <si>
    <t>17.9599533081055</t>
  </si>
  <si>
    <t>77.258459854126</t>
  </si>
  <si>
    <t>59.1936410903931</t>
  </si>
  <si>
    <t>5.46495530917185</t>
  </si>
  <si>
    <t>3.53657007182455</t>
  </si>
  <si>
    <t>149.985605818707</t>
  </si>
  <si>
    <t>181.994500686245</t>
  </si>
  <si>
    <t>28.1303573608399</t>
  </si>
  <si>
    <t>21.648568725586</t>
  </si>
  <si>
    <t>81.1705898284912</t>
  </si>
  <si>
    <t>65.916453742981</t>
  </si>
  <si>
    <t>8.86165585219261</t>
  </si>
  <si>
    <t>9.05068897596326</t>
  </si>
  <si>
    <t>178.912748074411</t>
  </si>
  <si>
    <t>235.568409424029</t>
  </si>
  <si>
    <t>27.8297027587891</t>
  </si>
  <si>
    <t>22.4106002807617</t>
  </si>
  <si>
    <t>82.6389041900635</t>
  </si>
  <si>
    <t>55.7312740325928</t>
  </si>
  <si>
    <t>8.01578037804089</t>
  </si>
  <si>
    <t>6.21005482097545</t>
  </si>
  <si>
    <t>161.814484135846</t>
  </si>
  <si>
    <t>205.159612292114</t>
  </si>
  <si>
    <t>26.8908035278321</t>
  </si>
  <si>
    <t>20.2020935058594</t>
  </si>
  <si>
    <t>80.655944442749</t>
  </si>
  <si>
    <t>56.3429712295532</t>
  </si>
  <si>
    <t>4.07097325595918</t>
  </si>
  <si>
    <t>1.90197122459139</t>
  </si>
  <si>
    <t>146.989523620147</t>
  </si>
  <si>
    <t>169.235771505482</t>
  </si>
  <si>
    <t>0.0138475572071375</t>
  </si>
  <si>
    <t>27.5585983276367</t>
  </si>
  <si>
    <t>20.6514541625977</t>
  </si>
  <si>
    <t>78.9034484863281</t>
  </si>
  <si>
    <t>62.881098651886</t>
  </si>
  <si>
    <t>6.60068806957603</t>
  </si>
  <si>
    <t>4.39301316525215</t>
  </si>
  <si>
    <t>162.927469972339</t>
  </si>
  <si>
    <t>217.665839048425</t>
  </si>
  <si>
    <t>27.7919555664063</t>
  </si>
  <si>
    <t>20.4864715576172</t>
  </si>
  <si>
    <t>80.2188892364502</t>
  </si>
  <si>
    <t>64.1930952072144</t>
  </si>
  <si>
    <t>5.02141171338079</t>
  </si>
  <si>
    <t>2.58810930909488</t>
  </si>
  <si>
    <t>167.544396064479</t>
  </si>
  <si>
    <t>237.376286004201</t>
  </si>
  <si>
    <t>28.6672485351563</t>
  </si>
  <si>
    <t>21.015966796875</t>
  </si>
  <si>
    <t>78.4406341552734</t>
  </si>
  <si>
    <t>62.3350952148437</t>
  </si>
  <si>
    <t>5.2567153726784</t>
  </si>
  <si>
    <t>2.35330043945581</t>
  </si>
  <si>
    <t>168.371024402327</t>
  </si>
  <si>
    <t>205.286493361536</t>
  </si>
  <si>
    <t>29.066081237793</t>
  </si>
  <si>
    <t>21.1546997070313</t>
  </si>
  <si>
    <t>76.8673603057861</t>
  </si>
  <si>
    <t>56.9560428619385</t>
  </si>
  <si>
    <t>5.57800145327509</t>
  </si>
  <si>
    <t>3.81420378460368</t>
  </si>
  <si>
    <t>183.849051199635</t>
  </si>
  <si>
    <t>208.182840178331</t>
  </si>
  <si>
    <t>28.8591298421224</t>
  </si>
  <si>
    <t>20.210897064209</t>
  </si>
  <si>
    <t>82.5263474782308</t>
  </si>
  <si>
    <t>69.3485735257467</t>
  </si>
  <si>
    <t>5.40609747803744</t>
  </si>
  <si>
    <t>4.86856638147993</t>
  </si>
  <si>
    <t>169.859877243873</t>
  </si>
  <si>
    <t>219.943970153666</t>
  </si>
  <si>
    <t>29.4219436645508</t>
  </si>
  <si>
    <t>20.7588989257813</t>
  </si>
  <si>
    <t>78.2613849639893</t>
  </si>
  <si>
    <t>67.8943809509277</t>
  </si>
  <si>
    <t>6.30451031486118</t>
  </si>
  <si>
    <t>4.65025773012607</t>
  </si>
  <si>
    <t>162.142486907502</t>
  </si>
  <si>
    <t>201.305542774798</t>
  </si>
  <si>
    <t>29.0721633911133</t>
  </si>
  <si>
    <t>19.4815155029297</t>
  </si>
  <si>
    <t>82.4815547943115</t>
  </si>
  <si>
    <t>80.0896699905395</t>
  </si>
  <si>
    <t>7.02838840657697</t>
  </si>
  <si>
    <t>8.51844177076839</t>
  </si>
  <si>
    <t>116.374465819682</t>
  </si>
  <si>
    <t>127.301177057183</t>
  </si>
  <si>
    <t>29.3541473388672</t>
  </si>
  <si>
    <t>19.9448776245117</t>
  </si>
  <si>
    <t>82.379309463501</t>
  </si>
  <si>
    <t>91.5380031585693</t>
  </si>
  <si>
    <t>9.43855623435736</t>
  </si>
  <si>
    <t>13.9725003429361</t>
  </si>
  <si>
    <t>198.413884355863</t>
  </si>
  <si>
    <t>233.730618983843</t>
  </si>
  <si>
    <t>28.9678268432617</t>
  </si>
  <si>
    <t>21.0075637817383</t>
  </si>
  <si>
    <t>88.6714752197266</t>
  </si>
  <si>
    <t>87.990132522583</t>
  </si>
  <si>
    <t>6.05852545950578</t>
  </si>
  <si>
    <t>8.36602883442428</t>
  </si>
  <si>
    <t>205.357024680846</t>
  </si>
  <si>
    <t>247.36974233222</t>
  </si>
  <si>
    <t>29.4945098876953</t>
  </si>
  <si>
    <t>20.8222412109375</t>
  </si>
  <si>
    <t>83.6118286132812</t>
  </si>
  <si>
    <t>81.6970565795898</t>
  </si>
  <si>
    <t>7.18693362654655</t>
  </si>
  <si>
    <t>8.96406728190626</t>
  </si>
  <si>
    <t>201.139211197483</t>
  </si>
  <si>
    <t>236.483701398927</t>
  </si>
  <si>
    <t>30.9879409790039</t>
  </si>
  <si>
    <t>22.1346282958985</t>
  </si>
  <si>
    <t>77.658727645874</t>
  </si>
  <si>
    <t>75.221053314209</t>
  </si>
  <si>
    <t>6.90442890307784</t>
  </si>
  <si>
    <t>9.5465257565654</t>
  </si>
  <si>
    <t>209.723047092333</t>
  </si>
  <si>
    <t>252.224412321001</t>
  </si>
  <si>
    <t>30.4603271484375</t>
  </si>
  <si>
    <t>21.7828628540039</t>
  </si>
  <si>
    <t>82.1041078567505</t>
  </si>
  <si>
    <t>79.3133277893066</t>
  </si>
  <si>
    <t>7.63528674580645</t>
  </si>
  <si>
    <t>10.9432880342179</t>
  </si>
  <si>
    <t>207.418864677502</t>
  </si>
  <si>
    <t>246.837804540027</t>
  </si>
  <si>
    <t>28.3045715332031</t>
  </si>
  <si>
    <t>19.9487060546875</t>
  </si>
  <si>
    <t>87.9269626617432</t>
  </si>
  <si>
    <t>78.6775695800781</t>
  </si>
  <si>
    <t>4.93006890497573</t>
  </si>
  <si>
    <t>6.23954274976694</t>
  </si>
  <si>
    <t>164.274377351199</t>
  </si>
  <si>
    <t>188.875384101901</t>
  </si>
  <si>
    <t>29.5391891479492</t>
  </si>
  <si>
    <t>20.5813919067383</t>
  </si>
  <si>
    <t>81.5981185913086</t>
  </si>
  <si>
    <t>75.6740446090698</t>
  </si>
  <si>
    <t>5.06854430594184</t>
  </si>
  <si>
    <t>4.81768748318632</t>
  </si>
  <si>
    <t>177.599849260177</t>
  </si>
  <si>
    <t>220.860240211362</t>
  </si>
  <si>
    <t>29.4037261962891</t>
  </si>
  <si>
    <t>20.1491180419922</t>
  </si>
  <si>
    <t>85.0658298492432</t>
  </si>
  <si>
    <t>85.3043441772461</t>
  </si>
  <si>
    <t>3.70229565141967</t>
  </si>
  <si>
    <t>4.49350030389855</t>
  </si>
  <si>
    <t>204.210174357963</t>
  </si>
  <si>
    <t>243.876574527172</t>
  </si>
  <si>
    <t>28.683773803711</t>
  </si>
  <si>
    <t>19.2017166137696</t>
  </si>
  <si>
    <t>84.1025089263916</t>
  </si>
  <si>
    <t>91.6781837463379</t>
  </si>
  <si>
    <t>7.23786621056946</t>
  </si>
  <si>
    <t>7.29121965482633</t>
  </si>
  <si>
    <t>177.83107024359</t>
  </si>
  <si>
    <t>188.825192158399</t>
  </si>
  <si>
    <t>29.043162282308</t>
  </si>
  <si>
    <t>19.2163533528646</t>
  </si>
  <si>
    <t>83.1321951548259</t>
  </si>
  <si>
    <t>86.3222335179647</t>
  </si>
  <si>
    <t>4.41613327864698</t>
  </si>
  <si>
    <t>4.85379547634694</t>
  </si>
  <si>
    <t>120.250962717454</t>
  </si>
  <si>
    <t>117.543564677487</t>
  </si>
  <si>
    <t>28.9250091552735</t>
  </si>
  <si>
    <t>19.9078704833985</t>
  </si>
  <si>
    <t>88.5664157867432</t>
  </si>
  <si>
    <t>95.8271980285645</t>
  </si>
  <si>
    <t>6.07393049612697</t>
  </si>
  <si>
    <t>6.98422888646229</t>
  </si>
  <si>
    <t>177.305981513653</t>
  </si>
  <si>
    <t>194.293764785118</t>
  </si>
  <si>
    <t>28.7940307617188</t>
  </si>
  <si>
    <t>20.2200576782227</t>
  </si>
  <si>
    <t>85.8501415252686</t>
  </si>
  <si>
    <t>83.0410655975342</t>
  </si>
  <si>
    <t>6.47710243247425</t>
  </si>
  <si>
    <t>6.41506681951031</t>
  </si>
  <si>
    <t>178.138259429627</t>
  </si>
  <si>
    <t>198.058185895795</t>
  </si>
  <si>
    <t>29.5888305664063</t>
  </si>
  <si>
    <t>20.5236221313477</t>
  </si>
  <si>
    <t>81.041739654541</t>
  </si>
  <si>
    <t>73.1907257080078</t>
  </si>
  <si>
    <t>3.73710472730759</t>
  </si>
  <si>
    <t>3.16716821011965</t>
  </si>
  <si>
    <t>172.033386740792</t>
  </si>
  <si>
    <t>229.81818411068</t>
  </si>
  <si>
    <t>30.331771850586</t>
  </si>
  <si>
    <t>21.4404525756836</t>
  </si>
  <si>
    <t>77.1797969818115</t>
  </si>
  <si>
    <t>70.1416620254517</t>
  </si>
  <si>
    <t>3.2235222837998</t>
  </si>
  <si>
    <t>3.0996871236578</t>
  </si>
  <si>
    <t>226.702201976456</t>
  </si>
  <si>
    <t>151.833374846138</t>
  </si>
  <si>
    <t>0.0131890454197891</t>
  </si>
  <si>
    <t>30.4576522827149</t>
  </si>
  <si>
    <t>22.0882873535156</t>
  </si>
  <si>
    <t>87.4566040039062</t>
  </si>
  <si>
    <t>84.9907337188721</t>
  </si>
  <si>
    <t>4.54830004827986</t>
  </si>
  <si>
    <t>4.81427025170887</t>
  </si>
  <si>
    <t>271.428952084558</t>
  </si>
  <si>
    <t>205.721796210877</t>
  </si>
  <si>
    <t>30.2690216064453</t>
  </si>
  <si>
    <t>20.6446459452311</t>
  </si>
  <si>
    <t>82.4130109151204</t>
  </si>
  <si>
    <t>87.3032169342041</t>
  </si>
  <si>
    <t>3.54479821221893</t>
  </si>
  <si>
    <t>2.4936097037819</t>
  </si>
  <si>
    <t>205.936171628682</t>
  </si>
  <si>
    <t>152.295336004761</t>
  </si>
  <si>
    <t>30.1853942871094</t>
  </si>
  <si>
    <t>20.208610534668</t>
  </si>
  <si>
    <t>79.5618282318115</t>
  </si>
  <si>
    <t>83.3602321624756</t>
  </si>
  <si>
    <t>3.06899292564629</t>
  </si>
  <si>
    <t>1.36044398627314</t>
  </si>
  <si>
    <t>187.49257610205</t>
  </si>
  <si>
    <t>159.318690597975</t>
  </si>
  <si>
    <t>0.001061444293211</t>
  </si>
  <si>
    <t>31.1187881469727</t>
  </si>
  <si>
    <t>20.8432876586914</t>
  </si>
  <si>
    <t>77.9217853546143</t>
  </si>
  <si>
    <t>85.230778503418</t>
  </si>
  <si>
    <t>4.63619640504055</t>
  </si>
  <si>
    <t>7.05860278344336</t>
  </si>
  <si>
    <t>240.98400791989</t>
  </si>
  <si>
    <t>209.365403102076</t>
  </si>
  <si>
    <t>29.0173446655274</t>
  </si>
  <si>
    <t>20.0712844848633</t>
  </si>
  <si>
    <t>87.5213973999023</t>
  </si>
  <si>
    <t>95.2449077606201</t>
  </si>
  <si>
    <t>6.87403927539723</t>
  </si>
  <si>
    <t>10.0668319648093</t>
  </si>
  <si>
    <t>158.600482536113</t>
  </si>
  <si>
    <t>190.30525057548</t>
  </si>
  <si>
    <t>29.0701568603516</t>
  </si>
  <si>
    <t>19.4858840942383</t>
  </si>
  <si>
    <t>83.6637008666992</t>
  </si>
  <si>
    <t>83.3563785552979</t>
  </si>
  <si>
    <t>3.2957865525023</t>
  </si>
  <si>
    <t>5.13539957337155</t>
  </si>
  <si>
    <t>68.1723786735692</t>
  </si>
  <si>
    <t>69.7713060193955</t>
  </si>
  <si>
    <t>0.0075816053667814</t>
  </si>
  <si>
    <t>29.4945083618164</t>
  </si>
  <si>
    <t>19.0926559448242</t>
  </si>
  <si>
    <t>80.2327564239502</t>
  </si>
  <si>
    <t>94.652656173706</t>
  </si>
  <si>
    <t>8.05668413238523</t>
  </si>
  <si>
    <t>11.1536084514454</t>
  </si>
  <si>
    <t>23.7243652558601</t>
  </si>
  <si>
    <t>42.9033187659655</t>
  </si>
  <si>
    <t>28.5769058227539</t>
  </si>
  <si>
    <t>19.5104278564453</t>
  </si>
  <si>
    <t>85.8932601928711</t>
  </si>
  <si>
    <t>94.8776809692383</t>
  </si>
  <si>
    <t>6.1417513498491</t>
  </si>
  <si>
    <t>9.50447025974725</t>
  </si>
  <si>
    <t>152.914598800778</t>
  </si>
  <si>
    <t>37.5808311239663</t>
  </si>
  <si>
    <t>27.9112747192383</t>
  </si>
  <si>
    <t>17.9327423095703</t>
  </si>
  <si>
    <t>81.2336164474487</t>
  </si>
  <si>
    <t>94.6331130981445</t>
  </si>
  <si>
    <t>8.30803730746122</t>
  </si>
  <si>
    <t>10.7678846745085</t>
  </si>
  <si>
    <t>61.9755936802719</t>
  </si>
  <si>
    <t>80.9732904877028</t>
  </si>
  <si>
    <t>27.0958602905274</t>
  </si>
  <si>
    <t>14.660140991211</t>
  </si>
  <si>
    <t>57.0423942565918</t>
  </si>
  <si>
    <t>83.6730531692505</t>
  </si>
  <si>
    <t>7.22003040660748</t>
  </si>
  <si>
    <t>7.81615443356502</t>
  </si>
  <si>
    <t>43.2053339430575</t>
  </si>
  <si>
    <t>52.7114555136052</t>
  </si>
  <si>
    <t>0.0423909141037609</t>
  </si>
  <si>
    <t>14.329638671875</t>
  </si>
  <si>
    <t>65.7344087600708</t>
  </si>
  <si>
    <t>85.0843044281006</t>
  </si>
  <si>
    <t>9.32864646504279</t>
  </si>
  <si>
    <t>10.8832543589418</t>
  </si>
  <si>
    <t>54.1892648209203</t>
  </si>
  <si>
    <t>62.253699267525</t>
  </si>
  <si>
    <t>0.0447070480405916</t>
  </si>
  <si>
    <t>25.0180404663086</t>
  </si>
  <si>
    <t>12.840690612793</t>
  </si>
  <si>
    <t>74.3965819358826</t>
  </si>
  <si>
    <t>10.4585429754045</t>
  </si>
  <si>
    <t>12.1104904357752</t>
  </si>
  <si>
    <t>47.2632046204114</t>
  </si>
  <si>
    <t>57.7932316131205</t>
  </si>
  <si>
    <t>0.0633262576577181</t>
  </si>
  <si>
    <t>25.1361892700196</t>
  </si>
  <si>
    <t>13.6935699462891</t>
  </si>
  <si>
    <t>55.2165126800537</t>
  </si>
  <si>
    <t>66.2709403991699</t>
  </si>
  <si>
    <t>6.37473210904708</t>
  </si>
  <si>
    <t>8.06054435376346</t>
  </si>
  <si>
    <t>40.3433133182011</t>
  </si>
  <si>
    <t>42.4055824891987</t>
  </si>
  <si>
    <t>0.0583017870854043</t>
  </si>
  <si>
    <t>25.5925028483073</t>
  </si>
  <si>
    <t>14.3248980204265</t>
  </si>
  <si>
    <t>65.9420512517293</t>
  </si>
  <si>
    <t>83.2933349609375</t>
  </si>
  <si>
    <t>8.18642945756368</t>
  </si>
  <si>
    <t>9.26329485033391</t>
  </si>
  <si>
    <t>53.2424024373625</t>
  </si>
  <si>
    <t>67.4230825360558</t>
  </si>
  <si>
    <t>0.0307124841442557</t>
  </si>
  <si>
    <t>24.1378875732422</t>
  </si>
  <si>
    <t>15.0849670410156</t>
  </si>
  <si>
    <t>77.8555358886719</t>
  </si>
  <si>
    <t>99.8571159362793</t>
  </si>
  <si>
    <t>13.1898165408863</t>
  </si>
  <si>
    <t>14.8277767062095</t>
  </si>
  <si>
    <t>48.5131747347514</t>
  </si>
  <si>
    <t>76.3223346783088</t>
  </si>
  <si>
    <t>25.0837127685547</t>
  </si>
  <si>
    <t>14.1719253540039</t>
  </si>
  <si>
    <t>74.4220838546753</t>
  </si>
  <si>
    <t>96.8033702850342</t>
  </si>
  <si>
    <t>8.73393045028629</t>
  </si>
  <si>
    <t>9.16143306686398</t>
  </si>
  <si>
    <t>60.6305866579627</t>
  </si>
  <si>
    <t>74.8513075147725</t>
  </si>
  <si>
    <t>0.0197197976303975</t>
  </si>
  <si>
    <t>23.2890899658203</t>
  </si>
  <si>
    <t>13.6852035522461</t>
  </si>
  <si>
    <t>69.0588598251343</t>
  </si>
  <si>
    <t>94.662452507019</t>
  </si>
  <si>
    <t>11.9256935323134</t>
  </si>
  <si>
    <t>13.4099900022033</t>
  </si>
  <si>
    <t>37.4301347250351</t>
  </si>
  <si>
    <t>61.4260876691459</t>
  </si>
  <si>
    <t>0.0840340890462808</t>
  </si>
  <si>
    <t>23.2305496215821</t>
  </si>
  <si>
    <t>13.0171142578125</t>
  </si>
  <si>
    <t>63.8891061782837</t>
  </si>
  <si>
    <t>62.8382692337036</t>
  </si>
  <si>
    <t>10.0712846865562</t>
  </si>
  <si>
    <t>11.3179346198792</t>
  </si>
  <si>
    <t>56.2365361445369</t>
  </si>
  <si>
    <t>68.7809215544565</t>
  </si>
  <si>
    <t>0.0440951518660252</t>
  </si>
  <si>
    <t>23.2391662597656</t>
  </si>
  <si>
    <t>12.4876449584961</t>
  </si>
  <si>
    <t>59.2762676239014</t>
  </si>
  <si>
    <t>67.2312245368958</t>
  </si>
  <si>
    <t>10.7581275829988</t>
  </si>
  <si>
    <t>12.0004295771593</t>
  </si>
  <si>
    <t>46.7350674238345</t>
  </si>
  <si>
    <t>59.9679618293146</t>
  </si>
  <si>
    <t>0.0745954902953999</t>
  </si>
  <si>
    <t>23.1726043701172</t>
  </si>
  <si>
    <t>12.7536651611328</t>
  </si>
  <si>
    <t>67.2607582092285</t>
  </si>
  <si>
    <t>80.8930402755737</t>
  </si>
  <si>
    <t>9.27538615184542</t>
  </si>
  <si>
    <t>8.75298378664012</t>
  </si>
  <si>
    <t>51.0431464705367</t>
  </si>
  <si>
    <t>71.9865226301968</t>
  </si>
  <si>
    <t>0.0386328513457217</t>
  </si>
  <si>
    <t>22.9581085205078</t>
  </si>
  <si>
    <t>15.2195510864258</t>
  </si>
  <si>
    <t>80.4539373397827</t>
  </si>
  <si>
    <t>87.482964515686</t>
  </si>
  <si>
    <t>10.5802002091849</t>
  </si>
  <si>
    <t>10.8050078268508</t>
  </si>
  <si>
    <t>43.0891176365005</t>
  </si>
  <si>
    <t>73.4566549855125</t>
  </si>
  <si>
    <t>19.3429763793946</t>
  </si>
  <si>
    <t>13.3623001098633</t>
  </si>
  <si>
    <t>84.6849111557007</t>
  </si>
  <si>
    <t>99.1219356536865</t>
  </si>
  <si>
    <t>9.66504824615333</t>
  </si>
  <si>
    <t>7.67179066757108</t>
  </si>
  <si>
    <t>43.481418549866</t>
  </si>
  <si>
    <t>97.7152182894538</t>
  </si>
  <si>
    <t>21.7687225341797</t>
  </si>
  <si>
    <t>12.8517593383789</t>
  </si>
  <si>
    <t>80.4486663818359</t>
  </si>
  <si>
    <t>99.5279922485352</t>
  </si>
  <si>
    <t>11.6372455383366</t>
  </si>
  <si>
    <t>12.6234123852777</t>
  </si>
  <si>
    <t>57.8602597205488</t>
  </si>
  <si>
    <t>86.3683208874302</t>
  </si>
  <si>
    <t>22.9196075439453</t>
  </si>
  <si>
    <t>14.415072631836</t>
  </si>
  <si>
    <t>77.3719215393066</t>
  </si>
  <si>
    <t>78.362968826294</t>
  </si>
  <si>
    <t>9.03491226613897</t>
  </si>
  <si>
    <t>9.01639555760997</t>
  </si>
  <si>
    <t>37.3384614126887</t>
  </si>
  <si>
    <t>56.008059757283</t>
  </si>
  <si>
    <t>0.0427877526324477</t>
  </si>
  <si>
    <t>20.0500213623047</t>
  </si>
  <si>
    <t>8.98000183105471</t>
  </si>
  <si>
    <t>64.6237459182739</t>
  </si>
  <si>
    <t>83.9639650344849</t>
  </si>
  <si>
    <t>7.75806519820212</t>
  </si>
  <si>
    <t>33.9701949070031</t>
  </si>
  <si>
    <t>45.8034669059699</t>
  </si>
  <si>
    <t>0.0750133069541136</t>
  </si>
  <si>
    <t>19.726340230306</t>
  </si>
  <si>
    <t>8.77705408732099</t>
  </si>
  <si>
    <t>67.3549404144287</t>
  </si>
  <si>
    <t>89.6994252204895</t>
  </si>
  <si>
    <t>10.9322811549627</t>
  </si>
  <si>
    <t>9.8862457035248</t>
  </si>
  <si>
    <t>54.3875649538428</t>
  </si>
  <si>
    <t>71.3590940828347</t>
  </si>
  <si>
    <t>0.0436870317224971</t>
  </si>
  <si>
    <t>16.7066696166992</t>
  </si>
  <si>
    <t>6.62991943359377</t>
  </si>
  <si>
    <t>61.6751804351807</t>
  </si>
  <si>
    <t>88.7252296447754</t>
  </si>
  <si>
    <t>12.2139491992748</t>
  </si>
  <si>
    <t>10.9788939431057</t>
  </si>
  <si>
    <t>43.7369998556819</t>
  </si>
  <si>
    <t>64.8131713346634</t>
  </si>
  <si>
    <t>0.0655762554293161</t>
  </si>
  <si>
    <t>17.0075271606446</t>
  </si>
  <si>
    <t>7.02265777587893</t>
  </si>
  <si>
    <t>54.7287378311157</t>
  </si>
  <si>
    <t>55.1427597999573</t>
  </si>
  <si>
    <t>10.5809200766485</t>
  </si>
  <si>
    <t>9.9743137904499</t>
  </si>
  <si>
    <t>43.8351057664686</t>
  </si>
  <si>
    <t>52.5621754987197</t>
  </si>
  <si>
    <t>0.0909541577809472</t>
  </si>
  <si>
    <t>18.6226226806641</t>
  </si>
  <si>
    <t>6.98733367919924</t>
  </si>
  <si>
    <t>53.9263669967651</t>
  </si>
  <si>
    <t>64.7247797012329</t>
  </si>
  <si>
    <t>8.96815001408139</t>
  </si>
  <si>
    <t>10.0490500949943</t>
  </si>
  <si>
    <t>50.2733295894817</t>
  </si>
  <si>
    <t>60.8512373199415</t>
  </si>
  <si>
    <t>0.0663030570838061</t>
  </si>
  <si>
    <t>19.4869766235352</t>
  </si>
  <si>
    <t>7.40060882568362</t>
  </si>
  <si>
    <t>56.7595148086548</t>
  </si>
  <si>
    <t>81.9162874221802</t>
  </si>
  <si>
    <t>8.03838154774848</t>
  </si>
  <si>
    <t>7.4705733694581</t>
  </si>
  <si>
    <t>53.3481155855378</t>
  </si>
  <si>
    <t>68.3573071846719</t>
  </si>
  <si>
    <t>0.0413448144817477</t>
  </si>
  <si>
    <t>19.7697937011719</t>
  </si>
  <si>
    <t>8.25763397216799</t>
  </si>
  <si>
    <t>67.6696699142456</t>
  </si>
  <si>
    <t>82.2780513763428</t>
  </si>
  <si>
    <t>6.93567582999502</t>
  </si>
  <si>
    <t>5.92472705414931</t>
  </si>
  <si>
    <t>65.3348350674464</t>
  </si>
  <si>
    <t>74.6282625238486</t>
  </si>
  <si>
    <t>0.0455232116346098</t>
  </si>
  <si>
    <t>19.9914057413737</t>
  </si>
  <si>
    <t>9.27036183675133</t>
  </si>
  <si>
    <t>73.6003529230754</t>
  </si>
  <si>
    <t>83.4590447743734</t>
  </si>
  <si>
    <t>8.47902054345039</t>
  </si>
  <si>
    <t>7.23817639531409</t>
  </si>
  <si>
    <t>77.2004965176829</t>
  </si>
  <si>
    <t>86.1948810407287</t>
  </si>
  <si>
    <t>0.0120512754682352</t>
  </si>
  <si>
    <t>20.8076095581055</t>
  </si>
  <si>
    <t>11.0685180664063</t>
  </si>
  <si>
    <t>75.8451801300049</t>
  </si>
  <si>
    <t>60.0207181930542</t>
  </si>
  <si>
    <t>5.1121553616287</t>
  </si>
  <si>
    <t>4.46041043642466</t>
  </si>
  <si>
    <t>94.1202131394218</t>
  </si>
  <si>
    <t>82.1420833741588</t>
  </si>
  <si>
    <t>0.0394257311904096</t>
  </si>
  <si>
    <t>20.0926879882813</t>
  </si>
  <si>
    <t>10.5993850708008</t>
  </si>
  <si>
    <t>72.1675928115845</t>
  </si>
  <si>
    <t>69.4893598556519</t>
  </si>
  <si>
    <t>7.45477069702769</t>
  </si>
  <si>
    <t>7.15862655019284</t>
  </si>
  <si>
    <t>60.546661967354</t>
  </si>
  <si>
    <t>61.4396048896696</t>
  </si>
  <si>
    <t>0.0579589442016171</t>
  </si>
  <si>
    <t>19.0720993041992</t>
  </si>
  <si>
    <t>7.49969482421877</t>
  </si>
  <si>
    <t>66.9009815216064</t>
  </si>
  <si>
    <t>93.8884712219238</t>
  </si>
  <si>
    <t>8.14028998425426</t>
  </si>
  <si>
    <t>6.92246340016209</t>
  </si>
  <si>
    <t>62.5853728823559</t>
  </si>
  <si>
    <t>70.7851087192978</t>
  </si>
  <si>
    <t>0.0523921630008966</t>
  </si>
  <si>
    <t>20.4245391845703</t>
  </si>
  <si>
    <t>9.28380279541018</t>
  </si>
  <si>
    <t>76.6698421478272</t>
  </si>
  <si>
    <t>91.3200569152832</t>
  </si>
  <si>
    <t>7.79753637205562</t>
  </si>
  <si>
    <t>7.22413121532793</t>
  </si>
  <si>
    <t>85.0817883676997</t>
  </si>
  <si>
    <t>97.6425903632604</t>
  </si>
  <si>
    <t>0.0058917499861795</t>
  </si>
  <si>
    <t>21.2548034667969</t>
  </si>
  <si>
    <t>11.3619354248047</t>
  </si>
  <si>
    <t>85.5211444854736</t>
  </si>
  <si>
    <t>92.2662158966064</t>
  </si>
  <si>
    <t>5.45519340468813</t>
  </si>
  <si>
    <t>4.82361280485321</t>
  </si>
  <si>
    <t>110.053260181659</t>
  </si>
  <si>
    <t>154.309750436246</t>
  </si>
  <si>
    <t>22.5896697998047</t>
  </si>
  <si>
    <t>14.9348185221354</t>
  </si>
  <si>
    <t>81.3989245096842</t>
  </si>
  <si>
    <t>66.0124870936076</t>
  </si>
  <si>
    <t>4.34114893612679</t>
  </si>
  <si>
    <t>2.76545149244511</t>
  </si>
  <si>
    <t>153.199985194549</t>
  </si>
  <si>
    <t>187.29515594389</t>
  </si>
  <si>
    <t>0.0171537712361868</t>
  </si>
  <si>
    <t>21.9727996826172</t>
  </si>
  <si>
    <t>14.285221862793</t>
  </si>
  <si>
    <t>79.5845443725586</t>
  </si>
  <si>
    <t>72.9972646713257</t>
  </si>
  <si>
    <t>5.30785059708079</t>
  </si>
  <si>
    <t>2.51952280849203</t>
  </si>
  <si>
    <t>106.673549741196</t>
  </si>
  <si>
    <t>204.67807210862</t>
  </si>
  <si>
    <t>0.0236940675763398</t>
  </si>
  <si>
    <t>10.8189682006836</t>
  </si>
  <si>
    <t>68.194199180603</t>
  </si>
  <si>
    <t>66.1358145713806</t>
  </si>
  <si>
    <t>7.31025741363895</t>
  </si>
  <si>
    <t>7.23546977817207</t>
  </si>
  <si>
    <t>64.6840189662686</t>
  </si>
  <si>
    <t>57.0939887234975</t>
  </si>
  <si>
    <t>0.0477651797646989</t>
  </si>
  <si>
    <t>21.2386306762696</t>
  </si>
  <si>
    <t>14.3022781372071</t>
  </si>
  <si>
    <t>79.1436893463135</t>
  </si>
  <si>
    <t>50.5303617954254</t>
  </si>
  <si>
    <t>4.8129568424192</t>
  </si>
  <si>
    <t>4.17589670899692</t>
  </si>
  <si>
    <t>112.33636215589</t>
  </si>
  <si>
    <t>154.752934201796</t>
  </si>
  <si>
    <t>0.0140139110464664</t>
  </si>
  <si>
    <t>21.4329681396485</t>
  </si>
  <si>
    <t>15.8582290649414</t>
  </si>
  <si>
    <t>84.5035095214844</t>
  </si>
  <si>
    <t>40.3013860702515</t>
  </si>
  <si>
    <t>4.0914826296439</t>
  </si>
  <si>
    <t>3.26532933999129</t>
  </si>
  <si>
    <t>107.42136558111</t>
  </si>
  <si>
    <t>102.448078457904</t>
  </si>
  <si>
    <t>0.0134205989456216</t>
  </si>
  <si>
    <t>22.0637649536133</t>
  </si>
  <si>
    <t>11.5690734863281</t>
  </si>
  <si>
    <t>81.1066307067871</t>
  </si>
  <si>
    <t>83.0809410095215</t>
  </si>
  <si>
    <t>5.11717366749111</t>
  </si>
  <si>
    <t>5.70871075061005</t>
  </si>
  <si>
    <t>84.7267341822535</t>
  </si>
  <si>
    <t>91.4290295477276</t>
  </si>
  <si>
    <t>0.0174103134982752</t>
  </si>
  <si>
    <t>22.6259908040365</t>
  </si>
  <si>
    <t>11.9060620625814</t>
  </si>
  <si>
    <t>79.8533341089884</t>
  </si>
  <si>
    <t>88.3781801859538</t>
  </si>
  <si>
    <t>5.69380806952356</t>
  </si>
  <si>
    <t>6.24379761066867</t>
  </si>
  <si>
    <t>93.8380293568868</t>
  </si>
  <si>
    <t>114.49060499014</t>
  </si>
  <si>
    <t>0.0131244819931132</t>
  </si>
  <si>
    <t>24.4465789794922</t>
  </si>
  <si>
    <t>17.0097473144531</t>
  </si>
  <si>
    <t>85.3062007904053</t>
  </si>
  <si>
    <t>73.3473243713379</t>
  </si>
  <si>
    <t>6.94543367697935</t>
  </si>
  <si>
    <t>6.25269933098275</t>
  </si>
  <si>
    <t>157.757499179307</t>
  </si>
  <si>
    <t>229.224754542963</t>
  </si>
  <si>
    <t>25.7137939453125</t>
  </si>
  <si>
    <t>20.168896484375</t>
  </si>
  <si>
    <t>84.3021242141724</t>
  </si>
  <si>
    <t>63.2587715148926</t>
  </si>
  <si>
    <t>9.75454454715658</t>
  </si>
  <si>
    <t>10.4187368804773</t>
  </si>
  <si>
    <t>181.288734527066</t>
  </si>
  <si>
    <t>230.909238900361</t>
  </si>
  <si>
    <t>24.9671890258789</t>
  </si>
  <si>
    <t>19.9932922363281</t>
  </si>
  <si>
    <t>83.1041286468506</t>
  </si>
  <si>
    <t>50.8248843193054</t>
  </si>
  <si>
    <t>7.06144497706097</t>
  </si>
  <si>
    <t>3.77164565574749</t>
  </si>
  <si>
    <t>156.066869516776</t>
  </si>
  <si>
    <t>172.090809257767</t>
  </si>
  <si>
    <t>16.8814056396485</t>
  </si>
  <si>
    <t>82.8441017150879</t>
  </si>
  <si>
    <t>67.4375632286072</t>
  </si>
  <si>
    <t>5.03264187390579</t>
  </si>
  <si>
    <t>2.17505121207122</t>
  </si>
  <si>
    <t>88.7225390363951</t>
  </si>
  <si>
    <t>82.4473693676345</t>
  </si>
  <si>
    <t>0.0144339489448103</t>
  </si>
  <si>
    <t>24.788510131836</t>
  </si>
  <si>
    <t>81.646195602417</t>
  </si>
  <si>
    <t>90.0266048431397</t>
  </si>
  <si>
    <t>4.84654487931139</t>
  </si>
  <si>
    <t>1.76656413412387</t>
  </si>
  <si>
    <t>103.979561435252</t>
  </si>
  <si>
    <t>101.403623362896</t>
  </si>
  <si>
    <t>0.0044490944830861</t>
  </si>
  <si>
    <t>26.3578079223633</t>
  </si>
  <si>
    <t>17.1611083984375</t>
  </si>
  <si>
    <t>75.6939949035645</t>
  </si>
  <si>
    <t>72.8363958358765</t>
  </si>
  <si>
    <t>2.80398226254245</t>
  </si>
  <si>
    <t>4.07144188063048</t>
  </si>
  <si>
    <t>178.242281285016</t>
  </si>
  <si>
    <t>189.86361980865</t>
  </si>
  <si>
    <t>0.0447610896774761</t>
  </si>
  <si>
    <t>26.6985412597656</t>
  </si>
  <si>
    <t>20.2634414672852</t>
  </si>
  <si>
    <t>86.4122882843018</t>
  </si>
  <si>
    <t>69.8488361358643</t>
  </si>
  <si>
    <t>7.12688238272987</t>
  </si>
  <si>
    <t>6.32855055320233</t>
  </si>
  <si>
    <t>177.541941596436</t>
  </si>
  <si>
    <t>241.911657089928</t>
  </si>
  <si>
    <t>27.1420852661133</t>
  </si>
  <si>
    <t>20.5958999633789</t>
  </si>
  <si>
    <t>84.7781471252441</t>
  </si>
  <si>
    <t>65.3393058776855</t>
  </si>
  <si>
    <t>7.91213503887537</t>
  </si>
  <si>
    <t>8.06171623580957</t>
  </si>
  <si>
    <t>181.436149705511</t>
  </si>
  <si>
    <t>232.051513286401</t>
  </si>
  <si>
    <t>28.4992385864258</t>
  </si>
  <si>
    <t>23.3201736450196</t>
  </si>
  <si>
    <t>82.241902923584</t>
  </si>
  <si>
    <t>50.7740698814392</t>
  </si>
  <si>
    <t>8.87798797398423</t>
  </si>
  <si>
    <t>8.14638937591466</t>
  </si>
  <si>
    <t>183.487238904458</t>
  </si>
  <si>
    <t>230.79818414685</t>
  </si>
  <si>
    <t>28.119352722168</t>
  </si>
  <si>
    <t>24.2181335449219</t>
  </si>
  <si>
    <t>80.5453598022461</t>
  </si>
  <si>
    <t>39.2509490966797</t>
  </si>
  <si>
    <t>9.17371325479402</t>
  </si>
  <si>
    <t>6.39111578526776</t>
  </si>
  <si>
    <t>178.958442474835</t>
  </si>
  <si>
    <t>225.943253315796</t>
  </si>
  <si>
    <t>28.7510467529297</t>
  </si>
  <si>
    <t>24.1408599853516</t>
  </si>
  <si>
    <t>81.0268333435059</t>
  </si>
  <si>
    <t>49.9453453063965</t>
  </si>
  <si>
    <t>9.68769673700405</t>
  </si>
  <si>
    <t>8.51469935839713</t>
  </si>
  <si>
    <t>183.654865579951</t>
  </si>
  <si>
    <t>235.871483648713</t>
  </si>
  <si>
    <t>28.9986905415853</t>
  </si>
  <si>
    <t>23.9672917683919</t>
  </si>
  <si>
    <t>80.2105089823405</t>
  </si>
  <si>
    <t>44.3487050533295</t>
  </si>
  <si>
    <t>9.79663181309964</t>
  </si>
  <si>
    <t>8.43854840694451</t>
  </si>
  <si>
    <t>180.220832019704</t>
  </si>
  <si>
    <t>228.261214516966</t>
  </si>
  <si>
    <t>28.3941223144531</t>
  </si>
  <si>
    <t>22.3737747192383</t>
  </si>
  <si>
    <t>79.7752223968506</t>
  </si>
  <si>
    <t>51.307075881958</t>
  </si>
  <si>
    <t>8.82465036260903</t>
  </si>
  <si>
    <t>6.07739630397822</t>
  </si>
  <si>
    <t>174.485067341157</t>
  </si>
  <si>
    <t>219.167133883189</t>
  </si>
  <si>
    <t>28.8747283935547</t>
  </si>
  <si>
    <t>22.2943222045899</t>
  </si>
  <si>
    <t>79.4436622619629</t>
  </si>
  <si>
    <t>56.8058536529541</t>
  </si>
  <si>
    <t>8.22396493510222</t>
  </si>
  <si>
    <t>5.43054408896333</t>
  </si>
  <si>
    <t>177.499489257937</t>
  </si>
  <si>
    <t>214.917448151876</t>
  </si>
  <si>
    <t>28.6468444824219</t>
  </si>
  <si>
    <t>21.6351501464844</t>
  </si>
  <si>
    <t>79.6627964019775</t>
  </si>
  <si>
    <t>58.6600435256958</t>
  </si>
  <si>
    <t>6.90634372434026</t>
  </si>
  <si>
    <t>3.38801873632424</t>
  </si>
  <si>
    <t>180.752061957048</t>
  </si>
  <si>
    <t>231.693018466861</t>
  </si>
  <si>
    <t>28.5807220458985</t>
  </si>
  <si>
    <t>21.7266998291016</t>
  </si>
  <si>
    <t>89.7808254241943</t>
  </si>
  <si>
    <t>79.5568887710571</t>
  </si>
  <si>
    <t>9.17599558776801</t>
  </si>
  <si>
    <t>11.3016468078656</t>
  </si>
  <si>
    <t>182.356336530304</t>
  </si>
  <si>
    <t>227.569193648588</t>
  </si>
  <si>
    <t>29.3548568725586</t>
  </si>
  <si>
    <t>21.2234573364258</t>
  </si>
  <si>
    <t>85.8947216033935</t>
  </si>
  <si>
    <t>88.7266193389893</t>
  </si>
  <si>
    <t>9.19567540707982</t>
  </si>
  <si>
    <t>14.3891768674949</t>
  </si>
  <si>
    <t>211.552963867162</t>
  </si>
  <si>
    <t>249.416036210185</t>
  </si>
  <si>
    <t>30.4721633911133</t>
  </si>
  <si>
    <t>21.2628845214844</t>
  </si>
  <si>
    <t>82.1474880218506</t>
  </si>
  <si>
    <t>85.479870223999</t>
  </si>
  <si>
    <t>6.33729295127752</t>
  </si>
  <si>
    <t>7.96288042681898</t>
  </si>
  <si>
    <t>198.520520783511</t>
  </si>
  <si>
    <t>236.69178209547</t>
  </si>
  <si>
    <t>29.3717742919922</t>
  </si>
  <si>
    <t>20.2357040405274</t>
  </si>
  <si>
    <t>83.0378028869629</t>
  </si>
  <si>
    <t>84.331893157959</t>
  </si>
  <si>
    <t>8.07724898140763</t>
  </si>
  <si>
    <t>9.6556825793271</t>
  </si>
  <si>
    <t>183.207965639952</t>
  </si>
  <si>
    <t>213.206675792908</t>
  </si>
  <si>
    <t>30.0437042236328</t>
  </si>
  <si>
    <t>20.9460144042969</t>
  </si>
  <si>
    <t>79.5128358840942</t>
  </si>
  <si>
    <t>75.3398666381836</t>
  </si>
  <si>
    <t>7.12873856248768</t>
  </si>
  <si>
    <t>8.9150123520981</t>
  </si>
  <si>
    <t>192.482851458377</t>
  </si>
  <si>
    <t>234.023268068619</t>
  </si>
  <si>
    <t>30.507357788086</t>
  </si>
  <si>
    <t>22.0161590576172</t>
  </si>
  <si>
    <t>83.6304704666138</t>
  </si>
  <si>
    <t>75.4146167755127</t>
  </si>
  <si>
    <t>7.34391036878524</t>
  </si>
  <si>
    <t>9.44976048538731</t>
  </si>
  <si>
    <t>188.454791788552</t>
  </si>
  <si>
    <t>228.685191044773</t>
  </si>
  <si>
    <t>30.0013641357422</t>
  </si>
  <si>
    <t>21.8377731323242</t>
  </si>
  <si>
    <t>87.1852363586426</t>
  </si>
  <si>
    <t>80.4584358215332</t>
  </si>
  <si>
    <t>5.75704798064439</t>
  </si>
  <si>
    <t>7.47269991651724</t>
  </si>
  <si>
    <t>178.086065181988</t>
  </si>
  <si>
    <t>241.03500654062</t>
  </si>
  <si>
    <t>30.9898696899414</t>
  </si>
  <si>
    <t>21.7034362792969</t>
  </si>
  <si>
    <t>84.127840423584</t>
  </si>
  <si>
    <t>85.0909355163574</t>
  </si>
  <si>
    <t>4.37148664458896</t>
  </si>
  <si>
    <t>4.8426268445514</t>
  </si>
  <si>
    <t>236.833348734079</t>
  </si>
  <si>
    <t>288.487505888301</t>
  </si>
  <si>
    <t>30.2771825154623</t>
  </si>
  <si>
    <t>21.8632293701172</t>
  </si>
  <si>
    <t>85.6263564427694</t>
  </si>
  <si>
    <t>81.1568417549133</t>
  </si>
  <si>
    <t>5.8226696889566</t>
  </si>
  <si>
    <t>5.26992131640369</t>
  </si>
  <si>
    <t>221.551113360373</t>
  </si>
  <si>
    <t>259.134735225088</t>
  </si>
  <si>
    <t>30.5870162963867</t>
  </si>
  <si>
    <t>22.3941497802735</t>
  </si>
  <si>
    <t>81.7050201416016</t>
  </si>
  <si>
    <t>81.4313568115234</t>
  </si>
  <si>
    <t>8.93048678612656</t>
  </si>
  <si>
    <t>10.975058649981</t>
  </si>
  <si>
    <t>239.082264736451</t>
  </si>
  <si>
    <t>279.750212221249</t>
  </si>
  <si>
    <t>28.6292236328125</t>
  </si>
  <si>
    <t>20.3863327026367</t>
  </si>
  <si>
    <t>88.0223720550537</t>
  </si>
  <si>
    <t>87.4920478820801</t>
  </si>
  <si>
    <t>5.28804918562455</t>
  </si>
  <si>
    <t>6.34761717427348</t>
  </si>
  <si>
    <t>194.694161337891</t>
  </si>
  <si>
    <t>221.290487444911</t>
  </si>
  <si>
    <t>30.057048034668</t>
  </si>
  <si>
    <t>20.9571350097656</t>
  </si>
  <si>
    <t>85.583251953125</t>
  </si>
  <si>
    <t>86.9923999786377</t>
  </si>
  <si>
    <t>4.60326369300808</t>
  </si>
  <si>
    <t>4.23958962738493</t>
  </si>
  <si>
    <t>200.198287331317</t>
  </si>
  <si>
    <t>246.189889551391</t>
  </si>
  <si>
    <t>30.4138534545899</t>
  </si>
  <si>
    <t>21.1160919189453</t>
  </si>
  <si>
    <t>83.7192909240723</t>
  </si>
  <si>
    <t>85.1903774261475</t>
  </si>
  <si>
    <t>3.88636297517529</t>
  </si>
  <si>
    <t>4.12074974448137</t>
  </si>
  <si>
    <t>180.694381050035</t>
  </si>
  <si>
    <t>166.076953971346</t>
  </si>
  <si>
    <t>29.6219116210938</t>
  </si>
  <si>
    <t>20.3116104125977</t>
  </si>
  <si>
    <t>85.4804000854492</t>
  </si>
  <si>
    <t>93.5747737884521</t>
  </si>
  <si>
    <t>7.10687158497469</t>
  </si>
  <si>
    <t>8.5183447246181</t>
  </si>
  <si>
    <t>245.735434416252</t>
  </si>
  <si>
    <t>284.635293944574</t>
  </si>
  <si>
    <t>30.0090385437012</t>
  </si>
  <si>
    <t>21.6308507283529</t>
  </si>
  <si>
    <t>86.0609537760417</t>
  </si>
  <si>
    <t>85.8619734446208</t>
  </si>
  <si>
    <t>5.90291921836911</t>
  </si>
  <si>
    <t>7.9422717565196</t>
  </si>
  <si>
    <t>273.789862934877</t>
  </si>
  <si>
    <t>264.784884430065</t>
  </si>
  <si>
    <t>28.8718933105469</t>
  </si>
  <si>
    <t>20.1926391601563</t>
  </si>
  <si>
    <t>89.8540546417236</t>
  </si>
  <si>
    <t>95.0943447113037</t>
  </si>
  <si>
    <t>5.44163784163971</t>
  </si>
  <si>
    <t>5.03917464163202</t>
  </si>
  <si>
    <t>225.343918636042</t>
  </si>
  <si>
    <t>207.928077516672</t>
  </si>
  <si>
    <t>29.3586990356446</t>
  </si>
  <si>
    <t>20.7376022338867</t>
  </si>
  <si>
    <t>85.4175212860107</t>
  </si>
  <si>
    <t>87.6334377288818</t>
  </si>
  <si>
    <t>7.42331371396911</t>
  </si>
  <si>
    <t>9.36028420299813</t>
  </si>
  <si>
    <t>249.152351043047</t>
  </si>
  <si>
    <t>289.601981952905</t>
  </si>
  <si>
    <t>29.8621292114258</t>
  </si>
  <si>
    <t>20.0198501586914</t>
  </si>
  <si>
    <t>79.7244436264038</t>
  </si>
  <si>
    <t>78.950615310669</t>
  </si>
  <si>
    <t>2.35840747490979</t>
  </si>
  <si>
    <t>5.80039653432198</t>
  </si>
  <si>
    <t>94.0868530821151</t>
  </si>
  <si>
    <t>114.560162561204</t>
  </si>
  <si>
    <t>0.0124762139766814</t>
  </si>
  <si>
    <t>30.2319686889649</t>
  </si>
  <si>
    <t>19.9768524169922</t>
  </si>
  <si>
    <t>76.493253326416</t>
  </si>
  <si>
    <t>78.7246784210205</t>
  </si>
  <si>
    <t>0.789918132324925</t>
  </si>
  <si>
    <t>4.66372338195098</t>
  </si>
  <si>
    <t>229.799544884382</t>
  </si>
  <si>
    <t>34.4566654477196</t>
  </si>
  <si>
    <t>0.0151371094649473</t>
  </si>
  <si>
    <t>30.7397827148438</t>
  </si>
  <si>
    <t>18.8439010620117</t>
  </si>
  <si>
    <t>61.7790794372559</t>
  </si>
  <si>
    <t>73.2019207000732</t>
  </si>
  <si>
    <t>3.22165329558045</t>
  </si>
  <si>
    <t>6.65527427508936</t>
  </si>
  <si>
    <t>89.2565358101579</t>
  </si>
  <si>
    <t>21.1673643561792</t>
  </si>
  <si>
    <t>0.0305043182234068</t>
  </si>
  <si>
    <t>28.2183502197266</t>
  </si>
  <si>
    <t>16.017057800293</t>
  </si>
  <si>
    <t>60.9232887268066</t>
  </si>
  <si>
    <t>77.6096992492676</t>
  </si>
  <si>
    <t>5.54562270945515</t>
  </si>
  <si>
    <t>7.03533383169809</t>
  </si>
  <si>
    <t>64.9177341767867</t>
  </si>
  <si>
    <t>58.0442464898765</t>
  </si>
  <si>
    <t>0.0383333867173442</t>
  </si>
  <si>
    <t>27.6605285644531</t>
  </si>
  <si>
    <t>17.088200378418</t>
  </si>
  <si>
    <t>68.528401184082</t>
  </si>
  <si>
    <t>59.1393914222717</t>
  </si>
  <si>
    <t>6.44087593788104</t>
  </si>
  <si>
    <t>9.40338820402811</t>
  </si>
  <si>
    <t>83.1198560081114</t>
  </si>
  <si>
    <t>90.8410211018443</t>
  </si>
  <si>
    <t>0.0095370905568002</t>
  </si>
  <si>
    <t>27.4741409301758</t>
  </si>
  <si>
    <t>16.7493713378906</t>
  </si>
  <si>
    <t>76.8271713256836</t>
  </si>
  <si>
    <t>80.8342071533203</t>
  </si>
  <si>
    <t>6.35626726147077</t>
  </si>
  <si>
    <t>8.8634821148232</t>
  </si>
  <si>
    <t>72.2309928628466</t>
  </si>
  <si>
    <t>76.6324431785407</t>
  </si>
  <si>
    <t>0.025995543859962</t>
  </si>
  <si>
    <t>27.125668334961</t>
  </si>
  <si>
    <t>15.7521438598633</t>
  </si>
  <si>
    <t>72.4050699234009</t>
  </si>
  <si>
    <t>85.6923282623291</t>
  </si>
  <si>
    <t>6.42833122168965</t>
  </si>
  <si>
    <t>8.21309734166168</t>
  </si>
  <si>
    <t>55.0429797962502</t>
  </si>
  <si>
    <t>57.3828885817243</t>
  </si>
  <si>
    <t>0.0450189754337308</t>
  </si>
  <si>
    <t>25.3143814086914</t>
  </si>
  <si>
    <t>15.5246780395508</t>
  </si>
  <si>
    <t>58.494425201416</t>
  </si>
  <si>
    <t>83.9977386474609</t>
  </si>
  <si>
    <t>7.39161052199107</t>
  </si>
  <si>
    <t>7.36817075091924</t>
  </si>
  <si>
    <t>134.840643669527</t>
  </si>
  <si>
    <t>88.1442810319808</t>
  </si>
  <si>
    <t>0.0889343602667243</t>
  </si>
  <si>
    <t>26.9911560058594</t>
  </si>
  <si>
    <t>17.2462417602539</t>
  </si>
  <si>
    <t>81.3072322845459</t>
  </si>
  <si>
    <t>86.8011764526367</t>
  </si>
  <si>
    <t>4.06806968046184</t>
  </si>
  <si>
    <t>5.95378460225037</t>
  </si>
  <si>
    <t>108.760837796551</t>
  </si>
  <si>
    <t>65.4941872067854</t>
  </si>
  <si>
    <t>0.0069697761747915</t>
  </si>
  <si>
    <t>26.4849016825358</t>
  </si>
  <si>
    <t>16.0367968241374</t>
  </si>
  <si>
    <t>80.7592468261719</t>
  </si>
  <si>
    <t>87.9093062082926</t>
  </si>
  <si>
    <t>8.13143422863869</t>
  </si>
  <si>
    <t>9.69549502336351</t>
  </si>
  <si>
    <t>66.3999262459397</t>
  </si>
  <si>
    <t>76.5624815721624</t>
  </si>
  <si>
    <t>0.0153251617150806</t>
  </si>
  <si>
    <t>26.1295806884766</t>
  </si>
  <si>
    <t>15.559945678711</t>
  </si>
  <si>
    <t>79.403023147583</t>
  </si>
  <si>
    <t>87.9227432250977</t>
  </si>
  <si>
    <t>6.72837545634081</t>
  </si>
  <si>
    <t>5.98602787296889</t>
  </si>
  <si>
    <t>55.6722395323928</t>
  </si>
  <si>
    <t>72.8781465353241</t>
  </si>
  <si>
    <t>0.0234947424859287</t>
  </si>
  <si>
    <t>25.4638473510742</t>
  </si>
  <si>
    <t>14.8814819335938</t>
  </si>
  <si>
    <t>75.8155452728272</t>
  </si>
  <si>
    <t>94.3825466156006</t>
  </si>
  <si>
    <t>8.38178697749149</t>
  </si>
  <si>
    <t>6.01667157368505</t>
  </si>
  <si>
    <t>36.8126504520472</t>
  </si>
  <si>
    <t>55.5135568399224</t>
  </si>
  <si>
    <t>0.0427127715622952</t>
  </si>
  <si>
    <t>25.9902008056641</t>
  </si>
  <si>
    <t>15.9267196655274</t>
  </si>
  <si>
    <t>75.3552345275879</t>
  </si>
  <si>
    <t>80.7968950271606</t>
  </si>
  <si>
    <t>3.10896198135604</t>
  </si>
  <si>
    <t>1.89021737602025</t>
  </si>
  <si>
    <t>86.6640894346223</t>
  </si>
  <si>
    <t>177.283705678496</t>
  </si>
  <si>
    <t>0.0213999770878127</t>
  </si>
  <si>
    <t>26.6508270263672</t>
  </si>
  <si>
    <t>17.2073699951172</t>
  </si>
  <si>
    <t>84.7886791229248</t>
  </si>
  <si>
    <t>85.4334331512451</t>
  </si>
  <si>
    <t>3.94175921204956</t>
  </si>
  <si>
    <t>3.74211767151799</t>
  </si>
  <si>
    <t>118.08462559529</t>
  </si>
  <si>
    <t>175.437556039875</t>
  </si>
  <si>
    <t>27.0093322753906</t>
  </si>
  <si>
    <t>17.2764877319336</t>
  </si>
  <si>
    <t>80.3306385040283</t>
  </si>
  <si>
    <t>81.4710327148437</t>
  </si>
  <si>
    <t>5.52264938430979</t>
  </si>
  <si>
    <t>5.18999981448256</t>
  </si>
  <si>
    <t>139.940569624812</t>
  </si>
  <si>
    <t>185.691803035186</t>
  </si>
  <si>
    <t>25.7413269042969</t>
  </si>
  <si>
    <t>16.6723739624024</t>
  </si>
  <si>
    <t>81.2658531188965</t>
  </si>
  <si>
    <t>87.8378875732422</t>
  </si>
  <si>
    <t>6.12133770198088</t>
  </si>
  <si>
    <t>3.98663242262257</t>
  </si>
  <si>
    <t>101.270247378009</t>
  </si>
  <si>
    <t>152.172264320044</t>
  </si>
  <si>
    <t>24.8891815185547</t>
  </si>
  <si>
    <t>15.3895919799805</t>
  </si>
  <si>
    <t>82.2803119659424</t>
  </si>
  <si>
    <t>88.6072242736816</t>
  </si>
  <si>
    <t>8.2324610761225</t>
  </si>
  <si>
    <t>7.96188179103735</t>
  </si>
  <si>
    <t>79.5969490601913</t>
  </si>
  <si>
    <t>107.600117730932</t>
  </si>
  <si>
    <t>26.0556869506836</t>
  </si>
  <si>
    <t>16.647836303711</t>
  </si>
  <si>
    <t>85.8658126831055</t>
  </si>
  <si>
    <t>76.7017734527588</t>
  </si>
  <si>
    <t>4.93475603289939</t>
  </si>
  <si>
    <t>4.73556634263359</t>
  </si>
  <si>
    <t>89.1961007222561</t>
  </si>
  <si>
    <t>111.432504334384</t>
  </si>
  <si>
    <t>22.2939361572266</t>
  </si>
  <si>
    <t>14.5167297363281</t>
  </si>
  <si>
    <t>85.0491245269775</t>
  </si>
  <si>
    <t>89.3838687896728</t>
  </si>
  <si>
    <t>7.35728324813452</t>
  </si>
  <si>
    <t>3.48903171756194</t>
  </si>
  <si>
    <t>49.8371257484308</t>
  </si>
  <si>
    <t>0.0177950831700244</t>
  </si>
  <si>
    <t>22.9461349487305</t>
  </si>
  <si>
    <t>13.7164123535156</t>
  </si>
  <si>
    <t>79.3697132110596</t>
  </si>
  <si>
    <t>90.9269710540771</t>
  </si>
  <si>
    <t>6.57726733103531</t>
  </si>
  <si>
    <t>2.58367028333904</t>
  </si>
  <si>
    <t>36.4655314963823</t>
  </si>
  <si>
    <t>75.6640076787299</t>
  </si>
  <si>
    <t>0.0211594481343815</t>
  </si>
  <si>
    <t>22.0741409301758</t>
  </si>
  <si>
    <t>12.1943984985352</t>
  </si>
  <si>
    <t>69.7372770309448</t>
  </si>
  <si>
    <t>78.3738252639771</t>
  </si>
  <si>
    <t>7.79330650471195</t>
  </si>
  <si>
    <t>5.3193266347749</t>
  </si>
  <si>
    <t>42.7101101799022</t>
  </si>
  <si>
    <t>59.5773361574921</t>
  </si>
  <si>
    <t>0.0307128767323059</t>
  </si>
  <si>
    <t>24.7827863057455</t>
  </si>
  <si>
    <t>15.473592376709</t>
  </si>
  <si>
    <t>87.0700883865356</t>
  </si>
  <si>
    <t>89.5723495483398</t>
  </si>
  <si>
    <t>6.40458509488631</t>
  </si>
  <si>
    <t>6.32765887934091</t>
  </si>
  <si>
    <t>87.6446852082468</t>
  </si>
  <si>
    <t>118.985181464512</t>
  </si>
  <si>
    <t>22.9923782348633</t>
  </si>
  <si>
    <t>13.7024795532227</t>
  </si>
  <si>
    <t>82.0257392883301</t>
  </si>
  <si>
    <t>87.8005832672119</t>
  </si>
  <si>
    <t>5.03208759120883</t>
  </si>
  <si>
    <t>2.1699963634669</t>
  </si>
  <si>
    <t>29.4972955939288</t>
  </si>
  <si>
    <t>216.48492254666</t>
  </si>
  <si>
    <t>0.013124537695954</t>
  </si>
  <si>
    <t>22.846305847168</t>
  </si>
  <si>
    <t>12.5844741821289</t>
  </si>
  <si>
    <t>72.5893978118897</t>
  </si>
  <si>
    <t>78.8503126144409</t>
  </si>
  <si>
    <t>5.80301283866766</t>
  </si>
  <si>
    <t>3.27720139318756</t>
  </si>
  <si>
    <t>47.8858078521903</t>
  </si>
  <si>
    <t>71.175284421888</t>
  </si>
  <si>
    <t>0.0401343479625737</t>
  </si>
  <si>
    <t>23.9524887084961</t>
  </si>
  <si>
    <t>14.3332992553711</t>
  </si>
  <si>
    <t>84.3568130493164</t>
  </si>
  <si>
    <t>86.8649379730225</t>
  </si>
  <si>
    <t>4.21708906104913</t>
  </si>
  <si>
    <t>2.71120373100718</t>
  </si>
  <si>
    <t>71.5807128941736</t>
  </si>
  <si>
    <t>165.163740432521</t>
  </si>
  <si>
    <t>25.0060989379883</t>
  </si>
  <si>
    <t>15.2712524414063</t>
  </si>
  <si>
    <t>84.7720767974854</t>
  </si>
  <si>
    <t>90.3980472564697</t>
  </si>
  <si>
    <t>4.65767302020225</t>
  </si>
  <si>
    <t>4.15230783703582</t>
  </si>
  <si>
    <t>128.519164028206</t>
  </si>
  <si>
    <t>197.830958724792</t>
  </si>
  <si>
    <t>23.167008972168</t>
  </si>
  <si>
    <t>14.0990509033203</t>
  </si>
  <si>
    <t>85.9005657196045</t>
  </si>
  <si>
    <t>94.5337520599365</t>
  </si>
  <si>
    <t>5.19214193609054</t>
  </si>
  <si>
    <t>2.39766856717928</t>
  </si>
  <si>
    <t>61.0782464767402</t>
  </si>
  <si>
    <t>162.850668862112</t>
  </si>
  <si>
    <t>21.2854413350423</t>
  </si>
  <si>
    <t>12.3474975585938</t>
  </si>
  <si>
    <t>64.8005673090617</t>
  </si>
  <si>
    <t>64.2107989788055</t>
  </si>
  <si>
    <t>8.48749087919859</t>
  </si>
  <si>
    <t>5.59234670323228</t>
  </si>
  <si>
    <t>52.540105454047</t>
  </si>
  <si>
    <t>62.5014535514736</t>
  </si>
  <si>
    <t>0.0467305737803345</t>
  </si>
  <si>
    <t>23.8285827636719</t>
  </si>
  <si>
    <t>13.109066772461</t>
  </si>
  <si>
    <t>77.2936504364014</t>
  </si>
  <si>
    <t>98.1444896697998</t>
  </si>
  <si>
    <t>5.81317779227038</t>
  </si>
  <si>
    <t>4.74258143674845</t>
  </si>
  <si>
    <t>92.1781804705086</t>
  </si>
  <si>
    <t>117.408258336053</t>
  </si>
  <si>
    <t>23.8082702636719</t>
  </si>
  <si>
    <t>14.6305984497071</t>
  </si>
  <si>
    <t>83.8642101287842</t>
  </si>
  <si>
    <t>87.4889450073242</t>
  </si>
  <si>
    <t>6.20912707923999</t>
  </si>
  <si>
    <t>5.10976281475566</t>
  </si>
  <si>
    <t>88.1128418157255</t>
  </si>
  <si>
    <t>177.555885479404</t>
  </si>
  <si>
    <t>19.2365600585938</t>
  </si>
  <si>
    <t>11.8215057373047</t>
  </si>
  <si>
    <t>69.5771203994751</t>
  </si>
  <si>
    <t>87.4134994506836</t>
  </si>
  <si>
    <t>10.6501697686536</t>
  </si>
  <si>
    <t>6.57710037073554</t>
  </si>
  <si>
    <t>52.0528316600089</t>
  </si>
  <si>
    <t>66.5309881900868</t>
  </si>
  <si>
    <t>0.0112090613532463</t>
  </si>
  <si>
    <t>23.4702789306641</t>
  </si>
  <si>
    <t>13.6112976074219</t>
  </si>
  <si>
    <t>82.6879722595215</t>
  </si>
  <si>
    <t>91.6490661621094</t>
  </si>
  <si>
    <t>6.63572113744079</t>
  </si>
  <si>
    <t>5.3816856483207</t>
  </si>
  <si>
    <t>96.2960355718627</t>
  </si>
  <si>
    <t>132.851583314015</t>
  </si>
  <si>
    <t>23.1732772827149</t>
  </si>
  <si>
    <t>12.9933700561524</t>
  </si>
  <si>
    <t>80.8071578979492</t>
  </si>
  <si>
    <t>92.2154083251953</t>
  </si>
  <si>
    <t>7.38236009347783</t>
  </si>
  <si>
    <t>5.58455314510424</t>
  </si>
  <si>
    <t>57.8362190701387</t>
  </si>
  <si>
    <t>76.2415288600775</t>
  </si>
  <si>
    <t>0.0120473089696173</t>
  </si>
  <si>
    <t>23.3671305338542</t>
  </si>
  <si>
    <t>12.6354894002279</t>
  </si>
  <si>
    <t>73.8422520955404</t>
  </si>
  <si>
    <t>93.3157081604004</t>
  </si>
  <si>
    <t>9.75115749061608</t>
  </si>
  <si>
    <t>9.11058506587811</t>
  </si>
  <si>
    <t>84.7973137796921</t>
  </si>
  <si>
    <t>102.455286972661</t>
  </si>
  <si>
    <t>23.5906265258789</t>
  </si>
  <si>
    <t>13.4375671386719</t>
  </si>
  <si>
    <t>82.3188568115234</t>
  </si>
  <si>
    <t>87.8237564086914</t>
  </si>
  <si>
    <t>5.06157019230932</t>
  </si>
  <si>
    <t>3.64816275995629</t>
  </si>
  <si>
    <t>96.408166942225</t>
  </si>
  <si>
    <t>119.123021476504</t>
  </si>
  <si>
    <t>24.3358901977539</t>
  </si>
  <si>
    <t>14.5944412231446</t>
  </si>
  <si>
    <t>81.3790130615234</t>
  </si>
  <si>
    <t>91.4275760650635</t>
  </si>
  <si>
    <t>7.02989767824928</t>
  </si>
  <si>
    <t>7.06955949063898</t>
  </si>
  <si>
    <t>115.049964643398</t>
  </si>
  <si>
    <t>192.063500613736</t>
  </si>
  <si>
    <t>26.4503128051758</t>
  </si>
  <si>
    <t>19.5759857177735</t>
  </si>
  <si>
    <t>81.7691955566406</t>
  </si>
  <si>
    <t>74.7737504959106</t>
  </si>
  <si>
    <t>8.37309876843944</t>
  </si>
  <si>
    <t>9.25455795672839</t>
  </si>
  <si>
    <t>185.741106679806</t>
  </si>
  <si>
    <t>245.072066088954</t>
  </si>
  <si>
    <t>25.4223373413086</t>
  </si>
  <si>
    <t>18.0133850097656</t>
  </si>
  <si>
    <t>85.2026287078857</t>
  </si>
  <si>
    <t>82.1831211090088</t>
  </si>
  <si>
    <t>5.40673699572394</t>
  </si>
  <si>
    <t>7.23655688605924</t>
  </si>
  <si>
    <t>98.0526127182907</t>
  </si>
  <si>
    <t>244.617725145002</t>
  </si>
  <si>
    <t>25.5108200073242</t>
  </si>
  <si>
    <t>18.3950393676758</t>
  </si>
  <si>
    <t>77.3610149383545</t>
  </si>
  <si>
    <t>60.5854303359985</t>
  </si>
  <si>
    <t>7.08971278208587</t>
  </si>
  <si>
    <t>4.56553154182174</t>
  </si>
  <si>
    <t>136.716214520643</t>
  </si>
  <si>
    <t>237.898494172329</t>
  </si>
  <si>
    <t>24.7617266337077</t>
  </si>
  <si>
    <t>17.1480562845866</t>
  </si>
  <si>
    <t>68.9303528467814</t>
  </si>
  <si>
    <t>47.5491465727488</t>
  </si>
  <si>
    <t>6.97965638891382</t>
  </si>
  <si>
    <t>5.77172622844125</t>
  </si>
  <si>
    <t>120.492505156741</t>
  </si>
  <si>
    <t>159.075509637804</t>
  </si>
  <si>
    <t>25.6208099365235</t>
  </si>
  <si>
    <t>18.0421661376953</t>
  </si>
  <si>
    <t>83.3002101898193</t>
  </si>
  <si>
    <t>59.5059865951538</t>
  </si>
  <si>
    <t>4.47272341298785</t>
  </si>
  <si>
    <t>2.48768380735627</t>
  </si>
  <si>
    <t>107.798048555895</t>
  </si>
  <si>
    <t>141.885972280982</t>
  </si>
  <si>
    <t>0.0032009432099093</t>
  </si>
  <si>
    <t>26.4907913208008</t>
  </si>
  <si>
    <t>18.4810119628906</t>
  </si>
  <si>
    <t>81.3364631652832</t>
  </si>
  <si>
    <t>69.5323261260986</t>
  </si>
  <si>
    <t>6.9846177088322</t>
  </si>
  <si>
    <t>5.88814048209473</t>
  </si>
  <si>
    <t>169.08797061613</t>
  </si>
  <si>
    <t>214.719449974882</t>
  </si>
  <si>
    <t>26.8121826171875</t>
  </si>
  <si>
    <t>20.3451797485352</t>
  </si>
  <si>
    <t>81.3615745544434</t>
  </si>
  <si>
    <t>63.4037405014038</t>
  </si>
  <si>
    <t>6.07692828991063</t>
  </si>
  <si>
    <t>3.33982509521589</t>
  </si>
  <si>
    <t>165.775944559248</t>
  </si>
  <si>
    <t>205.419524314083</t>
  </si>
  <si>
    <t>26.9061401367188</t>
  </si>
  <si>
    <t>20.4831741333008</t>
  </si>
  <si>
    <t>77.6570980072022</t>
  </si>
  <si>
    <t>44.9908428192139</t>
  </si>
  <si>
    <t>5.9229196049191</t>
  </si>
  <si>
    <t>3.24099780471413</t>
  </si>
  <si>
    <t>171.279477743547</t>
  </si>
  <si>
    <t>199.266687150403</t>
  </si>
  <si>
    <t>27.281201171875</t>
  </si>
  <si>
    <t>22.3493759155274</t>
  </si>
  <si>
    <t>76.7180152893066</t>
  </si>
  <si>
    <t>50.268670129776</t>
  </si>
  <si>
    <t>3.61254396170151</t>
  </si>
  <si>
    <t>174.987747544803</t>
  </si>
  <si>
    <t>225.102195211301</t>
  </si>
  <si>
    <t>27.6186630249024</t>
  </si>
  <si>
    <t>22.3311080932617</t>
  </si>
  <si>
    <t>75.5136737823486</t>
  </si>
  <si>
    <t>41.5231528759003</t>
  </si>
  <si>
    <t>8.79729302872518</t>
  </si>
  <si>
    <t>5.54321897443046</t>
  </si>
  <si>
    <t>173.941516305145</t>
  </si>
  <si>
    <t>217.033100448501</t>
  </si>
  <si>
    <t>27.3660034179688</t>
  </si>
  <si>
    <t>20.9912322998047</t>
  </si>
  <si>
    <t>72.4112567901611</t>
  </si>
  <si>
    <t>45.5315587043762</t>
  </si>
  <si>
    <t>6.97283520967261</t>
  </si>
  <si>
    <t>4.4256133240454</t>
  </si>
  <si>
    <t>169.256817682381</t>
  </si>
  <si>
    <t>213.265159361975</t>
  </si>
  <si>
    <t>27.4414581298828</t>
  </si>
  <si>
    <t>18.0301010131836</t>
  </si>
  <si>
    <t>68.4299310684204</t>
  </si>
  <si>
    <t>57.0311601638794</t>
  </si>
  <si>
    <t>5.59978064067428</t>
  </si>
  <si>
    <t>5.6379525072998</t>
  </si>
  <si>
    <t>115.713022694314</t>
  </si>
  <si>
    <t>147.092947585693</t>
  </si>
  <si>
    <t>0.0091069081684543</t>
  </si>
  <si>
    <t>28.2984283447266</t>
  </si>
  <si>
    <t>20.2003143310547</t>
  </si>
  <si>
    <t>73.9294319152832</t>
  </si>
  <si>
    <t>60.0984199523926</t>
  </si>
  <si>
    <t>7.70024177038695</t>
  </si>
  <si>
    <t>5.30796285593378</t>
  </si>
  <si>
    <t>166.040435389683</t>
  </si>
  <si>
    <t>197.683728208789</t>
  </si>
  <si>
    <t>28.4813735961914</t>
  </si>
  <si>
    <t>19.2747268676758</t>
  </si>
  <si>
    <t>76.0535549163818</t>
  </si>
  <si>
    <t>68.8398714065552</t>
  </si>
  <si>
    <t>7.07170581542921</t>
  </si>
  <si>
    <t>6.26712570030224</t>
  </si>
  <si>
    <t>165.788280490872</t>
  </si>
  <si>
    <t>190.647407494377</t>
  </si>
  <si>
    <t>29.6384399414063</t>
  </si>
  <si>
    <t>21.8246841430664</t>
  </si>
  <si>
    <t>80.897985458374</t>
  </si>
  <si>
    <t>74.6581115722656</t>
  </si>
  <si>
    <t>8.77735223845137</t>
  </si>
  <si>
    <t>11.2511549402041</t>
  </si>
  <si>
    <t>186.218271298963</t>
  </si>
  <si>
    <t>233.792865056855</t>
  </si>
  <si>
    <t>27.354337310791</t>
  </si>
  <si>
    <t>18.6050786336263</t>
  </si>
  <si>
    <t>83.1418266296387</t>
  </si>
  <si>
    <t>88.2878821690877</t>
  </si>
  <si>
    <t>2.81162247861814</t>
  </si>
  <si>
    <t>4.13602126705662</t>
  </si>
  <si>
    <t>99.3055431423084</t>
  </si>
  <si>
    <t>216.630566284806</t>
  </si>
  <si>
    <t>29.5450820922852</t>
  </si>
  <si>
    <t>20.5692214965821</t>
  </si>
  <si>
    <t>83.4266668319702</t>
  </si>
  <si>
    <t>85.1691814422607</t>
  </si>
  <si>
    <t>4.49918735232301</t>
  </si>
  <si>
    <t>8.40364687491813</t>
  </si>
  <si>
    <t>193.31282490335</t>
  </si>
  <si>
    <t>241.459677957879</t>
  </si>
  <si>
    <t>30.1583404541016</t>
  </si>
  <si>
    <t>22.4598449707031</t>
  </si>
  <si>
    <t>86.715186882019</t>
  </si>
  <si>
    <t>73.3536140441895</t>
  </si>
  <si>
    <t>4.46014666311032</t>
  </si>
  <si>
    <t>6.30065575501481</t>
  </si>
  <si>
    <t>185.377814258639</t>
  </si>
  <si>
    <t>247.732008591711</t>
  </si>
  <si>
    <t>28.1508880615235</t>
  </si>
  <si>
    <t>18.829574584961</t>
  </si>
  <si>
    <t>87.2664653778076</t>
  </si>
  <si>
    <t>80.7531860351562</t>
  </si>
  <si>
    <t>2.78377561603803</t>
  </si>
  <si>
    <t>3.21193920972415</t>
  </si>
  <si>
    <t>158.930433656699</t>
  </si>
  <si>
    <t>204.100161248739</t>
  </si>
  <si>
    <t>30.2206573486328</t>
  </si>
  <si>
    <t>20.7481033325196</t>
  </si>
  <si>
    <t>81.4733675003052</t>
  </si>
  <si>
    <t>84.0864776611328</t>
  </si>
  <si>
    <t>7.19249117023643</t>
  </si>
  <si>
    <t>11.5666629639013</t>
  </si>
  <si>
    <t>206.41045317297</t>
  </si>
  <si>
    <t>239.450244511217</t>
  </si>
  <si>
    <t>31.7524520874024</t>
  </si>
  <si>
    <t>22.3038360595703</t>
  </si>
  <si>
    <t>73.9968112945557</t>
  </si>
  <si>
    <t>77.4811866760254</t>
  </si>
  <si>
    <t>6.25979345825385</t>
  </si>
  <si>
    <t>9.52588116783199</t>
  </si>
  <si>
    <t>239.355331605321</t>
  </si>
  <si>
    <t>286.144641793403</t>
  </si>
  <si>
    <t>29.9715560913086</t>
  </si>
  <si>
    <t>19.4357391357422</t>
  </si>
  <si>
    <t>77.0284076690674</t>
  </si>
  <si>
    <t>84.7269683837891</t>
  </si>
  <si>
    <t>3.30336148913498</t>
  </si>
  <si>
    <t>5.02292284338516</t>
  </si>
  <si>
    <t>130.651490388976</t>
  </si>
  <si>
    <t>70.3008290870696</t>
  </si>
  <si>
    <t>29.5599044799805</t>
  </si>
  <si>
    <t>19.6467910766602</t>
  </si>
  <si>
    <t>83.0437980651855</t>
  </si>
  <si>
    <t>91.3604377746582</t>
  </si>
  <si>
    <t>7.3327487059853</t>
  </si>
  <si>
    <t>10.1975809459305</t>
  </si>
  <si>
    <t>178.482545844998</t>
  </si>
  <si>
    <t>195.902928735054</t>
  </si>
  <si>
    <t>30.0982238769531</t>
  </si>
  <si>
    <t>19.7877487182617</t>
  </si>
  <si>
    <t>76.6588819503784</t>
  </si>
  <si>
    <t>83.7853019714355</t>
  </si>
  <si>
    <t>8.16362502604044</t>
  </si>
  <si>
    <t>10.4423425840276</t>
  </si>
  <si>
    <t>201.890486200197</t>
  </si>
  <si>
    <t>224.897962644611</t>
  </si>
  <si>
    <t>30.6550811767578</t>
  </si>
  <si>
    <t>20.9410919189453</t>
  </si>
  <si>
    <t>77.5510595321655</t>
  </si>
  <si>
    <t>74.7927505493164</t>
  </si>
  <si>
    <t>7.66490610101541</t>
  </si>
  <si>
    <t>8.98498104504521</t>
  </si>
  <si>
    <t>191.518613320805</t>
  </si>
  <si>
    <t>224.538391293387</t>
  </si>
  <si>
    <t>19.6681518554688</t>
  </si>
  <si>
    <t>77.6872745513916</t>
  </si>
  <si>
    <t>81.3862628936768</t>
  </si>
  <si>
    <t>5.58919593878691</t>
  </si>
  <si>
    <t>4.06588575577805</t>
  </si>
  <si>
    <t>170.718445434547</t>
  </si>
  <si>
    <t>188.547092260473</t>
  </si>
  <si>
    <t>30.7709732055664</t>
  </si>
  <si>
    <t>20.4303619384766</t>
  </si>
  <si>
    <t>74.2028331756592</t>
  </si>
  <si>
    <t>80.0779090881348</t>
  </si>
  <si>
    <t>2.4817030029674</t>
  </si>
  <si>
    <t>2.15558838962228</t>
  </si>
  <si>
    <t>229.709454306229</t>
  </si>
  <si>
    <t>162.49223165836</t>
  </si>
  <si>
    <t>0.0188576383202642</t>
  </si>
  <si>
    <t>30.7990547180176</t>
  </si>
  <si>
    <t>21.5733606974284</t>
  </si>
  <si>
    <t>83.331064860026</t>
  </si>
  <si>
    <t>88.4789222081502</t>
  </si>
  <si>
    <t>8.44953600781805</t>
  </si>
  <si>
    <t>9.30513324764621</t>
  </si>
  <si>
    <t>246.905491564912</t>
  </si>
  <si>
    <t>279.685365362106</t>
  </si>
  <si>
    <t>31.1698257446289</t>
  </si>
  <si>
    <t>20.6079727172852</t>
  </si>
  <si>
    <t>71.4695055007935</t>
  </si>
  <si>
    <t>86.610958480835</t>
  </si>
  <si>
    <t>11.3534661855738</t>
  </si>
  <si>
    <t>16.3222302414088</t>
  </si>
  <si>
    <t>228.524756972684</t>
  </si>
  <si>
    <t>255.887164036603</t>
  </si>
  <si>
    <t>31.3318237304688</t>
  </si>
  <si>
    <t>21.807633972168</t>
  </si>
  <si>
    <t>76.3198455810547</t>
  </si>
  <si>
    <t>82.0462604522705</t>
  </si>
  <si>
    <t>10.2579071459367</t>
  </si>
  <si>
    <t>17.1545930804806</t>
  </si>
  <si>
    <t>225.99502322509</t>
  </si>
  <si>
    <t>260.860018035907</t>
  </si>
  <si>
    <t>29.7668548583985</t>
  </si>
  <si>
    <t>20.9310211181641</t>
  </si>
  <si>
    <t>84.1590972900391</t>
  </si>
  <si>
    <t>81.7066667556763</t>
  </si>
  <si>
    <t>6.42292071840919</t>
  </si>
  <si>
    <t>6.92732439941363</t>
  </si>
  <si>
    <t>195.473029792766</t>
  </si>
  <si>
    <t>229.869966334955</t>
  </si>
  <si>
    <t>30.8687927246094</t>
  </si>
  <si>
    <t>22.2373992919922</t>
  </si>
  <si>
    <t>78.8772617340088</t>
  </si>
  <si>
    <t>71.7624126434326</t>
  </si>
  <si>
    <t>8.42455032170915</t>
  </si>
  <si>
    <t>7.50787046799357</t>
  </si>
  <si>
    <t>190.282166553024</t>
  </si>
  <si>
    <t>224.808976994871</t>
  </si>
  <si>
    <t>30.0749160766602</t>
  </si>
  <si>
    <t>20.4788848876953</t>
  </si>
  <si>
    <t>76.7984272003174</t>
  </si>
  <si>
    <t>75.5618165969849</t>
  </si>
  <si>
    <t>5.30092154053101</t>
  </si>
  <si>
    <t>4.81734049229679</t>
  </si>
  <si>
    <t>174.911616885075</t>
  </si>
  <si>
    <t>182.862963297234</t>
  </si>
  <si>
    <t>29.2515846252442</t>
  </si>
  <si>
    <t>19.4302370707194</t>
  </si>
  <si>
    <t>80.1717259089152</t>
  </si>
  <si>
    <t>80.8349795341492</t>
  </si>
  <si>
    <t>4.44325001623347</t>
  </si>
  <si>
    <t>5.20679241749043</t>
  </si>
  <si>
    <t>156.417989447579</t>
  </si>
  <si>
    <t>174.647702993787</t>
  </si>
  <si>
    <t>30.6446304321289</t>
  </si>
  <si>
    <t>21.3870559692383</t>
  </si>
  <si>
    <t>75.5053287506103</t>
  </si>
  <si>
    <t>66.9283584594727</t>
  </si>
  <si>
    <t>1.5378163732532</t>
  </si>
  <si>
    <t>213.171918697015</t>
  </si>
  <si>
    <t>156.436781533044</t>
  </si>
  <si>
    <t>29.2816162109375</t>
  </si>
  <si>
    <t>19.6630752563477</t>
  </si>
  <si>
    <t>81.5528701782227</t>
  </si>
  <si>
    <t>78.5230697631836</t>
  </si>
  <si>
    <t>5.55559446789753</t>
  </si>
  <si>
    <t>6.10551319691056</t>
  </si>
  <si>
    <t>165.130111915894</t>
  </si>
  <si>
    <t>182.30864177223</t>
  </si>
  <si>
    <t>29.4328811645508</t>
  </si>
  <si>
    <t>19.5047439575196</t>
  </si>
  <si>
    <t>82.7655437469482</t>
  </si>
  <si>
    <t>84.264709854126</t>
  </si>
  <si>
    <t>3.76682861363958</t>
  </si>
  <si>
    <t>3.07835593160046</t>
  </si>
  <si>
    <t>129.713396601927</t>
  </si>
  <si>
    <t>135.982490567082</t>
  </si>
  <si>
    <t>29.8896911621094</t>
  </si>
  <si>
    <t>19.6825698852539</t>
  </si>
  <si>
    <t>83.4720119476318</t>
  </si>
  <si>
    <t>93.6245761871338</t>
  </si>
  <si>
    <t>8.64422017021941</t>
  </si>
  <si>
    <t>13.1402272545373</t>
  </si>
  <si>
    <t>68.9821838633611</t>
  </si>
  <si>
    <t>77.5123833762357</t>
  </si>
  <si>
    <t>28.4105499267578</t>
  </si>
  <si>
    <t>18.8966705322266</t>
  </si>
  <si>
    <t>81.2274044036865</t>
  </si>
  <si>
    <t>98.8528507232666</t>
  </si>
  <si>
    <t>3.82788048740494</t>
  </si>
  <si>
    <t>5.06950751329625</t>
  </si>
  <si>
    <t>248.980474249882</t>
  </si>
  <si>
    <t>249.724568816704</t>
  </si>
  <si>
    <t>28.2172653198242</t>
  </si>
  <si>
    <t>19.1824722290039</t>
  </si>
  <si>
    <t>88.7940307617187</t>
  </si>
  <si>
    <t>89.9473686218262</t>
  </si>
  <si>
    <t>2.52229196657371</t>
  </si>
  <si>
    <t>2.44967109650893</t>
  </si>
  <si>
    <t>191.367052601015</t>
  </si>
  <si>
    <t>214.30176042616</t>
  </si>
  <si>
    <t>28.6465881347656</t>
  </si>
  <si>
    <t>19.6570022583008</t>
  </si>
  <si>
    <t>88.4939498901367</t>
  </si>
  <si>
    <t>89.630753326416</t>
  </si>
  <si>
    <t>5.02455675221084</t>
  </si>
  <si>
    <t>6.43975252289391</t>
  </si>
  <si>
    <t>211.184910721728</t>
  </si>
  <si>
    <t>224.600525296669</t>
  </si>
  <si>
    <t>27.1400131225586</t>
  </si>
  <si>
    <t>15.3086929321289</t>
  </si>
  <si>
    <t>58.7663223266602</t>
  </si>
  <si>
    <t>83.871883392334</t>
  </si>
  <si>
    <t>8.00059328068373</t>
  </si>
  <si>
    <t>8.48317942110158</t>
  </si>
  <si>
    <t>22.7048371226296</t>
  </si>
  <si>
    <t>94.8350100565035</t>
  </si>
  <si>
    <t>0.0570814303856085</t>
  </si>
  <si>
    <t>27.1757369995117</t>
  </si>
  <si>
    <t>14.7208480834961</t>
  </si>
  <si>
    <t>59.4515737533569</t>
  </si>
  <si>
    <t>89.8173294067383</t>
  </si>
  <si>
    <t>6.58534892303714</t>
  </si>
  <si>
    <t>7.39182925659501</t>
  </si>
  <si>
    <t>38.6426674080845</t>
  </si>
  <si>
    <t>49.2296705701629</t>
  </si>
  <si>
    <t>0.0471449592678514</t>
  </si>
  <si>
    <t>27.1753295898438</t>
  </si>
  <si>
    <t>15.581527709961</t>
  </si>
  <si>
    <t>62.9973352432251</t>
  </si>
  <si>
    <t>83.884215927124</t>
  </si>
  <si>
    <t>8.58649660264949</t>
  </si>
  <si>
    <t>9.87189181186925</t>
  </si>
  <si>
    <t>40.8506027878641</t>
  </si>
  <si>
    <t>55.3820076745688</t>
  </si>
  <si>
    <t>0.0293024071858457</t>
  </si>
  <si>
    <t>25.5861862182617</t>
  </si>
  <si>
    <t>17.3680847167969</t>
  </si>
  <si>
    <t>80.0508394241333</t>
  </si>
  <si>
    <t>96.9822467803955</t>
  </si>
  <si>
    <t>13.2887100100717</t>
  </si>
  <si>
    <t>17.9256898394867</t>
  </si>
  <si>
    <t>48.411042630855</t>
  </si>
  <si>
    <t>77.6850107783651</t>
  </si>
  <si>
    <t>25.4439064025879</t>
  </si>
  <si>
    <t>15.9365440368653</t>
  </si>
  <si>
    <t>76.5050934155782</t>
  </si>
  <si>
    <t>99.0127766927083</t>
  </si>
  <si>
    <t>12.6457447656479</t>
  </si>
  <si>
    <t>15.639271591704</t>
  </si>
  <si>
    <t>52.8286715281864</t>
  </si>
  <si>
    <t>77.2344845719466</t>
  </si>
  <si>
    <t>23.6657440185547</t>
  </si>
  <si>
    <t>15.7385559082031</t>
  </si>
  <si>
    <t>71.2223852157593</t>
  </si>
  <si>
    <t>98.987243270874</t>
  </si>
  <si>
    <t>13.1510100253848</t>
  </si>
  <si>
    <t>15.0735441988136</t>
  </si>
  <si>
    <t>41.8497768286972</t>
  </si>
  <si>
    <t>73.7426494252108</t>
  </si>
  <si>
    <t>0.0161517922824337</t>
  </si>
  <si>
    <t>24.194580078125</t>
  </si>
  <si>
    <t>17.0828109741211</t>
  </si>
  <si>
    <t>87.5590278625488</t>
  </si>
  <si>
    <t>96.2491046905518</t>
  </si>
  <si>
    <t>10.7420614592359</t>
  </si>
  <si>
    <t>10.9572733958656</t>
  </si>
  <si>
    <t>43.8600805599897</t>
  </si>
  <si>
    <t>88.9598115798593</t>
  </si>
  <si>
    <t>22.4969772338867</t>
  </si>
  <si>
    <t>15.5946258544922</t>
  </si>
  <si>
    <t>78.7985023498535</t>
  </si>
  <si>
    <t>98.8054168701172</t>
  </si>
  <si>
    <t>12.5108735316951</t>
  </si>
  <si>
    <t>12.8997565503333</t>
  </si>
  <si>
    <t>41.8202246458018</t>
  </si>
  <si>
    <t>79.7075562181444</t>
  </si>
  <si>
    <t>21.6891235351563</t>
  </si>
  <si>
    <t>13.5221450805664</t>
  </si>
  <si>
    <t>67.4450702667236</t>
  </si>
  <si>
    <t>82.0909233093262</t>
  </si>
  <si>
    <t>15.3693584296485</t>
  </si>
  <si>
    <t>17.8236078327324</t>
  </si>
  <si>
    <t>35.9655700151845</t>
  </si>
  <si>
    <t>57.2445306928873</t>
  </si>
  <si>
    <t>0.0975943125232719</t>
  </si>
  <si>
    <t>19.259912109375</t>
  </si>
  <si>
    <t>10.8658309936524</t>
  </si>
  <si>
    <t>52.5987533569336</t>
  </si>
  <si>
    <t>38.9402207612991</t>
  </si>
  <si>
    <t>12.3321031980498</t>
  </si>
  <si>
    <t>13.5101339263439</t>
  </si>
  <si>
    <t>32.4609051089195</t>
  </si>
  <si>
    <t>48.8599266245556</t>
  </si>
  <si>
    <t>0.10489791991358</t>
  </si>
  <si>
    <t>18.2833969116211</t>
  </si>
  <si>
    <t>7.21532897949221</t>
  </si>
  <si>
    <t>56.5392202377319</t>
  </si>
  <si>
    <t>73.1737075805664</t>
  </si>
  <si>
    <t>10.8942061645798</t>
  </si>
  <si>
    <t>10.0618262621437</t>
  </si>
  <si>
    <t>39.4210779916558</t>
  </si>
  <si>
    <t>55.808587214838</t>
  </si>
  <si>
    <t>0.0907206912850611</t>
  </si>
  <si>
    <t>20.8366622924805</t>
  </si>
  <si>
    <t>9.5915481567383</t>
  </si>
  <si>
    <t>70.0149749755859</t>
  </si>
  <si>
    <t>95.6810363769531</t>
  </si>
  <si>
    <t>10.9588907260354</t>
  </si>
  <si>
    <t>9.97347964112854</t>
  </si>
  <si>
    <t>51.7559142282546</t>
  </si>
  <si>
    <t>77.2237412450787</t>
  </si>
  <si>
    <t>0.048814552967347</t>
  </si>
  <si>
    <t>23.9958862304688</t>
  </si>
  <si>
    <t>15.8285629272461</t>
  </si>
  <si>
    <t>88.886058807373</t>
  </si>
  <si>
    <t>90.3606937408447</t>
  </si>
  <si>
    <t>5.40356884318152</t>
  </si>
  <si>
    <t>4.41825173969431</t>
  </si>
  <si>
    <t>47.5940674634652</t>
  </si>
  <si>
    <t>100.475176282504</t>
  </si>
  <si>
    <t>0.012686146244154</t>
  </si>
  <si>
    <t>22.0642242431641</t>
  </si>
  <si>
    <t>13.600732421875</t>
  </si>
  <si>
    <t>79.1760942459106</t>
  </si>
  <si>
    <t>92.0240615844727</t>
  </si>
  <si>
    <t>9.51553120446943</t>
  </si>
  <si>
    <t>8.24500791111842</t>
  </si>
  <si>
    <t>44.1632986284377</t>
  </si>
  <si>
    <t>87.880904115903</t>
  </si>
  <si>
    <t>0.0458500086287712</t>
  </si>
  <si>
    <t>19.7239074707031</t>
  </si>
  <si>
    <t>9.12020111083987</t>
  </si>
  <si>
    <t>68.9128904342651</t>
  </si>
  <si>
    <t>97.4188301086426</t>
  </si>
  <si>
    <t>11.5693782468293</t>
  </si>
  <si>
    <t>11.6785025372108</t>
  </si>
  <si>
    <t>44.3605869669404</t>
  </si>
  <si>
    <t>62.0284727195033</t>
  </si>
  <si>
    <t>0.0756970655344749</t>
  </si>
  <si>
    <t>21.1493225097656</t>
  </si>
  <si>
    <t>11.6138076782227</t>
  </si>
  <si>
    <t>75.8952507019043</t>
  </si>
  <si>
    <t>87.6112857818603</t>
  </si>
  <si>
    <t>8.18890620156154</t>
  </si>
  <si>
    <t>38.1167587989972</t>
  </si>
  <si>
    <t>65.9835048222486</t>
  </si>
  <si>
    <t>0.0569142754264569</t>
  </si>
  <si>
    <t>22.8825202941895</t>
  </si>
  <si>
    <t>77.339649995168</t>
  </si>
  <si>
    <t>3.47874368209962</t>
  </si>
  <si>
    <t>3.30974001213779</t>
  </si>
  <si>
    <t>105.174572012333</t>
  </si>
  <si>
    <t>192.321743012994</t>
  </si>
  <si>
    <t>0.0335803749860056</t>
  </si>
  <si>
    <t>21.8130996704102</t>
  </si>
  <si>
    <t>11.9142028808594</t>
  </si>
  <si>
    <t>75.9714508056641</t>
  </si>
  <si>
    <t>83.0222379684448</t>
  </si>
  <si>
    <t>5.93735705698183</t>
  </si>
  <si>
    <t>3.37080099598948</t>
  </si>
  <si>
    <t>76.9554450138546</t>
  </si>
  <si>
    <t>85.951758051621</t>
  </si>
  <si>
    <t>0.0037251142757156</t>
  </si>
  <si>
    <t>20.2950881958008</t>
  </si>
  <si>
    <t>11.6463989257813</t>
  </si>
  <si>
    <t>85.1990497589111</t>
  </si>
  <si>
    <t>89.4352500915527</t>
  </si>
  <si>
    <t>5.88081892608476</t>
  </si>
  <si>
    <t>4.91284176083816</t>
  </si>
  <si>
    <t>82.0527730338858</t>
  </si>
  <si>
    <t>133.790338722872</t>
  </si>
  <si>
    <t>21.8237808227539</t>
  </si>
  <si>
    <t>11.7878570556641</t>
  </si>
  <si>
    <t>76.6004570007324</t>
  </si>
  <si>
    <t>87.4017230987549</t>
  </si>
  <si>
    <t>5.84518498285623</t>
  </si>
  <si>
    <t>5.11991722470081</t>
  </si>
  <si>
    <t>74.2284952055319</t>
  </si>
  <si>
    <t>149.275073063757</t>
  </si>
  <si>
    <t>0.0009196977714322</t>
  </si>
  <si>
    <t>21.1085601806641</t>
  </si>
  <si>
    <t>10.2458099365235</t>
  </si>
  <si>
    <t>72.9660251617432</t>
  </si>
  <si>
    <t>94.7281059265137</t>
  </si>
  <si>
    <t>9.61533648345894</t>
  </si>
  <si>
    <t>8.28621354944302</t>
  </si>
  <si>
    <t>58.3320161741999</t>
  </si>
  <si>
    <t>72.5206225625246</t>
  </si>
  <si>
    <t>0.048119396466555</t>
  </si>
  <si>
    <t>17.9364898681641</t>
  </si>
  <si>
    <t>8.05372772216799</t>
  </si>
  <si>
    <t>66.9414855957031</t>
  </si>
  <si>
    <t>86.4658544540405</t>
  </si>
  <si>
    <t>9.56146292608554</t>
  </si>
  <si>
    <t>7.87146314408007</t>
  </si>
  <si>
    <t>46.0195395399948</t>
  </si>
  <si>
    <t>64.2320363638921</t>
  </si>
  <si>
    <t>0.0718534171068677</t>
  </si>
  <si>
    <t>22.2070938110352</t>
  </si>
  <si>
    <t>11.0751866658529</t>
  </si>
  <si>
    <t>73.2836124102275</t>
  </si>
  <si>
    <t>90.7862259546916</t>
  </si>
  <si>
    <t>4.83979540618374</t>
  </si>
  <si>
    <t>3.49805550910492</t>
  </si>
  <si>
    <t>82.5411837948281</t>
  </si>
  <si>
    <t>116.558973857783</t>
  </si>
  <si>
    <t>0.0104185794558021</t>
  </si>
  <si>
    <t>22.6698760986328</t>
  </si>
  <si>
    <t>11.4409255981446</t>
  </si>
  <si>
    <t>70.3774133682251</t>
  </si>
  <si>
    <t>87.1234455108643</t>
  </si>
  <si>
    <t>4.48400670942435</t>
  </si>
  <si>
    <t>2.97737935083717</t>
  </si>
  <si>
    <t>91.4021644298327</t>
  </si>
  <si>
    <t>107.515257979929</t>
  </si>
  <si>
    <t>0.0208784568096269</t>
  </si>
  <si>
    <t>17.7366744995117</t>
  </si>
  <si>
    <t>11.9056610107422</t>
  </si>
  <si>
    <t>82.6868957519531</t>
  </si>
  <si>
    <t>96.9682144165039</t>
  </si>
  <si>
    <t>8.65840826797771</t>
  </si>
  <si>
    <t>4.62278583412066</t>
  </si>
  <si>
    <t>44.4375062567358</t>
  </si>
  <si>
    <t>113.747136133907</t>
  </si>
  <si>
    <t>0.0206807123955866</t>
  </si>
  <si>
    <t>20.5558776855469</t>
  </si>
  <si>
    <t>12.0214660644531</t>
  </si>
  <si>
    <t>80.2973426818848</t>
  </si>
  <si>
    <t>83.5774761199951</t>
  </si>
  <si>
    <t>6.31080960798456</t>
  </si>
  <si>
    <t>2.12591566609903</t>
  </si>
  <si>
    <t>47.2866712837944</t>
  </si>
  <si>
    <t>198.164543910375</t>
  </si>
  <si>
    <t>0.0383523569745629</t>
  </si>
  <si>
    <t>22.2895736694336</t>
  </si>
  <si>
    <t>13.7667434692383</t>
  </si>
  <si>
    <t>78.0265289306641</t>
  </si>
  <si>
    <t>55.1352542877197</t>
  </si>
  <si>
    <t>5.38646373665786</t>
  </si>
  <si>
    <t>5.58183171700155</t>
  </si>
  <si>
    <t>53.6259405361485</t>
  </si>
  <si>
    <t>103.427896298969</t>
  </si>
  <si>
    <t>0.0696404033316618</t>
  </si>
  <si>
    <t>23.2216537475586</t>
  </si>
  <si>
    <t>13.686508178711</t>
  </si>
  <si>
    <t>77.1924167633057</t>
  </si>
  <si>
    <t>77.7491399765015</t>
  </si>
  <si>
    <t>5.8513914878465</t>
  </si>
  <si>
    <t>4.32400442809688</t>
  </si>
  <si>
    <t>62.731931423891</t>
  </si>
  <si>
    <t>91.1021791490498</t>
  </si>
  <si>
    <t>0.0357321843761318</t>
  </si>
  <si>
    <t>23.5689458211263</t>
  </si>
  <si>
    <t>15.2114120483399</t>
  </si>
  <si>
    <t>90.6270236968994</t>
  </si>
  <si>
    <t>97.149606068929</t>
  </si>
  <si>
    <t>6.28069050333095</t>
  </si>
  <si>
    <t>3.23990701673021</t>
  </si>
  <si>
    <t>96.5257044577687</t>
  </si>
  <si>
    <t>137.926394506132</t>
  </si>
  <si>
    <t>24.755436706543</t>
  </si>
  <si>
    <t>16.6398742675781</t>
  </si>
  <si>
    <t>91.3047973632813</t>
  </si>
  <si>
    <t>90.1759651184082</t>
  </si>
  <si>
    <t>5.01185197522653</t>
  </si>
  <si>
    <t>4.74521416851443</t>
  </si>
  <si>
    <t>134.352076970129</t>
  </si>
  <si>
    <t>213.837673477699</t>
  </si>
  <si>
    <t>23.0588012695313</t>
  </si>
  <si>
    <t>17.1979400634766</t>
  </si>
  <si>
    <t>90.6253955841064</t>
  </si>
  <si>
    <t>81.3793609619141</t>
  </si>
  <si>
    <t>4.72058163251599</t>
  </si>
  <si>
    <t>2.84761143545794</t>
  </si>
  <si>
    <t>87.9561580857645</t>
  </si>
  <si>
    <t>161.622967981643</t>
  </si>
  <si>
    <t>21.595248413086</t>
  </si>
  <si>
    <t>14.5709548950196</t>
  </si>
  <si>
    <t>88.4600093841553</t>
  </si>
  <si>
    <t>92.7029628753662</t>
  </si>
  <si>
    <t>7.49746130095073</t>
  </si>
  <si>
    <t>5.45154837537279</t>
  </si>
  <si>
    <t>53.1920418817874</t>
  </si>
  <si>
    <t>107.868173718722</t>
  </si>
  <si>
    <t>23.0731964111328</t>
  </si>
  <si>
    <t>13.5928741455078</t>
  </si>
  <si>
    <t>85.285131072998</t>
  </si>
  <si>
    <t>92.4796852111816</t>
  </si>
  <si>
    <t>7.07742232733916</t>
  </si>
  <si>
    <t>76.8508735948266</t>
  </si>
  <si>
    <t>115.323858291426</t>
  </si>
  <si>
    <t>24.3394943237305</t>
  </si>
  <si>
    <t>15.0049713134766</t>
  </si>
  <si>
    <t>81.8329792022705</t>
  </si>
  <si>
    <t>79.5357643127441</t>
  </si>
  <si>
    <t>3.96796586219959</t>
  </si>
  <si>
    <t>1.94093989453168</t>
  </si>
  <si>
    <t>96.2318965639643</t>
  </si>
  <si>
    <t>138.490039061326</t>
  </si>
  <si>
    <t>0.0044877085331509</t>
  </si>
  <si>
    <t>24.7105130513509</t>
  </si>
  <si>
    <t>14.9801002502442</t>
  </si>
  <si>
    <t>80.0040524800618</t>
  </si>
  <si>
    <t>80.4052405357361</t>
  </si>
  <si>
    <t>5.97381794813094</t>
  </si>
  <si>
    <t>6.04173197071969</t>
  </si>
  <si>
    <t>92.9761495354708</t>
  </si>
  <si>
    <t>88.8843695815486</t>
  </si>
  <si>
    <t>0.0171993672734791</t>
  </si>
  <si>
    <t>24.9182373046875</t>
  </si>
  <si>
    <t>15.4832168579102</t>
  </si>
  <si>
    <t>78.133512878418</t>
  </si>
  <si>
    <t>76.0892768859863</t>
  </si>
  <si>
    <t>6.32187061207066</t>
  </si>
  <si>
    <t>8.26364897566361</t>
  </si>
  <si>
    <t>79.4530283946338</t>
  </si>
  <si>
    <t>71.9758184400898</t>
  </si>
  <si>
    <t>0.0475922744563457</t>
  </si>
  <si>
    <t>24.5335327148438</t>
  </si>
  <si>
    <t>14.4151824951172</t>
  </si>
  <si>
    <t>74.1719192504883</t>
  </si>
  <si>
    <t>80.2659822463989</t>
  </si>
  <si>
    <t>7.90975838207063</t>
  </si>
  <si>
    <t>8.49671205915648</t>
  </si>
  <si>
    <t>67.475889651143</t>
  </si>
  <si>
    <t>67.3865603071692</t>
  </si>
  <si>
    <t>0.0468035981562578</t>
  </si>
  <si>
    <t>24.7749725341797</t>
  </si>
  <si>
    <t>14.3212356567383</t>
  </si>
  <si>
    <t>74.155241394043</t>
  </si>
  <si>
    <t>81.937272644043</t>
  </si>
  <si>
    <t>6.33962063977213</t>
  </si>
  <si>
    <t>6.47368223426712</t>
  </si>
  <si>
    <t>83.6080668972601</t>
  </si>
  <si>
    <t>78.6801026131336</t>
  </si>
  <si>
    <t>0.0363151247198414</t>
  </si>
  <si>
    <t>24.9418655395508</t>
  </si>
  <si>
    <t>16.6031036376953</t>
  </si>
  <si>
    <t>76.5576522827148</t>
  </si>
  <si>
    <t>70.4971418380737</t>
  </si>
  <si>
    <t>5.20466506569641</t>
  </si>
  <si>
    <t>2.30309511513351</t>
  </si>
  <si>
    <t>131.92340557741</t>
  </si>
  <si>
    <t>145.328580581241</t>
  </si>
  <si>
    <t>0.0018035572189047</t>
  </si>
  <si>
    <t>26.7625320434571</t>
  </si>
  <si>
    <t>19.2203918457031</t>
  </si>
  <si>
    <t>80.4273853302002</t>
  </si>
  <si>
    <t>70.9930360794067</t>
  </si>
  <si>
    <t>8.76851962895219</t>
  </si>
  <si>
    <t>6.91934574082297</t>
  </si>
  <si>
    <t>164.21029657442</t>
  </si>
  <si>
    <t>207.976501113464</t>
  </si>
  <si>
    <t>26.4696090698242</t>
  </si>
  <si>
    <t>17.6411407470703</t>
  </si>
  <si>
    <t>80.4626838684082</t>
  </si>
  <si>
    <t>72.532957649231</t>
  </si>
  <si>
    <t>5.15826561134197</t>
  </si>
  <si>
    <t>2.96114551853531</t>
  </si>
  <si>
    <t>156.983996220085</t>
  </si>
  <si>
    <t>195.861046264605</t>
  </si>
  <si>
    <t>28.3969940185547</t>
  </si>
  <si>
    <t>21.9364654541016</t>
  </si>
  <si>
    <t>85.7925930023193</t>
  </si>
  <si>
    <t>61.8412467956543</t>
  </si>
  <si>
    <t>7.75403440854543</t>
  </si>
  <si>
    <t>6.64451631468745</t>
  </si>
  <si>
    <t>176.841288531648</t>
  </si>
  <si>
    <t>221.087279978201</t>
  </si>
  <si>
    <t>27.8690628051758</t>
  </si>
  <si>
    <t>20.7337310791016</t>
  </si>
  <si>
    <t>81.6979545593262</t>
  </si>
  <si>
    <t>57.5597845077515</t>
  </si>
  <si>
    <t>5.98461691412273</t>
  </si>
  <si>
    <t>4.53002797093195</t>
  </si>
  <si>
    <t>155.232512003965</t>
  </si>
  <si>
    <t>181.678874433892</t>
  </si>
  <si>
    <t>0.0003009622884896</t>
  </si>
  <si>
    <t>28.0705490112305</t>
  </si>
  <si>
    <t>18.6725509643555</t>
  </si>
  <si>
    <t>84.263489151001</t>
  </si>
  <si>
    <t>78.8592071533203</t>
  </si>
  <si>
    <t>6.22800240535748</t>
  </si>
  <si>
    <t>8.17446589653861</t>
  </si>
  <si>
    <t>97.9667367965767</t>
  </si>
  <si>
    <t>110.285737265557</t>
  </si>
  <si>
    <t>28.5275665283203</t>
  </si>
  <si>
    <t>19.0965713500977</t>
  </si>
  <si>
    <t>84.5118961334229</t>
  </si>
  <si>
    <t>83.7214527130127</t>
  </si>
  <si>
    <t>3.91978668032759</t>
  </si>
  <si>
    <t>4.71449583576812</t>
  </si>
  <si>
    <t>120.568555312936</t>
  </si>
  <si>
    <t>118.20619719314</t>
  </si>
  <si>
    <t>28.1966613769531</t>
  </si>
  <si>
    <t>18.8015045166016</t>
  </si>
  <si>
    <t>86.5066516876221</t>
  </si>
  <si>
    <t>92.1758377075195</t>
  </si>
  <si>
    <t>5.39213882275811</t>
  </si>
  <si>
    <t>5.8009419915076</t>
  </si>
  <si>
    <t>90.9371573670805</t>
  </si>
  <si>
    <t>111.337080138061</t>
  </si>
  <si>
    <t>29.208268737793</t>
  </si>
  <si>
    <t>19.0194602966309</t>
  </si>
  <si>
    <t>74.3370650609334</t>
  </si>
  <si>
    <t>74.7287265459696</t>
  </si>
  <si>
    <t>2.39107414020387</t>
  </si>
  <si>
    <t>4.72408789455415</t>
  </si>
  <si>
    <t>156.600198599741</t>
  </si>
  <si>
    <t>53.1928585272183</t>
  </si>
  <si>
    <t>0.0149674538589875</t>
  </si>
  <si>
    <t>28.1444274902344</t>
  </si>
  <si>
    <t>18.7438201904297</t>
  </si>
  <si>
    <t>85.5858924865723</t>
  </si>
  <si>
    <t>82.9332679748535</t>
  </si>
  <si>
    <t>5.86800092703193</t>
  </si>
  <si>
    <t>7.63153589617191</t>
  </si>
  <si>
    <t>162.82458391839</t>
  </si>
  <si>
    <t>186.235900890561</t>
  </si>
  <si>
    <t>30.0185470581055</t>
  </si>
  <si>
    <t>20.6264739990235</t>
  </si>
  <si>
    <t>78.6445259094238</t>
  </si>
  <si>
    <t>78.1933235168457</t>
  </si>
  <si>
    <t>7.38064574616508</t>
  </si>
  <si>
    <t>9.12116370411189</t>
  </si>
  <si>
    <t>202.847194911859</t>
  </si>
  <si>
    <t>245.798985520908</t>
  </si>
  <si>
    <t>28.5206314086914</t>
  </si>
  <si>
    <t>19.6975463867188</t>
  </si>
  <si>
    <t>86.0791374206543</t>
  </si>
  <si>
    <t>79.1434032440186</t>
  </si>
  <si>
    <t>5.18680484407511</t>
  </si>
  <si>
    <t>5.80713192613502</t>
  </si>
  <si>
    <t>156.710997919473</t>
  </si>
  <si>
    <t>170.897182332622</t>
  </si>
  <si>
    <t>29.0804595947266</t>
  </si>
  <si>
    <t>18.806234741211</t>
  </si>
  <si>
    <t>79.2794994354248</t>
  </si>
  <si>
    <t>83.3111236572266</t>
  </si>
  <si>
    <t>4.76782000889601</t>
  </si>
  <si>
    <t>3.98466055230984</t>
  </si>
  <si>
    <t>177.109031187204</t>
  </si>
  <si>
    <t>190.035328638517</t>
  </si>
  <si>
    <t>28.6006286621094</t>
  </si>
  <si>
    <t>18.809587097168</t>
  </si>
  <si>
    <t>81.6227424621582</t>
  </si>
  <si>
    <t>85.0617622375488</t>
  </si>
  <si>
    <t>6.88837180489677</t>
  </si>
  <si>
    <t>7.82743560347261</t>
  </si>
  <si>
    <t>167.655710410157</t>
  </si>
  <si>
    <t>179.532189834644</t>
  </si>
  <si>
    <t>28.735580444336</t>
  </si>
  <si>
    <t>18.8736129760742</t>
  </si>
  <si>
    <t>77.6375186920166</t>
  </si>
  <si>
    <t>77.2654327392578</t>
  </si>
  <si>
    <t>4.6317228749882</t>
  </si>
  <si>
    <t>3.94741214977336</t>
  </si>
  <si>
    <t>170.450579255382</t>
  </si>
  <si>
    <t>179.011715637803</t>
  </si>
  <si>
    <t>0.0015691747109813</t>
  </si>
  <si>
    <t>29.5142471313477</t>
  </si>
  <si>
    <t>19.4569610595703</t>
  </si>
  <si>
    <t>79.1795345306396</t>
  </si>
  <si>
    <t>78.7722759246826</t>
  </si>
  <si>
    <t>3.60699376228691</t>
  </si>
  <si>
    <t>3.5686624316977</t>
  </si>
  <si>
    <t>136.016755610618</t>
  </si>
  <si>
    <t>133.120412900397</t>
  </si>
  <si>
    <t>29.1147903442383</t>
  </si>
  <si>
    <t>19.8562850952149</t>
  </si>
  <si>
    <t>86.1187076568604</t>
  </si>
  <si>
    <t>85.2884937286377</t>
  </si>
  <si>
    <t>5.10047244674685</t>
  </si>
  <si>
    <t>5.95137695767724</t>
  </si>
  <si>
    <t>256.874074604786</t>
  </si>
  <si>
    <t>239.486443203677</t>
  </si>
  <si>
    <t>29.3199371337891</t>
  </si>
  <si>
    <t>19.6345626831055</t>
  </si>
  <si>
    <t>79.8668682098389</t>
  </si>
  <si>
    <t>10.3441525512572</t>
  </si>
  <si>
    <t>12.6455995167915</t>
  </si>
  <si>
    <t>208.068631712146</t>
  </si>
  <si>
    <t>231.369740906121</t>
  </si>
  <si>
    <t>29.1311935424805</t>
  </si>
  <si>
    <t>19.9197006225586</t>
  </si>
  <si>
    <t>77.1568630218506</t>
  </si>
  <si>
    <t>70.5980098724365</t>
  </si>
  <si>
    <t>7.89158358711778</t>
  </si>
  <si>
    <t>8.97422183404539</t>
  </si>
  <si>
    <t>190.027860528329</t>
  </si>
  <si>
    <t>215.182187713437</t>
  </si>
  <si>
    <t>28.8855621337891</t>
  </si>
  <si>
    <t>19.9857574462891</t>
  </si>
  <si>
    <t>76.7187702178955</t>
  </si>
  <si>
    <t>64.8996309280396</t>
  </si>
  <si>
    <t>5.67462561586831</t>
  </si>
  <si>
    <t>3.95310265528091</t>
  </si>
  <si>
    <t>178.753622266318</t>
  </si>
  <si>
    <t>201.930848837562</t>
  </si>
  <si>
    <t>0.0029395844418196</t>
  </si>
  <si>
    <t>28.3816200256348</t>
  </si>
  <si>
    <t>18.1955238342285</t>
  </si>
  <si>
    <t>79.4616133371989</t>
  </si>
  <si>
    <t>82.1650142669678</t>
  </si>
  <si>
    <t>4.42963067456284</t>
  </si>
  <si>
    <t>5.43171242658773</t>
  </si>
  <si>
    <t>129.225258986626</t>
  </si>
  <si>
    <t>134.275963773776</t>
  </si>
  <si>
    <t>28.2881317138672</t>
  </si>
  <si>
    <t>19.8089645385742</t>
  </si>
  <si>
    <t>86.8185085296631</t>
  </si>
  <si>
    <t>75.1975391387939</t>
  </si>
  <si>
    <t>6.47526230229796</t>
  </si>
  <si>
    <t>8.78171107602638</t>
  </si>
  <si>
    <t>186.57214493022</t>
  </si>
  <si>
    <t>223.899556518655</t>
  </si>
  <si>
    <t>28.1941925048828</t>
  </si>
  <si>
    <t>19.363803100586</t>
  </si>
  <si>
    <t>84.7783641815186</t>
  </si>
  <si>
    <t>82.9944385528565</t>
  </si>
  <si>
    <t>8.01207613032428</t>
  </si>
  <si>
    <t>10.8204708445166</t>
  </si>
  <si>
    <t>181.322023882297</t>
  </si>
  <si>
    <t>223.862613767817</t>
  </si>
  <si>
    <t>29.6033386230469</t>
  </si>
  <si>
    <t>20.2056457519531</t>
  </si>
  <si>
    <t>78.0431880950928</t>
  </si>
  <si>
    <t>73.2786773681641</t>
  </si>
  <si>
    <t>5.47925549083556</t>
  </si>
  <si>
    <t>4.56383284707196</t>
  </si>
  <si>
    <t>187.343745017802</t>
  </si>
  <si>
    <t>219.681702518331</t>
  </si>
  <si>
    <t>30.7776351928711</t>
  </si>
  <si>
    <t>21.1212173461914</t>
  </si>
  <si>
    <t>78.3058139801025</t>
  </si>
  <si>
    <t>74.6018867492676</t>
  </si>
  <si>
    <t>5.33100280332225</t>
  </si>
  <si>
    <t>4.70027094342815</t>
  </si>
  <si>
    <t>236.651299633537</t>
  </si>
  <si>
    <t>284.214035016193</t>
  </si>
  <si>
    <t>29.846859741211</t>
  </si>
  <si>
    <t>21.2885360717774</t>
  </si>
  <si>
    <t>83.9215911865234</t>
  </si>
  <si>
    <t>87.6325759887695</t>
  </si>
  <si>
    <t>8.70882081511854</t>
  </si>
  <si>
    <t>10.3173287247603</t>
  </si>
  <si>
    <t>264.132939179252</t>
  </si>
  <si>
    <t>306.254793446557</t>
  </si>
  <si>
    <t>30.4901545206706</t>
  </si>
  <si>
    <t>81.5140937169393</t>
  </si>
  <si>
    <t>66.3479992548625</t>
  </si>
  <si>
    <t>4.6587883899323</t>
  </si>
  <si>
    <t>3.68733807111653</t>
  </si>
  <si>
    <t>247.571828593434</t>
  </si>
  <si>
    <t>295.875110987587</t>
  </si>
  <si>
    <t>29.7711074829102</t>
  </si>
  <si>
    <t>20.0575347900391</t>
  </si>
  <si>
    <t>84.5869964599609</t>
  </si>
  <si>
    <t>86.3533916473389</t>
  </si>
  <si>
    <t>1.9326411302293</t>
  </si>
  <si>
    <t>3.72833362869437</t>
  </si>
  <si>
    <t>239.638880816696</t>
  </si>
  <si>
    <t>170.102155112135</t>
  </si>
  <si>
    <t>31.092253112793</t>
  </si>
  <si>
    <t>22.4645278930664</t>
  </si>
  <si>
    <t>80.5601810455322</t>
  </si>
  <si>
    <t>81.0331768035889</t>
  </si>
  <si>
    <t>6.96366123301127</t>
  </si>
  <si>
    <t>5.51175895567322</t>
  </si>
  <si>
    <t>230.704139982545</t>
  </si>
  <si>
    <t>269.653644255394</t>
  </si>
  <si>
    <t>28.4716049194336</t>
  </si>
  <si>
    <t>18.9167449951172</t>
  </si>
  <si>
    <t>78.0839550018311</t>
  </si>
  <si>
    <t>92.3558132171631</t>
  </si>
  <si>
    <t>4.53619379351435</t>
  </si>
  <si>
    <t>3.82841221722832</t>
  </si>
  <si>
    <t>253.59017487822</t>
  </si>
  <si>
    <t>198.66309287287</t>
  </si>
  <si>
    <t>27.7840103149414</t>
  </si>
  <si>
    <t>18.9424179077149</t>
  </si>
  <si>
    <t>90.2713985443115</t>
  </si>
  <si>
    <t>92.1195281982422</t>
  </si>
  <si>
    <t>5.60480331192266</t>
  </si>
  <si>
    <t>7.35096947318264</t>
  </si>
  <si>
    <t>87.5723275173272</t>
  </si>
  <si>
    <t>105.248464330747</t>
  </si>
  <si>
    <t>28.309603881836</t>
  </si>
  <si>
    <t>19.0268508911133</t>
  </si>
  <si>
    <t>82.2484447479248</t>
  </si>
  <si>
    <t>81.4060073852539</t>
  </si>
  <si>
    <t>6.60842184504062</t>
  </si>
  <si>
    <t>7.98179508969079</t>
  </si>
  <si>
    <t>184.061828441407</t>
  </si>
  <si>
    <t>212.745160375099</t>
  </si>
  <si>
    <t>29.2517044067383</t>
  </si>
  <si>
    <t>21.3073211669922</t>
  </si>
  <si>
    <t>83.1116897583008</t>
  </si>
  <si>
    <t>77.7121912002563</t>
  </si>
  <si>
    <t>8.10360634340284</t>
  </si>
  <si>
    <t>10.5027647066453</t>
  </si>
  <si>
    <t>191.664296511427</t>
  </si>
  <si>
    <t>237.446020539665</t>
  </si>
  <si>
    <t>27.917626953125</t>
  </si>
  <si>
    <t>18.6351745605469</t>
  </si>
  <si>
    <t>85.558472442627</t>
  </si>
  <si>
    <t>78.7550617218018</t>
  </si>
  <si>
    <t>4.74001390295025</t>
  </si>
  <si>
    <t>6.26955618384311</t>
  </si>
  <si>
    <t>67.1249858015793</t>
  </si>
  <si>
    <t>89.8773994740395</t>
  </si>
  <si>
    <t>28.9566467285156</t>
  </si>
  <si>
    <t>18.0975967407227</t>
  </si>
  <si>
    <t>72.8504726409912</t>
  </si>
  <si>
    <t>93.8406726837158</t>
  </si>
  <si>
    <t>7.43313951328755</t>
  </si>
  <si>
    <t>10.8331804237124</t>
  </si>
  <si>
    <t>95.4673528764211</t>
  </si>
  <si>
    <t>47.8534955577824</t>
  </si>
  <si>
    <t>0.0128192861281791</t>
  </si>
  <si>
    <t>26.4263412475586</t>
  </si>
  <si>
    <t>14.8572311401367</t>
  </si>
  <si>
    <t>60.7679239273071</t>
  </si>
  <si>
    <t>92.5152778625488</t>
  </si>
  <si>
    <t>12.3481115701967</t>
  </si>
  <si>
    <t>14.6696839372091</t>
  </si>
  <si>
    <t>37.4427362618289</t>
  </si>
  <si>
    <t>53.0633755136909</t>
  </si>
  <si>
    <t>0.0713151868778259</t>
  </si>
  <si>
    <t>26.3664428710938</t>
  </si>
  <si>
    <t>16.6653854370117</t>
  </si>
  <si>
    <t>82.1960577011108</t>
  </si>
  <si>
    <t>92.1321598052978</t>
  </si>
  <si>
    <t>8.02465099088385</t>
  </si>
  <si>
    <t>8.85335693544437</t>
  </si>
  <si>
    <t>66.0459850117904</t>
  </si>
  <si>
    <t>92.9854239429661</t>
  </si>
  <si>
    <t>24.9420944213867</t>
  </si>
  <si>
    <t>14.2067886352539</t>
  </si>
  <si>
    <t>51.5470899581909</t>
  </si>
  <si>
    <t>62.4332782745361</t>
  </si>
  <si>
    <t>10.1759694244964</t>
  </si>
  <si>
    <t>10.4947661922898</t>
  </si>
  <si>
    <t>30.8492710222976</t>
  </si>
  <si>
    <t>45.3610952590087</t>
  </si>
  <si>
    <t>0.0846827529640951</t>
  </si>
  <si>
    <t>24.5305623372396</t>
  </si>
  <si>
    <t>12.5903310139974</t>
  </si>
  <si>
    <t>62.1184557278951</t>
  </si>
  <si>
    <t>85.1218762397766</t>
  </si>
  <si>
    <t>9.40715271372654</t>
  </si>
  <si>
    <t>10.197176780154</t>
  </si>
  <si>
    <t>55.0160146718195</t>
  </si>
  <si>
    <t>68.3269143713067</t>
  </si>
  <si>
    <t>0.0461422798341553</t>
  </si>
  <si>
    <t>25.2255203247071</t>
  </si>
  <si>
    <t>15.7159927368164</t>
  </si>
  <si>
    <t>75.3954927444458</t>
  </si>
  <si>
    <t>93.7206958770752</t>
  </si>
  <si>
    <t>10.9307232572011</t>
  </si>
  <si>
    <t>12.2366365371723</t>
  </si>
  <si>
    <t>41.1490893419747</t>
  </si>
  <si>
    <t>67.8347950475235</t>
  </si>
  <si>
    <t>0.0206651035332731</t>
  </si>
  <si>
    <t>24.8352188110352</t>
  </si>
  <si>
    <t>13.8483367919922</t>
  </si>
  <si>
    <t>67.3796012878418</t>
  </si>
  <si>
    <t>93.4948173522949</t>
  </si>
  <si>
    <t>10.2438287961392</t>
  </si>
  <si>
    <t>11.0106258237185</t>
  </si>
  <si>
    <t>51.6992723839253</t>
  </si>
  <si>
    <t>71.6742004704418</t>
  </si>
  <si>
    <t>0.0423766600984821</t>
  </si>
  <si>
    <t>23.1919906616211</t>
  </si>
  <si>
    <t>15.7827346801758</t>
  </si>
  <si>
    <t>77.8375076293945</t>
  </si>
  <si>
    <t>99.4762958526611</t>
  </si>
  <si>
    <t>11.0761984862952</t>
  </si>
  <si>
    <t>10.1567171728832</t>
  </si>
  <si>
    <t>36.1523539894639</t>
  </si>
  <si>
    <t>64.1438823747771</t>
  </si>
  <si>
    <t>0.0449902414239482</t>
  </si>
  <si>
    <t>22.2670166015625</t>
  </si>
  <si>
    <t>15.1976608276367</t>
  </si>
  <si>
    <t>80.9993339538574</t>
  </si>
  <si>
    <t>98.7950084686279</t>
  </si>
  <si>
    <t>12.8923212077885</t>
  </si>
  <si>
    <t>14.3599147195454</t>
  </si>
  <si>
    <t>45.8065151181161</t>
  </si>
  <si>
    <t>89.2377014008986</t>
  </si>
  <si>
    <t>25.2342926025391</t>
  </si>
  <si>
    <t>16.0049407958985</t>
  </si>
  <si>
    <t>84.4647789001465</t>
  </si>
  <si>
    <t>96.5768161773682</t>
  </si>
  <si>
    <t>9.40439504149404</t>
  </si>
  <si>
    <t>11.7871979933216</t>
  </si>
  <si>
    <t>80.4865784466852</t>
  </si>
  <si>
    <t>117.529010308063</t>
  </si>
  <si>
    <t>25.0118743896485</t>
  </si>
  <si>
    <t>16.8066116333008</t>
  </si>
  <si>
    <t>88.6452388763428</t>
  </si>
  <si>
    <t>91.1131519317627</t>
  </si>
  <si>
    <t>5.9997934551704</t>
  </si>
  <si>
    <t>5.85893910470651</t>
  </si>
  <si>
    <t>70.9521016888934</t>
  </si>
  <si>
    <t>107.510485726799</t>
  </si>
  <si>
    <t>17.7340438842774</t>
  </si>
  <si>
    <t>10.3751358032227</t>
  </si>
  <si>
    <t>56.4830400466919</t>
  </si>
  <si>
    <t>61.8079591989517</t>
  </si>
  <si>
    <t>14.6188861355745</t>
  </si>
  <si>
    <t>13.9283119306455</t>
  </si>
  <si>
    <t>34.6591673518073</t>
  </si>
  <si>
    <t>57.5220356057541</t>
  </si>
  <si>
    <t>0.117647370973601</t>
  </si>
  <si>
    <t>21.3502975463867</t>
  </si>
  <si>
    <t>10.2327239990235</t>
  </si>
  <si>
    <t>68.4268606185913</t>
  </si>
  <si>
    <t>95.9740100860596</t>
  </si>
  <si>
    <t>11.9156700626061</t>
  </si>
  <si>
    <t>11.9919856164726</t>
  </si>
  <si>
    <t>45.811425342903</t>
  </si>
  <si>
    <t>66.2980794951715</t>
  </si>
  <si>
    <t>0.0751735344024863</t>
  </si>
  <si>
    <t>19.6730102539063</t>
  </si>
  <si>
    <t>11.9405715942383</t>
  </si>
  <si>
    <t>76.1546392440796</t>
  </si>
  <si>
    <t>99.3148632049561</t>
  </si>
  <si>
    <t>13.5198535716933</t>
  </si>
  <si>
    <t>13.870420917803</t>
  </si>
  <si>
    <t>35.8551140634959</t>
  </si>
  <si>
    <t>68.5442748628207</t>
  </si>
  <si>
    <t>0.0595125206553054</t>
  </si>
  <si>
    <t>21.5631118774414</t>
  </si>
  <si>
    <t>14.3078582763672</t>
  </si>
  <si>
    <t>81.679425239563</t>
  </si>
  <si>
    <t>95.2188930511475</t>
  </si>
  <si>
    <t>12.251768557158</t>
  </si>
  <si>
    <t>12.5401652953662</t>
  </si>
  <si>
    <t>76.4456193505936</t>
  </si>
  <si>
    <t>0.0170087967025436</t>
  </si>
  <si>
    <t>20.9115097045899</t>
  </si>
  <si>
    <t>15.1563079833985</t>
  </si>
  <si>
    <t>90.9080196380615</t>
  </si>
  <si>
    <t>98.7356006622314</t>
  </si>
  <si>
    <t>10.6398701552421</t>
  </si>
  <si>
    <t>9.04209505339868</t>
  </si>
  <si>
    <t>40.097210202966</t>
  </si>
  <si>
    <t>92.738130116139</t>
  </si>
  <si>
    <t>22.2338653564453</t>
  </si>
  <si>
    <t>12.7424662272136</t>
  </si>
  <si>
    <t>78.8869752883911</t>
  </si>
  <si>
    <t>96.9400434494019</t>
  </si>
  <si>
    <t>10.4856346087648</t>
  </si>
  <si>
    <t>9.70888048449994</t>
  </si>
  <si>
    <t>55.0757763189245</t>
  </si>
  <si>
    <t>78.1507549806249</t>
  </si>
  <si>
    <t>0.0179917499260903</t>
  </si>
  <si>
    <t>22.1023590087891</t>
  </si>
  <si>
    <t>11.5921447753906</t>
  </si>
  <si>
    <t>74.7162609100342</t>
  </si>
  <si>
    <t>93.8964603424072</t>
  </si>
  <si>
    <t>8.42666612524529</t>
  </si>
  <si>
    <t>7.0416199152302</t>
  </si>
  <si>
    <t>53.2614124660323</t>
  </si>
  <si>
    <t>82.0616408209965</t>
  </si>
  <si>
    <t>0.037825816415635</t>
  </si>
  <si>
    <t>19.6599212646485</t>
  </si>
  <si>
    <t>8.77531433105471</t>
  </si>
  <si>
    <t>61.6102081298828</t>
  </si>
  <si>
    <t>76.9516860961914</t>
  </si>
  <si>
    <t>9.73881121799426</t>
  </si>
  <si>
    <t>8.91696606576841</t>
  </si>
  <si>
    <t>47.6014558756686</t>
  </si>
  <si>
    <t>70.0298048092538</t>
  </si>
  <si>
    <t>0.0711849954600611</t>
  </si>
  <si>
    <t>20.7606765747071</t>
  </si>
  <si>
    <t>9.70421142578127</t>
  </si>
  <si>
    <t>66.5940677642822</t>
  </si>
  <si>
    <t>84.7731546401978</t>
  </si>
  <si>
    <t>8.22536453650319</t>
  </si>
  <si>
    <t>5.1043593026551</t>
  </si>
  <si>
    <t>51.5525365547999</t>
  </si>
  <si>
    <t>79.1315766352703</t>
  </si>
  <si>
    <t>0.0474945365698861</t>
  </si>
  <si>
    <t>21.5787002563477</t>
  </si>
  <si>
    <t>10.6734390258789</t>
  </si>
  <si>
    <t>70.8588325500488</t>
  </si>
  <si>
    <t>84.9602928161621</t>
  </si>
  <si>
    <t>9.81102095186773</t>
  </si>
  <si>
    <t>7.95619503717877</t>
  </si>
  <si>
    <t>71.0517404381818</t>
  </si>
  <si>
    <t>81.7058597740729</t>
  </si>
  <si>
    <t>0.0432001504358655</t>
  </si>
  <si>
    <t>19.5064437866211</t>
  </si>
  <si>
    <t>9.31080169677737</t>
  </si>
  <si>
    <t>67.5893779754639</t>
  </si>
  <si>
    <t>87.1932233810425</t>
  </si>
  <si>
    <t>10.9126964019682</t>
  </si>
  <si>
    <t>8.79750818989294</t>
  </si>
  <si>
    <t>51.3082847455149</t>
  </si>
  <si>
    <t>71.9788686021952</t>
  </si>
  <si>
    <t>0.0577568716207512</t>
  </si>
  <si>
    <t>20.0393717447917</t>
  </si>
  <si>
    <t>9.42375971476239</t>
  </si>
  <si>
    <t>67.7398390769958</t>
  </si>
  <si>
    <t>88.0361754099528</t>
  </si>
  <si>
    <t>10.5813773088539</t>
  </si>
  <si>
    <t>9.34741895330402</t>
  </si>
  <si>
    <t>53.5129016855074</t>
  </si>
  <si>
    <t>65.0426251613263</t>
  </si>
  <si>
    <t>0.0666950318326659</t>
  </si>
  <si>
    <t>19.6826797485352</t>
  </si>
  <si>
    <t>9.96467132568362</t>
  </si>
  <si>
    <t>71.4362672805786</t>
  </si>
  <si>
    <t>91.9867637634277</t>
  </si>
  <si>
    <t>9.88126688835308</t>
  </si>
  <si>
    <t>8.53522156792171</t>
  </si>
  <si>
    <t>50.4437808452868</t>
  </si>
  <si>
    <t>71.7577404186655</t>
  </si>
  <si>
    <t>0.0496713651847204</t>
  </si>
  <si>
    <t>20.6424255371094</t>
  </si>
  <si>
    <t>9.93880462646487</t>
  </si>
  <si>
    <t>75.3093225479126</t>
  </si>
  <si>
    <t>95.1605411529541</t>
  </si>
  <si>
    <t>11.697815308572</t>
  </si>
  <si>
    <t>11.7623607495513</t>
  </si>
  <si>
    <t>57.0600087483785</t>
  </si>
  <si>
    <t>73.3932190459994</t>
  </si>
  <si>
    <t>0.0326664882179698</t>
  </si>
  <si>
    <t>20.5742004394531</t>
  </si>
  <si>
    <t>9.41282196044924</t>
  </si>
  <si>
    <t>70.3402027130127</t>
  </si>
  <si>
    <t>11.5305808657548</t>
  </si>
  <si>
    <t>11.5434667601511</t>
  </si>
  <si>
    <t>76.8497793129074</t>
  </si>
  <si>
    <t>86.7936809796211</t>
  </si>
  <si>
    <t>0.01114174220683</t>
  </si>
  <si>
    <t>20.1024612426758</t>
  </si>
  <si>
    <t>8.97536773681643</t>
  </si>
  <si>
    <t>74.9991897583008</t>
  </si>
  <si>
    <t>92.3336647033691</t>
  </si>
  <si>
    <t>9.91389758310055</t>
  </si>
  <si>
    <t>10.1646888284272</t>
  </si>
  <si>
    <t>71.9580018759059</t>
  </si>
  <si>
    <t>85.221981141608</t>
  </si>
  <si>
    <t>0.0149649843690203</t>
  </si>
  <si>
    <t>22.1067749023438</t>
  </si>
  <si>
    <t>13.818034362793</t>
  </si>
  <si>
    <t>83.5932739257812</t>
  </si>
  <si>
    <t>63.0257455825806</t>
  </si>
  <si>
    <t>3.29351129171465</t>
  </si>
  <si>
    <t>3.10122941905646</t>
  </si>
  <si>
    <t>120.703012642655</t>
  </si>
  <si>
    <t>189.273275966725</t>
  </si>
  <si>
    <t>0.0122550215800483</t>
  </si>
  <si>
    <t>22.2589711507162</t>
  </si>
  <si>
    <t>15.1682830810547</t>
  </si>
  <si>
    <t>92.3171138763428</t>
  </si>
  <si>
    <t>98.8784758249919</t>
  </si>
  <si>
    <t>7.38835700365869</t>
  </si>
  <si>
    <t>5.22063155664472</t>
  </si>
  <si>
    <t>67.507943922819</t>
  </si>
  <si>
    <t>199.489477708961</t>
  </si>
  <si>
    <t>22.6245895385742</t>
  </si>
  <si>
    <t>13.2805450439453</t>
  </si>
  <si>
    <t>82.3134960174561</t>
  </si>
  <si>
    <t>90.4783409118652</t>
  </si>
  <si>
    <t>7.53862175361813</t>
  </si>
  <si>
    <t>4.1922696831802</t>
  </si>
  <si>
    <t>89.0293829984515</t>
  </si>
  <si>
    <t>108.25022082398</t>
  </si>
  <si>
    <t>22.9370483398438</t>
  </si>
  <si>
    <t>12.8531234741211</t>
  </si>
  <si>
    <t>79.7486389160156</t>
  </si>
  <si>
    <t>92.9981128692627</t>
  </si>
  <si>
    <t>5.59641488703465</t>
  </si>
  <si>
    <t>3.27401609587443</t>
  </si>
  <si>
    <t>92.7359147779032</t>
  </si>
  <si>
    <t>89.8666922190946</t>
  </si>
  <si>
    <t>0.0012251963921471</t>
  </si>
  <si>
    <t>23.130046081543</t>
  </si>
  <si>
    <t>13.235400390625</t>
  </si>
  <si>
    <t>77.4498867034912</t>
  </si>
  <si>
    <t>81.7201101303101</t>
  </si>
  <si>
    <t>5.42587485205202</t>
  </si>
  <si>
    <t>3.74432454613951</t>
  </si>
  <si>
    <t>117.553687325698</t>
  </si>
  <si>
    <t>144.820959204078</t>
  </si>
  <si>
    <t>24.780941772461</t>
  </si>
  <si>
    <t>18.4834365844727</t>
  </si>
  <si>
    <t>84.3817276000977</t>
  </si>
  <si>
    <t>56.8105762481689</t>
  </si>
  <si>
    <t>8.12118463637896</t>
  </si>
  <si>
    <t>8.32301658577257</t>
  </si>
  <si>
    <t>179.167122262025</t>
  </si>
  <si>
    <t>231.464668352543</t>
  </si>
  <si>
    <t>26.3489212036133</t>
  </si>
  <si>
    <t>20.1717819213867</t>
  </si>
  <si>
    <t>86.821164894104</t>
  </si>
  <si>
    <t>55.757852935791</t>
  </si>
  <si>
    <t>8.67736619493359</t>
  </si>
  <si>
    <t>10.3312116817996</t>
  </si>
  <si>
    <t>178.029924437326</t>
  </si>
  <si>
    <t>233.326264969278</t>
  </si>
  <si>
    <t>23.9029085795085</t>
  </si>
  <si>
    <t>16.0930953979492</t>
  </si>
  <si>
    <t>81.9985936482747</t>
  </si>
  <si>
    <t>68.3415163358053</t>
  </si>
  <si>
    <t>7.00119589197758</t>
  </si>
  <si>
    <t>4.70079859986348</t>
  </si>
  <si>
    <t>90.0042105740856</t>
  </si>
  <si>
    <t>110.489032007513</t>
  </si>
  <si>
    <t>0.0097205422770102</t>
  </si>
  <si>
    <t>23.3599365234375</t>
  </si>
  <si>
    <t>12.9209518432617</t>
  </si>
  <si>
    <t>73.5925315856934</t>
  </si>
  <si>
    <t>85.8105541229248</t>
  </si>
  <si>
    <t>9.17589506799439</t>
  </si>
  <si>
    <t>9.19638840121843</t>
  </si>
  <si>
    <t>68.8312069386033</t>
  </si>
  <si>
    <t>75.466280006151</t>
  </si>
  <si>
    <t>0.0521042508088299</t>
  </si>
  <si>
    <t>24.0267333984375</t>
  </si>
  <si>
    <t>14.6663925170899</t>
  </si>
  <si>
    <t>78.3575283050537</t>
  </si>
  <si>
    <t>88.5258121490479</t>
  </si>
  <si>
    <t>6.82393785171132</t>
  </si>
  <si>
    <t>4.40899037764343</t>
  </si>
  <si>
    <t>102.301929525326</t>
  </si>
  <si>
    <t>120.822638344461</t>
  </si>
  <si>
    <t>25.3110366821289</t>
  </si>
  <si>
    <t>18.4590957641602</t>
  </si>
  <si>
    <t>81.279451751709</t>
  </si>
  <si>
    <t>59.1288991928101</t>
  </si>
  <si>
    <t>6.26726447101146</t>
  </si>
  <si>
    <t>4.40330645230205</t>
  </si>
  <si>
    <t>163.082843018764</t>
  </si>
  <si>
    <t>219.739884747045</t>
  </si>
  <si>
    <t>25.777555847168</t>
  </si>
  <si>
    <t>18.008544921875</t>
  </si>
  <si>
    <t>86.1544170379639</t>
  </si>
  <si>
    <t>68.1360084533691</t>
  </si>
  <si>
    <t>5.90831919206115</t>
  </si>
  <si>
    <t>4.50215641326275</t>
  </si>
  <si>
    <t>132.527380801286</t>
  </si>
  <si>
    <t>167.090334622539</t>
  </si>
  <si>
    <t>26.580892944336</t>
  </si>
  <si>
    <t>20.4262222290039</t>
  </si>
  <si>
    <t>79.7451976776123</t>
  </si>
  <si>
    <t>51.4226396560669</t>
  </si>
  <si>
    <t>7.19506956797431</t>
  </si>
  <si>
    <t>5.29143995281195</t>
  </si>
  <si>
    <t>168.907159837073</t>
  </si>
  <si>
    <t>214.222229806447</t>
  </si>
  <si>
    <t>26.5146179199219</t>
  </si>
  <si>
    <t>18.7261276245117</t>
  </si>
  <si>
    <t>83.7380046844482</t>
  </si>
  <si>
    <t>71.7649353027344</t>
  </si>
  <si>
    <t>3.75018286923315</t>
  </si>
  <si>
    <t>2.43723573200464</t>
  </si>
  <si>
    <t>116.989584158888</t>
  </si>
  <si>
    <t>104.836306395867</t>
  </si>
  <si>
    <t>26.5179885864258</t>
  </si>
  <si>
    <t>16.6429656982422</t>
  </si>
  <si>
    <t>80.7646419525147</t>
  </si>
  <si>
    <t>74.4696981430054</t>
  </si>
  <si>
    <t>5.15817748078934</t>
  </si>
  <si>
    <t>3.44288066481153</t>
  </si>
  <si>
    <t>110.195875287979</t>
  </si>
  <si>
    <t>129.045353896134</t>
  </si>
  <si>
    <t>26.0176162719727</t>
  </si>
  <si>
    <t>15.9519317626953</t>
  </si>
  <si>
    <t>82.8550975799561</t>
  </si>
  <si>
    <t>85.6336902618408</t>
  </si>
  <si>
    <t>4.59549180638298</t>
  </si>
  <si>
    <t>5.17337401962546</t>
  </si>
  <si>
    <t>83.8371607228977</t>
  </si>
  <si>
    <t>71.5683640380325</t>
  </si>
  <si>
    <t>26.3917724609375</t>
  </si>
  <si>
    <t>16.5192993164063</t>
  </si>
  <si>
    <t>83.9617286682129</t>
  </si>
  <si>
    <t>88.3315517425537</t>
  </si>
  <si>
    <t>6.05019416243225</t>
  </si>
  <si>
    <t>5.9483257143273</t>
  </si>
  <si>
    <t>66.951068573185</t>
  </si>
  <si>
    <t>74.079844971029</t>
  </si>
  <si>
    <t>27.4236099243164</t>
  </si>
  <si>
    <t>16.9547988891602</t>
  </si>
  <si>
    <t>75.9132936477661</t>
  </si>
  <si>
    <t>92.0352207183838</t>
  </si>
  <si>
    <t>5.92469396804308</t>
  </si>
  <si>
    <t>7.55290262678579</t>
  </si>
  <si>
    <t>67.7261289491561</t>
  </si>
  <si>
    <t>91.6434105102443</t>
  </si>
  <si>
    <t>0.051603826129949</t>
  </si>
  <si>
    <t>28.0630157470703</t>
  </si>
  <si>
    <t>19.1284072875977</t>
  </si>
  <si>
    <t>82.8662750244141</t>
  </si>
  <si>
    <t>87.5981391906738</t>
  </si>
  <si>
    <t>4.71273597773611</t>
  </si>
  <si>
    <t>4.07472768772837</t>
  </si>
  <si>
    <t>121.827261922232</t>
  </si>
  <si>
    <t>169.680076849645</t>
  </si>
  <si>
    <t>27.9792304992676</t>
  </si>
  <si>
    <t>18.2972618103028</t>
  </si>
  <si>
    <t>84.3551902770996</t>
  </si>
  <si>
    <t>84.3722139994303</t>
  </si>
  <si>
    <t>4.35845032580708</t>
  </si>
  <si>
    <t>5.39760064458068</t>
  </si>
  <si>
    <t>121.917686283108</t>
  </si>
  <si>
    <t>136.168822460058</t>
  </si>
  <si>
    <t>28.2534851074219</t>
  </si>
  <si>
    <t>19.4260314941406</t>
  </si>
  <si>
    <t>87.4093181610107</t>
  </si>
  <si>
    <t>87.8852169036865</t>
  </si>
  <si>
    <t>7.20904210844181</t>
  </si>
  <si>
    <t>10.2341530028841</t>
  </si>
  <si>
    <t>201.577367339535</t>
  </si>
  <si>
    <t>230.010037184099</t>
  </si>
  <si>
    <t>29.3571426391602</t>
  </si>
  <si>
    <t>19.9321090698242</t>
  </si>
  <si>
    <t>80.9313694000244</t>
  </si>
  <si>
    <t>88.6025638580322</t>
  </si>
  <si>
    <t>8.83290948267991</t>
  </si>
  <si>
    <t>13.5318386529122</t>
  </si>
  <si>
    <t>211.824529891315</t>
  </si>
  <si>
    <t>250.691438466771</t>
  </si>
  <si>
    <t>29.5289505004883</t>
  </si>
  <si>
    <t>20.4189208984375</t>
  </si>
  <si>
    <t>80.8234783172607</t>
  </si>
  <si>
    <t>5.81747170805903</t>
  </si>
  <si>
    <t>8.9535789812293</t>
  </si>
  <si>
    <t>206.462454127184</t>
  </si>
  <si>
    <t>243.347778412917</t>
  </si>
  <si>
    <t>29.4128921508789</t>
  </si>
  <si>
    <t>20.3898147583008</t>
  </si>
  <si>
    <t>82.3551490783691</t>
  </si>
  <si>
    <t>80.2117652893066</t>
  </si>
  <si>
    <t>7.25744476201989</t>
  </si>
  <si>
    <t>7.45659435341323</t>
  </si>
  <si>
    <t>189.073906223467</t>
  </si>
  <si>
    <t>229.85728866558</t>
  </si>
  <si>
    <t>28.7126510620117</t>
  </si>
  <si>
    <t>20.0351470947266</t>
  </si>
  <si>
    <t>80.4245094299316</t>
  </si>
  <si>
    <t>68.9550241470337</t>
  </si>
  <si>
    <t>6.02447906994796</t>
  </si>
  <si>
    <t>5.80328796526694</t>
  </si>
  <si>
    <t>175.243135684338</t>
  </si>
  <si>
    <t>197.178911582631</t>
  </si>
  <si>
    <t>28.5526504516602</t>
  </si>
  <si>
    <t>18.9824630737305</t>
  </si>
  <si>
    <t>79.4151943206787</t>
  </si>
  <si>
    <t>75.4875425338745</t>
  </si>
  <si>
    <t>5.65808207376497</t>
  </si>
  <si>
    <t>5.6742822334898</t>
  </si>
  <si>
    <t>176.914135746183</t>
  </si>
  <si>
    <t>192.877384354389</t>
  </si>
  <si>
    <t>28.7714599609375</t>
  </si>
  <si>
    <t>19.3254226684571</t>
  </si>
  <si>
    <t>79.0801208496094</t>
  </si>
  <si>
    <t>75.716646194458</t>
  </si>
  <si>
    <t>6.5820896787941</t>
  </si>
  <si>
    <t>6.92002032458705</t>
  </si>
  <si>
    <t>192.07588672761</t>
  </si>
  <si>
    <t>221.835295924117</t>
  </si>
  <si>
    <t>28.9446670532227</t>
  </si>
  <si>
    <t>20.1777206420899</t>
  </si>
  <si>
    <t>77.9923446655273</t>
  </si>
  <si>
    <t>66.0601131439209</t>
  </si>
  <si>
    <t>6.54808583409097</t>
  </si>
  <si>
    <t>6.20977878430743</t>
  </si>
  <si>
    <t>182.622888804424</t>
  </si>
  <si>
    <t>209.553573435686</t>
  </si>
  <si>
    <t>30.1625595092774</t>
  </si>
  <si>
    <t>21.3460723876953</t>
  </si>
  <si>
    <t>79.3476860046387</t>
  </si>
  <si>
    <t>70.9354482650757</t>
  </si>
  <si>
    <t>7.60116755898833</t>
  </si>
  <si>
    <t>6.94507271571348</t>
  </si>
  <si>
    <t>189.138455370418</t>
  </si>
  <si>
    <t>29.1359390258789</t>
  </si>
  <si>
    <t>18.9665679931641</t>
  </si>
  <si>
    <t>78.8472991943359</t>
  </si>
  <si>
    <t>80.3890743255615</t>
  </si>
  <si>
    <t>4.3424674895132</t>
  </si>
  <si>
    <t>4.30358618538723</t>
  </si>
  <si>
    <t>125.122600939477</t>
  </si>
  <si>
    <t>131.196266748193</t>
  </si>
  <si>
    <t>18.9995162963867</t>
  </si>
  <si>
    <t>85.370654296875</t>
  </si>
  <si>
    <t>84.126692199707</t>
  </si>
  <si>
    <t>6.45036557088714</t>
  </si>
  <si>
    <t>8.1029885963965</t>
  </si>
  <si>
    <t>131.41406240198</t>
  </si>
  <si>
    <t>140.472513681014</t>
  </si>
  <si>
    <t>28.8109400431315</t>
  </si>
  <si>
    <t>19.2880264282227</t>
  </si>
  <si>
    <t>80.6086619695028</t>
  </si>
  <si>
    <t>77.8972628911336</t>
  </si>
  <si>
    <t>4.04682183232821</t>
  </si>
  <si>
    <t>4.37554372818392</t>
  </si>
  <si>
    <t>168.266466502881</t>
  </si>
  <si>
    <t>181.279303888611</t>
  </si>
  <si>
    <t>29.2839111328125</t>
  </si>
  <si>
    <t>20.2488815307617</t>
  </si>
  <si>
    <t>82.4434471130371</t>
  </si>
  <si>
    <t>78.566189956665</t>
  </si>
  <si>
    <t>6.23457042546598</t>
  </si>
  <si>
    <t>8.05203501564034</t>
  </si>
  <si>
    <t>200.45470901657</t>
  </si>
  <si>
    <t>243.149388188883</t>
  </si>
  <si>
    <t>29.3819107055664</t>
  </si>
  <si>
    <t>19.9593460083008</t>
  </si>
  <si>
    <t>82.8326240539551</t>
  </si>
  <si>
    <t>85.3792407989502</t>
  </si>
  <si>
    <t>4.92415740881405</t>
  </si>
  <si>
    <t>5.75663975440852</t>
  </si>
  <si>
    <t>185.046943305984</t>
  </si>
  <si>
    <t>217.958163605079</t>
  </si>
  <si>
    <t>29.6746505737305</t>
  </si>
  <si>
    <t>20.3709426879883</t>
  </si>
  <si>
    <t>85.7045009613037</t>
  </si>
  <si>
    <t>86.1086181640625</t>
  </si>
  <si>
    <t>4.62389134094771</t>
  </si>
  <si>
    <t>5.32851255090871</t>
  </si>
  <si>
    <t>278.062814778249</t>
  </si>
  <si>
    <t>175.612555079583</t>
  </si>
  <si>
    <t>30.4624984741211</t>
  </si>
  <si>
    <t>20.8115097045899</t>
  </si>
  <si>
    <t>81.0862125396729</t>
  </si>
  <si>
    <t>87.503243637085</t>
  </si>
  <si>
    <t>6.97247640493311</t>
  </si>
  <si>
    <t>7.64831834295462</t>
  </si>
  <si>
    <t>241.977506259317</t>
  </si>
  <si>
    <t>271.395773856421</t>
  </si>
  <si>
    <t>29.8347946166992</t>
  </si>
  <si>
    <t>20.4485260009766</t>
  </si>
  <si>
    <t>83.4968734741211</t>
  </si>
  <si>
    <t>84.9453220367432</t>
  </si>
  <si>
    <t>4.94571472076028</t>
  </si>
  <si>
    <t>8.66594194078663</t>
  </si>
  <si>
    <t>217.489288316127</t>
  </si>
  <si>
    <t>183.938819293798</t>
  </si>
  <si>
    <t>29.3095082600912</t>
  </si>
  <si>
    <t>20.1676981608073</t>
  </si>
  <si>
    <t>85.4306373596191</t>
  </si>
  <si>
    <t>89.3037710189819</t>
  </si>
  <si>
    <t>3.69877924285012</t>
  </si>
  <si>
    <t>7.11737349473873</t>
  </si>
  <si>
    <t>226.742589918956</t>
  </si>
  <si>
    <t>92.7320324353926</t>
  </si>
  <si>
    <t>28.7052261352539</t>
  </si>
  <si>
    <t>20.020068359375</t>
  </si>
  <si>
    <t>90.8726104736328</t>
  </si>
  <si>
    <t>90.4419078826904</t>
  </si>
  <si>
    <t>3.10998782811383</t>
  </si>
  <si>
    <t>6.86811037466116</t>
  </si>
  <si>
    <t>92.2956041955653</t>
  </si>
  <si>
    <t>62.6595679487295</t>
  </si>
  <si>
    <t>28.9116424560547</t>
  </si>
  <si>
    <t>20.2100509643555</t>
  </si>
  <si>
    <t>86.7075378417969</t>
  </si>
  <si>
    <t>91.0283622741699</t>
  </si>
  <si>
    <t>7.1670515586691</t>
  </si>
  <si>
    <t>6.67528051256683</t>
  </si>
  <si>
    <t>218.224538471246</t>
  </si>
  <si>
    <t>248.488372875672</t>
  </si>
  <si>
    <t>29.1071899414063</t>
  </si>
  <si>
    <t>19.6738983154297</t>
  </si>
  <si>
    <t>79.5079456329346</t>
  </si>
  <si>
    <t>76.9551635742187</t>
  </si>
  <si>
    <t>5.85118329028448</t>
  </si>
  <si>
    <t>5.15853034758399</t>
  </si>
  <si>
    <t>194.522487229791</t>
  </si>
  <si>
    <t>235.035176878954</t>
  </si>
  <si>
    <t>29.0904937744141</t>
  </si>
  <si>
    <t>19.4275939941406</t>
  </si>
  <si>
    <t>77.043786239624</t>
  </si>
  <si>
    <t>74.3165647506714</t>
  </si>
  <si>
    <t>3.12934700356357</t>
  </si>
  <si>
    <t>2.54174780466699</t>
  </si>
  <si>
    <t>142.925213078877</t>
  </si>
  <si>
    <t>137.094779044102</t>
  </si>
  <si>
    <t>0.0041775808354232</t>
  </si>
  <si>
    <t>28.8787094116211</t>
  </si>
  <si>
    <t>16.0668960571289</t>
  </si>
  <si>
    <t>56.1483854293823</t>
  </si>
  <si>
    <t>85.0751298904419</t>
  </si>
  <si>
    <t>6.69844040402644</t>
  </si>
  <si>
    <t>8.29049104164528</t>
  </si>
  <si>
    <t>38.9848024451525</t>
  </si>
  <si>
    <t>0.04630524465155</t>
  </si>
  <si>
    <t>27.4812545776367</t>
  </si>
  <si>
    <t>14.5239440917969</t>
  </si>
  <si>
    <t>52.5391654968262</t>
  </si>
  <si>
    <t>81.5645227432251</t>
  </si>
  <si>
    <t>5.63324463630153</t>
  </si>
  <si>
    <t>6.96175057992532</t>
  </si>
  <si>
    <t>37.3173223540829</t>
  </si>
  <si>
    <t>37.2525948872459</t>
  </si>
  <si>
    <t>0.046545165404057</t>
  </si>
  <si>
    <t>27.8776062011719</t>
  </si>
  <si>
    <t>15.3459213256836</t>
  </si>
  <si>
    <t>56.5556673049927</t>
  </si>
  <si>
    <t>78.8701402664185</t>
  </si>
  <si>
    <t>3.73440020653612</t>
  </si>
  <si>
    <t>6.54750040808718</t>
  </si>
  <si>
    <t>36.2854183262846</t>
  </si>
  <si>
    <t>38.6470060418152</t>
  </si>
  <si>
    <t>0.0435410375523415</t>
  </si>
  <si>
    <t>27.1125839233399</t>
  </si>
  <si>
    <t>16.3113388061524</t>
  </si>
  <si>
    <t>75.3019231796265</t>
  </si>
  <si>
    <t>94.5265724182129</t>
  </si>
  <si>
    <t>8.04699700625734</t>
  </si>
  <si>
    <t>10.1835929150435</t>
  </si>
  <si>
    <t>56.8553868608768</t>
  </si>
  <si>
    <t>63.7661821386099</t>
  </si>
  <si>
    <t>0.0026108102764882</t>
  </si>
  <si>
    <t>26.078207397461</t>
  </si>
  <si>
    <t>14.325927734375</t>
  </si>
  <si>
    <t>68.9418592453003</t>
  </si>
  <si>
    <t>86.1501781463623</t>
  </si>
  <si>
    <t>8.03579844160946</t>
  </si>
  <si>
    <t>9.84102226383839</t>
  </si>
  <si>
    <t>70.3009611423709</t>
  </si>
  <si>
    <t>69.7187101063133</t>
  </si>
  <si>
    <t>0.0352640821624442</t>
  </si>
  <si>
    <t>25.5672576904297</t>
  </si>
  <si>
    <t>14.2124298095703</t>
  </si>
  <si>
    <t>68.0535095214844</t>
  </si>
  <si>
    <t>76.9275856018066</t>
  </si>
  <si>
    <t>5.27323403733387</t>
  </si>
  <si>
    <t>7.39240237345243</t>
  </si>
  <si>
    <t>65.0696155363936</t>
  </si>
  <si>
    <t>62.0651767451879</t>
  </si>
  <si>
    <t>0.030683535585704</t>
  </si>
  <si>
    <t>25.9454986572266</t>
  </si>
  <si>
    <t>15.3497924804688</t>
  </si>
  <si>
    <t>79.1052989959717</t>
  </si>
  <si>
    <t>86.6776859283447</t>
  </si>
  <si>
    <t>6.18749615114067</t>
  </si>
  <si>
    <t>6.30605925298364</t>
  </si>
  <si>
    <t>81.0074189684564</t>
  </si>
  <si>
    <t>81.9737000775207</t>
  </si>
  <si>
    <t>0.0137325290940241</t>
  </si>
  <si>
    <t>25.0333826700847</t>
  </si>
  <si>
    <t>14.5223759969076</t>
  </si>
  <si>
    <t>69.1372424761454</t>
  </si>
  <si>
    <t>83.8250408172607</t>
  </si>
  <si>
    <t>9.67062633620606</t>
  </si>
  <si>
    <t>10.2456832961495</t>
  </si>
  <si>
    <t>46.3830565208546</t>
  </si>
  <si>
    <t>53.6504335304535</t>
  </si>
  <si>
    <t>0.0722864318098708</t>
  </si>
  <si>
    <t>21.3495880126953</t>
  </si>
  <si>
    <t>9.81319122314455</t>
  </si>
  <si>
    <t>74.4150204658508</t>
  </si>
  <si>
    <t>9.32511775557295</t>
  </si>
  <si>
    <t>8.86218262104188</t>
  </si>
  <si>
    <t>40.4830803141697</t>
  </si>
  <si>
    <t>52.0257639956813</t>
  </si>
  <si>
    <t>0.0784876976928714</t>
  </si>
  <si>
    <t>23.9207061767578</t>
  </si>
  <si>
    <t>12.657455444336</t>
  </si>
  <si>
    <t>75.1637769699097</t>
  </si>
  <si>
    <t>91.5179107666016</t>
  </si>
  <si>
    <t>7.24523327778818</t>
  </si>
  <si>
    <t>7.27336028757558</t>
  </si>
  <si>
    <t>75.4960523687096</t>
  </si>
  <si>
    <t>86.6216695125405</t>
  </si>
  <si>
    <t>0.0182129758547036</t>
  </si>
  <si>
    <t>24.1597198486328</t>
  </si>
  <si>
    <t>15.8926910400391</t>
  </si>
  <si>
    <t>76.6920791625977</t>
  </si>
  <si>
    <t>94.920006942749</t>
  </si>
  <si>
    <t>8.85573753881144</t>
  </si>
  <si>
    <t>8.87411967381824</t>
  </si>
  <si>
    <t>161.939728713697</t>
  </si>
  <si>
    <t>103.639883320862</t>
  </si>
  <si>
    <t>0.07262745055969</t>
  </si>
  <si>
    <t>13.2222793579102</t>
  </si>
  <si>
    <t>70.8392284393311</t>
  </si>
  <si>
    <t>82.6958042144775</t>
  </si>
  <si>
    <t>7.85417208786936</t>
  </si>
  <si>
    <t>6.58524026507787</t>
  </si>
  <si>
    <t>35.9439648295984</t>
  </si>
  <si>
    <t>47.5586000645084</t>
  </si>
  <si>
    <t>0.0514285920331642</t>
  </si>
  <si>
    <t>22.0365539550781</t>
  </si>
  <si>
    <t>11.0555786132813</t>
  </si>
  <si>
    <t>67.9447624206543</t>
  </si>
  <si>
    <t>93.690344619751</t>
  </si>
  <si>
    <t>10.4298314242726</t>
  </si>
  <si>
    <t>9.02427214060809</t>
  </si>
  <si>
    <t>56.8075958154707</t>
  </si>
  <si>
    <t>73.4303513259606</t>
  </si>
  <si>
    <t>0.0481338852895463</t>
  </si>
  <si>
    <t>22.3295150756836</t>
  </si>
  <si>
    <t>11.6169723510742</t>
  </si>
  <si>
    <t>67.1417232513428</t>
  </si>
  <si>
    <t>94.5329620361328</t>
  </si>
  <si>
    <t>10.7587337505195</t>
  </si>
  <si>
    <t>10.1728402464834</t>
  </si>
  <si>
    <t>45.6614652558835</t>
  </si>
  <si>
    <t>64.8302098915307</t>
  </si>
  <si>
    <t>0.0701906283116347</t>
  </si>
  <si>
    <t>22.7464859008789</t>
  </si>
  <si>
    <t>11.887809753418</t>
  </si>
  <si>
    <t>73.3510862350464</t>
  </si>
  <si>
    <t>93.3402919769287</t>
  </si>
  <si>
    <t>8.8971133594392</t>
  </si>
  <si>
    <t>6.37438236561128</t>
  </si>
  <si>
    <t>53.5752760562937</t>
  </si>
  <si>
    <t>71.859424707509</t>
  </si>
  <si>
    <t>0.0400487162649703</t>
  </si>
  <si>
    <t>23.1186813354492</t>
  </si>
  <si>
    <t>12.1459396362305</t>
  </si>
  <si>
    <t>75.0177463531494</t>
  </si>
  <si>
    <t>89.9690444946289</t>
  </si>
  <si>
    <t>4.65516917973464</t>
  </si>
  <si>
    <t>3.99017770386058</t>
  </si>
  <si>
    <t>80.7905400253095</t>
  </si>
  <si>
    <t>184.785655142588</t>
  </si>
  <si>
    <t>0.0357912915148325</t>
  </si>
  <si>
    <t>18.6926055908203</t>
  </si>
  <si>
    <t>8.54433898925783</t>
  </si>
  <si>
    <t>67.9060701370239</t>
  </si>
  <si>
    <t>91.1676109313965</t>
  </si>
  <si>
    <t>10.1102690741085</t>
  </si>
  <si>
    <t>8.07319089026397</t>
  </si>
  <si>
    <t>46.258508703612</t>
  </si>
  <si>
    <t>59.094421888967</t>
  </si>
  <si>
    <t>0.0649414223607995</t>
  </si>
  <si>
    <t>20.4003021240235</t>
  </si>
  <si>
    <t>9.33284759521487</t>
  </si>
  <si>
    <t>71.5537292480469</t>
  </si>
  <si>
    <t>98.8736656188965</t>
  </si>
  <si>
    <t>10.2246764680425</t>
  </si>
  <si>
    <t>10.9637017210539</t>
  </si>
  <si>
    <t>61.7614961371554</t>
  </si>
  <si>
    <t>76.2876399750941</t>
  </si>
  <si>
    <t>0.0383075954244725</t>
  </si>
  <si>
    <t>21.0721984863281</t>
  </si>
  <si>
    <t>9.71216125488283</t>
  </si>
  <si>
    <t>73.1728214263916</t>
  </si>
  <si>
    <t>98.7135807037353</t>
  </si>
  <si>
    <t>8.61119994259301</t>
  </si>
  <si>
    <t>8.7876214290776</t>
  </si>
  <si>
    <t>55.7258285777168</t>
  </si>
  <si>
    <t>71.4519341963386</t>
  </si>
  <si>
    <t>0.0410885529850696</t>
  </si>
  <si>
    <t>21.7267865498861</t>
  </si>
  <si>
    <t>11.1555318196615</t>
  </si>
  <si>
    <t>71.0810146331787</t>
  </si>
  <si>
    <t>83.5879168510437</t>
  </si>
  <si>
    <t>5.54854869102688</t>
  </si>
  <si>
    <t>4.27266257684849</t>
  </si>
  <si>
    <t>60.462403915645</t>
  </si>
  <si>
    <t>54.2899531473225</t>
  </si>
  <si>
    <t>0.0485969909624898</t>
  </si>
  <si>
    <t>21.4168472290039</t>
  </si>
  <si>
    <t>10.4919006347656</t>
  </si>
  <si>
    <t>74.7434555053711</t>
  </si>
  <si>
    <t>76.7557029724121</t>
  </si>
  <si>
    <t>5.46793583011915</t>
  </si>
  <si>
    <t>5.21553729544417</t>
  </si>
  <si>
    <t>84.6644555870862</t>
  </si>
  <si>
    <t>82.5415772148858</t>
  </si>
  <si>
    <t>0.0324115863538193</t>
  </si>
  <si>
    <t>19.6984664916992</t>
  </si>
  <si>
    <t>9.93764801025393</t>
  </si>
  <si>
    <t>67.8452587127686</t>
  </si>
  <si>
    <t>60.6958584785461</t>
  </si>
  <si>
    <t>7.71749893176505</t>
  </si>
  <si>
    <t>6.6445269731109</t>
  </si>
  <si>
    <t>52.5870729174831</t>
  </si>
  <si>
    <t>55.2554114056131</t>
  </si>
  <si>
    <t>0.0577028186540243</t>
  </si>
  <si>
    <t>19.3906509399414</t>
  </si>
  <si>
    <t>8.73805389404299</t>
  </si>
  <si>
    <t>62.5362850189209</t>
  </si>
  <si>
    <t>56.2860801696777</t>
  </si>
  <si>
    <t>9.36802802853738</t>
  </si>
  <si>
    <t>10.0549851148574</t>
  </si>
  <si>
    <t>66.4676711673652</t>
  </si>
  <si>
    <t>72.5852178427102</t>
  </si>
  <si>
    <t>0.0504777396310848</t>
  </si>
  <si>
    <t>20.6721450805664</t>
  </si>
  <si>
    <t>9.38916931152346</t>
  </si>
  <si>
    <t>75.722917175293</t>
  </si>
  <si>
    <t>94.3502258300781</t>
  </si>
  <si>
    <t>7.53862095210466</t>
  </si>
  <si>
    <t>7.09574703410672</t>
  </si>
  <si>
    <t>66.2455105546075</t>
  </si>
  <si>
    <t>76.0115240594401</t>
  </si>
  <si>
    <t>0.0297448374665357</t>
  </si>
  <si>
    <t>20.5428268432617</t>
  </si>
  <si>
    <t>8.76592102050784</t>
  </si>
  <si>
    <t>68.3584461212158</t>
  </si>
  <si>
    <t>94.9092987060547</t>
  </si>
  <si>
    <t>6.09759629185372</t>
  </si>
  <si>
    <t>4.6580620253382</t>
  </si>
  <si>
    <t>74.1495516493497</t>
  </si>
  <si>
    <t>98.5757193000887</t>
  </si>
  <si>
    <t>0.0404236112949924</t>
  </si>
  <si>
    <t>19.2854858398438</t>
  </si>
  <si>
    <t>9.46777623494468</t>
  </si>
  <si>
    <t>73.1019032796224</t>
  </si>
  <si>
    <t>92.7682778040568</t>
  </si>
  <si>
    <t>6.60523878340667</t>
  </si>
  <si>
    <t>4.12709524938146</t>
  </si>
  <si>
    <t>76.7990370812963</t>
  </si>
  <si>
    <t>117.419293629328</t>
  </si>
  <si>
    <t>0.0444708683081962</t>
  </si>
  <si>
    <t>20.6272247314453</t>
  </si>
  <si>
    <t>11.1009704589844</t>
  </si>
  <si>
    <t>79.9530475616455</t>
  </si>
  <si>
    <t>82.9783172607422</t>
  </si>
  <si>
    <t>5.94899602229134</t>
  </si>
  <si>
    <t>4.36787975237533</t>
  </si>
  <si>
    <t>101.418672567601</t>
  </si>
  <si>
    <t>130.91277886156</t>
  </si>
  <si>
    <t>0.0064436070217554</t>
  </si>
  <si>
    <t>18.8295181274414</t>
  </si>
  <si>
    <t>9.93049011230471</t>
  </si>
  <si>
    <t>80.0692897796631</t>
  </si>
  <si>
    <t>92.196960067749</t>
  </si>
  <si>
    <t>8.86906281615679</t>
  </si>
  <si>
    <t>6.17801990146452</t>
  </si>
  <si>
    <t>60.7856896668553</t>
  </si>
  <si>
    <t>92.6209937951611</t>
  </si>
  <si>
    <t>0.03048595233509</t>
  </si>
  <si>
    <t>17.9731536865235</t>
  </si>
  <si>
    <t>9.01699066162112</t>
  </si>
  <si>
    <t>70.839213180542</t>
  </si>
  <si>
    <t>81.3666690826416</t>
  </si>
  <si>
    <t>8.41905786936576</t>
  </si>
  <si>
    <t>5.60439728282832</t>
  </si>
  <si>
    <t>48.8247381247123</t>
  </si>
  <si>
    <t>75.0905417101587</t>
  </si>
  <si>
    <t>0.0228562200856616</t>
  </si>
  <si>
    <t>19.2753005981446</t>
  </si>
  <si>
    <t>8.66135864257815</t>
  </si>
  <si>
    <t>74.5705108642578</t>
  </si>
  <si>
    <t>92.2801906585693</t>
  </si>
  <si>
    <t>9.81127983747739</t>
  </si>
  <si>
    <t>7.66810928108715</t>
  </si>
  <si>
    <t>64.5685622184676</t>
  </si>
  <si>
    <t>0.0444843349330355</t>
  </si>
  <si>
    <t>19.2396316528321</t>
  </si>
  <si>
    <t>7.96864166259768</t>
  </si>
  <si>
    <t>71.6602375030518</t>
  </si>
  <si>
    <t>94.2878337860107</t>
  </si>
  <si>
    <t>6.68235203778371</t>
  </si>
  <si>
    <t>5.25649663857099</t>
  </si>
  <si>
    <t>86.8237109951961</t>
  </si>
  <si>
    <t>103.369987081257</t>
  </si>
  <si>
    <t>0.021400730714255</t>
  </si>
  <si>
    <t>17.5030303955078</t>
  </si>
  <si>
    <t>8.89796600341799</t>
  </si>
  <si>
    <t>78.9916725158691</t>
  </si>
  <si>
    <t>94.0119972229004</t>
  </si>
  <si>
    <t>6.98887217238396</t>
  </si>
  <si>
    <t>3.01375565052497</t>
  </si>
  <si>
    <t>40.0001244202136</t>
  </si>
  <si>
    <t>114.423415341267</t>
  </si>
  <si>
    <t>0.0420535164019751</t>
  </si>
  <si>
    <t>21.1486419677735</t>
  </si>
  <si>
    <t>12.0252578735352</t>
  </si>
  <si>
    <t>79.5138160705566</t>
  </si>
  <si>
    <t>76.1420055389404</t>
  </si>
  <si>
    <t>4.13249209362832</t>
  </si>
  <si>
    <t>2.44508381445404</t>
  </si>
  <si>
    <t>85.6195420037159</t>
  </si>
  <si>
    <t>124.869901015027</t>
  </si>
  <si>
    <t>0.0288476604259129</t>
  </si>
  <si>
    <t>13.7632415771485</t>
  </si>
  <si>
    <t>83.0335460662842</t>
  </si>
  <si>
    <t>84.4440746307373</t>
  </si>
  <si>
    <t>4.89761338949816</t>
  </si>
  <si>
    <t>3.56642381709771</t>
  </si>
  <si>
    <t>115.822190236521</t>
  </si>
  <si>
    <t>203.129171543264</t>
  </si>
  <si>
    <t>20.0973815917969</t>
  </si>
  <si>
    <t>11.6592376708985</t>
  </si>
  <si>
    <t>68.6052389144897</t>
  </si>
  <si>
    <t>73.3963586807251</t>
  </si>
  <si>
    <t>5.33760246079141</t>
  </si>
  <si>
    <t>4.22885250694679</t>
  </si>
  <si>
    <t>52.2931248702539</t>
  </si>
  <si>
    <t>210.858864241611</t>
  </si>
  <si>
    <t>0.0407673663398664</t>
  </si>
  <si>
    <t>22.003695678711</t>
  </si>
  <si>
    <t>12.1024383544922</t>
  </si>
  <si>
    <t>82.616971206665</t>
  </si>
  <si>
    <t>89.929679107666</t>
  </si>
  <si>
    <t>7.00981771987754</t>
  </si>
  <si>
    <t>5.72863921021163</t>
  </si>
  <si>
    <t>118.273723789891</t>
  </si>
  <si>
    <t>168.630467297495</t>
  </si>
  <si>
    <t>22.8151077270508</t>
  </si>
  <si>
    <t>16.5675796508789</t>
  </si>
  <si>
    <t>87.4173030853271</t>
  </si>
  <si>
    <t>61.2588300704956</t>
  </si>
  <si>
    <t>4.86027180888667</t>
  </si>
  <si>
    <t>2.65132283467252</t>
  </si>
  <si>
    <t>113.111143985984</t>
  </si>
  <si>
    <t>128.237672272037</t>
  </si>
  <si>
    <t>0.022861283336972</t>
  </si>
  <si>
    <t>23.0502817789714</t>
  </si>
  <si>
    <t>14.3208646138509</t>
  </si>
  <si>
    <t>79.9162228902181</t>
  </si>
  <si>
    <t>85.6971103350321</t>
  </si>
  <si>
    <t>7.34580516518311</t>
  </si>
  <si>
    <t>5.0214150463222</t>
  </si>
  <si>
    <t>129.753758924172</t>
  </si>
  <si>
    <t>177.734115437789</t>
  </si>
  <si>
    <t>24.3404769897461</t>
  </si>
  <si>
    <t>19.0252075195313</t>
  </si>
  <si>
    <t>82.8831707000732</t>
  </si>
  <si>
    <t>53.895782661438</t>
  </si>
  <si>
    <t>6.52063042893204</t>
  </si>
  <si>
    <t>4.28387694412001</t>
  </si>
  <si>
    <t>152.16391442252</t>
  </si>
  <si>
    <t>191.605497350516</t>
  </si>
  <si>
    <t>24.7695541381836</t>
  </si>
  <si>
    <t>16.6156539916992</t>
  </si>
  <si>
    <t>82.9516220092773</t>
  </si>
  <si>
    <t>64.0276145935059</t>
  </si>
  <si>
    <t>5.71022589235562</t>
  </si>
  <si>
    <t>6.46837697138152</t>
  </si>
  <si>
    <t>150.092487915361</t>
  </si>
  <si>
    <t>190.865130354086</t>
  </si>
  <si>
    <t>26.1554061889649</t>
  </si>
  <si>
    <t>20.1477279663086</t>
  </si>
  <si>
    <t>84.3757488250732</t>
  </si>
  <si>
    <t>61.4735080718994</t>
  </si>
  <si>
    <t>7.09683608903124</t>
  </si>
  <si>
    <t>6.0704810550799</t>
  </si>
  <si>
    <t>172.46607778236</t>
  </si>
  <si>
    <t>237.651540905498</t>
  </si>
  <si>
    <t>26.0454849243164</t>
  </si>
  <si>
    <t>18.1686721801758</t>
  </si>
  <si>
    <t>84.8679752349854</t>
  </si>
  <si>
    <t>73.0266742706299</t>
  </si>
  <si>
    <t>6.47958634645515</t>
  </si>
  <si>
    <t>6.11334325990677</t>
  </si>
  <si>
    <t>143.017472301929</t>
  </si>
  <si>
    <t>201.964936593215</t>
  </si>
  <si>
    <t>27.7211746215821</t>
  </si>
  <si>
    <t>21.0455215454102</t>
  </si>
  <si>
    <t>86.5596508026123</t>
  </si>
  <si>
    <t>72.9799648284912</t>
  </si>
  <si>
    <t>7.49633122285623</t>
  </si>
  <si>
    <t>6.19047658390288</t>
  </si>
  <si>
    <t>171.452436175237</t>
  </si>
  <si>
    <t>223.519140430084</t>
  </si>
  <si>
    <t>26.9799087524414</t>
  </si>
  <si>
    <t>18.5916061401367</t>
  </si>
  <si>
    <t>82.2474239349365</t>
  </si>
  <si>
    <t>70.4767766952515</t>
  </si>
  <si>
    <t>4.32726360861331</t>
  </si>
  <si>
    <t>2.59364988713167</t>
  </si>
  <si>
    <t>143.131732398744</t>
  </si>
  <si>
    <t>180.817023081613</t>
  </si>
  <si>
    <t>28.0678192138672</t>
  </si>
  <si>
    <t>20.3755157470703</t>
  </si>
  <si>
    <t>78.9218368530273</t>
  </si>
  <si>
    <t>63.3533046722412</t>
  </si>
  <si>
    <t>7.38891635436751</t>
  </si>
  <si>
    <t>6.62711694602143</t>
  </si>
  <si>
    <t>176.376822281972</t>
  </si>
  <si>
    <t>223.305226951751</t>
  </si>
  <si>
    <t>27.0235458374024</t>
  </si>
  <si>
    <t>18.5026092529297</t>
  </si>
  <si>
    <t>81.4944034576416</t>
  </si>
  <si>
    <t>73.9023124694824</t>
  </si>
  <si>
    <t>5.33397850185158</t>
  </si>
  <si>
    <t>2.89079027454766</t>
  </si>
  <si>
    <t>115.327422897027</t>
  </si>
  <si>
    <t>186.758085644486</t>
  </si>
  <si>
    <t>28.3294784545899</t>
  </si>
  <si>
    <t>19.5267669677735</t>
  </si>
  <si>
    <t>80.6946365356445</t>
  </si>
  <si>
    <t>72.9084617614746</t>
  </si>
  <si>
    <t>6.37503344227123</t>
  </si>
  <si>
    <t>5.85549512236591</t>
  </si>
  <si>
    <t>166.558179835514</t>
  </si>
  <si>
    <t>202.939553923876</t>
  </si>
  <si>
    <t>29.3395477294922</t>
  </si>
  <si>
    <t>23.0373397827149</t>
  </si>
  <si>
    <t>79.9854103088379</t>
  </si>
  <si>
    <t>53.3033163070679</t>
  </si>
  <si>
    <t>7.95921277562628</t>
  </si>
  <si>
    <t>6.70629304660734</t>
  </si>
  <si>
    <t>180.900867590088</t>
  </si>
  <si>
    <t>227.712029813572</t>
  </si>
  <si>
    <t>28.9993453979492</t>
  </si>
  <si>
    <t>21.4541000366211</t>
  </si>
  <si>
    <t>79.399235534668</t>
  </si>
  <si>
    <t>60.2227067947388</t>
  </si>
  <si>
    <t>8.29294599221899</t>
  </si>
  <si>
    <t>7.60215148813295</t>
  </si>
  <si>
    <t>179.275896304173</t>
  </si>
  <si>
    <t>220.31131974684</t>
  </si>
  <si>
    <t>28.7031074523926</t>
  </si>
  <si>
    <t>21.4835690816244</t>
  </si>
  <si>
    <t>86.4280522664388</t>
  </si>
  <si>
    <t>78.9303547541301</t>
  </si>
  <si>
    <t>7.05769703214461</t>
  </si>
  <si>
    <t>9.96145891430935</t>
  </si>
  <si>
    <t>191.979882858807</t>
  </si>
  <si>
    <t>247.207811891647</t>
  </si>
  <si>
    <t>30.0419982910156</t>
  </si>
  <si>
    <t>21.6258285522461</t>
  </si>
  <si>
    <t>82.7978160858154</t>
  </si>
  <si>
    <t>80.4469249725342</t>
  </si>
  <si>
    <t>6.43298196064208</t>
  </si>
  <si>
    <t>10.0139739355173</t>
  </si>
  <si>
    <t>200.102887001873</t>
  </si>
  <si>
    <t>243.161477860263</t>
  </si>
  <si>
    <t>28.5198806762696</t>
  </si>
  <si>
    <t>18.2932067871094</t>
  </si>
  <si>
    <t>69.7678220748901</t>
  </si>
  <si>
    <t>74.8597232818604</t>
  </si>
  <si>
    <t>5.23302823162953</t>
  </si>
  <si>
    <t>6.75471472497523</t>
  </si>
  <si>
    <t>128.727319991205</t>
  </si>
  <si>
    <t>160.04981980405</t>
  </si>
  <si>
    <t>28.4961380004883</t>
  </si>
  <si>
    <t>20.045182800293</t>
  </si>
  <si>
    <t>78.8252721786499</t>
  </si>
  <si>
    <t>64.2492641448975</t>
  </si>
  <si>
    <t>5.71547144312688</t>
  </si>
  <si>
    <t>5.20479858109183</t>
  </si>
  <si>
    <t>169.639220397258</t>
  </si>
  <si>
    <t>208.362467969429</t>
  </si>
  <si>
    <t>29.4741744995117</t>
  </si>
  <si>
    <t>20.1169265747071</t>
  </si>
  <si>
    <t>79.3695556640625</t>
  </si>
  <si>
    <t>77.6327556610107</t>
  </si>
  <si>
    <t>6.80264336228593</t>
  </si>
  <si>
    <t>5.90556162742122</t>
  </si>
  <si>
    <t>173.178803462536</t>
  </si>
  <si>
    <t>210.073693382501</t>
  </si>
  <si>
    <t>29.4650665283203</t>
  </si>
  <si>
    <t>19.4118133544922</t>
  </si>
  <si>
    <t>79.2606033325195</t>
  </si>
  <si>
    <t>85.0499088287354</t>
  </si>
  <si>
    <t>6.65915353609893</t>
  </si>
  <si>
    <t>6.43812267711626</t>
  </si>
  <si>
    <t>171.816008512281</t>
  </si>
  <si>
    <t>194.706637732462</t>
  </si>
  <si>
    <t>29.1754928588867</t>
  </si>
  <si>
    <t>18.9949645996094</t>
  </si>
  <si>
    <t>80.2672203063965</t>
  </si>
  <si>
    <t>84.9693737030029</t>
  </si>
  <si>
    <t>6.74274860025629</t>
  </si>
  <si>
    <t>7.66185260569345</t>
  </si>
  <si>
    <t>156.451347784592</t>
  </si>
  <si>
    <t>164.062181934381</t>
  </si>
  <si>
    <t>29.0882263183594</t>
  </si>
  <si>
    <t>18.9581665039063</t>
  </si>
  <si>
    <t>80.4016094207764</t>
  </si>
  <si>
    <t>83.8866767883301</t>
  </si>
  <si>
    <t>5.8385900347583</t>
  </si>
  <si>
    <t>7.35463222520869</t>
  </si>
  <si>
    <t>132.06227666257</t>
  </si>
  <si>
    <t>135.165129577725</t>
  </si>
  <si>
    <t>28.7508483886719</t>
  </si>
  <si>
    <t>19.2402587890625</t>
  </si>
  <si>
    <t>81.1342441558838</t>
  </si>
  <si>
    <t>78.269038772583</t>
  </si>
  <si>
    <t>2.40419248006832</t>
  </si>
  <si>
    <t>1.9143131514622</t>
  </si>
  <si>
    <t>167.918250014383</t>
  </si>
  <si>
    <t>163.698216942611</t>
  </si>
  <si>
    <t>0.0121655020420622</t>
  </si>
  <si>
    <t>29.8572906494141</t>
  </si>
  <si>
    <t>20.176107788086</t>
  </si>
  <si>
    <t>79.420378112793</t>
  </si>
  <si>
    <t>82.0720554351807</t>
  </si>
  <si>
    <t>7.67759238262064</t>
  </si>
  <si>
    <t>8.23053405966548</t>
  </si>
  <si>
    <t>217.162744304398</t>
  </si>
  <si>
    <t>237.996997150692</t>
  </si>
  <si>
    <t>28.9891525268555</t>
  </si>
  <si>
    <t>19.6568084716797</t>
  </si>
  <si>
    <t>83.1087688446045</t>
  </si>
  <si>
    <t>81.6802124023438</t>
  </si>
  <si>
    <t>6.2966585988708</t>
  </si>
  <si>
    <t>6.16534031637268</t>
  </si>
  <si>
    <t>175.08719846168</t>
  </si>
  <si>
    <t>200.596018112147</t>
  </si>
  <si>
    <t>28.677133178711</t>
  </si>
  <si>
    <t>19.0125457763672</t>
  </si>
  <si>
    <t>83.4896835327148</t>
  </si>
  <si>
    <t>86.3703449249268</t>
  </si>
  <si>
    <t>5.69307228523288</t>
  </si>
  <si>
    <t>7.88591487645562</t>
  </si>
  <si>
    <t>114.295205238009</t>
  </si>
  <si>
    <t>121.038796808111</t>
  </si>
  <si>
    <t>28.1497004191081</t>
  </si>
  <si>
    <t>18.9673044840495</t>
  </si>
  <si>
    <t>83.2761564254761</t>
  </si>
  <si>
    <t>80.715539932251</t>
  </si>
  <si>
    <t>4.73969550457513</t>
  </si>
  <si>
    <t>5.64411762907242</t>
  </si>
  <si>
    <t>153.993000520234</t>
  </si>
  <si>
    <t>165.10316362963</t>
  </si>
  <si>
    <t>30.1921936035156</t>
  </si>
  <si>
    <t>21.3029815673828</t>
  </si>
  <si>
    <t>78.5146125793457</t>
  </si>
  <si>
    <t>69.6311437606812</t>
  </si>
  <si>
    <t>6.70783692485566</t>
  </si>
  <si>
    <t>5.54891179206115</t>
  </si>
  <si>
    <t>191.049426875539</t>
  </si>
  <si>
    <t>226.527767290767</t>
  </si>
  <si>
    <t>0.0118963610884049</t>
  </si>
  <si>
    <t>30.243930053711</t>
  </si>
  <si>
    <t>20.7787689208985</t>
  </si>
  <si>
    <t>80.6823106765747</t>
  </si>
  <si>
    <t>5.7731577090988</t>
  </si>
  <si>
    <t>6.48457453679876</t>
  </si>
  <si>
    <t>142.791615667455</t>
  </si>
  <si>
    <t>175.154242479941</t>
  </si>
  <si>
    <t>29.4248153686524</t>
  </si>
  <si>
    <t>19.8568893432617</t>
  </si>
  <si>
    <t>84.8580833435059</t>
  </si>
  <si>
    <t>95.6614501953125</t>
  </si>
  <si>
    <t>9.24500406687411</t>
  </si>
  <si>
    <t>13.6840735776228</t>
  </si>
  <si>
    <t>144.353281042751</t>
  </si>
  <si>
    <t>162.644397456427</t>
  </si>
  <si>
    <t>29.5337829589844</t>
  </si>
  <si>
    <t>20.0455520629883</t>
  </si>
  <si>
    <t>80.8359493255615</t>
  </si>
  <si>
    <t>83.8493503570557</t>
  </si>
  <si>
    <t>8.26271282253458</t>
  </si>
  <si>
    <t>9.05595767216563</t>
  </si>
  <si>
    <t>183.496960167669</t>
  </si>
  <si>
    <t>205.501119260562</t>
  </si>
  <si>
    <t>28.7295913696289</t>
  </si>
  <si>
    <t>19.6966842651367</t>
  </si>
  <si>
    <t>79.3539306640625</t>
  </si>
  <si>
    <t>71.2073661804199</t>
  </si>
  <si>
    <t>4.43701089563265</t>
  </si>
  <si>
    <t>3.79175141953335</t>
  </si>
  <si>
    <t>152.795879869459</t>
  </si>
  <si>
    <t>132.231132895102</t>
  </si>
  <si>
    <t>0.0009735203595027</t>
  </si>
  <si>
    <t>28.5447123209636</t>
  </si>
  <si>
    <t>18.9538907368978</t>
  </si>
  <si>
    <t>82.4113334019979</t>
  </si>
  <si>
    <t>81.295568784078</t>
  </si>
  <si>
    <t>5.27301796084974</t>
  </si>
  <si>
    <t>7.4843523567404</t>
  </si>
  <si>
    <t>108.01436811146</t>
  </si>
  <si>
    <t>111.48304929603</t>
  </si>
  <si>
    <t>28.5997436523438</t>
  </si>
  <si>
    <t>18.7762222290039</t>
  </si>
  <si>
    <t>84.3519866943359</t>
  </si>
  <si>
    <t>84.5119777679443</t>
  </si>
  <si>
    <t>4.71872525980687</t>
  </si>
  <si>
    <t>6.73900031950043</t>
  </si>
  <si>
    <t>102.035098147608</t>
  </si>
  <si>
    <t>111.000672462236</t>
  </si>
  <si>
    <t>29.2554794311524</t>
  </si>
  <si>
    <t>19.955973815918</t>
  </si>
  <si>
    <t>81.2835956573486</t>
  </si>
  <si>
    <t>82.3824859619141</t>
  </si>
  <si>
    <t>5.99846106520764</t>
  </si>
  <si>
    <t>6.24645964151682</t>
  </si>
  <si>
    <t>194.220451192807</t>
  </si>
  <si>
    <t>224.083571258085</t>
  </si>
  <si>
    <t>28.7979812622071</t>
  </si>
  <si>
    <t>19.473373413086</t>
  </si>
  <si>
    <t>85.6880958557129</t>
  </si>
  <si>
    <t>79.2450782775879</t>
  </si>
  <si>
    <t>5.29740581603345</t>
  </si>
  <si>
    <t>6.13346114084437</t>
  </si>
  <si>
    <t>160.123660393144</t>
  </si>
  <si>
    <t>181.309175344659</t>
  </si>
  <si>
    <t>28.1901153564453</t>
  </si>
  <si>
    <t>18.6067489624024</t>
  </si>
  <si>
    <t>83.6108474731445</t>
  </si>
  <si>
    <t>80.2658718109131</t>
  </si>
  <si>
    <t>2.95274160753481</t>
  </si>
  <si>
    <t>3.55245912766548</t>
  </si>
  <si>
    <t>100.82672467795</t>
  </si>
  <si>
    <t>121.063286956439</t>
  </si>
  <si>
    <t>29.0998291015625</t>
  </si>
  <si>
    <t>18.991488647461</t>
  </si>
  <si>
    <t>81.514680480957</t>
  </si>
  <si>
    <t>84.8715225219727</t>
  </si>
  <si>
    <t>5.50667756932921</t>
  </si>
  <si>
    <t>7.08835733444116</t>
  </si>
  <si>
    <t>114.320950420379</t>
  </si>
  <si>
    <t>111.532911211413</t>
  </si>
  <si>
    <t>28.2872848510742</t>
  </si>
  <si>
    <t>18.6394622802735</t>
  </si>
  <si>
    <t>85.8880298614502</t>
  </si>
  <si>
    <t>94.0363315582275</t>
  </si>
  <si>
    <t>2.98423259581028</t>
  </si>
  <si>
    <t>3.54677590142315</t>
  </si>
  <si>
    <t>137.158837443893</t>
  </si>
  <si>
    <t>141.582898336075</t>
  </si>
  <si>
    <t>27.8303375244141</t>
  </si>
  <si>
    <t>17.7833236694336</t>
  </si>
  <si>
    <t>81.7502485275268</t>
  </si>
  <si>
    <t>95.3594638824463</t>
  </si>
  <si>
    <t>7.84615328722249</t>
  </si>
  <si>
    <t>9.58249444293775</t>
  </si>
  <si>
    <t>61.2442518241572</t>
  </si>
  <si>
    <t>75.2624624268335</t>
  </si>
  <si>
    <t>26.9318145751953</t>
  </si>
  <si>
    <t>16.8400787353516</t>
  </si>
  <si>
    <t>79.8395551681519</t>
  </si>
  <si>
    <t>90.3827217102051</t>
  </si>
  <si>
    <t>8.29625470055088</t>
  </si>
  <si>
    <t>9.06128789309607</t>
  </si>
  <si>
    <t>68.6464610306146</t>
  </si>
  <si>
    <t>91.5089570178337</t>
  </si>
  <si>
    <t>27.2615325927735</t>
  </si>
  <si>
    <t>16.1259811401367</t>
  </si>
  <si>
    <t>73.8642950057983</t>
  </si>
  <si>
    <t>86.3347705841065</t>
  </si>
  <si>
    <t>5.4548586604866</t>
  </si>
  <si>
    <t>5.18203412297029</t>
  </si>
  <si>
    <t>63.0087117210511</t>
  </si>
  <si>
    <t>73.0543057147249</t>
  </si>
  <si>
    <t>0.0292463265340843</t>
  </si>
  <si>
    <t>26.5513824462891</t>
  </si>
  <si>
    <t>17.4562957763672</t>
  </si>
  <si>
    <t>82.8111385345459</t>
  </si>
  <si>
    <t>92.0742630004883</t>
  </si>
  <si>
    <t>7.10159666549637</t>
  </si>
  <si>
    <t>5.67073786977289</t>
  </si>
  <si>
    <t>38.8743276772577</t>
  </si>
  <si>
    <t>60.1060311923085</t>
  </si>
  <si>
    <t>0.0215663059360669</t>
  </si>
  <si>
    <t>25.9490554809571</t>
  </si>
  <si>
    <t>15.7577957153321</t>
  </si>
  <si>
    <t>70.416517829895</t>
  </si>
  <si>
    <t>93.6165493011475</t>
  </si>
  <si>
    <t>9.42140948603246</t>
  </si>
  <si>
    <t>8.24166609513559</t>
  </si>
  <si>
    <t>32.6741943518266</t>
  </si>
  <si>
    <t>51.2789537150303</t>
  </si>
  <si>
    <t>0.0572495797645939</t>
  </si>
  <si>
    <t>26.1339482625326</t>
  </si>
  <si>
    <t>15.7384201049805</t>
  </si>
  <si>
    <t>72.1840014457703</t>
  </si>
  <si>
    <t>93.8991505304972</t>
  </si>
  <si>
    <t>10.6029313869927</t>
  </si>
  <si>
    <t>12.0985716884495</t>
  </si>
  <si>
    <t>51.3826220410878</t>
  </si>
  <si>
    <t>75.5396176868934</t>
  </si>
  <si>
    <t>0.0125719154666276</t>
  </si>
  <si>
    <t>25.8205841064453</t>
  </si>
  <si>
    <t>17.2156326293946</t>
  </si>
  <si>
    <t>87.6446979522705</t>
  </si>
  <si>
    <t>97.353967666626</t>
  </si>
  <si>
    <t>7.69657013627343</t>
  </si>
  <si>
    <t>6.5803558982067</t>
  </si>
  <si>
    <t>52.4006216312832</t>
  </si>
  <si>
    <t>88.8666574059258</t>
  </si>
  <si>
    <t>24.1930404663086</t>
  </si>
  <si>
    <t>13.1452865600586</t>
  </si>
  <si>
    <t>60.9726566314697</t>
  </si>
  <si>
    <t>80.212558555603</t>
  </si>
  <si>
    <t>10.3313399284216</t>
  </si>
  <si>
    <t>10.1618683105507</t>
  </si>
  <si>
    <t>47.1990590150049</t>
  </si>
  <si>
    <t>58.9617930017992</t>
  </si>
  <si>
    <t>0.0717105449857989</t>
  </si>
  <si>
    <t>22.0376556396485</t>
  </si>
  <si>
    <t>12.0721618652344</t>
  </si>
  <si>
    <t>56.4314096450806</t>
  </si>
  <si>
    <t>75.9265423774719</t>
  </si>
  <si>
    <t>13.1802898599226</t>
  </si>
  <si>
    <t>14.2872874476468</t>
  </si>
  <si>
    <t>36.9692935355458</t>
  </si>
  <si>
    <t>56.205187404296</t>
  </si>
  <si>
    <t>0.0999603417954918</t>
  </si>
  <si>
    <t>21.932504272461</t>
  </si>
  <si>
    <t>12.841928100586</t>
  </si>
  <si>
    <t>54.8169976234436</t>
  </si>
  <si>
    <t>50.9458473205566</t>
  </si>
  <si>
    <t>12.2633010886918</t>
  </si>
  <si>
    <t>13.0714891749782</t>
  </si>
  <si>
    <t>40.9420768302732</t>
  </si>
  <si>
    <t>58.7242853688322</t>
  </si>
  <si>
    <t>0.0796543163470303</t>
  </si>
  <si>
    <t>17.9412078857422</t>
  </si>
  <si>
    <t>8.18901519775393</t>
  </si>
  <si>
    <t>54.2918041229248</t>
  </si>
  <si>
    <t>49.3763547897339</t>
  </si>
  <si>
    <t>10.4666941964302</t>
  </si>
  <si>
    <t>10.5985649035712</t>
  </si>
  <si>
    <t>41.665714680118</t>
  </si>
  <si>
    <t>55.5658575565052</t>
  </si>
  <si>
    <t>0.0993286399964029</t>
  </si>
  <si>
    <t>22.4909683227539</t>
  </si>
  <si>
    <t>10.9482986450196</t>
  </si>
  <si>
    <t>72.5200672149658</t>
  </si>
  <si>
    <t>89.7050247192383</t>
  </si>
  <si>
    <t>6.91930591492469</t>
  </si>
  <si>
    <t>7.01599026147593</t>
  </si>
  <si>
    <t>66.0131042980141</t>
  </si>
  <si>
    <t>87.6433600785655</t>
  </si>
  <si>
    <t>0.0291757295951505</t>
  </si>
  <si>
    <t>23.1414855957031</t>
  </si>
  <si>
    <t>14.1249893188477</t>
  </si>
  <si>
    <t>81.1899753570557</t>
  </si>
  <si>
    <t>98.8870132446289</t>
  </si>
  <si>
    <t>9.6492029875559</t>
  </si>
  <si>
    <t>9.09810452911956</t>
  </si>
  <si>
    <t>47.5733470893289</t>
  </si>
  <si>
    <t>82.8552191974541</t>
  </si>
  <si>
    <t>0.0119093731948138</t>
  </si>
  <si>
    <t>19.7300811767578</t>
  </si>
  <si>
    <t>10.2027938842774</t>
  </si>
  <si>
    <t>69.9063562393189</t>
  </si>
  <si>
    <t>86.4477184295654</t>
  </si>
  <si>
    <t>11.3190340141541</t>
  </si>
  <si>
    <t>9.21234082734611</t>
  </si>
  <si>
    <t>33.4657158838615</t>
  </si>
  <si>
    <t>54.3438782616206</t>
  </si>
  <si>
    <t>0.101208220986196</t>
  </si>
  <si>
    <t>19.8865371704102</t>
  </si>
  <si>
    <t>10.1027862548828</t>
  </si>
  <si>
    <t>56.4495853424072</t>
  </si>
  <si>
    <t>49.311200094223</t>
  </si>
  <si>
    <t>9.9768075385821</t>
  </si>
  <si>
    <t>9.91100584500927</t>
  </si>
  <si>
    <t>47.723184027173</t>
  </si>
  <si>
    <t>63.5930638966879</t>
  </si>
  <si>
    <t>0.0681585536400847</t>
  </si>
  <si>
    <t>20.9398971557617</t>
  </si>
  <si>
    <t>9.81535491943362</t>
  </si>
  <si>
    <t>67.550513458252</t>
  </si>
  <si>
    <t>92.3064613342285</t>
  </si>
  <si>
    <t>10.5189245289161</t>
  </si>
  <si>
    <t>10.4648843659643</t>
  </si>
  <si>
    <t>52.1846591299325</t>
  </si>
  <si>
    <t>71.7827449076295</t>
  </si>
  <si>
    <t>0.0362524784718516</t>
  </si>
  <si>
    <t>22.3444030761719</t>
  </si>
  <si>
    <t>14.165365600586</t>
  </si>
  <si>
    <t>86.5591175079346</t>
  </si>
  <si>
    <t>92.0288692474365</t>
  </si>
  <si>
    <t>7.90036130687735</t>
  </si>
  <si>
    <t>6.36690483241644</t>
  </si>
  <si>
    <t>44.8442540959822</t>
  </si>
  <si>
    <t>70.5427248779349</t>
  </si>
  <si>
    <t>21.8377510070801</t>
  </si>
  <si>
    <t>11.2378733317058</t>
  </si>
  <si>
    <t>72.8870215415955</t>
  </si>
  <si>
    <t>89.8161767323812</t>
  </si>
  <si>
    <t>7.10298391050421</t>
  </si>
  <si>
    <t>5.51928912226281</t>
  </si>
  <si>
    <t>78.2260367021319</t>
  </si>
  <si>
    <t>95.7282704224401</t>
  </si>
  <si>
    <t>20.6943130493164</t>
  </si>
  <si>
    <t>9.43559875488284</t>
  </si>
  <si>
    <t>69.0665842056274</t>
  </si>
  <si>
    <t>89.4925006866455</t>
  </si>
  <si>
    <t>8.7480111064635</t>
  </si>
  <si>
    <t>8.48008656150714</t>
  </si>
  <si>
    <t>59.0983088277181</t>
  </si>
  <si>
    <t>73.6574512944725</t>
  </si>
  <si>
    <t>0.0522864621693979</t>
  </si>
  <si>
    <t>22.0214660644531</t>
  </si>
  <si>
    <t>11.9068969726563</t>
  </si>
  <si>
    <t>76.3537982940674</t>
  </si>
  <si>
    <t>94.2885593414307</t>
  </si>
  <si>
    <t>10.7192180288172</t>
  </si>
  <si>
    <t>8.65992187774286</t>
  </si>
  <si>
    <t>56.7928782817963</t>
  </si>
  <si>
    <t>81.5863468647394</t>
  </si>
  <si>
    <t>0.0167236357932951</t>
  </si>
  <si>
    <t>19.7714416503906</t>
  </si>
  <si>
    <t>8.81480865478518</t>
  </si>
  <si>
    <t>64.4728733062744</t>
  </si>
  <si>
    <t>85.5979873657227</t>
  </si>
  <si>
    <t>8.49829493486387</t>
  </si>
  <si>
    <t>5.63810652223811</t>
  </si>
  <si>
    <t>51.7417422913002</t>
  </si>
  <si>
    <t>62.6941006417958</t>
  </si>
  <si>
    <t>0.0531066103085315</t>
  </si>
  <si>
    <t>9.71584472656252</t>
  </si>
  <si>
    <t>70.1672109603882</t>
  </si>
  <si>
    <t>88.1536136627197</t>
  </si>
  <si>
    <t>9.34943049722447</t>
  </si>
  <si>
    <t>9.05938848539594</t>
  </si>
  <si>
    <t>64.8592023626555</t>
  </si>
  <si>
    <t>84.3510886017784</t>
  </si>
  <si>
    <t>0.0150044890278515</t>
  </si>
  <si>
    <t>20.3641510009766</t>
  </si>
  <si>
    <t>8.41265869140627</t>
  </si>
  <si>
    <t>63.3668930053711</t>
  </si>
  <si>
    <t>86.5314582824707</t>
  </si>
  <si>
    <t>9.5706187080065</t>
  </si>
  <si>
    <t>8.78926031035843</t>
  </si>
  <si>
    <t>54.2049396920841</t>
  </si>
  <si>
    <t>63.6600619807482</t>
  </si>
  <si>
    <t>0.0624772159012992</t>
  </si>
  <si>
    <t>19.6497728983561</t>
  </si>
  <si>
    <t>8.39966481526695</t>
  </si>
  <si>
    <t>69.3140775362651</t>
  </si>
  <si>
    <t>84.8806659380595</t>
  </si>
  <si>
    <t>5.90876646318727</t>
  </si>
  <si>
    <t>4.51247500386342</t>
  </si>
  <si>
    <t>67.4835826102649</t>
  </si>
  <si>
    <t>117.500316768537</t>
  </si>
  <si>
    <t>0.0372590532402793</t>
  </si>
  <si>
    <t>20.1381530761719</t>
  </si>
  <si>
    <t>9.33050689697268</t>
  </si>
  <si>
    <t>57.9140106201172</t>
  </si>
  <si>
    <t>67.6884860992432</t>
  </si>
  <si>
    <t>9.13600903801533</t>
  </si>
  <si>
    <t>9.4660119776537</t>
  </si>
  <si>
    <t>53.7209838968551</t>
  </si>
  <si>
    <t>60.470551821803</t>
  </si>
  <si>
    <t>0.0433607262775319</t>
  </si>
  <si>
    <t>20.8872161865235</t>
  </si>
  <si>
    <t>9.97982177734377</t>
  </si>
  <si>
    <t>77.4067371368408</t>
  </si>
  <si>
    <t>91.3627235412598</t>
  </si>
  <si>
    <t>7.59647160948241</t>
  </si>
  <si>
    <t>6.84917081034945</t>
  </si>
  <si>
    <t>70.1326799427072</t>
  </si>
  <si>
    <t>81.2849048121533</t>
  </si>
  <si>
    <t>0.009727362889634</t>
  </si>
  <si>
    <t>21.1145706176758</t>
  </si>
  <si>
    <t>11.3465576171875</t>
  </si>
  <si>
    <t>77.4583101272583</t>
  </si>
  <si>
    <t>70.3042989730835</t>
  </si>
  <si>
    <t>4.94525378583317</t>
  </si>
  <si>
    <t>4.30791274185489</t>
  </si>
  <si>
    <t>74.3415256908741</t>
  </si>
  <si>
    <t>173.599927182418</t>
  </si>
  <si>
    <t>0.0138203561574831</t>
  </si>
  <si>
    <t>20.9718383789063</t>
  </si>
  <si>
    <t>12.1191543579102</t>
  </si>
  <si>
    <t>70.8789876937866</t>
  </si>
  <si>
    <t>60.5454605579376</t>
  </si>
  <si>
    <t>5.41735353935782</t>
  </si>
  <si>
    <t>2.22112748534965</t>
  </si>
  <si>
    <t>89.0268556993275</t>
  </si>
  <si>
    <t>135.231002319674</t>
  </si>
  <si>
    <t>0.0130563466750412</t>
  </si>
  <si>
    <t>18.4846008300781</t>
  </si>
  <si>
    <t>8.30662078857424</t>
  </si>
  <si>
    <t>60.0380353927612</t>
  </si>
  <si>
    <t>79.6626127243042</t>
  </si>
  <si>
    <t>10.081969726266</t>
  </si>
  <si>
    <t>8.20924021930204</t>
  </si>
  <si>
    <t>49.3077002244977</t>
  </si>
  <si>
    <t>55.9575300604156</t>
  </si>
  <si>
    <t>0.0638640731440695</t>
  </si>
  <si>
    <t>20.4386611938477</t>
  </si>
  <si>
    <t>8.33515574137372</t>
  </si>
  <si>
    <t>61.3350006739298</t>
  </si>
  <si>
    <t>90.7360445658366</t>
  </si>
  <si>
    <t>7.77231327740852</t>
  </si>
  <si>
    <t>6.96981739328298</t>
  </si>
  <si>
    <t>64.6416808870223</t>
  </si>
  <si>
    <t>74.3647498450508</t>
  </si>
  <si>
    <t>0.0549264140351485</t>
  </si>
  <si>
    <t>21.2575866699219</t>
  </si>
  <si>
    <t>11.2119171142578</t>
  </si>
  <si>
    <t>78.2529224395752</t>
  </si>
  <si>
    <t>84.548303604126</t>
  </si>
  <si>
    <t>5.56347359299009</t>
  </si>
  <si>
    <t>3.89171004998214</t>
  </si>
  <si>
    <t>52.0893960509624</t>
  </si>
  <si>
    <t>0.0278961777844716</t>
  </si>
  <si>
    <t>21.9152206420899</t>
  </si>
  <si>
    <t>11.4982803344727</t>
  </si>
  <si>
    <t>76.3903270721435</t>
  </si>
  <si>
    <t>76.3619514465332</t>
  </si>
  <si>
    <t>5.73371612184872</t>
  </si>
  <si>
    <t>6.00266340821936</t>
  </si>
  <si>
    <t>73.1971141425903</t>
  </si>
  <si>
    <t>72.0658705237496</t>
  </si>
  <si>
    <t>0.0377651603726751</t>
  </si>
  <si>
    <t>22.3434387207031</t>
  </si>
  <si>
    <t>11.6426025390625</t>
  </si>
  <si>
    <t>79.3072063446045</t>
  </si>
  <si>
    <t>89.7647357940674</t>
  </si>
  <si>
    <t>7.91484664692896</t>
  </si>
  <si>
    <t>7.78604938518867</t>
  </si>
  <si>
    <t>71.6392938680776</t>
  </si>
  <si>
    <t>77.9310474932884</t>
  </si>
  <si>
    <t>0.0442196797854192</t>
  </si>
  <si>
    <t>12.8523239135742</t>
  </si>
  <si>
    <t>82.8522785186768</t>
  </si>
  <si>
    <t>93.5230247497559</t>
  </si>
  <si>
    <t>6.91085243315639</t>
  </si>
  <si>
    <t>6.8777353350134</t>
  </si>
  <si>
    <t>77.6611358842058</t>
  </si>
  <si>
    <t>86.7799528784078</t>
  </si>
  <si>
    <t>0.0220310039726546</t>
  </si>
  <si>
    <t>23.0520416259766</t>
  </si>
  <si>
    <t>16.7929580688477</t>
  </si>
  <si>
    <t>80.9763240814209</t>
  </si>
  <si>
    <t>57.6871723175049</t>
  </si>
  <si>
    <t>4.11999057877806</t>
  </si>
  <si>
    <t>2.13668650120692</t>
  </si>
  <si>
    <t>124.939634387042</t>
  </si>
  <si>
    <t>169.39903551739</t>
  </si>
  <si>
    <t>0.0321663909852685</t>
  </si>
  <si>
    <t>24.2952463785808</t>
  </si>
  <si>
    <t>18.403960164388</t>
  </si>
  <si>
    <t>79.6310981114705</t>
  </si>
  <si>
    <t>70.0477959314982</t>
  </si>
  <si>
    <t>5.57756505067325</t>
  </si>
  <si>
    <t>3.82904530973691</t>
  </si>
  <si>
    <t>108.115116504926</t>
  </si>
  <si>
    <t>168.109722960775</t>
  </si>
  <si>
    <t>0.012798153335424</t>
  </si>
  <si>
    <t>23.0217895507813</t>
  </si>
  <si>
    <t>15.4121017456055</t>
  </si>
  <si>
    <t>71.4027004241943</t>
  </si>
  <si>
    <t>50.8957347869873</t>
  </si>
  <si>
    <t>5.90109979400585</t>
  </si>
  <si>
    <t>5.0705703235926</t>
  </si>
  <si>
    <t>88.189586087317</t>
  </si>
  <si>
    <t>76.4708567672536</t>
  </si>
  <si>
    <t>0.0314286962936435</t>
  </si>
  <si>
    <t>24.4400207519531</t>
  </si>
  <si>
    <t>21.0233642578125</t>
  </si>
  <si>
    <t>82.7002586364746</t>
  </si>
  <si>
    <t>50.2330324172974</t>
  </si>
  <si>
    <t>6.70998497045888</t>
  </si>
  <si>
    <t>3.14505485701259</t>
  </si>
  <si>
    <t>168.410634584875</t>
  </si>
  <si>
    <t>251.240881563467</t>
  </si>
  <si>
    <t>0.0019716229026124</t>
  </si>
  <si>
    <t>25.0564529418946</t>
  </si>
  <si>
    <t>20.3569580078125</t>
  </si>
  <si>
    <t>84.2474655151367</t>
  </si>
  <si>
    <t>50.7372652053833</t>
  </si>
  <si>
    <t>5.3577330645445</t>
  </si>
  <si>
    <t>4.08731770726584</t>
  </si>
  <si>
    <t>136.12061984762</t>
  </si>
  <si>
    <t>140.584492176497</t>
  </si>
  <si>
    <t>0.0075588801835083</t>
  </si>
  <si>
    <t>25.4689468383789</t>
  </si>
  <si>
    <t>17.2381973266602</t>
  </si>
  <si>
    <t>89.9266387939453</t>
  </si>
  <si>
    <t>85.8471824645996</t>
  </si>
  <si>
    <t>5.90529535555928</t>
  </si>
  <si>
    <t>6.67140084131601</t>
  </si>
  <si>
    <t>93.8850345004613</t>
  </si>
  <si>
    <t>113.489337199741</t>
  </si>
  <si>
    <t>26.2051040649414</t>
  </si>
  <si>
    <t>17.6931396484375</t>
  </si>
  <si>
    <t>81.483570098877</t>
  </si>
  <si>
    <t>69.1781621932983</t>
  </si>
  <si>
    <t>4.44747379599116</t>
  </si>
  <si>
    <t>2.51611897040784</t>
  </si>
  <si>
    <t>151.986091740922</t>
  </si>
  <si>
    <t>164.557161410418</t>
  </si>
  <si>
    <t>26.6848999023438</t>
  </si>
  <si>
    <t>19.0554412841797</t>
  </si>
  <si>
    <t>78.8783931732178</t>
  </si>
  <si>
    <t>58.0001508712769</t>
  </si>
  <si>
    <t>5.07935686139666</t>
  </si>
  <si>
    <t>2.67269945022679</t>
  </si>
  <si>
    <t>158.914653711514</t>
  </si>
  <si>
    <t>187.454063264151</t>
  </si>
  <si>
    <t>0.006231015395796</t>
  </si>
  <si>
    <t>27.8651992797852</t>
  </si>
  <si>
    <t>21.9952743530274</t>
  </si>
  <si>
    <t>81.5268527984619</t>
  </si>
  <si>
    <t>55.7928647041321</t>
  </si>
  <si>
    <t>8.3020138908237</t>
  </si>
  <si>
    <t>4.83118016627435</t>
  </si>
  <si>
    <t>172.593442181324</t>
  </si>
  <si>
    <t>223.27507356557</t>
  </si>
  <si>
    <t>26.5008193969727</t>
  </si>
  <si>
    <t>22.4936538696289</t>
  </si>
  <si>
    <t>77.4248588562012</t>
  </si>
  <si>
    <t>23.1754464149475</t>
  </si>
  <si>
    <t>4.87392701636792</t>
  </si>
  <si>
    <t>2.40872705431065</t>
  </si>
  <si>
    <t>150.772146374849</t>
  </si>
  <si>
    <t>133.186029233634</t>
  </si>
  <si>
    <t>0.0210445747836209</t>
  </si>
  <si>
    <t>27.7599411010742</t>
  </si>
  <si>
    <t>21.6366577148438</t>
  </si>
  <si>
    <t>79.7229839324951</t>
  </si>
  <si>
    <t>40.2139688491821</t>
  </si>
  <si>
    <t>5.10248957437729</t>
  </si>
  <si>
    <t>2.78360006137904</t>
  </si>
  <si>
    <t>162.924915675437</t>
  </si>
  <si>
    <t>197.130664026506</t>
  </si>
  <si>
    <t>0.0057579986032745</t>
  </si>
  <si>
    <t>28.9854934692383</t>
  </si>
  <si>
    <t>22.8167083740235</t>
  </si>
  <si>
    <t>81.097439956665</t>
  </si>
  <si>
    <t>49.3181848526001</t>
  </si>
  <si>
    <t>7.49224683538513</t>
  </si>
  <si>
    <t>5.98040411046728</t>
  </si>
  <si>
    <t>175.300420002754</t>
  </si>
  <si>
    <t>219.039362788249</t>
  </si>
  <si>
    <t>0.0036291209414033</t>
  </si>
  <si>
    <t>29.9702682495117</t>
  </si>
  <si>
    <t>22.6562393188477</t>
  </si>
  <si>
    <t>79.3726631164551</t>
  </si>
  <si>
    <t>55.5046987533569</t>
  </si>
  <si>
    <t>7.53267726676422</t>
  </si>
  <si>
    <t>3.71529937654582</t>
  </si>
  <si>
    <t>162.438539120407</t>
  </si>
  <si>
    <t>207.209477663145</t>
  </si>
  <si>
    <t>28.6806935628255</t>
  </si>
  <si>
    <t>19.229825592041</t>
  </si>
  <si>
    <t>78.2184092203776</t>
  </si>
  <si>
    <t>71.0819624265035</t>
  </si>
  <si>
    <t>3.75299711817992</t>
  </si>
  <si>
    <t>2.36738427637549</t>
  </si>
  <si>
    <t>133.611279601057</t>
  </si>
  <si>
    <t>131.530761833696</t>
  </si>
  <si>
    <t>28.4845275878906</t>
  </si>
  <si>
    <t>19.6907028198242</t>
  </si>
  <si>
    <t>85.6649085998535</t>
  </si>
  <si>
    <t>75.3885547637939</t>
  </si>
  <si>
    <t>4.19364525910501</t>
  </si>
  <si>
    <t>4.43347517871835</t>
  </si>
  <si>
    <t>151.306857332795</t>
  </si>
  <si>
    <t>182.739063756127</t>
  </si>
  <si>
    <t>28.1766387939453</t>
  </si>
  <si>
    <t>19.2274353027344</t>
  </si>
  <si>
    <t>88.0121841430664</t>
  </si>
  <si>
    <t>85.8197242736816</t>
  </si>
  <si>
    <t>5.00805908486503</t>
  </si>
  <si>
    <t>5.24286719634962</t>
  </si>
  <si>
    <t>159.867194143267</t>
  </si>
  <si>
    <t>185.307470009415</t>
  </si>
  <si>
    <t>30.1904525756836</t>
  </si>
  <si>
    <t>20.5639251708985</t>
  </si>
  <si>
    <t>81.9941276550293</t>
  </si>
  <si>
    <t>87.377755355835</t>
  </si>
  <si>
    <t>5.78335570674073</t>
  </si>
  <si>
    <t>8.06629927408506</t>
  </si>
  <si>
    <t>191.28058676441</t>
  </si>
  <si>
    <t>234.032133775125</t>
  </si>
  <si>
    <t>30.2045303344727</t>
  </si>
  <si>
    <t>20.7285842895508</t>
  </si>
  <si>
    <t>81.3609069824219</t>
  </si>
  <si>
    <t>81.2554798126221</t>
  </si>
  <si>
    <t>5.24832967840837</t>
  </si>
  <si>
    <t>4.87956323496114</t>
  </si>
  <si>
    <t>196.344818400833</t>
  </si>
  <si>
    <t>212.550875122953</t>
  </si>
  <si>
    <t>29.8636581420899</t>
  </si>
  <si>
    <t>20.1625854492188</t>
  </si>
  <si>
    <t>82.3752490997314</t>
  </si>
  <si>
    <t>88.9130390167236</t>
  </si>
  <si>
    <t>5.72828341026792</t>
  </si>
  <si>
    <t>5.91394555854089</t>
  </si>
  <si>
    <t>203.880037686981</t>
  </si>
  <si>
    <t>223.384809166128</t>
  </si>
  <si>
    <t>30.2118881225586</t>
  </si>
  <si>
    <t>20.337353515625</t>
  </si>
  <si>
    <t>79.9430828094482</t>
  </si>
  <si>
    <t>90.5434246063232</t>
  </si>
  <si>
    <t>7.42146945382099</t>
  </si>
  <si>
    <t>8.85399375266711</t>
  </si>
  <si>
    <t>203.350272617294</t>
  </si>
  <si>
    <t>236.069999449863</t>
  </si>
  <si>
    <t>30.5774948120117</t>
  </si>
  <si>
    <t>21.2384033203125</t>
  </si>
  <si>
    <t>81.9122566223145</t>
  </si>
  <si>
    <t>80.8093097686768</t>
  </si>
  <si>
    <t>5.54418227951442</t>
  </si>
  <si>
    <t>5.09358326469997</t>
  </si>
  <si>
    <t>192.872700364362</t>
  </si>
  <si>
    <t>226.103746171477</t>
  </si>
  <si>
    <t>31.8789199829102</t>
  </si>
  <si>
    <t>21.9006591796875</t>
  </si>
  <si>
    <t>76.1791397094727</t>
  </si>
  <si>
    <t>81.2113842010498</t>
  </si>
  <si>
    <t>5.39291722014318</t>
  </si>
  <si>
    <t>6.14925066725192</t>
  </si>
  <si>
    <t>233.508356867568</t>
  </si>
  <si>
    <t>283.230164777684</t>
  </si>
  <si>
    <t>30.4496978759766</t>
  </si>
  <si>
    <t>22.0116470336914</t>
  </si>
  <si>
    <t>85.2700717926025</t>
  </si>
  <si>
    <t>87.1453926086426</t>
  </si>
  <si>
    <t>7.23954312208977</t>
  </si>
  <si>
    <t>7.89814785390818</t>
  </si>
  <si>
    <t>242.95875170453</t>
  </si>
  <si>
    <t>285.120704885132</t>
  </si>
  <si>
    <t>30.2927871704102</t>
  </si>
  <si>
    <t>20.0549575805664</t>
  </si>
  <si>
    <t>75.4374267578125</t>
  </si>
  <si>
    <t>93.3472351074219</t>
  </si>
  <si>
    <t>10.8429057549487</t>
  </si>
  <si>
    <t>15.6214361852497</t>
  </si>
  <si>
    <t>236.640225789933</t>
  </si>
  <si>
    <t>264.769575296686</t>
  </si>
  <si>
    <t>29.817367553711</t>
  </si>
  <si>
    <t>20.2807052612305</t>
  </si>
  <si>
    <t>76.7207229614258</t>
  </si>
  <si>
    <t>87.8979679107666</t>
  </si>
  <si>
    <t>11.5833664636446</t>
  </si>
  <si>
    <t>19.409398326354</t>
  </si>
  <si>
    <t>226.072581651462</t>
  </si>
  <si>
    <t>261.813755303915</t>
  </si>
  <si>
    <t>30.7218401590983</t>
  </si>
  <si>
    <t>20.9867200215658</t>
  </si>
  <si>
    <t>78.7718354860942</t>
  </si>
  <si>
    <t>84.779572168986</t>
  </si>
  <si>
    <t>5.97032507668572</t>
  </si>
  <si>
    <t>8.20708892086862</t>
  </si>
  <si>
    <t>219.677507773232</t>
  </si>
  <si>
    <t>263.661577451713</t>
  </si>
  <si>
    <t>30.1370254516602</t>
  </si>
  <si>
    <t>21.2515457153321</t>
  </si>
  <si>
    <t>84.6969470977783</t>
  </si>
  <si>
    <t>84.9266754150391</t>
  </si>
  <si>
    <t>2.7553734250741</t>
  </si>
  <si>
    <t>3.79293989376565</t>
  </si>
  <si>
    <t>207.702867624202</t>
  </si>
  <si>
    <t>176.771323752273</t>
  </si>
  <si>
    <t>20.4746520996094</t>
  </si>
  <si>
    <t>83.4581523895264</t>
  </si>
  <si>
    <t>87.7627250671387</t>
  </si>
  <si>
    <t>4.95225702384879</t>
  </si>
  <si>
    <t>5.25851876406542</t>
  </si>
  <si>
    <t>210.456104329678</t>
  </si>
  <si>
    <t>225.891516329925</t>
  </si>
  <si>
    <t>30.2486999511719</t>
  </si>
  <si>
    <t>20.3999572753906</t>
  </si>
  <si>
    <t>79.0276073455811</t>
  </si>
  <si>
    <t>93.3683067321777</t>
  </si>
  <si>
    <t>10.551714872814</t>
  </si>
  <si>
    <t>16.4843002096268</t>
  </si>
  <si>
    <t>232.87907066796</t>
  </si>
  <si>
    <t>261.404415508107</t>
  </si>
  <si>
    <t>30.1277725219727</t>
  </si>
  <si>
    <t>20.7488571166992</t>
  </si>
  <si>
    <t>78.8305095672607</t>
  </si>
  <si>
    <t>88.9212802886963</t>
  </si>
  <si>
    <t>8.90382890746789</t>
  </si>
  <si>
    <t>12.5108996349922</t>
  </si>
  <si>
    <t>229.475831522318</t>
  </si>
  <si>
    <t>264.428730255631</t>
  </si>
  <si>
    <t>29.7565353393555</t>
  </si>
  <si>
    <t>20.092546081543</t>
  </si>
  <si>
    <t>79.1633323669434</t>
  </si>
  <si>
    <t>91.6499256134033</t>
  </si>
  <si>
    <t>9.93821737992687</t>
  </si>
  <si>
    <t>16.8814692434108</t>
  </si>
  <si>
    <t>218.890976410675</t>
  </si>
  <si>
    <t>254.122357164444</t>
  </si>
  <si>
    <t>28.7854807535808</t>
  </si>
  <si>
    <t>19.7549657185873</t>
  </si>
  <si>
    <t>84.8314520517985</t>
  </si>
  <si>
    <t>89.6933107376099</t>
  </si>
  <si>
    <t>5.26515974996355</t>
  </si>
  <si>
    <t>8.0399703029128</t>
  </si>
  <si>
    <t>226.191120473391</t>
  </si>
  <si>
    <t>265.797517953314</t>
  </si>
  <si>
    <t>28.7947662353516</t>
  </si>
  <si>
    <t>19.1254669189453</t>
  </si>
  <si>
    <t>82.3777221679688</t>
  </si>
  <si>
    <t>85.3180950164795</t>
  </si>
  <si>
    <t>1.0532197916324</t>
  </si>
  <si>
    <t>3.44652990347053</t>
  </si>
  <si>
    <t>167.19179295376</t>
  </si>
  <si>
    <t>49.117878197208</t>
  </si>
  <si>
    <t>30.0589508056641</t>
  </si>
  <si>
    <t>20.3372512817383</t>
  </si>
  <si>
    <t>82.361026763916</t>
  </si>
  <si>
    <t>84.534928894043</t>
  </si>
  <si>
    <t>2.38106485044206</t>
  </si>
  <si>
    <t>4.9003066998637</t>
  </si>
  <si>
    <t>254.282592787608</t>
  </si>
  <si>
    <t>158.452047878077</t>
  </si>
  <si>
    <t>30.5175750732422</t>
  </si>
  <si>
    <t>20.4708572387696</t>
  </si>
  <si>
    <t>74.8293567657471</t>
  </si>
  <si>
    <t>65.5342121124268</t>
  </si>
  <si>
    <t>2.44941946648036</t>
  </si>
  <si>
    <t>3.92538285027145</t>
  </si>
  <si>
    <t>238.221726145828</t>
  </si>
  <si>
    <t>159.851657931983</t>
  </si>
  <si>
    <t>29.3638885498047</t>
  </si>
  <si>
    <t>18.6052154541016</t>
  </si>
  <si>
    <t>70.783963394165</t>
  </si>
  <si>
    <t>77.7368398666382</t>
  </si>
  <si>
    <t>2.07734669531522</t>
  </si>
  <si>
    <t>4.67891750794055</t>
  </si>
  <si>
    <t>128.804366166576</t>
  </si>
  <si>
    <t>68.1869304335355</t>
  </si>
  <si>
    <t>0.0260572616964429</t>
  </si>
  <si>
    <t>28.9023391723633</t>
  </si>
  <si>
    <t>18.7335159301758</t>
  </si>
  <si>
    <t>82.152921295166</t>
  </si>
  <si>
    <t>86.0270099639893</t>
  </si>
  <si>
    <t>5.53783879840642</t>
  </si>
  <si>
    <t>9.7461142912182</t>
  </si>
  <si>
    <t>60.8990408135877</t>
  </si>
  <si>
    <t>66.3299430590157</t>
  </si>
  <si>
    <t>30.3934173583985</t>
  </si>
  <si>
    <t>19.2869873046875</t>
  </si>
  <si>
    <t>63.2525430679321</t>
  </si>
  <si>
    <t>63.1426374435425</t>
  </si>
  <si>
    <t>3.95145967813732</t>
  </si>
  <si>
    <t>7.96466652237264</t>
  </si>
  <si>
    <t>152.104836955644</t>
  </si>
  <si>
    <t>164.221188609871</t>
  </si>
  <si>
    <t>0.0416549315914311</t>
  </si>
  <si>
    <t>28.1231689453125</t>
  </si>
  <si>
    <t>16.943295288086</t>
  </si>
  <si>
    <t>69.9645189285278</t>
  </si>
  <si>
    <t>84.4484533309937</t>
  </si>
  <si>
    <t>5.82235138313516</t>
  </si>
  <si>
    <t>5.33611124233803</t>
  </si>
  <si>
    <t>73.3850316505264</t>
  </si>
  <si>
    <t>57.6301187056934</t>
  </si>
  <si>
    <t>0.0118149963311177</t>
  </si>
  <si>
    <t>27.4617340087891</t>
  </si>
  <si>
    <t>17.3756240844727</t>
  </si>
  <si>
    <t>78.7761520385742</t>
  </si>
  <si>
    <t>84.1149322509766</t>
  </si>
  <si>
    <t>3.54402874877116</t>
  </si>
  <si>
    <t>3.19733824083085</t>
  </si>
  <si>
    <t>76.4190256498764</t>
  </si>
  <si>
    <t>74.1764596436182</t>
  </si>
  <si>
    <t>0.0029756871239299</t>
  </si>
  <si>
    <t>27.0096374511719</t>
  </si>
  <si>
    <t>17.4924667358399</t>
  </si>
  <si>
    <t>84.6623424530029</t>
  </si>
  <si>
    <t>87.8584686279297</t>
  </si>
  <si>
    <t>6.24057671411429</t>
  </si>
  <si>
    <t>6.34446332298763</t>
  </si>
  <si>
    <t>74.3353450252895</t>
  </si>
  <si>
    <t>97.1014820016438</t>
  </si>
  <si>
    <t>28.0351791381836</t>
  </si>
  <si>
    <t>18.0190979003906</t>
  </si>
  <si>
    <t>79.4805675506592</t>
  </si>
  <si>
    <t>79.0547760009766</t>
  </si>
  <si>
    <t>3.62070359617834</t>
  </si>
  <si>
    <t>4.83658297276974</t>
  </si>
  <si>
    <t>100.41494002286</t>
  </si>
  <si>
    <t>89.2517721813361</t>
  </si>
  <si>
    <t>0.0111647181764673</t>
  </si>
  <si>
    <t>27.1499130249024</t>
  </si>
  <si>
    <t>17.4815414428711</t>
  </si>
  <si>
    <t>84.3430992126465</t>
  </si>
  <si>
    <t>91.2646545410156</t>
  </si>
  <si>
    <t>6.04440810879779</t>
  </si>
  <si>
    <t>5.64334492489304</t>
  </si>
  <si>
    <t>67.6099784833645</t>
  </si>
  <si>
    <t>85.8716693449207</t>
  </si>
  <si>
    <t>26.7714820861817</t>
  </si>
  <si>
    <t>16.9238143920899</t>
  </si>
  <si>
    <t>81.5278412501017</t>
  </si>
  <si>
    <t>90.0964711507161</t>
  </si>
  <si>
    <t>8.13291276628259</t>
  </si>
  <si>
    <t>8.45739091470252</t>
  </si>
  <si>
    <t>60.8688397768501</t>
  </si>
  <si>
    <t>81.8278362503503</t>
  </si>
  <si>
    <t>27.4216247558594</t>
  </si>
  <si>
    <t>17.8556121826172</t>
  </si>
  <si>
    <t>81.9345943450928</t>
  </si>
  <si>
    <t>79.8424751281738</t>
  </si>
  <si>
    <t>4.84899197957461</t>
  </si>
  <si>
    <t>4.50317635795078</t>
  </si>
  <si>
    <t>78.3262770900389</t>
  </si>
  <si>
    <t>83.8041755145441</t>
  </si>
  <si>
    <t>0.0095283323608751</t>
  </si>
  <si>
    <t>27.3547180175781</t>
  </si>
  <si>
    <t>17.2571502685547</t>
  </si>
  <si>
    <t>78.0874988555908</t>
  </si>
  <si>
    <t>82.5684078216553</t>
  </si>
  <si>
    <t>6.33518643618663</t>
  </si>
  <si>
    <t>5.36210638383773</t>
  </si>
  <si>
    <t>66.9991330641826</t>
  </si>
  <si>
    <t>77.670582515147</t>
  </si>
  <si>
    <t>0.0245748123521204</t>
  </si>
  <si>
    <t>26.5474395751953</t>
  </si>
  <si>
    <t>17.0695922851563</t>
  </si>
  <si>
    <t>85.3188018798828</t>
  </si>
  <si>
    <t>89.0062049865723</t>
  </si>
  <si>
    <t>7.30216791118504</t>
  </si>
  <si>
    <t>6.89488440933468</t>
  </si>
  <si>
    <t>58.3807610003419</t>
  </si>
  <si>
    <t>85.9194645253524</t>
  </si>
  <si>
    <t>26.476628112793</t>
  </si>
  <si>
    <t>16.9470825195313</t>
  </si>
  <si>
    <t>86.8341125488281</t>
  </si>
  <si>
    <t>91.5223663330078</t>
  </si>
  <si>
    <t>4.03502609079322</t>
  </si>
  <si>
    <t>4.04940086276787</t>
  </si>
  <si>
    <t>82.9997971231196</t>
  </si>
  <si>
    <t>160.677570306236</t>
  </si>
  <si>
    <t>27.3721603393555</t>
  </si>
  <si>
    <t>17.9747573852539</t>
  </si>
  <si>
    <t>83.908332824707</t>
  </si>
  <si>
    <t>80.3172721862793</t>
  </si>
  <si>
    <t>5.04763420873435</t>
  </si>
  <si>
    <t>4.75697981203906</t>
  </si>
  <si>
    <t>106.81258644252</t>
  </si>
  <si>
    <t>140.26097288973</t>
  </si>
  <si>
    <t>22.4694458007813</t>
  </si>
  <si>
    <t>14.6338256835938</t>
  </si>
  <si>
    <t>78.6244878768921</t>
  </si>
  <si>
    <t>93.6618419647217</t>
  </si>
  <si>
    <t>10.0291143410661</t>
  </si>
  <si>
    <t>6.6263348814231</t>
  </si>
  <si>
    <t>36.3364462158501</t>
  </si>
  <si>
    <t>71.3368441333638</t>
  </si>
  <si>
    <t>0.0522467777651115</t>
  </si>
  <si>
    <t>24.9550735473633</t>
  </si>
  <si>
    <t>84.9439422607422</t>
  </si>
  <si>
    <t>96.1724773406982</t>
  </si>
  <si>
    <t>8.38724879062639</t>
  </si>
  <si>
    <t>7.03862029862183</t>
  </si>
  <si>
    <t>54.8648865743369</t>
  </si>
  <si>
    <t>94.4620992680426</t>
  </si>
  <si>
    <t>25.0909561157227</t>
  </si>
  <si>
    <t>14.6594680786133</t>
  </si>
  <si>
    <t>75.9789180755615</t>
  </si>
  <si>
    <t>92.2240676879883</t>
  </si>
  <si>
    <t>7.27000844688757</t>
  </si>
  <si>
    <t>5.0092848688674</t>
  </si>
  <si>
    <t>50.3595736855825</t>
  </si>
  <si>
    <t>91.7316446124608</t>
  </si>
  <si>
    <t>0.0361439510265047</t>
  </si>
  <si>
    <t>25.8126419067383</t>
  </si>
  <si>
    <t>16.0347183227539</t>
  </si>
  <si>
    <t>80.3001121520996</t>
  </si>
  <si>
    <t>85.2960948944092</t>
  </si>
  <si>
    <t>4.8439196235573</t>
  </si>
  <si>
    <t>2.96036257560071</t>
  </si>
  <si>
    <t>100.135155932366</t>
  </si>
  <si>
    <t>180.529275029243</t>
  </si>
  <si>
    <t>25.2318191528321</t>
  </si>
  <si>
    <t>14.622331237793</t>
  </si>
  <si>
    <t>77.3556413650513</t>
  </si>
  <si>
    <t>85.0360530853272</t>
  </si>
  <si>
    <t>5.86150592999984</t>
  </si>
  <si>
    <t>4.30984456321018</t>
  </si>
  <si>
    <t>76.6148441302575</t>
  </si>
  <si>
    <t>105.847796050663</t>
  </si>
  <si>
    <t>25.1330474853516</t>
  </si>
  <si>
    <t>14.9105026245117</t>
  </si>
  <si>
    <t>80.8332122802734</t>
  </si>
  <si>
    <t>87.3836006164551</t>
  </si>
  <si>
    <t>6.59872562858638</t>
  </si>
  <si>
    <t>4.86647557128039</t>
  </si>
  <si>
    <t>82.7104817845675</t>
  </si>
  <si>
    <t>100.829973027945</t>
  </si>
  <si>
    <t>24.2462516784668</t>
  </si>
  <si>
    <t>13.9594436645508</t>
  </si>
  <si>
    <t>75.7343503634135</t>
  </si>
  <si>
    <t>84.9138348897298</t>
  </si>
  <si>
    <t>7.93966373780193</t>
  </si>
  <si>
    <t>6.83073082785501</t>
  </si>
  <si>
    <t>69.4631954507629</t>
  </si>
  <si>
    <t>77.6129963088762</t>
  </si>
  <si>
    <t>0.0365763253283053</t>
  </si>
  <si>
    <t>21.4918411254883</t>
  </si>
  <si>
    <t>11.7937881469727</t>
  </si>
  <si>
    <t>71.9900806427002</t>
  </si>
  <si>
    <t>96.4958374023438</t>
  </si>
  <si>
    <t>10.1909905376456</t>
  </si>
  <si>
    <t>7.93029589744656</t>
  </si>
  <si>
    <t>52.434626153633</t>
  </si>
  <si>
    <t>87.5124531578806</t>
  </si>
  <si>
    <t>0.0090571976902567</t>
  </si>
  <si>
    <t>20.6842269897461</t>
  </si>
  <si>
    <t>13.8617218017578</t>
  </si>
  <si>
    <t>78.4748504638672</t>
  </si>
  <si>
    <t>79.5833241462708</t>
  </si>
  <si>
    <t>6.62624193475033</t>
  </si>
  <si>
    <t>4.45737773576733</t>
  </si>
  <si>
    <t>31.6793820317824</t>
  </si>
  <si>
    <t>212.847319252655</t>
  </si>
  <si>
    <t>0.0198112631496416</t>
  </si>
  <si>
    <t>22.7997482299805</t>
  </si>
  <si>
    <t>11.2185592651367</t>
  </si>
  <si>
    <t>64.2368305206299</t>
  </si>
  <si>
    <t>78.5978295326233</t>
  </si>
  <si>
    <t>7.65525920646328</t>
  </si>
  <si>
    <t>6.51997758078642</t>
  </si>
  <si>
    <t>76.0191380708594</t>
  </si>
  <si>
    <t>99.6597328912415</t>
  </si>
  <si>
    <t>0.0363378048636956</t>
  </si>
  <si>
    <t>23.5895217895508</t>
  </si>
  <si>
    <t>13.6907913208008</t>
  </si>
  <si>
    <t>83.1601703643799</t>
  </si>
  <si>
    <t>88.8131572723389</t>
  </si>
  <si>
    <t>6.13399659729798</t>
  </si>
  <si>
    <t>4.48444722625939</t>
  </si>
  <si>
    <t>83.4635079177497</t>
  </si>
  <si>
    <t>111.134256444134</t>
  </si>
  <si>
    <t>19.5892883300781</t>
  </si>
  <si>
    <t>14.0414016723633</t>
  </si>
  <si>
    <t>85.0886489868164</t>
  </si>
  <si>
    <t>97.1931045532227</t>
  </si>
  <si>
    <t>9.00728326513047</t>
  </si>
  <si>
    <t>5.58178927205618</t>
  </si>
  <si>
    <t>56.3716595223628</t>
  </si>
  <si>
    <t>114.74559634601</t>
  </si>
  <si>
    <t>0.0229162265931557</t>
  </si>
  <si>
    <t>23.069721476237</t>
  </si>
  <si>
    <t>14.5299774169922</t>
  </si>
  <si>
    <t>86.8377641042074</t>
  </si>
  <si>
    <t>94.8342040379842</t>
  </si>
  <si>
    <t>4.04229335248645</t>
  </si>
  <si>
    <t>5.0978942945673</t>
  </si>
  <si>
    <t>99.249215356171</t>
  </si>
  <si>
    <t>196.843159756589</t>
  </si>
  <si>
    <t>22.6604400634766</t>
  </si>
  <si>
    <t>12.2701812744141</t>
  </si>
  <si>
    <t>74.858443069458</t>
  </si>
  <si>
    <t>83.990530204773</t>
  </si>
  <si>
    <t>6.34359618838395</t>
  </si>
  <si>
    <t>2.66188161050393</t>
  </si>
  <si>
    <t>66.6813847309612</t>
  </si>
  <si>
    <t>112.048358395629</t>
  </si>
  <si>
    <t>0.024917277977953</t>
  </si>
  <si>
    <t>19.6337417602539</t>
  </si>
  <si>
    <t>12.2693023681641</t>
  </si>
  <si>
    <t>81.2435459136963</t>
  </si>
  <si>
    <t>92.791227722168</t>
  </si>
  <si>
    <t>7.39821182123848</t>
  </si>
  <si>
    <t>2.30910732095203</t>
  </si>
  <si>
    <t>41.9787476340525</t>
  </si>
  <si>
    <t>74.5367877471387</t>
  </si>
  <si>
    <t>0.0350338293868011</t>
  </si>
  <si>
    <t>23.0300277709961</t>
  </si>
  <si>
    <t>12.8531326293946</t>
  </si>
  <si>
    <t>80.096960067749</t>
  </si>
  <si>
    <t>92.0331050872803</t>
  </si>
  <si>
    <t>8.06655935041072</t>
  </si>
  <si>
    <t>6.70347632754253</t>
  </si>
  <si>
    <t>92.644619010306</t>
  </si>
  <si>
    <t>121.234937300847</t>
  </si>
  <si>
    <t>24.5110000610352</t>
  </si>
  <si>
    <t>14.1865264892578</t>
  </si>
  <si>
    <t>78.0862133026123</t>
  </si>
  <si>
    <t>83.4343734741211</t>
  </si>
  <si>
    <t>5.4858685847977</t>
  </si>
  <si>
    <t>3.70872584632104</t>
  </si>
  <si>
    <t>148.070113921144</t>
  </si>
  <si>
    <t>181.33884091498</t>
  </si>
  <si>
    <t>25.0521865844727</t>
  </si>
  <si>
    <t>15.3263641357422</t>
  </si>
  <si>
    <t>80.4839008331299</t>
  </si>
  <si>
    <t>84.7103137969971</t>
  </si>
  <si>
    <t>6.07887866202605</t>
  </si>
  <si>
    <t>4.62782479013669</t>
  </si>
  <si>
    <t>158.059229195661</t>
  </si>
  <si>
    <t>203.393435335803</t>
  </si>
  <si>
    <t>24.2132405598959</t>
  </si>
  <si>
    <t>15.3365315755209</t>
  </si>
  <si>
    <t>87.1266587575277</t>
  </si>
  <si>
    <t>92.6755777994792</t>
  </si>
  <si>
    <t>5.48251640260001</t>
  </si>
  <si>
    <t>5.17874755708824</t>
  </si>
  <si>
    <t>99.3110096499237</t>
  </si>
  <si>
    <t>174.336901640923</t>
  </si>
  <si>
    <t>25.0592651367188</t>
  </si>
  <si>
    <t>15.5786270141602</t>
  </si>
  <si>
    <t>80.9301795959473</t>
  </si>
  <si>
    <t>75.8414142608643</t>
  </si>
  <si>
    <t>5.60085500718242</t>
  </si>
  <si>
    <t>4.62245055758259</t>
  </si>
  <si>
    <t>144.058020515604</t>
  </si>
  <si>
    <t>182.859379199121</t>
  </si>
  <si>
    <t>26.1076629638672</t>
  </si>
  <si>
    <t>18.455648803711</t>
  </si>
  <si>
    <t>76.3095207214355</t>
  </si>
  <si>
    <t>55.9236779212952</t>
  </si>
  <si>
    <t>8.0903295840571</t>
  </si>
  <si>
    <t>7.04662462405753</t>
  </si>
  <si>
    <t>170.486841519634</t>
  </si>
  <si>
    <t>212.547155655455</t>
  </si>
  <si>
    <t>26.7895599365235</t>
  </si>
  <si>
    <t>20.8782119750977</t>
  </si>
  <si>
    <t>80.8937286376953</t>
  </si>
  <si>
    <t>61.6897956848145</t>
  </si>
  <si>
    <t>8.90821517160644</t>
  </si>
  <si>
    <t>6.68097803613986</t>
  </si>
  <si>
    <t>170.722083731528</t>
  </si>
  <si>
    <t>216.672129427183</t>
  </si>
  <si>
    <t>25.0307220458985</t>
  </si>
  <si>
    <t>18.1981964111328</t>
  </si>
  <si>
    <t>73.7865367889404</t>
  </si>
  <si>
    <t>72.9723964691162</t>
  </si>
  <si>
    <t>8.05766858667388</t>
  </si>
  <si>
    <t>4.96039974360672</t>
  </si>
  <si>
    <t>121.868399429704</t>
  </si>
  <si>
    <t>163.035735247094</t>
  </si>
  <si>
    <t>23.6060012817383</t>
  </si>
  <si>
    <t>12.031723022461</t>
  </si>
  <si>
    <t>66.2997385025024</t>
  </si>
  <si>
    <t>83.6376220703125</t>
  </si>
  <si>
    <t>7.85065839236821</t>
  </si>
  <si>
    <t>7.87304904823932</t>
  </si>
  <si>
    <t>75.0000948559936</t>
  </si>
  <si>
    <t>80.7543267074983</t>
  </si>
  <si>
    <t>0.0340711099459577</t>
  </si>
  <si>
    <t>25.4015098571778</t>
  </si>
  <si>
    <t>16.5327723185222</t>
  </si>
  <si>
    <t>80.3560078938802</t>
  </si>
  <si>
    <t>74.1009078025818</t>
  </si>
  <si>
    <t>4.92516645027875</t>
  </si>
  <si>
    <t>2.42470117962072</t>
  </si>
  <si>
    <t>138.199158899181</t>
  </si>
  <si>
    <t>164.548301973783</t>
  </si>
  <si>
    <t>25.6342727661133</t>
  </si>
  <si>
    <t>15.9135299682617</t>
  </si>
  <si>
    <t>80.765941619873</t>
  </si>
  <si>
    <t>85.3712825775146</t>
  </si>
  <si>
    <t>5.33468748523886</t>
  </si>
  <si>
    <t>4.21008817158364</t>
  </si>
  <si>
    <t>121.902129159733</t>
  </si>
  <si>
    <t>148.307216920456</t>
  </si>
  <si>
    <t>27.5976638793946</t>
  </si>
  <si>
    <t>21.5970489501953</t>
  </si>
  <si>
    <t>77.9672245025635</t>
  </si>
  <si>
    <t>63.2675430297852</t>
  </si>
  <si>
    <t>9.04472711334275</t>
  </si>
  <si>
    <t>6.3476044302279</t>
  </si>
  <si>
    <t>181.840694639698</t>
  </si>
  <si>
    <t>242.266769016314</t>
  </si>
  <si>
    <t>26.5135513305664</t>
  </si>
  <si>
    <t>18.9698791503906</t>
  </si>
  <si>
    <t>80.3793556213379</t>
  </si>
  <si>
    <t>53.6049035072327</t>
  </si>
  <si>
    <t>5.54479560405172</t>
  </si>
  <si>
    <t>3.98989582757982</t>
  </si>
  <si>
    <t>136.796446150663</t>
  </si>
  <si>
    <t>143.295723526303</t>
  </si>
  <si>
    <t>27.1427963256836</t>
  </si>
  <si>
    <t>17.1414215087891</t>
  </si>
  <si>
    <t>76.5457195281982</t>
  </si>
  <si>
    <t>80.6875198364258</t>
  </si>
  <si>
    <t>7.34475899741281</t>
  </si>
  <si>
    <t>7.03137702258441</t>
  </si>
  <si>
    <t>151.509812241151</t>
  </si>
  <si>
    <t>28.4981872558594</t>
  </si>
  <si>
    <t>21.3564315795899</t>
  </si>
  <si>
    <t>81.3606204986572</t>
  </si>
  <si>
    <t>73.5756774902344</t>
  </si>
  <si>
    <t>8.55188527039542</t>
  </si>
  <si>
    <t>8.65289026287807</t>
  </si>
  <si>
    <t>176.337995016928</t>
  </si>
  <si>
    <t>232.406691592731</t>
  </si>
  <si>
    <t>28.3269424438477</t>
  </si>
  <si>
    <t>20.3196441650391</t>
  </si>
  <si>
    <t>83.8247459411621</t>
  </si>
  <si>
    <t>77.9017467498779</t>
  </si>
  <si>
    <t>8.30084999157015</t>
  </si>
  <si>
    <t>8.17403381748042</t>
  </si>
  <si>
    <t>183.771667123611</t>
  </si>
  <si>
    <t>236.045142137801</t>
  </si>
  <si>
    <t>27.9429077148438</t>
  </si>
  <si>
    <t>21.5098953247071</t>
  </si>
  <si>
    <t>76.2625015258789</t>
  </si>
  <si>
    <t>47.1674971580505</t>
  </si>
  <si>
    <t>6.94097354272002</t>
  </si>
  <si>
    <t>2.5995822789793</t>
  </si>
  <si>
    <t>169.27720205917</t>
  </si>
  <si>
    <t>170.33574510549</t>
  </si>
  <si>
    <t>0.0023208219424046</t>
  </si>
  <si>
    <t>27.5820602416992</t>
  </si>
  <si>
    <t>20.7453857421875</t>
  </si>
  <si>
    <t>71.9205135345459</t>
  </si>
  <si>
    <t>33.8163500785828</t>
  </si>
  <si>
    <t>5.53205132974204</t>
  </si>
  <si>
    <t>2.78730881038835</t>
  </si>
  <si>
    <t>164.463281080125</t>
  </si>
  <si>
    <t>177.324325620958</t>
  </si>
  <si>
    <t>27.6455780029297</t>
  </si>
  <si>
    <t>18.9221145629883</t>
  </si>
  <si>
    <t>76.6734773635864</t>
  </si>
  <si>
    <t>79.3477957725525</t>
  </si>
  <si>
    <t>3.73256327433811</t>
  </si>
  <si>
    <t>2.61645951228597</t>
  </si>
  <si>
    <t>149.924830856533</t>
  </si>
  <si>
    <t>254.075777833015</t>
  </si>
  <si>
    <t>28.7350997924805</t>
  </si>
  <si>
    <t>20.7158599853516</t>
  </si>
  <si>
    <t>84.3974586486816</t>
  </si>
  <si>
    <t>80.6302486419678</t>
  </si>
  <si>
    <t>4.82343878455638</t>
  </si>
  <si>
    <t>5.08722713999117</t>
  </si>
  <si>
    <t>181.713991504374</t>
  </si>
  <si>
    <t>254.682478875514</t>
  </si>
  <si>
    <t>29.1861282348633</t>
  </si>
  <si>
    <t>20.5618301391602</t>
  </si>
  <si>
    <t>76.408526802063</t>
  </si>
  <si>
    <t>63.2934257507324</t>
  </si>
  <si>
    <t>5.57830599988041</t>
  </si>
  <si>
    <t>4.57703643685284</t>
  </si>
  <si>
    <t>131.24075100052</t>
  </si>
  <si>
    <t>156.275725241002</t>
  </si>
  <si>
    <t>28.9308296203614</t>
  </si>
  <si>
    <t>19.2812973022461</t>
  </si>
  <si>
    <t>77.9603843688965</t>
  </si>
  <si>
    <t>77.9817686080933</t>
  </si>
  <si>
    <t>6.6626253613069</t>
  </si>
  <si>
    <t>5.33840384115354</t>
  </si>
  <si>
    <t>172.696480688096</t>
  </si>
  <si>
    <t>201.327621576672</t>
  </si>
  <si>
    <t>29.4930969238281</t>
  </si>
  <si>
    <t>21.0980819702149</t>
  </si>
  <si>
    <t>84.5422859191895</t>
  </si>
  <si>
    <t>81.6374282836914</t>
  </si>
  <si>
    <t>7.21682746759958</t>
  </si>
  <si>
    <t>8.20665257314207</t>
  </si>
  <si>
    <t>196.092569922489</t>
  </si>
  <si>
    <t>243.306571250881</t>
  </si>
  <si>
    <t>28.7701095581055</t>
  </si>
  <si>
    <t>20.6985290527344</t>
  </si>
  <si>
    <t>89.3900444030762</t>
  </si>
  <si>
    <t>83.1026065826416</t>
  </si>
  <si>
    <t>5.05460990184483</t>
  </si>
  <si>
    <t>6.03212578305723</t>
  </si>
  <si>
    <t>202.399974050392</t>
  </si>
  <si>
    <t>242.270731178195</t>
  </si>
  <si>
    <t>29.3190017700196</t>
  </si>
  <si>
    <t>20.6071975708008</t>
  </si>
  <si>
    <t>84.0894424438477</t>
  </si>
  <si>
    <t>82.7634548187256</t>
  </si>
  <si>
    <t>9.42193004618293</t>
  </si>
  <si>
    <t>10.7109509281112</t>
  </si>
  <si>
    <t>186.450570344168</t>
  </si>
  <si>
    <t>211.346386246431</t>
  </si>
  <si>
    <t>28.8550857543946</t>
  </si>
  <si>
    <t>19.7082870483399</t>
  </si>
  <si>
    <t>83.2110805511475</t>
  </si>
  <si>
    <t>79.0593860626221</t>
  </si>
  <si>
    <t>7.62084037079004</t>
  </si>
  <si>
    <t>8.77094502233296</t>
  </si>
  <si>
    <t>183.581634083133</t>
  </si>
  <si>
    <t>211.594884273411</t>
  </si>
  <si>
    <t>30.0097869873047</t>
  </si>
  <si>
    <t>21.4978302001953</t>
  </si>
  <si>
    <t>81.3169769287109</t>
  </si>
  <si>
    <t>71.9903224945068</t>
  </si>
  <si>
    <t>9.20653373820454</t>
  </si>
  <si>
    <t>12.0486509902691</t>
  </si>
  <si>
    <t>198.774742597762</t>
  </si>
  <si>
    <t>234.780465778308</t>
  </si>
  <si>
    <t>30.6617858886719</t>
  </si>
  <si>
    <t>21.2720596313477</t>
  </si>
  <si>
    <t>78.9367607116699</t>
  </si>
  <si>
    <t>82.6967655181885</t>
  </si>
  <si>
    <t>9.8411965492666</t>
  </si>
  <si>
    <t>13.7574008810297</t>
  </si>
  <si>
    <t>203.420712701327</t>
  </si>
  <si>
    <t>237.422285992915</t>
  </si>
  <si>
    <t>30.079736328125</t>
  </si>
  <si>
    <t>20.9425903320313</t>
  </si>
  <si>
    <t>81.6407020568848</t>
  </si>
  <si>
    <t>82.4177593231201</t>
  </si>
  <si>
    <t>8.65858004749407</t>
  </si>
  <si>
    <t>10.0242057828377</t>
  </si>
  <si>
    <t>189.911512202982</t>
  </si>
  <si>
    <t>221.420840396537</t>
  </si>
  <si>
    <t>29.8637680053711</t>
  </si>
  <si>
    <t>20.1105834960938</t>
  </si>
  <si>
    <t>76.9316024780273</t>
  </si>
  <si>
    <t>77.6412441253662</t>
  </si>
  <si>
    <t>6.9163461583613</t>
  </si>
  <si>
    <t>7.27842856210116</t>
  </si>
  <si>
    <t>176.758573972429</t>
  </si>
  <si>
    <t>211.28118687449</t>
  </si>
  <si>
    <t>30.2521682739258</t>
  </si>
  <si>
    <t>20.7747573852539</t>
  </si>
  <si>
    <t>80.0088317871094</t>
  </si>
  <si>
    <t>81.3267333984375</t>
  </si>
  <si>
    <t>7.7096413939653</t>
  </si>
  <si>
    <t>7.50564855920517</t>
  </si>
  <si>
    <t>178.498363682032</t>
  </si>
  <si>
    <t>207.051943843961</t>
  </si>
  <si>
    <t>29.8571304321289</t>
  </si>
  <si>
    <t>19.8222640991211</t>
  </si>
  <si>
    <t>80.3125144958496</t>
  </si>
  <si>
    <t>84.5900447845459</t>
  </si>
  <si>
    <t>7.02185614949997</t>
  </si>
  <si>
    <t>7.87515919890721</t>
  </si>
  <si>
    <t>170.386929991731</t>
  </si>
  <si>
    <t>184.366307633417</t>
  </si>
  <si>
    <t>30.2924346923828</t>
  </si>
  <si>
    <t>20.0470352172852</t>
  </si>
  <si>
    <t>81.3433849334717</t>
  </si>
  <si>
    <t>6.82756729211606</t>
  </si>
  <si>
    <t>6.42438539118044</t>
  </si>
  <si>
    <t>176.542885806227</t>
  </si>
  <si>
    <t>195.719069962786</t>
  </si>
  <si>
    <t>28.7471761067709</t>
  </si>
  <si>
    <t>19.2367225646973</t>
  </si>
  <si>
    <t>84.1138226191203</t>
  </si>
  <si>
    <t>81.3506968816121</t>
  </si>
  <si>
    <t>5.34823795028237</t>
  </si>
  <si>
    <t>5.47086515741797</t>
  </si>
  <si>
    <t>134.662664594483</t>
  </si>
  <si>
    <t>148.060684312237</t>
  </si>
  <si>
    <t>29.2839981079102</t>
  </si>
  <si>
    <t>19.3640502929688</t>
  </si>
  <si>
    <t>82.5737781524658</t>
  </si>
  <si>
    <t>83.5116886138916</t>
  </si>
  <si>
    <t>5.38879296713173</t>
  </si>
  <si>
    <t>6.38343249653163</t>
  </si>
  <si>
    <t>132.245619934668</t>
  </si>
  <si>
    <t>135.202193448597</t>
  </si>
  <si>
    <t>29.4733413696289</t>
  </si>
  <si>
    <t>20.2768737792969</t>
  </si>
  <si>
    <t>85.8275104522705</t>
  </si>
  <si>
    <t>92.4130634307861</t>
  </si>
  <si>
    <t>6.61522945269908</t>
  </si>
  <si>
    <t>6.77530890059222</t>
  </si>
  <si>
    <t>168.019510486512</t>
  </si>
  <si>
    <t>177.157513353246</t>
  </si>
  <si>
    <t>30.4553054809571</t>
  </si>
  <si>
    <t>20.1624008178711</t>
  </si>
  <si>
    <t>77.6235145568848</t>
  </si>
  <si>
    <t>92.9376045227051</t>
  </si>
  <si>
    <t>9.56944227788826</t>
  </si>
  <si>
    <t>11.6779173674412</t>
  </si>
  <si>
    <t>206.139225333381</t>
  </si>
  <si>
    <t>223.635501698695</t>
  </si>
  <si>
    <t>32.1392944335938</t>
  </si>
  <si>
    <t>22.5547683715821</t>
  </si>
  <si>
    <t>74.7851655960083</t>
  </si>
  <si>
    <t>79.116283416748</t>
  </si>
  <si>
    <t>9.37836132322032</t>
  </si>
  <si>
    <t>14.5087732935029</t>
  </si>
  <si>
    <t>215.457395119426</t>
  </si>
  <si>
    <t>252.693604194916</t>
  </si>
  <si>
    <t>32.0736053466797</t>
  </si>
  <si>
    <t>21.7414672851563</t>
  </si>
  <si>
    <t>75.3179847717285</t>
  </si>
  <si>
    <t>86.5622547149658</t>
  </si>
  <si>
    <t>8.34873943825807</t>
  </si>
  <si>
    <t>11.2813811610854</t>
  </si>
  <si>
    <t>217.116974089883</t>
  </si>
  <si>
    <t>254.646868450701</t>
  </si>
  <si>
    <t>29.9579839070638</t>
  </si>
  <si>
    <t>21.2670010884603</t>
  </si>
  <si>
    <t>84.6195138295491</t>
  </si>
  <si>
    <t>86.0412702560425</t>
  </si>
  <si>
    <t>6.93566011781561</t>
  </si>
  <si>
    <t>6.81400777330315</t>
  </si>
  <si>
    <t>229.607741772173</t>
  </si>
  <si>
    <t>263.950619497422</t>
  </si>
  <si>
    <t>30.6775787353516</t>
  </si>
  <si>
    <t>20.9755172729492</t>
  </si>
  <si>
    <t>74.0584266662598</t>
  </si>
  <si>
    <t>65.6351766586304</t>
  </si>
  <si>
    <t>4.28811924815936</t>
  </si>
  <si>
    <t>6.43294589095915</t>
  </si>
  <si>
    <t>202.67046199355</t>
  </si>
  <si>
    <t>226.352209645903</t>
  </si>
  <si>
    <t>28.7468582153321</t>
  </si>
  <si>
    <t>19.1507247924805</t>
  </si>
  <si>
    <t>83.474674987793</t>
  </si>
  <si>
    <t>90.9538173675537</t>
  </si>
  <si>
    <t>10.8844899380725</t>
  </si>
  <si>
    <t>14.4717314773413</t>
  </si>
  <si>
    <t>120.528591906004</t>
  </si>
  <si>
    <t>132.235699759931</t>
  </si>
  <si>
    <t>29.7481979370117</t>
  </si>
  <si>
    <t>19.9690185546875</t>
  </si>
  <si>
    <t>78.1842119216919</t>
  </si>
  <si>
    <t>81.7551250457764</t>
  </si>
  <si>
    <t>3.00383718117993</t>
  </si>
  <si>
    <t>4.60694457486564</t>
  </si>
  <si>
    <t>256.603675867517</t>
  </si>
  <si>
    <t>104.693563305792</t>
  </si>
  <si>
    <t>0.0106619112134582</t>
  </si>
  <si>
    <t>29.7149337768555</t>
  </si>
  <si>
    <t>20.2837432861328</t>
  </si>
  <si>
    <t>83.9631134033203</t>
  </si>
  <si>
    <t>85.2079296112061</t>
  </si>
  <si>
    <t>5.88554475292269</t>
  </si>
  <si>
    <t>5.27994338168276</t>
  </si>
  <si>
    <t>184.105482197948</t>
  </si>
  <si>
    <t>210.75061103939</t>
  </si>
  <si>
    <t>29.5536041259766</t>
  </si>
  <si>
    <t>19.717790222168</t>
  </si>
  <si>
    <t>79.3777683258057</t>
  </si>
  <si>
    <t>82.1200359344482</t>
  </si>
  <si>
    <t>4.42796312873678</t>
  </si>
  <si>
    <t>3.2726943659317</t>
  </si>
  <si>
    <t>180.543315908681</t>
  </si>
  <si>
    <t>226.590351602867</t>
  </si>
  <si>
    <t>27.3751022338867</t>
  </si>
  <si>
    <t>18.2686309814453</t>
  </si>
  <si>
    <t>82.8060520172119</t>
  </si>
  <si>
    <t>90.4217433929443</t>
  </si>
  <si>
    <t>6.07381908755036</t>
  </si>
  <si>
    <t>5.63994912949154</t>
  </si>
  <si>
    <t>103.021829834254</t>
  </si>
  <si>
    <t>131.276335240772</t>
  </si>
  <si>
    <t>26.4138916015625</t>
  </si>
  <si>
    <t>17.858383178711</t>
  </si>
  <si>
    <t>84.5144195556641</t>
  </si>
  <si>
    <t>10.3417269596907</t>
  </si>
  <si>
    <t>11.9739241628053</t>
  </si>
  <si>
    <t>53.8222852890648</t>
  </si>
  <si>
    <t>89.5925167067345</t>
  </si>
  <si>
    <t>27.9358505249024</t>
  </si>
  <si>
    <t>18.6173690795899</t>
  </si>
  <si>
    <t>84.6936592102051</t>
  </si>
  <si>
    <t>76.1946758270264</t>
  </si>
  <si>
    <t>5.12086527049116</t>
  </si>
  <si>
    <t>5.3191559722637</t>
  </si>
  <si>
    <t>79.3355126010971</t>
  </si>
  <si>
    <t>95.0061889889871</t>
  </si>
  <si>
    <t>28.123893737793</t>
  </si>
  <si>
    <t>17.7555130004883</t>
  </si>
  <si>
    <t>78.557439994812</t>
  </si>
  <si>
    <t>84.8810688018799</t>
  </si>
  <si>
    <t>6.44639405122615</t>
  </si>
  <si>
    <t>6.84332448462311</t>
  </si>
  <si>
    <t>60.9829666044416</t>
  </si>
  <si>
    <t>78.2166541390386</t>
  </si>
  <si>
    <t>0.0093891425639335</t>
  </si>
  <si>
    <t>27.5648223876953</t>
  </si>
  <si>
    <t>15.8344253540039</t>
  </si>
  <si>
    <t>68.2685575485229</t>
  </si>
  <si>
    <t>91.1748443603516</t>
  </si>
  <si>
    <t>8.11971265754711</t>
  </si>
  <si>
    <t>8.64800399564053</t>
  </si>
  <si>
    <t>55.4802033975266</t>
  </si>
  <si>
    <t>62.1198091811214</t>
  </si>
  <si>
    <t>0.036858217041043</t>
  </si>
  <si>
    <t>27.9366241455078</t>
  </si>
  <si>
    <t>16.9535202026367</t>
  </si>
  <si>
    <t>73.1301691055298</t>
  </si>
  <si>
    <t>97.2782516479492</t>
  </si>
  <si>
    <t>9.82493356563285</t>
  </si>
  <si>
    <t>11.2335504703094</t>
  </si>
  <si>
    <t>42.1809597458208</t>
  </si>
  <si>
    <t>62.7298941767137</t>
  </si>
  <si>
    <t>0.0364462840823179</t>
  </si>
  <si>
    <t>26.7993815104167</t>
  </si>
  <si>
    <t>18.2729532877604</t>
  </si>
  <si>
    <t>83.5369920730591</t>
  </si>
  <si>
    <t>99.901694615682</t>
  </si>
  <si>
    <t>13.4781221041951</t>
  </si>
  <si>
    <t>18.3341231822006</t>
  </si>
  <si>
    <t>41.6599906812535</t>
  </si>
  <si>
    <t>66.7916885040698</t>
  </si>
  <si>
    <t>25.8119003295899</t>
  </si>
  <si>
    <t>16.2147079467774</t>
  </si>
  <si>
    <t>75.831728553772</t>
  </si>
  <si>
    <t>94.5210515975952</t>
  </si>
  <si>
    <t>10.3772816449922</t>
  </si>
  <si>
    <t>10.7458618739957</t>
  </si>
  <si>
    <t>43.019523950843</t>
  </si>
  <si>
    <t>62.4355018893179</t>
  </si>
  <si>
    <t>0.0279601306401081</t>
  </si>
  <si>
    <t>24.6855407714844</t>
  </si>
  <si>
    <t>13.6112136840821</t>
  </si>
  <si>
    <t>66.6046281814575</t>
  </si>
  <si>
    <t>85.8304569244385</t>
  </si>
  <si>
    <t>9.16404945131528</t>
  </si>
  <si>
    <t>8.33906914271815</t>
  </si>
  <si>
    <t>48.3886451787676</t>
  </si>
  <si>
    <t>66.7811834677926</t>
  </si>
  <si>
    <t>0.0586135802623636</t>
  </si>
  <si>
    <t>25.8979034423828</t>
  </si>
  <si>
    <t>15.1688674926758</t>
  </si>
  <si>
    <t>72.7716020584107</t>
  </si>
  <si>
    <t>97.0583904266357</t>
  </si>
  <si>
    <t>10.9018434033478</t>
  </si>
  <si>
    <t>12.2275403214944</t>
  </si>
  <si>
    <t>60.080874971158</t>
  </si>
  <si>
    <t>79.9392259434771</t>
  </si>
  <si>
    <t>25.745687866211</t>
  </si>
  <si>
    <t>16.1875549316406</t>
  </si>
  <si>
    <t>80.5119606018066</t>
  </si>
  <si>
    <t>90.0529792785645</t>
  </si>
  <si>
    <t>10.519135367098</t>
  </si>
  <si>
    <t>12.7291708720447</t>
  </si>
  <si>
    <t>62.9455565197396</t>
  </si>
  <si>
    <t>87.3707307632539</t>
  </si>
  <si>
    <t>22.1493347167969</t>
  </si>
  <si>
    <t>12.169613647461</t>
  </si>
  <si>
    <t>58.4548055648804</t>
  </si>
  <si>
    <t>77.4939671516418</t>
  </si>
  <si>
    <t>16.4828636776215</t>
  </si>
  <si>
    <t>20.1321992320615</t>
  </si>
  <si>
    <t>38.7117563592014</t>
  </si>
  <si>
    <t>56.4577996088896</t>
  </si>
  <si>
    <t>0.110151376721946</t>
  </si>
  <si>
    <t>19.6963165283203</t>
  </si>
  <si>
    <t>12.0429275512696</t>
  </si>
  <si>
    <t>56.9882148742676</t>
  </si>
  <si>
    <t>57.6685655117035</t>
  </si>
  <si>
    <t>12.3435100074524</t>
  </si>
  <si>
    <t>11.3738426015963</t>
  </si>
  <si>
    <t>37.3521928918066</t>
  </si>
  <si>
    <t>57.8317500839068</t>
  </si>
  <si>
    <t>0.0950808188095022</t>
  </si>
  <si>
    <t>21.4196411132813</t>
  </si>
  <si>
    <t>14.2725601196289</t>
  </si>
  <si>
    <t>81.3199453353882</t>
  </si>
  <si>
    <t>99.661589050293</t>
  </si>
  <si>
    <t>11.3997742610342</t>
  </si>
  <si>
    <t>10.5231889375278</t>
  </si>
  <si>
    <t>37.3897720529307</t>
  </si>
  <si>
    <t>76.2413299827114</t>
  </si>
  <si>
    <t>0.0306464603226417</t>
  </si>
  <si>
    <t>21.1056884765625</t>
  </si>
  <si>
    <t>14.4378036499024</t>
  </si>
  <si>
    <t>81.1953622817993</t>
  </si>
  <si>
    <t>97.9995899200439</t>
  </si>
  <si>
    <t>12.1762715021352</t>
  </si>
  <si>
    <t>12.4448392519041</t>
  </si>
  <si>
    <t>48.7804740487272</t>
  </si>
  <si>
    <t>88.2813882528558</t>
  </si>
  <si>
    <t>20.6675277709961</t>
  </si>
  <si>
    <t>14.3450439453125</t>
  </si>
  <si>
    <t>79.2863170623779</t>
  </si>
  <si>
    <t>94.1373596191406</t>
  </si>
  <si>
    <t>12.2445562084182</t>
  </si>
  <si>
    <t>11.6675601212349</t>
  </si>
  <si>
    <t>41.5049220617719</t>
  </si>
  <si>
    <t>75.7164369077124</t>
  </si>
  <si>
    <t>0.0354747912305796</t>
  </si>
  <si>
    <t>21.8921463012696</t>
  </si>
  <si>
    <t>11.6455917358399</t>
  </si>
  <si>
    <t>73.6567897796631</t>
  </si>
  <si>
    <t>90.1174112319946</t>
  </si>
  <si>
    <t>10.574195782016</t>
  </si>
  <si>
    <t>9.23399076807157</t>
  </si>
  <si>
    <t>55.2231596333264</t>
  </si>
  <si>
    <t>77.4108164114728</t>
  </si>
  <si>
    <t>0.0387842131169596</t>
  </si>
  <si>
    <t>18.8014190673828</t>
  </si>
  <si>
    <t>11.3080169677735</t>
  </si>
  <si>
    <t>77.2216342926025</t>
  </si>
  <si>
    <t>90.5048341751099</t>
  </si>
  <si>
    <t>12.1656038139119</t>
  </si>
  <si>
    <t>9.01829215726984</t>
  </si>
  <si>
    <t>33.8486608626561</t>
  </si>
  <si>
    <t>57.1566674228892</t>
  </si>
  <si>
    <t>0.0651845295113794</t>
  </si>
  <si>
    <t>19.1501022338867</t>
  </si>
  <si>
    <t>68.1069812774658</t>
  </si>
  <si>
    <t>82.3479232788086</t>
  </si>
  <si>
    <t>11.4612226070734</t>
  </si>
  <si>
    <t>9.37738419647227</t>
  </si>
  <si>
    <t>40.5469718815878</t>
  </si>
  <si>
    <t>59.2578720836614</t>
  </si>
  <si>
    <t>0.0674296349806481</t>
  </si>
  <si>
    <t>17.3684158325196</t>
  </si>
  <si>
    <t>7.06780700683596</t>
  </si>
  <si>
    <t>62.9293462753296</t>
  </si>
  <si>
    <t>77.7066549301148</t>
  </si>
  <si>
    <t>9.8911181415364</t>
  </si>
  <si>
    <t>7.22057229533798</t>
  </si>
  <si>
    <t>37.5522261702297</t>
  </si>
  <si>
    <t>59.2970935257712</t>
  </si>
  <si>
    <t>0.0707320645884882</t>
  </si>
  <si>
    <t>20.168115234375</t>
  </si>
  <si>
    <t>9.17992401123049</t>
  </si>
  <si>
    <t>69.1734495162964</t>
  </si>
  <si>
    <t>88.5802671432495</t>
  </si>
  <si>
    <t>9.92477362208309</t>
  </si>
  <si>
    <t>8.4370126035608</t>
  </si>
  <si>
    <t>50.7962074427597</t>
  </si>
  <si>
    <t>70.2564614493918</t>
  </si>
  <si>
    <t>0.0217264937109271</t>
  </si>
  <si>
    <t>19.4424728393555</t>
  </si>
  <si>
    <t>8.46714172363284</t>
  </si>
  <si>
    <t>68.2580642700195</t>
  </si>
  <si>
    <t>90.0191831588745</t>
  </si>
  <si>
    <t>9.69825991522338</t>
  </si>
  <si>
    <t>7.82237922638325</t>
  </si>
  <si>
    <t>56.6212773049521</t>
  </si>
  <si>
    <t>80.233050597327</t>
  </si>
  <si>
    <t>0.0468000751708927</t>
  </si>
  <si>
    <t>21.2912811279297</t>
  </si>
  <si>
    <t>11.9055221557617</t>
  </si>
  <si>
    <t>75.2093229293823</t>
  </si>
  <si>
    <t>3.04515598748057</t>
  </si>
  <si>
    <t>3.3024215127741</t>
  </si>
  <si>
    <t>89.0426068222521</t>
  </si>
  <si>
    <t>101.12916506263</t>
  </si>
  <si>
    <t>0.0339605859125284</t>
  </si>
  <si>
    <t>19.1811508178711</t>
  </si>
  <si>
    <t>10.6479553222656</t>
  </si>
  <si>
    <t>68.6354536056519</t>
  </si>
  <si>
    <t>64.3407102584839</t>
  </si>
  <si>
    <t>8.53719464583369</t>
  </si>
  <si>
    <t>7.37905525343295</t>
  </si>
  <si>
    <t>44.3830560861847</t>
  </si>
  <si>
    <t>55.7080049947085</t>
  </si>
  <si>
    <t>0.062581869709915</t>
  </si>
  <si>
    <t>19.6699729919434</t>
  </si>
  <si>
    <t>8.46357116699221</t>
  </si>
  <si>
    <t>63.2743333180745</t>
  </si>
  <si>
    <t>88.0276700655619</t>
  </si>
  <si>
    <t>8.66917165579988</t>
  </si>
  <si>
    <t>7.5338799324577</t>
  </si>
  <si>
    <t>57.7271051584625</t>
  </si>
  <si>
    <t>69.0943031425664</t>
  </si>
  <si>
    <t>0.058416576137793</t>
  </si>
  <si>
    <t>21.8483459472656</t>
  </si>
  <si>
    <t>11.6242446899414</t>
  </si>
  <si>
    <t>80.6210792541504</t>
  </si>
  <si>
    <t>96.9080074310303</t>
  </si>
  <si>
    <t>6.64367864723126</t>
  </si>
  <si>
    <t>4.8719454422892</t>
  </si>
  <si>
    <t>67.4283855276981</t>
  </si>
  <si>
    <t>88.4922578932118</t>
  </si>
  <si>
    <t>0.0145217302467157</t>
  </si>
  <si>
    <t>22.4065658569336</t>
  </si>
  <si>
    <t>13.8375076293946</t>
  </si>
  <si>
    <t>87.5739700317383</t>
  </si>
  <si>
    <t>91.0404888153076</t>
  </si>
  <si>
    <t>5.63044475227198</t>
  </si>
  <si>
    <t>2.9217529540043</t>
  </si>
  <si>
    <t>70.1451080568512</t>
  </si>
  <si>
    <t>104.578138037688</t>
  </si>
  <si>
    <t>0.0112354270086154</t>
  </si>
  <si>
    <t>19.5940994262696</t>
  </si>
  <si>
    <t>10.3246536254883</t>
  </si>
  <si>
    <t>66.6633531570435</t>
  </si>
  <si>
    <t>70.4188207149506</t>
  </si>
  <si>
    <t>9.85315826516075</t>
  </si>
  <si>
    <t>9.42060496484504</t>
  </si>
  <si>
    <t>33.5210469689488</t>
  </si>
  <si>
    <t>40.8341788511187</t>
  </si>
  <si>
    <t>0.101797666442876</t>
  </si>
  <si>
    <t>21.0564926147461</t>
  </si>
  <si>
    <t>10.2485549926758</t>
  </si>
  <si>
    <t>74.473387336731</t>
  </si>
  <si>
    <t>90.420458984375</t>
  </si>
  <si>
    <t>7.7944136204602</t>
  </si>
  <si>
    <t>6.93486576568062</t>
  </si>
  <si>
    <t>78.3153539922662</t>
  </si>
  <si>
    <t>109.690119215135</t>
  </si>
  <si>
    <t>0.0126390849009592</t>
  </si>
  <si>
    <t>23.5332702636719</t>
  </si>
  <si>
    <t>16.092822265625</t>
  </si>
  <si>
    <t>87.1479347229004</t>
  </si>
  <si>
    <t>60.6339017868042</t>
  </si>
  <si>
    <t>4.16159582892103</t>
  </si>
  <si>
    <t>144.393432342209</t>
  </si>
  <si>
    <t>193.343179307472</t>
  </si>
  <si>
    <t>0.011220978523573</t>
  </si>
  <si>
    <t>12.9301239013672</t>
  </si>
  <si>
    <t>79.2124633789062</t>
  </si>
  <si>
    <t>87.4422721862793</t>
  </si>
  <si>
    <t>7.13108285058011</t>
  </si>
  <si>
    <t>5.68311624334294</t>
  </si>
  <si>
    <t>71.6090960994605</t>
  </si>
  <si>
    <t>97.1145438790192</t>
  </si>
  <si>
    <t>0.0185249305966847</t>
  </si>
  <si>
    <t>23.6037734985352</t>
  </si>
  <si>
    <t>15.7347793579102</t>
  </si>
  <si>
    <t>86.5717247009277</t>
  </si>
  <si>
    <t>92.0426544189453</t>
  </si>
  <si>
    <t>4.12875115662452</t>
  </si>
  <si>
    <t>3.5059065424335</t>
  </si>
  <si>
    <t>90.1283884669441</t>
  </si>
  <si>
    <t>177.192907292766</t>
  </si>
  <si>
    <t>0.0009069138305321</t>
  </si>
  <si>
    <t>24.5787353515625</t>
  </si>
  <si>
    <t>16.7804626464844</t>
  </si>
  <si>
    <t>90.5907760620117</t>
  </si>
  <si>
    <t>82.2849494934082</t>
  </si>
  <si>
    <t>5.20357391905225</t>
  </si>
  <si>
    <t>4.39143669351852</t>
  </si>
  <si>
    <t>116.001274560107</t>
  </si>
  <si>
    <t>166.33138300102</t>
  </si>
  <si>
    <t>24.3558135986328</t>
  </si>
  <si>
    <t>16.4871078491211</t>
  </si>
  <si>
    <t>87.5018955230713</t>
  </si>
  <si>
    <t>85.2946865081787</t>
  </si>
  <si>
    <t>5.58728610325163</t>
  </si>
  <si>
    <t>2.65073911762644</t>
  </si>
  <si>
    <t>72.5501170277627</t>
  </si>
  <si>
    <t>159.90303350967</t>
  </si>
  <si>
    <t>0.006724873392257</t>
  </si>
  <si>
    <t>22.2500213623047</t>
  </si>
  <si>
    <t>13.6714431762696</t>
  </si>
  <si>
    <t>78.5307609558105</t>
  </si>
  <si>
    <t>95.1092914581299</t>
  </si>
  <si>
    <t>9.98659034422612</t>
  </si>
  <si>
    <t>9.31298012869481</t>
  </si>
  <si>
    <t>42.8718224198211</t>
  </si>
  <si>
    <t>74.6954948518259</t>
  </si>
  <si>
    <t>0.0386641563941565</t>
  </si>
  <si>
    <t>24.7833587646485</t>
  </si>
  <si>
    <t>16.828857421875</t>
  </si>
  <si>
    <t>93.2953380584717</t>
  </si>
  <si>
    <t>96.4311679840088</t>
  </si>
  <si>
    <t>4.72223993001855</t>
  </si>
  <si>
    <t>3.62143430613836</t>
  </si>
  <si>
    <t>67.9900167246883</t>
  </si>
  <si>
    <t>98.0576416815764</t>
  </si>
  <si>
    <t>26.3691993713379</t>
  </si>
  <si>
    <t>20.0220987955729</t>
  </si>
  <si>
    <t>85.2011861801147</t>
  </si>
  <si>
    <t>65.3978508313497</t>
  </si>
  <si>
    <t>5.17858909917802</t>
  </si>
  <si>
    <t>2.18397343382035</t>
  </si>
  <si>
    <t>128.070369862948</t>
  </si>
  <si>
    <t>190.256865364106</t>
  </si>
  <si>
    <t>25.882080078125</t>
  </si>
  <si>
    <t>17.0054656982422</t>
  </si>
  <si>
    <t>78.5293762207031</t>
  </si>
  <si>
    <t>80.9142621994019</t>
  </si>
  <si>
    <t>8.28253030367565</t>
  </si>
  <si>
    <t>9.27805444561897</t>
  </si>
  <si>
    <t>61.2061874496988</t>
  </si>
  <si>
    <t>71.3874679973042</t>
  </si>
  <si>
    <t>0.0421923030288514</t>
  </si>
  <si>
    <t>27.131999206543</t>
  </si>
  <si>
    <t>19.2362014770508</t>
  </si>
  <si>
    <t>87.0730800628662</t>
  </si>
  <si>
    <t>76.0443258285522</t>
  </si>
  <si>
    <t>5.76351479267623</t>
  </si>
  <si>
    <t>6.2524065573115</t>
  </si>
  <si>
    <t>138.771643457621</t>
  </si>
  <si>
    <t>169.44091777656</t>
  </si>
  <si>
    <t>27.7929946899414</t>
  </si>
  <si>
    <t>19.6952423095703</t>
  </si>
  <si>
    <t>84.4364818572998</t>
  </si>
  <si>
    <t>64.9521322250366</t>
  </si>
  <si>
    <t>6.08606264522887</t>
  </si>
  <si>
    <t>7.47854283967347</t>
  </si>
  <si>
    <t>138.111865394011</t>
  </si>
  <si>
    <t>161.117989402793</t>
  </si>
  <si>
    <t>27.5911392211914</t>
  </si>
  <si>
    <t>18.0793579101563</t>
  </si>
  <si>
    <t>79.1427669525146</t>
  </si>
  <si>
    <t>68.0324310302734</t>
  </si>
  <si>
    <t>4.00961996142095</t>
  </si>
  <si>
    <t>3.35978530542733</t>
  </si>
  <si>
    <t>129.92107768157</t>
  </si>
  <si>
    <t>153.77182320567</t>
  </si>
  <si>
    <t>28.0808898925781</t>
  </si>
  <si>
    <t>18.1639312744141</t>
  </si>
  <si>
    <t>81.1427074432373</t>
  </si>
  <si>
    <t>76.8966270446777</t>
  </si>
  <si>
    <t>5.33017688940745</t>
  </si>
  <si>
    <t>5.90012916125111</t>
  </si>
  <si>
    <t>112.256441215506</t>
  </si>
  <si>
    <t>126.532021670121</t>
  </si>
  <si>
    <t>27.7642776489258</t>
  </si>
  <si>
    <t>18.7942825317383</t>
  </si>
  <si>
    <t>81.0092571258545</t>
  </si>
  <si>
    <t>81.0885387420654</t>
  </si>
  <si>
    <t>6.33891197119236</t>
  </si>
  <si>
    <t>6.65928161146679</t>
  </si>
  <si>
    <t>110.286839954007</t>
  </si>
  <si>
    <t>138.28520890626</t>
  </si>
  <si>
    <t>25.8757156372071</t>
  </si>
  <si>
    <t>17.3012832641602</t>
  </si>
  <si>
    <t>84.1112495422363</t>
  </si>
  <si>
    <t>92.0549381256103</t>
  </si>
  <si>
    <t>8.85588579134863</t>
  </si>
  <si>
    <t>8.9592515482583</t>
  </si>
  <si>
    <t>59.1031864580526</t>
  </si>
  <si>
    <t>91.1051984896121</t>
  </si>
  <si>
    <t>26.5758499145508</t>
  </si>
  <si>
    <t>18.0696578979492</t>
  </si>
  <si>
    <t>87.4649654388428</t>
  </si>
  <si>
    <t>95.1068916320801</t>
  </si>
  <si>
    <t>9.04988928731507</t>
  </si>
  <si>
    <t>10.467365654226</t>
  </si>
  <si>
    <t>69.7931018471368</t>
  </si>
  <si>
    <t>96.897621767587</t>
  </si>
  <si>
    <t>27.1981048583985</t>
  </si>
  <si>
    <t>17.8666702270508</t>
  </si>
  <si>
    <t>86.313109588623</t>
  </si>
  <si>
    <t>95.1414459228516</t>
  </si>
  <si>
    <t>7.59207610359968</t>
  </si>
  <si>
    <t>9.15104965439929</t>
  </si>
  <si>
    <t>64.1697911466691</t>
  </si>
  <si>
    <t>73.0621991165773</t>
  </si>
  <si>
    <t>28.3424911499024</t>
  </si>
  <si>
    <t>18.8109634399414</t>
  </si>
  <si>
    <t>84.9251266479492</t>
  </si>
  <si>
    <t>84.8854869842529</t>
  </si>
  <si>
    <t>5.34711788914353</t>
  </si>
  <si>
    <t>5.98393517591435</t>
  </si>
  <si>
    <t>159.255535033094</t>
  </si>
  <si>
    <t>170.795439585187</t>
  </si>
  <si>
    <t>28.9883712768555</t>
  </si>
  <si>
    <t>19.7695693969727</t>
  </si>
  <si>
    <t>87.8302513122559</t>
  </si>
  <si>
    <t>82.312703704834</t>
  </si>
  <si>
    <t>3.31196852256755</t>
  </si>
  <si>
    <t>4.18332753999938</t>
  </si>
  <si>
    <t>188.901352279584</t>
  </si>
  <si>
    <t>219.28058187527</t>
  </si>
  <si>
    <t>29.7290626525879</t>
  </si>
  <si>
    <t>20.9196868896485</t>
  </si>
  <si>
    <t>83.2531127929688</t>
  </si>
  <si>
    <t>80.4904006322225</t>
  </si>
  <si>
    <t>3.18240557984964</t>
  </si>
  <si>
    <t>4.77588448953636</t>
  </si>
  <si>
    <t>295.10885333307</t>
  </si>
  <si>
    <t>28.2914764404297</t>
  </si>
  <si>
    <t>19.9525131225586</t>
  </si>
  <si>
    <t>88.9846057891846</t>
  </si>
  <si>
    <t>83.1855113983154</t>
  </si>
  <si>
    <t>4.3682856038333</t>
  </si>
  <si>
    <t>6.12619253832555</t>
  </si>
  <si>
    <t>192.506866143837</t>
  </si>
  <si>
    <t>242.206005889317</t>
  </si>
  <si>
    <t>29.0671401977539</t>
  </si>
  <si>
    <t>20.3388656616211</t>
  </si>
  <si>
    <t>83.883358001709</t>
  </si>
  <si>
    <t>83.5294345855713</t>
  </si>
  <si>
    <t>4.93402376919521</t>
  </si>
  <si>
    <t>5.32733551301225</t>
  </si>
  <si>
    <t>215.698527823288</t>
  </si>
  <si>
    <t>239.455434443188</t>
  </si>
  <si>
    <t>29.2743225097656</t>
  </si>
  <si>
    <t>19.8991775512696</t>
  </si>
  <si>
    <t>80.8912181854248</t>
  </si>
  <si>
    <t>81.244751739502</t>
  </si>
  <si>
    <t>6.44722199097562</t>
  </si>
  <si>
    <t>7.01068067935543</t>
  </si>
  <si>
    <t>184.118901614952</t>
  </si>
  <si>
    <t>220.499941900818</t>
  </si>
  <si>
    <t>27.7809860229492</t>
  </si>
  <si>
    <t>19.4723449707031</t>
  </si>
  <si>
    <t>87.5839057922363</t>
  </si>
  <si>
    <t>68.0889249801636</t>
  </si>
  <si>
    <t>5.40849179976749</t>
  </si>
  <si>
    <t>5.90456541782072</t>
  </si>
  <si>
    <t>172.370698835556</t>
  </si>
  <si>
    <t>210.688630991089</t>
  </si>
  <si>
    <t>29.4102951049805</t>
  </si>
  <si>
    <t>20.5591064453125</t>
  </si>
  <si>
    <t>79.2955280303955</t>
  </si>
  <si>
    <t>68.5506496429443</t>
  </si>
  <si>
    <t>7.23999871162959</t>
  </si>
  <si>
    <t>7.23195535990681</t>
  </si>
  <si>
    <t>191.212062120215</t>
  </si>
  <si>
    <t>227.05723996929</t>
  </si>
  <si>
    <t>30.4952331542969</t>
  </si>
  <si>
    <t>21.4964828491211</t>
  </si>
  <si>
    <t>78.8024154663086</t>
  </si>
  <si>
    <t>74.9252876281738</t>
  </si>
  <si>
    <t>7.99662515500404</t>
  </si>
  <si>
    <t>8.2953001700658</t>
  </si>
  <si>
    <t>196.019918011014</t>
  </si>
  <si>
    <t>239.558107020391</t>
  </si>
  <si>
    <t>31.6560775756836</t>
  </si>
  <si>
    <t>23.4262435913086</t>
  </si>
  <si>
    <t>76.8716163635254</t>
  </si>
  <si>
    <t>70.2116708755493</t>
  </si>
  <si>
    <t>9.45815164969536</t>
  </si>
  <si>
    <t>12.3757808399034</t>
  </si>
  <si>
    <t>205.422879647821</t>
  </si>
  <si>
    <t>247.913658676162</t>
  </si>
  <si>
    <t>29.6279739379883</t>
  </si>
  <si>
    <t>20.5510208129883</t>
  </si>
  <si>
    <t>82.7227272033691</t>
  </si>
  <si>
    <t>79.1715419769287</t>
  </si>
  <si>
    <t>5.80070339358967</t>
  </si>
  <si>
    <t>7.42977632088998</t>
  </si>
  <si>
    <t>155.054696685287</t>
  </si>
  <si>
    <t>181.008132929125</t>
  </si>
  <si>
    <t>28.2153686523438</t>
  </si>
  <si>
    <t>18.8629440307617</t>
  </si>
  <si>
    <t>85.8560531616211</t>
  </si>
  <si>
    <t>87.1836643218994</t>
  </si>
  <si>
    <t>4.01297678902419</t>
  </si>
  <si>
    <t>4.80620599387536</t>
  </si>
  <si>
    <t>169.777524436322</t>
  </si>
  <si>
    <t>205.509187902785</t>
  </si>
  <si>
    <t>28.5791091918946</t>
  </si>
  <si>
    <t>19.585400390625</t>
  </si>
  <si>
    <t>85.6751014709473</t>
  </si>
  <si>
    <t>85.6162456512451</t>
  </si>
  <si>
    <t>4.56899249474259</t>
  </si>
  <si>
    <t>6.61430214740331</t>
  </si>
  <si>
    <t>229.24630360447</t>
  </si>
  <si>
    <t>263.136559769406</t>
  </si>
  <si>
    <t>28.4413757324219</t>
  </si>
  <si>
    <t>18.3620147705078</t>
  </si>
  <si>
    <t>80.6214126586914</t>
  </si>
  <si>
    <t>84.9475315093994</t>
  </si>
  <si>
    <t>4.71290754365566</t>
  </si>
  <si>
    <t>5.02401319859438</t>
  </si>
  <si>
    <t>153.008685935659</t>
  </si>
  <si>
    <t>138.48386882812</t>
  </si>
  <si>
    <t>29.109023030599</t>
  </si>
  <si>
    <t>19.5539070129395</t>
  </si>
  <si>
    <t>80.093739827474</t>
  </si>
  <si>
    <t>83.6923176447551</t>
  </si>
  <si>
    <t>6.6104679654163</t>
  </si>
  <si>
    <t>7.20016684363569</t>
  </si>
  <si>
    <t>196.592062813456</t>
  </si>
  <si>
    <t>227.654219485193</t>
  </si>
  <si>
    <t>30.1877426147461</t>
  </si>
  <si>
    <t>21.0681594848633</t>
  </si>
  <si>
    <t>79.9707187652588</t>
  </si>
  <si>
    <t>74.3778604507446</t>
  </si>
  <si>
    <t>7.06063314721919</t>
  </si>
  <si>
    <t>7.69879699478417</t>
  </si>
  <si>
    <t>198.309163215212</t>
  </si>
  <si>
    <t>237.734945842972</t>
  </si>
  <si>
    <t>29.8141876220703</t>
  </si>
  <si>
    <t>20.5798889160156</t>
  </si>
  <si>
    <t>80.6791416168213</t>
  </si>
  <si>
    <t>73.8943452835083</t>
  </si>
  <si>
    <t>6.00801872015778</t>
  </si>
  <si>
    <t>4.6529868126196</t>
  </si>
  <si>
    <t>193.049330654236</t>
  </si>
  <si>
    <t>229.190101376627</t>
  </si>
  <si>
    <t>28.6841522216797</t>
  </si>
  <si>
    <t>18.6208648681641</t>
  </si>
  <si>
    <t>80.6615264892578</t>
  </si>
  <si>
    <t>80.6841529846191</t>
  </si>
  <si>
    <t>3.23909614206033</t>
  </si>
  <si>
    <t>4.16255173057647</t>
  </si>
  <si>
    <t>122.665208160472</t>
  </si>
  <si>
    <t>107.559527399995</t>
  </si>
  <si>
    <t>28.4894607543946</t>
  </si>
  <si>
    <t>19.2424118041992</t>
  </si>
  <si>
    <t>82.8399707794189</t>
  </si>
  <si>
    <t>77.0033485412598</t>
  </si>
  <si>
    <t>3.41450846496298</t>
  </si>
  <si>
    <t>3.38255071382077</t>
  </si>
  <si>
    <t>162.48083035453</t>
  </si>
  <si>
    <t>182.495340134416</t>
  </si>
  <si>
    <t>29.3725708007813</t>
  </si>
  <si>
    <t>20.2880767822266</t>
  </si>
  <si>
    <t>83.2895282745361</t>
  </si>
  <si>
    <t>78.1675533294678</t>
  </si>
  <si>
    <t>6.49443425118115</t>
  </si>
  <si>
    <t>8.70938337875711</t>
  </si>
  <si>
    <t>223.88310192815</t>
  </si>
  <si>
    <t>260.124913724405</t>
  </si>
  <si>
    <t>28.795852915446</t>
  </si>
  <si>
    <t>19.6226122538249</t>
  </si>
  <si>
    <t>79.9004220962524</t>
  </si>
  <si>
    <t>78.6817696889241</t>
  </si>
  <si>
    <t>7.84501863117595</t>
  </si>
  <si>
    <t>8.76262285315091</t>
  </si>
  <si>
    <t>192.868759652712</t>
  </si>
  <si>
    <t>232.902111174282</t>
  </si>
  <si>
    <t>21.9575103759766</t>
  </si>
  <si>
    <t>78.7637893676758</t>
  </si>
  <si>
    <t>67.8682600021362</t>
  </si>
  <si>
    <t>7.25364370362305</t>
  </si>
  <si>
    <t>8.65017309907276</t>
  </si>
  <si>
    <t>197.721817526101</t>
  </si>
  <si>
    <t>248.472778936813</t>
  </si>
  <si>
    <t>28.9094848632813</t>
  </si>
  <si>
    <t>20.0118438720703</t>
  </si>
  <si>
    <t>84.0319343566894</t>
  </si>
  <si>
    <t>72.6241552352905</t>
  </si>
  <si>
    <t>4.20757916529328</t>
  </si>
  <si>
    <t>3.58996377712859</t>
  </si>
  <si>
    <t>145.39051233176</t>
  </si>
  <si>
    <t>141.397818525354</t>
  </si>
  <si>
    <t>28.2392196655274</t>
  </si>
  <si>
    <t>19.0588973999024</t>
  </si>
  <si>
    <t>83.3101783752441</t>
  </si>
  <si>
    <t>77.069953918457</t>
  </si>
  <si>
    <t>3.53773064677166</t>
  </si>
  <si>
    <t>4.84903686003146</t>
  </si>
  <si>
    <t>127.191284178764</t>
  </si>
  <si>
    <t>106.20507717227</t>
  </si>
  <si>
    <t>28.5556503295899</t>
  </si>
  <si>
    <t>18.6007064819336</t>
  </si>
  <si>
    <t>81.7486072540283</t>
  </si>
  <si>
    <t>79.5741863250732</t>
  </si>
  <si>
    <t>6.22469932178441</t>
  </si>
  <si>
    <t>9.39057240486021</t>
  </si>
  <si>
    <t>81.6147321457402</t>
  </si>
  <si>
    <t>89.8810204058579</t>
  </si>
  <si>
    <t>28.0368118286133</t>
  </si>
  <si>
    <t>18.3452468872071</t>
  </si>
  <si>
    <t>86.4354152679443</t>
  </si>
  <si>
    <t>88.5546962738037</t>
  </si>
  <si>
    <t>6.74145574010374</t>
  </si>
  <si>
    <t>9.36255543980712</t>
  </si>
  <si>
    <t>80.095215674966</t>
  </si>
  <si>
    <t>95.6612745969026</t>
  </si>
  <si>
    <t>28.1948364257813</t>
  </si>
  <si>
    <t>18.629638671875</t>
  </si>
  <si>
    <t>85.5318378448486</t>
  </si>
  <si>
    <t>82.9464340209961</t>
  </si>
  <si>
    <t>5.62080117954797</t>
  </si>
  <si>
    <t>7.68572753378803</t>
  </si>
  <si>
    <t>84.667604760699</t>
  </si>
  <si>
    <t>100.408903991329</t>
  </si>
  <si>
    <t>27.7076354980469</t>
  </si>
  <si>
    <t>16.4882690429688</t>
  </si>
  <si>
    <t>63.0139272689819</t>
  </si>
  <si>
    <t>87.7761009216309</t>
  </si>
  <si>
    <t>9.01566356298726</t>
  </si>
  <si>
    <t>9.73940503490637</t>
  </si>
  <si>
    <t>16.4076529120427</t>
  </si>
  <si>
    <t>29.3960552231418</t>
  </si>
  <si>
    <t>0.0790184961201942</t>
  </si>
  <si>
    <t>28.1344253540039</t>
  </si>
  <si>
    <t>18.2465286254883</t>
  </si>
  <si>
    <t>81.495002746582</t>
  </si>
  <si>
    <t>90.3168292999268</t>
  </si>
  <si>
    <t>8.4953209668098</t>
  </si>
  <si>
    <t>12.5925925280163</t>
  </si>
  <si>
    <t>121.966118238321</t>
  </si>
  <si>
    <t>70.6639197949011</t>
  </si>
  <si>
    <t>27.8588973999024</t>
  </si>
  <si>
    <t>18.6866561889649</t>
  </si>
  <si>
    <t>88.4026123046875</t>
  </si>
  <si>
    <t>93.3111621856689</t>
  </si>
  <si>
    <t>9.34926871998456</t>
  </si>
  <si>
    <t>13.5528886791634</t>
  </si>
  <si>
    <t>106.948333952167</t>
  </si>
  <si>
    <t>137.310219986087</t>
  </si>
  <si>
    <t>27.6502044677735</t>
  </si>
  <si>
    <t>18.5941467285156</t>
  </si>
  <si>
    <t>87.0051731109619</t>
  </si>
  <si>
    <t>84.1875717163086</t>
  </si>
  <si>
    <t>5.0669371949341</t>
  </si>
  <si>
    <t>5.84719335972797</t>
  </si>
  <si>
    <t>116.467315393171</t>
  </si>
  <si>
    <t>136.161233835079</t>
  </si>
  <si>
    <t>27.4615600585938</t>
  </si>
  <si>
    <t>17.9133590698242</t>
  </si>
  <si>
    <t>84.1197910308838</t>
  </si>
  <si>
    <t>82.9546270370483</t>
  </si>
  <si>
    <t>5.83165551985034</t>
  </si>
  <si>
    <t>5.75690385876397</t>
  </si>
  <si>
    <t>62.0700948191507</t>
  </si>
  <si>
    <t>82.9094910705169</t>
  </si>
  <si>
    <t>26.2707534790039</t>
  </si>
  <si>
    <t>14.9389218648275</t>
  </si>
  <si>
    <t>62.8397609392802</t>
  </si>
  <si>
    <t>82.233375231425</t>
  </si>
  <si>
    <t>8.70913285637809</t>
  </si>
  <si>
    <t>9.23091035051328</t>
  </si>
  <si>
    <t>33.1095145011027</t>
  </si>
  <si>
    <t>46.3082464714697</t>
  </si>
  <si>
    <t>0.0517024227344844</t>
  </si>
  <si>
    <t>22.7104324340821</t>
  </si>
  <si>
    <t>13.3417755126953</t>
  </si>
  <si>
    <t>57.8189544677734</t>
  </si>
  <si>
    <t>83.274439239502</t>
  </si>
  <si>
    <t>12.1236322561863</t>
  </si>
  <si>
    <t>12.1884512283315</t>
  </si>
  <si>
    <t>33.023039039325</t>
  </si>
  <si>
    <t>51.5564364377271</t>
  </si>
  <si>
    <t>0.0973366239745181</t>
  </si>
  <si>
    <t>21.7079071044922</t>
  </si>
  <si>
    <t>13.5642166137696</t>
  </si>
  <si>
    <t>62.6488386154175</t>
  </si>
  <si>
    <t>95.6611801147461</t>
  </si>
  <si>
    <t>11.0129612852332</t>
  </si>
  <si>
    <t>11.2197804303981</t>
  </si>
  <si>
    <t>14.2810378451439</t>
  </si>
  <si>
    <t>38.9975118222043</t>
  </si>
  <si>
    <t>0.0977545984787016</t>
  </si>
  <si>
    <t>23.6241531372071</t>
  </si>
  <si>
    <t>15.6408386230469</t>
  </si>
  <si>
    <t>73.3148632049561</t>
  </si>
  <si>
    <t>97.7875179290772</t>
  </si>
  <si>
    <t>12.4882879824204</t>
  </si>
  <si>
    <t>13.6106955806801</t>
  </si>
  <si>
    <t>40.5838730114821</t>
  </si>
  <si>
    <t>68.6050436187329</t>
  </si>
  <si>
    <t>0.0203216788342864</t>
  </si>
  <si>
    <t>24.9774810791016</t>
  </si>
  <si>
    <t>16.5560089111328</t>
  </si>
  <si>
    <t>85.738822555542</t>
  </si>
  <si>
    <t>97.7933498382568</t>
  </si>
  <si>
    <t>10.247016350759</t>
  </si>
  <si>
    <t>11.1774814041806</t>
  </si>
  <si>
    <t>55.1709971021808</t>
  </si>
  <si>
    <t>93.1279677896323</t>
  </si>
  <si>
    <t>24.3435134887696</t>
  </si>
  <si>
    <t>15.2467758178711</t>
  </si>
  <si>
    <t>75.9278104782104</t>
  </si>
  <si>
    <t>91.1847860336304</t>
  </si>
  <si>
    <t>10.3200314308922</t>
  </si>
  <si>
    <t>10.276378334964</t>
  </si>
  <si>
    <t>47.880448444699</t>
  </si>
  <si>
    <t>73.3879126282532</t>
  </si>
  <si>
    <t>0.0283864681939621</t>
  </si>
  <si>
    <t>25.4707504272461</t>
  </si>
  <si>
    <t>16.4528732299805</t>
  </si>
  <si>
    <t>85.8970249176025</t>
  </si>
  <si>
    <t>88.8112573623657</t>
  </si>
  <si>
    <t>5.08315992995645</t>
  </si>
  <si>
    <t>3.95396229107092</t>
  </si>
  <si>
    <t>59.9637274632303</t>
  </si>
  <si>
    <t>162.800989647116</t>
  </si>
  <si>
    <t>0.0078914381346998</t>
  </si>
  <si>
    <t>24.9210220336914</t>
  </si>
  <si>
    <t>15.7520111083985</t>
  </si>
  <si>
    <t>84.5614643096924</t>
  </si>
  <si>
    <t>92.1372928619385</t>
  </si>
  <si>
    <t>6.00566279555149</t>
  </si>
  <si>
    <t>6.46040085916077</t>
  </si>
  <si>
    <t>70.8193918930528</t>
  </si>
  <si>
    <t>126.187313453331</t>
  </si>
  <si>
    <t>22.6366287231446</t>
  </si>
  <si>
    <t>13.3981399536133</t>
  </si>
  <si>
    <t>73.976496887207</t>
  </si>
  <si>
    <t>85.9244766235352</t>
  </si>
  <si>
    <t>9.23077100984247</t>
  </si>
  <si>
    <t>8.17745572604431</t>
  </si>
  <si>
    <t>54.9114477509927</t>
  </si>
  <si>
    <t>84.9033851499792</t>
  </si>
  <si>
    <t>0.0416876740841653</t>
  </si>
  <si>
    <t>21.1783798217774</t>
  </si>
  <si>
    <t>10.0332565307617</t>
  </si>
  <si>
    <t>63.1489109039307</t>
  </si>
  <si>
    <t>81.3607418060303</t>
  </si>
  <si>
    <t>11.7194161860404</t>
  </si>
  <si>
    <t>12.3738283640612</t>
  </si>
  <si>
    <t>55.4304691588237</t>
  </si>
  <si>
    <t>75.5006613982617</t>
  </si>
  <si>
    <t>0.0716449112119206</t>
  </si>
  <si>
    <t>21.0668807983399</t>
  </si>
  <si>
    <t>12.7016387939453</t>
  </si>
  <si>
    <t>73.805686378479</t>
  </si>
  <si>
    <t>91.9078702926636</t>
  </si>
  <si>
    <t>11.2331957420886</t>
  </si>
  <si>
    <t>9.34512712896653</t>
  </si>
  <si>
    <t>46.752302947699</t>
  </si>
  <si>
    <t>74.9743218117689</t>
  </si>
  <si>
    <t>0.0277027584379295</t>
  </si>
  <si>
    <t>18.5146530151367</t>
  </si>
  <si>
    <t>8.42544250488283</t>
  </si>
  <si>
    <t>62.9133350372314</t>
  </si>
  <si>
    <t>85.2185646057129</t>
  </si>
  <si>
    <t>12.5854463868716</t>
  </si>
  <si>
    <t>10.860644730138</t>
  </si>
  <si>
    <t>41.484986529679</t>
  </si>
  <si>
    <t>61.6087086927123</t>
  </si>
  <si>
    <t>0.0981361401201405</t>
  </si>
  <si>
    <t>16.9816464742025</t>
  </si>
  <si>
    <t>8.72130864461265</t>
  </si>
  <si>
    <t>59.7507406870524</t>
  </si>
  <si>
    <t>51.8011043071747</t>
  </si>
  <si>
    <t>12.4966240673036</t>
  </si>
  <si>
    <t>10.7783162977156</t>
  </si>
  <si>
    <t>38.0779954109717</t>
  </si>
  <si>
    <t>53.2645631391023</t>
  </si>
  <si>
    <t>0.104325514003961</t>
  </si>
  <si>
    <t>19.4782684326172</t>
  </si>
  <si>
    <t>11.8948120117188</t>
  </si>
  <si>
    <t>64.8763486862183</t>
  </si>
  <si>
    <t>63.0958155632019</t>
  </si>
  <si>
    <t>8.7009986111318</t>
  </si>
  <si>
    <t>5.24040505422047</t>
  </si>
  <si>
    <t>36.7519985799684</t>
  </si>
  <si>
    <t>54.7428548653971</t>
  </si>
  <si>
    <t>0.07228065260913</t>
  </si>
  <si>
    <t>19.6124816894531</t>
  </si>
  <si>
    <t>11.1477172851563</t>
  </si>
  <si>
    <t>67.5043434143066</t>
  </si>
  <si>
    <t>73.6021048545837</t>
  </si>
  <si>
    <t>11.4819421732748</t>
  </si>
  <si>
    <t>9.6018501999146</t>
  </si>
  <si>
    <t>47.0323411750764</t>
  </si>
  <si>
    <t>72.1905641191827</t>
  </si>
  <si>
    <t>0.0238909017165011</t>
  </si>
  <si>
    <t>19.8119338989258</t>
  </si>
  <si>
    <t>9.4642044067383</t>
  </si>
  <si>
    <t>66.5082418441772</t>
  </si>
  <si>
    <t>87.9302621841431</t>
  </si>
  <si>
    <t>9.06668227345333</t>
  </si>
  <si>
    <t>7.41658020341439</t>
  </si>
  <si>
    <t>59.0225273177867</t>
  </si>
  <si>
    <t>59.9042817459486</t>
  </si>
  <si>
    <t>0.0313878233526578</t>
  </si>
  <si>
    <t>21.0954711914063</t>
  </si>
  <si>
    <t>10.2997268676758</t>
  </si>
  <si>
    <t>72.6322782516479</t>
  </si>
  <si>
    <t>94.5410747528076</t>
  </si>
  <si>
    <t>10.6882849873475</t>
  </si>
  <si>
    <t>10.3634522650914</t>
  </si>
  <si>
    <t>63.4704018971397</t>
  </si>
  <si>
    <t>77.2415554573167</t>
  </si>
  <si>
    <t>0.0206345160370982</t>
  </si>
  <si>
    <t>21.9089462280274</t>
  </si>
  <si>
    <t>11.9438629150391</t>
  </si>
  <si>
    <t>78.9065195083618</t>
  </si>
  <si>
    <t>98.640461730957</t>
  </si>
  <si>
    <t>8.12569292497978</t>
  </si>
  <si>
    <t>7.81352705292995</t>
  </si>
  <si>
    <t>75.2636425592085</t>
  </si>
  <si>
    <t>21.1627670288086</t>
  </si>
  <si>
    <t>15.9460133870443</t>
  </si>
  <si>
    <t>94.5409590403239</t>
  </si>
  <si>
    <t>98.882261912028</t>
  </si>
  <si>
    <t>5.86416419110325</t>
  </si>
  <si>
    <t>4.66292487280416</t>
  </si>
  <si>
    <t>57.1673423359758</t>
  </si>
  <si>
    <t>172.778234603126</t>
  </si>
  <si>
    <t>15.4151519775391</t>
  </si>
  <si>
    <t>12.5741882324219</t>
  </si>
  <si>
    <t>86.1849071502686</t>
  </si>
  <si>
    <t>98.7717708587647</t>
  </si>
  <si>
    <t>9.22977351452805</t>
  </si>
  <si>
    <t>5.40514456054898</t>
  </si>
  <si>
    <t>28.6576986162432</t>
  </si>
  <si>
    <t>183.849657873832</t>
  </si>
  <si>
    <t>0.0383837907649264</t>
  </si>
  <si>
    <t>20.6056503295899</t>
  </si>
  <si>
    <t>13.2588012695313</t>
  </si>
  <si>
    <t>88.4322914123535</t>
  </si>
  <si>
    <t>98.1102355957031</t>
  </si>
  <si>
    <t>6.5464543312985</t>
  </si>
  <si>
    <t>8.82673628149432</t>
  </si>
  <si>
    <t>89.5718459856282</t>
  </si>
  <si>
    <t>155.978350574173</t>
  </si>
  <si>
    <t>19.147201538086</t>
  </si>
  <si>
    <t>14.1458053588867</t>
  </si>
  <si>
    <t>89.4894401550293</t>
  </si>
  <si>
    <t>95.8472305297852</t>
  </si>
  <si>
    <t>8.22454588572398</t>
  </si>
  <si>
    <t>4.57432311183716</t>
  </si>
  <si>
    <t>61.4033949280068</t>
  </si>
  <si>
    <t>162.673044508127</t>
  </si>
  <si>
    <t>14.9881744384766</t>
  </si>
  <si>
    <t>7.5647659301758</t>
  </si>
  <si>
    <t>64.212914276123</t>
  </si>
  <si>
    <t>88.0170753479004</t>
  </si>
  <si>
    <t>12.8763579417514</t>
  </si>
  <si>
    <t>10.2241930363959</t>
  </si>
  <si>
    <t>41.5518630551015</t>
  </si>
  <si>
    <t>70.0211266693362</t>
  </si>
  <si>
    <t>0.079373208897152</t>
  </si>
  <si>
    <t>19.7557022094727</t>
  </si>
  <si>
    <t>8.61544036865237</t>
  </si>
  <si>
    <t>67.3856061935425</t>
  </si>
  <si>
    <t>94.0568866729736</t>
  </si>
  <si>
    <t>10.2468805543992</t>
  </si>
  <si>
    <t>10.1307397081426</t>
  </si>
  <si>
    <t>52.2995269646111</t>
  </si>
  <si>
    <t>71.4112147741919</t>
  </si>
  <si>
    <t>0.0556066443139185</t>
  </si>
  <si>
    <t>22.0437611897787</t>
  </si>
  <si>
    <t>15.7120249430339</t>
  </si>
  <si>
    <t>94.3990236918132</t>
  </si>
  <si>
    <t>99.0668290456136</t>
  </si>
  <si>
    <t>6.54422806008446</t>
  </si>
  <si>
    <t>6.56378574887982</t>
  </si>
  <si>
    <t>62.4163375460165</t>
  </si>
  <si>
    <t>151.825808255516</t>
  </si>
  <si>
    <t>20.4973526000977</t>
  </si>
  <si>
    <t>15.2209777832031</t>
  </si>
  <si>
    <t>91.5426116943359</t>
  </si>
  <si>
    <t>91.8504108428955</t>
  </si>
  <si>
    <t>6.10279679788901</t>
  </si>
  <si>
    <t>3.94490397171867</t>
  </si>
  <si>
    <t>87.6278235507798</t>
  </si>
  <si>
    <t>223.831628771737</t>
  </si>
  <si>
    <t>20.7782775878906</t>
  </si>
  <si>
    <t>11.0667068481446</t>
  </si>
  <si>
    <t>77.4069822311401</t>
  </si>
  <si>
    <t>95.0980964660644</t>
  </si>
  <si>
    <t>8.42694937120421</t>
  </si>
  <si>
    <t>6.6429133922053</t>
  </si>
  <si>
    <t>65.0648612546325</t>
  </si>
  <si>
    <t>92.2034105033214</t>
  </si>
  <si>
    <t>0.0038557299951576</t>
  </si>
  <si>
    <t>23.4386154174805</t>
  </si>
  <si>
    <t>85.3945434570312</t>
  </si>
  <si>
    <t>78.0252044677734</t>
  </si>
  <si>
    <t>6.33605520076384</t>
  </si>
  <si>
    <t>4.14313193793783</t>
  </si>
  <si>
    <t>134.908111668004</t>
  </si>
  <si>
    <t>174.517073274039</t>
  </si>
  <si>
    <t>0.0013039531582902</t>
  </si>
  <si>
    <t>23.5050674438477</t>
  </si>
  <si>
    <t>16.4684951782227</t>
  </si>
  <si>
    <t>84.1475578308105</t>
  </si>
  <si>
    <t>67.9542824745178</t>
  </si>
  <si>
    <t>6.5642932187358</t>
  </si>
  <si>
    <t>3.54973947963996</t>
  </si>
  <si>
    <t>98.7192763988654</t>
  </si>
  <si>
    <t>141.079944573111</t>
  </si>
  <si>
    <t>0.009116473154085</t>
  </si>
  <si>
    <t>24.0240859985352</t>
  </si>
  <si>
    <t>16.2393249511719</t>
  </si>
  <si>
    <t>88.7357273101807</t>
  </si>
  <si>
    <t>81.8001722335815</t>
  </si>
  <si>
    <t>4.58361569458949</t>
  </si>
  <si>
    <t>3.30754908639764</t>
  </si>
  <si>
    <t>116.200758112751</t>
  </si>
  <si>
    <t>187.30434021778</t>
  </si>
  <si>
    <t>23.941849009196</t>
  </si>
  <si>
    <t>18.4069458007813</t>
  </si>
  <si>
    <t>87.732053120931</t>
  </si>
  <si>
    <t>72.5805859565735</t>
  </si>
  <si>
    <t>8.17753358076835</t>
  </si>
  <si>
    <t>6.83088693502457</t>
  </si>
  <si>
    <t>115.418404267729</t>
  </si>
  <si>
    <t>176.004203910081</t>
  </si>
  <si>
    <t>22.8981872558594</t>
  </si>
  <si>
    <t>14.2594757080078</t>
  </si>
  <si>
    <t>84.322643661499</t>
  </si>
  <si>
    <t>87.0881088256836</t>
  </si>
  <si>
    <t>6.47955094078342</t>
  </si>
  <si>
    <t>5.80443850815118</t>
  </si>
  <si>
    <t>81.321785713514</t>
  </si>
  <si>
    <t>123.938394801607</t>
  </si>
  <si>
    <t>25.0455810546875</t>
  </si>
  <si>
    <t>18.2496994018555</t>
  </si>
  <si>
    <t>85.3181552886963</t>
  </si>
  <si>
    <t>6.39887484543123</t>
  </si>
  <si>
    <t>4.14137308787801</t>
  </si>
  <si>
    <t>114.145756948977</t>
  </si>
  <si>
    <t>170.685496427624</t>
  </si>
  <si>
    <t>23.4243041992188</t>
  </si>
  <si>
    <t>12.7552001953125</t>
  </si>
  <si>
    <t>71.774010848999</t>
  </si>
  <si>
    <t>7.65725846110997</t>
  </si>
  <si>
    <t>6.91215900884383</t>
  </si>
  <si>
    <t>59.0382512829569</t>
  </si>
  <si>
    <t>0.0362731597147931</t>
  </si>
  <si>
    <t>23.9430526733399</t>
  </si>
  <si>
    <t>12.4263992309571</t>
  </si>
  <si>
    <t>70.162285232544</t>
  </si>
  <si>
    <t>94.2743728637695</t>
  </si>
  <si>
    <t>6.5941184136588</t>
  </si>
  <si>
    <t>5.31490955874985</t>
  </si>
  <si>
    <t>85.6502871630466</t>
  </si>
  <si>
    <t>96.8057437893387</t>
  </si>
  <si>
    <t>0.0191058984541882</t>
  </si>
  <si>
    <t>25.3771133422852</t>
  </si>
  <si>
    <t>16.6656555175781</t>
  </si>
  <si>
    <t>83.5307155609131</t>
  </si>
  <si>
    <t>77.1643239974976</t>
  </si>
  <si>
    <t>4.26464562876348</t>
  </si>
  <si>
    <t>101.181623511012</t>
  </si>
  <si>
    <t>108.226269576537</t>
  </si>
  <si>
    <t>0.0031526678338401</t>
  </si>
  <si>
    <t>26.4842361450196</t>
  </si>
  <si>
    <t>18.3914566040039</t>
  </si>
  <si>
    <t>82.6367321014404</t>
  </si>
  <si>
    <t>67.806298828125</t>
  </si>
  <si>
    <t>5.18884241469286</t>
  </si>
  <si>
    <t>5.40823679332769</t>
  </si>
  <si>
    <t>140.464212725933</t>
  </si>
  <si>
    <t>174.226256967368</t>
  </si>
  <si>
    <t>27.0233154296875</t>
  </si>
  <si>
    <t>19.1798492431641</t>
  </si>
  <si>
    <t>80.8238212585449</t>
  </si>
  <si>
    <t>54.6326421737671</t>
  </si>
  <si>
    <t>4.32944641007714</t>
  </si>
  <si>
    <t>3.4776499561754</t>
  </si>
  <si>
    <t>150.409017222875</t>
  </si>
  <si>
    <t>178.769190741393</t>
  </si>
  <si>
    <t>27.1660888671875</t>
  </si>
  <si>
    <t>18.8454803466797</t>
  </si>
  <si>
    <t>84.4237495422363</t>
  </si>
  <si>
    <t>75.8306491851807</t>
  </si>
  <si>
    <t>1.94114631200449</t>
  </si>
  <si>
    <t>2.40709867140603</t>
  </si>
  <si>
    <t>139.285410416767</t>
  </si>
  <si>
    <t>269.604637270036</t>
  </si>
  <si>
    <t>0.0128071143808234</t>
  </si>
  <si>
    <t>28.0063583374024</t>
  </si>
  <si>
    <t>18.6272644042969</t>
  </si>
  <si>
    <t>85.8810527801514</t>
  </si>
  <si>
    <t>87.6366458892822</t>
  </si>
  <si>
    <t>4.57430199837778</t>
  </si>
  <si>
    <t>5.05208763423026</t>
  </si>
  <si>
    <t>114.008052650403</t>
  </si>
  <si>
    <t>113.809889532406</t>
  </si>
  <si>
    <t>29.065966796875</t>
  </si>
  <si>
    <t>20.1351287841797</t>
  </si>
  <si>
    <t>82.5421844482422</t>
  </si>
  <si>
    <t>80.0538417816162</t>
  </si>
  <si>
    <t>6.51273501774446</t>
  </si>
  <si>
    <t>9.04560316834234</t>
  </si>
  <si>
    <t>204.981544284701</t>
  </si>
  <si>
    <t>242.539374077864</t>
  </si>
  <si>
    <t>27.4230941772461</t>
  </si>
  <si>
    <t>18.9877136230469</t>
  </si>
  <si>
    <t>88.3868762969971</t>
  </si>
  <si>
    <t>82.5485618591309</t>
  </si>
  <si>
    <t>1.6751474795829</t>
  </si>
  <si>
    <t>3.21626075215617</t>
  </si>
  <si>
    <t>221.794692238072</t>
  </si>
  <si>
    <t>265.178197744206</t>
  </si>
  <si>
    <t>27.6457229614258</t>
  </si>
  <si>
    <t>18.6756276448568</t>
  </si>
  <si>
    <t>88.349347114563</t>
  </si>
  <si>
    <t>85.4683637619019</t>
  </si>
  <si>
    <t>1.63085271879635</t>
  </si>
  <si>
    <t>1.73221689205389</t>
  </si>
  <si>
    <t>183.250647193582</t>
  </si>
  <si>
    <t>272.814622676733</t>
  </si>
  <si>
    <t>27.4506393432617</t>
  </si>
  <si>
    <t>18.1398681640625</t>
  </si>
  <si>
    <t>85.8182395935059</t>
  </si>
  <si>
    <t>85.4411193847656</t>
  </si>
  <si>
    <t>6.68989650133176</t>
  </si>
  <si>
    <t>7.61225336066643</t>
  </si>
  <si>
    <t>179.882886744271</t>
  </si>
  <si>
    <t>206.361063592163</t>
  </si>
  <si>
    <t>28.4104156494141</t>
  </si>
  <si>
    <t>19.5893814086914</t>
  </si>
  <si>
    <t>85.382878112793</t>
  </si>
  <si>
    <t>81.5614326477051</t>
  </si>
  <si>
    <t>7.49513462005589</t>
  </si>
  <si>
    <t>8.02404335116237</t>
  </si>
  <si>
    <t>187.852654531776</t>
  </si>
  <si>
    <t>226.277384522925</t>
  </si>
  <si>
    <t>28.192709350586</t>
  </si>
  <si>
    <t>19.3527435302735</t>
  </si>
  <si>
    <t>85.0597629547119</t>
  </si>
  <si>
    <t>77.209635925293</t>
  </si>
  <si>
    <t>6.84853590393753</t>
  </si>
  <si>
    <t>7.51576144887053</t>
  </si>
  <si>
    <t>189.417701227365</t>
  </si>
  <si>
    <t>222.342653874957</t>
  </si>
  <si>
    <t>27.6422683715821</t>
  </si>
  <si>
    <t>18.6056304931641</t>
  </si>
  <si>
    <t>84.5419605255127</t>
  </si>
  <si>
    <t>71.8587249755859</t>
  </si>
  <si>
    <t>5.2046039841772</t>
  </si>
  <si>
    <t>6.88172964707347</t>
  </si>
  <si>
    <t>147.643485177642</t>
  </si>
  <si>
    <t>165.288619846599</t>
  </si>
  <si>
    <t>28.278271484375</t>
  </si>
  <si>
    <t>18.6070770263672</t>
  </si>
  <si>
    <t>82.4158344268799</t>
  </si>
  <si>
    <t>83.8741607666016</t>
  </si>
  <si>
    <t>8.17212873276225</t>
  </si>
  <si>
    <t>10.3973083548781</t>
  </si>
  <si>
    <t>180.41462362242</t>
  </si>
  <si>
    <t>201.114542789447</t>
  </si>
  <si>
    <t>28.3525039672852</t>
  </si>
  <si>
    <t>19.0214782714844</t>
  </si>
  <si>
    <t>80.1461151123047</t>
  </si>
  <si>
    <t>74.0806385040283</t>
  </si>
  <si>
    <t>5.73713896635198</t>
  </si>
  <si>
    <t>6.11864359075033</t>
  </si>
  <si>
    <t>171.167524768731</t>
  </si>
  <si>
    <t>195.243956661162</t>
  </si>
  <si>
    <t>29.0244949340821</t>
  </si>
  <si>
    <t>19.0598159790039</t>
  </si>
  <si>
    <t>76.4822093963623</t>
  </si>
  <si>
    <t>76.547373008728</t>
  </si>
  <si>
    <t>6.25269058400161</t>
  </si>
  <si>
    <t>4.59885087211819</t>
  </si>
  <si>
    <t>175.563423507927</t>
  </si>
  <si>
    <t>207.908212225158</t>
  </si>
  <si>
    <t>29.0536026000977</t>
  </si>
  <si>
    <t>19.5481399536133</t>
  </si>
  <si>
    <t>76.9262306213379</t>
  </si>
  <si>
    <t>70.6167280197144</t>
  </si>
  <si>
    <t>6.00587821646749</t>
  </si>
  <si>
    <t>5.7088903855201</t>
  </si>
  <si>
    <t>188.893803329286</t>
  </si>
  <si>
    <t>210.439015249051</t>
  </si>
  <si>
    <t>30.6022735595703</t>
  </si>
  <si>
    <t>20.8591491699219</t>
  </si>
  <si>
    <t>73.1603244781494</t>
  </si>
  <si>
    <t>74.5887174606323</t>
  </si>
  <si>
    <t>8.76324145539694</t>
  </si>
  <si>
    <t>11.3587441612142</t>
  </si>
  <si>
    <t>211.770540131546</t>
  </si>
  <si>
    <t>242.390184101695</t>
  </si>
  <si>
    <t>30.887516784668</t>
  </si>
  <si>
    <t>20.4476394653321</t>
  </si>
  <si>
    <t>71.727127456665</t>
  </si>
  <si>
    <t>86.2947402954102</t>
  </si>
  <si>
    <t>11.0418120093457</t>
  </si>
  <si>
    <t>18.5169999879095</t>
  </si>
  <si>
    <t>231.488489017077</t>
  </si>
  <si>
    <t>263.892742545767</t>
  </si>
  <si>
    <t>30.2410598754883</t>
  </si>
  <si>
    <t>21.0146759033203</t>
  </si>
  <si>
    <t>78.7192535400391</t>
  </si>
  <si>
    <t>85.3626087188721</t>
  </si>
  <si>
    <t>10.1266387243761</t>
  </si>
  <si>
    <t>16.9746473289952</t>
  </si>
  <si>
    <t>229.246999987276</t>
  </si>
  <si>
    <t>265.270853275437</t>
  </si>
  <si>
    <t>29.5235712687175</t>
  </si>
  <si>
    <t>20.9303515116374</t>
  </si>
  <si>
    <t>82.9854939778646</t>
  </si>
  <si>
    <t>74.9054325421651</t>
  </si>
  <si>
    <t>6.95120346859314</t>
  </si>
  <si>
    <t>8.34280484473849</t>
  </si>
  <si>
    <t>192.639647274348</t>
  </si>
  <si>
    <t>231.128946759221</t>
  </si>
  <si>
    <t>29.019450378418</t>
  </si>
  <si>
    <t>19.9868362426758</t>
  </si>
  <si>
    <t>73.2292709350586</t>
  </si>
  <si>
    <t>3.23834332650589</t>
  </si>
  <si>
    <t>3.2490064718119</t>
  </si>
  <si>
    <t>183.98030165555</t>
  </si>
  <si>
    <t>272.853120569649</t>
  </si>
  <si>
    <t>0.0050249359292893</t>
  </si>
  <si>
    <t>29.2549560546875</t>
  </si>
  <si>
    <t>18.7921478271485</t>
  </si>
  <si>
    <t>76.4836475372314</t>
  </si>
  <si>
    <t>82.092728805542</t>
  </si>
  <si>
    <t>2.30474846706049</t>
  </si>
  <si>
    <t>1.95250441783159</t>
  </si>
  <si>
    <t>173.150154984238</t>
  </si>
  <si>
    <t>164.29330050378</t>
  </si>
  <si>
    <t>0.0132014101649998</t>
  </si>
  <si>
    <t>29.3715164184571</t>
  </si>
  <si>
    <t>19.5875350952149</t>
  </si>
  <si>
    <t>81.3614212036133</t>
  </si>
  <si>
    <t>82.0147457122803</t>
  </si>
  <si>
    <t>5.84406328902733</t>
  </si>
  <si>
    <t>6.27966168627009</t>
  </si>
  <si>
    <t>195.015823655176</t>
  </si>
  <si>
    <t>182.379000624137</t>
  </si>
  <si>
    <t>29.1038619995117</t>
  </si>
  <si>
    <t>19.7931457519531</t>
  </si>
  <si>
    <t>83.7039993286133</t>
  </si>
  <si>
    <t>86.6341342926025</t>
  </si>
  <si>
    <t>9.0463071898226</t>
  </si>
  <si>
    <t>14.5865489894474</t>
  </si>
  <si>
    <t>215.887999846001</t>
  </si>
  <si>
    <t>246.813746623336</t>
  </si>
  <si>
    <t>29.1276916503906</t>
  </si>
  <si>
    <t>20.0250274658203</t>
  </si>
  <si>
    <t>82.2015632629395</t>
  </si>
  <si>
    <t>80.8069606781006</t>
  </si>
  <si>
    <t>5.92421412211893</t>
  </si>
  <si>
    <t>7.94124490898911</t>
  </si>
  <si>
    <t>157.777400506479</t>
  </si>
  <si>
    <t>189.173852333421</t>
  </si>
  <si>
    <t>27.8206649780274</t>
  </si>
  <si>
    <t>18.7256256103516</t>
  </si>
  <si>
    <t>86.8345858256022</t>
  </si>
  <si>
    <t>84.955797513326</t>
  </si>
  <si>
    <t>5.84136906528216</t>
  </si>
  <si>
    <t>8.24018608766797</t>
  </si>
  <si>
    <t>165.289425152579</t>
  </si>
  <si>
    <t>190.199572880677</t>
  </si>
  <si>
    <t>29.3462707519531</t>
  </si>
  <si>
    <t>20.2214645385742</t>
  </si>
  <si>
    <t>78.7855579376221</t>
  </si>
  <si>
    <t>71.4918098449707</t>
  </si>
  <si>
    <t>6.13892485055363</t>
  </si>
  <si>
    <t>5.13622754100081</t>
  </si>
  <si>
    <t>192.615405064351</t>
  </si>
  <si>
    <t>223.300061359808</t>
  </si>
  <si>
    <t>28.8284896850586</t>
  </si>
  <si>
    <t>19.1435806274414</t>
  </si>
  <si>
    <t>79.0048217773438</t>
  </si>
  <si>
    <t>72.7508214950562</t>
  </si>
  <si>
    <t>3.86941622613704</t>
  </si>
  <si>
    <t>3.23758244065076</t>
  </si>
  <si>
    <t>147.343459867735</t>
  </si>
  <si>
    <t>144.162637649374</t>
  </si>
  <si>
    <t>28.7383102416992</t>
  </si>
  <si>
    <t>18.683432006836</t>
  </si>
  <si>
    <t>80.8042350769043</t>
  </si>
  <si>
    <t>77.9398639678955</t>
  </si>
  <si>
    <t>3.92022289223549</t>
  </si>
  <si>
    <t>4.3917714379808</t>
  </si>
  <si>
    <t>101.144538166307</t>
  </si>
  <si>
    <t>99.0895998029252</t>
  </si>
  <si>
    <t>28.9579315185547</t>
  </si>
  <si>
    <t>18.9535140991211</t>
  </si>
  <si>
    <t>79.5285041809082</t>
  </si>
  <si>
    <t>77.0774124145508</t>
  </si>
  <si>
    <t>2.97388349084699</t>
  </si>
  <si>
    <t>2.99297386907056</t>
  </si>
  <si>
    <t>117.124234538351</t>
  </si>
  <si>
    <t>107.344856000855</t>
  </si>
  <si>
    <t>28.8361251831055</t>
  </si>
  <si>
    <t>18.6591400146485</t>
  </si>
  <si>
    <t>80.3318283081055</t>
  </si>
  <si>
    <t>79.4241474151611</t>
  </si>
  <si>
    <t>2.44990220819558</t>
  </si>
  <si>
    <t>1.60982461656985</t>
  </si>
  <si>
    <t>146.288748818436</t>
  </si>
  <si>
    <t>159.625859322464</t>
  </si>
  <si>
    <t>28.0591735839844</t>
  </si>
  <si>
    <t>18.2347946166992</t>
  </si>
  <si>
    <t>85.7061794281006</t>
  </si>
  <si>
    <t>86.7216178894043</t>
  </si>
  <si>
    <t>4.09422282021426</t>
  </si>
  <si>
    <t>5.65069067856769</t>
  </si>
  <si>
    <t>151.820717473421</t>
  </si>
  <si>
    <t>29.4131576538086</t>
  </si>
  <si>
    <t>19.4178527832031</t>
  </si>
  <si>
    <t>82.5237628936768</t>
  </si>
  <si>
    <t>87.2482521057129</t>
  </si>
  <si>
    <t>5.12342304582378</t>
  </si>
  <si>
    <t>8.81177750460552</t>
  </si>
  <si>
    <t>163.628754556201</t>
  </si>
  <si>
    <t>50.4173477323819</t>
  </si>
  <si>
    <t>30.0903533935547</t>
  </si>
  <si>
    <t>18.5163269042969</t>
  </si>
  <si>
    <t>70.4795036315918</t>
  </si>
  <si>
    <t>93.0930797576904</t>
  </si>
  <si>
    <t>5.96112686952452</t>
  </si>
  <si>
    <t>7.30515450026563</t>
  </si>
  <si>
    <t>177.527967305696</t>
  </si>
  <si>
    <t>45.281993110869</t>
  </si>
  <si>
    <t>0.0034806160241618</t>
  </si>
  <si>
    <t>27.2886001586914</t>
  </si>
  <si>
    <t>17.1537567138672</t>
  </si>
  <si>
    <t>79.7457439422607</t>
  </si>
  <si>
    <t>89.9298843383789</t>
  </si>
  <si>
    <t>9.53340677248903</t>
  </si>
  <si>
    <t>10.6551393863865</t>
  </si>
  <si>
    <t>75.4025663445992</t>
  </si>
  <si>
    <t>94.6059192381753</t>
  </si>
  <si>
    <t>25.7928726196289</t>
  </si>
  <si>
    <t>15.3923477172852</t>
  </si>
  <si>
    <t>69.4950105667114</t>
  </si>
  <si>
    <t>96.0638484954834</t>
  </si>
  <si>
    <t>11.3657472841186</t>
  </si>
  <si>
    <t>11.8772019012927</t>
  </si>
  <si>
    <t>38.8535774440962</t>
  </si>
  <si>
    <t>58.8172285172152</t>
  </si>
  <si>
    <t>0.0277436470134346</t>
  </si>
  <si>
    <t>23.9558319091797</t>
  </si>
  <si>
    <t>13.6633270263672</t>
  </si>
  <si>
    <t>57.7918258666992</t>
  </si>
  <si>
    <t>81.1312721252441</t>
  </si>
  <si>
    <t>11.0280130710826</t>
  </si>
  <si>
    <t>12.0804954879845</t>
  </si>
  <si>
    <t>16.1762231877911</t>
  </si>
  <si>
    <t>31.3660814973902</t>
  </si>
  <si>
    <t>0.108998368955977</t>
  </si>
  <si>
    <t>24.7845308939616</t>
  </si>
  <si>
    <t>13.2837984720866</t>
  </si>
  <si>
    <t>60.4939575195312</t>
  </si>
  <si>
    <t>78.6382160981496</t>
  </si>
  <si>
    <t>7.14531118582503</t>
  </si>
  <si>
    <t>8.08814144828632</t>
  </si>
  <si>
    <t>38.0507190972569</t>
  </si>
  <si>
    <t>52.5561259180158</t>
  </si>
  <si>
    <t>0.0477043010179959</t>
  </si>
  <si>
    <t>23.2549987792969</t>
  </si>
  <si>
    <t>14.9052963256836</t>
  </si>
  <si>
    <t>74.1598121643066</t>
  </si>
  <si>
    <t>100.105595016479</t>
  </si>
  <si>
    <t>13.3944260011266</t>
  </si>
  <si>
    <t>16.5319857718012</t>
  </si>
  <si>
    <t>30.4580859879333</t>
  </si>
  <si>
    <t>60.2801597064684</t>
  </si>
  <si>
    <t>0.0569656735196014</t>
  </si>
  <si>
    <t>25.2851303100586</t>
  </si>
  <si>
    <t>17.0363494873047</t>
  </si>
  <si>
    <t>90.9429714202881</t>
  </si>
  <si>
    <t>91.5600288391113</t>
  </si>
  <si>
    <t>9.11319714815091</t>
  </si>
  <si>
    <t>11.5285714487575</t>
  </si>
  <si>
    <t>59.379233235095</t>
  </si>
  <si>
    <t>100.282541396035</t>
  </si>
  <si>
    <t>24.5191757202149</t>
  </si>
  <si>
    <t>14.8476150512696</t>
  </si>
  <si>
    <t>73.3160028457642</t>
  </si>
  <si>
    <t>97.1906051635742</t>
  </si>
  <si>
    <t>11.6543410909121</t>
  </si>
  <si>
    <t>12.6753533513981</t>
  </si>
  <si>
    <t>40.9892565018142</t>
  </si>
  <si>
    <t>63.0552846217295</t>
  </si>
  <si>
    <t>0.0374046708106007</t>
  </si>
  <si>
    <t>24.9138687133789</t>
  </si>
  <si>
    <t>14.3729812622071</t>
  </si>
  <si>
    <t>72.9448556900024</t>
  </si>
  <si>
    <t>95.7374904632568</t>
  </si>
  <si>
    <t>11.0620593424007</t>
  </si>
  <si>
    <t>12.3999014418104</t>
  </si>
  <si>
    <t>49.1972875863413</t>
  </si>
  <si>
    <t>70.9066220722059</t>
  </si>
  <si>
    <t>0.0465466800028736</t>
  </si>
  <si>
    <t>21.9685958862305</t>
  </si>
  <si>
    <t>62.701510810852</t>
  </si>
  <si>
    <t>79.9541902542114</t>
  </si>
  <si>
    <t>9.62684581660395</t>
  </si>
  <si>
    <t>9.67690067213173</t>
  </si>
  <si>
    <t>39.0156382253469</t>
  </si>
  <si>
    <t>54.716891266298</t>
  </si>
  <si>
    <t>0.0791780704748718</t>
  </si>
  <si>
    <t>22.6876815795899</t>
  </si>
  <si>
    <t>13.3085113525391</t>
  </si>
  <si>
    <t>74.0942960739136</t>
  </si>
  <si>
    <t>95.2951898574829</t>
  </si>
  <si>
    <t>9.96356520649948</t>
  </si>
  <si>
    <t>9.67818468289739</t>
  </si>
  <si>
    <t>36.3431205692402</t>
  </si>
  <si>
    <t>64.1415927782978</t>
  </si>
  <si>
    <t>0.0527314323933468</t>
  </si>
  <si>
    <t>23.0463897705078</t>
  </si>
  <si>
    <t>15.7659210205078</t>
  </si>
  <si>
    <t>85.3075229644775</t>
  </si>
  <si>
    <t>80.3855802536011</t>
  </si>
  <si>
    <t>6.93018576498963</t>
  </si>
  <si>
    <t>5.25977129510385</t>
  </si>
  <si>
    <t>26.6676018743306</t>
  </si>
  <si>
    <t>117.546241359846</t>
  </si>
  <si>
    <t>0.0403337270883832</t>
  </si>
  <si>
    <t>22.5248291015625</t>
  </si>
  <si>
    <t>11.9265213012696</t>
  </si>
  <si>
    <t>69.130101776123</t>
  </si>
  <si>
    <t>85.6249492645264</t>
  </si>
  <si>
    <t>9.34065179389163</t>
  </si>
  <si>
    <t>7.86709671807849</t>
  </si>
  <si>
    <t>46.7296789917339</t>
  </si>
  <si>
    <t>61.2467669750019</t>
  </si>
  <si>
    <t>0.0580725857716832</t>
  </si>
  <si>
    <t>19.520883178711</t>
  </si>
  <si>
    <t>9.18858489990237</t>
  </si>
  <si>
    <t>66.9726627349853</t>
  </si>
  <si>
    <t>92.7383903503418</t>
  </si>
  <si>
    <t>11.9029825210956</t>
  </si>
  <si>
    <t>9.8635426683348</t>
  </si>
  <si>
    <t>38.253360881001</t>
  </si>
  <si>
    <t>59.7301331568006</t>
  </si>
  <si>
    <t>0.100248105256729</t>
  </si>
  <si>
    <t>19.2087692260742</t>
  </si>
  <si>
    <t>8.67637176513674</t>
  </si>
  <si>
    <t>63.0621915817261</t>
  </si>
  <si>
    <t>84.7402488708496</t>
  </si>
  <si>
    <t>12.1822124243659</t>
  </si>
  <si>
    <t>10.504399756381</t>
  </si>
  <si>
    <t>46.0447210129489</t>
  </si>
  <si>
    <t>65.2105744065493</t>
  </si>
  <si>
    <t>0.0932931224442902</t>
  </si>
  <si>
    <t>17.3126480102539</t>
  </si>
  <si>
    <t>8.07404632568362</t>
  </si>
  <si>
    <t>60.1009162902832</t>
  </si>
  <si>
    <t>62.0414613246918</t>
  </si>
  <si>
    <t>12.2561659361003</t>
  </si>
  <si>
    <t>11.5129071929966</t>
  </si>
  <si>
    <t>46.3208033640929</t>
  </si>
  <si>
    <t>66.5246281988718</t>
  </si>
  <si>
    <t>0.0953143723499713</t>
  </si>
  <si>
    <t>20.4679987589518</t>
  </si>
  <si>
    <t>10.1931409200033</t>
  </si>
  <si>
    <t>72.7865869204203</t>
  </si>
  <si>
    <t>89.9558099110921</t>
  </si>
  <si>
    <t>9.4320491725821</t>
  </si>
  <si>
    <t>8.47510176208098</t>
  </si>
  <si>
    <t>46.2805652678594</t>
  </si>
  <si>
    <t>70.2658818127636</t>
  </si>
  <si>
    <t>0.0610951679785398</t>
  </si>
  <si>
    <t>14.193717956543</t>
  </si>
  <si>
    <t>5.2550979614258</t>
  </si>
  <si>
    <t>55.7403528213501</t>
  </si>
  <si>
    <t>58.0556637763977</t>
  </si>
  <si>
    <t>13.9141365979334</t>
  </si>
  <si>
    <t>13.6740647660731</t>
  </si>
  <si>
    <t>36.0842729222889</t>
  </si>
  <si>
    <t>48.8582408096525</t>
  </si>
  <si>
    <t>0.125796366499787</t>
  </si>
  <si>
    <t>13.7307968139649</t>
  </si>
  <si>
    <t>5.25737457275393</t>
  </si>
  <si>
    <t>55.4910333633423</t>
  </si>
  <si>
    <t>40.6993911743164</t>
  </si>
  <si>
    <t>11.9798396665827</t>
  </si>
  <si>
    <t>12.4673897956316</t>
  </si>
  <si>
    <t>37.904340649051</t>
  </si>
  <si>
    <t>50.3005315952655</t>
  </si>
  <si>
    <t>0.133863298741908</t>
  </si>
  <si>
    <t>17.5908157348633</t>
  </si>
  <si>
    <t>7.20418395996096</t>
  </si>
  <si>
    <t>63.5784553527832</t>
  </si>
  <si>
    <t>77.2923906326294</t>
  </si>
  <si>
    <t>10.1413268151104</t>
  </si>
  <si>
    <t>10.1437564892852</t>
  </si>
  <si>
    <t>49.064973878808</t>
  </si>
  <si>
    <t>65.9537637790521</t>
  </si>
  <si>
    <t>0.0596351627612049</t>
  </si>
  <si>
    <t>18.0323226928711</t>
  </si>
  <si>
    <t>6.88626708984377</t>
  </si>
  <si>
    <t>63.5827007293701</t>
  </si>
  <si>
    <t>76.587300491333</t>
  </si>
  <si>
    <t>10.9611105363121</t>
  </si>
  <si>
    <t>12.5589989827994</t>
  </si>
  <si>
    <t>57.1199826641526</t>
  </si>
  <si>
    <t>71.0489228406746</t>
  </si>
  <si>
    <t>0.0552569508984444</t>
  </si>
  <si>
    <t>18.7381362915039</t>
  </si>
  <si>
    <t>7.79819793701174</t>
  </si>
  <si>
    <t>70.2285411834717</t>
  </si>
  <si>
    <t>94.1721412658691</t>
  </si>
  <si>
    <t>9.80745692310604</t>
  </si>
  <si>
    <t>10.5383640023432</t>
  </si>
  <si>
    <t>60.6689352675226</t>
  </si>
  <si>
    <t>75.9562742722693</t>
  </si>
  <si>
    <t>0.0287712518700488</t>
  </si>
  <si>
    <t>20.0358139038086</t>
  </si>
  <si>
    <t>14.1522295633952</t>
  </si>
  <si>
    <t>93.4472427368164</t>
  </si>
  <si>
    <t>100.45752398173</t>
  </si>
  <si>
    <t>9.60830981418303</t>
  </si>
  <si>
    <t>7.56644628156857</t>
  </si>
  <si>
    <t>53.5905747506892</t>
  </si>
  <si>
    <t>121.221932749002</t>
  </si>
  <si>
    <t>19.3073944091797</t>
  </si>
  <si>
    <t>12.0430252075196</t>
  </si>
  <si>
    <t>87.5087558746338</t>
  </si>
  <si>
    <t>99.9734180450439</t>
  </si>
  <si>
    <t>8.68412502376176</t>
  </si>
  <si>
    <t>60.7009126898723</t>
  </si>
  <si>
    <t>106.316581446806</t>
  </si>
  <si>
    <t>21.0401947021485</t>
  </si>
  <si>
    <t>10.6188171386719</t>
  </si>
  <si>
    <t>80.3037998199463</t>
  </si>
  <si>
    <t>93.0093112945557</t>
  </si>
  <si>
    <t>5.74969858750677</t>
  </si>
  <si>
    <t>4.47790981216454</t>
  </si>
  <si>
    <t>88.556208548736</t>
  </si>
  <si>
    <t>106.357745096274</t>
  </si>
  <si>
    <t>21.476335144043</t>
  </si>
  <si>
    <t>11.4783508300781</t>
  </si>
  <si>
    <t>71.6447738647461</t>
  </si>
  <si>
    <t>75.9485324859619</t>
  </si>
  <si>
    <t>5.99598356120833</t>
  </si>
  <si>
    <t>4.09466806574913</t>
  </si>
  <si>
    <t>109.512785222986</t>
  </si>
  <si>
    <t>141.26672827938</t>
  </si>
  <si>
    <t>22.1501281738281</t>
  </si>
  <si>
    <t>15.1017715454102</t>
  </si>
  <si>
    <t>85.9840160369873</t>
  </si>
  <si>
    <t>73.7627788543701</t>
  </si>
  <si>
    <t>6.57392454657347</t>
  </si>
  <si>
    <t>6.64217524664522</t>
  </si>
  <si>
    <t>139.573399558348</t>
  </si>
  <si>
    <t>225.219626005013</t>
  </si>
  <si>
    <t>18.6886901855469</t>
  </si>
  <si>
    <t>12.6396240234375</t>
  </si>
  <si>
    <t>87.6337741851807</t>
  </si>
  <si>
    <t>99.5125659942627</t>
  </si>
  <si>
    <t>8.68031784255033</t>
  </si>
  <si>
    <t>7.92610545942597</t>
  </si>
  <si>
    <t>46.335659518154</t>
  </si>
  <si>
    <t>128.410768503822</t>
  </si>
  <si>
    <t>20.8703984578451</t>
  </si>
  <si>
    <t>12.400885518392</t>
  </si>
  <si>
    <t>78.7092660268148</t>
  </si>
  <si>
    <t>94.295836130778</t>
  </si>
  <si>
    <t>8.56730126813004</t>
  </si>
  <si>
    <t>5.59217671849134</t>
  </si>
  <si>
    <t>29.155292994198</t>
  </si>
  <si>
    <t>114.181297881319</t>
  </si>
  <si>
    <t>0.0147386015047546</t>
  </si>
  <si>
    <t>20.2425109863281</t>
  </si>
  <si>
    <t>10.7989669799805</t>
  </si>
  <si>
    <t>75.296711730957</t>
  </si>
  <si>
    <t>82.0276184082031</t>
  </si>
  <si>
    <t>8.09679025001624</t>
  </si>
  <si>
    <t>6.66444868621907</t>
  </si>
  <si>
    <t>70.6730173436703</t>
  </si>
  <si>
    <t>84.3718708368593</t>
  </si>
  <si>
    <t>0.018875877704554</t>
  </si>
  <si>
    <t>21.3727371215821</t>
  </si>
  <si>
    <t>11.4857559204102</t>
  </si>
  <si>
    <t>71.7075426101685</t>
  </si>
  <si>
    <t>66.2816389083862</t>
  </si>
  <si>
    <t>6.31121098964182</t>
  </si>
  <si>
    <t>5.81278598707375</t>
  </si>
  <si>
    <t>89.6107446869194</t>
  </si>
  <si>
    <t>91.4561364427987</t>
  </si>
  <si>
    <t>0.0210092791316237</t>
  </si>
  <si>
    <t>21.499658203125</t>
  </si>
  <si>
    <t>10.7478042602539</t>
  </si>
  <si>
    <t>74.3008041381836</t>
  </si>
  <si>
    <t>90.2394359588623</t>
  </si>
  <si>
    <t>7.37667621039887</t>
  </si>
  <si>
    <t>7.02996540311229</t>
  </si>
  <si>
    <t>69.985620483445</t>
  </si>
  <si>
    <t>80.5073928056572</t>
  </si>
  <si>
    <t>0.0463357114082908</t>
  </si>
  <si>
    <t>21.8696746826172</t>
  </si>
  <si>
    <t>11.3176910400391</t>
  </si>
  <si>
    <t>76.3340545654297</t>
  </si>
  <si>
    <t>89.9518585205078</t>
  </si>
  <si>
    <t>7.51429158520635</t>
  </si>
  <si>
    <t>7.56534588842123</t>
  </si>
  <si>
    <t>64.614354773967</t>
  </si>
  <si>
    <t>66.0134565895506</t>
  </si>
  <si>
    <t>0.0528253273823858</t>
  </si>
  <si>
    <t>21.8517562866211</t>
  </si>
  <si>
    <t>14.0771514892578</t>
  </si>
  <si>
    <t>77.6993877410889</t>
  </si>
  <si>
    <t>61.2032325744629</t>
  </si>
  <si>
    <t>4.83050449968179</t>
  </si>
  <si>
    <t>5.23395132480514</t>
  </si>
  <si>
    <t>88.3947741360903</t>
  </si>
  <si>
    <t>128.141265309967</t>
  </si>
  <si>
    <t>0.0298182258558798</t>
  </si>
  <si>
    <t>22.7724840799968</t>
  </si>
  <si>
    <t>15.3018877665202</t>
  </si>
  <si>
    <t>80.4241213798523</t>
  </si>
  <si>
    <t>78.9209529558818</t>
  </si>
  <si>
    <t>5.81389663925201</t>
  </si>
  <si>
    <t>3.39215508878395</t>
  </si>
  <si>
    <t>73.1368756988299</t>
  </si>
  <si>
    <t>86.4752465080644</t>
  </si>
  <si>
    <t>0.0376609574844103</t>
  </si>
  <si>
    <t>23.6920547485352</t>
  </si>
  <si>
    <t>14.9451370239258</t>
  </si>
  <si>
    <t>78.1873863220215</t>
  </si>
  <si>
    <t>77.1185575485229</t>
  </si>
  <si>
    <t>5.64954490962789</t>
  </si>
  <si>
    <t>2.95972840134762</t>
  </si>
  <si>
    <t>115.170898519466</t>
  </si>
  <si>
    <t>163.508348980541</t>
  </si>
  <si>
    <t>0.0104254083332962</t>
  </si>
  <si>
    <t>25.3987487792969</t>
  </si>
  <si>
    <t>19.6518386840821</t>
  </si>
  <si>
    <t>86.9517181396484</t>
  </si>
  <si>
    <t>57.076482963562</t>
  </si>
  <si>
    <t>5.62849073744904</t>
  </si>
  <si>
    <t>4.8039800295403</t>
  </si>
  <si>
    <t>146.524122319426</t>
  </si>
  <si>
    <t>194.016420615274</t>
  </si>
  <si>
    <t>25.882260131836</t>
  </si>
  <si>
    <t>19.2221176147461</t>
  </si>
  <si>
    <t>85.1652507781982</t>
  </si>
  <si>
    <t>62.2129720687866</t>
  </si>
  <si>
    <t>4.65736297405345</t>
  </si>
  <si>
    <t>2.36555284231588</t>
  </si>
  <si>
    <t>120.459243792179</t>
  </si>
  <si>
    <t>209.885427137198</t>
  </si>
  <si>
    <t>26.3157592773438</t>
  </si>
  <si>
    <t>18.6281555175781</t>
  </si>
  <si>
    <t>82.9685111999512</t>
  </si>
  <si>
    <t>67.0454841613769</t>
  </si>
  <si>
    <t>4.34571255859454</t>
  </si>
  <si>
    <t>2.79055924496966</t>
  </si>
  <si>
    <t>114.262968706935</t>
  </si>
  <si>
    <t>132.184931297116</t>
  </si>
  <si>
    <t>0.0155466907788873</t>
  </si>
  <si>
    <t>26.6551895141602</t>
  </si>
  <si>
    <t>17.1150573730469</t>
  </si>
  <si>
    <t>84.6003662109375</t>
  </si>
  <si>
    <t>88.2892719268799</t>
  </si>
  <si>
    <t>6.25711734578814</t>
  </si>
  <si>
    <t>6.00153066631106</t>
  </si>
  <si>
    <t>96.7321213724737</t>
  </si>
  <si>
    <t>114.826494092951</t>
  </si>
  <si>
    <t>28.5395202636719</t>
  </si>
  <si>
    <t>20.1443374633789</t>
  </si>
  <si>
    <t>84.1852039337158</t>
  </si>
  <si>
    <t>76.0869216918945</t>
  </si>
  <si>
    <t>6.05701012334036</t>
  </si>
  <si>
    <t>6.71040362144015</t>
  </si>
  <si>
    <t>219.367443594031</t>
  </si>
  <si>
    <t>27.4772994995117</t>
  </si>
  <si>
    <t>20.0569046020508</t>
  </si>
  <si>
    <t>83.8358669281006</t>
  </si>
  <si>
    <t>61.428246307373</t>
  </si>
  <si>
    <t>4.37501144140291</t>
  </si>
  <si>
    <t>4.34392319983944</t>
  </si>
  <si>
    <t>148.345875820092</t>
  </si>
  <si>
    <t>163.183103855191</t>
  </si>
  <si>
    <t>27.6123519897461</t>
  </si>
  <si>
    <t>17.2899429321289</t>
  </si>
  <si>
    <t>75.398538017273</t>
  </si>
  <si>
    <t>84.7204856872559</t>
  </si>
  <si>
    <t>5.23701938930292</t>
  </si>
  <si>
    <t>7.57550483418679</t>
  </si>
  <si>
    <t>40.8273826109279</t>
  </si>
  <si>
    <t>52.3033067468482</t>
  </si>
  <si>
    <t>0.0437531797776011</t>
  </si>
  <si>
    <t>26.7498062133789</t>
  </si>
  <si>
    <t>15.8255432128906</t>
  </si>
  <si>
    <t>59.5926401138306</t>
  </si>
  <si>
    <t>62.996951675415</t>
  </si>
  <si>
    <t>4.35032472115642</t>
  </si>
  <si>
    <t>7.07868838819643</t>
  </si>
  <si>
    <t>62.6678387087782</t>
  </si>
  <si>
    <t>44.4470055424636</t>
  </si>
  <si>
    <t>0.0529305954258103</t>
  </si>
  <si>
    <t>25.6368560791016</t>
  </si>
  <si>
    <t>15.4113998413086</t>
  </si>
  <si>
    <t>66.0569425582886</t>
  </si>
  <si>
    <t>65.2823263168335</t>
  </si>
  <si>
    <t>3.1435225437685</t>
  </si>
  <si>
    <t>4.8781209061923</t>
  </si>
  <si>
    <t>117.321650480872</t>
  </si>
  <si>
    <t>64.8742924432644</t>
  </si>
  <si>
    <t>0.0477345952098242</t>
  </si>
  <si>
    <t>26.2252471923828</t>
  </si>
  <si>
    <t>18.7450592041016</t>
  </si>
  <si>
    <t>75.9356006622315</t>
  </si>
  <si>
    <t>56.4902814865112</t>
  </si>
  <si>
    <t>4.73693195466512</t>
  </si>
  <si>
    <t>1.70217475005034</t>
  </si>
  <si>
    <t>151.244860510798</t>
  </si>
  <si>
    <t>181.25615440749</t>
  </si>
  <si>
    <t>0.0145917729169367</t>
  </si>
  <si>
    <t>26.8563006083171</t>
  </si>
  <si>
    <t>18.4982048034668</t>
  </si>
  <si>
    <t>74.4942089716593</t>
  </si>
  <si>
    <t>57.0390017032623</t>
  </si>
  <si>
    <t>3.38915349268319</t>
  </si>
  <si>
    <t>3.06718568351031</t>
  </si>
  <si>
    <t>135.463984400899</t>
  </si>
  <si>
    <t>78.6116121968587</t>
  </si>
  <si>
    <t>0.0218608842723223</t>
  </si>
  <si>
    <t>27.3740661621094</t>
  </si>
  <si>
    <t>17.3881072998047</t>
  </si>
  <si>
    <t>77.7080631256104</t>
  </si>
  <si>
    <t>77.2484167098999</t>
  </si>
  <si>
    <t>4.40652737684709</t>
  </si>
  <si>
    <t>3.9182477029716</t>
  </si>
  <si>
    <t>141.602160036217</t>
  </si>
  <si>
    <t>154.075531008634</t>
  </si>
  <si>
    <t>28.3047225952149</t>
  </si>
  <si>
    <t>19.3557418823242</t>
  </si>
  <si>
    <t>85.7185752868652</t>
  </si>
  <si>
    <t>85.4499900817871</t>
  </si>
  <si>
    <t>5.65504790989719</t>
  </si>
  <si>
    <t>8.08642489024736</t>
  </si>
  <si>
    <t>198.457565615586</t>
  </si>
  <si>
    <t>241.238336056908</t>
  </si>
  <si>
    <t>29.6827987670899</t>
  </si>
  <si>
    <t>20.3706893920899</t>
  </si>
  <si>
    <t>79.8865249633789</t>
  </si>
  <si>
    <t>83.9970069885254</t>
  </si>
  <si>
    <t>8.7361911160458</t>
  </si>
  <si>
    <t>12.1734734478499</t>
  </si>
  <si>
    <t>203.111703125766</t>
  </si>
  <si>
    <t>239.704646127479</t>
  </si>
  <si>
    <t>27.9138504028321</t>
  </si>
  <si>
    <t>19.1315719604492</t>
  </si>
  <si>
    <t>81.5363288879394</t>
  </si>
  <si>
    <t>70.765186882019</t>
  </si>
  <si>
    <t>5.52353248904165</t>
  </si>
  <si>
    <t>5.32624686563848</t>
  </si>
  <si>
    <t>172.989266403727</t>
  </si>
  <si>
    <t>190.581490462806</t>
  </si>
  <si>
    <t>28.7317214965821</t>
  </si>
  <si>
    <t>20.0693084716797</t>
  </si>
  <si>
    <t>76.0024345397949</t>
  </si>
  <si>
    <t>65.2761236190796</t>
  </si>
  <si>
    <t>5.5737943291031</t>
  </si>
  <si>
    <t>4.55714817759919</t>
  </si>
  <si>
    <t>187.283632192964</t>
  </si>
  <si>
    <t>217.354900406205</t>
  </si>
  <si>
    <t>28.9320114135742</t>
  </si>
  <si>
    <t>19.5005432128906</t>
  </si>
  <si>
    <t>75.9059619903564</t>
  </si>
  <si>
    <t>70.3299535751343</t>
  </si>
  <si>
    <t>6.04545220036225</t>
  </si>
  <si>
    <t>4.56398207561764</t>
  </si>
  <si>
    <t>179.405545198844</t>
  </si>
  <si>
    <t>200.758598351197</t>
  </si>
  <si>
    <t>30.3096267700196</t>
  </si>
  <si>
    <t>20.6718200683594</t>
  </si>
  <si>
    <t>76.4471687316895</t>
  </si>
  <si>
    <t>74.6996566772461</t>
  </si>
  <si>
    <t>7.44531303324803</t>
  </si>
  <si>
    <t>6.37206945103433</t>
  </si>
  <si>
    <t>185.135249349024</t>
  </si>
  <si>
    <t>214.47588360188</t>
  </si>
  <si>
    <t>29.3991394042969</t>
  </si>
  <si>
    <t>19.177670288086</t>
  </si>
  <si>
    <t>79.4690795898437</t>
  </si>
  <si>
    <t>84.5477527618408</t>
  </si>
  <si>
    <t>6.65284344709691</t>
  </si>
  <si>
    <t>8.30149025690412</t>
  </si>
  <si>
    <t>131.662885852256</t>
  </si>
  <si>
    <t>134.856767437554</t>
  </si>
  <si>
    <t>28.0573257446289</t>
  </si>
  <si>
    <t>18.3888000488281</t>
  </si>
  <si>
    <t>83.3731208801269</t>
  </si>
  <si>
    <t>81.1409019470215</t>
  </si>
  <si>
    <t>5.14627384496381</t>
  </si>
  <si>
    <t>6.83578123583535</t>
  </si>
  <si>
    <t>134.709500852635</t>
  </si>
  <si>
    <t>139.499591559359</t>
  </si>
  <si>
    <t>28.0010131835938</t>
  </si>
  <si>
    <t>18.3535675048828</t>
  </si>
  <si>
    <t>82.2861835479736</t>
  </si>
  <si>
    <t>82.6298969268799</t>
  </si>
  <si>
    <t>4.20754386246271</t>
  </si>
  <si>
    <t>3.59402591476601</t>
  </si>
  <si>
    <t>170.259808382088</t>
  </si>
  <si>
    <t>197.067226068315</t>
  </si>
  <si>
    <t>29.2841400146485</t>
  </si>
  <si>
    <t>19.4665191650391</t>
  </si>
  <si>
    <t>83.5521812438965</t>
  </si>
  <si>
    <t>5.03386778155439</t>
  </si>
  <si>
    <t>5.1856919944715</t>
  </si>
  <si>
    <t>179.190415176142</t>
  </si>
  <si>
    <t>231.020483600127</t>
  </si>
  <si>
    <t>29.7318194071452</t>
  </si>
  <si>
    <t>20.192451731364</t>
  </si>
  <si>
    <t>79.6077124277751</t>
  </si>
  <si>
    <t>87.303599357605</t>
  </si>
  <si>
    <t>9.07489871208483</t>
  </si>
  <si>
    <t>12.6495509674209</t>
  </si>
  <si>
    <t>220.437827696869</t>
  </si>
  <si>
    <t>252.90625060779</t>
  </si>
  <si>
    <t>28.4841583251953</t>
  </si>
  <si>
    <t>19.4146057128906</t>
  </si>
  <si>
    <t>83.1014472961426</t>
  </si>
  <si>
    <t>78.9383098602295</t>
  </si>
  <si>
    <t>5.49755734080602</t>
  </si>
  <si>
    <t>4.37322109181315</t>
  </si>
  <si>
    <t>182.812881762775</t>
  </si>
  <si>
    <t>207.840283435481</t>
  </si>
  <si>
    <t>29.1032363891602</t>
  </si>
  <si>
    <t>19.9863677978516</t>
  </si>
  <si>
    <t>77.286368560791</t>
  </si>
  <si>
    <t>68.6145606994629</t>
  </si>
  <si>
    <t>5.96585283270141</t>
  </si>
  <si>
    <t>5.26019970957706</t>
  </si>
  <si>
    <t>177.406229763635</t>
  </si>
  <si>
    <t>191.479231128022</t>
  </si>
  <si>
    <t>28.7605880737305</t>
  </si>
  <si>
    <t>18.8670288085938</t>
  </si>
  <si>
    <t>80.2143474578857</t>
  </si>
  <si>
    <t>81.378731918335</t>
  </si>
  <si>
    <t>2.57316886972967</t>
  </si>
  <si>
    <t>4.26331365337418</t>
  </si>
  <si>
    <t>122.437589351448</t>
  </si>
  <si>
    <t>90.9774917477903</t>
  </si>
  <si>
    <t>28.9360321044922</t>
  </si>
  <si>
    <t>18.8533462524414</t>
  </si>
  <si>
    <t>81.8085487365723</t>
  </si>
  <si>
    <t>88.5989421844482</t>
  </si>
  <si>
    <t>4.84340264768353</t>
  </si>
  <si>
    <t>6.05337810760459</t>
  </si>
  <si>
    <t>133.921803300412</t>
  </si>
  <si>
    <t>120.987358449248</t>
  </si>
  <si>
    <t>28.6427474975586</t>
  </si>
  <si>
    <t>19.0279983520508</t>
  </si>
  <si>
    <t>81.7364067077637</t>
  </si>
  <si>
    <t>78.247314453125</t>
  </si>
  <si>
    <t>3.69546579026938</t>
  </si>
  <si>
    <t>3.04915284629501</t>
  </si>
  <si>
    <t>164.552568086109</t>
  </si>
  <si>
    <t>169.152414252579</t>
  </si>
  <si>
    <t>28.2915766398112</t>
  </si>
  <si>
    <t>18.947110748291</t>
  </si>
  <si>
    <t>85.5259850819906</t>
  </si>
  <si>
    <t>79.3869053522746</t>
  </si>
  <si>
    <t>3.44048463494722</t>
  </si>
  <si>
    <t>4.32574867039377</t>
  </si>
  <si>
    <t>105.499735038722</t>
  </si>
  <si>
    <t>114.952773367783</t>
  </si>
  <si>
    <t>29.2542617797852</t>
  </si>
  <si>
    <t>19.9624649047852</t>
  </si>
  <si>
    <t>81.9451900482178</t>
  </si>
  <si>
    <t>78.8231826782227</t>
  </si>
  <si>
    <t>5.16732741095156</t>
  </si>
  <si>
    <t>4.98768331491732</t>
  </si>
  <si>
    <t>215.492169212528</t>
  </si>
  <si>
    <t>241.586580054708</t>
  </si>
  <si>
    <t>29.7360733032227</t>
  </si>
  <si>
    <t>20.5518966674805</t>
  </si>
  <si>
    <t>81.7302513122559</t>
  </si>
  <si>
    <t>79.8580570220947</t>
  </si>
  <si>
    <t>6.19099166122505</t>
  </si>
  <si>
    <t>7.77443423420291</t>
  </si>
  <si>
    <t>206.410425460181</t>
  </si>
  <si>
    <t>239.675624168748</t>
  </si>
  <si>
    <t>29.3644775390625</t>
  </si>
  <si>
    <t>19.2858032226563</t>
  </si>
  <si>
    <t>81.0278720855713</t>
  </si>
  <si>
    <t>82.2194416046143</t>
  </si>
  <si>
    <t>5.0410459508864</t>
  </si>
  <si>
    <t>6.0899938670452</t>
  </si>
  <si>
    <t>132.036956059211</t>
  </si>
  <si>
    <t>146.835353766466</t>
  </si>
  <si>
    <t>28.2691421508789</t>
  </si>
  <si>
    <t>18.3910278320313</t>
  </si>
  <si>
    <t>83.5056415557861</t>
  </si>
  <si>
    <t>80.9069538116455</t>
  </si>
  <si>
    <t>3.36235594400019</t>
  </si>
  <si>
    <t>5.33191309341118</t>
  </si>
  <si>
    <t>100.708638705135</t>
  </si>
  <si>
    <t>105.25076923842</t>
  </si>
  <si>
    <t>28.8902633666992</t>
  </si>
  <si>
    <t>18.9112945556641</t>
  </si>
  <si>
    <t>81.2181240081787</t>
  </si>
  <si>
    <t>2.65575892132764</t>
  </si>
  <si>
    <t>2.69069562976446</t>
  </si>
  <si>
    <t>129.504775504842</t>
  </si>
  <si>
    <t>124.203836802592</t>
  </si>
  <si>
    <t>29.1014968872071</t>
  </si>
  <si>
    <t>19.1672790527344</t>
  </si>
  <si>
    <t>81.6847026824951</t>
  </si>
  <si>
    <t>82.3859580993652</t>
  </si>
  <si>
    <t>1.80330764749492</t>
  </si>
  <si>
    <t>163.264219183119</t>
  </si>
  <si>
    <t>196.719384854641</t>
  </si>
  <si>
    <t>28.8556671142578</t>
  </si>
  <si>
    <t>18.9489181518555</t>
  </si>
  <si>
    <t>82.0732276916504</t>
  </si>
  <si>
    <t>79.3995746612549</t>
  </si>
  <si>
    <t>4.66105787287066</t>
  </si>
  <si>
    <t>4.78523812514124</t>
  </si>
  <si>
    <t>145.006189633133</t>
  </si>
  <si>
    <t>155.925594700252</t>
  </si>
  <si>
    <t>28.1716064453125</t>
  </si>
  <si>
    <t>18.361572265625</t>
  </si>
  <si>
    <t>81.8160423278809</t>
  </si>
  <si>
    <t>85.9641082763672</t>
  </si>
  <si>
    <t>5.41464138361481</t>
  </si>
  <si>
    <t>5.7379522999235</t>
  </si>
  <si>
    <t>64.3275387435463</t>
  </si>
  <si>
    <t>75.8302053238538</t>
  </si>
  <si>
    <t>28.1295562744141</t>
  </si>
  <si>
    <t>17.9480560302735</t>
  </si>
  <si>
    <t>82.3049362182617</t>
  </si>
  <si>
    <t>91.648974609375</t>
  </si>
  <si>
    <t>6.52210365804316</t>
  </si>
  <si>
    <t>7.88179163284276</t>
  </si>
  <si>
    <t>61.9883153307556</t>
  </si>
  <si>
    <t>70.289062899797</t>
  </si>
  <si>
    <t>28.2280014038086</t>
  </si>
  <si>
    <t>17.2730545043946</t>
  </si>
  <si>
    <t>69.2825595855713</t>
  </si>
  <si>
    <t>97.0724384307861</t>
  </si>
  <si>
    <t>12.0560478022048</t>
  </si>
  <si>
    <t>15.5637497858513</t>
  </si>
  <si>
    <t>37.6647004837967</t>
  </si>
  <si>
    <t>54.1153416134576</t>
  </si>
  <si>
    <t>0.042805401430796</t>
  </si>
  <si>
    <t>27.2421539306641</t>
  </si>
  <si>
    <t>16.8668228149414</t>
  </si>
  <si>
    <t>65.8469675064087</t>
  </si>
  <si>
    <t>94.9665832519531</t>
  </si>
  <si>
    <t>9.04147954300606</t>
  </si>
  <si>
    <t>10.0808968169157</t>
  </si>
  <si>
    <t>12.0898089952818</t>
  </si>
  <si>
    <t>28.004621712426</t>
  </si>
  <si>
    <t>0.0811949163964435</t>
  </si>
  <si>
    <t>24.2985855102539</t>
  </si>
  <si>
    <t>16.5777018229167</t>
  </si>
  <si>
    <t>77.0736595789592</t>
  </si>
  <si>
    <t>96.5024903615316</t>
  </si>
  <si>
    <t>11.9573595011888</t>
  </si>
  <si>
    <t>13.6542652675764</t>
  </si>
  <si>
    <t>41.2164349321731</t>
  </si>
  <si>
    <t>80.1970204761093</t>
  </si>
  <si>
    <t>0.0051868913804197</t>
  </si>
  <si>
    <t>24.4389678955078</t>
  </si>
  <si>
    <t>14.047673034668</t>
  </si>
  <si>
    <t>68.2256052017212</t>
  </si>
  <si>
    <t>88.4237682342529</t>
  </si>
  <si>
    <t>12.1650559203609</t>
  </si>
  <si>
    <t>13.9439710853015</t>
  </si>
  <si>
    <t>41.8615233293722</t>
  </si>
  <si>
    <t>61.8571741874657</t>
  </si>
  <si>
    <t>0.0496121276458534</t>
  </si>
  <si>
    <t>20.0084625244141</t>
  </si>
  <si>
    <t>10.8150650024414</t>
  </si>
  <si>
    <t>63.9365770339966</t>
  </si>
  <si>
    <t>83.6057107925415</t>
  </si>
  <si>
    <t>12.0101945690612</t>
  </si>
  <si>
    <t>11.5360918180112</t>
  </si>
  <si>
    <t>26.8390996479955</t>
  </si>
  <si>
    <t>44.9005984016799</t>
  </si>
  <si>
    <t>0.11181906445372</t>
  </si>
  <si>
    <t>20.097299194336</t>
  </si>
  <si>
    <t>10.3208053588867</t>
  </si>
  <si>
    <t>55.0230089187622</t>
  </si>
  <si>
    <t>62.0484679222107</t>
  </si>
  <si>
    <t>11.7688653500787</t>
  </si>
  <si>
    <t>12.182918242689</t>
  </si>
  <si>
    <t>33.9750331781056</t>
  </si>
  <si>
    <t>49.945663960569</t>
  </si>
  <si>
    <t>0.0976867278685282</t>
  </si>
  <si>
    <t>21.9762283325196</t>
  </si>
  <si>
    <t>12.7111511230469</t>
  </si>
  <si>
    <t>65.5126726150513</t>
  </si>
  <si>
    <t>88.9090475082398</t>
  </si>
  <si>
    <t>11.960298211307</t>
  </si>
  <si>
    <t>11.8601037176508</t>
  </si>
  <si>
    <t>44.9070785472918</t>
  </si>
  <si>
    <t>68.7318601635683</t>
  </si>
  <si>
    <t>0.0609117708191731</t>
  </si>
  <si>
    <t>22.3168930053711</t>
  </si>
  <si>
    <t>13.4989517211914</t>
  </si>
  <si>
    <t>72.2419235229492</t>
  </si>
  <si>
    <t>92.0457283020019</t>
  </si>
  <si>
    <t>11.8748859068211</t>
  </si>
  <si>
    <t>10.9510052417303</t>
  </si>
  <si>
    <t>49.8113307335002</t>
  </si>
  <si>
    <t>80.4453399555283</t>
  </si>
  <si>
    <t>0.022131938449207</t>
  </si>
  <si>
    <t>22.7261337280274</t>
  </si>
  <si>
    <t>12.1056472778321</t>
  </si>
  <si>
    <t>70.6630760192871</t>
  </si>
  <si>
    <t>95.6311645507812</t>
  </si>
  <si>
    <t>11.0367276047203</t>
  </si>
  <si>
    <t>10.3736963359649</t>
  </si>
  <si>
    <t>45.776891731514</t>
  </si>
  <si>
    <t>70.563584400592</t>
  </si>
  <si>
    <t>0.0628704210816251</t>
  </si>
  <si>
    <t>22.3095932006836</t>
  </si>
  <si>
    <t>13.8596206665039</t>
  </si>
  <si>
    <t>70.2963998794556</t>
  </si>
  <si>
    <t>79.8876177787781</t>
  </si>
  <si>
    <t>10.6690822709274</t>
  </si>
  <si>
    <t>9.80308854054877</t>
  </si>
  <si>
    <t>36.2372747778977</t>
  </si>
  <si>
    <t>59.2654397108004</t>
  </si>
  <si>
    <t>0.0505769497474036</t>
  </si>
  <si>
    <t>23.2924713134766</t>
  </si>
  <si>
    <t>14.9673171997071</t>
  </si>
  <si>
    <t>85.2829002380371</t>
  </si>
  <si>
    <t>93.5118217468262</t>
  </si>
  <si>
    <t>5.24800071589271</t>
  </si>
  <si>
    <t>3.47892031505646</t>
  </si>
  <si>
    <t>29.0928293269098</t>
  </si>
  <si>
    <t>137.208042725819</t>
  </si>
  <si>
    <t>0.0136699936438016</t>
  </si>
  <si>
    <t>21.8144882202149</t>
  </si>
  <si>
    <t>11.1731567382813</t>
  </si>
  <si>
    <t>69.7609033584595</t>
  </si>
  <si>
    <t>93.2801555633545</t>
  </si>
  <si>
    <t>10.3714769946684</t>
  </si>
  <si>
    <t>9.39864707355611</t>
  </si>
  <si>
    <t>46.8667235080206</t>
  </si>
  <si>
    <t>65.1637168662058</t>
  </si>
  <si>
    <t>0.0482479226303011</t>
  </si>
  <si>
    <t>19.8630477905274</t>
  </si>
  <si>
    <t>9.23759002685549</t>
  </si>
  <si>
    <t>56.1630508422852</t>
  </si>
  <si>
    <t>62.2994899749756</t>
  </si>
  <si>
    <t>8.86604483420959</t>
  </si>
  <si>
    <t>8.49692610477017</t>
  </si>
  <si>
    <t>35.1352155766863</t>
  </si>
  <si>
    <t>49.6849937608155</t>
  </si>
  <si>
    <t>0.0862017241424763</t>
  </si>
  <si>
    <t>21.6623916625977</t>
  </si>
  <si>
    <t>10.4614364624024</t>
  </si>
  <si>
    <t>70.9292364120483</t>
  </si>
  <si>
    <t>96.7257904052734</t>
  </si>
  <si>
    <t>6.67587233166531</t>
  </si>
  <si>
    <t>5.5869303257875</t>
  </si>
  <si>
    <t>70.5354787630795</t>
  </si>
  <si>
    <t>92.767458479707</t>
  </si>
  <si>
    <t>0.0071415447925067</t>
  </si>
  <si>
    <t>19.669751739502</t>
  </si>
  <si>
    <t>9.68710734049481</t>
  </si>
  <si>
    <t>65.654576142629</t>
  </si>
  <si>
    <t>79.2934406598409</t>
  </si>
  <si>
    <t>6.4696748915364</t>
  </si>
  <si>
    <t>5.24480487766053</t>
  </si>
  <si>
    <t>71.6662724767497</t>
  </si>
  <si>
    <t>94.0879709536895</t>
  </si>
  <si>
    <t>0.0313232483621263</t>
  </si>
  <si>
    <t>22.9784530639649</t>
  </si>
  <si>
    <t>12.5174255371094</t>
  </si>
  <si>
    <t>81.0354209899902</t>
  </si>
  <si>
    <t>91.4813108444214</t>
  </si>
  <si>
    <t>2.96535205097748</t>
  </si>
  <si>
    <t>3.07916845950351</t>
  </si>
  <si>
    <t>99.483435466223</t>
  </si>
  <si>
    <t>198.137667939587</t>
  </si>
  <si>
    <t>21.7927886962891</t>
  </si>
  <si>
    <t>13.9168411254883</t>
  </si>
  <si>
    <t>81.2177898406982</t>
  </si>
  <si>
    <t>79.9132373809814</t>
  </si>
  <si>
    <t>6.02008804317941</t>
  </si>
  <si>
    <t>5.14144392862173</t>
  </si>
  <si>
    <t>110.855862471957</t>
  </si>
  <si>
    <t>206.207195707385</t>
  </si>
  <si>
    <t>0.0221748982796536</t>
  </si>
  <si>
    <t>21.1579071044922</t>
  </si>
  <si>
    <t>12.3489044189453</t>
  </si>
  <si>
    <t>76.8058193206787</t>
  </si>
  <si>
    <t>81.0029750823975</t>
  </si>
  <si>
    <t>6.93082120716244</t>
  </si>
  <si>
    <t>4.05760033500117</t>
  </si>
  <si>
    <t>83.6496380383823</t>
  </si>
  <si>
    <t>122.072705351848</t>
  </si>
  <si>
    <t>0.010868765502548</t>
  </si>
  <si>
    <t>14.3011032104492</t>
  </si>
  <si>
    <t>7.80815124511721</t>
  </si>
  <si>
    <t>69.7231075286865</t>
  </si>
  <si>
    <t>70.9003342628479</t>
  </si>
  <si>
    <t>11.2434612212182</t>
  </si>
  <si>
    <t>7.26581404887887</t>
  </si>
  <si>
    <t>28.6071781196866</t>
  </si>
  <si>
    <t>48.3961272074468</t>
  </si>
  <si>
    <t>0.0976936968531347</t>
  </si>
  <si>
    <t>16.0083160400391</t>
  </si>
  <si>
    <t>7.45256195068362</t>
  </si>
  <si>
    <t>58.9868732452393</t>
  </si>
  <si>
    <t>60.9384236097336</t>
  </si>
  <si>
    <t>12.9894716127783</t>
  </si>
  <si>
    <t>11.563579162481</t>
  </si>
  <si>
    <t>41.5382170948889</t>
  </si>
  <si>
    <t>61.5209353310808</t>
  </si>
  <si>
    <t>0.09939054617063</t>
  </si>
  <si>
    <t>21.3103385925293</t>
  </si>
  <si>
    <t>12.8501983642578</t>
  </si>
  <si>
    <t>83.9366156260173</t>
  </si>
  <si>
    <t>86.5875664552053</t>
  </si>
  <si>
    <t>3.70318083774396</t>
  </si>
  <si>
    <t>5.03090855272032</t>
  </si>
  <si>
    <t>59.5572695167419</t>
  </si>
  <si>
    <t>178.653484661754</t>
  </si>
  <si>
    <t>20.7057876586914</t>
  </si>
  <si>
    <t>12.0558029174805</t>
  </si>
  <si>
    <t>80.1429298400879</t>
  </si>
  <si>
    <t>91.8557151794434</t>
  </si>
  <si>
    <t>6.78388786795896</t>
  </si>
  <si>
    <t>2.00378766548196</t>
  </si>
  <si>
    <t>52.035593276295</t>
  </si>
  <si>
    <t>95.978587013234</t>
  </si>
  <si>
    <t>0.0422608238104955</t>
  </si>
  <si>
    <t>20.4371902465821</t>
  </si>
  <si>
    <t>10.6850631713867</t>
  </si>
  <si>
    <t>75.4608205795288</t>
  </si>
  <si>
    <t>92.3641044616699</t>
  </si>
  <si>
    <t>7.35269551057907</t>
  </si>
  <si>
    <t>3.73252509564551</t>
  </si>
  <si>
    <t>46.2908969524314</t>
  </si>
  <si>
    <t>87.2553698533917</t>
  </si>
  <si>
    <t>0.0306863761567018</t>
  </si>
  <si>
    <t>18.9149398803711</t>
  </si>
  <si>
    <t>8.57316131591799</t>
  </si>
  <si>
    <t>63.0560960769653</t>
  </si>
  <si>
    <t>80.4878598213196</t>
  </si>
  <si>
    <t>9.79705097330299</t>
  </si>
  <si>
    <t>7.78925881628946</t>
  </si>
  <si>
    <t>52.8373867254613</t>
  </si>
  <si>
    <t>74.8226946420977</t>
  </si>
  <si>
    <t>0.0421053442531091</t>
  </si>
  <si>
    <t>19.5449035644531</t>
  </si>
  <si>
    <t>9.29913330078127</t>
  </si>
  <si>
    <t>72.778133392334</t>
  </si>
  <si>
    <t>93.4735771179199</t>
  </si>
  <si>
    <t>10.1074197540136</t>
  </si>
  <si>
    <t>8.98029621247782</t>
  </si>
  <si>
    <t>63.2485815841227</t>
  </si>
  <si>
    <t>80.1554488599797</t>
  </si>
  <si>
    <t>0.0362887463789967</t>
  </si>
  <si>
    <t>14.7688766479492</t>
  </si>
  <si>
    <t>5.17730712890627</t>
  </si>
  <si>
    <t>11.7966314999055</t>
  </si>
  <si>
    <t>11.7172878889822</t>
  </si>
  <si>
    <t>46.5521936545162</t>
  </si>
  <si>
    <t>59.1099347329806</t>
  </si>
  <si>
    <t>0.0889425609756501</t>
  </si>
  <si>
    <t>19.8429122924805</t>
  </si>
  <si>
    <t>8.68976745605471</t>
  </si>
  <si>
    <t>70.076447168986</t>
  </si>
  <si>
    <t>78.1310660044352</t>
  </si>
  <si>
    <t>6.89756210389622</t>
  </si>
  <si>
    <t>7.27945984880903</t>
  </si>
  <si>
    <t>75.0760841479654</t>
  </si>
  <si>
    <t>83.6074091450624</t>
  </si>
  <si>
    <t>0.029738559075027</t>
  </si>
  <si>
    <t>20.9768325805664</t>
  </si>
  <si>
    <t>12.3429321289063</t>
  </si>
  <si>
    <t>66.3951847076416</t>
  </si>
  <si>
    <t>40.2554383277893</t>
  </si>
  <si>
    <t>7.08918843980574</t>
  </si>
  <si>
    <t>8.42556701430117</t>
  </si>
  <si>
    <t>71.3306056843449</t>
  </si>
  <si>
    <t>72.9943456427205</t>
  </si>
  <si>
    <t>0.0428702832462057</t>
  </si>
  <si>
    <t>22.0343826293946</t>
  </si>
  <si>
    <t>14.9188995361328</t>
  </si>
  <si>
    <t>76.8224628448486</t>
  </si>
  <si>
    <t>39.8751980304718</t>
  </si>
  <si>
    <t>5.76048014206482</t>
  </si>
  <si>
    <t>8.93869257725218</t>
  </si>
  <si>
    <t>92.122963055719</t>
  </si>
  <si>
    <t>104.153162968642</t>
  </si>
  <si>
    <t>0.0364220815240147</t>
  </si>
  <si>
    <t>23.0677032470703</t>
  </si>
  <si>
    <t>16.1420135498047</t>
  </si>
  <si>
    <t>83.8733116149902</t>
  </si>
  <si>
    <t>76.198504447937</t>
  </si>
  <si>
    <t>5.62534672127964</t>
  </si>
  <si>
    <t>4.85532553528949</t>
  </si>
  <si>
    <t>141.729559530375</t>
  </si>
  <si>
    <t>218.437763548135</t>
  </si>
  <si>
    <t>20.9253387451172</t>
  </si>
  <si>
    <t>13.7522155761719</t>
  </si>
  <si>
    <t>87.3882957458496</t>
  </si>
  <si>
    <t>89.6449535369873</t>
  </si>
  <si>
    <t>5.17928410487152</t>
  </si>
  <si>
    <t>1.79848021925923</t>
  </si>
  <si>
    <t>41.0021210692202</t>
  </si>
  <si>
    <t>107.349663560412</t>
  </si>
  <si>
    <t>0.0152346779131422</t>
  </si>
  <si>
    <t>22.3975036621094</t>
  </si>
  <si>
    <t>13.2921859741211</t>
  </si>
  <si>
    <t>79.0925838470459</t>
  </si>
  <si>
    <t>78.9858932495117</t>
  </si>
  <si>
    <t>5.73174484450464</t>
  </si>
  <si>
    <t>4.5093006924457</t>
  </si>
  <si>
    <t>81.8168859024148</t>
  </si>
  <si>
    <t>88.9270565641415</t>
  </si>
  <si>
    <t>0.0162511625327512</t>
  </si>
  <si>
    <t>23.2684951782227</t>
  </si>
  <si>
    <t>15.9616256713867</t>
  </si>
  <si>
    <t>80.8674910863241</t>
  </si>
  <si>
    <t>64.3214324315389</t>
  </si>
  <si>
    <t>3.77502430825199</t>
  </si>
  <si>
    <t>3.26585888761431</t>
  </si>
  <si>
    <t>123.229302619233</t>
  </si>
  <si>
    <t>124.348188593836</t>
  </si>
  <si>
    <t>0.0261741764052467</t>
  </si>
  <si>
    <t>24.5098068237305</t>
  </si>
  <si>
    <t>19.3435607910156</t>
  </si>
  <si>
    <t>82.1950565338135</t>
  </si>
  <si>
    <t>46.1689695358276</t>
  </si>
  <si>
    <t>5.6972863379429</t>
  </si>
  <si>
    <t>2.81725508940775</t>
  </si>
  <si>
    <t>142.452414294447</t>
  </si>
  <si>
    <t>193.76314993318</t>
  </si>
  <si>
    <t>0.0085300963333867</t>
  </si>
  <si>
    <t>26.9642395019531</t>
  </si>
  <si>
    <t>21.793701171875</t>
  </si>
  <si>
    <t>87.2681827545166</t>
  </si>
  <si>
    <t>60.1959465026855</t>
  </si>
  <si>
    <t>6.47507621410778</t>
  </si>
  <si>
    <t>5.26149318283418</t>
  </si>
  <si>
    <t>152.826665229388</t>
  </si>
  <si>
    <t>219.452627497861</t>
  </si>
  <si>
    <t>24.5331436157227</t>
  </si>
  <si>
    <t>15.8454711914063</t>
  </si>
  <si>
    <t>80.0304504394531</t>
  </si>
  <si>
    <t>74.7557779312134</t>
  </si>
  <si>
    <t>6.27125277791955</t>
  </si>
  <si>
    <t>4.88805193913299</t>
  </si>
  <si>
    <t>97.7388127119467</t>
  </si>
  <si>
    <t>91.1441025733971</t>
  </si>
  <si>
    <t>0.0117128279343851</t>
  </si>
  <si>
    <t>25.7033508300781</t>
  </si>
  <si>
    <t>18.9740615844727</t>
  </si>
  <si>
    <t>79.3608127593994</t>
  </si>
  <si>
    <t>51.0626167297363</t>
  </si>
  <si>
    <t>5.28159316540085</t>
  </si>
  <si>
    <t>3.62180350386184</t>
  </si>
  <si>
    <t>160.532401935312</t>
  </si>
  <si>
    <t>191.617078539368</t>
  </si>
  <si>
    <t>26.5453826904297</t>
  </si>
  <si>
    <t>21.0524948120117</t>
  </si>
  <si>
    <t>78.9903903961182</t>
  </si>
  <si>
    <t>40.6256604194641</t>
  </si>
  <si>
    <t>4.54347329926615</t>
  </si>
  <si>
    <t>2.06786470639631</t>
  </si>
  <si>
    <t>146.892602133256</t>
  </si>
  <si>
    <t>197.033223636529</t>
  </si>
  <si>
    <t>0.0076537676247247</t>
  </si>
  <si>
    <t>28.0961532592774</t>
  </si>
  <si>
    <t>21.2721633911133</t>
  </si>
  <si>
    <t>82.0086013793945</t>
  </si>
  <si>
    <t>54.8538026809692</t>
  </si>
  <si>
    <t>5.22197711295972</t>
  </si>
  <si>
    <t>3.59377099851571</t>
  </si>
  <si>
    <t>145.218240133696</t>
  </si>
  <si>
    <t>200.816137157137</t>
  </si>
  <si>
    <t>28.2276000976563</t>
  </si>
  <si>
    <t>18.5779617309571</t>
  </si>
  <si>
    <t>80.4379917144775</t>
  </si>
  <si>
    <t>82.6785556793213</t>
  </si>
  <si>
    <t>4.28207389353982</t>
  </si>
  <si>
    <t>7.11081951464395</t>
  </si>
  <si>
    <t>56.4862336084646</t>
  </si>
  <si>
    <t>59.0844233456145</t>
  </si>
  <si>
    <t>0.0241543990234432</t>
  </si>
  <si>
    <t>28.263786315918</t>
  </si>
  <si>
    <t>18.5622055053711</t>
  </si>
  <si>
    <t>83.3338966369629</t>
  </si>
  <si>
    <t>87.8994304656982</t>
  </si>
  <si>
    <t>4.46753976867571</t>
  </si>
  <si>
    <t>5.92198772056756</t>
  </si>
  <si>
    <t>73.5819136525982</t>
  </si>
  <si>
    <t>74.9440433003675</t>
  </si>
  <si>
    <t>27.9105575561524</t>
  </si>
  <si>
    <t>19.2082473754883</t>
  </si>
  <si>
    <t>88.6678108215332</t>
  </si>
  <si>
    <t>82.4830924987793</t>
  </si>
  <si>
    <t>4.34341533147789</t>
  </si>
  <si>
    <t>5.35362677848755</t>
  </si>
  <si>
    <t>179.468932534029</t>
  </si>
  <si>
    <t>215.958556047151</t>
  </si>
  <si>
    <t>27.6568771362305</t>
  </si>
  <si>
    <t>18.5865020751953</t>
  </si>
  <si>
    <t>85.9259761810303</t>
  </si>
  <si>
    <t>84.4584774017334</t>
  </si>
  <si>
    <t>4.02324313163335</t>
  </si>
  <si>
    <t>4.48233171910224</t>
  </si>
  <si>
    <t>150.766456296783</t>
  </si>
  <si>
    <t>145.797066257358</t>
  </si>
  <si>
    <t>28.5140396118164</t>
  </si>
  <si>
    <t>19.401708984375</t>
  </si>
  <si>
    <t>79.6113906860352</t>
  </si>
  <si>
    <t>75.588144493103</t>
  </si>
  <si>
    <t>7.03133040542926</t>
  </si>
  <si>
    <t>6.52986833041657</t>
  </si>
  <si>
    <t>184.565954886978</t>
  </si>
  <si>
    <t>213.150011278287</t>
  </si>
  <si>
    <t>29.1231959025065</t>
  </si>
  <si>
    <t>20.0310111999512</t>
  </si>
  <si>
    <t>80.5731185277303</t>
  </si>
  <si>
    <t>77.1840591430664</t>
  </si>
  <si>
    <t>7.17909831924349</t>
  </si>
  <si>
    <t>6.29450167519041</t>
  </si>
  <si>
    <t>172.516010660686</t>
  </si>
  <si>
    <t>193.944825927678</t>
  </si>
  <si>
    <t>28.3394165039063</t>
  </si>
  <si>
    <t>19.0550659179688</t>
  </si>
  <si>
    <t>83.2340908050537</t>
  </si>
  <si>
    <t>83.9378257751465</t>
  </si>
  <si>
    <t>4.13132769436254</t>
  </si>
  <si>
    <t>3.34479777848244</t>
  </si>
  <si>
    <t>172.887554377062</t>
  </si>
  <si>
    <t>222.103544741337</t>
  </si>
  <si>
    <t>28.1668502807617</t>
  </si>
  <si>
    <t>19.5603332519531</t>
  </si>
  <si>
    <t>86.8891014099121</t>
  </si>
  <si>
    <t>80.4181930541992</t>
  </si>
  <si>
    <t>5.01068525033575</t>
  </si>
  <si>
    <t>181.282512587178</t>
  </si>
  <si>
    <t>222.324515855206</t>
  </si>
  <si>
    <t>28.6084457397461</t>
  </si>
  <si>
    <t>19.3278594970703</t>
  </si>
  <si>
    <t>84.3531818389893</t>
  </si>
  <si>
    <t>83.942822265625</t>
  </si>
  <si>
    <t>6.94483644872607</t>
  </si>
  <si>
    <t>8.07785537331981</t>
  </si>
  <si>
    <t>196.397788531586</t>
  </si>
  <si>
    <t>223.875152674396</t>
  </si>
  <si>
    <t>30.4682739257813</t>
  </si>
  <si>
    <t>20.7076599121094</t>
  </si>
  <si>
    <t>78.6519248962402</t>
  </si>
  <si>
    <t>85.549089050293</t>
  </si>
  <si>
    <t>6.80623573620102</t>
  </si>
  <si>
    <t>11.8356100536596</t>
  </si>
  <si>
    <t>220.80855304929</t>
  </si>
  <si>
    <t>265.050714628733</t>
  </si>
  <si>
    <t>29.6314498901367</t>
  </si>
  <si>
    <t>21.0221069335938</t>
  </si>
  <si>
    <t>84.9479587554932</t>
  </si>
  <si>
    <t>76.3352920532227</t>
  </si>
  <si>
    <t>6.68243485615886</t>
  </si>
  <si>
    <t>7.12167593625946</t>
  </si>
  <si>
    <t>185.553804530847</t>
  </si>
  <si>
    <t>224.809159192393</t>
  </si>
  <si>
    <t>29.3407852172852</t>
  </si>
  <si>
    <t>20.4965927124024</t>
  </si>
  <si>
    <t>79.1663097381592</t>
  </si>
  <si>
    <t>67.8378711700439</t>
  </si>
  <si>
    <t>5.84985556253748</t>
  </si>
  <si>
    <t>4.95332854920526</t>
  </si>
  <si>
    <t>180.431350892911</t>
  </si>
  <si>
    <t>217.811310032698</t>
  </si>
  <si>
    <t>29.552099609375</t>
  </si>
  <si>
    <t>19.4455337524414</t>
  </si>
  <si>
    <t>77.5888107299805</t>
  </si>
  <si>
    <t>80.0771800994873</t>
  </si>
  <si>
    <t>6.22831996751782</t>
  </si>
  <si>
    <t>6.10032246361856</t>
  </si>
  <si>
    <t>175.935058274137</t>
  </si>
  <si>
    <t>189.145781879138</t>
  </si>
  <si>
    <t>29.137370300293</t>
  </si>
  <si>
    <t>19.2219116210938</t>
  </si>
  <si>
    <t>78.7761707305908</t>
  </si>
  <si>
    <t>5.54850882366019</t>
  </si>
  <si>
    <t>6.75213432101396</t>
  </si>
  <si>
    <t>164.043125009326</t>
  </si>
  <si>
    <t>171.492747246668</t>
  </si>
  <si>
    <t>29.2545272827149</t>
  </si>
  <si>
    <t>19.0236282348633</t>
  </si>
  <si>
    <t>78.0218982696533</t>
  </si>
  <si>
    <t>81.4280364990234</t>
  </si>
  <si>
    <t>5.25723954254449</t>
  </si>
  <si>
    <t>4.23820897369243</t>
  </si>
  <si>
    <t>176.224988629977</t>
  </si>
  <si>
    <t>189.235415621981</t>
  </si>
  <si>
    <t>28.9522583007813</t>
  </si>
  <si>
    <t>19.3730041503906</t>
  </si>
  <si>
    <t>80.2090560913086</t>
  </si>
  <si>
    <t>79.297985458374</t>
  </si>
  <si>
    <t>5.17449041620835</t>
  </si>
  <si>
    <t>4.07723395253227</t>
  </si>
  <si>
    <t>183.685893464411</t>
  </si>
  <si>
    <t>212.132678217964</t>
  </si>
  <si>
    <t>28.4466552734375</t>
  </si>
  <si>
    <t>19.4130081176758</t>
  </si>
  <si>
    <t>80.7313083648682</t>
  </si>
  <si>
    <t>69.5779590606689</t>
  </si>
  <si>
    <t>4.09916137141802</t>
  </si>
  <si>
    <t>5.28212483970255</t>
  </si>
  <si>
    <t>157.520457663458</t>
  </si>
  <si>
    <t>153.580609956407</t>
  </si>
  <si>
    <t>29.0425303141276</t>
  </si>
  <si>
    <t>19.0592399597168</t>
  </si>
  <si>
    <t>79.8660418192546</t>
  </si>
  <si>
    <t>79.9832973480225</t>
  </si>
  <si>
    <t>5.91368423896401</t>
  </si>
  <si>
    <t>7.11210972416481</t>
  </si>
  <si>
    <t>157.192331550579</t>
  </si>
  <si>
    <t>171.355338891907</t>
  </si>
  <si>
    <t>29.3294525146485</t>
  </si>
  <si>
    <t>19.028890991211</t>
  </si>
  <si>
    <t>77.5562274932861</t>
  </si>
  <si>
    <t>81.5340843200684</t>
  </si>
  <si>
    <t>3.72318979990815</t>
  </si>
  <si>
    <t>3.36705395401081</t>
  </si>
  <si>
    <t>170.437939639502</t>
  </si>
  <si>
    <t>163.041490882707</t>
  </si>
  <si>
    <t>30.9702835083008</t>
  </si>
  <si>
    <t>20.8090118408203</t>
  </si>
  <si>
    <t>76.5763837814331</t>
  </si>
  <si>
    <t>83.3944267272949</t>
  </si>
  <si>
    <t>5.18169938007734</t>
  </si>
  <si>
    <t>5.84132127283252</t>
  </si>
  <si>
    <t>208.856920832098</t>
  </si>
  <si>
    <t>252.220884808074</t>
  </si>
  <si>
    <t>30.897184753418</t>
  </si>
  <si>
    <t>75.3618783950806</t>
  </si>
  <si>
    <t>84.9004257202148</t>
  </si>
  <si>
    <t>12.9885829971239</t>
  </si>
  <si>
    <t>20.0408604678854</t>
  </si>
  <si>
    <t>248.138200767691</t>
  </si>
  <si>
    <t>279.949048627264</t>
  </si>
  <si>
    <t>30.4127182006836</t>
  </si>
  <si>
    <t>20.816357421875</t>
  </si>
  <si>
    <t>77.4685987472534</t>
  </si>
  <si>
    <t>85.6581932067871</t>
  </si>
  <si>
    <t>11.003878590952</t>
  </si>
  <si>
    <t>16.7155334290941</t>
  </si>
  <si>
    <t>210.723153730257</t>
  </si>
  <si>
    <t>246.535208975347</t>
  </si>
  <si>
    <t>30.9281692504883</t>
  </si>
  <si>
    <t>22.4797744750977</t>
  </si>
  <si>
    <t>78.9485855102539</t>
  </si>
  <si>
    <t>77.4732654571533</t>
  </si>
  <si>
    <t>7.98186426042081</t>
  </si>
  <si>
    <t>12.5047537039997</t>
  </si>
  <si>
    <t>210.556230421724</t>
  </si>
  <si>
    <t>253.313204581589</t>
  </si>
  <si>
    <t>29.0970537821452</t>
  </si>
  <si>
    <t>19.6213572184245</t>
  </si>
  <si>
    <t>82.5694869359334</t>
  </si>
  <si>
    <t>80.9647134145101</t>
  </si>
  <si>
    <t>3.45947165773283</t>
  </si>
  <si>
    <t>5.4197488352836</t>
  </si>
  <si>
    <t>99.7849153567673</t>
  </si>
  <si>
    <t>108.285250921058</t>
  </si>
  <si>
    <t>28.5291931152344</t>
  </si>
  <si>
    <t>19.364762878418</t>
  </si>
  <si>
    <t>87.2048202514648</t>
  </si>
  <si>
    <t>87.2726058959961</t>
  </si>
  <si>
    <t>4.24524695778683</t>
  </si>
  <si>
    <t>5.85137010918883</t>
  </si>
  <si>
    <t>123.28952822192</t>
  </si>
  <si>
    <t>144.338510285188</t>
  </si>
  <si>
    <t>30.4333709716797</t>
  </si>
  <si>
    <t>19.7366897583008</t>
  </si>
  <si>
    <t>72.6340061187744</t>
  </si>
  <si>
    <t>79.889705657959</t>
  </si>
  <si>
    <t>1.86308011946215</t>
  </si>
  <si>
    <t>4.19238655420972</t>
  </si>
  <si>
    <t>207.137547795115</t>
  </si>
  <si>
    <t>23.7245038297125</t>
  </si>
  <si>
    <t>0.0058752107978237</t>
  </si>
  <si>
    <t>28.3827301025391</t>
  </si>
  <si>
    <t>19.2842483520508</t>
  </si>
  <si>
    <t>87.033411026001</t>
  </si>
  <si>
    <t>89.3499046325684</t>
  </si>
  <si>
    <t>3.07388128597922</t>
  </si>
  <si>
    <t>6.46167207913214</t>
  </si>
  <si>
    <t>84.1215642272195</t>
  </si>
  <si>
    <t>62.8492097243887</t>
  </si>
  <si>
    <t>29.9145797729492</t>
  </si>
  <si>
    <t>20.0342224121094</t>
  </si>
  <si>
    <t>81.3960134506226</t>
  </si>
  <si>
    <t>88.121849822998</t>
  </si>
  <si>
    <t>5.54034670997804</t>
  </si>
  <si>
    <t>8.35888000402614</t>
  </si>
  <si>
    <t>194.193743828802</t>
  </si>
  <si>
    <t>160.182012597763</t>
  </si>
  <si>
    <t>30.9442092895508</t>
  </si>
  <si>
    <t>20.1392562866211</t>
  </si>
  <si>
    <t>71.2726051330566</t>
  </si>
  <si>
    <t>87.336083984375</t>
  </si>
  <si>
    <t>5.43340713884293</t>
  </si>
  <si>
    <t>6.9235967693187</t>
  </si>
  <si>
    <t>177.868495946596</t>
  </si>
  <si>
    <t>208.056831733829</t>
  </si>
  <si>
    <t>0.0079811423204762</t>
  </si>
  <si>
    <t>28.7696502685547</t>
  </si>
  <si>
    <t>19.2691696166992</t>
  </si>
  <si>
    <t>80.2845027923584</t>
  </si>
  <si>
    <t>95.0780353546143</t>
  </si>
  <si>
    <t>7.92918165710591</t>
  </si>
  <si>
    <t>9.96711760301955</t>
  </si>
  <si>
    <t>150.711624151268</t>
  </si>
  <si>
    <t>33.2682084190382</t>
  </si>
  <si>
    <t>28.1080184936524</t>
  </si>
  <si>
    <t>18.4157745361328</t>
  </si>
  <si>
    <t>79.9397451400757</t>
  </si>
  <si>
    <t>97.5748428344727</t>
  </si>
  <si>
    <t>10.9998218051021</t>
  </si>
  <si>
    <t>14.7406323066987</t>
  </si>
  <si>
    <t>157.271868048634</t>
  </si>
  <si>
    <t>37.0233647960189</t>
  </si>
  <si>
    <t>28.4992477416992</t>
  </si>
  <si>
    <t>17.434587097168</t>
  </si>
  <si>
    <t>69.5258115768433</t>
  </si>
  <si>
    <t>97.0080001831055</t>
  </si>
  <si>
    <t>11.4516627588539</t>
  </si>
  <si>
    <t>16.7713831738828</t>
  </si>
  <si>
    <t>92.3308453240993</t>
  </si>
  <si>
    <t>42.6022026954792</t>
  </si>
  <si>
    <t>0.0039845395814841</t>
  </si>
  <si>
    <t>27.6656356811524</t>
  </si>
  <si>
    <t>19.5223175048828</t>
  </si>
  <si>
    <t>89.8185958862305</t>
  </si>
  <si>
    <t>97.6529998779297</t>
  </si>
  <si>
    <t>7.1063697033589</t>
  </si>
  <si>
    <t>9.72937078074401</t>
  </si>
  <si>
    <t>145.318626096209</t>
  </si>
  <si>
    <t>27.9978161137402</t>
  </si>
  <si>
    <t>26.6097473144531</t>
  </si>
  <si>
    <t>18.0006927490235</t>
  </si>
  <si>
    <t>88.5934345245361</t>
  </si>
  <si>
    <t>97.7625728607178</t>
  </si>
  <si>
    <t>10.4120044588545</t>
  </si>
  <si>
    <t>14.4150482996873</t>
  </si>
  <si>
    <t>64.0333965608113</t>
  </si>
  <si>
    <t>97.2867839413459</t>
  </si>
  <si>
    <t>25.6780487060547</t>
  </si>
  <si>
    <t>16.9256790161133</t>
  </si>
  <si>
    <t>85.7720325469971</t>
  </si>
  <si>
    <t>99.5394096374512</t>
  </si>
  <si>
    <t>11.6647270669745</t>
  </si>
  <si>
    <t>15.1369123469346</t>
  </si>
  <si>
    <t>60.3590809766068</t>
  </si>
  <si>
    <t>93.7606435242682</t>
  </si>
  <si>
    <t>25.8190907796224</t>
  </si>
  <si>
    <t>14.7220486958822</t>
  </si>
  <si>
    <t>67.3618097305298</t>
  </si>
  <si>
    <t>87.9997056325277</t>
  </si>
  <si>
    <t>8.40635721853524</t>
  </si>
  <si>
    <t>8.42074754226443</t>
  </si>
  <si>
    <t>45.4154501872574</t>
  </si>
  <si>
    <t>57.3603291167499</t>
  </si>
  <si>
    <t>0.0420263288224251</t>
  </si>
  <si>
    <t>24.6021743774414</t>
  </si>
  <si>
    <t>12.9597381591797</t>
  </si>
  <si>
    <t>64.9555324554443</t>
  </si>
  <si>
    <t>83.2292360305786</t>
  </si>
  <si>
    <t>8.21008576696803</t>
  </si>
  <si>
    <t>8.53893163960934</t>
  </si>
  <si>
    <t>61.4377481571937</t>
  </si>
  <si>
    <t>59.6043537993269</t>
  </si>
  <si>
    <t>0.0574701276032807</t>
  </si>
  <si>
    <t>24.0245483398438</t>
  </si>
  <si>
    <t>12.6922622680664</t>
  </si>
  <si>
    <t>67.7207342147827</t>
  </si>
  <si>
    <t>94.9913818359375</t>
  </si>
  <si>
    <t>12.0370614236039</t>
  </si>
  <si>
    <t>12.8567418613185</t>
  </si>
  <si>
    <t>48.1466401539648</t>
  </si>
  <si>
    <t>66.0128867250511</t>
  </si>
  <si>
    <t>0.0647670970905927</t>
  </si>
  <si>
    <t>23.6015060424805</t>
  </si>
  <si>
    <t>12.4383972167969</t>
  </si>
  <si>
    <t>67.8656871795654</t>
  </si>
  <si>
    <t>94.4174411773682</t>
  </si>
  <si>
    <t>10.7258298224691</t>
  </si>
  <si>
    <t>9.83732326710193</t>
  </si>
  <si>
    <t>48.2543581654287</t>
  </si>
  <si>
    <t>68.6462528499889</t>
  </si>
  <si>
    <t>0.0633625433620867</t>
  </si>
  <si>
    <t>24.3355575561524</t>
  </si>
  <si>
    <t>14.5543991088867</t>
  </si>
  <si>
    <t>77.2026796340942</t>
  </si>
  <si>
    <t>95.916849899292</t>
  </si>
  <si>
    <t>9.59590284397203</t>
  </si>
  <si>
    <t>8.77824656957536</t>
  </si>
  <si>
    <t>54.9504550256429</t>
  </si>
  <si>
    <t>78.6943633134219</t>
  </si>
  <si>
    <t>0.0042389920382849</t>
  </si>
  <si>
    <t>22.9806274414063</t>
  </si>
  <si>
    <t>13.8881668090821</t>
  </si>
  <si>
    <t>74.2021588325501</t>
  </si>
  <si>
    <t>82.8463098526001</t>
  </si>
  <si>
    <t>8.59078289057606</t>
  </si>
  <si>
    <t>6.47274821792809</t>
  </si>
  <si>
    <t>65.486398954481</t>
  </si>
  <si>
    <t>81.0951260929475</t>
  </si>
  <si>
    <t>0.0134005962793267</t>
  </si>
  <si>
    <t>21.0176193237305</t>
  </si>
  <si>
    <t>11.7122955322266</t>
  </si>
  <si>
    <t>67.227254486084</t>
  </si>
  <si>
    <t>70.9835660934448</t>
  </si>
  <si>
    <t>10.8959220603144</t>
  </si>
  <si>
    <t>9.9661741558804</t>
  </si>
  <si>
    <t>48.3238259177268</t>
  </si>
  <si>
    <t>64.6924846724273</t>
  </si>
  <si>
    <t>0.0703100218648495</t>
  </si>
  <si>
    <t>23.6215530395508</t>
  </si>
  <si>
    <t>14.5988967895508</t>
  </si>
  <si>
    <t>79.9409587860107</t>
  </si>
  <si>
    <t>85.6594181060791</t>
  </si>
  <si>
    <t>8.92429294050887</t>
  </si>
  <si>
    <t>8.45288432642547</t>
  </si>
  <si>
    <t>50.5213611154004</t>
  </si>
  <si>
    <t>71.2325086576342</t>
  </si>
  <si>
    <t>0.0259627089878539</t>
  </si>
  <si>
    <t>22.776318359375</t>
  </si>
  <si>
    <t>12.1105285644531</t>
  </si>
  <si>
    <t>71.2863939285278</t>
  </si>
  <si>
    <t>89.7056903839111</t>
  </si>
  <si>
    <t>10.3357417804762</t>
  </si>
  <si>
    <t>9.34539333948173</t>
  </si>
  <si>
    <t>50.867593912327</t>
  </si>
  <si>
    <t>66.5118211725701</t>
  </si>
  <si>
    <t>0.0646610533237325</t>
  </si>
  <si>
    <t>21.341716003418</t>
  </si>
  <si>
    <t>9.81954803466799</t>
  </si>
  <si>
    <t>68.9598657608032</t>
  </si>
  <si>
    <t>93.9233882904053</t>
  </si>
  <si>
    <t>10.6075320339096</t>
  </si>
  <si>
    <t>9.61351089335275</t>
  </si>
  <si>
    <t>60.0841204056759</t>
  </si>
  <si>
    <t>75.4847079924415</t>
  </si>
  <si>
    <t>0.0387271640313954</t>
  </si>
  <si>
    <t>20.7621383666992</t>
  </si>
  <si>
    <t>9.63465423583987</t>
  </si>
  <si>
    <t>70.0738914489746</t>
  </si>
  <si>
    <t>95.1338565826416</t>
  </si>
  <si>
    <t>10.8772381263785</t>
  </si>
  <si>
    <t>9.71426502382352</t>
  </si>
  <si>
    <t>55.4354569112075</t>
  </si>
  <si>
    <t>77.568225290408</t>
  </si>
  <si>
    <t>0.0247336804622451</t>
  </si>
  <si>
    <t>23.0331527709961</t>
  </si>
  <si>
    <t>14.0556762695313</t>
  </si>
  <si>
    <t>88.9396144866943</t>
  </si>
  <si>
    <t>95.0838821411133</t>
  </si>
  <si>
    <t>5.61459601915477</t>
  </si>
  <si>
    <t>2.97224929126268</t>
  </si>
  <si>
    <t>101.301079756167</t>
  </si>
  <si>
    <t>159.114664440401</t>
  </si>
  <si>
    <t>22.6180625915528</t>
  </si>
  <si>
    <t>13.4729476928711</t>
  </si>
  <si>
    <t>85.4077119827271</t>
  </si>
  <si>
    <t>89.7946440378825</t>
  </si>
  <si>
    <t>4.89110921822005</t>
  </si>
  <si>
    <t>3.57999481111404</t>
  </si>
  <si>
    <t>102.947480274994</t>
  </si>
  <si>
    <t>141.731278933938</t>
  </si>
  <si>
    <t>22.9235946655274</t>
  </si>
  <si>
    <t>13.1531555175781</t>
  </si>
  <si>
    <t>84.5481086730957</t>
  </si>
  <si>
    <t>92.0563556671143</t>
  </si>
  <si>
    <t>3.88612097906666</t>
  </si>
  <si>
    <t>4.07824205505223</t>
  </si>
  <si>
    <t>106.982673433659</t>
  </si>
  <si>
    <t>152.864662592171</t>
  </si>
  <si>
    <t>22.8434371948242</t>
  </si>
  <si>
    <t>14.4682403564453</t>
  </si>
  <si>
    <t>80.9517406463623</t>
  </si>
  <si>
    <t>66.3269020080566</t>
  </si>
  <si>
    <t>4.4981369904329</t>
  </si>
  <si>
    <t>2.27287043938618</t>
  </si>
  <si>
    <t>100.037629106291</t>
  </si>
  <si>
    <t>147.600038939135</t>
  </si>
  <si>
    <t>0.0018673826284059</t>
  </si>
  <si>
    <t>23.1300048828125</t>
  </si>
  <si>
    <t>13.4201980590821</t>
  </si>
  <si>
    <t>80.8995811462402</t>
  </si>
  <si>
    <t>87.7949184417725</t>
  </si>
  <si>
    <t>3.69712350365189</t>
  </si>
  <si>
    <t>3.87023609279839</t>
  </si>
  <si>
    <t>109.34024440179</t>
  </si>
  <si>
    <t>195.398794683084</t>
  </si>
  <si>
    <t>17.5547164916992</t>
  </si>
  <si>
    <t>10.5833770751953</t>
  </si>
  <si>
    <t>82.5582958221435</t>
  </si>
  <si>
    <t>95.1929168701172</t>
  </si>
  <si>
    <t>7.96329092684184</t>
  </si>
  <si>
    <t>1.68889827045599</t>
  </si>
  <si>
    <t>27.2383138537532</t>
  </si>
  <si>
    <t>130.867904531985</t>
  </si>
  <si>
    <t>0.0552258717732136</t>
  </si>
  <si>
    <t>15.565316772461</t>
  </si>
  <si>
    <t>8.89100189208987</t>
  </si>
  <si>
    <t>75.1339906692505</t>
  </si>
  <si>
    <t>88.2430568695068</t>
  </si>
  <si>
    <t>10.4043026612958</t>
  </si>
  <si>
    <t>6.48665841661299</t>
  </si>
  <si>
    <t>30.0095199733161</t>
  </si>
  <si>
    <t>123.492581612839</t>
  </si>
  <si>
    <t>0.0721449056025378</t>
  </si>
  <si>
    <t>13.983041381836</t>
  </si>
  <si>
    <t>7.37007039388023</t>
  </si>
  <si>
    <t>64.0689366658529</t>
  </si>
  <si>
    <t>73.6951637268066</t>
  </si>
  <si>
    <t>13.2556301931242</t>
  </si>
  <si>
    <t>8.99539728301737</t>
  </si>
  <si>
    <t>40.1992461848226</t>
  </si>
  <si>
    <t>62.6675887714831</t>
  </si>
  <si>
    <t>0.0911854038607878</t>
  </si>
  <si>
    <t>20.3140609741211</t>
  </si>
  <si>
    <t>9.47853240966799</t>
  </si>
  <si>
    <t>71.6106744766235</t>
  </si>
  <si>
    <t>92.0052345275879</t>
  </si>
  <si>
    <t>7.58201963700666</t>
  </si>
  <si>
    <t>66.8030031248702</t>
  </si>
  <si>
    <t>96.0233700066931</t>
  </si>
  <si>
    <t>0.0213160133730855</t>
  </si>
  <si>
    <t>21.6425109863281</t>
  </si>
  <si>
    <t>11.3523880004883</t>
  </si>
  <si>
    <t>76.3790260314941</t>
  </si>
  <si>
    <t>86.8195960998535</t>
  </si>
  <si>
    <t>4.24850575326214</t>
  </si>
  <si>
    <t>3.36696333444801</t>
  </si>
  <si>
    <t>66.0559498704021</t>
  </si>
  <si>
    <t>195.848242685629</t>
  </si>
  <si>
    <t>0.0234757440648025</t>
  </si>
  <si>
    <t>21.7071701049805</t>
  </si>
  <si>
    <t>11.5682525634766</t>
  </si>
  <si>
    <t>77.0932426452637</t>
  </si>
  <si>
    <t>77.7037864685059</t>
  </si>
  <si>
    <t>6.35842436094804</t>
  </si>
  <si>
    <t>5.07437368523178</t>
  </si>
  <si>
    <t>86.6823944132428</t>
  </si>
  <si>
    <t>98.0932616785186</t>
  </si>
  <si>
    <t>0.0012234000664239</t>
  </si>
  <si>
    <t>22.3353775024414</t>
  </si>
  <si>
    <t>13.6708129882813</t>
  </si>
  <si>
    <t>88.2810165405273</t>
  </si>
  <si>
    <t>88.3547103881836</t>
  </si>
  <si>
    <t>3.89446640404729</t>
  </si>
  <si>
    <t>6.1411757929901</t>
  </si>
  <si>
    <t>123.715955145303</t>
  </si>
  <si>
    <t>250.395201227776</t>
  </si>
  <si>
    <t>23.3796600341797</t>
  </si>
  <si>
    <t>87.1880352020264</t>
  </si>
  <si>
    <t>78.3078863143921</t>
  </si>
  <si>
    <t>6.09612860498292</t>
  </si>
  <si>
    <t>6.03060220652907</t>
  </si>
  <si>
    <t>114.135801975906</t>
  </si>
  <si>
    <t>203.770400377645</t>
  </si>
  <si>
    <t>23.1884424845378</t>
  </si>
  <si>
    <t>16.2080042521159</t>
  </si>
  <si>
    <t>89.0888220469157</t>
  </si>
  <si>
    <t>66.668781598409</t>
  </si>
  <si>
    <t>4.60088357238539</t>
  </si>
  <si>
    <t>5.26563031709871</t>
  </si>
  <si>
    <t>120.197511467417</t>
  </si>
  <si>
    <t>255.414172691174</t>
  </si>
  <si>
    <t>22.354069519043</t>
  </si>
  <si>
    <t>15.369857788086</t>
  </si>
  <si>
    <t>80.4162229537964</t>
  </si>
  <si>
    <t>71.288130569458</t>
  </si>
  <si>
    <t>6.13783852441292</t>
  </si>
  <si>
    <t>7.37701023977728</t>
  </si>
  <si>
    <t>110.130388866846</t>
  </si>
  <si>
    <t>266.055722192151</t>
  </si>
  <si>
    <t>22.0952880859375</t>
  </si>
  <si>
    <t>12.3163772583008</t>
  </si>
  <si>
    <t>73.7818870544434</t>
  </si>
  <si>
    <t>69.3589496612549</t>
  </si>
  <si>
    <t>6.62856868182974</t>
  </si>
  <si>
    <t>3.73162396260112</t>
  </si>
  <si>
    <t>90.043408218582</t>
  </si>
  <si>
    <t>91.4681442158593</t>
  </si>
  <si>
    <t>0.0197828533039981</t>
  </si>
  <si>
    <t>19.6633102416992</t>
  </si>
  <si>
    <t>9.4589538574219</t>
  </si>
  <si>
    <t>68.0675416946411</t>
  </si>
  <si>
    <t>88.6924816131592</t>
  </si>
  <si>
    <t>8.18083238454549</t>
  </si>
  <si>
    <t>5.85717947706338</t>
  </si>
  <si>
    <t>56.9913925051787</t>
  </si>
  <si>
    <t>68.2107173845648</t>
  </si>
  <si>
    <t>0.059368850227337</t>
  </si>
  <si>
    <t>21.7488388061524</t>
  </si>
  <si>
    <t>14.1653915405274</t>
  </si>
  <si>
    <t>86.8044471740723</t>
  </si>
  <si>
    <t>96.2145641326904</t>
  </si>
  <si>
    <t>6.72482731727402</t>
  </si>
  <si>
    <t>4.98428790795326</t>
  </si>
  <si>
    <t>79.5078246725728</t>
  </si>
  <si>
    <t>140.39648676883</t>
  </si>
  <si>
    <t>24.0104522705078</t>
  </si>
  <si>
    <t>16.4005340576172</t>
  </si>
  <si>
    <t>85.3695220947266</t>
  </si>
  <si>
    <t>75.3526638031006</t>
  </si>
  <si>
    <t>5.31266151675754</t>
  </si>
  <si>
    <t>5.58091601967104</t>
  </si>
  <si>
    <t>125.203144695336</t>
  </si>
  <si>
    <t>231.323160643043</t>
  </si>
  <si>
    <t>22.2483141581218</t>
  </si>
  <si>
    <t>13.9213043212891</t>
  </si>
  <si>
    <t>65.7965408960978</t>
  </si>
  <si>
    <t>54.4221075375875</t>
  </si>
  <si>
    <t>6.79164596551106</t>
  </si>
  <si>
    <t>4.24608730990769</t>
  </si>
  <si>
    <t>108.661705908661</t>
  </si>
  <si>
    <t>148.349194627333</t>
  </si>
  <si>
    <t>0.0178641159266695</t>
  </si>
  <si>
    <t>25.0272155761719</t>
  </si>
  <si>
    <t>18.6498855590821</t>
  </si>
  <si>
    <t>84.8296539306641</t>
  </si>
  <si>
    <t>69.5948007583618</t>
  </si>
  <si>
    <t>6.5907701937852</t>
  </si>
  <si>
    <t>5.80319416472598</t>
  </si>
  <si>
    <t>147.372500573839</t>
  </si>
  <si>
    <t>205.659193630913</t>
  </si>
  <si>
    <t>24.5483215332031</t>
  </si>
  <si>
    <t>15.9111160278321</t>
  </si>
  <si>
    <t>82.8243629455566</t>
  </si>
  <si>
    <t>77.9365823745728</t>
  </si>
  <si>
    <t>4.88334330092672</t>
  </si>
  <si>
    <t>3.50515163416871</t>
  </si>
  <si>
    <t>115.419000155771</t>
  </si>
  <si>
    <t>109.597469966333</t>
  </si>
  <si>
    <t>25.1126510620117</t>
  </si>
  <si>
    <t>15.4831039428711</t>
  </si>
  <si>
    <t>79.4412475585937</t>
  </si>
  <si>
    <t>5.99479020182245</t>
  </si>
  <si>
    <t>3.74045671350478</t>
  </si>
  <si>
    <t>140.343538240991</t>
  </si>
  <si>
    <t>191.604361194797</t>
  </si>
  <si>
    <t>25.716049194336</t>
  </si>
  <si>
    <t>19.5173324584961</t>
  </si>
  <si>
    <t>78.6859958648682</t>
  </si>
  <si>
    <t>49.9050054550171</t>
  </si>
  <si>
    <t>5.99127016619851</t>
  </si>
  <si>
    <t>3.25516095215174</t>
  </si>
  <si>
    <t>152.811650800591</t>
  </si>
  <si>
    <t>175.556343536229</t>
  </si>
  <si>
    <t>26.1104400634766</t>
  </si>
  <si>
    <t>19.6355041503906</t>
  </si>
  <si>
    <t>75.441577911377</t>
  </si>
  <si>
    <t>39.1073523521423</t>
  </si>
  <si>
    <t>6.27468431701532</t>
  </si>
  <si>
    <t>3.70135886193357</t>
  </si>
  <si>
    <t>163.74301423223</t>
  </si>
  <si>
    <t>197.837351429065</t>
  </si>
  <si>
    <t>26.8235061645508</t>
  </si>
  <si>
    <t>20.7572082519531</t>
  </si>
  <si>
    <t>73.6564479827881</t>
  </si>
  <si>
    <t>40.9882878303528</t>
  </si>
  <si>
    <t>7.89608554800557</t>
  </si>
  <si>
    <t>4.66331506851603</t>
  </si>
  <si>
    <t>170.789904651446</t>
  </si>
  <si>
    <t>204.858452738742</t>
  </si>
  <si>
    <t>28.4129150390625</t>
  </si>
  <si>
    <t>21.5576110839844</t>
  </si>
  <si>
    <t>83.4040521621704</t>
  </si>
  <si>
    <t>65.3394865989685</t>
  </si>
  <si>
    <t>8.44157392400477</t>
  </si>
  <si>
    <t>9.27423270061121</t>
  </si>
  <si>
    <t>189.836708682927</t>
  </si>
  <si>
    <t>238.762465244702</t>
  </si>
  <si>
    <t>29.0132461547852</t>
  </si>
  <si>
    <t>21.4426666259766</t>
  </si>
  <si>
    <t>83.7230606079102</t>
  </si>
  <si>
    <t>69.4925971984863</t>
  </si>
  <si>
    <t>7.54986798738064</t>
  </si>
  <si>
    <t>6.3314147060671</t>
  </si>
  <si>
    <t>189.604977936947</t>
  </si>
  <si>
    <t>241.959831487423</t>
  </si>
  <si>
    <t>29.0596130371094</t>
  </si>
  <si>
    <t>22.1892150878906</t>
  </si>
  <si>
    <t>80.4158069610596</t>
  </si>
  <si>
    <t>61.0941968917847</t>
  </si>
  <si>
    <t>8.90687710104699</t>
  </si>
  <si>
    <t>7.60196349691068</t>
  </si>
  <si>
    <t>185.186041019977</t>
  </si>
  <si>
    <t>233.000823483413</t>
  </si>
  <si>
    <t>27.7671813964844</t>
  </si>
  <si>
    <t>21.6548049926758</t>
  </si>
  <si>
    <t>80.3212421417236</t>
  </si>
  <si>
    <t>59.5464225769043</t>
  </si>
  <si>
    <t>6.4453023994667</t>
  </si>
  <si>
    <t>3.6641603771516</t>
  </si>
  <si>
    <t>165.498702056248</t>
  </si>
  <si>
    <t>177.934650663608</t>
  </si>
  <si>
    <t>28.1475463867188</t>
  </si>
  <si>
    <t>20.1534866333008</t>
  </si>
  <si>
    <t>78.2936038970947</t>
  </si>
  <si>
    <t>60.622406578064</t>
  </si>
  <si>
    <t>6.05090536434319</t>
  </si>
  <si>
    <t>5.73922470216496</t>
  </si>
  <si>
    <t>169.012853508142</t>
  </si>
  <si>
    <t>199.808986127288</t>
  </si>
  <si>
    <t>29.4447799682617</t>
  </si>
  <si>
    <t>22.1762990315755</t>
  </si>
  <si>
    <t>81.4880619049072</t>
  </si>
  <si>
    <t>66.7321845690409</t>
  </si>
  <si>
    <t>9.23057943998901</t>
  </si>
  <si>
    <t>9.34347901206336</t>
  </si>
  <si>
    <t>182.570686175391</t>
  </si>
  <si>
    <t>231.113593326504</t>
  </si>
  <si>
    <t>30.7128921508789</t>
  </si>
  <si>
    <t>23.7914520263672</t>
  </si>
  <si>
    <t>81.2085506439209</t>
  </si>
  <si>
    <t>59.678973197937</t>
  </si>
  <si>
    <t>8.71175347433851</t>
  </si>
  <si>
    <t>6.79230980962314</t>
  </si>
  <si>
    <t>175.353425114721</t>
  </si>
  <si>
    <t>213.871528487614</t>
  </si>
  <si>
    <t>30.5914459228516</t>
  </si>
  <si>
    <t>22.3249633789063</t>
  </si>
  <si>
    <t>78.3692810058594</t>
  </si>
  <si>
    <t>64.4038255691528</t>
  </si>
  <si>
    <t>7.16518103933506</t>
  </si>
  <si>
    <t>5.01626003712056</t>
  </si>
  <si>
    <t>182.157711544346</t>
  </si>
  <si>
    <t>221.352745750582</t>
  </si>
  <si>
    <t>29.2130584716797</t>
  </si>
  <si>
    <t>20.1110473632813</t>
  </si>
  <si>
    <t>83.3504669189453</t>
  </si>
  <si>
    <t>74.5223266601563</t>
  </si>
  <si>
    <t>6.02397134593076</t>
  </si>
  <si>
    <t>5.23801752179226</t>
  </si>
  <si>
    <t>170.821006431779</t>
  </si>
  <si>
    <t>197.532742328413</t>
  </si>
  <si>
    <t>29.3497192382813</t>
  </si>
  <si>
    <t>19.6861053466797</t>
  </si>
  <si>
    <t>81.0490962982178</t>
  </si>
  <si>
    <t>80.5723384857178</t>
  </si>
  <si>
    <t>6.6606544836515</t>
  </si>
  <si>
    <t>6.72073149296071</t>
  </si>
  <si>
    <t>188.569206205869</t>
  </si>
  <si>
    <t>214.17098896144</t>
  </si>
  <si>
    <t>30.3524536132813</t>
  </si>
  <si>
    <t>20.2234100341797</t>
  </si>
  <si>
    <t>76.8367786407471</t>
  </si>
  <si>
    <t>81.5051876068115</t>
  </si>
  <si>
    <t>7.43261725846128</t>
  </si>
  <si>
    <t>9.22066036028212</t>
  </si>
  <si>
    <t>207.254126166985</t>
  </si>
  <si>
    <t>239.52474708303</t>
  </si>
  <si>
    <t>29.6411560058594</t>
  </si>
  <si>
    <t>20.0555191040039</t>
  </si>
  <si>
    <t>80.2500112533569</t>
  </si>
  <si>
    <t>86.0587341308594</t>
  </si>
  <si>
    <t>7.66239518492804</t>
  </si>
  <si>
    <t>10.4296431756477</t>
  </si>
  <si>
    <t>243.841725214741</t>
  </si>
  <si>
    <t>30.2898681640625</t>
  </si>
  <si>
    <t>20.8406753540039</t>
  </si>
  <si>
    <t>81.9627296447754</t>
  </si>
  <si>
    <t>83.7426616668701</t>
  </si>
  <si>
    <t>7.10216340440314</t>
  </si>
  <si>
    <t>10.3179007190566</t>
  </si>
  <si>
    <t>192.829017478163</t>
  </si>
  <si>
    <t>233.054108471046</t>
  </si>
  <si>
    <t>29.7264297485352</t>
  </si>
  <si>
    <t>20.0292495727539</t>
  </si>
  <si>
    <t>76.6370979309082</t>
  </si>
  <si>
    <t>72.119686126709</t>
  </si>
  <si>
    <t>5.71049865870546</t>
  </si>
  <si>
    <t>5.10427859939516</t>
  </si>
  <si>
    <t>178.167443471479</t>
  </si>
  <si>
    <t>186.961295433058</t>
  </si>
  <si>
    <t>30.0135955810547</t>
  </si>
  <si>
    <t>20.2941467285156</t>
  </si>
  <si>
    <t>76.0241817474365</t>
  </si>
  <si>
    <t>71.3306247711182</t>
  </si>
  <si>
    <t>5.50074595902894</t>
  </si>
  <si>
    <t>4.8728464622565</t>
  </si>
  <si>
    <t>180.593922865239</t>
  </si>
  <si>
    <t>29.2454650878906</t>
  </si>
  <si>
    <t>18.9915496826172</t>
  </si>
  <si>
    <t>77.2284164428711</t>
  </si>
  <si>
    <t>77.0747694015503</t>
  </si>
  <si>
    <t>5.55052255706154</t>
  </si>
  <si>
    <t>6.18722564676069</t>
  </si>
  <si>
    <t>133.892264648632</t>
  </si>
  <si>
    <t>144.656425291567</t>
  </si>
  <si>
    <t>29.4514724731446</t>
  </si>
  <si>
    <t>19.4209777832031</t>
  </si>
  <si>
    <t>76.9944580078125</t>
  </si>
  <si>
    <t>78.6900409698486</t>
  </si>
  <si>
    <t>5.42585273465893</t>
  </si>
  <si>
    <t>5.30966324970816</t>
  </si>
  <si>
    <t>169.838924588435</t>
  </si>
  <si>
    <t>200.688238486974</t>
  </si>
  <si>
    <t>29.0905153910319</t>
  </si>
  <si>
    <t>19.5313036600749</t>
  </si>
  <si>
    <t>84.9607623418172</t>
  </si>
  <si>
    <t>86.8766492207845</t>
  </si>
  <si>
    <t>2.93862163299076</t>
  </si>
  <si>
    <t>4.07462379046233</t>
  </si>
  <si>
    <t>231.446440187834</t>
  </si>
  <si>
    <t>215.721886688318</t>
  </si>
  <si>
    <t>28.8817184448242</t>
  </si>
  <si>
    <t>20.0123840332031</t>
  </si>
  <si>
    <t>85.2966762542725</t>
  </si>
  <si>
    <t>87.0538848876953</t>
  </si>
  <si>
    <t>7.93009970271445</t>
  </si>
  <si>
    <t>9.84320179661056</t>
  </si>
  <si>
    <t>177.17709857523</t>
  </si>
  <si>
    <t>204.920456772108</t>
  </si>
  <si>
    <t>29.0928939819336</t>
  </si>
  <si>
    <t>19.2076477050781</t>
  </si>
  <si>
    <t>76.8201049804688</t>
  </si>
  <si>
    <t>77.3553016662598</t>
  </si>
  <si>
    <t>6.90682453798348</t>
  </si>
  <si>
    <t>8.40178958893594</t>
  </si>
  <si>
    <t>176.349465946181</t>
  </si>
  <si>
    <t>188.851780089476</t>
  </si>
  <si>
    <t>30.0461700439453</t>
  </si>
  <si>
    <t>20.8902175903321</t>
  </si>
  <si>
    <t>78.0040458679199</t>
  </si>
  <si>
    <t>71.9503505706787</t>
  </si>
  <si>
    <t>6.74331121818078</t>
  </si>
  <si>
    <t>6.68035974139825</t>
  </si>
  <si>
    <t>197.678006391741</t>
  </si>
  <si>
    <t>232.320339895564</t>
  </si>
  <si>
    <t>29.6048919677735</t>
  </si>
  <si>
    <t>20.0812149047852</t>
  </si>
  <si>
    <t>81.1255908966064</t>
  </si>
  <si>
    <t>80.9239799499512</t>
  </si>
  <si>
    <t>5.49274271758045</t>
  </si>
  <si>
    <t>5.37620467292186</t>
  </si>
  <si>
    <t>183.334607355175</t>
  </si>
  <si>
    <t>238.809892829638</t>
  </si>
  <si>
    <t>29.5623550415039</t>
  </si>
  <si>
    <t>19.3552474975586</t>
  </si>
  <si>
    <t>79.9475715637207</t>
  </si>
  <si>
    <t>84.9339447021484</t>
  </si>
  <si>
    <t>4.8962215667665</t>
  </si>
  <si>
    <t>5.89424318879706</t>
  </si>
  <si>
    <t>123.441392530973</t>
  </si>
  <si>
    <t>134.084806192092</t>
  </si>
  <si>
    <t>29.3903531392416</t>
  </si>
  <si>
    <t>19.8197875976563</t>
  </si>
  <si>
    <t>85.5283374786377</t>
  </si>
  <si>
    <t>90.4894892374675</t>
  </si>
  <si>
    <t>5.29523585004074</t>
  </si>
  <si>
    <t>7.57907634890272</t>
  </si>
  <si>
    <t>106.158869384462</t>
  </si>
  <si>
    <t>96.5494092334189</t>
  </si>
  <si>
    <t>29.6740417480469</t>
  </si>
  <si>
    <t>20.9048416137696</t>
  </si>
  <si>
    <t>87.108028793335</t>
  </si>
  <si>
    <t>91.8191947937012</t>
  </si>
  <si>
    <t>7.59051644439474</t>
  </si>
  <si>
    <t>9.38217840882452</t>
  </si>
  <si>
    <t>260.512085869075</t>
  </si>
  <si>
    <t>284.967520483406</t>
  </si>
  <si>
    <t>31.0973358154297</t>
  </si>
  <si>
    <t>22.5647735595703</t>
  </si>
  <si>
    <t>76.6804721832275</t>
  </si>
  <si>
    <t>61.8360883712769</t>
  </si>
  <si>
    <t>7.89841023854717</t>
  </si>
  <si>
    <t>8.35298418574271</t>
  </si>
  <si>
    <t>257.74781001309</t>
  </si>
  <si>
    <t>305.912627641974</t>
  </si>
  <si>
    <t>28.8514801025391</t>
  </si>
  <si>
    <t>19.1154602050781</t>
  </si>
  <si>
    <t>81.9842750549316</t>
  </si>
  <si>
    <t>85.7498378753662</t>
  </si>
  <si>
    <t>8.19878782382147</t>
  </si>
  <si>
    <t>11.8935562095857</t>
  </si>
  <si>
    <t>111.741332318517</t>
  </si>
  <si>
    <t>128.912145639051</t>
  </si>
  <si>
    <t>28.3547775268555</t>
  </si>
  <si>
    <t>19.4333328247071</t>
  </si>
  <si>
    <t>86.8523498535156</t>
  </si>
  <si>
    <t>83.9337299346924</t>
  </si>
  <si>
    <t>6.06813722332509</t>
  </si>
  <si>
    <t>6.24328693567685</t>
  </si>
  <si>
    <t>173.98531069701</t>
  </si>
  <si>
    <t>210.652045052791</t>
  </si>
  <si>
    <t>28.107194519043</t>
  </si>
  <si>
    <t>18.8132553100586</t>
  </si>
  <si>
    <t>85.8005138397217</t>
  </si>
  <si>
    <t>77.2775268554688</t>
  </si>
  <si>
    <t>4.61042014729231</t>
  </si>
  <si>
    <t>5.43693785385076</t>
  </si>
  <si>
    <t>122.452128402633</t>
  </si>
  <si>
    <t>143.972160827543</t>
  </si>
  <si>
    <t>28.5958297729492</t>
  </si>
  <si>
    <t>17.599658203125</t>
  </si>
  <si>
    <t>71.8258220672607</t>
  </si>
  <si>
    <t>80.7286874771118</t>
  </si>
  <si>
    <t>5.57907805257664</t>
  </si>
  <si>
    <t>6.5644730627369</t>
  </si>
  <si>
    <t>49.6362502408657</t>
  </si>
  <si>
    <t>56.4400482712517</t>
  </si>
  <si>
    <t>0.0337460720628009</t>
  </si>
  <si>
    <t>27.5630645751953</t>
  </si>
  <si>
    <t>14.8163619995117</t>
  </si>
  <si>
    <t>50.4015554428101</t>
  </si>
  <si>
    <t>78.6869709014893</t>
  </si>
  <si>
    <t>5.73168732147473</t>
  </si>
  <si>
    <t>7.41311570418735</t>
  </si>
  <si>
    <t>149.843196223069</t>
  </si>
  <si>
    <t>156.88157977803</t>
  </si>
  <si>
    <t>0.0627162083551258</t>
  </si>
  <si>
    <t>28.054362487793</t>
  </si>
  <si>
    <t>17.4587417602539</t>
  </si>
  <si>
    <t>75.9540895462036</t>
  </si>
  <si>
    <t>88.6042720794678</t>
  </si>
  <si>
    <t>5.00972592621007</t>
  </si>
  <si>
    <t>5.98480024530122</t>
  </si>
  <si>
    <t>153.837116830223</t>
  </si>
  <si>
    <t>27.8886857010653</t>
  </si>
  <si>
    <t>0.030723221019353</t>
  </si>
  <si>
    <t>27.7443435668946</t>
  </si>
  <si>
    <t>17.1545776367188</t>
  </si>
  <si>
    <t>76.5026508331299</t>
  </si>
  <si>
    <t>88.5089290618896</t>
  </si>
  <si>
    <t>7.12830498821289</t>
  </si>
  <si>
    <t>8.46417858560557</t>
  </si>
  <si>
    <t>45.3298160731032</t>
  </si>
  <si>
    <t>58.2781529390336</t>
  </si>
  <si>
    <t>0.0133166758138566</t>
  </si>
  <si>
    <t>26.573112487793</t>
  </si>
  <si>
    <t>14.7613464355469</t>
  </si>
  <si>
    <t>66.9375524520874</t>
  </si>
  <si>
    <t>85.9553834915161</t>
  </si>
  <si>
    <t>8.46130910853554</t>
  </si>
  <si>
    <t>9.37418670890922</t>
  </si>
  <si>
    <t>52.6433795468399</t>
  </si>
  <si>
    <t>0.0502262825588379</t>
  </si>
  <si>
    <t>25.8916702270508</t>
  </si>
  <si>
    <t>15.0067260742188</t>
  </si>
  <si>
    <t>68.8233089447021</t>
  </si>
  <si>
    <t>88.9511388778687</t>
  </si>
  <si>
    <t>8.69735616700368</t>
  </si>
  <si>
    <t>9.97322606541674</t>
  </si>
  <si>
    <t>39.2239083034414</t>
  </si>
  <si>
    <t>54.4166670637918</t>
  </si>
  <si>
    <t>0.0512528859044931</t>
  </si>
  <si>
    <t>27.1933698018392</t>
  </si>
  <si>
    <t>18.3481803894043</t>
  </si>
  <si>
    <t>86.8112080891927</t>
  </si>
  <si>
    <t>78.4978199005127</t>
  </si>
  <si>
    <t>3.35381944415007</t>
  </si>
  <si>
    <t>3.38851892578519</t>
  </si>
  <si>
    <t>101.862680452164</t>
  </si>
  <si>
    <t>27.479557800293</t>
  </si>
  <si>
    <t>18.6157028198242</t>
  </si>
  <si>
    <t>84.6949020385742</t>
  </si>
  <si>
    <t>76.329914855957</t>
  </si>
  <si>
    <t>3.37842971215886</t>
  </si>
  <si>
    <t>3.58578872425303</t>
  </si>
  <si>
    <t>101.938820678223</t>
  </si>
  <si>
    <t>104.370372747417</t>
  </si>
  <si>
    <t>0.0099307766279061</t>
  </si>
  <si>
    <t>25.3964767456055</t>
  </si>
  <si>
    <t>14.6226806640625</t>
  </si>
  <si>
    <t>72.1451047897339</t>
  </si>
  <si>
    <t>93.7787868499756</t>
  </si>
  <si>
    <t>9.4706495549101</t>
  </si>
  <si>
    <t>8.95193836972744</t>
  </si>
  <si>
    <t>55.766886371426</t>
  </si>
  <si>
    <t>71.8020566266597</t>
  </si>
  <si>
    <t>0.0462646157334799</t>
  </si>
  <si>
    <t>25.8241561889649</t>
  </si>
  <si>
    <t>15.0544082641602</t>
  </si>
  <si>
    <t>76.5561435699463</t>
  </si>
  <si>
    <t>83.6493286132813</t>
  </si>
  <si>
    <t>6.66826148347554</t>
  </si>
  <si>
    <t>5.93441825149667</t>
  </si>
  <si>
    <t>62.6956143337371</t>
  </si>
  <si>
    <t>64.8753689625837</t>
  </si>
  <si>
    <t>0.0373893095289103</t>
  </si>
  <si>
    <t>22.6615280151367</t>
  </si>
  <si>
    <t>12.8624572753906</t>
  </si>
  <si>
    <t>62.6708515167236</t>
  </si>
  <si>
    <t>64.8194068431854</t>
  </si>
  <si>
    <t>8.73190314339467</t>
  </si>
  <si>
    <t>6.10897033512785</t>
  </si>
  <si>
    <t>38.0075743925565</t>
  </si>
  <si>
    <t>49.1080202075385</t>
  </si>
  <si>
    <t>0.0777583908822378</t>
  </si>
  <si>
    <t>24.5546905517578</t>
  </si>
  <si>
    <t>13.8359909057617</t>
  </si>
  <si>
    <t>71.6554092407227</t>
  </si>
  <si>
    <t>90.2413757324219</t>
  </si>
  <si>
    <t>9.07666127266037</t>
  </si>
  <si>
    <t>7.33644160600837</t>
  </si>
  <si>
    <t>66.7224330288633</t>
  </si>
  <si>
    <t>83.7737333048154</t>
  </si>
  <si>
    <t>0.0271134868301906</t>
  </si>
  <si>
    <t>22.0590896606446</t>
  </si>
  <si>
    <t>12.2808776855469</t>
  </si>
  <si>
    <t>69.1771890640259</t>
  </si>
  <si>
    <t>81.6427938461304</t>
  </si>
  <si>
    <t>9.78016556871587</t>
  </si>
  <si>
    <t>8.55891159864363</t>
  </si>
  <si>
    <t>58.9566874639188</t>
  </si>
  <si>
    <t>79.3304343353078</t>
  </si>
  <si>
    <t>0.0349761263850036</t>
  </si>
  <si>
    <t>22.8961975097656</t>
  </si>
  <si>
    <t>11.4466995239258</t>
  </si>
  <si>
    <t>63.5331705093384</t>
  </si>
  <si>
    <t>79.3829858779907</t>
  </si>
  <si>
    <t>9.94562532593831</t>
  </si>
  <si>
    <t>9.90722148547215</t>
  </si>
  <si>
    <t>50.4427108219791</t>
  </si>
  <si>
    <t>65.0365912147849</t>
  </si>
  <si>
    <t>0.0610268348782542</t>
  </si>
  <si>
    <t>22.8293258666992</t>
  </si>
  <si>
    <t>12.0536346435547</t>
  </si>
  <si>
    <t>71.8478015899658</t>
  </si>
  <si>
    <t>95.9639617919922</t>
  </si>
  <si>
    <t>9.18698227370153</t>
  </si>
  <si>
    <t>8.40898910445666</t>
  </si>
  <si>
    <t>57.4329558958587</t>
  </si>
  <si>
    <t>79.1440087004556</t>
  </si>
  <si>
    <t>0.0207335345745898</t>
  </si>
  <si>
    <t>18.5357330322266</t>
  </si>
  <si>
    <t>9.93575744628908</t>
  </si>
  <si>
    <t>67.1234016418457</t>
  </si>
  <si>
    <t>79.439661026001</t>
  </si>
  <si>
    <t>11.5002835789188</t>
  </si>
  <si>
    <t>8.49086016348656</t>
  </si>
  <si>
    <t>36.9731566205794</t>
  </si>
  <si>
    <t>61.982995730081</t>
  </si>
  <si>
    <t>0.0803010156803868</t>
  </si>
  <si>
    <t>21.726628112793</t>
  </si>
  <si>
    <t>13.1415557861328</t>
  </si>
  <si>
    <t>71.770193862915</t>
  </si>
  <si>
    <t>80.181510925293</t>
  </si>
  <si>
    <t>11.328512058292</t>
  </si>
  <si>
    <t>8.8155609190645</t>
  </si>
  <si>
    <t>46.6773947327752</t>
  </si>
  <si>
    <t>72.4864297467207</t>
  </si>
  <si>
    <t>0.0295200330650357</t>
  </si>
  <si>
    <t>22.8130187988281</t>
  </si>
  <si>
    <t>84.6949085235596</t>
  </si>
  <si>
    <t>96.7171691894531</t>
  </si>
  <si>
    <t>8.57388611886621</t>
  </si>
  <si>
    <t>7.83936701336016</t>
  </si>
  <si>
    <t>74.5919705807572</t>
  </si>
  <si>
    <t>119.423821257126</t>
  </si>
  <si>
    <t>24.1960515340169</t>
  </si>
  <si>
    <t>16.1065739949544</t>
  </si>
  <si>
    <t>92.1782077153524</t>
  </si>
  <si>
    <t>91.1733684539795</t>
  </si>
  <si>
    <t>3.02734930079771</t>
  </si>
  <si>
    <t>4.09134780026752</t>
  </si>
  <si>
    <t>105.04402400584</t>
  </si>
  <si>
    <t>195.222865657263</t>
  </si>
  <si>
    <t>21.3608581542969</t>
  </si>
  <si>
    <t>13.5194152832031</t>
  </si>
  <si>
    <t>85.3422832489014</t>
  </si>
  <si>
    <t>87.8322818756103</t>
  </si>
  <si>
    <t>6.34204924240318</t>
  </si>
  <si>
    <t>4.83588356920178</t>
  </si>
  <si>
    <t>67.2096894896076</t>
  </si>
  <si>
    <t>156.520883107794</t>
  </si>
  <si>
    <t>0.0022527377508371</t>
  </si>
  <si>
    <t>19.3173355102539</t>
  </si>
  <si>
    <t>10.0860580444336</t>
  </si>
  <si>
    <t>72.4514896392822</t>
  </si>
  <si>
    <t>88.4212511062622</t>
  </si>
  <si>
    <t>9.14096695437475</t>
  </si>
  <si>
    <t>6.27213374087173</t>
  </si>
  <si>
    <t>54.5279591202614</t>
  </si>
  <si>
    <t>87.9683344781884</t>
  </si>
  <si>
    <t>0.0141079555325197</t>
  </si>
  <si>
    <t>15.7258483886719</t>
  </si>
  <si>
    <t>10.1302139282227</t>
  </si>
  <si>
    <t>83.3484668731689</t>
  </si>
  <si>
    <t>97.0808502197266</t>
  </si>
  <si>
    <t>9.20643388969277</t>
  </si>
  <si>
    <t>5.50237068639978</t>
  </si>
  <si>
    <t>31.4156098068736</t>
  </si>
  <si>
    <t>184.656856649692</t>
  </si>
  <si>
    <t>0.0256584626973182</t>
  </si>
  <si>
    <t>17.9749420166016</t>
  </si>
  <si>
    <t>7.5680618286133</t>
  </si>
  <si>
    <t>63.2025270462036</t>
  </si>
  <si>
    <t>78.4108425140381</t>
  </si>
  <si>
    <t>9.56994840690864</t>
  </si>
  <si>
    <t>43.7441580671359</t>
  </si>
  <si>
    <t>54.0903841040786</t>
  </si>
  <si>
    <t>0.0773456841188083</t>
  </si>
  <si>
    <t>20.7123428344727</t>
  </si>
  <si>
    <t>10.0505691528321</t>
  </si>
  <si>
    <t>74.2916618347168</t>
  </si>
  <si>
    <t>92.9016914367676</t>
  </si>
  <si>
    <t>7.73761098874057</t>
  </si>
  <si>
    <t>6.49864574716142</t>
  </si>
  <si>
    <t>72.5145578379955</t>
  </si>
  <si>
    <t>91.313800608984</t>
  </si>
  <si>
    <t>0.0008222717776523</t>
  </si>
  <si>
    <t>18.540970102946</t>
  </si>
  <si>
    <t>9.16934356689455</t>
  </si>
  <si>
    <t>76.0981089274089</t>
  </si>
  <si>
    <t>92.4950736363729</t>
  </si>
  <si>
    <t>10.4756072388332</t>
  </si>
  <si>
    <t>8.74599295497975</t>
  </si>
  <si>
    <t>59.3938504844997</t>
  </si>
  <si>
    <t>94.292487706789</t>
  </si>
  <si>
    <t>0.0257922226769409</t>
  </si>
  <si>
    <t>22.3238723754883</t>
  </si>
  <si>
    <t>13.8466766357422</t>
  </si>
  <si>
    <t>89.0524356842041</t>
  </si>
  <si>
    <t>92.2943298339844</t>
  </si>
  <si>
    <t>5.40549688207317</t>
  </si>
  <si>
    <t>3.80567404669483</t>
  </si>
  <si>
    <t>77.1106106539482</t>
  </si>
  <si>
    <t>114.952114373445</t>
  </si>
  <si>
    <t>21.3368927001953</t>
  </si>
  <si>
    <t>11.7099472045899</t>
  </si>
  <si>
    <t>75.7757162094116</t>
  </si>
  <si>
    <t>89.9813081741333</t>
  </si>
  <si>
    <t>5.73962012845469</t>
  </si>
  <si>
    <t>3.58109702808603</t>
  </si>
  <si>
    <t>76.7190138003275</t>
  </si>
  <si>
    <t>106.493565867046</t>
  </si>
  <si>
    <t>0.0003683460950891</t>
  </si>
  <si>
    <t>22.4579528808594</t>
  </si>
  <si>
    <t>13.0274520874024</t>
  </si>
  <si>
    <t>87.3056629180908</t>
  </si>
  <si>
    <t>91.0301528930664</t>
  </si>
  <si>
    <t>6.73199062571006</t>
  </si>
  <si>
    <t>7.44892297834714</t>
  </si>
  <si>
    <t>133.449357650274</t>
  </si>
  <si>
    <t>176.356630813342</t>
  </si>
  <si>
    <t>24.3941345214844</t>
  </si>
  <si>
    <t>17.0495208740235</t>
  </si>
  <si>
    <t>87.8851757049561</t>
  </si>
  <si>
    <t>69.2597969055176</t>
  </si>
  <si>
    <t>7.49217476957165</t>
  </si>
  <si>
    <t>8.8929524992876</t>
  </si>
  <si>
    <t>177.179806844847</t>
  </si>
  <si>
    <t>237.882443385344</t>
  </si>
  <si>
    <t>25.0557113647461</t>
  </si>
  <si>
    <t>18.0987030029297</t>
  </si>
  <si>
    <t>84.4325294494629</t>
  </si>
  <si>
    <t>60.8731227874756</t>
  </si>
  <si>
    <t>7.08165621331007</t>
  </si>
  <si>
    <t>8.96809080749519</t>
  </si>
  <si>
    <t>181.377440948526</t>
  </si>
  <si>
    <t>241.654088690157</t>
  </si>
  <si>
    <t>24.4399734497071</t>
  </si>
  <si>
    <t>18.6540568033854</t>
  </si>
  <si>
    <t>82.4920094807943</t>
  </si>
  <si>
    <t>61.4970960617065</t>
  </si>
  <si>
    <t>6.2627973704409</t>
  </si>
  <si>
    <t>168.440216461071</t>
  </si>
  <si>
    <t>222.122980116138</t>
  </si>
  <si>
    <t>21.472477722168</t>
  </si>
  <si>
    <t>16.1643508911133</t>
  </si>
  <si>
    <t>88.524698638916</t>
  </si>
  <si>
    <t>92.1841272354126</t>
  </si>
  <si>
    <t>5.52624930774203</t>
  </si>
  <si>
    <t>5.66379657518229</t>
  </si>
  <si>
    <t>74.6944839747188</t>
  </si>
  <si>
    <t>252.113090763921</t>
  </si>
  <si>
    <t>23.1720428466797</t>
  </si>
  <si>
    <t>15.3618240356446</t>
  </si>
  <si>
    <t>86.7164737701416</t>
  </si>
  <si>
    <t>82.5178730010986</t>
  </si>
  <si>
    <t>5.94701171981955</t>
  </si>
  <si>
    <t>3.43500044568953</t>
  </si>
  <si>
    <t>108.971104905508</t>
  </si>
  <si>
    <t>213.954071756435</t>
  </si>
  <si>
    <t>22.6410751342774</t>
  </si>
  <si>
    <t>14.5044326782227</t>
  </si>
  <si>
    <t>82.7923812866211</t>
  </si>
  <si>
    <t>83.9706607818603</t>
  </si>
  <si>
    <t>4.92545776338218</t>
  </si>
  <si>
    <t>3.97096964324421</t>
  </si>
  <si>
    <t>91.3299328585549</t>
  </si>
  <si>
    <t>169.601490877051</t>
  </si>
  <si>
    <t>26.1596481323242</t>
  </si>
  <si>
    <t>19.9546157836914</t>
  </si>
  <si>
    <t>87.0246620178223</t>
  </si>
  <si>
    <t>58.1712850570679</t>
  </si>
  <si>
    <t>9.59082265977501</t>
  </si>
  <si>
    <t>10.4922724918376</t>
  </si>
  <si>
    <t>167.772783332477</t>
  </si>
  <si>
    <t>223.261598015519</t>
  </si>
  <si>
    <t>23.7804672241211</t>
  </si>
  <si>
    <t>16.2946411132813</t>
  </si>
  <si>
    <t>80.1762144088745</t>
  </si>
  <si>
    <t>72.5584739685059</t>
  </si>
  <si>
    <t>7.99616926177704</t>
  </si>
  <si>
    <t>5.58766380691499</t>
  </si>
  <si>
    <t>99.7119557331094</t>
  </si>
  <si>
    <t>124.583203231931</t>
  </si>
  <si>
    <t>0.0153603472590961</t>
  </si>
  <si>
    <t>25.4515548706055</t>
  </si>
  <si>
    <t>17.1593694051107</t>
  </si>
  <si>
    <t>82.1002079645793</t>
  </si>
  <si>
    <t>79.5080612500509</t>
  </si>
  <si>
    <t>7.93384556562479</t>
  </si>
  <si>
    <t>7.60536176418836</t>
  </si>
  <si>
    <t>162.097975580601</t>
  </si>
  <si>
    <t>223.000233805675</t>
  </si>
  <si>
    <t>26.9037002563477</t>
  </si>
  <si>
    <t>20.4528030395508</t>
  </si>
  <si>
    <t>83.7684299468994</t>
  </si>
  <si>
    <t>57.6532426834106</t>
  </si>
  <si>
    <t>7.40616901617013</t>
  </si>
  <si>
    <t>6.29792193795138</t>
  </si>
  <si>
    <t>166.477345628708</t>
  </si>
  <si>
    <t>217.737383841352</t>
  </si>
  <si>
    <t>24.0767700195313</t>
  </si>
  <si>
    <t>16.8288040161133</t>
  </si>
  <si>
    <t>85.0113723754883</t>
  </si>
  <si>
    <t>79.5314769744873</t>
  </si>
  <si>
    <t>5.99025070304795</t>
  </si>
  <si>
    <t>2.45154236727898</t>
  </si>
  <si>
    <t>87.7009112673645</t>
  </si>
  <si>
    <t>164.503360513094</t>
  </si>
  <si>
    <t>25.6313034057617</t>
  </si>
  <si>
    <t>16.1613647460938</t>
  </si>
  <si>
    <t>83.3169723510742</t>
  </si>
  <si>
    <t>77.4419269561768</t>
  </si>
  <si>
    <t>5.29106753461654</t>
  </si>
  <si>
    <t>3.55940326483264</t>
  </si>
  <si>
    <t>111.537425488772</t>
  </si>
  <si>
    <t>143.250273260951</t>
  </si>
  <si>
    <t>27.4024215698242</t>
  </si>
  <si>
    <t>20.8511260986328</t>
  </si>
  <si>
    <t>79.2978298187256</t>
  </si>
  <si>
    <t>57.3715208053589</t>
  </si>
  <si>
    <t>8.32142928133472</t>
  </si>
  <si>
    <t>6.37714538527672</t>
  </si>
  <si>
    <t>170.232454778817</t>
  </si>
  <si>
    <t>218.953359142266</t>
  </si>
  <si>
    <t>27.271891784668</t>
  </si>
  <si>
    <t>19.6915725708008</t>
  </si>
  <si>
    <t>80.3570129394531</t>
  </si>
  <si>
    <t>61.9332265853882</t>
  </si>
  <si>
    <t>7.0138838955107</t>
  </si>
  <si>
    <t>4.84932168951083</t>
  </si>
  <si>
    <t>142.244994376422</t>
  </si>
  <si>
    <t>142.836651866026</t>
  </si>
  <si>
    <t>27.4214019775391</t>
  </si>
  <si>
    <t>17.7578445434571</t>
  </si>
  <si>
    <t>79.6416942596436</t>
  </si>
  <si>
    <t>83.7209159851074</t>
  </si>
  <si>
    <t>6.06852301971129</t>
  </si>
  <si>
    <t>5.22017157002195</t>
  </si>
  <si>
    <t>160.887476949281</t>
  </si>
  <si>
    <t>203.631172599441</t>
  </si>
  <si>
    <t>26.3273803710938</t>
  </si>
  <si>
    <t>15.9028076171875</t>
  </si>
  <si>
    <t>71.2903541564941</t>
  </si>
  <si>
    <t>75.8794916152954</t>
  </si>
  <si>
    <t>4.98395528435691</t>
  </si>
  <si>
    <t>5.30271898859329</t>
  </si>
  <si>
    <t>112.526187973567</t>
  </si>
  <si>
    <t>149.844560777785</t>
  </si>
  <si>
    <t>0.0024652010119146</t>
  </si>
  <si>
    <t>27.6379943847656</t>
  </si>
  <si>
    <t>19.3643173217774</t>
  </si>
  <si>
    <t>80.5865997314453</t>
  </si>
  <si>
    <t>75.2842039108276</t>
  </si>
  <si>
    <t>5.01414320718091</t>
  </si>
  <si>
    <t>2.69063542557421</t>
  </si>
  <si>
    <t>154.657331351157</t>
  </si>
  <si>
    <t>191.384683607649</t>
  </si>
  <si>
    <t>28.6397399902344</t>
  </si>
  <si>
    <t>21.6770950317383</t>
  </si>
  <si>
    <t>79.0762424468994</t>
  </si>
  <si>
    <t>63.2606067657471</t>
  </si>
  <si>
    <t>8.33812431354712</t>
  </si>
  <si>
    <t>6.22832672033006</t>
  </si>
  <si>
    <t>174.127754274171</t>
  </si>
  <si>
    <t>219.718629239305</t>
  </si>
  <si>
    <t>28.8111358642578</t>
  </si>
  <si>
    <t>23.4049789428711</t>
  </si>
  <si>
    <t>80.114640045166</t>
  </si>
  <si>
    <t>47.9501359939575</t>
  </si>
  <si>
    <t>7.84822672388209</t>
  </si>
  <si>
    <t>5.21403711029095</t>
  </si>
  <si>
    <t>178.428262342406</t>
  </si>
  <si>
    <t>217.154962808574</t>
  </si>
  <si>
    <t>29.1510177612305</t>
  </si>
  <si>
    <t>23.2301513671875</t>
  </si>
  <si>
    <t>80.1012062072754</t>
  </si>
  <si>
    <t>50.5179445266724</t>
  </si>
  <si>
    <t>7.60085501931288</t>
  </si>
  <si>
    <t>3.76922905226453</t>
  </si>
  <si>
    <t>168.643359037629</t>
  </si>
  <si>
    <t>205.963480288654</t>
  </si>
  <si>
    <t>27.3440172831218</t>
  </si>
  <si>
    <t>19.2852467854818</t>
  </si>
  <si>
    <t>89.8971303304036</t>
  </si>
  <si>
    <t>84.1519832611084</t>
  </si>
  <si>
    <t>2.81780114263959</t>
  </si>
  <si>
    <t>2.70087096597184</t>
  </si>
  <si>
    <t>140.890734753577</t>
  </si>
  <si>
    <t>230.132480063378</t>
  </si>
  <si>
    <t>29.0617507934571</t>
  </si>
  <si>
    <t>19.7852493286133</t>
  </si>
  <si>
    <t>81.7948703765869</t>
  </si>
  <si>
    <t>76.2823732376099</t>
  </si>
  <si>
    <t>5.80895783579668</t>
  </si>
  <si>
    <t>5.40518190505174</t>
  </si>
  <si>
    <t>169.599739945254</t>
  </si>
  <si>
    <t>205.503384476189</t>
  </si>
  <si>
    <t>29.1264938354492</t>
  </si>
  <si>
    <t>21.0108123779297</t>
  </si>
  <si>
    <t>88.4247207641602</t>
  </si>
  <si>
    <t>76.6673946380615</t>
  </si>
  <si>
    <t>6.39937340938331</t>
  </si>
  <si>
    <t>8.15984200225468</t>
  </si>
  <si>
    <t>185.003663287739</t>
  </si>
  <si>
    <t>231.194719336856</t>
  </si>
  <si>
    <t>29.7576385498047</t>
  </si>
  <si>
    <t>21.1616668701172</t>
  </si>
  <si>
    <t>83.598780632019</t>
  </si>
  <si>
    <t>79.4336965560913</t>
  </si>
  <si>
    <t>4.31587939896254</t>
  </si>
  <si>
    <t>6.2373789295165</t>
  </si>
  <si>
    <t>216.896310248625</t>
  </si>
  <si>
    <t>243.685469590435</t>
  </si>
  <si>
    <t>29.2034393310547</t>
  </si>
  <si>
    <t>20.460385131836</t>
  </si>
  <si>
    <t>87.086861038208</t>
  </si>
  <si>
    <t>83.1799472808838</t>
  </si>
  <si>
    <t>4.35339914990935</t>
  </si>
  <si>
    <t>5.65389072240716</t>
  </si>
  <si>
    <t>186.982841183072</t>
  </si>
  <si>
    <t>230.503387816926</t>
  </si>
  <si>
    <t>30.5958145141602</t>
  </si>
  <si>
    <t>21.2377029418946</t>
  </si>
  <si>
    <t>82.2378772735596</t>
  </si>
  <si>
    <t>84.7098384857178</t>
  </si>
  <si>
    <t>7.10498375650345</t>
  </si>
  <si>
    <t>9.5720920354943</t>
  </si>
  <si>
    <t>194.145261859184</t>
  </si>
  <si>
    <t>225.824592003839</t>
  </si>
  <si>
    <t>30.1126922607422</t>
  </si>
  <si>
    <t>20.8093063354492</t>
  </si>
  <si>
    <t>84.2008617401123</t>
  </si>
  <si>
    <t>85.726452255249</t>
  </si>
  <si>
    <t>5.86831032911194</t>
  </si>
  <si>
    <t>7.03079820426603</t>
  </si>
  <si>
    <t>184.436095357701</t>
  </si>
  <si>
    <t>226.544979792525</t>
  </si>
  <si>
    <t>30.8346740722656</t>
  </si>
  <si>
    <t>21.6505523681641</t>
  </si>
  <si>
    <t>80.9049503326416</t>
  </si>
  <si>
    <t>83.9298053741455</t>
  </si>
  <si>
    <t>5.07890023858891</t>
  </si>
  <si>
    <t>7.44342467449877</t>
  </si>
  <si>
    <t>221.838626309611</t>
  </si>
  <si>
    <t>299.416851668042</t>
  </si>
  <si>
    <t>29.7731079101563</t>
  </si>
  <si>
    <t>20.3148468017578</t>
  </si>
  <si>
    <t>81.6827457427978</t>
  </si>
  <si>
    <t>84.0285377502441</t>
  </si>
  <si>
    <t>5.79937104206935</t>
  </si>
  <si>
    <t>6.0315654384305</t>
  </si>
  <si>
    <t>182.646160730098</t>
  </si>
  <si>
    <t>211.720976343667</t>
  </si>
  <si>
    <t>20.0940063476563</t>
  </si>
  <si>
    <t>85.1375919342041</t>
  </si>
  <si>
    <t>5.26984241396242</t>
  </si>
  <si>
    <t>4.31046029750244</t>
  </si>
  <si>
    <t>146.125861455626</t>
  </si>
  <si>
    <t>200.15363591857</t>
  </si>
  <si>
    <t>28.9324249267578</t>
  </si>
  <si>
    <t>19.7905944824219</t>
  </si>
  <si>
    <t>84.3767120361328</t>
  </si>
  <si>
    <t>78.4908958435059</t>
  </si>
  <si>
    <t>4.47686276410441</t>
  </si>
  <si>
    <t>4.34295092610788</t>
  </si>
  <si>
    <t>157.019947039568</t>
  </si>
  <si>
    <t>153.48161341978</t>
  </si>
  <si>
    <t>29.2058959960938</t>
  </si>
  <si>
    <t>19.3594787597656</t>
  </si>
  <si>
    <t>81.3800220489502</t>
  </si>
  <si>
    <t>79.8335845947266</t>
  </si>
  <si>
    <t>5.31868865573143</t>
  </si>
  <si>
    <t>6.84554778658004</t>
  </si>
  <si>
    <t>113.64943815542</t>
  </si>
  <si>
    <t>122.998810792724</t>
  </si>
  <si>
    <t>29.2672566731771</t>
  </si>
  <si>
    <t>19.4145065307617</t>
  </si>
  <si>
    <t>82.4517882664998</t>
  </si>
  <si>
    <t>84.188941637675</t>
  </si>
  <si>
    <t>6.59113059635476</t>
  </si>
  <si>
    <t>9.37791474061121</t>
  </si>
  <si>
    <t>109.840749471991</t>
  </si>
  <si>
    <t>115.441933963226</t>
  </si>
  <si>
    <t>28.7395767211914</t>
  </si>
  <si>
    <t>19.1722259521485</t>
  </si>
  <si>
    <t>82.8181495666504</t>
  </si>
  <si>
    <t>83.2507305145264</t>
  </si>
  <si>
    <t>6.89841054658049</t>
  </si>
  <si>
    <t>10.0757217581612</t>
  </si>
  <si>
    <t>115.293006550304</t>
  </si>
  <si>
    <t>122.674684970073</t>
  </si>
  <si>
    <t>28.3967803955078</t>
  </si>
  <si>
    <t>19.6039443969727</t>
  </si>
  <si>
    <t>86.5052261352539</t>
  </si>
  <si>
    <t>89.3363784790039</t>
  </si>
  <si>
    <t>7.35398624244965</t>
  </si>
  <si>
    <t>8.89285925173287</t>
  </si>
  <si>
    <t>155.179876623095</t>
  </si>
  <si>
    <t>182.910926426488</t>
  </si>
  <si>
    <t>28.1421417236328</t>
  </si>
  <si>
    <t>19.4312866210938</t>
  </si>
  <si>
    <t>87.7466674804687</t>
  </si>
  <si>
    <t>5.96847754998292</t>
  </si>
  <si>
    <t>8.92154187672136</t>
  </si>
  <si>
    <t>111.041047212106</t>
  </si>
  <si>
    <t>117.765942597819</t>
  </si>
  <si>
    <t>29.1205337524414</t>
  </si>
  <si>
    <t>19.6744445800781</t>
  </si>
  <si>
    <t>85.3936912536621</t>
  </si>
  <si>
    <t>85.6179176330566</t>
  </si>
  <si>
    <t>3.80990228644336</t>
  </si>
  <si>
    <t>5.07866683410686</t>
  </si>
  <si>
    <t>132.953140887163</t>
  </si>
  <si>
    <t>134.681425098215</t>
  </si>
  <si>
    <t>29.4934326171875</t>
  </si>
  <si>
    <t>20.0378036499024</t>
  </si>
  <si>
    <t>83.4852798461914</t>
  </si>
  <si>
    <t>81.6790630340576</t>
  </si>
  <si>
    <t>3.22230147373197</t>
  </si>
  <si>
    <t>5.31773329870641</t>
  </si>
  <si>
    <t>211.002609487557</t>
  </si>
  <si>
    <t>53.2892488609717</t>
  </si>
  <si>
    <t>0.0017965773024183</t>
  </si>
  <si>
    <t>29.845346069336</t>
  </si>
  <si>
    <t>20.9270734151205</t>
  </si>
  <si>
    <t>84.1118453343709</t>
  </si>
  <si>
    <t>88.425145149231</t>
  </si>
  <si>
    <t>6.00995942667709</t>
  </si>
  <si>
    <t>6.38824651336301</t>
  </si>
  <si>
    <t>229.362088545983</t>
  </si>
  <si>
    <t>275.431478441538</t>
  </si>
  <si>
    <t>29.6325698852539</t>
  </si>
  <si>
    <t>20.4916122436524</t>
  </si>
  <si>
    <t>87.0205898284912</t>
  </si>
  <si>
    <t>88.3005004882812</t>
  </si>
  <si>
    <t>2.6969448017936</t>
  </si>
  <si>
    <t>4.87875180417576</t>
  </si>
  <si>
    <t>313.640612526687</t>
  </si>
  <si>
    <t>157.752571701311</t>
  </si>
  <si>
    <t>29.4257293701172</t>
  </si>
  <si>
    <t>19.8541717529297</t>
  </si>
  <si>
    <t>85.4132507324219</t>
  </si>
  <si>
    <t>89.0930473327637</t>
  </si>
  <si>
    <t>4.8878228332043</t>
  </si>
  <si>
    <t>6.25968594095515</t>
  </si>
  <si>
    <t>140.883561798145</t>
  </si>
  <si>
    <t>137.890974205882</t>
  </si>
  <si>
    <t>29.948666381836</t>
  </si>
  <si>
    <t>19.2100662231446</t>
  </si>
  <si>
    <t>76.0153871536255</t>
  </si>
  <si>
    <t>83.1233406066895</t>
  </si>
  <si>
    <t>4.29432742507438</t>
  </si>
  <si>
    <t>7.29998955939991</t>
  </si>
  <si>
    <t>47.4828729282323</t>
  </si>
  <si>
    <t>52.513701599099</t>
  </si>
  <si>
    <t>29.5675369262696</t>
  </si>
  <si>
    <t>18.1332824707031</t>
  </si>
  <si>
    <t>69.8412929534912</t>
  </si>
  <si>
    <t>82.2987266540527</t>
  </si>
  <si>
    <t>2.98319266398666</t>
  </si>
  <si>
    <t>3.63221501059429</t>
  </si>
  <si>
    <t>119.839381549701</t>
  </si>
  <si>
    <t>81.2437732751285</t>
  </si>
  <si>
    <t>0.0011940482607515</t>
  </si>
  <si>
    <t>29.3490798950196</t>
  </si>
  <si>
    <t>18.9568710327149</t>
  </si>
  <si>
    <t>78.174036026001</t>
  </si>
  <si>
    <t>83.7310604095459</t>
  </si>
  <si>
    <t>4.31477308824243</t>
  </si>
  <si>
    <t>4.1281709557259</t>
  </si>
  <si>
    <t>130.208423816884</t>
  </si>
  <si>
    <t>133.277612922342</t>
  </si>
  <si>
    <t>29.1202255249024</t>
  </si>
  <si>
    <t>80.348716545105</t>
  </si>
  <si>
    <t>89.9518924713135</t>
  </si>
  <si>
    <t>7.20297567125036</t>
  </si>
  <si>
    <t>9.2803587774031</t>
  </si>
  <si>
    <t>62.8838185333107</t>
  </si>
  <si>
    <t>76.4866750749944</t>
  </si>
  <si>
    <t>28.7500595092774</t>
  </si>
  <si>
    <t>18.0410308837891</t>
  </si>
  <si>
    <t>97.4404609680176</t>
  </si>
  <si>
    <t>12.8880235699716</t>
  </si>
  <si>
    <t>16.8414477327197</t>
  </si>
  <si>
    <t>43.9440457681511</t>
  </si>
  <si>
    <t>57.6063174433872</t>
  </si>
  <si>
    <t>28.3890258789063</t>
  </si>
  <si>
    <t>19.312419128418</t>
  </si>
  <si>
    <t>88.5133899688721</t>
  </si>
  <si>
    <t>92.0398456573486</t>
  </si>
  <si>
    <t>7.71792665608416</t>
  </si>
  <si>
    <t>10.7863830360114</t>
  </si>
  <si>
    <t>84.9385118309165</t>
  </si>
  <si>
    <t>99.7441685379771</t>
  </si>
  <si>
    <t>28.2935028076172</t>
  </si>
  <si>
    <t>17.8376922607422</t>
  </si>
  <si>
    <t>66.0910388946533</t>
  </si>
  <si>
    <t>84.8287708282471</t>
  </si>
  <si>
    <t>7.32191481375573</t>
  </si>
  <si>
    <t>9.73256108959307</t>
  </si>
  <si>
    <t>97.7598802718682</t>
  </si>
  <si>
    <t>39.6197042322827</t>
  </si>
  <si>
    <t>0.0346864738625481</t>
  </si>
  <si>
    <t>14.2102081298828</t>
  </si>
  <si>
    <t>64.6167470932007</t>
  </si>
  <si>
    <t>95.1614217758179</t>
  </si>
  <si>
    <t>13.9453293682047</t>
  </si>
  <si>
    <t>17.636560724806</t>
  </si>
  <si>
    <t>29.2935286019503</t>
  </si>
  <si>
    <t>52.2230654013124</t>
  </si>
  <si>
    <t>0.0142670555496888</t>
  </si>
  <si>
    <t>24.1736114501953</t>
  </si>
  <si>
    <t>12.3193405151367</t>
  </si>
  <si>
    <t>54.3074770927429</t>
  </si>
  <si>
    <t>76.4686581611633</t>
  </si>
  <si>
    <t>11.9539629652062</t>
  </si>
  <si>
    <t>13.2122961745631</t>
  </si>
  <si>
    <t>42.8046333389743</t>
  </si>
  <si>
    <t>55.0365412316392</t>
  </si>
  <si>
    <t>0.0822818541089128</t>
  </si>
  <si>
    <t>23.9639500935873</t>
  </si>
  <si>
    <t>14.0427096048991</t>
  </si>
  <si>
    <t>69.9823110898336</t>
  </si>
  <si>
    <t>83.4412879943848</t>
  </si>
  <si>
    <t>8.97529149305986</t>
  </si>
  <si>
    <t>9.05559031350609</t>
  </si>
  <si>
    <t>39.5370151074758</t>
  </si>
  <si>
    <t>61.6569369068081</t>
  </si>
  <si>
    <t>0.0440515016072818</t>
  </si>
  <si>
    <t>26.0315490722656</t>
  </si>
  <si>
    <t>16.7031204223633</t>
  </si>
  <si>
    <t>85.9202976226807</t>
  </si>
  <si>
    <t>93.7437301635742</t>
  </si>
  <si>
    <t>10.7977883472707</t>
  </si>
  <si>
    <t>14.3014616160794</t>
  </si>
  <si>
    <t>63.8645536029568</t>
  </si>
  <si>
    <t>89.4829227839536</t>
  </si>
  <si>
    <t>24.2641128540039</t>
  </si>
  <si>
    <t>13.6910446166992</t>
  </si>
  <si>
    <t>76.2373163223267</t>
  </si>
  <si>
    <t>95.1456855773926</t>
  </si>
  <si>
    <t>9.50594993675161</t>
  </si>
  <si>
    <t>51.0917496053162</t>
  </si>
  <si>
    <t>63.3281939435199</t>
  </si>
  <si>
    <t>0.0497780320660273</t>
  </si>
  <si>
    <t>21.9606857299805</t>
  </si>
  <si>
    <t>12.755419921875</t>
  </si>
  <si>
    <t>67.6146547317505</t>
  </si>
  <si>
    <t>92.6710311889648</t>
  </si>
  <si>
    <t>11.9060796022364</t>
  </si>
  <si>
    <t>11.2287653358727</t>
  </si>
  <si>
    <t>35.6067408101451</t>
  </si>
  <si>
    <t>57.8080459979828</t>
  </si>
  <si>
    <t>0.0916759818951722</t>
  </si>
  <si>
    <t>24.7056335449219</t>
  </si>
  <si>
    <t>15.3356353759766</t>
  </si>
  <si>
    <t>80.7092906951904</t>
  </si>
  <si>
    <t>96.0035629272461</t>
  </si>
  <si>
    <t>10.088201275137</t>
  </si>
  <si>
    <t>9.24500557121894</t>
  </si>
  <si>
    <t>57.2311937153838</t>
  </si>
  <si>
    <t>79.5399325629749</t>
  </si>
  <si>
    <t>0.0276363553412414</t>
  </si>
  <si>
    <t>24.0160461425781</t>
  </si>
  <si>
    <t>13.9479537963867</t>
  </si>
  <si>
    <t>76.7400573730469</t>
  </si>
  <si>
    <t>98.8030578613281</t>
  </si>
  <si>
    <t>9.59583547153851</t>
  </si>
  <si>
    <t>7.80673865166978</t>
  </si>
  <si>
    <t>40.6973625787516</t>
  </si>
  <si>
    <t>69.4605309762082</t>
  </si>
  <si>
    <t>0.0523635210610075</t>
  </si>
  <si>
    <t>21.3415710449219</t>
  </si>
  <si>
    <t>15.1204711914063</t>
  </si>
  <si>
    <t>79.3611547470093</t>
  </si>
  <si>
    <t>100.168214035034</t>
  </si>
  <si>
    <t>12.756066650833</t>
  </si>
  <si>
    <t>13.4932583134346</t>
  </si>
  <si>
    <t>36.2419740515598</t>
  </si>
  <si>
    <t>77.5443036023378</t>
  </si>
  <si>
    <t>0.0284306612462695</t>
  </si>
  <si>
    <t>16.5219345092774</t>
  </si>
  <si>
    <t>83.1080648422241</t>
  </si>
  <si>
    <t>92.1517335891724</t>
  </si>
  <si>
    <t>8.76486576062745</t>
  </si>
  <si>
    <t>7.00875027089579</t>
  </si>
  <si>
    <t>35.4532668906159</t>
  </si>
  <si>
    <t>77.7743699034206</t>
  </si>
  <si>
    <t>0.0049981082043886</t>
  </si>
  <si>
    <t>21.5689559936524</t>
  </si>
  <si>
    <t>11.7633865356446</t>
  </si>
  <si>
    <t>66.9548067092896</t>
  </si>
  <si>
    <t>88.2946374893188</t>
  </si>
  <si>
    <t>11.3237345817486</t>
  </si>
  <si>
    <t>10.5462115051719</t>
  </si>
  <si>
    <t>53.1338194064303</t>
  </si>
  <si>
    <t>73.1850670521877</t>
  </si>
  <si>
    <t>0.0551012445876553</t>
  </si>
  <si>
    <t>16.3605667114258</t>
  </si>
  <si>
    <t>90.1276023864746</t>
  </si>
  <si>
    <t>86.0109825134277</t>
  </si>
  <si>
    <t>5.66198946137523</t>
  </si>
  <si>
    <t>6.30848760757059</t>
  </si>
  <si>
    <t>91.6764590407223</t>
  </si>
  <si>
    <t>135.775691965357</t>
  </si>
  <si>
    <t>19.7843170166016</t>
  </si>
  <si>
    <t>13.5608673095703</t>
  </si>
  <si>
    <t>87.7483997344971</t>
  </si>
  <si>
    <t>99.0387199401855</t>
  </si>
  <si>
    <t>9.60807168742713</t>
  </si>
  <si>
    <t>6.1487452886248</t>
  </si>
  <si>
    <t>35.0741629781205</t>
  </si>
  <si>
    <t>80.1178664817466</t>
  </si>
  <si>
    <t>0.0354030883189867</t>
  </si>
  <si>
    <t>21.8284454345703</t>
  </si>
  <si>
    <t>12.7868225097656</t>
  </si>
  <si>
    <t>79.7091930389404</t>
  </si>
  <si>
    <t>92.3577381134033</t>
  </si>
  <si>
    <t>6.44288199070838</t>
  </si>
  <si>
    <t>3.80880486648029</t>
  </si>
  <si>
    <t>37.4477781867826</t>
  </si>
  <si>
    <t>114.790035546491</t>
  </si>
  <si>
    <t>0.0384508382072133</t>
  </si>
  <si>
    <t>17.4003692626953</t>
  </si>
  <si>
    <t>10.5912974039714</t>
  </si>
  <si>
    <t>81.7478955586751</t>
  </si>
  <si>
    <t>93.5908206303914</t>
  </si>
  <si>
    <t>10.6337544622814</t>
  </si>
  <si>
    <t>5.81660700563494</t>
  </si>
  <si>
    <t>27.9934255723115</t>
  </si>
  <si>
    <t>68.3617756312021</t>
  </si>
  <si>
    <t>0.0605127987269372</t>
  </si>
  <si>
    <t>19.6194213867188</t>
  </si>
  <si>
    <t>9.93624725341799</t>
  </si>
  <si>
    <t>72.2554231643677</t>
  </si>
  <si>
    <t>81.5490385055542</t>
  </si>
  <si>
    <t>8.76132769643478</t>
  </si>
  <si>
    <t>6.87467533783926</t>
  </si>
  <si>
    <t>30.0785317923785</t>
  </si>
  <si>
    <t>54.8581912240881</t>
  </si>
  <si>
    <t>0.0715417748758014</t>
  </si>
  <si>
    <t>22.4642333984375</t>
  </si>
  <si>
    <t>11.4436248779297</t>
  </si>
  <si>
    <t>75.334810256958</t>
  </si>
  <si>
    <t>97.3475887298584</t>
  </si>
  <si>
    <t>5.74053054845032</t>
  </si>
  <si>
    <t>5.07721170495856</t>
  </si>
  <si>
    <t>99.3834276447976</t>
  </si>
  <si>
    <t>133.264072456001</t>
  </si>
  <si>
    <t>22.8074584960938</t>
  </si>
  <si>
    <t>13.1983337402344</t>
  </si>
  <si>
    <t>83.2026264190674</t>
  </si>
  <si>
    <t>97.8572410583496</t>
  </si>
  <si>
    <t>8.48460979285763</t>
  </si>
  <si>
    <t>5.99825022507196</t>
  </si>
  <si>
    <t>63.4594715127588</t>
  </si>
  <si>
    <t>106.058283130175</t>
  </si>
  <si>
    <t>16.2035339355469</t>
  </si>
  <si>
    <t>81.9880294799805</t>
  </si>
  <si>
    <t>87.3396398544312</t>
  </si>
  <si>
    <t>7.54763063355512</t>
  </si>
  <si>
    <t>4.3666542863529</t>
  </si>
  <si>
    <t>26.7793298010781</t>
  </si>
  <si>
    <t>220.054156461988</t>
  </si>
  <si>
    <t>0.0350506348526256</t>
  </si>
  <si>
    <t>16.7843673706055</t>
  </si>
  <si>
    <t>9.40100555419924</t>
  </si>
  <si>
    <t>70.8361196517944</t>
  </si>
  <si>
    <t>82.7921215057373</t>
  </si>
  <si>
    <t>7.74436002387952</t>
  </si>
  <si>
    <t>4.03589461365099</t>
  </si>
  <si>
    <t>43.3237507881352</t>
  </si>
  <si>
    <t>127.583395075684</t>
  </si>
  <si>
    <t>0.0437024702911821</t>
  </si>
  <si>
    <t>17.258992767334</t>
  </si>
  <si>
    <t>6.47252553304039</t>
  </si>
  <si>
    <t>63.2101364135742</t>
  </si>
  <si>
    <t>85.9665491580963</t>
  </si>
  <si>
    <t>11.5665444120389</t>
  </si>
  <si>
    <t>10.4384759091538</t>
  </si>
  <si>
    <t>45.3285015876863</t>
  </si>
  <si>
    <t>65.0128306632219</t>
  </si>
  <si>
    <t>0.0588349679141056</t>
  </si>
  <si>
    <t>15.9621124267578</t>
  </si>
  <si>
    <t>5.17044067382815</t>
  </si>
  <si>
    <t>60.7362331390381</t>
  </si>
  <si>
    <t>87.902956199646</t>
  </si>
  <si>
    <t>10.722209360015</t>
  </si>
  <si>
    <t>9.05686460048312</t>
  </si>
  <si>
    <t>47.157064402553</t>
  </si>
  <si>
    <t>73.5988890208158</t>
  </si>
  <si>
    <t>0.0747097110522861</t>
  </si>
  <si>
    <t>20.6219665527344</t>
  </si>
  <si>
    <t>9.68174591064455</t>
  </si>
  <si>
    <t>77.161792755127</t>
  </si>
  <si>
    <t>97.0147270202637</t>
  </si>
  <si>
    <t>5.22917067587337</t>
  </si>
  <si>
    <t>3.87837727240577</t>
  </si>
  <si>
    <t>76.7614392951116</t>
  </si>
  <si>
    <t>98.8977247408097</t>
  </si>
  <si>
    <t>0.0165778036593338</t>
  </si>
  <si>
    <t>21.1150909423828</t>
  </si>
  <si>
    <t>12.0773223876953</t>
  </si>
  <si>
    <t>69.3651151657104</t>
  </si>
  <si>
    <t>80.2745203018189</t>
  </si>
  <si>
    <t>3.95755690049234</t>
  </si>
  <si>
    <t>2.98207288266926</t>
  </si>
  <si>
    <t>62.6597083724557</t>
  </si>
  <si>
    <t>216.590705037995</t>
  </si>
  <si>
    <t>0.0549417471686047</t>
  </si>
  <si>
    <t>21.8761352539063</t>
  </si>
  <si>
    <t>13.3613693237305</t>
  </si>
  <si>
    <t>81.132430267334</t>
  </si>
  <si>
    <t>78.8189544677734</t>
  </si>
  <si>
    <t>3.98420738596765</t>
  </si>
  <si>
    <t>2.22996905011725</t>
  </si>
  <si>
    <t>109.233373227843</t>
  </si>
  <si>
    <t>205.910676357669</t>
  </si>
  <si>
    <t>22.4395889282227</t>
  </si>
  <si>
    <t>15.4619857788086</t>
  </si>
  <si>
    <t>80.0833324432373</t>
  </si>
  <si>
    <t>53.3395397186279</t>
  </si>
  <si>
    <t>4.63280678647659</t>
  </si>
  <si>
    <t>2.77321843268112</t>
  </si>
  <si>
    <t>143.854551987822</t>
  </si>
  <si>
    <t>201.703481138639</t>
  </si>
  <si>
    <t>0.0041057130406365</t>
  </si>
  <si>
    <t>22.5413884480794</t>
  </si>
  <si>
    <t>16.709619140625</t>
  </si>
  <si>
    <t>84.2653223673503</t>
  </si>
  <si>
    <t>51.5640357335409</t>
  </si>
  <si>
    <t>4.85515878767137</t>
  </si>
  <si>
    <t>3.23113588502716</t>
  </si>
  <si>
    <t>134.662559344456</t>
  </si>
  <si>
    <t>176.844301290779</t>
  </si>
  <si>
    <t>0.0019934960984337</t>
  </si>
  <si>
    <t>24.2325759887696</t>
  </si>
  <si>
    <t>17.284196472168</t>
  </si>
  <si>
    <t>90.922919845581</t>
  </si>
  <si>
    <t>72.7662302017212</t>
  </si>
  <si>
    <t>6.61680300280488</t>
  </si>
  <si>
    <t>7.05611627509006</t>
  </si>
  <si>
    <t>146.539999506286</t>
  </si>
  <si>
    <t>218.747141311313</t>
  </si>
  <si>
    <t>18.3113723754883</t>
  </si>
  <si>
    <t>14.4925308227539</t>
  </si>
  <si>
    <t>85.5150173187256</t>
  </si>
  <si>
    <t>85.6397829055786</t>
  </si>
  <si>
    <t>8.30517658985934</t>
  </si>
  <si>
    <t>2.66456179623515</t>
  </si>
  <si>
    <t>38.4954336639805</t>
  </si>
  <si>
    <t>191.663118173323</t>
  </si>
  <si>
    <t>0.0309233764347242</t>
  </si>
  <si>
    <t>20.6554351806641</t>
  </si>
  <si>
    <t>12.4791915893555</t>
  </si>
  <si>
    <t>80.0620597839356</t>
  </si>
  <si>
    <t>92.3293464660645</t>
  </si>
  <si>
    <t>8.04783647611919</t>
  </si>
  <si>
    <t>3.73772019494959</t>
  </si>
  <si>
    <t>40.0601956692512</t>
  </si>
  <si>
    <t>56.9561077137306</t>
  </si>
  <si>
    <t>0.0565954433912663</t>
  </si>
  <si>
    <t>20.9243225097656</t>
  </si>
  <si>
    <t>9.30610504150393</t>
  </si>
  <si>
    <t>65.6109914779663</t>
  </si>
  <si>
    <t>92.6251792907715</t>
  </si>
  <si>
    <t>9.02523386463198</t>
  </si>
  <si>
    <t>8.2191398494621</t>
  </si>
  <si>
    <t>59.8740630172234</t>
  </si>
  <si>
    <t>69.4300379410572</t>
  </si>
  <si>
    <t>0.0377757121065486</t>
  </si>
  <si>
    <t>21.2136642456055</t>
  </si>
  <si>
    <t>9.89498291015627</t>
  </si>
  <si>
    <t>72.7028873443603</t>
  </si>
  <si>
    <t>89.6320922851562</t>
  </si>
  <si>
    <t>8.53891674161954</t>
  </si>
  <si>
    <t>8.5431829005182</t>
  </si>
  <si>
    <t>76.4317619863365</t>
  </si>
  <si>
    <t>87.1711560075705</t>
  </si>
  <si>
    <t>0.0192556109582235</t>
  </si>
  <si>
    <t>23.5111811319987</t>
  </si>
  <si>
    <t>14.0821586608887</t>
  </si>
  <si>
    <t>81.9254213968913</t>
  </si>
  <si>
    <t>6.34997282209974</t>
  </si>
  <si>
    <t>5.80168859026632</t>
  </si>
  <si>
    <t>126.801014557362</t>
  </si>
  <si>
    <t>166.716804169936</t>
  </si>
  <si>
    <t>25.526335144043</t>
  </si>
  <si>
    <t>20.362174987793</t>
  </si>
  <si>
    <t>84.3378311157227</t>
  </si>
  <si>
    <t>60.8253763198853</t>
  </si>
  <si>
    <t>8.84766014817388</t>
  </si>
  <si>
    <t>7.97961032726146</t>
  </si>
  <si>
    <t>173.092253771801</t>
  </si>
  <si>
    <t>228.103690018666</t>
  </si>
  <si>
    <t>25.3265090942383</t>
  </si>
  <si>
    <t>20.5789337158203</t>
  </si>
  <si>
    <t>85.1396507263184</t>
  </si>
  <si>
    <t>57.6225214004517</t>
  </si>
  <si>
    <t>7.36589236830991</t>
  </si>
  <si>
    <t>5.97935018508182</t>
  </si>
  <si>
    <t>167.713986376434</t>
  </si>
  <si>
    <t>222.29976064013</t>
  </si>
  <si>
    <t>25.8563095092774</t>
  </si>
  <si>
    <t>19.6287475585938</t>
  </si>
  <si>
    <t>84.1591938018799</t>
  </si>
  <si>
    <t>55.3866514205933</t>
  </si>
  <si>
    <t>5.02912784014141</t>
  </si>
  <si>
    <t>3.94719395812407</t>
  </si>
  <si>
    <t>153.247241548541</t>
  </si>
  <si>
    <t>195.988814855964</t>
  </si>
  <si>
    <t>26.1486404418946</t>
  </si>
  <si>
    <t>18.6259384155274</t>
  </si>
  <si>
    <t>83.5865623474121</t>
  </si>
  <si>
    <t>74.3230173110962</t>
  </si>
  <si>
    <t>4.46806626840965</t>
  </si>
  <si>
    <t>1.50014734198617</t>
  </si>
  <si>
    <t>135.049123071115</t>
  </si>
  <si>
    <t>188.848016383065</t>
  </si>
  <si>
    <t>0.0028458368021981</t>
  </si>
  <si>
    <t>26.8828674316406</t>
  </si>
  <si>
    <t>20.1238433837891</t>
  </si>
  <si>
    <t>82.1188259124756</t>
  </si>
  <si>
    <t>59.720779800415</t>
  </si>
  <si>
    <t>6.55074491262215</t>
  </si>
  <si>
    <t>4.01604142327525</t>
  </si>
  <si>
    <t>149.020070197899</t>
  </si>
  <si>
    <t>196.791532472934</t>
  </si>
  <si>
    <t>26.3129867553711</t>
  </si>
  <si>
    <t>17.3196502685547</t>
  </si>
  <si>
    <t>81.838969039917</t>
  </si>
  <si>
    <t>77.7706266403198</t>
  </si>
  <si>
    <t>3.52423913642947</t>
  </si>
  <si>
    <t>1.65700668172782</t>
  </si>
  <si>
    <t>93.2007318459821</t>
  </si>
  <si>
    <t>138.954347243576</t>
  </si>
  <si>
    <t>0.0074799971457628</t>
  </si>
  <si>
    <t>28.5077651977539</t>
  </si>
  <si>
    <t>21.149089050293</t>
  </si>
  <si>
    <t>80.5387371063232</t>
  </si>
  <si>
    <t>64.1683528900146</t>
  </si>
  <si>
    <t>6.76388944681692</t>
  </si>
  <si>
    <t>5.94864363444558</t>
  </si>
  <si>
    <t>178.758704493339</t>
  </si>
  <si>
    <t>233.552282635054</t>
  </si>
  <si>
    <t>28.1612609863281</t>
  </si>
  <si>
    <t>20.6237060546875</t>
  </si>
  <si>
    <t>82.5629817962647</t>
  </si>
  <si>
    <t>62.2845191955566</t>
  </si>
  <si>
    <t>4.31121088784936</t>
  </si>
  <si>
    <t>3.82565058804664</t>
  </si>
  <si>
    <t>191.430136170695</t>
  </si>
  <si>
    <t>271.01464792033</t>
  </si>
  <si>
    <t>29.1371154785156</t>
  </si>
  <si>
    <t>22.7431015014649</t>
  </si>
  <si>
    <t>81.2709419250488</t>
  </si>
  <si>
    <t>60.0672004699707</t>
  </si>
  <si>
    <t>8.08279594081567</t>
  </si>
  <si>
    <t>6.6782379978804</t>
  </si>
  <si>
    <t>172.741766256216</t>
  </si>
  <si>
    <t>225.963167902614</t>
  </si>
  <si>
    <t>28.796859741211</t>
  </si>
  <si>
    <t>20.6729049682617</t>
  </si>
  <si>
    <t>87.8884227752686</t>
  </si>
  <si>
    <t>78.435474395752</t>
  </si>
  <si>
    <t>3.58101557045985</t>
  </si>
  <si>
    <t>3.93178838845338</t>
  </si>
  <si>
    <t>161.931681202232</t>
  </si>
  <si>
    <t>261.292150920699</t>
  </si>
  <si>
    <t>30.0881378173828</t>
  </si>
  <si>
    <t>20.3632019042969</t>
  </si>
  <si>
    <t>78.679655456543</t>
  </si>
  <si>
    <t>75.6509670257568</t>
  </si>
  <si>
    <t>6.23194677179087</t>
  </si>
  <si>
    <t>6.57439062681979</t>
  </si>
  <si>
    <t>192.27864056075</t>
  </si>
  <si>
    <t>221.96561391447</t>
  </si>
  <si>
    <t>29.5384625752767</t>
  </si>
  <si>
    <t>19.7072311401367</t>
  </si>
  <si>
    <t>82.3441534042358</t>
  </si>
  <si>
    <t>84.8290681838989</t>
  </si>
  <si>
    <t>4.66178924706156</t>
  </si>
  <si>
    <t>3.92515098707235</t>
  </si>
  <si>
    <t>170.029156615832</t>
  </si>
  <si>
    <t>195.231902449278</t>
  </si>
  <si>
    <t>30.5142761230469</t>
  </si>
  <si>
    <t>21.0535934448242</t>
  </si>
  <si>
    <t>79.7621974945068</t>
  </si>
  <si>
    <t>82.213663482666</t>
  </si>
  <si>
    <t>8.3065549940162</t>
  </si>
  <si>
    <t>11.3364645003457</t>
  </si>
  <si>
    <t>201.517824400421</t>
  </si>
  <si>
    <t>236.638904915477</t>
  </si>
  <si>
    <t>29.4476547241211</t>
  </si>
  <si>
    <t>20.9345596313477</t>
  </si>
  <si>
    <t>85.5611988067627</t>
  </si>
  <si>
    <t>78.3761215209961</t>
  </si>
  <si>
    <t>6.9124673697875</t>
  </si>
  <si>
    <t>8.33327289194982</t>
  </si>
  <si>
    <t>200.878077573268</t>
  </si>
  <si>
    <t>235.90715005307</t>
  </si>
  <si>
    <t>29.3702209472656</t>
  </si>
  <si>
    <t>20.8505615234375</t>
  </si>
  <si>
    <t>81.335489654541</t>
  </si>
  <si>
    <t>70.2655471801758</t>
  </si>
  <si>
    <t>7.4951192352753</t>
  </si>
  <si>
    <t>7.50845813270139</t>
  </si>
  <si>
    <t>183.337722596828</t>
  </si>
  <si>
    <t>212.904665195396</t>
  </si>
  <si>
    <t>29.5691650390625</t>
  </si>
  <si>
    <t>20.3991653442383</t>
  </si>
  <si>
    <t>78.6012756347656</t>
  </si>
  <si>
    <t>72.0328851699829</t>
  </si>
  <si>
    <t>6.16781544552672</t>
  </si>
  <si>
    <t>5.86206764969622</t>
  </si>
  <si>
    <t>171.906227945217</t>
  </si>
  <si>
    <t>185.637387950158</t>
  </si>
  <si>
    <t>19.6603302001953</t>
  </si>
  <si>
    <t>76.4167343139648</t>
  </si>
  <si>
    <t>5.52125145856958</t>
  </si>
  <si>
    <t>5.98273711860936</t>
  </si>
  <si>
    <t>160.717401366509</t>
  </si>
  <si>
    <t>177.383241645679</t>
  </si>
  <si>
    <t>30.0685134887696</t>
  </si>
  <si>
    <t>20.4637619018555</t>
  </si>
  <si>
    <t>75.3415637969971</t>
  </si>
  <si>
    <t>72.5113729476929</t>
  </si>
  <si>
    <t>5.76697439679996</t>
  </si>
  <si>
    <t>4.21746915797661</t>
  </si>
  <si>
    <t>185.970662108026</t>
  </si>
  <si>
    <t>208.970030093783</t>
  </si>
  <si>
    <t>0.0016428853296439</t>
  </si>
  <si>
    <t>30.1251083374024</t>
  </si>
  <si>
    <t>21.2046905517578</t>
  </si>
  <si>
    <t>75.8945915222168</t>
  </si>
  <si>
    <t>62.6684873580933</t>
  </si>
  <si>
    <t>5.95238071067214</t>
  </si>
  <si>
    <t>4.68235681955612</t>
  </si>
  <si>
    <t>179.211962830438</t>
  </si>
  <si>
    <t>197.524275219122</t>
  </si>
  <si>
    <t>30.2375686645508</t>
  </si>
  <si>
    <t>19.8894515991211</t>
  </si>
  <si>
    <t>75.687313079834</t>
  </si>
  <si>
    <t>80.0176254272461</t>
  </si>
  <si>
    <t>7.12354325333069</t>
  </si>
  <si>
    <t>7.39081094591061</t>
  </si>
  <si>
    <t>185.103688262943</t>
  </si>
  <si>
    <t>204.586542316539</t>
  </si>
  <si>
    <t>30.5903366088867</t>
  </si>
  <si>
    <t>20.6933258056641</t>
  </si>
  <si>
    <t>76.2782653808594</t>
  </si>
  <si>
    <t>78.0864471435547</t>
  </si>
  <si>
    <t>7.70033490883997</t>
  </si>
  <si>
    <t>7.95713086693792</t>
  </si>
  <si>
    <t>180.864107509906</t>
  </si>
  <si>
    <t>204.352154843043</t>
  </si>
  <si>
    <t>28.8185256958008</t>
  </si>
  <si>
    <t>18.6962997436524</t>
  </si>
  <si>
    <t>79.5027278900147</t>
  </si>
  <si>
    <t>80.7547351837158</t>
  </si>
  <si>
    <t>3.41702407631263</t>
  </si>
  <si>
    <t>5.2596859428958</t>
  </si>
  <si>
    <t>116.489195133527</t>
  </si>
  <si>
    <t>112.701581403103</t>
  </si>
  <si>
    <t>28.9289672851563</t>
  </si>
  <si>
    <t>19.0194625854492</t>
  </si>
  <si>
    <t>83.652095413208</t>
  </si>
  <si>
    <t>85.261937713623</t>
  </si>
  <si>
    <t>4.59741686787853</t>
  </si>
  <si>
    <t>5.73834189348788</t>
  </si>
  <si>
    <t>130.955890009375</t>
  </si>
  <si>
    <t>135.106052929327</t>
  </si>
  <si>
    <t>28.5416414896647</t>
  </si>
  <si>
    <t>18.7013094584147</t>
  </si>
  <si>
    <t>80.530442237854</t>
  </si>
  <si>
    <t>82.1620190938314</t>
  </si>
  <si>
    <t>4.3768347684748</t>
  </si>
  <si>
    <t>4.63666215895441</t>
  </si>
  <si>
    <t>149.354184954182</t>
  </si>
  <si>
    <t>148.745924169485</t>
  </si>
  <si>
    <t>29.0263458251953</t>
  </si>
  <si>
    <t>19.3632476806641</t>
  </si>
  <si>
    <t>82.2069869995117</t>
  </si>
  <si>
    <t>79.1376579284668</t>
  </si>
  <si>
    <t>3.99512828766994</t>
  </si>
  <si>
    <t>4.4320270072733</t>
  </si>
  <si>
    <t>165.142281518843</t>
  </si>
  <si>
    <t>148.312023094912</t>
  </si>
  <si>
    <t>29.277084350586</t>
  </si>
  <si>
    <t>20.2522354125977</t>
  </si>
  <si>
    <t>78.3966800689697</t>
  </si>
  <si>
    <t>66.4257207870483</t>
  </si>
  <si>
    <t>3.82561553711539</t>
  </si>
  <si>
    <t>4.19519306590286</t>
  </si>
  <si>
    <t>178.57165891226</t>
  </si>
  <si>
    <t>217.830009483433</t>
  </si>
  <si>
    <t>29.4899246215821</t>
  </si>
  <si>
    <t>19.4403091430664</t>
  </si>
  <si>
    <t>80.9344924926758</t>
  </si>
  <si>
    <t>82.832054901123</t>
  </si>
  <si>
    <t>4.42591729299617</t>
  </si>
  <si>
    <t>2.99803709777258</t>
  </si>
  <si>
    <t>161.541597752232</t>
  </si>
  <si>
    <t>176.633101736921</t>
  </si>
  <si>
    <t>30.8133560180664</t>
  </si>
  <si>
    <t>21.1813766479492</t>
  </si>
  <si>
    <t>78.5122650146484</t>
  </si>
  <si>
    <t>79.4818103790283</t>
  </si>
  <si>
    <t>4.42588032433187</t>
  </si>
  <si>
    <t>2.50475431160126</t>
  </si>
  <si>
    <t>193.773995889388</t>
  </si>
  <si>
    <t>273.317152197298</t>
  </si>
  <si>
    <t>29.4398330688477</t>
  </si>
  <si>
    <t>20.3326095581055</t>
  </si>
  <si>
    <t>83.4321842193604</t>
  </si>
  <si>
    <t>83.1438301086426</t>
  </si>
  <si>
    <t>6.78441927263875</t>
  </si>
  <si>
    <t>7.26214250963306</t>
  </si>
  <si>
    <t>170.005313875548</t>
  </si>
  <si>
    <t>185.182231097913</t>
  </si>
  <si>
    <t>30.9530413309733</t>
  </si>
  <si>
    <t>22.176909383138</t>
  </si>
  <si>
    <t>79.9806599617004</t>
  </si>
  <si>
    <t>73.7781972885132</t>
  </si>
  <si>
    <t>4.39749635081005</t>
  </si>
  <si>
    <t>5.11472080153404</t>
  </si>
  <si>
    <t>216.108455461318</t>
  </si>
  <si>
    <t>190.97147367953</t>
  </si>
  <si>
    <t>29.8483520507813</t>
  </si>
  <si>
    <t>20.9090850830078</t>
  </si>
  <si>
    <t>87.6558986663818</t>
  </si>
  <si>
    <t>86.8974727630615</t>
  </si>
  <si>
    <t>3.8814661091861</t>
  </si>
  <si>
    <t>8.12121945098825</t>
  </si>
  <si>
    <t>206.43637761225</t>
  </si>
  <si>
    <t>41.9802678872988</t>
  </si>
  <si>
    <t>29.5912643432617</t>
  </si>
  <si>
    <t>20.6541381835938</t>
  </si>
  <si>
    <t>86.9204090118408</t>
  </si>
  <si>
    <t>93.4632919311523</t>
  </si>
  <si>
    <t>6.29168688178975</t>
  </si>
  <si>
    <t>8.43920886947471</t>
  </si>
  <si>
    <t>178.726705331106</t>
  </si>
  <si>
    <t>135.711920100756</t>
  </si>
  <si>
    <t>29.7687957763672</t>
  </si>
  <si>
    <t>20.1160049438477</t>
  </si>
  <si>
    <t>77.0935539245606</t>
  </si>
  <si>
    <t>80.1540924072266</t>
  </si>
  <si>
    <t>6.70903891563073</t>
  </si>
  <si>
    <t>5.93887417757961</t>
  </si>
  <si>
    <t>193.172168818909</t>
  </si>
  <si>
    <t>30.0057983398438</t>
  </si>
  <si>
    <t>20.1428817749024</t>
  </si>
  <si>
    <t>76.7028942108154</t>
  </si>
  <si>
    <t>76.5016742706299</t>
  </si>
  <si>
    <t>4.63325468995614</t>
  </si>
  <si>
    <t>4.05291121110323</t>
  </si>
  <si>
    <t>168.629604958179</t>
  </si>
  <si>
    <t>170.769792006744</t>
  </si>
  <si>
    <t>0.0007698886777046</t>
  </si>
  <si>
    <t>28.3232070922852</t>
  </si>
  <si>
    <t>18.2528472900391</t>
  </si>
  <si>
    <t>85.2983276367188</t>
  </si>
  <si>
    <t>88.4771133422852</t>
  </si>
  <si>
    <t>5.19432193545139</t>
  </si>
  <si>
    <t>6.93382137172461</t>
  </si>
  <si>
    <t>49.6208587005773</t>
  </si>
  <si>
    <t>64.3098927017878</t>
  </si>
  <si>
    <t>28.2718978881836</t>
  </si>
  <si>
    <t>18.6594192504883</t>
  </si>
  <si>
    <t>86.3290744781494</t>
  </si>
  <si>
    <t>81.6849273681641</t>
  </si>
  <si>
    <t>4.76681282265765</t>
  </si>
  <si>
    <t>6.81884516478635</t>
  </si>
  <si>
    <t>84.3115673030808</t>
  </si>
  <si>
    <t>107.155589028936</t>
  </si>
  <si>
    <t>28.827311706543</t>
  </si>
  <si>
    <t>18.999496459961</t>
  </si>
  <si>
    <t>83.7238544464111</t>
  </si>
  <si>
    <t>81.5380447387695</t>
  </si>
  <si>
    <t>4.31618332511673</t>
  </si>
  <si>
    <t>5.45861679598036</t>
  </si>
  <si>
    <t>86.0281143798642</t>
  </si>
  <si>
    <t>93.226248704432</t>
  </si>
  <si>
    <t>29.3894958496094</t>
  </si>
  <si>
    <t>19.6387924194336</t>
  </si>
  <si>
    <t>80.5922229766846</t>
  </si>
  <si>
    <t>79.214527130127</t>
  </si>
  <si>
    <t>1.53607942174637</t>
  </si>
  <si>
    <t>1.92053140231857</t>
  </si>
  <si>
    <t>113.511373493762</t>
  </si>
  <si>
    <t>79.1652073404646</t>
  </si>
  <si>
    <t>0.0024694923337603</t>
  </si>
  <si>
    <t>27.8642944335938</t>
  </si>
  <si>
    <t>18.7879745483399</t>
  </si>
  <si>
    <t>81.0725219726562</t>
  </si>
  <si>
    <t>83.1924571990967</t>
  </si>
  <si>
    <t>5.24119090260092</t>
  </si>
  <si>
    <t>3.46317599235422</t>
  </si>
  <si>
    <t>83.457841989907</t>
  </si>
  <si>
    <t>119.471020296994</t>
  </si>
  <si>
    <t>27.3796157836914</t>
  </si>
  <si>
    <t>18.2390258789063</t>
  </si>
  <si>
    <t>83.6408460617065</t>
  </si>
  <si>
    <t>92.7200721740723</t>
  </si>
  <si>
    <t>7.21587821298349</t>
  </si>
  <si>
    <t>7.81450839100526</t>
  </si>
  <si>
    <t>76.7229095291035</t>
  </si>
  <si>
    <t>107.201764107963</t>
  </si>
  <si>
    <t>28.9669158935547</t>
  </si>
  <si>
    <t>18.9640121459961</t>
  </si>
  <si>
    <t>82.5637878417969</t>
  </si>
  <si>
    <t>86.714075088501</t>
  </si>
  <si>
    <t>4.13922577172748</t>
  </si>
  <si>
    <t>4.91874831907902</t>
  </si>
  <si>
    <t>153.511132739265</t>
  </si>
  <si>
    <t>175.254539099994</t>
  </si>
  <si>
    <t>25.5639841715495</t>
  </si>
  <si>
    <t>15.5267616271973</t>
  </si>
  <si>
    <t>64.1471980412801</t>
  </si>
  <si>
    <t>83.4012589454651</t>
  </si>
  <si>
    <t>10.113619113414</t>
  </si>
  <si>
    <t>10.225508240994</t>
  </si>
  <si>
    <t>26.6869805002324</t>
  </si>
  <si>
    <t>43.338539183767</t>
  </si>
  <si>
    <t>0.0677329725785042</t>
  </si>
  <si>
    <t>22.9719055175781</t>
  </si>
  <si>
    <t>15.0662200927735</t>
  </si>
  <si>
    <t>76.8288921356201</t>
  </si>
  <si>
    <t>97.2242607116699</t>
  </si>
  <si>
    <t>9.37263629834263</t>
  </si>
  <si>
    <t>9.45975503101181</t>
  </si>
  <si>
    <t>26.3408093159869</t>
  </si>
  <si>
    <t>55.4263120799525</t>
  </si>
  <si>
    <t>0.0276270939089847</t>
  </si>
  <si>
    <t>26.292008972168</t>
  </si>
  <si>
    <t>17.9391784667969</t>
  </si>
  <si>
    <t>88.4989360809326</t>
  </si>
  <si>
    <t>88.6066993713379</t>
  </si>
  <si>
    <t>8.17455934352003</t>
  </si>
  <si>
    <t>10.5348767752985</t>
  </si>
  <si>
    <t>71.4929144987461</t>
  </si>
  <si>
    <t>107.077670220268</t>
  </si>
  <si>
    <t>20.1809875488281</t>
  </si>
  <si>
    <t>15.7947830200196</t>
  </si>
  <si>
    <t>85.2488445281982</t>
  </si>
  <si>
    <t>98.1885311126709</t>
  </si>
  <si>
    <t>14.3446167986896</t>
  </si>
  <si>
    <t>15.0016432480432</t>
  </si>
  <si>
    <t>36.6991308884871</t>
  </si>
  <si>
    <t>82.2421647761764</t>
  </si>
  <si>
    <t>0.0177841941498025</t>
  </si>
  <si>
    <t>22.9317504882813</t>
  </si>
  <si>
    <t>15.9862670898438</t>
  </si>
  <si>
    <t>82.1396995544434</t>
  </si>
  <si>
    <t>98.5850971221924</t>
  </si>
  <si>
    <t>13.798981612927</t>
  </si>
  <si>
    <t>17.4309691904035</t>
  </si>
  <si>
    <t>45.0643735193052</t>
  </si>
  <si>
    <t>85.1775742753238</t>
  </si>
  <si>
    <t>22.1030563354492</t>
  </si>
  <si>
    <t>15.3364486694336</t>
  </si>
  <si>
    <t>66.2587696075439</t>
  </si>
  <si>
    <t>80.3198793411255</t>
  </si>
  <si>
    <t>12.9639915283225</t>
  </si>
  <si>
    <t>14.9531017849026</t>
  </si>
  <si>
    <t>37.5287440920678</t>
  </si>
  <si>
    <t>64.7914406249608</t>
  </si>
  <si>
    <t>0.0663274098628804</t>
  </si>
  <si>
    <t>21.7659530639649</t>
  </si>
  <si>
    <t>10.623178100586</t>
  </si>
  <si>
    <t>58.551131439209</t>
  </si>
  <si>
    <t>68.8260254859924</t>
  </si>
  <si>
    <t>10.2504876957701</t>
  </si>
  <si>
    <t>11.9785641455598</t>
  </si>
  <si>
    <t>47.155508098025</t>
  </si>
  <si>
    <t>63.0167698046951</t>
  </si>
  <si>
    <t>0.0836558262308896</t>
  </si>
  <si>
    <t>20.410466003418</t>
  </si>
  <si>
    <t>14.9001052856446</t>
  </si>
  <si>
    <t>81.8621299743652</t>
  </si>
  <si>
    <t>100.605112457275</t>
  </si>
  <si>
    <t>12.0470046885382</t>
  </si>
  <si>
    <t>10.6815943978459</t>
  </si>
  <si>
    <t>35.7589340091198</t>
  </si>
  <si>
    <t>80.8284127099759</t>
  </si>
  <si>
    <t>20.7823440551758</t>
  </si>
  <si>
    <t>11.6591842651367</t>
  </si>
  <si>
    <t>64.5676462173462</t>
  </si>
  <si>
    <t>73.1309387683868</t>
  </si>
  <si>
    <t>13.2173681854966</t>
  </si>
  <si>
    <t>14.8361054287803</t>
  </si>
  <si>
    <t>47.0948517917315</t>
  </si>
  <si>
    <t>66.9768765221118</t>
  </si>
  <si>
    <t>0.0621487922973215</t>
  </si>
  <si>
    <t>18.0511352539063</t>
  </si>
  <si>
    <t>7.65024108886721</t>
  </si>
  <si>
    <t>61.6868383407593</t>
  </si>
  <si>
    <t>70.173339176178</t>
  </si>
  <si>
    <t>11.316410684371</t>
  </si>
  <si>
    <t>12.0271362359475</t>
  </si>
  <si>
    <t>46.5702136707816</t>
  </si>
  <si>
    <t>65.2824404401932</t>
  </si>
  <si>
    <t>0.0669002869484676</t>
  </si>
  <si>
    <t>20.2495971679688</t>
  </si>
  <si>
    <t>11.739128112793</t>
  </si>
  <si>
    <t>77.0015405654907</t>
  </si>
  <si>
    <t>11.8575165335925</t>
  </si>
  <si>
    <t>10.2689955077161</t>
  </si>
  <si>
    <t>35.419331328119</t>
  </si>
  <si>
    <t>58.6152146623782</t>
  </si>
  <si>
    <t>0.0870313248936801</t>
  </si>
  <si>
    <t>19.4217849731446</t>
  </si>
  <si>
    <t>9.96274108886721</t>
  </si>
  <si>
    <t>64.5825510025024</t>
  </si>
  <si>
    <t>73.4933657646179</t>
  </si>
  <si>
    <t>10.2250902451734</t>
  </si>
  <si>
    <t>9.29632054264884</t>
  </si>
  <si>
    <t>41.7405929149669</t>
  </si>
  <si>
    <t>62.8752767134004</t>
  </si>
  <si>
    <t>0.0723227480066912</t>
  </si>
  <si>
    <t>20.1533510843913</t>
  </si>
  <si>
    <t>11.1779914855957</t>
  </si>
  <si>
    <t>67.731477578481</t>
  </si>
  <si>
    <t>75.2526392141978</t>
  </si>
  <si>
    <t>10.1405453286538</t>
  </si>
  <si>
    <t>7.38121746051246</t>
  </si>
  <si>
    <t>41.0557257598605</t>
  </si>
  <si>
    <t>64.2803030108885</t>
  </si>
  <si>
    <t>0.0590025412244079</t>
  </si>
  <si>
    <t>18.5474884033203</t>
  </si>
  <si>
    <t>8.07243499755862</t>
  </si>
  <si>
    <t>62.3580110549927</t>
  </si>
  <si>
    <t>65.8869826316834</t>
  </si>
  <si>
    <t>10.7345750107939</t>
  </si>
  <si>
    <t>10.5368095185163</t>
  </si>
  <si>
    <t>54.2251169522324</t>
  </si>
  <si>
    <t>68.9661011413196</t>
  </si>
  <si>
    <t>0.0684628005121098</t>
  </si>
  <si>
    <t>20.1044937133789</t>
  </si>
  <si>
    <t>8.62128753662112</t>
  </si>
  <si>
    <t>65.0936370849609</t>
  </si>
  <si>
    <t>91.9689979553223</t>
  </si>
  <si>
    <t>8.25892121527961</t>
  </si>
  <si>
    <t>8.02759619476952</t>
  </si>
  <si>
    <t>48.9403445840923</t>
  </si>
  <si>
    <t>64.8267638409171</t>
  </si>
  <si>
    <t>0.0497367295298546</t>
  </si>
  <si>
    <t>19.5410598754883</t>
  </si>
  <si>
    <t>8.83149871826174</t>
  </si>
  <si>
    <t>68.6958675384521</t>
  </si>
  <si>
    <t>86.446488571167</t>
  </si>
  <si>
    <t>9.02791609645281</t>
  </si>
  <si>
    <t>7.22499123319057</t>
  </si>
  <si>
    <t>47.0940947822884</t>
  </si>
  <si>
    <t>75.7451224146863</t>
  </si>
  <si>
    <t>0.0678640278843448</t>
  </si>
  <si>
    <t>21.2680465698242</t>
  </si>
  <si>
    <t>13.5191314697266</t>
  </si>
  <si>
    <t>86.5870891571045</t>
  </si>
  <si>
    <t>81.1496341705322</t>
  </si>
  <si>
    <t>5.28446147862919</t>
  </si>
  <si>
    <t>2.16857125947852</t>
  </si>
  <si>
    <t>52.3101744607549</t>
  </si>
  <si>
    <t>144.70238996637</t>
  </si>
  <si>
    <t>0.0233098017077873</t>
  </si>
  <si>
    <t>18.0246566772461</t>
  </si>
  <si>
    <t>7.64383850097659</t>
  </si>
  <si>
    <t>64.1071981430054</t>
  </si>
  <si>
    <t>89.5207790374756</t>
  </si>
  <si>
    <t>9.93991375420346</t>
  </si>
  <si>
    <t>7.2029290501979</t>
  </si>
  <si>
    <t>45.6292622991791</t>
  </si>
  <si>
    <t>61.1750758855166</t>
  </si>
  <si>
    <t>0.0792666763331243</t>
  </si>
  <si>
    <t>19.9174260457357</t>
  </si>
  <si>
    <t>9.31446609497073</t>
  </si>
  <si>
    <t>72.3937891324361</t>
  </si>
  <si>
    <t>91.5641851425171</t>
  </si>
  <si>
    <t>10.4137737488303</t>
  </si>
  <si>
    <t>8.50571892815948</t>
  </si>
  <si>
    <t>47.7742502469176</t>
  </si>
  <si>
    <t>68.4313569686314</t>
  </si>
  <si>
    <t>0.0359734345050958</t>
  </si>
  <si>
    <t>20.8620925903321</t>
  </si>
  <si>
    <t>9.93973846435549</t>
  </si>
  <si>
    <t>72.7295454025269</t>
  </si>
  <si>
    <t>90.4828586578369</t>
  </si>
  <si>
    <t>7.0798849416031</t>
  </si>
  <si>
    <t>4.93957329405101</t>
  </si>
  <si>
    <t>59.4267960183211</t>
  </si>
  <si>
    <t>71.3711584403922</t>
  </si>
  <si>
    <t>0.0244722520542265</t>
  </si>
  <si>
    <t>19.6548095703125</t>
  </si>
  <si>
    <t>8.49396057128908</t>
  </si>
  <si>
    <t>67.2234704971313</t>
  </si>
  <si>
    <t>92.1867383956909</t>
  </si>
  <si>
    <t>9.15938213178599</t>
  </si>
  <si>
    <t>8.9588436776135</t>
  </si>
  <si>
    <t>48.8267196675717</t>
  </si>
  <si>
    <t>59.2515290386279</t>
  </si>
  <si>
    <t>0.0648747954416947</t>
  </si>
  <si>
    <t>19.4653442382813</t>
  </si>
  <si>
    <t>8.76580810546877</t>
  </si>
  <si>
    <t>62.8415739059448</t>
  </si>
  <si>
    <t>77.725354385376</t>
  </si>
  <si>
    <t>9.8308884325439</t>
  </si>
  <si>
    <t>9.47089414430893</t>
  </si>
  <si>
    <t>50.7233257748081</t>
  </si>
  <si>
    <t>62.6086097074688</t>
  </si>
  <si>
    <t>0.0563495443339074</t>
  </si>
  <si>
    <t>19.9900436401367</t>
  </si>
  <si>
    <t>9.17361145019533</t>
  </si>
  <si>
    <t>70.0183416366577</t>
  </si>
  <si>
    <t>93.4650745391846</t>
  </si>
  <si>
    <t>9.47807035650706</t>
  </si>
  <si>
    <t>8.39526819969357</t>
  </si>
  <si>
    <t>55.1515250974152</t>
  </si>
  <si>
    <t>74.3580044579953</t>
  </si>
  <si>
    <t>0.0564974735318357</t>
  </si>
  <si>
    <t>17.8868026733399</t>
  </si>
  <si>
    <t>9.7135681152344</t>
  </si>
  <si>
    <t>62.7126787185669</t>
  </si>
  <si>
    <t>39.2854774475098</t>
  </si>
  <si>
    <t>8.4806067800493</t>
  </si>
  <si>
    <t>9.50443550439489</t>
  </si>
  <si>
    <t>72.7878412767922</t>
  </si>
  <si>
    <t>92.3074588651112</t>
  </si>
  <si>
    <t>0.0530986671688857</t>
  </si>
  <si>
    <t>23.1243835449219</t>
  </si>
  <si>
    <t>15.7060638427735</t>
  </si>
  <si>
    <t>91.9280579884847</t>
  </si>
  <si>
    <t>81.9688371022542</t>
  </si>
  <si>
    <t>5.17099147788574</t>
  </si>
  <si>
    <t>8.37000821197741</t>
  </si>
  <si>
    <t>169.673412496779</t>
  </si>
  <si>
    <t>224.642291848206</t>
  </si>
  <si>
    <t>23.4362014770508</t>
  </si>
  <si>
    <t>16.1208145141602</t>
  </si>
  <si>
    <t>93.8798789978027</t>
  </si>
  <si>
    <t>89.1814437866211</t>
  </si>
  <si>
    <t>3.81906669969383</t>
  </si>
  <si>
    <t>1.99350991731521</t>
  </si>
  <si>
    <t>99.9731218191549</t>
  </si>
  <si>
    <t>177.880148594539</t>
  </si>
  <si>
    <t>23.8251495361328</t>
  </si>
  <si>
    <t>14.6256622314453</t>
  </si>
  <si>
    <t>82.6114559173584</t>
  </si>
  <si>
    <t>85.9808078765869</t>
  </si>
  <si>
    <t>4.98797575651643</t>
  </si>
  <si>
    <t>3.16596722391002</t>
  </si>
  <si>
    <t>106.343382436654</t>
  </si>
  <si>
    <t>165.695825141675</t>
  </si>
  <si>
    <t>22.7076843261719</t>
  </si>
  <si>
    <t>13.0789047241211</t>
  </si>
  <si>
    <t>75.5777837753296</t>
  </si>
  <si>
    <t>86.2523267745972</t>
  </si>
  <si>
    <t>7.55771896746946</t>
  </si>
  <si>
    <t>50.300298749452</t>
  </si>
  <si>
    <t>57.8606413031407</t>
  </si>
  <si>
    <t>0.0705617859793161</t>
  </si>
  <si>
    <t>19.9999160766602</t>
  </si>
  <si>
    <t>9.04925231933596</t>
  </si>
  <si>
    <t>64.6880046844482</t>
  </si>
  <si>
    <t>81.6951486587524</t>
  </si>
  <si>
    <t>7.64574537143144</t>
  </si>
  <si>
    <t>6.1834343668583</t>
  </si>
  <si>
    <t>69.4745462038709</t>
  </si>
  <si>
    <t>82.1093343240482</t>
  </si>
  <si>
    <t>0.0295775593179628</t>
  </si>
  <si>
    <t>23.3642807006836</t>
  </si>
  <si>
    <t>14.7158767700196</t>
  </si>
  <si>
    <t>79.6584487915039</t>
  </si>
  <si>
    <t>77.0883754730225</t>
  </si>
  <si>
    <t>4.8314472155854</t>
  </si>
  <si>
    <t>3.75558779830767</t>
  </si>
  <si>
    <t>91.0736421802725</t>
  </si>
  <si>
    <t>141.801986525141</t>
  </si>
  <si>
    <t>0.012807232189455</t>
  </si>
  <si>
    <t>24.7859525044759</t>
  </si>
  <si>
    <t>17.4160031636556</t>
  </si>
  <si>
    <t>88.6641817092896</t>
  </si>
  <si>
    <t>71.6872013409932</t>
  </si>
  <si>
    <t>4.83907181302448</t>
  </si>
  <si>
    <t>3.73198631243248</t>
  </si>
  <si>
    <t>125.009997768003</t>
  </si>
  <si>
    <t>168.997545008448</t>
  </si>
  <si>
    <t>25.5478546142578</t>
  </si>
  <si>
    <t>19.188883972168</t>
  </si>
  <si>
    <t>85.6292896270752</t>
  </si>
  <si>
    <t>70.2862236022949</t>
  </si>
  <si>
    <t>5.62487492317331</t>
  </si>
  <si>
    <t>3.95148620664083</t>
  </si>
  <si>
    <t>156.256488615598</t>
  </si>
  <si>
    <t>208.143963102198</t>
  </si>
  <si>
    <t>26.1411087036133</t>
  </si>
  <si>
    <t>19.4551483154297</t>
  </si>
  <si>
    <t>81.9403022766113</t>
  </si>
  <si>
    <t>53.5752733230591</t>
  </si>
  <si>
    <t>6.26041143690309</t>
  </si>
  <si>
    <t>4.59518964294504</t>
  </si>
  <si>
    <t>155.066662121597</t>
  </si>
  <si>
    <t>199.304262086952</t>
  </si>
  <si>
    <t>25.9066009521485</t>
  </si>
  <si>
    <t>17.7281494140625</t>
  </si>
  <si>
    <t>80.0603214263916</t>
  </si>
  <si>
    <t>62.7583095550537</t>
  </si>
  <si>
    <t>5.1594270912591</t>
  </si>
  <si>
    <t>3.34909059845681</t>
  </si>
  <si>
    <t>125.320210696825</t>
  </si>
  <si>
    <t>125.680119409051</t>
  </si>
  <si>
    <t>24.7140289306641</t>
  </si>
  <si>
    <t>16.0997955322266</t>
  </si>
  <si>
    <t>79.4876672744751</t>
  </si>
  <si>
    <t>68.2172576904297</t>
  </si>
  <si>
    <t>4.18170725660574</t>
  </si>
  <si>
    <t>6.02885492385487</t>
  </si>
  <si>
    <t>70.4215097799786</t>
  </si>
  <si>
    <t>63.5083902027627</t>
  </si>
  <si>
    <t>0.0263638776697421</t>
  </si>
  <si>
    <t>24.9111251831055</t>
  </si>
  <si>
    <t>18.9846511840821</t>
  </si>
  <si>
    <t>72.8725902557373</t>
  </si>
  <si>
    <t>21.5405560731888</t>
  </si>
  <si>
    <t>4.3508537370103</t>
  </si>
  <si>
    <t>3.74981089303808</t>
  </si>
  <si>
    <t>137.813410820404</t>
  </si>
  <si>
    <t>136.69007666098</t>
  </si>
  <si>
    <t>0.0007372749323687</t>
  </si>
  <si>
    <t>26.4658279418946</t>
  </si>
  <si>
    <t>18.2072525024414</t>
  </si>
  <si>
    <t>81.2072792053223</t>
  </si>
  <si>
    <t>65.7601259231567</t>
  </si>
  <si>
    <t>4.48608573746082</t>
  </si>
  <si>
    <t>2.91926918832424</t>
  </si>
  <si>
    <t>107.003784413205</t>
  </si>
  <si>
    <t>111.733853752128</t>
  </si>
  <si>
    <t>0.0070111628337382</t>
  </si>
  <si>
    <t>26.6426010131836</t>
  </si>
  <si>
    <t>18.6885375976563</t>
  </si>
  <si>
    <t>81.0149784088135</t>
  </si>
  <si>
    <t>58.7142875671387</t>
  </si>
  <si>
    <t>4.17530893455931</t>
  </si>
  <si>
    <t>3.42883060367286</t>
  </si>
  <si>
    <t>116.444435773621</t>
  </si>
  <si>
    <t>98.9795264034728</t>
  </si>
  <si>
    <t>26.6677200317383</t>
  </si>
  <si>
    <t>15.916960144043</t>
  </si>
  <si>
    <t>76.865055847168</t>
  </si>
  <si>
    <t>92.9577365875244</t>
  </si>
  <si>
    <t>5.81721556972179</t>
  </si>
  <si>
    <t>3.19312652360891</t>
  </si>
  <si>
    <t>106.575895916358</t>
  </si>
  <si>
    <t>116.77837364048</t>
  </si>
  <si>
    <t>18.4207550048828</t>
  </si>
  <si>
    <t>81.1261466979981</t>
  </si>
  <si>
    <t>75.4876270294189</t>
  </si>
  <si>
    <t>3.65867801106807</t>
  </si>
  <si>
    <t>3.09795871850576</t>
  </si>
  <si>
    <t>165.746944805304</t>
  </si>
  <si>
    <t>248.437771201033</t>
  </si>
  <si>
    <t>26.9732742309571</t>
  </si>
  <si>
    <t>18.743310546875</t>
  </si>
  <si>
    <t>89.9768852233887</t>
  </si>
  <si>
    <t>76.1446887969971</t>
  </si>
  <si>
    <t>5.53623100714984</t>
  </si>
  <si>
    <t>6.63367016161947</t>
  </si>
  <si>
    <t>147.396051874967</t>
  </si>
  <si>
    <t>191.711486179037</t>
  </si>
  <si>
    <t>27.8985015869141</t>
  </si>
  <si>
    <t>18.9729125976563</t>
  </si>
  <si>
    <t>85.2460418701172</t>
  </si>
  <si>
    <t>77.9774639129639</t>
  </si>
  <si>
    <t>4.91350330373517</t>
  </si>
  <si>
    <t>4.87714664617863</t>
  </si>
  <si>
    <t>167.669933127184</t>
  </si>
  <si>
    <t>213.788486899251</t>
  </si>
  <si>
    <t>28.5807891845703</t>
  </si>
  <si>
    <t>19.1007629394531</t>
  </si>
  <si>
    <t>82.3797505696615</t>
  </si>
  <si>
    <t>3.93187080760895</t>
  </si>
  <si>
    <t>4.00537320787743</t>
  </si>
  <si>
    <t>152.519265353491</t>
  </si>
  <si>
    <t>164.892276125274</t>
  </si>
  <si>
    <t>28.2764755249024</t>
  </si>
  <si>
    <t>18.5463973999024</t>
  </si>
  <si>
    <t>80.2366214752197</t>
  </si>
  <si>
    <t>81.4001609802246</t>
  </si>
  <si>
    <t>7.05789650712043</t>
  </si>
  <si>
    <t>7.9230422668874</t>
  </si>
  <si>
    <t>184.821279535873</t>
  </si>
  <si>
    <t>202.695262724334</t>
  </si>
  <si>
    <t>28.4339553833008</t>
  </si>
  <si>
    <t>19.5199844360352</t>
  </si>
  <si>
    <t>83.1979244232178</t>
  </si>
  <si>
    <t>79.4528804779053</t>
  </si>
  <si>
    <t>6.41522762344326</t>
  </si>
  <si>
    <t>7.76003059647325</t>
  </si>
  <si>
    <t>179.385941684428</t>
  </si>
  <si>
    <t>212.678291132101</t>
  </si>
  <si>
    <t>28.5676422119141</t>
  </si>
  <si>
    <t>18.9500030517578</t>
  </si>
  <si>
    <t>80.9192077636719</t>
  </si>
  <si>
    <t>76.3331226348877</t>
  </si>
  <si>
    <t>3.7450996587153</t>
  </si>
  <si>
    <t>4.0392275294354</t>
  </si>
  <si>
    <t>140.511858924955</t>
  </si>
  <si>
    <t>144.337591232254</t>
  </si>
  <si>
    <t>30.0032150268555</t>
  </si>
  <si>
    <t>20.3045181274414</t>
  </si>
  <si>
    <t>78.1300270080566</t>
  </si>
  <si>
    <t>79.4174522399902</t>
  </si>
  <si>
    <t>6.40504704908569</t>
  </si>
  <si>
    <t>4.85074739051427</t>
  </si>
  <si>
    <t>185.453304339126</t>
  </si>
  <si>
    <t>220.205730900187</t>
  </si>
  <si>
    <t>29.6617370605469</t>
  </si>
  <si>
    <t>19.7313095092774</t>
  </si>
  <si>
    <t>75.9288417816162</t>
  </si>
  <si>
    <t>75.8589859008789</t>
  </si>
  <si>
    <t>7.73800422323319</t>
  </si>
  <si>
    <t>8.84335859500551</t>
  </si>
  <si>
    <t>188.139855244676</t>
  </si>
  <si>
    <t>215.450179165194</t>
  </si>
  <si>
    <t>29.5727035522461</t>
  </si>
  <si>
    <t>21.0624954223633</t>
  </si>
  <si>
    <t>76.5755081176758</t>
  </si>
  <si>
    <t>59.175039100647</t>
  </si>
  <si>
    <t>7.0654661754952</t>
  </si>
  <si>
    <t>6.19458712286116</t>
  </si>
  <si>
    <t>187.244649455864</t>
  </si>
  <si>
    <t>207.36959790772</t>
  </si>
  <si>
    <t>30.3444946289063</t>
  </si>
  <si>
    <t>21.4597091674805</t>
  </si>
  <si>
    <t>78.4277183532715</t>
  </si>
  <si>
    <t>73.1798910140991</t>
  </si>
  <si>
    <t>6.62115116057019</t>
  </si>
  <si>
    <t>5.19654268911211</t>
  </si>
  <si>
    <t>190.424448373163</t>
  </si>
  <si>
    <t>232.762926956023</t>
  </si>
  <si>
    <t>29.3232177734375</t>
  </si>
  <si>
    <t>19.6418884277344</t>
  </si>
  <si>
    <t>77.4584766387939</t>
  </si>
  <si>
    <t>73.5948043823242</t>
  </si>
  <si>
    <t>5.05693881745669</t>
  </si>
  <si>
    <t>4.12276865477322</t>
  </si>
  <si>
    <t>180.180679826671</t>
  </si>
  <si>
    <t>197.506940441633</t>
  </si>
  <si>
    <t>28.7143707275391</t>
  </si>
  <si>
    <t>19.5922317504883</t>
  </si>
  <si>
    <t>82.3065795898438</t>
  </si>
  <si>
    <t>77.1886890411377</t>
  </si>
  <si>
    <t>4.92431373791234</t>
  </si>
  <si>
    <t>4.73761794454442</t>
  </si>
  <si>
    <t>158.512130305506</t>
  </si>
  <si>
    <t>189.588921915167</t>
  </si>
  <si>
    <t>29.1419342041016</t>
  </si>
  <si>
    <t>20.1176467895508</t>
  </si>
  <si>
    <t>78.8752769470215</t>
  </si>
  <si>
    <t>70.2421356201172</t>
  </si>
  <si>
    <t>4.78830939187556</t>
  </si>
  <si>
    <t>5.21134357210364</t>
  </si>
  <si>
    <t>199.903287197034</t>
  </si>
  <si>
    <t>234.34629552822</t>
  </si>
  <si>
    <t>0.0021057802274797</t>
  </si>
  <si>
    <t>29.1685836791992</t>
  </si>
  <si>
    <t>20.0780960083008</t>
  </si>
  <si>
    <t>84.0062351226807</t>
  </si>
  <si>
    <t>79.8775691986084</t>
  </si>
  <si>
    <t>4.99639857842679</t>
  </si>
  <si>
    <t>4.97256833198016</t>
  </si>
  <si>
    <t>187.056029737713</t>
  </si>
  <si>
    <t>245.03749704536</t>
  </si>
  <si>
    <t>30.0587860107422</t>
  </si>
  <si>
    <t>20.7216952006022</t>
  </si>
  <si>
    <t>81.0184100468953</t>
  </si>
  <si>
    <t>78.8950411478678</t>
  </si>
  <si>
    <t>4.42087177715924</t>
  </si>
  <si>
    <t>5.25113588446811</t>
  </si>
  <si>
    <t>217.849027828491</t>
  </si>
  <si>
    <t>262.346089734188</t>
  </si>
  <si>
    <t>30.1886627197266</t>
  </si>
  <si>
    <t>20.2083312988281</t>
  </si>
  <si>
    <t>77.5305938720703</t>
  </si>
  <si>
    <t>86.0736610412598</t>
  </si>
  <si>
    <t>8.85203626868428</t>
  </si>
  <si>
    <t>10.384757219584</t>
  </si>
  <si>
    <t>210.066709217236</t>
  </si>
  <si>
    <t>235.21591072496</t>
  </si>
  <si>
    <t>29.4457626342774</t>
  </si>
  <si>
    <t>21.436474609375</t>
  </si>
  <si>
    <t>78.7400886535645</t>
  </si>
  <si>
    <t>63.9144348144531</t>
  </si>
  <si>
    <t>7.13886201718354</t>
  </si>
  <si>
    <t>6.05632959193239</t>
  </si>
  <si>
    <t>192.197301450923</t>
  </si>
  <si>
    <t>228.752973550452</t>
  </si>
  <si>
    <t>0.0090627006709578</t>
  </si>
  <si>
    <t>30.3926940917969</t>
  </si>
  <si>
    <t>22.7828979492188</t>
  </si>
  <si>
    <t>80.2283142089844</t>
  </si>
  <si>
    <t>55.5859745025635</t>
  </si>
  <si>
    <t>6.66528448289552</t>
  </si>
  <si>
    <t>4.35221042949609</t>
  </si>
  <si>
    <t>191.097614247758</t>
  </si>
  <si>
    <t>232.233168992289</t>
  </si>
  <si>
    <t>29.9621200561524</t>
  </si>
  <si>
    <t>21.1810943603516</t>
  </si>
  <si>
    <t>83.8206974029541</t>
  </si>
  <si>
    <t>78.7579658508301</t>
  </si>
  <si>
    <t>7.32418419843458</t>
  </si>
  <si>
    <t>8.21516468121693</t>
  </si>
  <si>
    <t>224.977085615902</t>
  </si>
  <si>
    <t>261.833112143588</t>
  </si>
  <si>
    <t>30.0718658447266</t>
  </si>
  <si>
    <t>20.3041564941406</t>
  </si>
  <si>
    <t>79.4747085571289</t>
  </si>
  <si>
    <t>85.935758972168</t>
  </si>
  <si>
    <t>7.35913999809721</t>
  </si>
  <si>
    <t>9.9816989490245</t>
  </si>
  <si>
    <t>212.966735996581</t>
  </si>
  <si>
    <t>248.008692120445</t>
  </si>
  <si>
    <t>29.7133550008138</t>
  </si>
  <si>
    <t>20.8903277079265</t>
  </si>
  <si>
    <t>80.9861243565877</t>
  </si>
  <si>
    <t>73.8738670349121</t>
  </si>
  <si>
    <t>5.66659465039631</t>
  </si>
  <si>
    <t>5.89083881583027</t>
  </si>
  <si>
    <t>166.060035971466</t>
  </si>
  <si>
    <t>176.590873409744</t>
  </si>
  <si>
    <t>29.0626174926758</t>
  </si>
  <si>
    <t>19.5684463500977</t>
  </si>
  <si>
    <t>79.3734390258789</t>
  </si>
  <si>
    <t>76.2231483459473</t>
  </si>
  <si>
    <t>3.51359279947657</t>
  </si>
  <si>
    <t>3.76723961886384</t>
  </si>
  <si>
    <t>173.750832012852</t>
  </si>
  <si>
    <t>151.504067056528</t>
  </si>
  <si>
    <t>0.0009951281239785</t>
  </si>
  <si>
    <t>29.1591979980469</t>
  </si>
  <si>
    <t>19.6577285766602</t>
  </si>
  <si>
    <t>85.7943897247314</t>
  </si>
  <si>
    <t>88.6476829528809</t>
  </si>
  <si>
    <t>2.92640558809622</t>
  </si>
  <si>
    <t>4.95972619422606</t>
  </si>
  <si>
    <t>192.345444851956</t>
  </si>
  <si>
    <t>88.6987442571634</t>
  </si>
  <si>
    <t>28.9389892578125</t>
  </si>
  <si>
    <t>19.4757308959961</t>
  </si>
  <si>
    <t>86.7583976745605</t>
  </si>
  <si>
    <t>87.1055809020996</t>
  </si>
  <si>
    <t>3.8679002302756</t>
  </si>
  <si>
    <t>5.81018453598261</t>
  </si>
  <si>
    <t>67.7731628985187</t>
  </si>
  <si>
    <t>73.0042059186074</t>
  </si>
  <si>
    <t>28.8227264404297</t>
  </si>
  <si>
    <t>19.4129364013672</t>
  </si>
  <si>
    <t>83.770768737793</t>
  </si>
  <si>
    <t>85.0375286102295</t>
  </si>
  <si>
    <t>2.87892379405653</t>
  </si>
  <si>
    <t>3.72820053850209</t>
  </si>
  <si>
    <t>128.281432734295</t>
  </si>
  <si>
    <t>28.8872314453125</t>
  </si>
  <si>
    <t>19.3123825073242</t>
  </si>
  <si>
    <t>81.967306137085</t>
  </si>
  <si>
    <t>83.8958751678467</t>
  </si>
  <si>
    <t>5.68426145161337</t>
  </si>
  <si>
    <t>8.11756492153607</t>
  </si>
  <si>
    <t>77.2244382865603</t>
  </si>
  <si>
    <t>95.3923493276986</t>
  </si>
  <si>
    <t>29.4263809204102</t>
  </si>
  <si>
    <t>18.7366531372071</t>
  </si>
  <si>
    <t>77.6851932525635</t>
  </si>
  <si>
    <t>89.025940322876</t>
  </si>
  <si>
    <t>5.15227351275071</t>
  </si>
  <si>
    <t>7.37410702628583</t>
  </si>
  <si>
    <t>58.5073407889502</t>
  </si>
  <si>
    <t>62.7219070707319</t>
  </si>
  <si>
    <t>27.9193267822266</t>
  </si>
  <si>
    <t>18.4909545898438</t>
  </si>
  <si>
    <t>83.8622703552246</t>
  </si>
  <si>
    <t>6.34414060120343</t>
  </si>
  <si>
    <t>8.73374310256333</t>
  </si>
  <si>
    <t>108.323675402426</t>
  </si>
  <si>
    <t>121.627980050645</t>
  </si>
  <si>
    <t>27.3122253417969</t>
  </si>
  <si>
    <t>17.7210205078125</t>
  </si>
  <si>
    <t>80.7264791488647</t>
  </si>
  <si>
    <t>90.9694915771484</t>
  </si>
  <si>
    <t>9.61655449692775</t>
  </si>
  <si>
    <t>12.1330110838577</t>
  </si>
  <si>
    <t>58.1697852151205</t>
  </si>
  <si>
    <t>78.5522241653127</t>
  </si>
  <si>
    <t>27.5989013671875</t>
  </si>
  <si>
    <t>18.1395217895508</t>
  </si>
  <si>
    <t>95.6429920196533</t>
  </si>
  <si>
    <t>11.7448697063784</t>
  </si>
  <si>
    <t>16.3870901244685</t>
  </si>
  <si>
    <t>64.0713223708621</t>
  </si>
  <si>
    <t>86.2917899365831</t>
  </si>
  <si>
    <t>27.1094818115235</t>
  </si>
  <si>
    <t>18.1851211547852</t>
  </si>
  <si>
    <t>88.9700077056885</t>
  </si>
  <si>
    <t>83.0112297058105</t>
  </si>
  <si>
    <t>4.54201141377937</t>
  </si>
  <si>
    <t>4.56689924706355</t>
  </si>
  <si>
    <t>74.7174071129903</t>
  </si>
  <si>
    <t>98.8728658945121</t>
  </si>
  <si>
    <t>27.4602127075196</t>
  </si>
  <si>
    <t>17.7325057983399</t>
  </si>
  <si>
    <t>84.1328102111816</t>
  </si>
  <si>
    <t>85.7327461242676</t>
  </si>
  <si>
    <t>4.82808097011788</t>
  </si>
  <si>
    <t>4.89542159423616</t>
  </si>
  <si>
    <t>96.9998322161397</t>
  </si>
  <si>
    <t>118.108861369288</t>
  </si>
  <si>
    <t>26.7456133524577</t>
  </si>
  <si>
    <t>16.3212473551433</t>
  </si>
  <si>
    <t>74.6742979685466</t>
  </si>
  <si>
    <t>96.4326416651408</t>
  </si>
  <si>
    <t>8.40496901561829</t>
  </si>
  <si>
    <t>8.04481940813051</t>
  </si>
  <si>
    <t>47.379949283457</t>
  </si>
  <si>
    <t>68.2573295636911</t>
  </si>
  <si>
    <t>0.0228900787107603</t>
  </si>
  <si>
    <t>27.564144897461</t>
  </si>
  <si>
    <t>17.3671279907227</t>
  </si>
  <si>
    <t>80.7452365875244</t>
  </si>
  <si>
    <t>89.1176574707031</t>
  </si>
  <si>
    <t>6.56536484059008</t>
  </si>
  <si>
    <t>6.23538296833793</t>
  </si>
  <si>
    <t>73.3372463182263</t>
  </si>
  <si>
    <t>91.1014470559391</t>
  </si>
  <si>
    <t>25.2043823242188</t>
  </si>
  <si>
    <t>14.8541168212891</t>
  </si>
  <si>
    <t>68.3702194213867</t>
  </si>
  <si>
    <t>9.87085801074606</t>
  </si>
  <si>
    <t>9.98641507723993</t>
  </si>
  <si>
    <t>41.5247412614155</t>
  </si>
  <si>
    <t>55.4164900933997</t>
  </si>
  <si>
    <t>0.0659667890781327</t>
  </si>
  <si>
    <t>23.1641754150391</t>
  </si>
  <si>
    <t>11.0819137573242</t>
  </si>
  <si>
    <t>55.8009683609009</t>
  </si>
  <si>
    <t>82.5221872329712</t>
  </si>
  <si>
    <t>10.1945183388881</t>
  </si>
  <si>
    <t>10.7207701980312</t>
  </si>
  <si>
    <t>32.6715404735397</t>
  </si>
  <si>
    <t>45.1881321640605</t>
  </si>
  <si>
    <t>0.0915659750172347</t>
  </si>
  <si>
    <t>21.6538879394531</t>
  </si>
  <si>
    <t>10.8787994384766</t>
  </si>
  <si>
    <t>62.2600492477417</t>
  </si>
  <si>
    <t>90.8954725265503</t>
  </si>
  <si>
    <t>12.5677023255808</t>
  </si>
  <si>
    <t>13.1986901210466</t>
  </si>
  <si>
    <t>39.7487719467396</t>
  </si>
  <si>
    <t>58.8660125328482</t>
  </si>
  <si>
    <t>0.0869207107658518</t>
  </si>
  <si>
    <t>23.2754196166992</t>
  </si>
  <si>
    <t>15.4976715087891</t>
  </si>
  <si>
    <t>80.025319480896</t>
  </si>
  <si>
    <t>98.8384246826172</t>
  </si>
  <si>
    <t>12.4009704056465</t>
  </si>
  <si>
    <t>14.6582516526762</t>
  </si>
  <si>
    <t>47.4341890354684</t>
  </si>
  <si>
    <t>82.1099923381409</t>
  </si>
  <si>
    <t>23.2897735595703</t>
  </si>
  <si>
    <t>13.2595748901367</t>
  </si>
  <si>
    <t>66.7710693359375</t>
  </si>
  <si>
    <t>77.3478055953979</t>
  </si>
  <si>
    <t>10.2833325251218</t>
  </si>
  <si>
    <t>10.1380143146814</t>
  </si>
  <si>
    <t>48.4905643275722</t>
  </si>
  <si>
    <t>65.4941899153118</t>
  </si>
  <si>
    <t>0.0765689790887424</t>
  </si>
  <si>
    <t>22.4509689331055</t>
  </si>
  <si>
    <t>11.5969512939453</t>
  </si>
  <si>
    <t>66.3867698669434</t>
  </si>
  <si>
    <t>91.4058815002441</t>
  </si>
  <si>
    <t>10.0113763010377</t>
  </si>
  <si>
    <t>7.63807096825309</t>
  </si>
  <si>
    <t>40.8642795212615</t>
  </si>
  <si>
    <t>59.1720777767954</t>
  </si>
  <si>
    <t>0.0719609556811109</t>
  </si>
  <si>
    <t>19.0680313110352</t>
  </si>
  <si>
    <t>9.73153228759768</t>
  </si>
  <si>
    <t>57.183399772644</t>
  </si>
  <si>
    <t>61.4422651290894</t>
  </si>
  <si>
    <t>12.2738708143964</t>
  </si>
  <si>
    <t>11.3490616021322</t>
  </si>
  <si>
    <t>45.8530639773537</t>
  </si>
  <si>
    <t>63.8010972103616</t>
  </si>
  <si>
    <t>0.0960371301909156</t>
  </si>
  <si>
    <t>21.1797607421875</t>
  </si>
  <si>
    <t>12.3061172485352</t>
  </si>
  <si>
    <t>75.5740928649902</t>
  </si>
  <si>
    <t>92.9297554016113</t>
  </si>
  <si>
    <t>11.8452671585657</t>
  </si>
  <si>
    <t>13.2630929220957</t>
  </si>
  <si>
    <t>51.8752974484364</t>
  </si>
  <si>
    <t>87.3790903068048</t>
  </si>
  <si>
    <t>13.7822387695313</t>
  </si>
  <si>
    <t>10.4436386108399</t>
  </si>
  <si>
    <t>73.6208591461182</t>
  </si>
  <si>
    <t>85.8094499588013</t>
  </si>
  <si>
    <t>15.0679196815086</t>
  </si>
  <si>
    <t>14.0766816674207</t>
  </si>
  <si>
    <t>26.4675094863703</t>
  </si>
  <si>
    <t>66.2719104222404</t>
  </si>
  <si>
    <t>0.0814752354743796</t>
  </si>
  <si>
    <t>13.6474975585938</t>
  </si>
  <si>
    <t>73.4838264465332</t>
  </si>
  <si>
    <t>69.0431918621063</t>
  </si>
  <si>
    <t>8.12386791473452</t>
  </si>
  <si>
    <t>4.7849173763785</t>
  </si>
  <si>
    <t>54.4839860322632</t>
  </si>
  <si>
    <t>88.8330063510582</t>
  </si>
  <si>
    <t>0.0347694866852507</t>
  </si>
  <si>
    <t>19.6276794433594</t>
  </si>
  <si>
    <t>12.5907302856446</t>
  </si>
  <si>
    <t>83.0909617741903</t>
  </si>
  <si>
    <t>100.485630353292</t>
  </si>
  <si>
    <t>11.7842965651123</t>
  </si>
  <si>
    <t>12.5557358458741</t>
  </si>
  <si>
    <t>48.5686947738058</t>
  </si>
  <si>
    <t>84.9774648758589</t>
  </si>
  <si>
    <t>16.3673156738281</t>
  </si>
  <si>
    <t>7.43047027587893</t>
  </si>
  <si>
    <t>59.6837379455566</t>
  </si>
  <si>
    <t>65.0357656955719</t>
  </si>
  <si>
    <t>10.8940811806764</t>
  </si>
  <si>
    <t>8.28860932126966</t>
  </si>
  <si>
    <t>43.9712299707492</t>
  </si>
  <si>
    <t>59.774592192513</t>
  </si>
  <si>
    <t>0.0851456403899798</t>
  </si>
  <si>
    <t>16.8013442993164</t>
  </si>
  <si>
    <t>6.48294677734377</t>
  </si>
  <si>
    <t>57.8859365463257</t>
  </si>
  <si>
    <t>70.9512789726257</t>
  </si>
  <si>
    <t>10.6468050483801</t>
  </si>
  <si>
    <t>9.69783178783738</t>
  </si>
  <si>
    <t>45.2670472160778</t>
  </si>
  <si>
    <t>62.5493000745588</t>
  </si>
  <si>
    <t>0.0806113553483494</t>
  </si>
  <si>
    <t>15.682260131836</t>
  </si>
  <si>
    <t>6.07780761718752</t>
  </si>
  <si>
    <t>58.2143869400024</t>
  </si>
  <si>
    <t>71.1963440895081</t>
  </si>
  <si>
    <t>10.1475778220823</t>
  </si>
  <si>
    <t>6.32688677950567</t>
  </si>
  <si>
    <t>42.3384310060379</t>
  </si>
  <si>
    <t>57.0730871245455</t>
  </si>
  <si>
    <t>0.0773563332365186</t>
  </si>
  <si>
    <t>14.3800247192383</t>
  </si>
  <si>
    <t>4.64054412841799</t>
  </si>
  <si>
    <t>60.0728595733643</t>
  </si>
  <si>
    <t>85.5226150512695</t>
  </si>
  <si>
    <t>11.930566325855</t>
  </si>
  <si>
    <t>9.05570899256109</t>
  </si>
  <si>
    <t>44.3427031999337</t>
  </si>
  <si>
    <t>60.309081618023</t>
  </si>
  <si>
    <t>0.0832826152420903</t>
  </si>
  <si>
    <t>19.2917205810547</t>
  </si>
  <si>
    <t>8.56162109375002</t>
  </si>
  <si>
    <t>73.6668407440186</t>
  </si>
  <si>
    <t>97.1032035827637</t>
  </si>
  <si>
    <t>10.5778160678933</t>
  </si>
  <si>
    <t>10.1456468681574</t>
  </si>
  <si>
    <t>67.6508165797656</t>
  </si>
  <si>
    <t>88.2829513864141</t>
  </si>
  <si>
    <t>0.00733046635413</t>
  </si>
  <si>
    <t>21.2768760681153</t>
  </si>
  <si>
    <t>13.0072799682617</t>
  </si>
  <si>
    <t>89.1895977656047</t>
  </si>
  <si>
    <t>96.3938461939494</t>
  </si>
  <si>
    <t>5.85604574561854</t>
  </si>
  <si>
    <t>3.29221340341385</t>
  </si>
  <si>
    <t>66.565473266297</t>
  </si>
  <si>
    <t>166.510147507787</t>
  </si>
  <si>
    <t>21.7054809570313</t>
  </si>
  <si>
    <t>11.8862869262696</t>
  </si>
  <si>
    <t>75.3107879638672</t>
  </si>
  <si>
    <t>85.7501949310303</t>
  </si>
  <si>
    <t>5.31506322193575</t>
  </si>
  <si>
    <t>4.32357659056062</t>
  </si>
  <si>
    <t>95.1954599830113</t>
  </si>
  <si>
    <t>124.589051782746</t>
  </si>
  <si>
    <t>0.0061208266179816</t>
  </si>
  <si>
    <t>24.6555435180664</t>
  </si>
  <si>
    <t>17.4568283081055</t>
  </si>
  <si>
    <t>90.5299709320068</t>
  </si>
  <si>
    <t>5.13061784148309</t>
  </si>
  <si>
    <t>8.99772868498655</t>
  </si>
  <si>
    <t>175.967716423049</t>
  </si>
  <si>
    <t>239.645464754369</t>
  </si>
  <si>
    <t>20.8053863525391</t>
  </si>
  <si>
    <t>15.1411895751953</t>
  </si>
  <si>
    <t>91.0903457641602</t>
  </si>
  <si>
    <t>92.2440696716309</t>
  </si>
  <si>
    <t>6.84363356789766</t>
  </si>
  <si>
    <t>2.81523116105423</t>
  </si>
  <si>
    <t>53.4808748125434</t>
  </si>
  <si>
    <t>152.578388940594</t>
  </si>
  <si>
    <t>0.0109165094928379</t>
  </si>
  <si>
    <t>19.5022491455078</t>
  </si>
  <si>
    <t>10.2476318359375</t>
  </si>
  <si>
    <t>76.8253639221191</t>
  </si>
  <si>
    <t>97.0658939361572</t>
  </si>
  <si>
    <t>9.41407764117214</t>
  </si>
  <si>
    <t>8.00827140779007</t>
  </si>
  <si>
    <t>60.882644813499</t>
  </si>
  <si>
    <t>87.6870917724602</t>
  </si>
  <si>
    <t>0.031864301686774</t>
  </si>
  <si>
    <t>19.3447860717774</t>
  </si>
  <si>
    <t>8.70327301025393</t>
  </si>
  <si>
    <t>64.7031427383423</t>
  </si>
  <si>
    <t>10.2407520177059</t>
  </si>
  <si>
    <t>10.3394635786287</t>
  </si>
  <si>
    <t>38.2656962095875</t>
  </si>
  <si>
    <t>56.6577985742305</t>
  </si>
  <si>
    <t>0.0821101364387028</t>
  </si>
  <si>
    <t>21.0434280395508</t>
  </si>
  <si>
    <t>12.4142369588216</t>
  </si>
  <si>
    <t>76.0899534225464</t>
  </si>
  <si>
    <t>87.259651184082</t>
  </si>
  <si>
    <t>8.2047667398274</t>
  </si>
  <si>
    <t>5.06140539390756</t>
  </si>
  <si>
    <t>64.7280485375771</t>
  </si>
  <si>
    <t>74.4331378120557</t>
  </si>
  <si>
    <t>0.0389118765767825</t>
  </si>
  <si>
    <t>20.9516845703125</t>
  </si>
  <si>
    <t>12.8752899169922</t>
  </si>
  <si>
    <t>76.4188394546509</t>
  </si>
  <si>
    <t>80.5912508010864</t>
  </si>
  <si>
    <t>8.38430358112262</t>
  </si>
  <si>
    <t>5.37274935580378</t>
  </si>
  <si>
    <t>53.8660964251834</t>
  </si>
  <si>
    <t>74.4144593125495</t>
  </si>
  <si>
    <t>0.0499250625225997</t>
  </si>
  <si>
    <t>20.2820053100586</t>
  </si>
  <si>
    <t>9.19699401855471</t>
  </si>
  <si>
    <t>67.7405754089355</t>
  </si>
  <si>
    <t>93.6974800109863</t>
  </si>
  <si>
    <t>8.64895070275677</t>
  </si>
  <si>
    <t>7.7148888967897</t>
  </si>
  <si>
    <t>47.1238064182246</t>
  </si>
  <si>
    <t>63.9777922271482</t>
  </si>
  <si>
    <t>0.0685251383506529</t>
  </si>
  <si>
    <t>21.2287673950196</t>
  </si>
  <si>
    <t>10.1975936889649</t>
  </si>
  <si>
    <t>65.2119369506836</t>
  </si>
  <si>
    <t>77.0208951950073</t>
  </si>
  <si>
    <t>7.83206114432802</t>
  </si>
  <si>
    <t>8.53401037829648</t>
  </si>
  <si>
    <t>54.2305059817908</t>
  </si>
  <si>
    <t>60.4589501116133</t>
  </si>
  <si>
    <t>0.0561726092072456</t>
  </si>
  <si>
    <t>21.3246810913086</t>
  </si>
  <si>
    <t>12.1375579833985</t>
  </si>
  <si>
    <t>70.4420936584473</t>
  </si>
  <si>
    <t>69.5663278579712</t>
  </si>
  <si>
    <t>9.6998056154672</t>
  </si>
  <si>
    <t>11.7308469840152</t>
  </si>
  <si>
    <t>55.7444966195619</t>
  </si>
  <si>
    <t>67.7655104799892</t>
  </si>
  <si>
    <t>0.0484872787708524</t>
  </si>
  <si>
    <t>21.9632675170899</t>
  </si>
  <si>
    <t>13.8604598999024</t>
  </si>
  <si>
    <t>72.2397819519043</t>
  </si>
  <si>
    <t>74.675288772583</t>
  </si>
  <si>
    <t>8.67728052348939</t>
  </si>
  <si>
    <t>7.70945768283622</t>
  </si>
  <si>
    <t>72.1338367089015</t>
  </si>
  <si>
    <t>89.6330268823471</t>
  </si>
  <si>
    <t>0.011129281278726</t>
  </si>
  <si>
    <t>23.2919898986817</t>
  </si>
  <si>
    <t>15.861152903239</t>
  </si>
  <si>
    <t>89.1863323847453</t>
  </si>
  <si>
    <t>85.9418601989746</t>
  </si>
  <si>
    <t>5.0623756096535</t>
  </si>
  <si>
    <t>3.81166134200613</t>
  </si>
  <si>
    <t>101.759907735804</t>
  </si>
  <si>
    <t>156.774697817811</t>
  </si>
  <si>
    <t>24.2301101684571</t>
  </si>
  <si>
    <t>15.4969024658203</t>
  </si>
  <si>
    <t>87.029369354248</t>
  </si>
  <si>
    <t>85.5381439208984</t>
  </si>
  <si>
    <t>3.9641426016339</t>
  </si>
  <si>
    <t>1.8719745146227</t>
  </si>
  <si>
    <t>91.8130529519934</t>
  </si>
  <si>
    <t>150.805472720018</t>
  </si>
  <si>
    <t>25.6152664184571</t>
  </si>
  <si>
    <t>17.2126480102539</t>
  </si>
  <si>
    <t>81.5817405700684</t>
  </si>
  <si>
    <t>70.860062789917</t>
  </si>
  <si>
    <t>5.58446100591199</t>
  </si>
  <si>
    <t>4.87300657801011</t>
  </si>
  <si>
    <t>147.370904090635</t>
  </si>
  <si>
    <t>197.258952490369</t>
  </si>
  <si>
    <t>25.4839797973633</t>
  </si>
  <si>
    <t>18.0200454711914</t>
  </si>
  <si>
    <t>77.3266456604004</t>
  </si>
  <si>
    <t>58.9956619262695</t>
  </si>
  <si>
    <t>4.91204546674474</t>
  </si>
  <si>
    <t>1.65928734568222</t>
  </si>
  <si>
    <t>133.256854197636</t>
  </si>
  <si>
    <t>163.467339979062</t>
  </si>
  <si>
    <t>0.0112237435823035</t>
  </si>
  <si>
    <t>26.0217208862305</t>
  </si>
  <si>
    <t>17.3725250244141</t>
  </si>
  <si>
    <t>84.6876705169678</t>
  </si>
  <si>
    <t>75.3414474487305</t>
  </si>
  <si>
    <t>5.73672976611546</t>
  </si>
  <si>
    <t>4.61534871467797</t>
  </si>
  <si>
    <t>85.1293264640604</t>
  </si>
  <si>
    <t>94.9802826587903</t>
  </si>
  <si>
    <t>0.0049509703907864</t>
  </si>
  <si>
    <t>25.5670913696289</t>
  </si>
  <si>
    <t>15.6308822631836</t>
  </si>
  <si>
    <t>79.8564186096191</t>
  </si>
  <si>
    <t>94.6924816131592</t>
  </si>
  <si>
    <t>7.43970452643575</t>
  </si>
  <si>
    <t>8.26074714164331</t>
  </si>
  <si>
    <t>46.9047691249922</t>
  </si>
  <si>
    <t>57.6429606625966</t>
  </si>
  <si>
    <t>0.046680983293366</t>
  </si>
  <si>
    <t>25.7956893920899</t>
  </si>
  <si>
    <t>16.8664443969727</t>
  </si>
  <si>
    <t>82.3568782806396</t>
  </si>
  <si>
    <t>82.7967929840088</t>
  </si>
  <si>
    <t>4.85365370040489</t>
  </si>
  <si>
    <t>3.00185860861963</t>
  </si>
  <si>
    <t>89.6388213059268</t>
  </si>
  <si>
    <t>145.295358064929</t>
  </si>
  <si>
    <t>0.0156779142022922</t>
  </si>
  <si>
    <t>25.1869171142578</t>
  </si>
  <si>
    <t>15.8363052368164</t>
  </si>
  <si>
    <t>76.2944911956787</t>
  </si>
  <si>
    <t>77.3537233352661</t>
  </si>
  <si>
    <t>6.30090828230105</t>
  </si>
  <si>
    <t>5.53606134297605</t>
  </si>
  <si>
    <t>84.4632263864328</t>
  </si>
  <si>
    <t>79.4923156019383</t>
  </si>
  <si>
    <t>0.0224707996144825</t>
  </si>
  <si>
    <t>25.7838470458985</t>
  </si>
  <si>
    <t>17.7932403564453</t>
  </si>
  <si>
    <t>77.319624710083</t>
  </si>
  <si>
    <t>69.4348930358887</t>
  </si>
  <si>
    <t>3.70225045370598</t>
  </si>
  <si>
    <t>3.96354913865498</t>
  </si>
  <si>
    <t>92.9117561114219</t>
  </si>
  <si>
    <t>54.2546147961611</t>
  </si>
  <si>
    <t>0.0359006028829592</t>
  </si>
  <si>
    <t>26.0164901733399</t>
  </si>
  <si>
    <t>15.3718093872071</t>
  </si>
  <si>
    <t>76.1848129272461</t>
  </si>
  <si>
    <t>81.9223873138428</t>
  </si>
  <si>
    <t>4.70957517029932</t>
  </si>
  <si>
    <t>3.84396448800721</t>
  </si>
  <si>
    <t>89.5930197965739</t>
  </si>
  <si>
    <t>73.348033073519</t>
  </si>
  <si>
    <t>0.0189895297093231</t>
  </si>
  <si>
    <t>25.9527893066406</t>
  </si>
  <si>
    <t>15.4152359008789</t>
  </si>
  <si>
    <t>73.0127445220947</t>
  </si>
  <si>
    <t>74.1480657577515</t>
  </si>
  <si>
    <t>4.7541917958653</t>
  </si>
  <si>
    <t>4.62983347547595</t>
  </si>
  <si>
    <t>100.832984579886</t>
  </si>
  <si>
    <t>113.196402261309</t>
  </si>
  <si>
    <t>0.0124778840285799</t>
  </si>
  <si>
    <t>27.0868759155274</t>
  </si>
  <si>
    <t>18.6485992431641</t>
  </si>
  <si>
    <t>88.107820892334</t>
  </si>
  <si>
    <t>79.8040111541748</t>
  </si>
  <si>
    <t>4.77019392394763</t>
  </si>
  <si>
    <t>5.71790324902954</t>
  </si>
  <si>
    <t>184.556940132076</t>
  </si>
  <si>
    <t>231.271211070353</t>
  </si>
  <si>
    <t>26.9748194376628</t>
  </si>
  <si>
    <t>18.4642985026042</t>
  </si>
  <si>
    <t>88.3522733052572</t>
  </si>
  <si>
    <t>80.8405367533366</t>
  </si>
  <si>
    <t>4.7450480240827</t>
  </si>
  <si>
    <t>7.87005804011572</t>
  </si>
  <si>
    <t>189.172975755739</t>
  </si>
  <si>
    <t>226.375091256305</t>
  </si>
  <si>
    <t>28.2453628540039</t>
  </si>
  <si>
    <t>19.4414627075196</t>
  </si>
  <si>
    <t>85.0367168426514</t>
  </si>
  <si>
    <t>85.3225936889648</t>
  </si>
  <si>
    <t>8.57643943944309</t>
  </si>
  <si>
    <t>14.8633549723457</t>
  </si>
  <si>
    <t>221.36455045411</t>
  </si>
  <si>
    <t>260.147686082853</t>
  </si>
  <si>
    <t>28.1230728149414</t>
  </si>
  <si>
    <t>19.2145812988281</t>
  </si>
  <si>
    <t>84.3627975463867</t>
  </si>
  <si>
    <t>82.4434566497803</t>
  </si>
  <si>
    <t>7.61407778749029</t>
  </si>
  <si>
    <t>12.2949225414673</t>
  </si>
  <si>
    <t>205.44349793965</t>
  </si>
  <si>
    <t>246.623893267281</t>
  </si>
  <si>
    <t>28.8877090454102</t>
  </si>
  <si>
    <t>19.8481552124024</t>
  </si>
  <si>
    <t>81.7396463394165</t>
  </si>
  <si>
    <t>83.6465709686279</t>
  </si>
  <si>
    <t>6.48626930037009</t>
  </si>
  <si>
    <t>9.6422107573637</t>
  </si>
  <si>
    <t>229.270722275619</t>
  </si>
  <si>
    <t>29.1494812011719</t>
  </si>
  <si>
    <t>19.7135192871094</t>
  </si>
  <si>
    <t>82.7782779693603</t>
  </si>
  <si>
    <t>84.2852416992187</t>
  </si>
  <si>
    <t>7.14295908039868</t>
  </si>
  <si>
    <t>9.55715288079567</t>
  </si>
  <si>
    <t>196.97473324025</t>
  </si>
  <si>
    <t>233.286343509438</t>
  </si>
  <si>
    <t>28.1236099243164</t>
  </si>
  <si>
    <t>19.5648696899414</t>
  </si>
  <si>
    <t>83.5723602294922</t>
  </si>
  <si>
    <t>75.5523889541626</t>
  </si>
  <si>
    <t>6.0935603352439</t>
  </si>
  <si>
    <t>6.8764780487439</t>
  </si>
  <si>
    <t>186.644663937109</t>
  </si>
  <si>
    <t>211.915260520141</t>
  </si>
  <si>
    <t>28.2930541992188</t>
  </si>
  <si>
    <t>19.9608688354492</t>
  </si>
  <si>
    <t>82.4706062316895</t>
  </si>
  <si>
    <t>68.1144845962524</t>
  </si>
  <si>
    <t>6.97219715729972</t>
  </si>
  <si>
    <t>6.88553538801238</t>
  </si>
  <si>
    <t>191.832340623122</t>
  </si>
  <si>
    <t>223.685073510162</t>
  </si>
  <si>
    <t>28.6680160522461</t>
  </si>
  <si>
    <t>20.0169723510742</t>
  </si>
  <si>
    <t>82.6832216262817</t>
  </si>
  <si>
    <t>74.3738203048706</t>
  </si>
  <si>
    <t>8.39915513157056</t>
  </si>
  <si>
    <t>13.8164869194979</t>
  </si>
  <si>
    <t>208.577066874784</t>
  </si>
  <si>
    <t>249.487679817985</t>
  </si>
  <si>
    <t>29.4797134399414</t>
  </si>
  <si>
    <t>19.9427841186524</t>
  </si>
  <si>
    <t>77.878761100769</t>
  </si>
  <si>
    <t>81.1776899337769</t>
  </si>
  <si>
    <t>6.30643639338302</t>
  </si>
  <si>
    <t>9.36212485249204</t>
  </si>
  <si>
    <t>167.537088313299</t>
  </si>
  <si>
    <t>201.574205363026</t>
  </si>
  <si>
    <t>29.3489700317383</t>
  </si>
  <si>
    <t>19.7878295898438</t>
  </si>
  <si>
    <t>79.9786287307739</t>
  </si>
  <si>
    <t>84.7022193908691</t>
  </si>
  <si>
    <t>7.47211841341675</t>
  </si>
  <si>
    <t>11.0652628619954</t>
  </si>
  <si>
    <t>214.33769441818</t>
  </si>
  <si>
    <t>245.770293459803</t>
  </si>
  <si>
    <t>29.5317810058594</t>
  </si>
  <si>
    <t>20.5414352416992</t>
  </si>
  <si>
    <t>80.005361366272</t>
  </si>
  <si>
    <t>80.0964790344238</t>
  </si>
  <si>
    <t>7.58633275465413</t>
  </si>
  <si>
    <t>11.6452553863991</t>
  </si>
  <si>
    <t>203.087731702851</t>
  </si>
  <si>
    <t>240.973442150349</t>
  </si>
  <si>
    <t>29.7182159423828</t>
  </si>
  <si>
    <t>19.7268798828125</t>
  </si>
  <si>
    <t>76.847155380249</t>
  </si>
  <si>
    <t>81.3718841552734</t>
  </si>
  <si>
    <t>5.14227799736941</t>
  </si>
  <si>
    <t>196.675303073098</t>
  </si>
  <si>
    <t>256.292371272116</t>
  </si>
  <si>
    <t>29.8310727437337</t>
  </si>
  <si>
    <t>21.5592437744141</t>
  </si>
  <si>
    <t>83.1014391581217</t>
  </si>
  <si>
    <t>76.037163734436</t>
  </si>
  <si>
    <t>6.59644278385141</t>
  </si>
  <si>
    <t>4.97555802226628</t>
  </si>
  <si>
    <t>194.624246384107</t>
  </si>
  <si>
    <t>221.906543332887</t>
  </si>
  <si>
    <t>29.5881652832031</t>
  </si>
  <si>
    <t>19.824740600586</t>
  </si>
  <si>
    <t>76.7100078582764</t>
  </si>
  <si>
    <t>73.5654609680176</t>
  </si>
  <si>
    <t>2.97845548849541</t>
  </si>
  <si>
    <t>1.22131930015962</t>
  </si>
  <si>
    <t>196.670650485207</t>
  </si>
  <si>
    <t>154.574010806821</t>
  </si>
  <si>
    <t>0.0107761545957866</t>
  </si>
  <si>
    <t>31.0821212768555</t>
  </si>
  <si>
    <t>21.1472122192383</t>
  </si>
  <si>
    <t>77.2661745071411</t>
  </si>
  <si>
    <t>82.4654083251953</t>
  </si>
  <si>
    <t>6.93890113255836</t>
  </si>
  <si>
    <t>8.79263482333152</t>
  </si>
  <si>
    <t>212.145864207992</t>
  </si>
  <si>
    <t>245.393190040999</t>
  </si>
  <si>
    <t>30.3598709106446</t>
  </si>
  <si>
    <t>21.4233764648438</t>
  </si>
  <si>
    <t>80.6198741912842</t>
  </si>
  <si>
    <t>83.8625759124756</t>
  </si>
  <si>
    <t>6.97914786306283</t>
  </si>
  <si>
    <t>9.05207293710237</t>
  </si>
  <si>
    <t>228.475813335019</t>
  </si>
  <si>
    <t>267.262762005434</t>
  </si>
  <si>
    <t>30.7843826293946</t>
  </si>
  <si>
    <t>21.6010040283203</t>
  </si>
  <si>
    <t>77.1980548858643</t>
  </si>
  <si>
    <t>74.3876205444336</t>
  </si>
  <si>
    <t>7.58702020640565</t>
  </si>
  <si>
    <t>12.1040087317021</t>
  </si>
  <si>
    <t>211.789803988172</t>
  </si>
  <si>
    <t>254.847977610186</t>
  </si>
  <si>
    <t>30.6370101928711</t>
  </si>
  <si>
    <t>22.4966583251953</t>
  </si>
  <si>
    <t>81.3334966659546</t>
  </si>
  <si>
    <t>80.2771705627441</t>
  </si>
  <si>
    <t>8.97546669440559</t>
  </si>
  <si>
    <t>13.0489578035355</t>
  </si>
  <si>
    <t>225.371454506058</t>
  </si>
  <si>
    <t>261.257197866047</t>
  </si>
  <si>
    <t>29.5602508544922</t>
  </si>
  <si>
    <t>19.9912938435873</t>
  </si>
  <si>
    <t>83.4120429356893</t>
  </si>
  <si>
    <t>90.3155158360799</t>
  </si>
  <si>
    <t>6.77572835933719</t>
  </si>
  <si>
    <t>8.01670292059565</t>
  </si>
  <si>
    <t>200.814828438458</t>
  </si>
  <si>
    <t>227.673393109401</t>
  </si>
  <si>
    <t>30.2357360839844</t>
  </si>
  <si>
    <t>21.1168960571289</t>
  </si>
  <si>
    <t>81.7464660644531</t>
  </si>
  <si>
    <t>85.3807384490967</t>
  </si>
  <si>
    <t>7.36245895785212</t>
  </si>
  <si>
    <t>11.3545537360761</t>
  </si>
  <si>
    <t>212.977974004613</t>
  </si>
  <si>
    <t>252.115007374437</t>
  </si>
  <si>
    <t>28.4110305786133</t>
  </si>
  <si>
    <t>85.9042827606201</t>
  </si>
  <si>
    <t>84.6501808166504</t>
  </si>
  <si>
    <t>4.46828615806779</t>
  </si>
  <si>
    <t>5.54824808747584</t>
  </si>
  <si>
    <t>243.457391279752</t>
  </si>
  <si>
    <t>278.507966644427</t>
  </si>
  <si>
    <t>28.4590347290039</t>
  </si>
  <si>
    <t>18.7510833740235</t>
  </si>
  <si>
    <t>79.1148775100708</t>
  </si>
  <si>
    <t>70.6045021057129</t>
  </si>
  <si>
    <t>2.81921902213899</t>
  </si>
  <si>
    <t>4.05987894849218</t>
  </si>
  <si>
    <t>149.784014554838</t>
  </si>
  <si>
    <t>150.969339791683</t>
  </si>
  <si>
    <t>28.2591445922852</t>
  </si>
  <si>
    <t>19.3457962036133</t>
  </si>
  <si>
    <t>85.8221488952637</t>
  </si>
  <si>
    <t>78.0208160400391</t>
  </si>
  <si>
    <t>4.32897843737165</t>
  </si>
  <si>
    <t>5.20974167535381</t>
  </si>
  <si>
    <t>187.545135063337</t>
  </si>
  <si>
    <t>232.402474381065</t>
  </si>
  <si>
    <t>27.7556549072266</t>
  </si>
  <si>
    <t>19.0144622802735</t>
  </si>
  <si>
    <t>86.669287109375</t>
  </si>
  <si>
    <t>75.0952156066895</t>
  </si>
  <si>
    <t>4.37610879392339</t>
  </si>
  <si>
    <t>4.49062819200419</t>
  </si>
  <si>
    <t>171.373112162842</t>
  </si>
  <si>
    <t>202.812546274906</t>
  </si>
  <si>
    <t>28.1596023559571</t>
  </si>
  <si>
    <t>18.6423889160156</t>
  </si>
  <si>
    <t>82.095287322998</t>
  </si>
  <si>
    <t>75.1959980010986</t>
  </si>
  <si>
    <t>3.33190158498168</t>
  </si>
  <si>
    <t>4.41526396996117</t>
  </si>
  <si>
    <t>133.173279034119</t>
  </si>
  <si>
    <t>126.644481775763</t>
  </si>
  <si>
    <t>5.57232628598768e-05</t>
  </si>
  <si>
    <t>28.6583435058594</t>
  </si>
  <si>
    <t>18.6897537231446</t>
  </si>
  <si>
    <t>80.6595932006836</t>
  </si>
  <si>
    <t>81.9124490737915</t>
  </si>
  <si>
    <t>2.57327530508319</t>
  </si>
  <si>
    <t>4.46086205162517</t>
  </si>
  <si>
    <t>74.9390752660308</t>
  </si>
  <si>
    <t>62.5395255682294</t>
  </si>
  <si>
    <t>0.0073922845070272</t>
  </si>
  <si>
    <t>27.9335510253906</t>
  </si>
  <si>
    <t>18.2889389038086</t>
  </si>
  <si>
    <t>85.3184772491455</t>
  </si>
  <si>
    <t>86.8859539031982</t>
  </si>
  <si>
    <t>7.12309499633083</t>
  </si>
  <si>
    <t>8.03624567607448</t>
  </si>
  <si>
    <t>77.0253089529745</t>
  </si>
  <si>
    <t>100.405609610668</t>
  </si>
  <si>
    <t>28.2152130126953</t>
  </si>
  <si>
    <t>18.1790359497071</t>
  </si>
  <si>
    <t>83.6110954284668</t>
  </si>
  <si>
    <t>87.5167495727539</t>
  </si>
  <si>
    <t>6.27820828072617</t>
  </si>
  <si>
    <t>7.03675325020772</t>
  </si>
  <si>
    <t>87.5182243582018</t>
  </si>
  <si>
    <t>98.3485134729387</t>
  </si>
  <si>
    <t>28.2679870605469</t>
  </si>
  <si>
    <t>18.2392333984375</t>
  </si>
  <si>
    <t>84.0862556457519</t>
  </si>
  <si>
    <t>86.3484279632568</t>
  </si>
  <si>
    <t>6.1250953169826</t>
  </si>
  <si>
    <t>7.64958788335228</t>
  </si>
  <si>
    <t>83.4217067968682</t>
  </si>
  <si>
    <t>100.694532492183</t>
  </si>
  <si>
    <t>25.7780242919922</t>
  </si>
  <si>
    <t>15.3714660644531</t>
  </si>
  <si>
    <t>71.2324728012085</t>
  </si>
  <si>
    <t>96.6277549743652</t>
  </si>
  <si>
    <t>10.1175899961549</t>
  </si>
  <si>
    <t>10.2166647072744</t>
  </si>
  <si>
    <t>40.6718358503819</t>
  </si>
  <si>
    <t>63.9921880024454</t>
  </si>
  <si>
    <t>0.0474041782837425</t>
  </si>
  <si>
    <t>25.5825820922852</t>
  </si>
  <si>
    <t>15.975478108724</t>
  </si>
  <si>
    <t>73.4299003283183</t>
  </si>
  <si>
    <t>94.1913863817851</t>
  </si>
  <si>
    <t>11.1632868785381</t>
  </si>
  <si>
    <t>13.0842685080444</t>
  </si>
  <si>
    <t>32.2804199359433</t>
  </si>
  <si>
    <t>52.7421912070308</t>
  </si>
  <si>
    <t>0.0429093335243843</t>
  </si>
  <si>
    <t>26.4299346923828</t>
  </si>
  <si>
    <t>16.4989028930664</t>
  </si>
  <si>
    <t>80.4316551208496</t>
  </si>
  <si>
    <t>97.5296367645264</t>
  </si>
  <si>
    <t>10.2374739083907</t>
  </si>
  <si>
    <t>12.2834116271937</t>
  </si>
  <si>
    <t>46.9143874066854</t>
  </si>
  <si>
    <t>64.5899888013711</t>
  </si>
  <si>
    <t>0.0089146597155253</t>
  </si>
  <si>
    <t>22.5989364624024</t>
  </si>
  <si>
    <t>11.8507797241211</t>
  </si>
  <si>
    <t>62.2507759094238</t>
  </si>
  <si>
    <t>90.8289972305298</t>
  </si>
  <si>
    <t>11.1855003128015</t>
  </si>
  <si>
    <t>10.4710905076784</t>
  </si>
  <si>
    <t>37.9173966917265</t>
  </si>
  <si>
    <t>59.6386314144878</t>
  </si>
  <si>
    <t>0.0879328599733328</t>
  </si>
  <si>
    <t>24.8129043579102</t>
  </si>
  <si>
    <t>13.4877151489258</t>
  </si>
  <si>
    <t>70.1655735015869</t>
  </si>
  <si>
    <t>91.6600799560547</t>
  </si>
  <si>
    <t>6.64015591043655</t>
  </si>
  <si>
    <t>5.59542984472754</t>
  </si>
  <si>
    <t>60.6728736350607</t>
  </si>
  <si>
    <t>74.7982327259542</t>
  </si>
  <si>
    <t>0.0311011042570804</t>
  </si>
  <si>
    <t>21.0637985229492</t>
  </si>
  <si>
    <t>13.1391036987305</t>
  </si>
  <si>
    <t>64.3138199806213</t>
  </si>
  <si>
    <t>74.5137140274048</t>
  </si>
  <si>
    <t>11.9356728069057</t>
  </si>
  <si>
    <t>10.504047168393</t>
  </si>
  <si>
    <t>40.2716065177632</t>
  </si>
  <si>
    <t>62.8590928036117</t>
  </si>
  <si>
    <t>0.0740897950525427</t>
  </si>
  <si>
    <t>23.8396026611328</t>
  </si>
  <si>
    <t>12.7024520874024</t>
  </si>
  <si>
    <t>70.3133977890015</t>
  </si>
  <si>
    <t>97.1077777862549</t>
  </si>
  <si>
    <t>8.45804326417791</t>
  </si>
  <si>
    <t>7.90434919844633</t>
  </si>
  <si>
    <t>54.6333258492545</t>
  </si>
  <si>
    <t>76.5399554975424</t>
  </si>
  <si>
    <t>0.0369031846341064</t>
  </si>
  <si>
    <t>20.8373153686524</t>
  </si>
  <si>
    <t>13.8811065673828</t>
  </si>
  <si>
    <t>81.4763877868652</t>
  </si>
  <si>
    <t>97.276294708252</t>
  </si>
  <si>
    <t>11.3564914521132</t>
  </si>
  <si>
    <t>11.453695551235</t>
  </si>
  <si>
    <t>51.4438044928927</t>
  </si>
  <si>
    <t>86.0557912507319</t>
  </si>
  <si>
    <t>22.1924987792969</t>
  </si>
  <si>
    <t>12.4929214477539</t>
  </si>
  <si>
    <t>74.555485534668</t>
  </si>
  <si>
    <t>93.0653259277344</t>
  </si>
  <si>
    <t>10.5698296310403</t>
  </si>
  <si>
    <t>9.8238643538461</t>
  </si>
  <si>
    <t>42.6259388474202</t>
  </si>
  <si>
    <t>65.8886105138081</t>
  </si>
  <si>
    <t>0.0696304197195819</t>
  </si>
  <si>
    <t>19.4769271850586</t>
  </si>
  <si>
    <t>9.79261016845705</t>
  </si>
  <si>
    <t>65.502632522583</t>
  </si>
  <si>
    <t>83.335595703125</t>
  </si>
  <si>
    <t>15.3544512441348</t>
  </si>
  <si>
    <t>17.2544893013518</t>
  </si>
  <si>
    <t>46.6128213877297</t>
  </si>
  <si>
    <t>65.9784915864507</t>
  </si>
  <si>
    <t>0.0964006736401156</t>
  </si>
  <si>
    <t>8.48032989501955</t>
  </si>
  <si>
    <t>58.7810762405395</t>
  </si>
  <si>
    <t>66.255862569809</t>
  </si>
  <si>
    <t>10.4689075960688</t>
  </si>
  <si>
    <t>11.9317707738112</t>
  </si>
  <si>
    <t>47.7730725077596</t>
  </si>
  <si>
    <t>67.3911622767776</t>
  </si>
  <si>
    <t>0.0651316101361132</t>
  </si>
  <si>
    <t>20.4561141967774</t>
  </si>
  <si>
    <t>10.2666152954102</t>
  </si>
  <si>
    <t>67.6499116897583</t>
  </si>
  <si>
    <t>7.74328857457937</t>
  </si>
  <si>
    <t>7.48813092486044</t>
  </si>
  <si>
    <t>48.2352714138449</t>
  </si>
  <si>
    <t>62.4945891417655</t>
  </si>
  <si>
    <t>0.047236247522859</t>
  </si>
  <si>
    <t>20.5812942504883</t>
  </si>
  <si>
    <t>11.3136703491211</t>
  </si>
  <si>
    <t>74.6290420532227</t>
  </si>
  <si>
    <t>78.6487270355225</t>
  </si>
  <si>
    <t>8.8357262863483</t>
  </si>
  <si>
    <t>7.59449826659275</t>
  </si>
  <si>
    <t>45.9335695460042</t>
  </si>
  <si>
    <t>70.0790115497202</t>
  </si>
  <si>
    <t>0.0616070837752763</t>
  </si>
  <si>
    <t>19.7893679300944</t>
  </si>
  <si>
    <t>9.26909408569338</t>
  </si>
  <si>
    <t>74.4292747179667</t>
  </si>
  <si>
    <t>96.9907592137655</t>
  </si>
  <si>
    <t>10.2561360084539</t>
  </si>
  <si>
    <t>8.58763871028392</t>
  </si>
  <si>
    <t>42.2240178985312</t>
  </si>
  <si>
    <t>63.2343062248253</t>
  </si>
  <si>
    <t>0.0525557401158883</t>
  </si>
  <si>
    <t>17.3910568237305</t>
  </si>
  <si>
    <t>6.81946105957033</t>
  </si>
  <si>
    <t>67.4992858886719</t>
  </si>
  <si>
    <t>91.0807411193848</t>
  </si>
  <si>
    <t>10.2622002386578</t>
  </si>
  <si>
    <t>9.39309876337006</t>
  </si>
  <si>
    <t>45.6920828508693</t>
  </si>
  <si>
    <t>60.9892339851985</t>
  </si>
  <si>
    <t>0.0751041789630229</t>
  </si>
  <si>
    <t>19.8330688476563</t>
  </si>
  <si>
    <t>8.98111114501955</t>
  </si>
  <si>
    <t>73.606990814209</t>
  </si>
  <si>
    <t>96.5916828155518</t>
  </si>
  <si>
    <t>8.54495288512032</t>
  </si>
  <si>
    <t>8.46935299279214</t>
  </si>
  <si>
    <t>56.1554327640382</t>
  </si>
  <si>
    <t>77.520775890491</t>
  </si>
  <si>
    <t>0.0355376688615412</t>
  </si>
  <si>
    <t>17.3427490234375</t>
  </si>
  <si>
    <t>5.78119964599612</t>
  </si>
  <si>
    <t>62.7721296310425</t>
  </si>
  <si>
    <t>95.1353755950928</t>
  </si>
  <si>
    <t>11.9043604460466</t>
  </si>
  <si>
    <t>11.254272882631</t>
  </si>
  <si>
    <t>46.2148884366614</t>
  </si>
  <si>
    <t>63.061616447899</t>
  </si>
  <si>
    <t>0.0728273302218001</t>
  </si>
  <si>
    <t>19.1897354125977</t>
  </si>
  <si>
    <t>7.93819732666018</t>
  </si>
  <si>
    <t>67.0039722442627</t>
  </si>
  <si>
    <t>87.0301115036011</t>
  </si>
  <si>
    <t>6.59698532113302</t>
  </si>
  <si>
    <t>4.61888309798348</t>
  </si>
  <si>
    <t>36.0957272884485</t>
  </si>
  <si>
    <t>56.5392969620656</t>
  </si>
  <si>
    <t>0.0573184145043714</t>
  </si>
  <si>
    <t>18.1390533447266</t>
  </si>
  <si>
    <t>6.17388458251955</t>
  </si>
  <si>
    <t>63.4835689544678</t>
  </si>
  <si>
    <t>93.3993854522705</t>
  </si>
  <si>
    <t>10.1378329879927</t>
  </si>
  <si>
    <t>9.66718980477629</t>
  </si>
  <si>
    <t>58.4544317431802</t>
  </si>
  <si>
    <t>69.6756117612682</t>
  </si>
  <si>
    <t>0.0543164415564244</t>
  </si>
  <si>
    <t>20.0937400817871</t>
  </si>
  <si>
    <t>10.5669418334961</t>
  </si>
  <si>
    <t>77.2330252329509</t>
  </si>
  <si>
    <t>84.9655807813009</t>
  </si>
  <si>
    <t>5.5540537464655</t>
  </si>
  <si>
    <t>4.04231992181606</t>
  </si>
  <si>
    <t>54.8368428520968</t>
  </si>
  <si>
    <t>124.975189735787</t>
  </si>
  <si>
    <t>0.0382331117579112</t>
  </si>
  <si>
    <t>15.9512451171875</t>
  </si>
  <si>
    <t>7.00226135253908</t>
  </si>
  <si>
    <t>57.6970044136047</t>
  </si>
  <si>
    <t>56.8071057319641</t>
  </si>
  <si>
    <t>11.1180484963853</t>
  </si>
  <si>
    <t>9.97113674237469</t>
  </si>
  <si>
    <t>45.1652544029413</t>
  </si>
  <si>
    <t>56.2100193108171</t>
  </si>
  <si>
    <t>0.0880746314417701</t>
  </si>
  <si>
    <t>18.6636779785156</t>
  </si>
  <si>
    <t>7.87690277099612</t>
  </si>
  <si>
    <t>68.5878177642822</t>
  </si>
  <si>
    <t>81.9520151138306</t>
  </si>
  <si>
    <t>9.38300702435156</t>
  </si>
  <si>
    <t>9.20849232118954</t>
  </si>
  <si>
    <t>68.8831711044435</t>
  </si>
  <si>
    <t>83.7186695102021</t>
  </si>
  <si>
    <t>0.0229768293986392</t>
  </si>
  <si>
    <t>20.6287918090821</t>
  </si>
  <si>
    <t>10.2836410522461</t>
  </si>
  <si>
    <t>77.7345718383789</t>
  </si>
  <si>
    <t>92.7497440338135</t>
  </si>
  <si>
    <t>3.48494156405417</t>
  </si>
  <si>
    <t>2.94608578085321</t>
  </si>
  <si>
    <t>107.409283406546</t>
  </si>
  <si>
    <t>239.530851955489</t>
  </si>
  <si>
    <t>0.0142447019594391</t>
  </si>
  <si>
    <t>18.7579391479492</t>
  </si>
  <si>
    <t>9.00449981689455</t>
  </si>
  <si>
    <t>71.9852014541626</t>
  </si>
  <si>
    <t>87.6639389038086</t>
  </si>
  <si>
    <t>7.99404788125954</t>
  </si>
  <si>
    <t>6.25410930747162</t>
  </si>
  <si>
    <t>48.2162336259382</t>
  </si>
  <si>
    <t>115.632769061823</t>
  </si>
  <si>
    <t>0.0575467469291381</t>
  </si>
  <si>
    <t>20.1440673828125</t>
  </si>
  <si>
    <t>9.47578735351565</t>
  </si>
  <si>
    <t>72.9236232757568</t>
  </si>
  <si>
    <t>81.4821222305298</t>
  </si>
  <si>
    <t>6.27697479077687</t>
  </si>
  <si>
    <t>5.62544752280022</t>
  </si>
  <si>
    <t>115.365966957459</t>
  </si>
  <si>
    <t>145.824802293871</t>
  </si>
  <si>
    <t>0.0047481480790399</t>
  </si>
  <si>
    <t>21.0874674479167</t>
  </si>
  <si>
    <t>14.2179580688477</t>
  </si>
  <si>
    <t>80.4364935557048</t>
  </si>
  <si>
    <t>48.2074426015218</t>
  </si>
  <si>
    <t>5.3227277749868</t>
  </si>
  <si>
    <t>3.51553918456941</t>
  </si>
  <si>
    <t>111.357828292455</t>
  </si>
  <si>
    <t>124.291486162329</t>
  </si>
  <si>
    <t>0.0152262941579308</t>
  </si>
  <si>
    <t>20.1628784179688</t>
  </si>
  <si>
    <t>9.77903900146487</t>
  </si>
  <si>
    <t>77.8912612915039</t>
  </si>
  <si>
    <t>90.4262786865234</t>
  </si>
  <si>
    <t>8.53649147660274</t>
  </si>
  <si>
    <t>8.80544132032664</t>
  </si>
  <si>
    <t>78.9378181803214</t>
  </si>
  <si>
    <t>86.2456943804726</t>
  </si>
  <si>
    <t>0.0207835995611691</t>
  </si>
  <si>
    <t>20.7756622314453</t>
  </si>
  <si>
    <t>11.3006164550781</t>
  </si>
  <si>
    <t>75.8852542877197</t>
  </si>
  <si>
    <t>70.7266035079956</t>
  </si>
  <si>
    <t>5.45265960499682</t>
  </si>
  <si>
    <t>5.1809603321605</t>
  </si>
  <si>
    <t>64.1535911222612</t>
  </si>
  <si>
    <t>55.601334858015</t>
  </si>
  <si>
    <t>0.0535750325082722</t>
  </si>
  <si>
    <t>20.7032897949219</t>
  </si>
  <si>
    <t>13.7459533691406</t>
  </si>
  <si>
    <t>75.7692531585693</t>
  </si>
  <si>
    <t>47.2427800178528</t>
  </si>
  <si>
    <t>4.6706420229709</t>
  </si>
  <si>
    <t>5.18584941028689</t>
  </si>
  <si>
    <t>86.0373548067724</t>
  </si>
  <si>
    <t>70.3421006123944</t>
  </si>
  <si>
    <t>0.0437603681533578</t>
  </si>
  <si>
    <t>20.8458465576172</t>
  </si>
  <si>
    <t>12.0563247680664</t>
  </si>
  <si>
    <t>81.1778961181641</t>
  </si>
  <si>
    <t>90.1762268066406</t>
  </si>
  <si>
    <t>7.40709963743497</t>
  </si>
  <si>
    <t>5.75590185830916</t>
  </si>
  <si>
    <t>78.7929908266173</t>
  </si>
  <si>
    <t>117.60553294357</t>
  </si>
  <si>
    <t>0.0049244541070142</t>
  </si>
  <si>
    <t>23.393783569336</t>
  </si>
  <si>
    <t>17.0868377685547</t>
  </si>
  <si>
    <t>88.2760066986084</t>
  </si>
  <si>
    <t>63.4597854614258</t>
  </si>
  <si>
    <t>5.53538104317957</t>
  </si>
  <si>
    <t>3.84352515811674</t>
  </si>
  <si>
    <t>158.91500389402</t>
  </si>
  <si>
    <t>203.309843257698</t>
  </si>
  <si>
    <t>24.0866663614909</t>
  </si>
  <si>
    <t>20.2114832560222</t>
  </si>
  <si>
    <t>83.607528368632</t>
  </si>
  <si>
    <t>51.8294168313344</t>
  </si>
  <si>
    <t>8.03212267827955</t>
  </si>
  <si>
    <t>6.15435825230242</t>
  </si>
  <si>
    <t>171.700867563874</t>
  </si>
  <si>
    <t>223.694658581972</t>
  </si>
  <si>
    <t>24.7474136352539</t>
  </si>
  <si>
    <t>20.5695022583008</t>
  </si>
  <si>
    <t>85.6144802093506</t>
  </si>
  <si>
    <t>53.4146142959595</t>
  </si>
  <si>
    <t>8.60953565834189</t>
  </si>
  <si>
    <t>7.61446057430699</t>
  </si>
  <si>
    <t>177.782545179973</t>
  </si>
  <si>
    <t>233.818328792145</t>
  </si>
  <si>
    <t>23.426107788086</t>
  </si>
  <si>
    <t>15.7140502929688</t>
  </si>
  <si>
    <t>86.6920188903809</t>
  </si>
  <si>
    <t>63.0953313827515</t>
  </si>
  <si>
    <t>5.78275278060261</t>
  </si>
  <si>
    <t>4.98515406279086</t>
  </si>
  <si>
    <t>97.7075912881913</t>
  </si>
  <si>
    <t>113.905862861882</t>
  </si>
  <si>
    <t>0.0116514408155546</t>
  </si>
  <si>
    <t>25.4710083007813</t>
  </si>
  <si>
    <t>18.8583938598633</t>
  </si>
  <si>
    <t>82.1929958343506</t>
  </si>
  <si>
    <t>58.8070461273193</t>
  </si>
  <si>
    <t>7.98524206047477</t>
  </si>
  <si>
    <t>5.86890000442012</t>
  </si>
  <si>
    <t>168.56576256401</t>
  </si>
  <si>
    <t>212.377362171474</t>
  </si>
  <si>
    <t>25.6691543579102</t>
  </si>
  <si>
    <t>18.750634765625</t>
  </si>
  <si>
    <t>80.2836032867432</t>
  </si>
  <si>
    <t>53.1147459030151</t>
  </si>
  <si>
    <t>6.23135124323991</t>
  </si>
  <si>
    <t>4.5925032482109</t>
  </si>
  <si>
    <t>149.80659589772</t>
  </si>
  <si>
    <t>172.505366461936</t>
  </si>
  <si>
    <t>26.0814285278321</t>
  </si>
  <si>
    <t>18.8528915405274</t>
  </si>
  <si>
    <t>78.4397155761719</t>
  </si>
  <si>
    <t>42.8882616043091</t>
  </si>
  <si>
    <t>6.01710377315901</t>
  </si>
  <si>
    <t>4.25781219961696</t>
  </si>
  <si>
    <t>153.383960621379</t>
  </si>
  <si>
    <t>174.595830801025</t>
  </si>
  <si>
    <t>26.2082641601563</t>
  </si>
  <si>
    <t>17.1629089355469</t>
  </si>
  <si>
    <t>78.7452335357666</t>
  </si>
  <si>
    <t>53.8761582374573</t>
  </si>
  <si>
    <t>5.7297209133852</t>
  </si>
  <si>
    <t>4.9976933373127</t>
  </si>
  <si>
    <t>149.384453902181</t>
  </si>
  <si>
    <t>169.820119764431</t>
  </si>
  <si>
    <t>26.5194030761719</t>
  </si>
  <si>
    <t>18.8073699951172</t>
  </si>
  <si>
    <t>54.9944664001465</t>
  </si>
  <si>
    <t>5.19739266486748</t>
  </si>
  <si>
    <t>3.88788341783935</t>
  </si>
  <si>
    <t>150.913338925735</t>
  </si>
  <si>
    <t>158.386607242452</t>
  </si>
  <si>
    <t>27.0513305664063</t>
  </si>
  <si>
    <t>19.3597625732422</t>
  </si>
  <si>
    <t>78.2430606842041</t>
  </si>
  <si>
    <t>52.6074266433716</t>
  </si>
  <si>
    <t>6.18365022169001</t>
  </si>
  <si>
    <t>4.42998462343474</t>
  </si>
  <si>
    <t>162.223613095768</t>
  </si>
  <si>
    <t>191.354151852499</t>
  </si>
  <si>
    <t>27.6564834594727</t>
  </si>
  <si>
    <t>19.3858459472656</t>
  </si>
  <si>
    <t>78.9325046539307</t>
  </si>
  <si>
    <t>76.6872814178467</t>
  </si>
  <si>
    <t>7.93628556205055</t>
  </si>
  <si>
    <t>6.77422230767123</t>
  </si>
  <si>
    <t>183.404516963549</t>
  </si>
  <si>
    <t>228.915120442008</t>
  </si>
  <si>
    <t>28.5461639404297</t>
  </si>
  <si>
    <t>22.4058197021485</t>
  </si>
  <si>
    <t>81.6042152404785</t>
  </si>
  <si>
    <t>62.2550570487976</t>
  </si>
  <si>
    <t>9.77130809085789</t>
  </si>
  <si>
    <t>9.36249601604905</t>
  </si>
  <si>
    <t>180.596215120023</t>
  </si>
  <si>
    <t>224.988283362602</t>
  </si>
  <si>
    <t>26.8252685546875</t>
  </si>
  <si>
    <t>18.3142272949219</t>
  </si>
  <si>
    <t>77.0820762634277</t>
  </si>
  <si>
    <t>53.7510563850403</t>
  </si>
  <si>
    <t>4.62477750840443</t>
  </si>
  <si>
    <t>3.28933522923693</t>
  </si>
  <si>
    <t>133.718049972715</t>
  </si>
  <si>
    <t>0.0031157635458272</t>
  </si>
  <si>
    <t>27.4910840352377</t>
  </si>
  <si>
    <t>19.6511016845703</t>
  </si>
  <si>
    <t>80.9467080434163</t>
  </si>
  <si>
    <t>62.0960400899251</t>
  </si>
  <si>
    <t>6.09795467594161</t>
  </si>
  <si>
    <t>5.18632501345253</t>
  </si>
  <si>
    <t>162.041817413731</t>
  </si>
  <si>
    <t>207.615234558629</t>
  </si>
  <si>
    <t>27.9300201416016</t>
  </si>
  <si>
    <t>19.8768737792969</t>
  </si>
  <si>
    <t>83.851806640625</t>
  </si>
  <si>
    <t>76.1777189254761</t>
  </si>
  <si>
    <t>8.42672209008203</t>
  </si>
  <si>
    <t>7.14986536764283</t>
  </si>
  <si>
    <t>171.378378498258</t>
  </si>
  <si>
    <t>202.369061590488</t>
  </si>
  <si>
    <t>28.1950637817383</t>
  </si>
  <si>
    <t>19.3481277465821</t>
  </si>
  <si>
    <t>78.1155918121338</t>
  </si>
  <si>
    <t>69.6903610229492</t>
  </si>
  <si>
    <t>7.43712651003937</t>
  </si>
  <si>
    <t>6.21069986384384</t>
  </si>
  <si>
    <t>169.642000255478</t>
  </si>
  <si>
    <t>199.642513865749</t>
  </si>
  <si>
    <t>27.7312301635742</t>
  </si>
  <si>
    <t>18.1003829956055</t>
  </si>
  <si>
    <t>80.7859516143799</t>
  </si>
  <si>
    <t>6.54394549067983</t>
  </si>
  <si>
    <t>6.22137833947216</t>
  </si>
  <si>
    <t>149.036608115108</t>
  </si>
  <si>
    <t>168.053748718534</t>
  </si>
  <si>
    <t>27.8034637451172</t>
  </si>
  <si>
    <t>17.8141006469727</t>
  </si>
  <si>
    <t>80.0409534454346</t>
  </si>
  <si>
    <t>76.5528823852539</t>
  </si>
  <si>
    <t>5.3373632431378</t>
  </si>
  <si>
    <t>7.19999357029696</t>
  </si>
  <si>
    <t>110.452298203163</t>
  </si>
  <si>
    <t>117.410014984006</t>
  </si>
  <si>
    <t>28.3867660522461</t>
  </si>
  <si>
    <t>18.320458984375</t>
  </si>
  <si>
    <t>78.7369125366211</t>
  </si>
  <si>
    <t>82.8518802642822</t>
  </si>
  <si>
    <t>5.21261196299134</t>
  </si>
  <si>
    <t>6.20224897377945</t>
  </si>
  <si>
    <t>94.7590733287579</t>
  </si>
  <si>
    <t>85.7903337134387</t>
  </si>
  <si>
    <t>0.0203795945515371</t>
  </si>
  <si>
    <t>29.655062866211</t>
  </si>
  <si>
    <t>19.2831176757813</t>
  </si>
  <si>
    <t>77.3792839050293</t>
  </si>
  <si>
    <t>87.1401321411133</t>
  </si>
  <si>
    <t>4.73106723413165</t>
  </si>
  <si>
    <t>7.1493019998666</t>
  </si>
  <si>
    <t>165.411358314236</t>
  </si>
  <si>
    <t>166.407896602282</t>
  </si>
  <si>
    <t>0.0363768767485194</t>
  </si>
  <si>
    <t>29.9577377319336</t>
  </si>
  <si>
    <t>20.8699691772461</t>
  </si>
  <si>
    <t>84.9858516693115</t>
  </si>
  <si>
    <t>87.2144748687744</t>
  </si>
  <si>
    <t>5.34637351171114</t>
  </si>
  <si>
    <t>5.78317598122722</t>
  </si>
  <si>
    <t>158.391166207018</t>
  </si>
  <si>
    <t>184.808052573964</t>
  </si>
  <si>
    <t>28.9290054321289</t>
  </si>
  <si>
    <t>20.174789428711</t>
  </si>
  <si>
    <t>85.0375091552734</t>
  </si>
  <si>
    <t>84.3316375732422</t>
  </si>
  <si>
    <t>8.35439538049061</t>
  </si>
  <si>
    <t>9.86819534513495</t>
  </si>
  <si>
    <t>192.28441618461</t>
  </si>
  <si>
    <t>228.139416208605</t>
  </si>
  <si>
    <t>29.5702178955078</t>
  </si>
  <si>
    <t>19.8297760009766</t>
  </si>
  <si>
    <t>80.1048801422119</t>
  </si>
  <si>
    <t>85.2787456512451</t>
  </si>
  <si>
    <t>8.26168294506255</t>
  </si>
  <si>
    <t>9.25012593976867</t>
  </si>
  <si>
    <t>183.204500036659</t>
  </si>
  <si>
    <t>215.173697252228</t>
  </si>
  <si>
    <t>31.0070449829102</t>
  </si>
  <si>
    <t>22.3498321533203</t>
  </si>
  <si>
    <t>80.1156349182129</t>
  </si>
  <si>
    <t>76.1115299224853</t>
  </si>
  <si>
    <t>8.64013025097528</t>
  </si>
  <si>
    <t>11.1737869325474</t>
  </si>
  <si>
    <t>190.72610657963</t>
  </si>
  <si>
    <t>234.192609976866</t>
  </si>
  <si>
    <t>30.1918853759766</t>
  </si>
  <si>
    <t>21.2882553100586</t>
  </si>
  <si>
    <t>80.765767288208</t>
  </si>
  <si>
    <t>77.7315227508545</t>
  </si>
  <si>
    <t>9.47591814826482</t>
  </si>
  <si>
    <t>11.5132972479845</t>
  </si>
  <si>
    <t>190.885069858684</t>
  </si>
  <si>
    <t>229.771996982505</t>
  </si>
  <si>
    <t>29.9253796895345</t>
  </si>
  <si>
    <t>20.8664731343587</t>
  </si>
  <si>
    <t>82.0140918095907</t>
  </si>
  <si>
    <t>81.1264804204305</t>
  </si>
  <si>
    <t>8.05372276376318</t>
  </si>
  <si>
    <t>10.4803954472785</t>
  </si>
  <si>
    <t>178.938152304265</t>
  </si>
  <si>
    <t>205.929832394317</t>
  </si>
  <si>
    <t>28.8633499145508</t>
  </si>
  <si>
    <t>18.959635925293</t>
  </si>
  <si>
    <t>80.5924365997314</t>
  </si>
  <si>
    <t>84.1637844085693</t>
  </si>
  <si>
    <t>6.30723073451135</t>
  </si>
  <si>
    <t>7.46191939475744</t>
  </si>
  <si>
    <t>130.037694322348</t>
  </si>
  <si>
    <t>135.000822324969</t>
  </si>
  <si>
    <t>27.8815444946289</t>
  </si>
  <si>
    <t>19.4416534423828</t>
  </si>
  <si>
    <t>89.0442180633545</t>
  </si>
  <si>
    <t>85.5293128967285</t>
  </si>
  <si>
    <t>7.45614067636977</t>
  </si>
  <si>
    <t>10.1933565461603</t>
  </si>
  <si>
    <t>137.719887982074</t>
  </si>
  <si>
    <t>152.449646453624</t>
  </si>
  <si>
    <t>28.2077514648438</t>
  </si>
  <si>
    <t>19.5939392089844</t>
  </si>
  <si>
    <t>87.3598560333252</t>
  </si>
  <si>
    <t>91.5633152008057</t>
  </si>
  <si>
    <t>7.15802442373198</t>
  </si>
  <si>
    <t>9.35370464502908</t>
  </si>
  <si>
    <t>173.007056191363</t>
  </si>
  <si>
    <t>210.020286996355</t>
  </si>
  <si>
    <t>27.4904281616211</t>
  </si>
  <si>
    <t>18.9965835571289</t>
  </si>
  <si>
    <t>86.4646926879883</t>
  </si>
  <si>
    <t>82.8516300201416</t>
  </si>
  <si>
    <t>5.61353417067417</t>
  </si>
  <si>
    <t>6.06332796323745</t>
  </si>
  <si>
    <t>140.117113638194</t>
  </si>
  <si>
    <t>160.294311558514</t>
  </si>
  <si>
    <t>28.5833572387696</t>
  </si>
  <si>
    <t>18.8472000122071</t>
  </si>
  <si>
    <t>80.7723392486572</t>
  </si>
  <si>
    <t>78.0685634613037</t>
  </si>
  <si>
    <t>4.66605047343486</t>
  </si>
  <si>
    <t>4.79758929111271</t>
  </si>
  <si>
    <t>138.86662439379</t>
  </si>
  <si>
    <t>141.363623639448</t>
  </si>
  <si>
    <t>29.1935440063477</t>
  </si>
  <si>
    <t>19.546216583252</t>
  </si>
  <si>
    <t>83.1311791737874</t>
  </si>
  <si>
    <t>86.7304490407308</t>
  </si>
  <si>
    <t>3.96600489863548</t>
  </si>
  <si>
    <t>3.07143809339727</t>
  </si>
  <si>
    <t>179.697670254071</t>
  </si>
  <si>
    <t>226.97901190875</t>
  </si>
  <si>
    <t>28.7410675048828</t>
  </si>
  <si>
    <t>18.8366577148438</t>
  </si>
  <si>
    <t>82.901388168335</t>
  </si>
  <si>
    <t>87.9682865142822</t>
  </si>
  <si>
    <t>8.63913743810625</t>
  </si>
  <si>
    <t>11.7116276834458</t>
  </si>
  <si>
    <t>93.5528323685195</t>
  </si>
  <si>
    <t>102.243655813642</t>
  </si>
  <si>
    <t>28.7376541137696</t>
  </si>
  <si>
    <t>18.9647598266602</t>
  </si>
  <si>
    <t>82.2563163757324</t>
  </si>
  <si>
    <t>90.0640281677246</t>
  </si>
  <si>
    <t>5.95191197873363</t>
  </si>
  <si>
    <t>7.67262595866464</t>
  </si>
  <si>
    <t>124.675915304467</t>
  </si>
  <si>
    <t>116.873377408998</t>
  </si>
  <si>
    <t>29.6846557617188</t>
  </si>
  <si>
    <t>20.6057571411133</t>
  </si>
  <si>
    <t>82.5366405487061</t>
  </si>
  <si>
    <t>83.2551609039307</t>
  </si>
  <si>
    <t>5.71642484722893</t>
  </si>
  <si>
    <t>8.1812167003847</t>
  </si>
  <si>
    <t>156.550643518626</t>
  </si>
  <si>
    <t>186.879814496823</t>
  </si>
  <si>
    <t>28.6119598388672</t>
  </si>
  <si>
    <t>20.1681961059571</t>
  </si>
  <si>
    <t>87.4829322814941</t>
  </si>
  <si>
    <t>87.3977687835693</t>
  </si>
  <si>
    <t>7.59469852495353</t>
  </si>
  <si>
    <t>8.53546171635275</t>
  </si>
  <si>
    <t>180.046834980841</t>
  </si>
  <si>
    <t>213.709189243477</t>
  </si>
  <si>
    <t>28.1462066650391</t>
  </si>
  <si>
    <t>18.898861694336</t>
  </si>
  <si>
    <t>80.6735294342041</t>
  </si>
  <si>
    <t>69.6719009399414</t>
  </si>
  <si>
    <t>4.09329225103387</t>
  </si>
  <si>
    <t>3.80875022571133</t>
  </si>
  <si>
    <t>136.447504414733</t>
  </si>
  <si>
    <t>128.338572314164</t>
  </si>
  <si>
    <t>28.367626953125</t>
  </si>
  <si>
    <t>17.8792709350586</t>
  </si>
  <si>
    <t>79.1582942962646</t>
  </si>
  <si>
    <t>85.4963842391968</t>
  </si>
  <si>
    <t>7.08057456797038</t>
  </si>
  <si>
    <t>9.40483517585567</t>
  </si>
  <si>
    <t>52.1614872719516</t>
  </si>
  <si>
    <t>65.7261950677486</t>
  </si>
  <si>
    <t>0.0011083581469932</t>
  </si>
  <si>
    <t>28.3239547729492</t>
  </si>
  <si>
    <t>16.8999328613281</t>
  </si>
  <si>
    <t>69.2240489959717</t>
  </si>
  <si>
    <t>91.5773735046387</t>
  </si>
  <si>
    <t>9.77794650977134</t>
  </si>
  <si>
    <t>12.1667961028853</t>
  </si>
  <si>
    <t>47.7708240174909</t>
  </si>
  <si>
    <t>60.1125864507764</t>
  </si>
  <si>
    <t>0.0185045413708271</t>
  </si>
  <si>
    <t>27.2487594604492</t>
  </si>
  <si>
    <t>17.6418243408203</t>
  </si>
  <si>
    <t>83.943664932251</t>
  </si>
  <si>
    <t>85.0496227264404</t>
  </si>
  <si>
    <t>8.10721071978174</t>
  </si>
  <si>
    <t>8.85747110407771</t>
  </si>
  <si>
    <t>66.0317817667944</t>
  </si>
  <si>
    <t>84.7322199077377</t>
  </si>
  <si>
    <t>26.9395339965821</t>
  </si>
  <si>
    <t>17.3595886230469</t>
  </si>
  <si>
    <t>83.4107715606689</t>
  </si>
  <si>
    <t>87.8735656738281</t>
  </si>
  <si>
    <t>6.44897429581858</t>
  </si>
  <si>
    <t>5.7677043502297</t>
  </si>
  <si>
    <t>52.364343393656</t>
  </si>
  <si>
    <t>75.0573930228584</t>
  </si>
  <si>
    <t>27.2304122924805</t>
  </si>
  <si>
    <t>17.6650772094727</t>
  </si>
  <si>
    <t>84.4171009063721</t>
  </si>
  <si>
    <t>84.8240478515625</t>
  </si>
  <si>
    <t>5.09374223647224</t>
  </si>
  <si>
    <t>4.26413357171116</t>
  </si>
  <si>
    <t>82.1167611358062</t>
  </si>
  <si>
    <t>85.200896842911</t>
  </si>
  <si>
    <t>25.7819580078125</t>
  </si>
  <si>
    <t>15.7799697875977</t>
  </si>
  <si>
    <t>68.3018663406372</t>
  </si>
  <si>
    <t>88.4977556228638</t>
  </si>
  <si>
    <t>9.44571134385785</t>
  </si>
  <si>
    <t>7.65778340965047</t>
  </si>
  <si>
    <t>38.2786678314034</t>
  </si>
  <si>
    <t>61.9124891775779</t>
  </si>
  <si>
    <t>0.0414883096826818</t>
  </si>
  <si>
    <t>26.5575678507487</t>
  </si>
  <si>
    <t>17.0787584940593</t>
  </si>
  <si>
    <t>79.2553846041362</t>
  </si>
  <si>
    <t>86.8825756708781</t>
  </si>
  <si>
    <t>9.15368441457035</t>
  </si>
  <si>
    <t>9.50864925793115</t>
  </si>
  <si>
    <t>52.2902058053972</t>
  </si>
  <si>
    <t>73.9849821974834</t>
  </si>
  <si>
    <t>0.003486321837723</t>
  </si>
  <si>
    <t>25.6147720336914</t>
  </si>
  <si>
    <t>15.3952377319336</t>
  </si>
  <si>
    <t>71.1016599655151</t>
  </si>
  <si>
    <t>94.3026523590088</t>
  </si>
  <si>
    <t>9.53581807750867</t>
  </si>
  <si>
    <t>7.76971975507316</t>
  </si>
  <si>
    <t>49.0880966949423</t>
  </si>
  <si>
    <t>71.4164538830438</t>
  </si>
  <si>
    <t>0.0445298463299931</t>
  </si>
  <si>
    <t>26.4828887939453</t>
  </si>
  <si>
    <t>17.3468139648438</t>
  </si>
  <si>
    <t>91.4197315216065</t>
  </si>
  <si>
    <t>6.01537997292869</t>
  </si>
  <si>
    <t>4.96601472749838</t>
  </si>
  <si>
    <t>61.1308470526593</t>
  </si>
  <si>
    <t>88.6432147469182</t>
  </si>
  <si>
    <t>25.576986694336</t>
  </si>
  <si>
    <t>17.2130416870117</t>
  </si>
  <si>
    <t>82.0628650665283</t>
  </si>
  <si>
    <t>83.7137147903442</t>
  </si>
  <si>
    <t>5.11792532716137</t>
  </si>
  <si>
    <t>3.9363762296767</t>
  </si>
  <si>
    <t>109.39830951059</t>
  </si>
  <si>
    <t>209.988927950536</t>
  </si>
  <si>
    <t>0.0137132531905241</t>
  </si>
  <si>
    <t>26.6632217407227</t>
  </si>
  <si>
    <t>17.6779327392578</t>
  </si>
  <si>
    <t>88.9896129608154</t>
  </si>
  <si>
    <t>84.7140956878662</t>
  </si>
  <si>
    <t>4.66749363792861</t>
  </si>
  <si>
    <t>3.7792410278356</t>
  </si>
  <si>
    <t>81.9050217162832</t>
  </si>
  <si>
    <t>117.951357370693</t>
  </si>
  <si>
    <t>25.0010238647461</t>
  </si>
  <si>
    <t>15.6375289916992</t>
  </si>
  <si>
    <t>78.3526988983154</t>
  </si>
  <si>
    <t>85.7072505950928</t>
  </si>
  <si>
    <t>8.50667868092784</t>
  </si>
  <si>
    <t>6.80894994725042</t>
  </si>
  <si>
    <t>46.5135225804683</t>
  </si>
  <si>
    <t>67.2710191867245</t>
  </si>
  <si>
    <t>0.0352954559537714</t>
  </si>
  <si>
    <t>25.3676986694336</t>
  </si>
  <si>
    <t>13.8086227416992</t>
  </si>
  <si>
    <t>67.9194406509399</t>
  </si>
  <si>
    <t>92.5537380218506</t>
  </si>
  <si>
    <t>9.92647040492548</t>
  </si>
  <si>
    <t>9.09249960857641</t>
  </si>
  <si>
    <t>53.5914050116551</t>
  </si>
  <si>
    <t>68.1130807557155</t>
  </si>
  <si>
    <t>0.0531277707004437</t>
  </si>
  <si>
    <t>25.2176651000977</t>
  </si>
  <si>
    <t>15.9120880126953</t>
  </si>
  <si>
    <t>80.9464237213135</t>
  </si>
  <si>
    <t>98.3077392578125</t>
  </si>
  <si>
    <t>9.60213832800421</t>
  </si>
  <si>
    <t>9.65471009229578</t>
  </si>
  <si>
    <t>54.7696171617294</t>
  </si>
  <si>
    <t>95.5436439031732</t>
  </si>
  <si>
    <t>22.8165222167969</t>
  </si>
  <si>
    <t>13.9142730712891</t>
  </si>
  <si>
    <t>80.7188817977905</t>
  </si>
  <si>
    <t>94.0970401763916</t>
  </si>
  <si>
    <t>10.062329702819</t>
  </si>
  <si>
    <t>7.08310548559259</t>
  </si>
  <si>
    <t>28.8261458151346</t>
  </si>
  <si>
    <t>47.2969399464619</t>
  </si>
  <si>
    <t>0.0552021395537579</t>
  </si>
  <si>
    <t>18.2012496948242</t>
  </si>
  <si>
    <t>7.99045715332034</t>
  </si>
  <si>
    <t>53.2594814300537</t>
  </si>
  <si>
    <t>54.9732652664185</t>
  </si>
  <si>
    <t>9.66935329092869</t>
  </si>
  <si>
    <t>8.95677448638183</t>
  </si>
  <si>
    <t>34.4949728989933</t>
  </si>
  <si>
    <t>50.303456335957</t>
  </si>
  <si>
    <t>0.100785651366075</t>
  </si>
  <si>
    <t>20.710678100586</t>
  </si>
  <si>
    <t>9.64000701904299</t>
  </si>
  <si>
    <t>63.4594560623169</t>
  </si>
  <si>
    <t>89.6271347045898</t>
  </si>
  <si>
    <t>11.439970683849</t>
  </si>
  <si>
    <t>10.6487317547013</t>
  </si>
  <si>
    <t>46.5221747623831</t>
  </si>
  <si>
    <t>66.2116159998777</t>
  </si>
  <si>
    <t>0.0658081744483169</t>
  </si>
  <si>
    <t>19.1557861328125</t>
  </si>
  <si>
    <t>8.92327575683596</t>
  </si>
  <si>
    <t>63.2922397613525</t>
  </si>
  <si>
    <t>78.1549708366394</t>
  </si>
  <si>
    <t>9.05903541856634</t>
  </si>
  <si>
    <t>8.09943460053437</t>
  </si>
  <si>
    <t>44.7483181446042</t>
  </si>
  <si>
    <t>69.8200634693596</t>
  </si>
  <si>
    <t>0.0810330833791902</t>
  </si>
  <si>
    <t>23.0511210123698</t>
  </si>
  <si>
    <t>12.6174903869629</t>
  </si>
  <si>
    <t>75.8465747833252</t>
  </si>
  <si>
    <t>84.2318766911824</t>
  </si>
  <si>
    <t>5.40074044948036</t>
  </si>
  <si>
    <t>4.23191771804402</t>
  </si>
  <si>
    <t>86.1477494533585</t>
  </si>
  <si>
    <t>112.479637604234</t>
  </si>
  <si>
    <t>19.8940780639649</t>
  </si>
  <si>
    <t>11.3132598876953</t>
  </si>
  <si>
    <t>85.301261138916</t>
  </si>
  <si>
    <t>7.06677263766649</t>
  </si>
  <si>
    <t>3.31751442672982</t>
  </si>
  <si>
    <t>47.2219001595394</t>
  </si>
  <si>
    <t>81.0685162747341</t>
  </si>
  <si>
    <t>0.0185590185171249</t>
  </si>
  <si>
    <t>20.3726852416992</t>
  </si>
  <si>
    <t>11.7715850830078</t>
  </si>
  <si>
    <t>82.1780500411987</t>
  </si>
  <si>
    <t>90.9557312011719</t>
  </si>
  <si>
    <t>7.23353977578242</t>
  </si>
  <si>
    <t>5.10797829820741</t>
  </si>
  <si>
    <t>33.7110551557633</t>
  </si>
  <si>
    <t>120.983343501112</t>
  </si>
  <si>
    <t>0.0227435431395311</t>
  </si>
  <si>
    <t>20.0277923583985</t>
  </si>
  <si>
    <t>10.0275314331055</t>
  </si>
  <si>
    <t>93.6732082366943</t>
  </si>
  <si>
    <t>10.6467286091511</t>
  </si>
  <si>
    <t>9.55460827678138</t>
  </si>
  <si>
    <t>57.7861051749309</t>
  </si>
  <si>
    <t>84.9601127338724</t>
  </si>
  <si>
    <t>12.6132034301758</t>
  </si>
  <si>
    <t>83.6925277709961</t>
  </si>
  <si>
    <t>90.3764087677002</t>
  </si>
  <si>
    <t>7.94692829256101</t>
  </si>
  <si>
    <t>5.97249019315068</t>
  </si>
  <si>
    <t>56.6240419471501</t>
  </si>
  <si>
    <t>92.2886099423199</t>
  </si>
  <si>
    <t>21.3680282592774</t>
  </si>
  <si>
    <t>10.1461196899414</t>
  </si>
  <si>
    <t>64.2893413543701</t>
  </si>
  <si>
    <t>75.7012319564819</t>
  </si>
  <si>
    <t>10.1443822444831</t>
  </si>
  <si>
    <t>9.06122662734217</t>
  </si>
  <si>
    <t>59.1254880226055</t>
  </si>
  <si>
    <t>70.176588988169</t>
  </si>
  <si>
    <t>0.051156057998309</t>
  </si>
  <si>
    <t>21.1508982340495</t>
  </si>
  <si>
    <t>10.891426340739</t>
  </si>
  <si>
    <t>74.4390595753988</t>
  </si>
  <si>
    <t>7.49343738542653</t>
  </si>
  <si>
    <t>3.73965940651771</t>
  </si>
  <si>
    <t>61.0376755832744</t>
  </si>
  <si>
    <t>105.136003893765</t>
  </si>
  <si>
    <t>0.0264412074035007</t>
  </si>
  <si>
    <t>20.3359405517578</t>
  </si>
  <si>
    <t>10.713217163086</t>
  </si>
  <si>
    <t>74.4325939178467</t>
  </si>
  <si>
    <t>87.5253118515015</t>
  </si>
  <si>
    <t>8.18944810981302</t>
  </si>
  <si>
    <t>5.69679678346326</t>
  </si>
  <si>
    <t>54.8213136843671</t>
  </si>
  <si>
    <t>63.9120612337666</t>
  </si>
  <si>
    <t>0.0334261159210041</t>
  </si>
  <si>
    <t>22.6457870483399</t>
  </si>
  <si>
    <t>12.9647109985352</t>
  </si>
  <si>
    <t>73.416255569458</t>
  </si>
  <si>
    <t>74.6479452133179</t>
  </si>
  <si>
    <t>5.07666602712649</t>
  </si>
  <si>
    <t>4.89966666147737</t>
  </si>
  <si>
    <t>136.482499068673</t>
  </si>
  <si>
    <t>169.779977379215</t>
  </si>
  <si>
    <t>17.6782287597656</t>
  </si>
  <si>
    <t>10.8876861572266</t>
  </si>
  <si>
    <t>65.7720388412476</t>
  </si>
  <si>
    <t>68.8524540424347</t>
  </si>
  <si>
    <t>8.27949173383079</t>
  </si>
  <si>
    <t>3.35617840062982</t>
  </si>
  <si>
    <t>43.4848316573072</t>
  </si>
  <si>
    <t>83.5225909609556</t>
  </si>
  <si>
    <t>0.0482549659951326</t>
  </si>
  <si>
    <t>22.2402938842774</t>
  </si>
  <si>
    <t>79.9627004623413</t>
  </si>
  <si>
    <t>94.8444450378418</t>
  </si>
  <si>
    <t>3.68510505235468</t>
  </si>
  <si>
    <t>3.88098309529117</t>
  </si>
  <si>
    <t>83.2434902701482</t>
  </si>
  <si>
    <t>155.58862005568</t>
  </si>
  <si>
    <t>21.1119918823242</t>
  </si>
  <si>
    <t>13.4043106079102</t>
  </si>
  <si>
    <t>75.8933158874512</t>
  </si>
  <si>
    <t>80.5958585739136</t>
  </si>
  <si>
    <t>6.44737619456952</t>
  </si>
  <si>
    <t>3.90606485313822</t>
  </si>
  <si>
    <t>88.7509036952601</t>
  </si>
  <si>
    <t>105.372562004525</t>
  </si>
  <si>
    <t>0.0296234864346251</t>
  </si>
  <si>
    <t>20.3995402018229</t>
  </si>
  <si>
    <t>60.3797651926676</t>
  </si>
  <si>
    <t>69.4910845756531</t>
  </si>
  <si>
    <t>8.08982639746987</t>
  </si>
  <si>
    <t>7.19030574309955</t>
  </si>
  <si>
    <t>49.5690654631169</t>
  </si>
  <si>
    <t>57.3355667934194</t>
  </si>
  <si>
    <t>0.0645816574897877</t>
  </si>
  <si>
    <t>21.7846374511719</t>
  </si>
  <si>
    <t>10.0861312866211</t>
  </si>
  <si>
    <t>61.216029548645</t>
  </si>
  <si>
    <t>71.1363264083862</t>
  </si>
  <si>
    <t>6.26166266571059</t>
  </si>
  <si>
    <t>7.76351637029662</t>
  </si>
  <si>
    <t>77.9991329725205</t>
  </si>
  <si>
    <t>85.1295491697725</t>
  </si>
  <si>
    <t>0.0425583128689796</t>
  </si>
  <si>
    <t>22.7861022949219</t>
  </si>
  <si>
    <t>13.9441452026367</t>
  </si>
  <si>
    <t>72.3759307861328</t>
  </si>
  <si>
    <t>58.7899452209473</t>
  </si>
  <si>
    <t>4.9733533532286</t>
  </si>
  <si>
    <t>2.99658611631289</t>
  </si>
  <si>
    <t>130.484244307981</t>
  </si>
  <si>
    <t>152.146698429168</t>
  </si>
  <si>
    <t>0.0108468484972639</t>
  </si>
  <si>
    <t>23.1401443481446</t>
  </si>
  <si>
    <t>13.9075210571289</t>
  </si>
  <si>
    <t>80.2303775787354</t>
  </si>
  <si>
    <t>79.0324544906616</t>
  </si>
  <si>
    <t>5.30310363037804</t>
  </si>
  <si>
    <t>4.3490130990532</t>
  </si>
  <si>
    <t>76.7213050235956</t>
  </si>
  <si>
    <t>70.5888450294026</t>
  </si>
  <si>
    <t>0.0255624729624553</t>
  </si>
  <si>
    <t>24.044091796875</t>
  </si>
  <si>
    <t>14.7940856933594</t>
  </si>
  <si>
    <t>83.0591960906982</t>
  </si>
  <si>
    <t>73.7673719406128</t>
  </si>
  <si>
    <t>4.32012907459418</t>
  </si>
  <si>
    <t>4.23722926136064</t>
  </si>
  <si>
    <t>105.953319001433</t>
  </si>
  <si>
    <t>124.005223463485</t>
  </si>
  <si>
    <t>0.0005851138596586</t>
  </si>
  <si>
    <t>24.7350631713867</t>
  </si>
  <si>
    <t>15.4338729858399</t>
  </si>
  <si>
    <t>83.8094875335693</t>
  </si>
  <si>
    <t>76.6849185943604</t>
  </si>
  <si>
    <t>4.62953395153004</t>
  </si>
  <si>
    <t>4.23782332247474</t>
  </si>
  <si>
    <t>122.510247839498</t>
  </si>
  <si>
    <t>150.86063692411</t>
  </si>
  <si>
    <t>24.6066324869792</t>
  </si>
  <si>
    <t>15.8345021565755</t>
  </si>
  <si>
    <t>83.9067408243815</t>
  </si>
  <si>
    <t>86.3554404576619</t>
  </si>
  <si>
    <t>6.43167051973182</t>
  </si>
  <si>
    <t>6.19668484540862</t>
  </si>
  <si>
    <t>123.912621180613</t>
  </si>
  <si>
    <t>231.291282447812</t>
  </si>
  <si>
    <t>27.2458023071289</t>
  </si>
  <si>
    <t>20.7027297973633</t>
  </si>
  <si>
    <t>83.7996185302734</t>
  </si>
  <si>
    <t>67.5638700485229</t>
  </si>
  <si>
    <t>8.54589860707582</t>
  </si>
  <si>
    <t>6.91349809082945</t>
  </si>
  <si>
    <t>173.46776930386</t>
  </si>
  <si>
    <t>225.208128786567</t>
  </si>
  <si>
    <t>26.1943237304688</t>
  </si>
  <si>
    <t>21.4293807983399</t>
  </si>
  <si>
    <t>79.9903984069824</t>
  </si>
  <si>
    <t>44.0020936012268</t>
  </si>
  <si>
    <t>6.86986551138454</t>
  </si>
  <si>
    <t>3.21251077306359</t>
  </si>
  <si>
    <t>163.029620693383</t>
  </si>
  <si>
    <t>183.926369200893</t>
  </si>
  <si>
    <t>26.5244400024414</t>
  </si>
  <si>
    <t>21.3150604248047</t>
  </si>
  <si>
    <t>78.7914978027344</t>
  </si>
  <si>
    <t>43.8214053153992</t>
  </si>
  <si>
    <t>8.32649224631833</t>
  </si>
  <si>
    <t>5.56230180461108</t>
  </si>
  <si>
    <t>174.058304080301</t>
  </si>
  <si>
    <t>219.873986644616</t>
  </si>
  <si>
    <t>26.4547424316406</t>
  </si>
  <si>
    <t>20.5414596557617</t>
  </si>
  <si>
    <t>80.8344635009766</t>
  </si>
  <si>
    <t>49.3267842292786</t>
  </si>
  <si>
    <t>6.19676699731441</t>
  </si>
  <si>
    <t>3.90765054599636</t>
  </si>
  <si>
    <t>149.844153217428</t>
  </si>
  <si>
    <t>181.519941086475</t>
  </si>
  <si>
    <t>0.0031147133610911</t>
  </si>
  <si>
    <t>26.4865737915039</t>
  </si>
  <si>
    <t>20.243571472168</t>
  </si>
  <si>
    <t>77.9759586334228</t>
  </si>
  <si>
    <t>40.3086540222168</t>
  </si>
  <si>
    <t>5.32958138916077</t>
  </si>
  <si>
    <t>3.56269645426642</t>
  </si>
  <si>
    <t>136.459736950725</t>
  </si>
  <si>
    <t>128.357186602936</t>
  </si>
  <si>
    <t>0.0141733393375168</t>
  </si>
  <si>
    <t>26.9855453491211</t>
  </si>
  <si>
    <t>19.9947097778321</t>
  </si>
  <si>
    <t>74.9250610351562</t>
  </si>
  <si>
    <t>38.9659334182739</t>
  </si>
  <si>
    <t>7.34287194127668</t>
  </si>
  <si>
    <t>5.88564399892969</t>
  </si>
  <si>
    <t>165.779374896696</t>
  </si>
  <si>
    <t>180.237933658503</t>
  </si>
  <si>
    <t>27.1513229370117</t>
  </si>
  <si>
    <t>18.6428359985352</t>
  </si>
  <si>
    <t>73.896097946167</t>
  </si>
  <si>
    <t>54.6151000022888</t>
  </si>
  <si>
    <t>6.83741117665525</t>
  </si>
  <si>
    <t>4.7933407556168</t>
  </si>
  <si>
    <t>166.597494423541</t>
  </si>
  <si>
    <t>188.171383244965</t>
  </si>
  <si>
    <t>27.9994049072266</t>
  </si>
  <si>
    <t>19.2337905883789</t>
  </si>
  <si>
    <t>77.544783782959</t>
  </si>
  <si>
    <t>77.2098899841309</t>
  </si>
  <si>
    <t>7.81729840320282</t>
  </si>
  <si>
    <t>4.68724269028618</t>
  </si>
  <si>
    <t>170.446962196381</t>
  </si>
  <si>
    <t>221.347818147236</t>
  </si>
  <si>
    <t>27.5210433959961</t>
  </si>
  <si>
    <t>20.3030654907227</t>
  </si>
  <si>
    <t>75.4225402832031</t>
  </si>
  <si>
    <t>50.9414808273315</t>
  </si>
  <si>
    <t>6.66651601464788</t>
  </si>
  <si>
    <t>3.18355602098769</t>
  </si>
  <si>
    <t>170.136912148455</t>
  </si>
  <si>
    <t>189.804552110848</t>
  </si>
  <si>
    <t>27.1918182373047</t>
  </si>
  <si>
    <t>16.987158203125</t>
  </si>
  <si>
    <t>76.5764102935791</t>
  </si>
  <si>
    <t>83.8105407714844</t>
  </si>
  <si>
    <t>4.40867345255317</t>
  </si>
  <si>
    <t>4.29130347935921</t>
  </si>
  <si>
    <t>128.54565315601</t>
  </si>
  <si>
    <t>143.087734472721</t>
  </si>
  <si>
    <t>29.8913757324219</t>
  </si>
  <si>
    <t>22.6402008056641</t>
  </si>
  <si>
    <t>79.5699848175049</t>
  </si>
  <si>
    <t>72.9935037612915</t>
  </si>
  <si>
    <t>10.0338416446898</t>
  </si>
  <si>
    <t>10.5581521593518</t>
  </si>
  <si>
    <t>185.399169030154</t>
  </si>
  <si>
    <t>235.194314782207</t>
  </si>
  <si>
    <t>28.2351826985677</t>
  </si>
  <si>
    <t>19.1402666727702</t>
  </si>
  <si>
    <t>77.2427180608114</t>
  </si>
  <si>
    <t>71.8134531974792</t>
  </si>
  <si>
    <t>7.66358063257111</t>
  </si>
  <si>
    <t>6.22774396605453</t>
  </si>
  <si>
    <t>160.308451502853</t>
  </si>
  <si>
    <t>182.135011323386</t>
  </si>
  <si>
    <t>28.3235397338867</t>
  </si>
  <si>
    <t>18.9946426391602</t>
  </si>
  <si>
    <t>76.5649520874023</t>
  </si>
  <si>
    <t>67.216651725769</t>
  </si>
  <si>
    <t>5.39495259972786</t>
  </si>
  <si>
    <t>3.76465569220858</t>
  </si>
  <si>
    <t>162.22540870209</t>
  </si>
  <si>
    <t>191.737472709863</t>
  </si>
  <si>
    <t>29.0616439819336</t>
  </si>
  <si>
    <t>20.0736770629883</t>
  </si>
  <si>
    <t>77.853821182251</t>
  </si>
  <si>
    <t>78.1911769866943</t>
  </si>
  <si>
    <t>7.47712776064769</t>
  </si>
  <si>
    <t>5.93255773107795</t>
  </si>
  <si>
    <t>162.435703313085</t>
  </si>
  <si>
    <t>191.504185767716</t>
  </si>
  <si>
    <t>28.3455139160156</t>
  </si>
  <si>
    <t>17.7156753540039</t>
  </si>
  <si>
    <t>77.6344863891602</t>
  </si>
  <si>
    <t>87.9219776153564</t>
  </si>
  <si>
    <t>6.01046413686027</t>
  </si>
  <si>
    <t>5.54737688400409</t>
  </si>
  <si>
    <t>160.876590973198</t>
  </si>
  <si>
    <t>180.259877755697</t>
  </si>
  <si>
    <t>28.1330062866211</t>
  </si>
  <si>
    <t>17.9709548950196</t>
  </si>
  <si>
    <t>81.4885009765625</t>
  </si>
  <si>
    <t>89.5601379394531</t>
  </si>
  <si>
    <t>6.32772255386233</t>
  </si>
  <si>
    <t>5.7194390183094</t>
  </si>
  <si>
    <t>154.827351353229</t>
  </si>
  <si>
    <t>173.564501218869</t>
  </si>
  <si>
    <t>28.1256622314453</t>
  </si>
  <si>
    <t>19.749072265625</t>
  </si>
  <si>
    <t>89.2496936798096</t>
  </si>
  <si>
    <t>90.3739856719971</t>
  </si>
  <si>
    <t>6.88925883713379</t>
  </si>
  <si>
    <t>8.01965380158559</t>
  </si>
  <si>
    <t>178.08010472263</t>
  </si>
  <si>
    <t>222.847844358803</t>
  </si>
  <si>
    <t>30.1792221069336</t>
  </si>
  <si>
    <t>21.2676651000977</t>
  </si>
  <si>
    <t>83.7354206085205</t>
  </si>
  <si>
    <t>89.2431507110596</t>
  </si>
  <si>
    <t>9.91285869690278</t>
  </si>
  <si>
    <t>14.1239237414578</t>
  </si>
  <si>
    <t>202.120642237193</t>
  </si>
  <si>
    <t>239.755173278202</t>
  </si>
  <si>
    <t>29.724740600586</t>
  </si>
  <si>
    <t>20.3149917602539</t>
  </si>
  <si>
    <t>83.4701625823975</t>
  </si>
  <si>
    <t>91.306010055542</t>
  </si>
  <si>
    <t>8.47080661041233</t>
  </si>
  <si>
    <t>9.93244441701924</t>
  </si>
  <si>
    <t>192.860339997835</t>
  </si>
  <si>
    <t>219.908598988317</t>
  </si>
  <si>
    <t>28.4146713256836</t>
  </si>
  <si>
    <t>19.3569076538086</t>
  </si>
  <si>
    <t>85.7157787322998</t>
  </si>
  <si>
    <t>88.084192276001</t>
  </si>
  <si>
    <t>6.60998463630933</t>
  </si>
  <si>
    <t>6.97302113753753</t>
  </si>
  <si>
    <t>181.847296401154</t>
  </si>
  <si>
    <t>209.567067952771</t>
  </si>
  <si>
    <t>28.6127716064453</t>
  </si>
  <si>
    <t>18.8899841308594</t>
  </si>
  <si>
    <t>81.0049133300781</t>
  </si>
  <si>
    <t>80.6237403869629</t>
  </si>
  <si>
    <t>7.00762560583152</t>
  </si>
  <si>
    <t>7.45563135468668</t>
  </si>
  <si>
    <t>178.76386411262</t>
  </si>
  <si>
    <t>201.434031235499</t>
  </si>
  <si>
    <t>28.4677993774414</t>
  </si>
  <si>
    <t>20.1932388305664</t>
  </si>
  <si>
    <t>85.7702747344971</t>
  </si>
  <si>
    <t>77.6898517608643</t>
  </si>
  <si>
    <t>9.76320448531287</t>
  </si>
  <si>
    <t>14.1607018063924</t>
  </si>
  <si>
    <t>184.830400645277</t>
  </si>
  <si>
    <t>224.180080447988</t>
  </si>
  <si>
    <t>28.3039428710938</t>
  </si>
  <si>
    <t>19.1311004638672</t>
  </si>
  <si>
    <t>78.1183849334717</t>
  </si>
  <si>
    <t>65.6340504646301</t>
  </si>
  <si>
    <t>4.02596979098896</t>
  </si>
  <si>
    <t>3.2609066935135</t>
  </si>
  <si>
    <t>149.45733710315</t>
  </si>
  <si>
    <t>180.115406226695</t>
  </si>
  <si>
    <t>0.0026118112557337</t>
  </si>
  <si>
    <t>29.1423889160156</t>
  </si>
  <si>
    <t>18.829237874349</t>
  </si>
  <si>
    <t>75.4221092859904</t>
  </si>
  <si>
    <t>81.1142953236898</t>
  </si>
  <si>
    <t>6.33098167974119</t>
  </si>
  <si>
    <t>5.23097005937867</t>
  </si>
  <si>
    <t>165.24809663907</t>
  </si>
  <si>
    <t>199.567453521914</t>
  </si>
  <si>
    <t>29.485433959961</t>
  </si>
  <si>
    <t>19.3782958984375</t>
  </si>
  <si>
    <t>77.4991470336914</t>
  </si>
  <si>
    <t>78.8462610244751</t>
  </si>
  <si>
    <t>5.61267004574248</t>
  </si>
  <si>
    <t>5.01738038605544</t>
  </si>
  <si>
    <t>170.24826132884</t>
  </si>
  <si>
    <t>193.223352677871</t>
  </si>
  <si>
    <t>29.7323364257813</t>
  </si>
  <si>
    <t>19.3486282348633</t>
  </si>
  <si>
    <t>76.6587017059326</t>
  </si>
  <si>
    <t>79.5640659332275</t>
  </si>
  <si>
    <t>6.27869369198631</t>
  </si>
  <si>
    <t>6.37809325323243</t>
  </si>
  <si>
    <t>173.593971761923</t>
  </si>
  <si>
    <t>191.852129832171</t>
  </si>
  <si>
    <t>29.7116485595703</t>
  </si>
  <si>
    <t>20.2631042480469</t>
  </si>
  <si>
    <t>81.8383449554443</t>
  </si>
  <si>
    <t>79.5334442138672</t>
  </si>
  <si>
    <t>7.53632190540154</t>
  </si>
  <si>
    <t>8.58175041745977</t>
  </si>
  <si>
    <t>186.091606667938</t>
  </si>
  <si>
    <t>210.449771358857</t>
  </si>
  <si>
    <t>28.9953720092774</t>
  </si>
  <si>
    <t>19.344125366211</t>
  </si>
  <si>
    <t>83.4474533081055</t>
  </si>
  <si>
    <t>76.2823272705078</t>
  </si>
  <si>
    <t>6.52243903517143</t>
  </si>
  <si>
    <t>7.57935453747146</t>
  </si>
  <si>
    <t>157.492968982228</t>
  </si>
  <si>
    <t>178.39167281388</t>
  </si>
  <si>
    <t>29.3046356201172</t>
  </si>
  <si>
    <t>19.4923065185547</t>
  </si>
  <si>
    <t>78.8268188476563</t>
  </si>
  <si>
    <t>71.6710794448853</t>
  </si>
  <si>
    <t>3.01256954749829</t>
  </si>
  <si>
    <t>2.71093023340126</t>
  </si>
  <si>
    <t>124.613990319507</t>
  </si>
  <si>
    <t>120.094938313066</t>
  </si>
  <si>
    <t>0.0066847173836855</t>
  </si>
  <si>
    <t>29.1788065592448</t>
  </si>
  <si>
    <t>19.2118558247884</t>
  </si>
  <si>
    <t>82.2616739273071</t>
  </si>
  <si>
    <t>77.905268351237</t>
  </si>
  <si>
    <t>5.41020236771599</t>
  </si>
  <si>
    <t>7.22870807787315</t>
  </si>
  <si>
    <t>117.074655468158</t>
  </si>
  <si>
    <t>127.084967679877</t>
  </si>
  <si>
    <t>29.8165405273438</t>
  </si>
  <si>
    <t>19.8931991577149</t>
  </si>
  <si>
    <t>79.7298049926758</t>
  </si>
  <si>
    <t>76.700154876709</t>
  </si>
  <si>
    <t>3.72567952414755</t>
  </si>
  <si>
    <t>120.066978196144</t>
  </si>
  <si>
    <t>109.25297156887</t>
  </si>
  <si>
    <t>0.0011446848349318</t>
  </si>
  <si>
    <t>30.4614654541016</t>
  </si>
  <si>
    <t>20.2872360229492</t>
  </si>
  <si>
    <t>79.4158988952637</t>
  </si>
  <si>
    <t>83.1282020568848</t>
  </si>
  <si>
    <t>6.22001296394596</t>
  </si>
  <si>
    <t>7.12860171397825</t>
  </si>
  <si>
    <t>179.742964129221</t>
  </si>
  <si>
    <t>191.096604039163</t>
  </si>
  <si>
    <t>31.7384246826172</t>
  </si>
  <si>
    <t>22.2774978637696</t>
  </si>
  <si>
    <t>79.4852138519287</t>
  </si>
  <si>
    <t>87.0181030273438</t>
  </si>
  <si>
    <t>6.22821039601704</t>
  </si>
  <si>
    <t>9.08074875585396</t>
  </si>
  <si>
    <t>183.070346590576</t>
  </si>
  <si>
    <t>268.400926788777</t>
  </si>
  <si>
    <t>29.6512710571289</t>
  </si>
  <si>
    <t>20.1577606201172</t>
  </si>
  <si>
    <t>84.6515537261963</t>
  </si>
  <si>
    <t>87.2391735076904</t>
  </si>
  <si>
    <t>5.69338782791683</t>
  </si>
  <si>
    <t>6.82430454864505</t>
  </si>
  <si>
    <t>147.407337172663</t>
  </si>
  <si>
    <t>160.497174741931</t>
  </si>
  <si>
    <t>29.1075576782227</t>
  </si>
  <si>
    <t>19.3609420776367</t>
  </si>
  <si>
    <t>79.8312366485596</t>
  </si>
  <si>
    <t>78.754532623291</t>
  </si>
  <si>
    <t>3.27777304659304</t>
  </si>
  <si>
    <t>2.47469230334724</t>
  </si>
  <si>
    <t>109.343519982079</t>
  </si>
  <si>
    <t>100.065516814809</t>
  </si>
  <si>
    <t>29.3966247558594</t>
  </si>
  <si>
    <t>18.8415008544922</t>
  </si>
  <si>
    <t>78.8849914550781</t>
  </si>
  <si>
    <t>86.2331142425537</t>
  </si>
  <si>
    <t>5.09760953488993</t>
  </si>
  <si>
    <t>5.80659499474226</t>
  </si>
  <si>
    <t>60.207216464834</t>
  </si>
  <si>
    <t>78.5378151927152</t>
  </si>
  <si>
    <t>0.0099298151734427</t>
  </si>
  <si>
    <t>30.1785125732422</t>
  </si>
  <si>
    <t>19.7624053955078</t>
  </si>
  <si>
    <t>80.1913824081421</t>
  </si>
  <si>
    <t>98.1729000091553</t>
  </si>
  <si>
    <t>10.4914309899451</t>
  </si>
  <si>
    <t>16.3141476296438</t>
  </si>
  <si>
    <t>98.4708805347014</t>
  </si>
  <si>
    <t>114.427268999426</t>
  </si>
  <si>
    <t>27.6351699829102</t>
  </si>
  <si>
    <t>17.1827865600586</t>
  </si>
  <si>
    <t>75.8820262908935</t>
  </si>
  <si>
    <t>95.8398399353027</t>
  </si>
  <si>
    <t>2.98852095874998</t>
  </si>
  <si>
    <t>4.12646044930519</t>
  </si>
  <si>
    <t>187.864011025927</t>
  </si>
  <si>
    <t>218.651483803078</t>
  </si>
  <si>
    <t>0.0256850029993752</t>
  </si>
  <si>
    <t>27.8429992675781</t>
  </si>
  <si>
    <t>17.8747039794922</t>
  </si>
  <si>
    <t>81.9396953582764</t>
  </si>
  <si>
    <t>90.4765289306641</t>
  </si>
  <si>
    <t>6.02296547937279</t>
  </si>
  <si>
    <t>6.1293917261738</t>
  </si>
  <si>
    <t>72.7003428359936</t>
  </si>
  <si>
    <t>93.9922542201961</t>
  </si>
  <si>
    <t>27.6673721313477</t>
  </si>
  <si>
    <t>17.2658126831055</t>
  </si>
  <si>
    <t>78.5849266052246</t>
  </si>
  <si>
    <t>95.1990573883057</t>
  </si>
  <si>
    <t>7.79967799666845</t>
  </si>
  <si>
    <t>7.76527714355149</t>
  </si>
  <si>
    <t>55.0206060999595</t>
  </si>
  <si>
    <t>73.910878068326</t>
  </si>
  <si>
    <t>26.216732788086</t>
  </si>
  <si>
    <t>17.4101226806641</t>
  </si>
  <si>
    <t>78.1827978134155</t>
  </si>
  <si>
    <t>99.8612098693848</t>
  </si>
  <si>
    <t>10.7801584228596</t>
  </si>
  <si>
    <t>12.0363165688452</t>
  </si>
  <si>
    <t>42.713658247445</t>
  </si>
  <si>
    <t>72.4294899173855</t>
  </si>
  <si>
    <t>25.4511060078939</t>
  </si>
  <si>
    <t>16.1924949645996</t>
  </si>
  <si>
    <t>72.8167963027954</t>
  </si>
  <si>
    <t>96.9744733174642</t>
  </si>
  <si>
    <t>7.6601861799044</t>
  </si>
  <si>
    <t>7.30083013981704</t>
  </si>
  <si>
    <t>175.222854101291</t>
  </si>
  <si>
    <t>171.797781394414</t>
  </si>
  <si>
    <t>0.0494505820455551</t>
  </si>
  <si>
    <t>25.2513809204102</t>
  </si>
  <si>
    <t>14.2818420410156</t>
  </si>
  <si>
    <t>62.7437746047974</t>
  </si>
  <si>
    <t>75.7543533325195</t>
  </si>
  <si>
    <t>10.3936279780025</t>
  </si>
  <si>
    <t>11.6876311919651</t>
  </si>
  <si>
    <t>42.2933657222257</t>
  </si>
  <si>
    <t>56.0787758143685</t>
  </si>
  <si>
    <t>0.0806884745011689</t>
  </si>
  <si>
    <t>24.6370010375977</t>
  </si>
  <si>
    <t>14.3635894775391</t>
  </si>
  <si>
    <t>59.0771898269653</t>
  </si>
  <si>
    <t>58.2520372390747</t>
  </si>
  <si>
    <t>9.65885677351196</t>
  </si>
  <si>
    <t>11.6746662196413</t>
  </si>
  <si>
    <t>36.7999543754752</t>
  </si>
  <si>
    <t>53.6220278999858</t>
  </si>
  <si>
    <t>0.0769839811643885</t>
  </si>
  <si>
    <t>20.6758743286133</t>
  </si>
  <si>
    <t>10.3363403320313</t>
  </si>
  <si>
    <t>55.0843717575073</t>
  </si>
  <si>
    <t>66.6689785003662</t>
  </si>
  <si>
    <t>11.5898314394374</t>
  </si>
  <si>
    <t>11.932499254046</t>
  </si>
  <si>
    <t>36.8647454034406</t>
  </si>
  <si>
    <t>53.7507920684719</t>
  </si>
  <si>
    <t>0.0900535119982095</t>
  </si>
  <si>
    <t>22.0492935180664</t>
  </si>
  <si>
    <t>11.0687744140625</t>
  </si>
  <si>
    <t>62.9957490921021</t>
  </si>
  <si>
    <t>87.2035573959351</t>
  </si>
  <si>
    <t>10.3936436953211</t>
  </si>
  <si>
    <t>8.23299497071494</t>
  </si>
  <si>
    <t>36.941359989471</t>
  </si>
  <si>
    <t>58.8357764885432</t>
  </si>
  <si>
    <t>0.0866843322438026</t>
  </si>
  <si>
    <t>22.8565811157227</t>
  </si>
  <si>
    <t>11.842904663086</t>
  </si>
  <si>
    <t>68.0397621154785</t>
  </si>
  <si>
    <t>85.5193281173706</t>
  </si>
  <si>
    <t>9.36482696578709</t>
  </si>
  <si>
    <t>8.98327139541068</t>
  </si>
  <si>
    <t>60.3438821649154</t>
  </si>
  <si>
    <t>88.2023107217526</t>
  </si>
  <si>
    <t>0.0413713345942104</t>
  </si>
  <si>
    <t>14.4304351806641</t>
  </si>
  <si>
    <t>78.9019166946411</t>
  </si>
  <si>
    <t>90.1854438781738</t>
  </si>
  <si>
    <t>8.68377486803575</t>
  </si>
  <si>
    <t>4.99612238128364</t>
  </si>
  <si>
    <t>43.5091455870973</t>
  </si>
  <si>
    <t>75.7044515854111</t>
  </si>
  <si>
    <t>0.0425363645169344</t>
  </si>
  <si>
    <t>20.767008972168</t>
  </si>
  <si>
    <t>10.138591003418</t>
  </si>
  <si>
    <t>67.3737623214722</t>
  </si>
  <si>
    <t>94.8909957885742</t>
  </si>
  <si>
    <t>12.0973760221848</t>
  </si>
  <si>
    <t>11.4098955440113</t>
  </si>
  <si>
    <t>47.4150259591398</t>
  </si>
  <si>
    <t>67.2041125574061</t>
  </si>
  <si>
    <t>0.0680462097219214</t>
  </si>
  <si>
    <t>20.1313629150391</t>
  </si>
  <si>
    <t>10.5652175903321</t>
  </si>
  <si>
    <t>65.9091793060303</t>
  </si>
  <si>
    <t>84.9132284164429</t>
  </si>
  <si>
    <t>12.4745818172197</t>
  </si>
  <si>
    <t>11.7069108231775</t>
  </si>
  <si>
    <t>43.0971749128088</t>
  </si>
  <si>
    <t>65.8517410514467</t>
  </si>
  <si>
    <t>0.0788914292008036</t>
  </si>
  <si>
    <t>22.0064270019531</t>
  </si>
  <si>
    <t>13.4095565795899</t>
  </si>
  <si>
    <t>76.8311941146851</t>
  </si>
  <si>
    <t>93.5658052444458</t>
  </si>
  <si>
    <t>12.9677164418609</t>
  </si>
  <si>
    <t>13.4415195523589</t>
  </si>
  <si>
    <t>47.1541936231256</t>
  </si>
  <si>
    <t>73.3021011356829</t>
  </si>
  <si>
    <t>0.0284532611988554</t>
  </si>
  <si>
    <t>19.7032928466797</t>
  </si>
  <si>
    <t>9.95583343505862</t>
  </si>
  <si>
    <t>62.3340362548828</t>
  </si>
  <si>
    <t>64.1860234260559</t>
  </si>
  <si>
    <t>8.63708579043498</t>
  </si>
  <si>
    <t>7.99644286784593</t>
  </si>
  <si>
    <t>43.2699585680024</t>
  </si>
  <si>
    <t>60.302328562162</t>
  </si>
  <si>
    <t>0.0800816311104018</t>
  </si>
  <si>
    <t>18.6827621459961</t>
  </si>
  <si>
    <t>9.42584075927737</t>
  </si>
  <si>
    <t>56.0352210998535</t>
  </si>
  <si>
    <t>47.9270484924316</t>
  </si>
  <si>
    <t>12.0392051090998</t>
  </si>
  <si>
    <t>12.5518602220011</t>
  </si>
  <si>
    <t>45.6001907360615</t>
  </si>
  <si>
    <t>60.1402752495945</t>
  </si>
  <si>
    <t>0.0960019424222328</t>
  </si>
  <si>
    <t>21.247087097168</t>
  </si>
  <si>
    <t>10.8284011840821</t>
  </si>
  <si>
    <t>69.8460474014282</t>
  </si>
  <si>
    <t>82.5596059163411</t>
  </si>
  <si>
    <t>9.26101090016445</t>
  </si>
  <si>
    <t>7.94195576306675</t>
  </si>
  <si>
    <t>52.4808425790546</t>
  </si>
  <si>
    <t>76.6310413388085</t>
  </si>
  <si>
    <t>0.0216366620884392</t>
  </si>
  <si>
    <t>21.3015945434571</t>
  </si>
  <si>
    <t>11.0660095214844</t>
  </si>
  <si>
    <t>69.983491897583</t>
  </si>
  <si>
    <t>74.9715675354004</t>
  </si>
  <si>
    <t>9.7903793230858</t>
  </si>
  <si>
    <t>8.99393706582116</t>
  </si>
  <si>
    <t>57.179337813042</t>
  </si>
  <si>
    <t>70.8190742343964</t>
  </si>
  <si>
    <t>0.0335086029556824</t>
  </si>
  <si>
    <t>22.5511611938477</t>
  </si>
  <si>
    <t>12.0774642944336</t>
  </si>
  <si>
    <t>81.8745288848877</t>
  </si>
  <si>
    <t>97.7103633880615</t>
  </si>
  <si>
    <t>6.57380380736682</t>
  </si>
  <si>
    <t>4.92821725880996</t>
  </si>
  <si>
    <t>76.9928305877552</t>
  </si>
  <si>
    <t>115.796176517504</t>
  </si>
  <si>
    <t>20.4295242309571</t>
  </si>
  <si>
    <t>13.7214630126953</t>
  </si>
  <si>
    <t>85.3373268127441</t>
  </si>
  <si>
    <t>97.9946208953857</t>
  </si>
  <si>
    <t>7.42680220664782</t>
  </si>
  <si>
    <t>4.08340008422491</t>
  </si>
  <si>
    <t>50.517912652228</t>
  </si>
  <si>
    <t>143.409596466315</t>
  </si>
  <si>
    <t>0.0016195159207342</t>
  </si>
  <si>
    <t>17.9411148071289</t>
  </si>
  <si>
    <t>10.3934494018555</t>
  </si>
  <si>
    <t>74.2755828857422</t>
  </si>
  <si>
    <t>96.1406890869141</t>
  </si>
  <si>
    <t>11.5110252360839</t>
  </si>
  <si>
    <t>7.79026250842194</t>
  </si>
  <si>
    <t>48.0231780718482</t>
  </si>
  <si>
    <t>69.7146881085501</t>
  </si>
  <si>
    <t>0.0492665292880917</t>
  </si>
  <si>
    <t>18.9717651367188</t>
  </si>
  <si>
    <t>8.85479125976565</t>
  </si>
  <si>
    <t>67.2579801559448</t>
  </si>
  <si>
    <t>82.8492105484009</t>
  </si>
  <si>
    <t>10.1628368994556</t>
  </si>
  <si>
    <t>8.1287598764459</t>
  </si>
  <si>
    <t>47.775201132495</t>
  </si>
  <si>
    <t>65.5577351533301</t>
  </si>
  <si>
    <t>0.0562157827464239</t>
  </si>
  <si>
    <t>19.5059511820475</t>
  </si>
  <si>
    <t>8.84709574381513</t>
  </si>
  <si>
    <t>56.4509844779968</t>
  </si>
  <si>
    <t>59.4945601224899</t>
  </si>
  <si>
    <t>10.486457699321</t>
  </si>
  <si>
    <t>11.4894226643141</t>
  </si>
  <si>
    <t>52.5719124951545</t>
  </si>
  <si>
    <t>68.680383500174</t>
  </si>
  <si>
    <t>0.0748502006075363</t>
  </si>
  <si>
    <t>17.6487045288086</t>
  </si>
  <si>
    <t>7.10764007568362</t>
  </si>
  <si>
    <t>57.1437059402466</t>
  </si>
  <si>
    <t>76.7470922470093</t>
  </si>
  <si>
    <t>10.9883639498586</t>
  </si>
  <si>
    <t>9.34359860669689</t>
  </si>
  <si>
    <t>48.7710547740642</t>
  </si>
  <si>
    <t>65.1744624214602</t>
  </si>
  <si>
    <t>0.0724858954284477</t>
  </si>
  <si>
    <t>17.3259246826172</t>
  </si>
  <si>
    <t>7.32654571533205</t>
  </si>
  <si>
    <t>59.8641658782959</t>
  </si>
  <si>
    <t>62.4949486255646</t>
  </si>
  <si>
    <t>9.55090227380841</t>
  </si>
  <si>
    <t>9.24295854151476</t>
  </si>
  <si>
    <t>58.4098129365356</t>
  </si>
  <si>
    <t>76.0900748354603</t>
  </si>
  <si>
    <t>0.0522070686267999</t>
  </si>
  <si>
    <t>21.6492645263672</t>
  </si>
  <si>
    <t>10.7003128051758</t>
  </si>
  <si>
    <t>78.7666656494141</t>
  </si>
  <si>
    <t>98.3611763000488</t>
  </si>
  <si>
    <t>5.99864348048771</t>
  </si>
  <si>
    <t>3.35293178930461</t>
  </si>
  <si>
    <t>65.7677405889061</t>
  </si>
  <si>
    <t>109.984124309087</t>
  </si>
  <si>
    <t>0.0205975590500294</t>
  </si>
  <si>
    <t>21.050521850586</t>
  </si>
  <si>
    <t>13.2540283203125</t>
  </si>
  <si>
    <t>84.6215217590332</t>
  </si>
  <si>
    <t>89.9712896347046</t>
  </si>
  <si>
    <t>6.48187612893143</t>
  </si>
  <si>
    <t>2.94908839942137</t>
  </si>
  <si>
    <t>55.6726360196491</t>
  </si>
  <si>
    <t>139.588750352209</t>
  </si>
  <si>
    <t>20.0434555053711</t>
  </si>
  <si>
    <t>13.5448425292969</t>
  </si>
  <si>
    <t>81.9111541748047</t>
  </si>
  <si>
    <t>84.4371000289917</t>
  </si>
  <si>
    <t>5.25101106080754</t>
  </si>
  <si>
    <t>44.6153142335163</t>
  </si>
  <si>
    <t>60.3340579517241</t>
  </si>
  <si>
    <t>0.0444708274107263</t>
  </si>
  <si>
    <t>22.8110290527344</t>
  </si>
  <si>
    <t>14.265288289388</t>
  </si>
  <si>
    <t>84.3913319905599</t>
  </si>
  <si>
    <t>80.0520598093669</t>
  </si>
  <si>
    <t>5.53196654705918</t>
  </si>
  <si>
    <t>4.50468994278532</t>
  </si>
  <si>
    <t>97.0823890934089</t>
  </si>
  <si>
    <t>156.29247895942</t>
  </si>
  <si>
    <t>24.5100601196289</t>
  </si>
  <si>
    <t>18.1022247314453</t>
  </si>
  <si>
    <t>90.4401256561279</t>
  </si>
  <si>
    <t>64.156520652771</t>
  </si>
  <si>
    <t>6.62958616282812</t>
  </si>
  <si>
    <t>7.13543296731654</t>
  </si>
  <si>
    <t>153.944960875132</t>
  </si>
  <si>
    <t>239.722123593373</t>
  </si>
  <si>
    <t>20.3770217895508</t>
  </si>
  <si>
    <t>79.4388536453247</t>
  </si>
  <si>
    <t>96.5584762573242</t>
  </si>
  <si>
    <t>7.77947525593581</t>
  </si>
  <si>
    <t>5.04170117651934</t>
  </si>
  <si>
    <t>56.9560970467977</t>
  </si>
  <si>
    <t>111.575591098588</t>
  </si>
  <si>
    <t>24.9641372680664</t>
  </si>
  <si>
    <t>19.2540771484375</t>
  </si>
  <si>
    <t>91.919291305542</t>
  </si>
  <si>
    <t>69.9738220214844</t>
  </si>
  <si>
    <t>6.46889610278376</t>
  </si>
  <si>
    <t>7.68353193116294</t>
  </si>
  <si>
    <t>186.859548603142</t>
  </si>
  <si>
    <t>237.664879829022</t>
  </si>
  <si>
    <t>23.3015502929688</t>
  </si>
  <si>
    <t>17.0705184936524</t>
  </si>
  <si>
    <t>92.2824821472168</t>
  </si>
  <si>
    <t>79.9949661254883</t>
  </si>
  <si>
    <t>6.16340012391566</t>
  </si>
  <si>
    <t>4.51959743111204</t>
  </si>
  <si>
    <t>74.9064333377428</t>
  </si>
  <si>
    <t>153.534094957883</t>
  </si>
  <si>
    <t>20.9188446044922</t>
  </si>
  <si>
    <t>12.9758880615235</t>
  </si>
  <si>
    <t>82.9655326843262</t>
  </si>
  <si>
    <t>95.173412322998</t>
  </si>
  <si>
    <t>8.04119098992271</t>
  </si>
  <si>
    <t>5.19914320909032</t>
  </si>
  <si>
    <t>55.3086691660958</t>
  </si>
  <si>
    <t>73.816688345123</t>
  </si>
  <si>
    <t>0.0105128438613792</t>
  </si>
  <si>
    <t>24.8042388916016</t>
  </si>
  <si>
    <t>16.7149495442709</t>
  </si>
  <si>
    <t>86.5505390167236</t>
  </si>
  <si>
    <t>78.9958489735921</t>
  </si>
  <si>
    <t>4.39063307675246</t>
  </si>
  <si>
    <t>4.51777161615271</t>
  </si>
  <si>
    <t>123.851033752692</t>
  </si>
  <si>
    <t>232.862506197884</t>
  </si>
  <si>
    <t>27.2717041015625</t>
  </si>
  <si>
    <t>20.9595779418946</t>
  </si>
  <si>
    <t>82.3551055908203</t>
  </si>
  <si>
    <t>53.7472663879395</t>
  </si>
  <si>
    <t>5.65606065923558</t>
  </si>
  <si>
    <t>8.42940243543786</t>
  </si>
  <si>
    <t>164.099895787528</t>
  </si>
  <si>
    <t>242.229158715036</t>
  </si>
  <si>
    <t>26.6538589477539</t>
  </si>
  <si>
    <t>21.3792846679688</t>
  </si>
  <si>
    <t>86.2746265411377</t>
  </si>
  <si>
    <t>48.4442049026489</t>
  </si>
  <si>
    <t>6.87839523697899</t>
  </si>
  <si>
    <t>5.05233114063731</t>
  </si>
  <si>
    <t>163.583763254781</t>
  </si>
  <si>
    <t>202.069734955934</t>
  </si>
  <si>
    <t>20.1547988891602</t>
  </si>
  <si>
    <t>86.9246212005615</t>
  </si>
  <si>
    <t>71.877130317688</t>
  </si>
  <si>
    <t>7.02003235822918</t>
  </si>
  <si>
    <t>7.16138390362053</t>
  </si>
  <si>
    <t>173.17450946482</t>
  </si>
  <si>
    <t>201.20390524005</t>
  </si>
  <si>
    <t>26.8974868774414</t>
  </si>
  <si>
    <t>18.1866668701172</t>
  </si>
  <si>
    <t>88.1700630187988</t>
  </si>
  <si>
    <t>83.5407287597656</t>
  </si>
  <si>
    <t>6.98985349553538</t>
  </si>
  <si>
    <t>9.09456143815207</t>
  </si>
  <si>
    <t>116.463212398796</t>
  </si>
  <si>
    <t>149.595569286958</t>
  </si>
  <si>
    <t>26.9841140747071</t>
  </si>
  <si>
    <t>18.3457015991211</t>
  </si>
  <si>
    <t>88.0312412261963</t>
  </si>
  <si>
    <t>77.654395866394</t>
  </si>
  <si>
    <t>5.3349902395283</t>
  </si>
  <si>
    <t>7.13269689658946</t>
  </si>
  <si>
    <t>155.30256648762</t>
  </si>
  <si>
    <t>193.15141692841</t>
  </si>
  <si>
    <t>28.0930816650391</t>
  </si>
  <si>
    <t>19.9949722290039</t>
  </si>
  <si>
    <t>81.3854866027832</t>
  </si>
  <si>
    <t>62.4461061477661</t>
  </si>
  <si>
    <t>4.28898115084171</t>
  </si>
  <si>
    <t>2.58602345195446</t>
  </si>
  <si>
    <t>144.13502908299</t>
  </si>
  <si>
    <t>169.88436380158</t>
  </si>
  <si>
    <t>5.48695169612043e-05</t>
  </si>
  <si>
    <t>28.126547241211</t>
  </si>
  <si>
    <t>18.6663818359375</t>
  </si>
  <si>
    <t>82.1708511352539</t>
  </si>
  <si>
    <t>76.2625549316406</t>
  </si>
  <si>
    <t>5.3911601660838</t>
  </si>
  <si>
    <t>6.27232345257482</t>
  </si>
  <si>
    <t>130.575019054449</t>
  </si>
  <si>
    <t>141.874609094417</t>
  </si>
  <si>
    <t>27.818571472168</t>
  </si>
  <si>
    <t>18.4425567626953</t>
  </si>
  <si>
    <t>86.635888671875</t>
  </si>
  <si>
    <t>78.629613494873</t>
  </si>
  <si>
    <t>5.20591160112385</t>
  </si>
  <si>
    <t>6.63909355629861</t>
  </si>
  <si>
    <t>83.2219998377988</t>
  </si>
  <si>
    <t>113.153311883024</t>
  </si>
  <si>
    <t>28.0931732177735</t>
  </si>
  <si>
    <t>18.7955215454102</t>
  </si>
  <si>
    <t>87.1047760009766</t>
  </si>
  <si>
    <t>86.5892166137695</t>
  </si>
  <si>
    <t>4.95997234363105</t>
  </si>
  <si>
    <t>7.45928518010367</t>
  </si>
  <si>
    <t>104.67534035452</t>
  </si>
  <si>
    <t>114.314302756341</t>
  </si>
  <si>
    <t>28.5625061035156</t>
  </si>
  <si>
    <t>20.0009475708008</t>
  </si>
  <si>
    <t>87.2076988220215</t>
  </si>
  <si>
    <t>87.1588111877441</t>
  </si>
  <si>
    <t>11.1714631606232</t>
  </si>
  <si>
    <t>195.683419445395</t>
  </si>
  <si>
    <t>226.664314879412</t>
  </si>
  <si>
    <t>29.5763000488281</t>
  </si>
  <si>
    <t>19.7596130371094</t>
  </si>
  <si>
    <t>80.0894275665283</t>
  </si>
  <si>
    <t>84.0741798400879</t>
  </si>
  <si>
    <t>4.67163483981834</t>
  </si>
  <si>
    <t>6.37982740405754</t>
  </si>
  <si>
    <t>190.46037586259</t>
  </si>
  <si>
    <t>230.592776219478</t>
  </si>
  <si>
    <t>28.7267789204916</t>
  </si>
  <si>
    <t>18.8374827067058</t>
  </si>
  <si>
    <t>83.1305967966716</t>
  </si>
  <si>
    <t>84.0876483917236</t>
  </si>
  <si>
    <t>3.32093450233482</t>
  </si>
  <si>
    <t>2.57857198837806</t>
  </si>
  <si>
    <t>138.925110817136</t>
  </si>
  <si>
    <t>177.777363626883</t>
  </si>
  <si>
    <t>28.2032272338867</t>
  </si>
  <si>
    <t>19.5697418212891</t>
  </si>
  <si>
    <t>89.9265331268311</t>
  </si>
  <si>
    <t>87.5078468322754</t>
  </si>
  <si>
    <t>4.56321556331787</t>
  </si>
  <si>
    <t>5.92061148229085</t>
  </si>
  <si>
    <t>216.279878566357</t>
  </si>
  <si>
    <t>248.675036546623</t>
  </si>
  <si>
    <t>29.1772720336914</t>
  </si>
  <si>
    <t>20.3008972167969</t>
  </si>
  <si>
    <t>85.9413513183594</t>
  </si>
  <si>
    <t>77.7368251800537</t>
  </si>
  <si>
    <t>5.04490369456931</t>
  </si>
  <si>
    <t>5.42902157529619</t>
  </si>
  <si>
    <t>196.298014299352</t>
  </si>
  <si>
    <t>242.094718814835</t>
  </si>
  <si>
    <t>28.7533432006836</t>
  </si>
  <si>
    <t>19.857341003418</t>
  </si>
  <si>
    <t>85.0459888458252</t>
  </si>
  <si>
    <t>81.987525177002</t>
  </si>
  <si>
    <t>6.49665236228629</t>
  </si>
  <si>
    <t>7.29590971318332</t>
  </si>
  <si>
    <t>183.177852754183</t>
  </si>
  <si>
    <t>214.422697582726</t>
  </si>
  <si>
    <t>28.8334487915039</t>
  </si>
  <si>
    <t>19.2434997558594</t>
  </si>
  <si>
    <t>79.3397590637207</t>
  </si>
  <si>
    <t>76.8622611999512</t>
  </si>
  <si>
    <t>5.98693319163807</t>
  </si>
  <si>
    <t>5.24816665349891</t>
  </si>
  <si>
    <t>171.003736428066</t>
  </si>
  <si>
    <t>187.749416877493</t>
  </si>
  <si>
    <t>28.3680084228516</t>
  </si>
  <si>
    <t>18.5491836547852</t>
  </si>
  <si>
    <t>82.8803329467773</t>
  </si>
  <si>
    <t>89.1719158172607</t>
  </si>
  <si>
    <t>6.87286688956294</t>
  </si>
  <si>
    <t>7.33235471104207</t>
  </si>
  <si>
    <t>149.885548658745</t>
  </si>
  <si>
    <t>158.080198187014</t>
  </si>
  <si>
    <t>29.0569000244141</t>
  </si>
  <si>
    <t>19.7812088012696</t>
  </si>
  <si>
    <t>81.9512390136719</t>
  </si>
  <si>
    <t>79.0385772705078</t>
  </si>
  <si>
    <t>6.56152998644964</t>
  </si>
  <si>
    <t>7.53046653501307</t>
  </si>
  <si>
    <t>172.635784696276</t>
  </si>
  <si>
    <t>196.90910960366</t>
  </si>
  <si>
    <t>29.1047286987305</t>
  </si>
  <si>
    <t>19.823974609375</t>
  </si>
  <si>
    <t>77.5360038757324</t>
  </si>
  <si>
    <t>71.7607992172241</t>
  </si>
  <si>
    <t>7.32284987339129</t>
  </si>
  <si>
    <t>9.02991542568714</t>
  </si>
  <si>
    <t>184.289696079715</t>
  </si>
  <si>
    <t>197.834385701186</t>
  </si>
  <si>
    <t>29.1853744506836</t>
  </si>
  <si>
    <t>19.0038192749024</t>
  </si>
  <si>
    <t>76.5062183380127</t>
  </si>
  <si>
    <t>78.7964336395264</t>
  </si>
  <si>
    <t>4.98084330663145</t>
  </si>
  <si>
    <t>3.82662131204213</t>
  </si>
  <si>
    <t>184.672085419871</t>
  </si>
  <si>
    <t>212.416043834833</t>
  </si>
  <si>
    <t>29.4501007080078</t>
  </si>
  <si>
    <t>20.7062454223633</t>
  </si>
  <si>
    <t>81.8925691604614</t>
  </si>
  <si>
    <t>78.6419364929199</t>
  </si>
  <si>
    <t>6.98325218006177</t>
  </si>
  <si>
    <t>9.29414180653328</t>
  </si>
  <si>
    <t>190.456066713313</t>
  </si>
  <si>
    <t>231.881348944387</t>
  </si>
  <si>
    <t>29.0411590576172</t>
  </si>
  <si>
    <t>19.6859771728516</t>
  </si>
  <si>
    <t>78.8175693511963</t>
  </si>
  <si>
    <t>67.8248817443848</t>
  </si>
  <si>
    <t>4.52755344993219</t>
  </si>
  <si>
    <t>4.39829044445935</t>
  </si>
  <si>
    <t>159.382525947202</t>
  </si>
  <si>
    <t>166.068444752735</t>
  </si>
  <si>
    <t>29.2650680541992</t>
  </si>
  <si>
    <t>19.607894897461</t>
  </si>
  <si>
    <t>78.1706272125244</t>
  </si>
  <si>
    <t>72.9347206115723</t>
  </si>
  <si>
    <t>6.27234808997743</t>
  </si>
  <si>
    <t>7.23239558043085</t>
  </si>
  <si>
    <t>175.836733492732</t>
  </si>
  <si>
    <t>191.216723975545</t>
  </si>
  <si>
    <t>31.3775484720866</t>
  </si>
  <si>
    <t>22.3383753458659</t>
  </si>
  <si>
    <t>75.6354511578878</t>
  </si>
  <si>
    <t>69.0465962092082</t>
  </si>
  <si>
    <t>8.20052597432874</t>
  </si>
  <si>
    <t>10.0536309556111</t>
  </si>
  <si>
    <t>203.673693927337</t>
  </si>
  <si>
    <t>243.746991052449</t>
  </si>
  <si>
    <t>31.8344696044922</t>
  </si>
  <si>
    <t>22.5721084594727</t>
  </si>
  <si>
    <t>74.8800840377808</t>
  </si>
  <si>
    <t>75.2402805328369</t>
  </si>
  <si>
    <t>9.21490701882921</t>
  </si>
  <si>
    <t>11.5047089940613</t>
  </si>
  <si>
    <t>207.289359079037</t>
  </si>
  <si>
    <t>238.871451468774</t>
  </si>
  <si>
    <t>30.9850570678711</t>
  </si>
  <si>
    <t>21.4184936523438</t>
  </si>
  <si>
    <t>77.7818616867065</t>
  </si>
  <si>
    <t>78.320796585083</t>
  </si>
  <si>
    <t>7.25139520577942</t>
  </si>
  <si>
    <t>7.22678933822208</t>
  </si>
  <si>
    <t>191.806885702432</t>
  </si>
  <si>
    <t>215.996797471798</t>
  </si>
  <si>
    <t>30.6285827636719</t>
  </si>
  <si>
    <t>20.8741180419922</t>
  </si>
  <si>
    <t>77.6897453308106</t>
  </si>
  <si>
    <t>79.7043411254883</t>
  </si>
  <si>
    <t>8.41576212783401</t>
  </si>
  <si>
    <t>8.93690901312446</t>
  </si>
  <si>
    <t>188.617100414595</t>
  </si>
  <si>
    <t>216.161164957089</t>
  </si>
  <si>
    <t>28.6174514770508</t>
  </si>
  <si>
    <t>80.8752712249756</t>
  </si>
  <si>
    <t>79.0189292907715</t>
  </si>
  <si>
    <t>4.30084677364638</t>
  </si>
  <si>
    <t>3.99180800229433</t>
  </si>
  <si>
    <t>148.512374196319</t>
  </si>
  <si>
    <t>169.95886514234</t>
  </si>
  <si>
    <t>28.6831695556641</t>
  </si>
  <si>
    <t>84.1924777984619</t>
  </si>
  <si>
    <t>78.8934715270996</t>
  </si>
  <si>
    <t>5.19537707100782</t>
  </si>
  <si>
    <t>5.64795611733071</t>
  </si>
  <si>
    <t>187.177605780584</t>
  </si>
  <si>
    <t>238.431935315444</t>
  </si>
  <si>
    <t>28.8766393025716</t>
  </si>
  <si>
    <t>19.5502461751302</t>
  </si>
  <si>
    <t>81.8772357304891</t>
  </si>
  <si>
    <t>75.7360843022664</t>
  </si>
  <si>
    <t>6.39693612006407</t>
  </si>
  <si>
    <t>7.58913652462668</t>
  </si>
  <si>
    <t>167.520809648779</t>
  </si>
  <si>
    <t>188.675955720839</t>
  </si>
  <si>
    <t>18.6924697875977</t>
  </si>
  <si>
    <t>80.3518367767334</t>
  </si>
  <si>
    <t>79.7358757019043</t>
  </si>
  <si>
    <t>4.65142406490859</t>
  </si>
  <si>
    <t>4.72264650915621</t>
  </si>
  <si>
    <t>159.28271028217</t>
  </si>
  <si>
    <t>176.216052468277</t>
  </si>
  <si>
    <t>28.9055435180664</t>
  </si>
  <si>
    <t>20.4001052856446</t>
  </si>
  <si>
    <t>85.1657260894775</t>
  </si>
  <si>
    <t>77.8777072906494</t>
  </si>
  <si>
    <t>4.50459979565425</t>
  </si>
  <si>
    <t>5.06793093948804</t>
  </si>
  <si>
    <t>185.671721936388</t>
  </si>
  <si>
    <t>216.342851805988</t>
  </si>
  <si>
    <t>28.8381301879883</t>
  </si>
  <si>
    <t>19.2750747680664</t>
  </si>
  <si>
    <t>81.0590957641602</t>
  </si>
  <si>
    <t>78.1393478393555</t>
  </si>
  <si>
    <t>2.40378543896331</t>
  </si>
  <si>
    <t>1.96549448097126</t>
  </si>
  <si>
    <t>122.003640087323</t>
  </si>
  <si>
    <t>106.750646974742</t>
  </si>
  <si>
    <t>28.9687515258789</t>
  </si>
  <si>
    <t>19.1192947387696</t>
  </si>
  <si>
    <t>81.8255065917969</t>
  </si>
  <si>
    <t>79.6108310699463</t>
  </si>
  <si>
    <t>3.74383349923331</t>
  </si>
  <si>
    <t>3.75634492200925</t>
  </si>
  <si>
    <t>127.049679114428</t>
  </si>
  <si>
    <t>128.717796739514</t>
  </si>
  <si>
    <t>28.7116088867188</t>
  </si>
  <si>
    <t>18.5780151367188</t>
  </si>
  <si>
    <t>81.7484546661377</t>
  </si>
  <si>
    <t>82.641425704956</t>
  </si>
  <si>
    <t>3.8725702662824</t>
  </si>
  <si>
    <t>4.98153000091177</t>
  </si>
  <si>
    <t>121.499963873936</t>
  </si>
  <si>
    <t>121.305345081314</t>
  </si>
  <si>
    <t>29.5201034545899</t>
  </si>
  <si>
    <t>19.1857238769531</t>
  </si>
  <si>
    <t>80.8677333831787</t>
  </si>
  <si>
    <t>85.0718120574951</t>
  </si>
  <si>
    <t>5.42952005815777</t>
  </si>
  <si>
    <t>7.81573592690492</t>
  </si>
  <si>
    <t>92.9408121678068</t>
  </si>
  <si>
    <t>94.3357885896672</t>
  </si>
  <si>
    <t>28.908903503418</t>
  </si>
  <si>
    <t>19.1659561157227</t>
  </si>
  <si>
    <t>84.5843814849854</t>
  </si>
  <si>
    <t>91.8786033630371</t>
  </si>
  <si>
    <t>10.562300606499</t>
  </si>
  <si>
    <t>15.2140201018913</t>
  </si>
  <si>
    <t>98.3328595113591</t>
  </si>
  <si>
    <t>115.18007278834</t>
  </si>
  <si>
    <t>28.2692642211914</t>
  </si>
  <si>
    <t>18.7031845092774</t>
  </si>
  <si>
    <t>86.0048141479492</t>
  </si>
  <si>
    <t>93.3245189666748</t>
  </si>
  <si>
    <t>9.14402671498596</t>
  </si>
  <si>
    <t>12.671435399041</t>
  </si>
  <si>
    <t>87.349630277282</t>
  </si>
  <si>
    <t>110.486235104984</t>
  </si>
  <si>
    <t>26.6459899902344</t>
  </si>
  <si>
    <t>17.0770202636719</t>
  </si>
  <si>
    <t>83.4037475585938</t>
  </si>
  <si>
    <t>96.1059379577637</t>
  </si>
  <si>
    <t>8.76536470602051</t>
  </si>
  <si>
    <t>9.07231343897258</t>
  </si>
  <si>
    <t>66.2110923004553</t>
  </si>
  <si>
    <t>98.4354601964443</t>
  </si>
  <si>
    <t>27.0907821655274</t>
  </si>
  <si>
    <t>16.2069610595703</t>
  </si>
  <si>
    <t>70.4134864807129</t>
  </si>
  <si>
    <t>91.9313655853271</t>
  </si>
  <si>
    <t>9.56513021149697</t>
  </si>
  <si>
    <t>10.601134966873</t>
  </si>
  <si>
    <t>46.5685937247545</t>
  </si>
  <si>
    <t>60.8164077880721</t>
  </si>
  <si>
    <t>0.0120660949798462</t>
  </si>
  <si>
    <t>26.260189819336</t>
  </si>
  <si>
    <t>17.7899490356446</t>
  </si>
  <si>
    <t>88.4334579467773</t>
  </si>
  <si>
    <t>97.2246814727783</t>
  </si>
  <si>
    <t>9.03200703724419</t>
  </si>
  <si>
    <t>10.4481903695905</t>
  </si>
  <si>
    <t>55.3865583701328</t>
  </si>
  <si>
    <t>99.1700832380451</t>
  </si>
  <si>
    <t>26.4374557495117</t>
  </si>
  <si>
    <t>17.0992980957031</t>
  </si>
  <si>
    <t>81.5421520868937</t>
  </si>
  <si>
    <t>95.1947059631348</t>
  </si>
  <si>
    <t>9.79433918588663</t>
  </si>
  <si>
    <t>10.9150481504832</t>
  </si>
  <si>
    <t>43.4901399378784</t>
  </si>
  <si>
    <t>70.8116687420493</t>
  </si>
  <si>
    <t>23.6003112792969</t>
  </si>
  <si>
    <t>13.9393371582031</t>
  </si>
  <si>
    <t>61.1870568275452</t>
  </si>
  <si>
    <t>87.7313196182251</t>
  </si>
  <si>
    <t>14.1540312291933</t>
  </si>
  <si>
    <t>15.8728719079749</t>
  </si>
  <si>
    <t>31.7762254669769</t>
  </si>
  <si>
    <t>52.4435435408313</t>
  </si>
  <si>
    <t>0.111340026252949</t>
  </si>
  <si>
    <t>23.6618865966797</t>
  </si>
  <si>
    <t>16.0045501708985</t>
  </si>
  <si>
    <t>76.2314189910889</t>
  </si>
  <si>
    <t>95.0148391723633</t>
  </si>
  <si>
    <t>14.3576409214649</t>
  </si>
  <si>
    <t>18.0256430478103</t>
  </si>
  <si>
    <t>48.7893554916255</t>
  </si>
  <si>
    <t>81.7272446256842</t>
  </si>
  <si>
    <t>25.4258331298828</t>
  </si>
  <si>
    <t>16.224462890625</t>
  </si>
  <si>
    <t>72.7515726089478</t>
  </si>
  <si>
    <t>83.8056558609009</t>
  </si>
  <si>
    <t>9.48912817255436</t>
  </si>
  <si>
    <t>10.2469084306744</t>
  </si>
  <si>
    <t>39.2660966145684</t>
  </si>
  <si>
    <t>60.1191504579974</t>
  </si>
  <si>
    <t>0.0440905930353589</t>
  </si>
  <si>
    <t>22.134635925293</t>
  </si>
  <si>
    <t>13.2293243408203</t>
  </si>
  <si>
    <t>58.4767450332642</t>
  </si>
  <si>
    <t>66.7817296981812</t>
  </si>
  <si>
    <t>18.0122905723322</t>
  </si>
  <si>
    <t>44.8366770623945</t>
  </si>
  <si>
    <t>65.3142127500303</t>
  </si>
  <si>
    <t>0.0949519336080462</t>
  </si>
  <si>
    <t>20.1035186767578</t>
  </si>
  <si>
    <t>12.2920135498047</t>
  </si>
  <si>
    <t>57.546199798584</t>
  </si>
  <si>
    <t>61.6549573898315</t>
  </si>
  <si>
    <t>14.1244642275524</t>
  </si>
  <si>
    <t>13.9522191001296</t>
  </si>
  <si>
    <t>40.8526627483281</t>
  </si>
  <si>
    <t>0.0946672788561928</t>
  </si>
  <si>
    <t>19.6761581420899</t>
  </si>
  <si>
    <t>11.4628204345703</t>
  </si>
  <si>
    <t>62.7490713119507</t>
  </si>
  <si>
    <t>77.5668248176575</t>
  </si>
  <si>
    <t>14.2204908877907</t>
  </si>
  <si>
    <t>15.9046580770674</t>
  </si>
  <si>
    <t>33.333146267641</t>
  </si>
  <si>
    <t>55.3732099072181</t>
  </si>
  <si>
    <t>0.112482862384704</t>
  </si>
  <si>
    <t>16.5208862304688</t>
  </si>
  <si>
    <t>9.15981445312502</t>
  </si>
  <si>
    <t>61.0851480484009</t>
  </si>
  <si>
    <t>58.3545767307281</t>
  </si>
  <si>
    <t>13.044778973918</t>
  </si>
  <si>
    <t>12.4182625898332</t>
  </si>
  <si>
    <t>26.9388594075946</t>
  </si>
  <si>
    <t>45.4575962843129</t>
  </si>
  <si>
    <t>0.134748203251229</t>
  </si>
  <si>
    <t>17.8893478393555</t>
  </si>
  <si>
    <t>8.80559844970705</t>
  </si>
  <si>
    <t>55.2859104156494</t>
  </si>
  <si>
    <t>45.6680630683899</t>
  </si>
  <si>
    <t>11.0616247546558</t>
  </si>
  <si>
    <t>11.353207405472</t>
  </si>
  <si>
    <t>34.8591885885378</t>
  </si>
  <si>
    <t>53.1762319380849</t>
  </si>
  <si>
    <t>0.099723630206284</t>
  </si>
  <si>
    <t>19.6117691040039</t>
  </si>
  <si>
    <t>9.9739700317383</t>
  </si>
  <si>
    <t>67.9858474731445</t>
  </si>
  <si>
    <t>81.0175758361816</t>
  </si>
  <si>
    <t>10.7302317706199</t>
  </si>
  <si>
    <t>10.1639624491372</t>
  </si>
  <si>
    <t>40.1753855338589</t>
  </si>
  <si>
    <t>64.0577818257712</t>
  </si>
  <si>
    <t>0.0625060334951463</t>
  </si>
  <si>
    <t>19.7882446289063</t>
  </si>
  <si>
    <t>11.4218200683594</t>
  </si>
  <si>
    <t>76.8094743728638</t>
  </si>
  <si>
    <t>89.8922288894653</t>
  </si>
  <si>
    <t>10.4330046322693</t>
  </si>
  <si>
    <t>8.40698914347389</t>
  </si>
  <si>
    <t>38.9139024984677</t>
  </si>
  <si>
    <t>67.1598367933656</t>
  </si>
  <si>
    <t>0.0576039307500116</t>
  </si>
  <si>
    <t>20.8593414306641</t>
  </si>
  <si>
    <t>12.2132064819336</t>
  </si>
  <si>
    <t>63.4978322982788</t>
  </si>
  <si>
    <t>46.3503856182098</t>
  </si>
  <si>
    <t>6.82218037727366</t>
  </si>
  <si>
    <t>54.9424255650983</t>
  </si>
  <si>
    <t>72.4395372240505</t>
  </si>
  <si>
    <t>0.0490023931403251</t>
  </si>
  <si>
    <t>17.8087885538737</t>
  </si>
  <si>
    <t>8.69880320231122</t>
  </si>
  <si>
    <t>64.449038028717</t>
  </si>
  <si>
    <t>81.4138159751892</t>
  </si>
  <si>
    <t>10.3273612980066</t>
  </si>
  <si>
    <t>8.03908162058963</t>
  </si>
  <si>
    <t>46.2848387520124</t>
  </si>
  <si>
    <t>70.9826974610374</t>
  </si>
  <si>
    <t>0.0583670725461787</t>
  </si>
  <si>
    <t>18.5615539550781</t>
  </si>
  <si>
    <t>8.38950958251955</t>
  </si>
  <si>
    <t>58.7584337234497</t>
  </si>
  <si>
    <t>66.6473252773285</t>
  </si>
  <si>
    <t>10.7086241226775</t>
  </si>
  <si>
    <t>9.14646415455665</t>
  </si>
  <si>
    <t>42.5542664836082</t>
  </si>
  <si>
    <t>57.5526394488925</t>
  </si>
  <si>
    <t>0.0914424465086476</t>
  </si>
  <si>
    <t>20.0784896850586</t>
  </si>
  <si>
    <t>9.41905670166018</t>
  </si>
  <si>
    <t>72.5238679885864</t>
  </si>
  <si>
    <t>90.8947933197021</t>
  </si>
  <si>
    <t>8.34836009022999</t>
  </si>
  <si>
    <t>8.24462799934185</t>
  </si>
  <si>
    <t>54.184667483017</t>
  </si>
  <si>
    <t>78.0472556891045</t>
  </si>
  <si>
    <t>0.0331822302299418</t>
  </si>
  <si>
    <t>15.7392608642578</t>
  </si>
  <si>
    <t>6.23813629150393</t>
  </si>
  <si>
    <t>58.6432144165039</t>
  </si>
  <si>
    <t>70.9416851997375</t>
  </si>
  <si>
    <t>11.0068452161988</t>
  </si>
  <si>
    <t>10.0972308632808</t>
  </si>
  <si>
    <t>36.1638113814513</t>
  </si>
  <si>
    <t>49.1632458572373</t>
  </si>
  <si>
    <t>0.0937646044036192</t>
  </si>
  <si>
    <t>17.6403945922852</t>
  </si>
  <si>
    <t>9.09211883544924</t>
  </si>
  <si>
    <t>67.0274917602539</t>
  </si>
  <si>
    <t>80.8647756576538</t>
  </si>
  <si>
    <t>11.7155739516951</t>
  </si>
  <si>
    <t>10.4931240537754</t>
  </si>
  <si>
    <t>44.8504248966886</t>
  </si>
  <si>
    <t>67.1341803320891</t>
  </si>
  <si>
    <t>0.0604007814935594</t>
  </si>
  <si>
    <t>19.6009796142578</t>
  </si>
  <si>
    <t>10.2186416625977</t>
  </si>
  <si>
    <t>75.3867769241333</t>
  </si>
  <si>
    <t>87.3937093734741</t>
  </si>
  <si>
    <t>10.386250033754</t>
  </si>
  <si>
    <t>10.2501584848018</t>
  </si>
  <si>
    <t>61.1107448051775</t>
  </si>
  <si>
    <t>84.290409904601</t>
  </si>
  <si>
    <t>0.022482678909318</t>
  </si>
  <si>
    <t>19.140709177653</t>
  </si>
  <si>
    <t>9.12048365275067</t>
  </si>
  <si>
    <t>71.9142737388611</t>
  </si>
  <si>
    <t>91.8817818959554</t>
  </si>
  <si>
    <t>11.3007306218695</t>
  </si>
  <si>
    <t>10.0959300048379</t>
  </si>
  <si>
    <t>43.6475036287197</t>
  </si>
  <si>
    <t>64.5134912494572</t>
  </si>
  <si>
    <t>0.0663749660988728</t>
  </si>
  <si>
    <t>18.2948623657227</t>
  </si>
  <si>
    <t>7.59691467285159</t>
  </si>
  <si>
    <t>66.8833337783813</t>
  </si>
  <si>
    <t>87.1233709335327</t>
  </si>
  <si>
    <t>9.17501950219014</t>
  </si>
  <si>
    <t>7.72869559326943</t>
  </si>
  <si>
    <t>57.3387308527808</t>
  </si>
  <si>
    <t>76.3855712962192</t>
  </si>
  <si>
    <t>0.0472053185980403</t>
  </si>
  <si>
    <t>21.6747497558594</t>
  </si>
  <si>
    <t>11.9083358764649</t>
  </si>
  <si>
    <t>81.7820114135742</t>
  </si>
  <si>
    <t>87.6646598815918</t>
  </si>
  <si>
    <t>4.38937682015198</t>
  </si>
  <si>
    <t>4.9208996451929</t>
  </si>
  <si>
    <t>102.137352078823</t>
  </si>
  <si>
    <t>218.94926985792</t>
  </si>
  <si>
    <t>0.0037868817500667</t>
  </si>
  <si>
    <t>22.4607223510742</t>
  </si>
  <si>
    <t>14.8546203613281</t>
  </si>
  <si>
    <t>75.2173648834228</t>
  </si>
  <si>
    <t>47.2702304840088</t>
  </si>
  <si>
    <t>5.55311378864468</t>
  </si>
  <si>
    <t>2.34440567857822</t>
  </si>
  <si>
    <t>117.149875788454</t>
  </si>
  <si>
    <t>169.564494382953</t>
  </si>
  <si>
    <t>0.0031126768259233</t>
  </si>
  <si>
    <t>20.2782958984375</t>
  </si>
  <si>
    <t>11.3914215087891</t>
  </si>
  <si>
    <t>75.4676891326904</t>
  </si>
  <si>
    <t>86.3038278579712</t>
  </si>
  <si>
    <t>5.82447453315935</t>
  </si>
  <si>
    <t>48.5461922535062</t>
  </si>
  <si>
    <t>57.075875388649</t>
  </si>
  <si>
    <t>0.0503946127248398</t>
  </si>
  <si>
    <t>21.2586746215821</t>
  </si>
  <si>
    <t>10.5815170288086</t>
  </si>
  <si>
    <t>71.1565263748169</t>
  </si>
  <si>
    <t>77.4167910575867</t>
  </si>
  <si>
    <t>9.44589447507058</t>
  </si>
  <si>
    <t>10.2880388042775</t>
  </si>
  <si>
    <t>57.7738465428553</t>
  </si>
  <si>
    <t>67.5788693499272</t>
  </si>
  <si>
    <t>0.0541629081169968</t>
  </si>
  <si>
    <t>20.3472356160482</t>
  </si>
  <si>
    <t>9.01703287760419</t>
  </si>
  <si>
    <t>68.4888146718343</t>
  </si>
  <si>
    <t>95.0212771097819</t>
  </si>
  <si>
    <t>8.64248746293289</t>
  </si>
  <si>
    <t>8.53646700688966</t>
  </si>
  <si>
    <t>67.7174512515824</t>
  </si>
  <si>
    <t>84.2660311942462</t>
  </si>
  <si>
    <t>0.0235855295437949</t>
  </si>
  <si>
    <t>22.0002746582031</t>
  </si>
  <si>
    <t>12.3494995117188</t>
  </si>
  <si>
    <t>74.4057432174683</t>
  </si>
  <si>
    <t>87.3467823028564</t>
  </si>
  <si>
    <t>7.36031762292671</t>
  </si>
  <si>
    <t>8.08512946184705</t>
  </si>
  <si>
    <t>41.4257472775253</t>
  </si>
  <si>
    <t>65.2768622896801</t>
  </si>
  <si>
    <t>0.0459113677965639</t>
  </si>
  <si>
    <t>23.6822097778321</t>
  </si>
  <si>
    <t>15.5014739990235</t>
  </si>
  <si>
    <t>88.982657623291</t>
  </si>
  <si>
    <t>86.6292518615723</t>
  </si>
  <si>
    <t>3.38316863340553</t>
  </si>
  <si>
    <t>4.21340179839484</t>
  </si>
  <si>
    <t>84.988951604575</t>
  </si>
  <si>
    <t>106.948752941438</t>
  </si>
  <si>
    <t>23.9226806640625</t>
  </si>
  <si>
    <t>14.8983993530274</t>
  </si>
  <si>
    <t>86.5359355926514</t>
  </si>
  <si>
    <t>83.0266483306885</t>
  </si>
  <si>
    <t>4.72699149780456</t>
  </si>
  <si>
    <t>3.62262395995944</t>
  </si>
  <si>
    <t>100.444929052396</t>
  </si>
  <si>
    <t>126.056169307588</t>
  </si>
  <si>
    <t>24.6148590087891</t>
  </si>
  <si>
    <t>18.7701156616211</t>
  </si>
  <si>
    <t>84.3430114746094</t>
  </si>
  <si>
    <t>61.2996305465698</t>
  </si>
  <si>
    <t>6.93266835437177</t>
  </si>
  <si>
    <t>4.02577875212633</t>
  </si>
  <si>
    <t>155.405833531051</t>
  </si>
  <si>
    <t>214.309990830344</t>
  </si>
  <si>
    <t>25.2268997192383</t>
  </si>
  <si>
    <t>18.3960479736328</t>
  </si>
  <si>
    <t>87.2523384094238</t>
  </si>
  <si>
    <t>66.9237451553345</t>
  </si>
  <si>
    <t>4.25846498718428</t>
  </si>
  <si>
    <t>2.94408119075179</t>
  </si>
  <si>
    <t>106.037410770961</t>
  </si>
  <si>
    <t>160.439650916674</t>
  </si>
  <si>
    <t>0.005288779929514</t>
  </si>
  <si>
    <t>22.5039103190104</t>
  </si>
  <si>
    <t>12.7880861918132</t>
  </si>
  <si>
    <t>75.9272268613179</t>
  </si>
  <si>
    <t>94.0510120391846</t>
  </si>
  <si>
    <t>7.7799142812523</t>
  </si>
  <si>
    <t>5.72022595656721</t>
  </si>
  <si>
    <t>74.887104625474</t>
  </si>
  <si>
    <t>97.6294380896505</t>
  </si>
  <si>
    <t>0.0086848382562089</t>
  </si>
  <si>
    <t>24.7731231689453</t>
  </si>
  <si>
    <t>15.7819091796875</t>
  </si>
  <si>
    <t>85.8947040557861</t>
  </si>
  <si>
    <t>77.1662809371948</t>
  </si>
  <si>
    <t>4.69366133829823</t>
  </si>
  <si>
    <t>3.57680175828831</t>
  </si>
  <si>
    <t>97.3011288206734</t>
  </si>
  <si>
    <t>118.294204750886</t>
  </si>
  <si>
    <t>0.0029058259018639</t>
  </si>
  <si>
    <t>25.8726623535156</t>
  </si>
  <si>
    <t>17.2749603271485</t>
  </si>
  <si>
    <t>80.5427055358887</t>
  </si>
  <si>
    <t>66.4075647354126</t>
  </si>
  <si>
    <t>5.15767318736915</t>
  </si>
  <si>
    <t>3.88918684022268</t>
  </si>
  <si>
    <t>147.676694580759</t>
  </si>
  <si>
    <t>187.981612808094</t>
  </si>
  <si>
    <t>26.7087356567383</t>
  </si>
  <si>
    <t>19.3954681396485</t>
  </si>
  <si>
    <t>81.9778957366943</t>
  </si>
  <si>
    <t>63.5711591720581</t>
  </si>
  <si>
    <t>7.22614620951908</t>
  </si>
  <si>
    <t>5.50349851156127</t>
  </si>
  <si>
    <t>171.527400096563</t>
  </si>
  <si>
    <t>220.205306129551</t>
  </si>
  <si>
    <t>26.3348739624024</t>
  </si>
  <si>
    <t>20.4095977783203</t>
  </si>
  <si>
    <t>81.1547882080078</t>
  </si>
  <si>
    <t>41.8173605918884</t>
  </si>
  <si>
    <t>6.24273143918785</t>
  </si>
  <si>
    <t>3.29320187555355</t>
  </si>
  <si>
    <t>152.295689161829</t>
  </si>
  <si>
    <t>0.004631556404245</t>
  </si>
  <si>
    <t>27.1123016357422</t>
  </si>
  <si>
    <t>20.127392578125</t>
  </si>
  <si>
    <t>79.315230178833</t>
  </si>
  <si>
    <t>51.6401556015015</t>
  </si>
  <si>
    <t>5.88643059611984</t>
  </si>
  <si>
    <t>3.19422705275775</t>
  </si>
  <si>
    <t>155.251678765099</t>
  </si>
  <si>
    <t>189.069926669011</t>
  </si>
  <si>
    <t>0.0071387986538165</t>
  </si>
  <si>
    <t>28.0421707153321</t>
  </si>
  <si>
    <t>20.0623748779297</t>
  </si>
  <si>
    <t>78.4075572967529</t>
  </si>
  <si>
    <t>63.6152828216553</t>
  </si>
  <si>
    <t>8.2073954781771</t>
  </si>
  <si>
    <t>5.70505792266963</t>
  </si>
  <si>
    <t>213.486020135056</t>
  </si>
  <si>
    <t>26.8171630859375</t>
  </si>
  <si>
    <t>19.2825103759766</t>
  </si>
  <si>
    <t>82.6015956878662</t>
  </si>
  <si>
    <t>65.0060884475708</t>
  </si>
  <si>
    <t>4.64181773578556</t>
  </si>
  <si>
    <t>3.01223676423642</t>
  </si>
  <si>
    <t>136.429909289331</t>
  </si>
  <si>
    <t>221.115607634795</t>
  </si>
  <si>
    <t>26.9233062744141</t>
  </si>
  <si>
    <t>17.2279235839844</t>
  </si>
  <si>
    <t>80.1600257873535</t>
  </si>
  <si>
    <t>75.0199796676636</t>
  </si>
  <si>
    <t>3.1094202593474</t>
  </si>
  <si>
    <t>2.76618205820145</t>
  </si>
  <si>
    <t>125.529093162057</t>
  </si>
  <si>
    <t>211.898410803373</t>
  </si>
  <si>
    <t>27.9750839233399</t>
  </si>
  <si>
    <t>18.636865234375</t>
  </si>
  <si>
    <t>82.3979030609131</t>
  </si>
  <si>
    <t>77.4078948974609</t>
  </si>
  <si>
    <t>3.20667691309933</t>
  </si>
  <si>
    <t>2.19157243379411</t>
  </si>
  <si>
    <t>132.21681354994</t>
  </si>
  <si>
    <t>129.748992304561</t>
  </si>
  <si>
    <t>29.0913543701172</t>
  </si>
  <si>
    <t>19.0355987548828</t>
  </si>
  <si>
    <t>77.9712829589844</t>
  </si>
  <si>
    <t>78.2437454223633</t>
  </si>
  <si>
    <t>4.62286309088811</t>
  </si>
  <si>
    <t>3.27379604727189</t>
  </si>
  <si>
    <t>169.253361702773</t>
  </si>
  <si>
    <t>193.782413172217</t>
  </si>
  <si>
    <t>29.8939346313477</t>
  </si>
  <si>
    <t>20.5563095092774</t>
  </si>
  <si>
    <t>75.6886070251465</t>
  </si>
  <si>
    <t>76.3035625457764</t>
  </si>
  <si>
    <t>5.20246869000918</t>
  </si>
  <si>
    <t>6.43606657640548</t>
  </si>
  <si>
    <t>230.436567551525</t>
  </si>
  <si>
    <t>267.455377310837</t>
  </si>
  <si>
    <t>0.0043928495791158</t>
  </si>
  <si>
    <t>29.0715423583985</t>
  </si>
  <si>
    <t>18.9212343851725</t>
  </si>
  <si>
    <t>80.0108833312988</t>
  </si>
  <si>
    <t>83.5134881337484</t>
  </si>
  <si>
    <t>2.16331570147223</t>
  </si>
  <si>
    <t>2.95048755266645</t>
  </si>
  <si>
    <t>182.106421759149</t>
  </si>
  <si>
    <t>165.301326006319</t>
  </si>
  <si>
    <t>30.6395919799805</t>
  </si>
  <si>
    <t>20.6240203857422</t>
  </si>
  <si>
    <t>75.740016746521</t>
  </si>
  <si>
    <t>86.9415447235107</t>
  </si>
  <si>
    <t>10.0071418290561</t>
  </si>
  <si>
    <t>17.6744916127872</t>
  </si>
  <si>
    <t>231.191280689536</t>
  </si>
  <si>
    <t>263.837592644047</t>
  </si>
  <si>
    <t>30.5393768310547</t>
  </si>
  <si>
    <t>20.9764572143555</t>
  </si>
  <si>
    <t>75.7130525588989</t>
  </si>
  <si>
    <t>84.3288356781006</t>
  </si>
  <si>
    <t>8.86476103416552</t>
  </si>
  <si>
    <t>16.5823734085792</t>
  </si>
  <si>
    <t>225.542849752973</t>
  </si>
  <si>
    <t>263.131149880149</t>
  </si>
  <si>
    <t>29.8621902465821</t>
  </si>
  <si>
    <t>80.8073110580444</t>
  </si>
  <si>
    <t>81.603727722168</t>
  </si>
  <si>
    <t>9.0723591790184</t>
  </si>
  <si>
    <t>14.4368442355572</t>
  </si>
  <si>
    <t>220.593967599712</t>
  </si>
  <si>
    <t>259.291258283422</t>
  </si>
  <si>
    <t>28.8894546508789</t>
  </si>
  <si>
    <t>20.166374206543</t>
  </si>
  <si>
    <t>87.2591651916504</t>
  </si>
  <si>
    <t>92.6164764404297</t>
  </si>
  <si>
    <t>5.90889469228072</t>
  </si>
  <si>
    <t>7.5016614283864</t>
  </si>
  <si>
    <t>226.671224022458</t>
  </si>
  <si>
    <t>254.115080496539</t>
  </si>
  <si>
    <t>28.8456558227539</t>
  </si>
  <si>
    <t>19.7163848876953</t>
  </si>
  <si>
    <t>86.5421817779541</t>
  </si>
  <si>
    <t>89.9030567169189</t>
  </si>
  <si>
    <t>5.35041606300647</t>
  </si>
  <si>
    <t>8.11269773557574</t>
  </si>
  <si>
    <t>282.562461558382</t>
  </si>
  <si>
    <t>246.001902612389</t>
  </si>
  <si>
    <t>28.9561126708985</t>
  </si>
  <si>
    <t>20.0599136352539</t>
  </si>
  <si>
    <t>83.1979156494141</t>
  </si>
  <si>
    <t>90.6415538787842</t>
  </si>
  <si>
    <t>4.55435106824505</t>
  </si>
  <si>
    <t>7.30413158415026</t>
  </si>
  <si>
    <t>210.286031268789</t>
  </si>
  <si>
    <t>254.126687549135</t>
  </si>
  <si>
    <t>27.7650833129883</t>
  </si>
  <si>
    <t>19.5106384277344</t>
  </si>
  <si>
    <t>89.8386207580566</t>
  </si>
  <si>
    <t>89.4485954284668</t>
  </si>
  <si>
    <t>4.58543301455604</t>
  </si>
  <si>
    <t>6.11611904008116</t>
  </si>
  <si>
    <t>200.328088604402</t>
  </si>
  <si>
    <t>247.389067176748</t>
  </si>
  <si>
    <t>27.808659362793</t>
  </si>
  <si>
    <t>18.8752502441406</t>
  </si>
  <si>
    <t>89.6044322967529</t>
  </si>
  <si>
    <t>91.1410671234131</t>
  </si>
  <si>
    <t>2.9189882216886</t>
  </si>
  <si>
    <t>4.29131418875938</t>
  </si>
  <si>
    <t>183.10728418421</t>
  </si>
  <si>
    <t>159.277579397622</t>
  </si>
  <si>
    <t>27.961735534668</t>
  </si>
  <si>
    <t>19.3439392089844</t>
  </si>
  <si>
    <t>89.9291313171387</t>
  </si>
  <si>
    <t>98.1160037994385</t>
  </si>
  <si>
    <t>5.47575504322323</t>
  </si>
  <si>
    <t>8.98679007022911</t>
  </si>
  <si>
    <t>176.027301819903</t>
  </si>
  <si>
    <t>213.678133734878</t>
  </si>
  <si>
    <t>28.9021362304688</t>
  </si>
  <si>
    <t>20.7621276855469</t>
  </si>
  <si>
    <t>88.3010921478271</t>
  </si>
  <si>
    <t>92.4872825622559</t>
  </si>
  <si>
    <t>7.0286453320795</t>
  </si>
  <si>
    <t>9.19240051810516</t>
  </si>
  <si>
    <t>252.614413704116</t>
  </si>
  <si>
    <t>301.559420263744</t>
  </si>
  <si>
    <t>29.4620025634766</t>
  </si>
  <si>
    <t>20.2900283813477</t>
  </si>
  <si>
    <t>80.9861011505127</t>
  </si>
  <si>
    <t>93.1177871704102</t>
  </si>
  <si>
    <t>8.25275751473963</t>
  </si>
  <si>
    <t>14.3629738390371</t>
  </si>
  <si>
    <t>223.53316730499</t>
  </si>
  <si>
    <t>249.321531821088</t>
  </si>
  <si>
    <t>29.0396273295085</t>
  </si>
  <si>
    <t>20.7955401102702</t>
  </si>
  <si>
    <t>83.9424657821655</t>
  </si>
  <si>
    <t>86.8490648269653</t>
  </si>
  <si>
    <t>7.24431148063009</t>
  </si>
  <si>
    <t>9.61523152959464</t>
  </si>
  <si>
    <t>228.387623546338</t>
  </si>
  <si>
    <t>266.421769969564</t>
  </si>
  <si>
    <t>30.2417419433594</t>
  </si>
  <si>
    <t>21.1501937866211</t>
  </si>
  <si>
    <t>77.4064319610596</t>
  </si>
  <si>
    <t>83.5345432281494</t>
  </si>
  <si>
    <t>9.48319591442269</t>
  </si>
  <si>
    <t>222.701978558862</t>
  </si>
  <si>
    <t>263.684885568331</t>
  </si>
  <si>
    <t>30.4981643676758</t>
  </si>
  <si>
    <t>21.2396575927735</t>
  </si>
  <si>
    <t>74.0225227355957</t>
  </si>
  <si>
    <t>81.8843589782715</t>
  </si>
  <si>
    <t>9.65635254319035</t>
  </si>
  <si>
    <t>15.2737417337728</t>
  </si>
  <si>
    <t>230.628783230255</t>
  </si>
  <si>
    <t>270.292097783074</t>
  </si>
  <si>
    <t>28.7501892089844</t>
  </si>
  <si>
    <t>19.8589126586914</t>
  </si>
  <si>
    <t>86.4527530670166</t>
  </si>
  <si>
    <t>87.3673076629639</t>
  </si>
  <si>
    <t>4.53538281598226</t>
  </si>
  <si>
    <t>4.37294336629006</t>
  </si>
  <si>
    <t>182.507267251471</t>
  </si>
  <si>
    <t>210.923217527818</t>
  </si>
  <si>
    <t>27.7921569824219</t>
  </si>
  <si>
    <t>19.4858154296875</t>
  </si>
  <si>
    <t>90.4343143463135</t>
  </si>
  <si>
    <t>87.0416595458984</t>
  </si>
  <si>
    <t>3.55114603431938</t>
  </si>
  <si>
    <t>3.56235728380212</t>
  </si>
  <si>
    <t>157.700939381674</t>
  </si>
  <si>
    <t>170.723224727404</t>
  </si>
  <si>
    <t>27.955290222168</t>
  </si>
  <si>
    <t>18.3804931640625</t>
  </si>
  <si>
    <t>83.1872325897217</t>
  </si>
  <si>
    <t>85.0241889953613</t>
  </si>
  <si>
    <t>4.33258860927955</t>
  </si>
  <si>
    <t>4.35951569609033</t>
  </si>
  <si>
    <t>143.027564602354</t>
  </si>
  <si>
    <t>142.777713826143</t>
  </si>
  <si>
    <t>28.6572878519694</t>
  </si>
  <si>
    <t>19.2064262390137</t>
  </si>
  <si>
    <t>82.4122285842896</t>
  </si>
  <si>
    <t>82.3702049255371</t>
  </si>
  <si>
    <t>6.34188142560829</t>
  </si>
  <si>
    <t>6.01077971469041</t>
  </si>
  <si>
    <t>174.300954971126</t>
  </si>
  <si>
    <t>190.667417540859</t>
  </si>
  <si>
    <t>28.7039749145508</t>
  </si>
  <si>
    <t>19.8063934326172</t>
  </si>
  <si>
    <t>79.5547939300537</t>
  </si>
  <si>
    <t>70.8897415161133</t>
  </si>
  <si>
    <t>3.75731771148566</t>
  </si>
  <si>
    <t>159.861177108149</t>
  </si>
  <si>
    <t>165.362379338852</t>
  </si>
  <si>
    <t>0.0060677501550754</t>
  </si>
  <si>
    <t>29.6312362670899</t>
  </si>
  <si>
    <t>20.5840957641602</t>
  </si>
  <si>
    <t>76.1482311248779</t>
  </si>
  <si>
    <t>63.8131427764893</t>
  </si>
  <si>
    <t>3.37677018293638</t>
  </si>
  <si>
    <t>1.49190670711735</t>
  </si>
  <si>
    <t>177.718170189174</t>
  </si>
  <si>
    <t>238.529814612498</t>
  </si>
  <si>
    <t>0.0084785093573033</t>
  </si>
  <si>
    <t>29.7884414672852</t>
  </si>
  <si>
    <t>19.5823013305664</t>
  </si>
  <si>
    <t>80.8030506134033</t>
  </si>
  <si>
    <t>85.7236171722412</t>
  </si>
  <si>
    <t>6.18227718828995</t>
  </si>
  <si>
    <t>8.82557329226631</t>
  </si>
  <si>
    <t>87.5037307241205</t>
  </si>
  <si>
    <t>97.6927093272579</t>
  </si>
  <si>
    <t>29.2331649780274</t>
  </si>
  <si>
    <t>19.5599044799805</t>
  </si>
  <si>
    <t>84.2049018859863</t>
  </si>
  <si>
    <t>87.1063488006592</t>
  </si>
  <si>
    <t>3.63261959088092</t>
  </si>
  <si>
    <t>3.63272297664487</t>
  </si>
  <si>
    <t>179.802838664734</t>
  </si>
  <si>
    <t>198.443935888677</t>
  </si>
  <si>
    <t>19.1174911499024</t>
  </si>
  <si>
    <t>84.6983955383301</t>
  </si>
  <si>
    <t>85.3517841339111</t>
  </si>
  <si>
    <t>4.96045340607451</t>
  </si>
  <si>
    <t>7.83524379595768</t>
  </si>
  <si>
    <t>62.3303647665928</t>
  </si>
  <si>
    <t>68.8078764933366</t>
  </si>
  <si>
    <t>29.0732254028321</t>
  </si>
  <si>
    <t>17.4264968872071</t>
  </si>
  <si>
    <t>66.2050006866455</t>
  </si>
  <si>
    <t>80.4906583786011</t>
  </si>
  <si>
    <t>7.30360724687958</t>
  </si>
  <si>
    <t>9.4032954918558</t>
  </si>
  <si>
    <t>56.0289911953727</t>
  </si>
  <si>
    <t>56.9692697057341</t>
  </si>
  <si>
    <t>0.0183063637340186</t>
  </si>
  <si>
    <t>27.5319839477539</t>
  </si>
  <si>
    <t>54.0767148971558</t>
  </si>
  <si>
    <t>80.2978176116943</t>
  </si>
  <si>
    <t>7.22864470770238</t>
  </si>
  <si>
    <t>8.0393741225569</t>
  </si>
  <si>
    <t>40.4832667334012</t>
  </si>
  <si>
    <t>45.210507465916</t>
  </si>
  <si>
    <t>0.0616303540732952</t>
  </si>
  <si>
    <t>28.0337478637696</t>
  </si>
  <si>
    <t>15.4972579956055</t>
  </si>
  <si>
    <t>57.9487152099609</t>
  </si>
  <si>
    <t>85.2718444824219</t>
  </si>
  <si>
    <t>4.90025673773959</t>
  </si>
  <si>
    <t>6.56949760600156</t>
  </si>
  <si>
    <t>11.8332705723852</t>
  </si>
  <si>
    <t>26.0778622423655</t>
  </si>
  <si>
    <t>0.0618380381467428</t>
  </si>
  <si>
    <t>27.9921310424805</t>
  </si>
  <si>
    <t>16.2216018676758</t>
  </si>
  <si>
    <t>63.5007747650146</t>
  </si>
  <si>
    <t>90.1787549972534</t>
  </si>
  <si>
    <t>5.95768359294484</t>
  </si>
  <si>
    <t>7.28418464015018</t>
  </si>
  <si>
    <t>143.180017607857</t>
  </si>
  <si>
    <t>91.3936010825701</t>
  </si>
  <si>
    <t>0.0551168599337304</t>
  </si>
  <si>
    <t>27.7434051513672</t>
  </si>
  <si>
    <t>18.0931213378906</t>
  </si>
  <si>
    <t>81.0889812469482</t>
  </si>
  <si>
    <t>88.4333076477051</t>
  </si>
  <si>
    <t>3.6754346393101</t>
  </si>
  <si>
    <t>4.51205040024874</t>
  </si>
  <si>
    <t>148.889394472235</t>
  </si>
  <si>
    <t>184.452381288603</t>
  </si>
  <si>
    <t>26.9190063476563</t>
  </si>
  <si>
    <t>15.6148803710938</t>
  </si>
  <si>
    <t>73.4132810592651</t>
  </si>
  <si>
    <t>91.6770942687988</t>
  </si>
  <si>
    <t>8.98279126914454</t>
  </si>
  <si>
    <t>10.505233934576</t>
  </si>
  <si>
    <t>57.3286605033847</t>
  </si>
  <si>
    <t>66.4846399010089</t>
  </si>
  <si>
    <t>0.0263462660272806</t>
  </si>
  <si>
    <t>26.0975140889486</t>
  </si>
  <si>
    <t>14.5376856486003</t>
  </si>
  <si>
    <t>68.0863865216573</t>
  </si>
  <si>
    <t>97.4092559814453</t>
  </si>
  <si>
    <t>9.62641095410353</t>
  </si>
  <si>
    <t>9.25438960862984</t>
  </si>
  <si>
    <t>38.4559512970606</t>
  </si>
  <si>
    <t>56.9313740738453</t>
  </si>
  <si>
    <t>0.0725832382623705</t>
  </si>
  <si>
    <t>26.1937896728516</t>
  </si>
  <si>
    <t>16.0935562133789</t>
  </si>
  <si>
    <t>78.5120260238647</t>
  </si>
  <si>
    <t>91.4886814117432</t>
  </si>
  <si>
    <t>7.7029758666676</t>
  </si>
  <si>
    <t>6.04824863486962</t>
  </si>
  <si>
    <t>63.4509558809225</t>
  </si>
  <si>
    <t>86.7443711781847</t>
  </si>
  <si>
    <t>0.0254778064020744</t>
  </si>
  <si>
    <t>23.6576477050781</t>
  </si>
  <si>
    <t>14.098095703125</t>
  </si>
  <si>
    <t>66.6931966781616</t>
  </si>
  <si>
    <t>81.5564239501953</t>
  </si>
  <si>
    <t>8.60486269572859</t>
  </si>
  <si>
    <t>7.32564970521048</t>
  </si>
  <si>
    <t>58.870903830235</t>
  </si>
  <si>
    <t>75.0197032961609</t>
  </si>
  <si>
    <t>0.0455788123875282</t>
  </si>
  <si>
    <t>25.5039901733399</t>
  </si>
  <si>
    <t>15.0720581054688</t>
  </si>
  <si>
    <t>79.8460052490234</t>
  </si>
  <si>
    <t>92.6227596282959</t>
  </si>
  <si>
    <t>7.52242166521795</t>
  </si>
  <si>
    <t>7.23170142723277</t>
  </si>
  <si>
    <t>65.9196149667919</t>
  </si>
  <si>
    <t>88.9059856997019</t>
  </si>
  <si>
    <t>0.0009620395623426</t>
  </si>
  <si>
    <t>26.1520858764649</t>
  </si>
  <si>
    <t>17.1261825561524</t>
  </si>
  <si>
    <t>88.5195781707764</t>
  </si>
  <si>
    <t>81.7237731933594</t>
  </si>
  <si>
    <t>5.28823315672704</t>
  </si>
  <si>
    <t>5.32123924078198</t>
  </si>
  <si>
    <t>79.9654938184068</t>
  </si>
  <si>
    <t>110.327341634911</t>
  </si>
  <si>
    <t>25.7259674072266</t>
  </si>
  <si>
    <t>16.3752059936524</t>
  </si>
  <si>
    <t>85.8081909179687</t>
  </si>
  <si>
    <t>94.0280250549316</t>
  </si>
  <si>
    <t>8.43473959959703</t>
  </si>
  <si>
    <t>8.15581490767739</t>
  </si>
  <si>
    <t>66.0249435099301</t>
  </si>
  <si>
    <t>94.8984804542314</t>
  </si>
  <si>
    <t>20.8806045532227</t>
  </si>
  <si>
    <t>15.2952789306641</t>
  </si>
  <si>
    <t>85.6390190124512</t>
  </si>
  <si>
    <t>99.1430507659912</t>
  </si>
  <si>
    <t>10.9968259295154</t>
  </si>
  <si>
    <t>8.06080003416651</t>
  </si>
  <si>
    <t>33.698922855584</t>
  </si>
  <si>
    <t>73.071302646084</t>
  </si>
  <si>
    <t>0.0193268278889568</t>
  </si>
  <si>
    <t>20.6591827392578</t>
  </si>
  <si>
    <t>12.9090484619141</t>
  </si>
  <si>
    <t>74.4099937438965</t>
  </si>
  <si>
    <t>94.5782648086548</t>
  </si>
  <si>
    <t>12.3062372921222</t>
  </si>
  <si>
    <t>10.6499926581386</t>
  </si>
  <si>
    <t>47.4014974519085</t>
  </si>
  <si>
    <t>77.7319849567818</t>
  </si>
  <si>
    <t>23.2426651000977</t>
  </si>
  <si>
    <t>15.6012908935547</t>
  </si>
  <si>
    <t>90.1133571624756</t>
  </si>
  <si>
    <t>95.8502536773682</t>
  </si>
  <si>
    <t>6.29955325902112</t>
  </si>
  <si>
    <t>4.22474051471911</t>
  </si>
  <si>
    <t>41.2751083498183</t>
  </si>
  <si>
    <t>119.347266326185</t>
  </si>
  <si>
    <t>23.3269638061524</t>
  </si>
  <si>
    <t>14.1340637207031</t>
  </si>
  <si>
    <t>80.8423551559448</t>
  </si>
  <si>
    <t>90.380521774292</t>
  </si>
  <si>
    <t>8.09335695659205</t>
  </si>
  <si>
    <t>4.37803046130413</t>
  </si>
  <si>
    <t>39.8834748839307</t>
  </si>
  <si>
    <t>66.3292167507985</t>
  </si>
  <si>
    <t>0.038539225832628</t>
  </si>
  <si>
    <t>24.3401473999024</t>
  </si>
  <si>
    <t>14.8089065551758</t>
  </si>
  <si>
    <t>81.0673675537109</t>
  </si>
  <si>
    <t>88.6464773178101</t>
  </si>
  <si>
    <t>7.30872147991407</t>
  </si>
  <si>
    <t>4.82393279678704</t>
  </si>
  <si>
    <t>53.8003885777012</t>
  </si>
  <si>
    <t>85.343466552124</t>
  </si>
  <si>
    <t>0.006545043000118</t>
  </si>
  <si>
    <t>24.2771835327149</t>
  </si>
  <si>
    <t>14.0543426513672</t>
  </si>
  <si>
    <t>77.9118587493897</t>
  </si>
  <si>
    <t>87.257307434082</t>
  </si>
  <si>
    <t>7.10931950785834</t>
  </si>
  <si>
    <t>4.74994305526475</t>
  </si>
  <si>
    <t>48.8855751636827</t>
  </si>
  <si>
    <t>78.844617734895</t>
  </si>
  <si>
    <t>0.019317300957391</t>
  </si>
  <si>
    <t>21.5282671610515</t>
  </si>
  <si>
    <t>13.9524792989095</t>
  </si>
  <si>
    <t>73.7109889984131</t>
  </si>
  <si>
    <t>79.1350361506144</t>
  </si>
  <si>
    <t>7.48703546969194</t>
  </si>
  <si>
    <t>3.41783263821894</t>
  </si>
  <si>
    <t>45.7370111920815</t>
  </si>
  <si>
    <t>101.832679699405</t>
  </si>
  <si>
    <t>0.0322055675458189</t>
  </si>
  <si>
    <t>23.416635131836</t>
  </si>
  <si>
    <t>14.8541946411133</t>
  </si>
  <si>
    <t>86.4028209686279</t>
  </si>
  <si>
    <t>88.1252067565918</t>
  </si>
  <si>
    <t>5.98017791558212</t>
  </si>
  <si>
    <t>4.39441044796395</t>
  </si>
  <si>
    <t>58.1455398515804</t>
  </si>
  <si>
    <t>123.837051253875</t>
  </si>
  <si>
    <t>24.3438842773438</t>
  </si>
  <si>
    <t>14.2654312133789</t>
  </si>
  <si>
    <t>80.3696811676025</t>
  </si>
  <si>
    <t>82.9416320800781</t>
  </si>
  <si>
    <t>4.61165756535306</t>
  </si>
  <si>
    <t>3.26816734695438</t>
  </si>
  <si>
    <t>73.7243230858059</t>
  </si>
  <si>
    <t>0.0106399427726771</t>
  </si>
  <si>
    <t>22.9201904296875</t>
  </si>
  <si>
    <t>12.9480712890625</t>
  </si>
  <si>
    <t>80.7607730865479</t>
  </si>
  <si>
    <t>85.1525499343872</t>
  </si>
  <si>
    <t>5.18503871067044</t>
  </si>
  <si>
    <t>3.50893074085491</t>
  </si>
  <si>
    <t>52.4876840195392</t>
  </si>
  <si>
    <t>133.39776825207</t>
  </si>
  <si>
    <t>22.6771057128906</t>
  </si>
  <si>
    <t>13.3454895019531</t>
  </si>
  <si>
    <t>84.2730213165283</t>
  </si>
  <si>
    <t>75.3435392379761</t>
  </si>
  <si>
    <t>5.51572040163147</t>
  </si>
  <si>
    <t>3.10312611721971</t>
  </si>
  <si>
    <t>39.1828046591451</t>
  </si>
  <si>
    <t>139.699457557961</t>
  </si>
  <si>
    <t>20.950619506836</t>
  </si>
  <si>
    <t>10.6819946289063</t>
  </si>
  <si>
    <t>65.1027153015137</t>
  </si>
  <si>
    <t>80.2394212722778</t>
  </si>
  <si>
    <t>9.4563073287083</t>
  </si>
  <si>
    <t>8.1804629612344</t>
  </si>
  <si>
    <t>51.4559792959541</t>
  </si>
  <si>
    <t>69.1348336457291</t>
  </si>
  <si>
    <t>0.0263034658306223</t>
  </si>
  <si>
    <t>22.8068583170573</t>
  </si>
  <si>
    <t>13.5310086568197</t>
  </si>
  <si>
    <t>83.9037942886353</t>
  </si>
  <si>
    <t>95.554487546285</t>
  </si>
  <si>
    <t>8.84012927787821</t>
  </si>
  <si>
    <t>8.57324868219674</t>
  </si>
  <si>
    <t>83.8259514946045</t>
  </si>
  <si>
    <t>121.140827109645</t>
  </si>
  <si>
    <t>23.5692932128906</t>
  </si>
  <si>
    <t>14.1965270996094</t>
  </si>
  <si>
    <t>82.0903785705566</t>
  </si>
  <si>
    <t>76.6895252227783</t>
  </si>
  <si>
    <t>4.65414400489949</t>
  </si>
  <si>
    <t>3.0736367435454</t>
  </si>
  <si>
    <t>112.654640445838</t>
  </si>
  <si>
    <t>184.748156802281</t>
  </si>
  <si>
    <t>0.001689962437875</t>
  </si>
  <si>
    <t>24.9722732543946</t>
  </si>
  <si>
    <t>16.3709548950196</t>
  </si>
  <si>
    <t>83.9519088745117</t>
  </si>
  <si>
    <t>81.4042650222778</t>
  </si>
  <si>
    <t>4.55581599452575</t>
  </si>
  <si>
    <t>2.72307758407799</t>
  </si>
  <si>
    <t>154.023657485229</t>
  </si>
  <si>
    <t>198.659744921541</t>
  </si>
  <si>
    <t>24.7574188232422</t>
  </si>
  <si>
    <t>15.2059585571289</t>
  </si>
  <si>
    <t>84.1093120574951</t>
  </si>
  <si>
    <t>83.9902454376221</t>
  </si>
  <si>
    <t>4.5891235819236</t>
  </si>
  <si>
    <t>3.84036580108815</t>
  </si>
  <si>
    <t>113.725504724203</t>
  </si>
  <si>
    <t>127.006023617391</t>
  </si>
  <si>
    <t>20.2406616210938</t>
  </si>
  <si>
    <t>12.1923034667969</t>
  </si>
  <si>
    <t>78.2077236175537</t>
  </si>
  <si>
    <t>94.5835624694824</t>
  </si>
  <si>
    <t>10.4164528406832</t>
  </si>
  <si>
    <t>6.49020078464141</t>
  </si>
  <si>
    <t>41.7621108466551</t>
  </si>
  <si>
    <t>70.0796349501609</t>
  </si>
  <si>
    <t>0.0554294006324068</t>
  </si>
  <si>
    <t>23.7860473632813</t>
  </si>
  <si>
    <t>14.2797149658203</t>
  </si>
  <si>
    <t>83.5802257537842</t>
  </si>
  <si>
    <t>86.1322368621826</t>
  </si>
  <si>
    <t>5.49844750911583</t>
  </si>
  <si>
    <t>4.77437351224741</t>
  </si>
  <si>
    <t>93.4775914587427</t>
  </si>
  <si>
    <t>110.217333226949</t>
  </si>
  <si>
    <t>24.4162129720052</t>
  </si>
  <si>
    <t>16.114762878418</t>
  </si>
  <si>
    <t>78.3211886088053</t>
  </si>
  <si>
    <t>54.0714012781779</t>
  </si>
  <si>
    <t>4.50224303621527</t>
  </si>
  <si>
    <t>4.23089231486842</t>
  </si>
  <si>
    <t>128.407202945102</t>
  </si>
  <si>
    <t>159.689493478477</t>
  </si>
  <si>
    <t>0.02216389987659</t>
  </si>
  <si>
    <t>24.7279067993164</t>
  </si>
  <si>
    <t>15.6287078857422</t>
  </si>
  <si>
    <t>79.9305862426758</t>
  </si>
  <si>
    <t>75.2723426818848</t>
  </si>
  <si>
    <t>7.15070687071794</t>
  </si>
  <si>
    <t>5.87630726687945</t>
  </si>
  <si>
    <t>111.671138351125</t>
  </si>
  <si>
    <t>119.411836591912</t>
  </si>
  <si>
    <t>24.1269500732422</t>
  </si>
  <si>
    <t>14.0224212646485</t>
  </si>
  <si>
    <t>76.6009288787842</t>
  </si>
  <si>
    <t>79.6287023544312</t>
  </si>
  <si>
    <t>4.63916200051085</t>
  </si>
  <si>
    <t>2.92084022563153</t>
  </si>
  <si>
    <t>118.131393009272</t>
  </si>
  <si>
    <t>157.039638775588</t>
  </si>
  <si>
    <t>23.9871200561524</t>
  </si>
  <si>
    <t>16.0656997680664</t>
  </si>
  <si>
    <t>79.5585418701172</t>
  </si>
  <si>
    <t>80.7559776306152</t>
  </si>
  <si>
    <t>4.27209120976715</t>
  </si>
  <si>
    <t>2.09666940771873</t>
  </si>
  <si>
    <t>73.3572398363899</t>
  </si>
  <si>
    <t>214.122959124534</t>
  </si>
  <si>
    <t>0.0191001851959643</t>
  </si>
  <si>
    <t>25.9526916503906</t>
  </si>
  <si>
    <t>17.8080291748047</t>
  </si>
  <si>
    <t>84.2538539886475</t>
  </si>
  <si>
    <t>74.9257926940918</t>
  </si>
  <si>
    <t>6.53405009466894</t>
  </si>
  <si>
    <t>7.6528788294695</t>
  </si>
  <si>
    <t>167.141574948968</t>
  </si>
  <si>
    <t>235.717846390843</t>
  </si>
  <si>
    <t>27.8335327148438</t>
  </si>
  <si>
    <t>20.3149291992188</t>
  </si>
  <si>
    <t>83.6777345657349</t>
  </si>
  <si>
    <t>61.4924903869629</t>
  </si>
  <si>
    <t>7.51977040818017</t>
  </si>
  <si>
    <t>8.47427096018394</t>
  </si>
  <si>
    <t>175.247303674854</t>
  </si>
  <si>
    <t>228.444944067082</t>
  </si>
  <si>
    <t>27.2376126607259</t>
  </si>
  <si>
    <t>20.6320536295573</t>
  </si>
  <si>
    <t>81.7504990895589</t>
  </si>
  <si>
    <t>65.1551135381063</t>
  </si>
  <si>
    <t>8.44533118310842</t>
  </si>
  <si>
    <t>5.6851917476997</t>
  </si>
  <si>
    <t>171.019861075305</t>
  </si>
  <si>
    <t>214.694448543728</t>
  </si>
  <si>
    <t>18.3641143798828</t>
  </si>
  <si>
    <t>79.9753715515137</t>
  </si>
  <si>
    <t>52.1523949623108</t>
  </si>
  <si>
    <t>4.89931664106761</t>
  </si>
  <si>
    <t>3.92438936240715</t>
  </si>
  <si>
    <t>136.820877082401</t>
  </si>
  <si>
    <t>158.086751511796</t>
  </si>
  <si>
    <t>25.2439819335938</t>
  </si>
  <si>
    <t>15.5538330078125</t>
  </si>
  <si>
    <t>80.0487434387207</t>
  </si>
  <si>
    <t>85.7662738800049</t>
  </si>
  <si>
    <t>4.39235630350482</t>
  </si>
  <si>
    <t>2.54581348887595</t>
  </si>
  <si>
    <t>65.9462971552748</t>
  </si>
  <si>
    <t>183.97646142218</t>
  </si>
  <si>
    <t>27.6137268066406</t>
  </si>
  <si>
    <t>19.2784576416016</t>
  </si>
  <si>
    <t>83.1212471008301</t>
  </si>
  <si>
    <t>72.2687200546265</t>
  </si>
  <si>
    <t>6.55783505729412</t>
  </si>
  <si>
    <t>8.62787423684675</t>
  </si>
  <si>
    <t>167.954111568048</t>
  </si>
  <si>
    <t>241.449070102589</t>
  </si>
  <si>
    <t>28.9112228393555</t>
  </si>
  <si>
    <t>21.0678146362305</t>
  </si>
  <si>
    <t>70.3617893218994</t>
  </si>
  <si>
    <t>6.67408914101795</t>
  </si>
  <si>
    <t>5.53000805677496</t>
  </si>
  <si>
    <t>128.341769205221</t>
  </si>
  <si>
    <t>238.075167863907</t>
  </si>
  <si>
    <t>28.8400634765625</t>
  </si>
  <si>
    <t>21.6514953613281</t>
  </si>
  <si>
    <t>78.1619705200195</t>
  </si>
  <si>
    <t>57.8102230072021</t>
  </si>
  <si>
    <t>8.08608547717789</t>
  </si>
  <si>
    <t>6.67071567434501</t>
  </si>
  <si>
    <t>179.712947828417</t>
  </si>
  <si>
    <t>224.42342754503</t>
  </si>
  <si>
    <t>29.2620697021485</t>
  </si>
  <si>
    <t>22.6899627685547</t>
  </si>
  <si>
    <t>78.770161819458</t>
  </si>
  <si>
    <t>52.0818096160889</t>
  </si>
  <si>
    <t>9.43783443769229</t>
  </si>
  <si>
    <t>8.32860210967218</t>
  </si>
  <si>
    <t>228.286352934451</t>
  </si>
  <si>
    <t>28.8563735961914</t>
  </si>
  <si>
    <t>22.4204162597656</t>
  </si>
  <si>
    <t>76.7588176727295</t>
  </si>
  <si>
    <t>54.9517696380615</t>
  </si>
  <si>
    <t>7.51348667282529</t>
  </si>
  <si>
    <t>5.46461913427147</t>
  </si>
  <si>
    <t>168.082538630151</t>
  </si>
  <si>
    <t>220.42617150445</t>
  </si>
  <si>
    <t>30.2580551147461</t>
  </si>
  <si>
    <t>23.0743606567383</t>
  </si>
  <si>
    <t>79.3234382629394</t>
  </si>
  <si>
    <t>58.973228263855</t>
  </si>
  <si>
    <t>8.83053695840669</t>
  </si>
  <si>
    <t>9.76922975752421</t>
  </si>
  <si>
    <t>185.930450855833</t>
  </si>
  <si>
    <t>236.121824098034</t>
  </si>
  <si>
    <t>29.9015487670899</t>
  </si>
  <si>
    <t>21.7596221923828</t>
  </si>
  <si>
    <t>79.2130355834961</t>
  </si>
  <si>
    <t>71.3176067352295</t>
  </si>
  <si>
    <t>6.98166195559507</t>
  </si>
  <si>
    <t>7.52684222935255</t>
  </si>
  <si>
    <t>165.789654366111</t>
  </si>
  <si>
    <t>240.45906104216</t>
  </si>
  <si>
    <t>29.368798828125</t>
  </si>
  <si>
    <t>22.1850540161133</t>
  </si>
  <si>
    <t>76.890068435669</t>
  </si>
  <si>
    <t>60.2892868041992</t>
  </si>
  <si>
    <t>8.34780696148321</t>
  </si>
  <si>
    <t>6.48244152592899</t>
  </si>
  <si>
    <t>177.777446673685</t>
  </si>
  <si>
    <t>218.535369966132</t>
  </si>
  <si>
    <t>30.0377853393555</t>
  </si>
  <si>
    <t>23.0311645507813</t>
  </si>
  <si>
    <t>78.5700130462646</t>
  </si>
  <si>
    <t>61.6130477905273</t>
  </si>
  <si>
    <t>9.36362715277169</t>
  </si>
  <si>
    <t>7.87337194443557</t>
  </si>
  <si>
    <t>181.575211567589</t>
  </si>
  <si>
    <t>227.871665644436</t>
  </si>
  <si>
    <t>30.1916315714518</t>
  </si>
  <si>
    <t>23.3151196797689</t>
  </si>
  <si>
    <t>79.3156169255574</t>
  </si>
  <si>
    <t>61.9938287734985</t>
  </si>
  <si>
    <t>8.79513128129929</t>
  </si>
  <si>
    <t>7.83243512300575</t>
  </si>
  <si>
    <t>182.578955671329</t>
  </si>
  <si>
    <t>232.707080254921</t>
  </si>
  <si>
    <t>31.9576187133789</t>
  </si>
  <si>
    <t>25.1206604003906</t>
  </si>
  <si>
    <t>78.7277992248535</t>
  </si>
  <si>
    <t>57.3463655471802</t>
  </si>
  <si>
    <t>9.28069678975066</t>
  </si>
  <si>
    <t>11.2968721951854</t>
  </si>
  <si>
    <t>191.679420282792</t>
  </si>
  <si>
    <t>239.091073412282</t>
  </si>
  <si>
    <t>30.721420288086</t>
  </si>
  <si>
    <t>20.9354202270508</t>
  </si>
  <si>
    <t>76.1592872619629</t>
  </si>
  <si>
    <t>74.9671550750732</t>
  </si>
  <si>
    <t>5.45152815185172</t>
  </si>
  <si>
    <t>3.92554413082583</t>
  </si>
  <si>
    <t>164.65191465925</t>
  </si>
  <si>
    <t>170.748136008771</t>
  </si>
  <si>
    <t>30.8382568359375</t>
  </si>
  <si>
    <t>21.4821533203125</t>
  </si>
  <si>
    <t>75.6684125900269</t>
  </si>
  <si>
    <t>67.615941619873</t>
  </si>
  <si>
    <t>5.10800827278385</t>
  </si>
  <si>
    <t>3.44916873123084</t>
  </si>
  <si>
    <t>168.626453713702</t>
  </si>
  <si>
    <t>196.793427866445</t>
  </si>
  <si>
    <t>30.5533950805664</t>
  </si>
  <si>
    <t>20.685092163086</t>
  </si>
  <si>
    <t>82.4175441741943</t>
  </si>
  <si>
    <t>89.3120571136475</t>
  </si>
  <si>
    <t>4.63521608626964</t>
  </si>
  <si>
    <t>4.84449934689797</t>
  </si>
  <si>
    <t>171.90331991558</t>
  </si>
  <si>
    <t>179.763321763062</t>
  </si>
  <si>
    <t>32.5465270996094</t>
  </si>
  <si>
    <t>22.0399505615235</t>
  </si>
  <si>
    <t>72.3537897109985</t>
  </si>
  <si>
    <t>87.0967056274414</t>
  </si>
  <si>
    <t>10.5552454123114</t>
  </si>
  <si>
    <t>15.9844248314234</t>
  </si>
  <si>
    <t>220.155587707136</t>
  </si>
  <si>
    <t>251.876761889489</t>
  </si>
  <si>
    <t>31.006478881836</t>
  </si>
  <si>
    <t>21.1820281982422</t>
  </si>
  <si>
    <t>79.2207828521728</t>
  </si>
  <si>
    <t>85.7714984893799</t>
  </si>
  <si>
    <t>6.22702984453646</t>
  </si>
  <si>
    <t>6.5242786505752</t>
  </si>
  <si>
    <t>198.601008061537</t>
  </si>
  <si>
    <t>223.439735649763</t>
  </si>
  <si>
    <t>30.7283981323242</t>
  </si>
  <si>
    <t>21.819792175293</t>
  </si>
  <si>
    <t>82.2358787536621</t>
  </si>
  <si>
    <t>83.7601066589355</t>
  </si>
  <si>
    <t>8.57235630052355</t>
  </si>
  <si>
    <t>10.3376572886333</t>
  </si>
  <si>
    <t>216.472007296881</t>
  </si>
  <si>
    <t>246.745352698346</t>
  </si>
  <si>
    <t>29.3570022583008</t>
  </si>
  <si>
    <t>20.3447799682617</t>
  </si>
  <si>
    <t>84.7974868774414</t>
  </si>
  <si>
    <t>82.6319423675537</t>
  </si>
  <si>
    <t>6.81700448796689</t>
  </si>
  <si>
    <t>8.29101231865737</t>
  </si>
  <si>
    <t>195.014605583582</t>
  </si>
  <si>
    <t>226.382666929948</t>
  </si>
  <si>
    <t>29.9163238525391</t>
  </si>
  <si>
    <t>19.6426589965821</t>
  </si>
  <si>
    <t>75.684077835083</t>
  </si>
  <si>
    <t>79.0707939147949</t>
  </si>
  <si>
    <t>7.16121606657919</t>
  </si>
  <si>
    <t>8.83799169252232</t>
  </si>
  <si>
    <t>204.115636842265</t>
  </si>
  <si>
    <t>222.37333601846</t>
  </si>
  <si>
    <t>29.4929931640625</t>
  </si>
  <si>
    <t>19.1260498046875</t>
  </si>
  <si>
    <t>77.2301704406738</t>
  </si>
  <si>
    <t>81.9210994720459</t>
  </si>
  <si>
    <t>4.52748135504271</t>
  </si>
  <si>
    <t>5.05372954425126</t>
  </si>
  <si>
    <t>166.056072471954</t>
  </si>
  <si>
    <t>162.154095057272</t>
  </si>
  <si>
    <t>29.8456253051758</t>
  </si>
  <si>
    <t>19.465219116211</t>
  </si>
  <si>
    <t>76.4890377044678</t>
  </si>
  <si>
    <t>81.3061527252197</t>
  </si>
  <si>
    <t>5.6112989035332</t>
  </si>
  <si>
    <t>5.60573337297413</t>
  </si>
  <si>
    <t>171.997793903587</t>
  </si>
  <si>
    <t>180.930221194226</t>
  </si>
  <si>
    <t>19.7734822591146</t>
  </si>
  <si>
    <t>82.5687220891317</t>
  </si>
  <si>
    <t>82.8914168675741</t>
  </si>
  <si>
    <t>5.73395105076174</t>
  </si>
  <si>
    <t>6.35548594447875</t>
  </si>
  <si>
    <t>154.535305158962</t>
  </si>
  <si>
    <t>171.081873397236</t>
  </si>
  <si>
    <t>29.5765716552735</t>
  </si>
  <si>
    <t>20.3461074829102</t>
  </si>
  <si>
    <t>86.6001979827881</t>
  </si>
  <si>
    <t>90.0549476623535</t>
  </si>
  <si>
    <t>6.8221215114146</t>
  </si>
  <si>
    <t>10.243019050765</t>
  </si>
  <si>
    <t>184.207669572933</t>
  </si>
  <si>
    <t>138.501010232327</t>
  </si>
  <si>
    <t>30.0324508666992</t>
  </si>
  <si>
    <t>20.5081726074219</t>
  </si>
  <si>
    <t>81.564782333374</t>
  </si>
  <si>
    <t>87.9010448455811</t>
  </si>
  <si>
    <t>6.66036653444058</t>
  </si>
  <si>
    <t>7.80849525760928</t>
  </si>
  <si>
    <t>189.587186333099</t>
  </si>
  <si>
    <t>211.027793615101</t>
  </si>
  <si>
    <t>30.5744979858399</t>
  </si>
  <si>
    <t>20.5659774780274</t>
  </si>
  <si>
    <t>80.8460693359375</t>
  </si>
  <si>
    <t>82.9790515899658</t>
  </si>
  <si>
    <t>4.80394046283371</t>
  </si>
  <si>
    <t>4.4985762538911</t>
  </si>
  <si>
    <t>147.90045707903</t>
  </si>
  <si>
    <t>158.147429647749</t>
  </si>
  <si>
    <t>29.8179473876953</t>
  </si>
  <si>
    <t>20.0361511230469</t>
  </si>
  <si>
    <t>83.2940685272217</t>
  </si>
  <si>
    <t>88.1944938659668</t>
  </si>
  <si>
    <t>4.85511465571134</t>
  </si>
  <si>
    <t>5.51811485418934</t>
  </si>
  <si>
    <t>170.876235625042</t>
  </si>
  <si>
    <t>183.438006768583</t>
  </si>
  <si>
    <t>31.1508621215821</t>
  </si>
  <si>
    <t>21.2609985351563</t>
  </si>
  <si>
    <t>77.0755126953125</t>
  </si>
  <si>
    <t>81.112370300293</t>
  </si>
  <si>
    <t>7.49931582327013</t>
  </si>
  <si>
    <t>7.8459663481981</t>
  </si>
  <si>
    <t>197.874121527617</t>
  </si>
  <si>
    <t>30.3257080078125</t>
  </si>
  <si>
    <t>77.7351903915405</t>
  </si>
  <si>
    <t>79.1927401224772</t>
  </si>
  <si>
    <t>6.28304952251821</t>
  </si>
  <si>
    <t>6.28759712882066</t>
  </si>
  <si>
    <t>169.828758670685</t>
  </si>
  <si>
    <t>183.293202426285</t>
  </si>
  <si>
    <t>30.4439193725586</t>
  </si>
  <si>
    <t>21.0485595703125</t>
  </si>
  <si>
    <t>78.8181896209717</t>
  </si>
  <si>
    <t>74.1363264083862</t>
  </si>
  <si>
    <t>4.10134969307481</t>
  </si>
  <si>
    <t>2.9546468628953</t>
  </si>
  <si>
    <t>172.171920329031</t>
  </si>
  <si>
    <t>171.593948450754</t>
  </si>
  <si>
    <t>30.6242691040039</t>
  </si>
  <si>
    <t>20.5473556518555</t>
  </si>
  <si>
    <t>80.2243186950684</t>
  </si>
  <si>
    <t>83.4066474914551</t>
  </si>
  <si>
    <t>3.85072275358567</t>
  </si>
  <si>
    <t>2.83526098463392</t>
  </si>
  <si>
    <t>199.947047789263</t>
  </si>
  <si>
    <t>229.546000448916</t>
  </si>
  <si>
    <t>29.8310989379883</t>
  </si>
  <si>
    <t>20.3198593139649</t>
  </si>
  <si>
    <t>86.6024677276611</t>
  </si>
  <si>
    <t>85.0770771026611</t>
  </si>
  <si>
    <t>4.4842929280189</t>
  </si>
  <si>
    <t>5.45911658190676</t>
  </si>
  <si>
    <t>157.210955056877</t>
  </si>
  <si>
    <t>157.942820784258</t>
  </si>
  <si>
    <t>30.6244552612305</t>
  </si>
  <si>
    <t>19.1520660400391</t>
  </si>
  <si>
    <t>65.7950786590576</t>
  </si>
  <si>
    <t>78.5992763519287</t>
  </si>
  <si>
    <t>2.86082356210707</t>
  </si>
  <si>
    <t>5.03912872933612</t>
  </si>
  <si>
    <t>103.752000851438</t>
  </si>
  <si>
    <t>110.801482970403</t>
  </si>
  <si>
    <t>31.0274002075196</t>
  </si>
  <si>
    <t>19.058610534668</t>
  </si>
  <si>
    <t>62.3905565261841</t>
  </si>
  <si>
    <t>83.5754108428955</t>
  </si>
  <si>
    <t>5.82368740076641</t>
  </si>
  <si>
    <t>8.59620463427712</t>
  </si>
  <si>
    <t>226.502696217006</t>
  </si>
  <si>
    <t>22.2334477898645</t>
  </si>
  <si>
    <t>0.0316750221333908</t>
  </si>
  <si>
    <t>27.7914688110352</t>
  </si>
  <si>
    <t>15.0574172973633</t>
  </si>
  <si>
    <t>48.245809173584</t>
  </si>
  <si>
    <t>72.2693305969238</t>
  </si>
  <si>
    <t>7.85407911322384</t>
  </si>
  <si>
    <t>8.85726279237614</t>
  </si>
  <si>
    <t>29.4892101331793</t>
  </si>
  <si>
    <t>34.8076493744402</t>
  </si>
  <si>
    <t>0.0668416344639044</t>
  </si>
  <si>
    <t>27.2333190917969</t>
  </si>
  <si>
    <t>17.0246231079102</t>
  </si>
  <si>
    <t>77.3815877914429</t>
  </si>
  <si>
    <t>88.2440172195435</t>
  </si>
  <si>
    <t>4.85379642340724</t>
  </si>
  <si>
    <t>6.0322155797853</t>
  </si>
  <si>
    <t>57.2338593350816</t>
  </si>
  <si>
    <t>85.5835711017344</t>
  </si>
  <si>
    <t>28.5849792480469</t>
  </si>
  <si>
    <t>17.6123245239258</t>
  </si>
  <si>
    <t>72.3186548233032</t>
  </si>
  <si>
    <t>87.5115306854248</t>
  </si>
  <si>
    <t>8.07034672975587</t>
  </si>
  <si>
    <t>10.841421932543</t>
  </si>
  <si>
    <t>44.9796711843183</t>
  </si>
  <si>
    <t>57.0711842369416</t>
  </si>
  <si>
    <t>0.0201185128385112</t>
  </si>
  <si>
    <t>25.6740753173828</t>
  </si>
  <si>
    <t>13.5914321899414</t>
  </si>
  <si>
    <t>52.9710023880005</t>
  </si>
  <si>
    <t>70.8426904678345</t>
  </si>
  <si>
    <t>8.43252599348216</t>
  </si>
  <si>
    <t>9.19447090082276</t>
  </si>
  <si>
    <t>42.2213708997577</t>
  </si>
  <si>
    <t>50.4114764134082</t>
  </si>
  <si>
    <t>0.0597372333086827</t>
  </si>
  <si>
    <t>26.3231872558594</t>
  </si>
  <si>
    <t>14.3769470214844</t>
  </si>
  <si>
    <t>67.5975208282471</t>
  </si>
  <si>
    <t>91.5321594238281</t>
  </si>
  <si>
    <t>7.88760004557525</t>
  </si>
  <si>
    <t>8.80392287335524</t>
  </si>
  <si>
    <t>58.4426748530656</t>
  </si>
  <si>
    <t>65.8647811878249</t>
  </si>
  <si>
    <t>0.0425805229582604</t>
  </si>
  <si>
    <t>25.9117645263672</t>
  </si>
  <si>
    <t>14.2034881591797</t>
  </si>
  <si>
    <t>64.5570640563965</t>
  </si>
  <si>
    <t>89.8454607009888</t>
  </si>
  <si>
    <t>9.82983408471898</t>
  </si>
  <si>
    <t>10.8235994664446</t>
  </si>
  <si>
    <t>49.8392857078213</t>
  </si>
  <si>
    <t>62.444996839964</t>
  </si>
  <si>
    <t>0.0666894745614751</t>
  </si>
  <si>
    <t>26.5397125244141</t>
  </si>
  <si>
    <t>15.8005297342936</t>
  </si>
  <si>
    <t>71.0873176256816</t>
  </si>
  <si>
    <t>91.094869295756</t>
  </si>
  <si>
    <t>9.13950016771099</t>
  </si>
  <si>
    <t>10.9411198424371</t>
  </si>
  <si>
    <t>45.6965961062236</t>
  </si>
  <si>
    <t>61.5657866647355</t>
  </si>
  <si>
    <t>0.0508864475041122</t>
  </si>
  <si>
    <t>23.206869506836</t>
  </si>
  <si>
    <t>15.3225646972656</t>
  </si>
  <si>
    <t>74.4566728591919</t>
  </si>
  <si>
    <t>99.2895706176758</t>
  </si>
  <si>
    <t>14.0393758140942</t>
  </si>
  <si>
    <t>16.4496630374512</t>
  </si>
  <si>
    <t>44.0890012782571</t>
  </si>
  <si>
    <t>73.7521037974247</t>
  </si>
  <si>
    <t>24.3159301757813</t>
  </si>
  <si>
    <t>16.4749526977539</t>
  </si>
  <si>
    <t>84.6522659301758</t>
  </si>
  <si>
    <t>97.9362598419189</t>
  </si>
  <si>
    <t>11.7727366298672</t>
  </si>
  <si>
    <t>13.4961186157282</t>
  </si>
  <si>
    <t>48.3511905046586</t>
  </si>
  <si>
    <t>87.8398021644431</t>
  </si>
  <si>
    <t>22.0605239868164</t>
  </si>
  <si>
    <t>15.1287185668946</t>
  </si>
  <si>
    <t>76.2781660079956</t>
  </si>
  <si>
    <t>98.1377040863037</t>
  </si>
  <si>
    <t>13.6310516846215</t>
  </si>
  <si>
    <t>14.9751145548931</t>
  </si>
  <si>
    <t>44.8983004182682</t>
  </si>
  <si>
    <t>81.1007091317096</t>
  </si>
  <si>
    <t>0.015953847725496</t>
  </si>
  <si>
    <t>23.643620300293</t>
  </si>
  <si>
    <t>14.7676498413086</t>
  </si>
  <si>
    <t>66.7702732086182</t>
  </si>
  <si>
    <t>68.7246328353882</t>
  </si>
  <si>
    <t>10.4198357928257</t>
  </si>
  <si>
    <t>10.4348925165086</t>
  </si>
  <si>
    <t>51.2394134556191</t>
  </si>
  <si>
    <t>71.8035146989413</t>
  </si>
  <si>
    <t>0.0433645872571846</t>
  </si>
  <si>
    <t>21.1349411010742</t>
  </si>
  <si>
    <t>10.4769088745117</t>
  </si>
  <si>
    <t>61.0153957366943</t>
  </si>
  <si>
    <t>77.9369170188904</t>
  </si>
  <si>
    <t>10.9726913326224</t>
  </si>
  <si>
    <t>48.2307741538585</t>
  </si>
  <si>
    <t>63.1417745981404</t>
  </si>
  <si>
    <t>0.0687593363617774</t>
  </si>
  <si>
    <t>21.3167892456055</t>
  </si>
  <si>
    <t>12.0128433227539</t>
  </si>
  <si>
    <t>75.4484216690064</t>
  </si>
  <si>
    <t>88.1366713523865</t>
  </si>
  <si>
    <t>9.46424082580566</t>
  </si>
  <si>
    <t>8.78496082394003</t>
  </si>
  <si>
    <t>52.7639292144128</t>
  </si>
  <si>
    <t>87.3940188274689</t>
  </si>
  <si>
    <t>0.0231069451917306</t>
  </si>
  <si>
    <t>22.7710708618164</t>
  </si>
  <si>
    <t>15.5162551879883</t>
  </si>
  <si>
    <t>89.6590511322022</t>
  </si>
  <si>
    <t>95.434846496582</t>
  </si>
  <si>
    <t>8.24913444075392</t>
  </si>
  <si>
    <t>7.52594840593349</t>
  </si>
  <si>
    <t>54.9502103250282</t>
  </si>
  <si>
    <t>92.4130051110914</t>
  </si>
  <si>
    <t>21.4294464111328</t>
  </si>
  <si>
    <t>13.8909942626953</t>
  </si>
  <si>
    <t>74.9769641876221</t>
  </si>
  <si>
    <t>83.8289543151855</t>
  </si>
  <si>
    <t>12.8496591118716</t>
  </si>
  <si>
    <t>12.5240248334509</t>
  </si>
  <si>
    <t>44.8395456487931</t>
  </si>
  <si>
    <t>70.664782708214</t>
  </si>
  <si>
    <t>0.0697142030751993</t>
  </si>
  <si>
    <t>22.269157409668</t>
  </si>
  <si>
    <t>12.2561889648438</t>
  </si>
  <si>
    <t>75.0581085205078</t>
  </si>
  <si>
    <t>90.8682996749878</t>
  </si>
  <si>
    <t>9.56594914114873</t>
  </si>
  <si>
    <t>9.41400449496924</t>
  </si>
  <si>
    <t>63.9680145723782</t>
  </si>
  <si>
    <t>90.166888335487</t>
  </si>
  <si>
    <t>0.0111017525462552</t>
  </si>
  <si>
    <t>20.3804153442383</t>
  </si>
  <si>
    <t>9.99033966064455</t>
  </si>
  <si>
    <t>66.1538858413696</t>
  </si>
  <si>
    <t>83.7760251998901</t>
  </si>
  <si>
    <t>11.6658338015505</t>
  </si>
  <si>
    <t>11.1356058912359</t>
  </si>
  <si>
    <t>41.3172318713945</t>
  </si>
  <si>
    <t>56.5588650855098</t>
  </si>
  <si>
    <t>0.0954853785933273</t>
  </si>
  <si>
    <t>18.4398483276367</t>
  </si>
  <si>
    <t>7.52784576416018</t>
  </si>
  <si>
    <t>59.8898221969605</t>
  </si>
  <si>
    <t>75.5331901550293</t>
  </si>
  <si>
    <t>9.03400663846645</t>
  </si>
  <si>
    <t>7.66978585532777</t>
  </si>
  <si>
    <t>36.1267664723523</t>
  </si>
  <si>
    <t>54.6875569387482</t>
  </si>
  <si>
    <t>0.0840521827435262</t>
  </si>
  <si>
    <t>17.6362943013509</t>
  </si>
  <si>
    <t>6.8868830362956</t>
  </si>
  <si>
    <t>57.0814293225606</t>
  </si>
  <si>
    <t>69.6488942305247</t>
  </si>
  <si>
    <t>11.3226394484281</t>
  </si>
  <si>
    <t>11.7257737520315</t>
  </si>
  <si>
    <t>45.3502003379294</t>
  </si>
  <si>
    <t>62.5156320244072</t>
  </si>
  <si>
    <t>0.0752321713530205</t>
  </si>
  <si>
    <t>16.0947982788086</t>
  </si>
  <si>
    <t>8.28854827880862</t>
  </si>
  <si>
    <t>61.1355260848999</t>
  </si>
  <si>
    <t>53.6124332904816</t>
  </si>
  <si>
    <t>11.3161549424896</t>
  </si>
  <si>
    <t>8.41062441336747</t>
  </si>
  <si>
    <t>36.4430652197565</t>
  </si>
  <si>
    <t>54.1665525221036</t>
  </si>
  <si>
    <t>0.0873115652758731</t>
  </si>
  <si>
    <t>20.2596054077149</t>
  </si>
  <si>
    <t>11.4197280883789</t>
  </si>
  <si>
    <t>70.5132272720337</t>
  </si>
  <si>
    <t>56.179225730896</t>
  </si>
  <si>
    <t>9.46465962924738</t>
  </si>
  <si>
    <t>7.4261509242553</t>
  </si>
  <si>
    <t>57.3901374185432</t>
  </si>
  <si>
    <t>67.1485306156374</t>
  </si>
  <si>
    <t>0.0329067290676705</t>
  </si>
  <si>
    <t>19.2322708129883</t>
  </si>
  <si>
    <t>8.2892028808594</t>
  </si>
  <si>
    <t>64.7983879089356</t>
  </si>
  <si>
    <t>69.1170657157898</t>
  </si>
  <si>
    <t>9.20498248897139</t>
  </si>
  <si>
    <t>9.42532051820908</t>
  </si>
  <si>
    <t>53.2334936648738</t>
  </si>
  <si>
    <t>62.2877310389387</t>
  </si>
  <si>
    <t>0.0694592360641055</t>
  </si>
  <si>
    <t>18.8180328369141</t>
  </si>
  <si>
    <t>7.3242385864258</t>
  </si>
  <si>
    <t>66.6946872711182</t>
  </si>
  <si>
    <t>93.5447151184082</t>
  </si>
  <si>
    <t>10.4069721955781</t>
  </si>
  <si>
    <t>9.57951158695339</t>
  </si>
  <si>
    <t>52.3924687249796</t>
  </si>
  <si>
    <t>71.4869392752286</t>
  </si>
  <si>
    <t>0.0615478984991771</t>
  </si>
  <si>
    <t>20.7515716552735</t>
  </si>
  <si>
    <t>10.9817810058594</t>
  </si>
  <si>
    <t>81.9777883529663</t>
  </si>
  <si>
    <t>97.0115016937256</t>
  </si>
  <si>
    <t>6.95656718301876</t>
  </si>
  <si>
    <t>5.82029436076207</t>
  </si>
  <si>
    <t>53.7781011907792</t>
  </si>
  <si>
    <t>99.279997009985</t>
  </si>
  <si>
    <t>0.0365430862012916</t>
  </si>
  <si>
    <t>20.9368275960287</t>
  </si>
  <si>
    <t>13.7037826538086</t>
  </si>
  <si>
    <t>83.116814772288</t>
  </si>
  <si>
    <t>71.4719161192576</t>
  </si>
  <si>
    <t>6.30602826536891</t>
  </si>
  <si>
    <t>4.32041379364647</t>
  </si>
  <si>
    <t>92.0358125340862</t>
  </si>
  <si>
    <t>147.358691975246</t>
  </si>
  <si>
    <t>0.0270631514562186</t>
  </si>
  <si>
    <t>18.1872253417969</t>
  </si>
  <si>
    <t>8.28369903564455</t>
  </si>
  <si>
    <t>72.2373529434204</t>
  </si>
  <si>
    <t>91.5326637268066</t>
  </si>
  <si>
    <t>10.8510047139373</t>
  </si>
  <si>
    <t>9.1021333994875</t>
  </si>
  <si>
    <t>42.8655556634624</t>
  </si>
  <si>
    <t>68.9833304489696</t>
  </si>
  <si>
    <t>0.057071001112123</t>
  </si>
  <si>
    <t>19.0519073486328</t>
  </si>
  <si>
    <t>8.59241485595705</t>
  </si>
  <si>
    <t>71.7153888702393</t>
  </si>
  <si>
    <t>90.1860710144043</t>
  </si>
  <si>
    <t>9.73600971107179</t>
  </si>
  <si>
    <t>7.71253037174312</t>
  </si>
  <si>
    <t>58.1199631236654</t>
  </si>
  <si>
    <t>89.2599792521545</t>
  </si>
  <si>
    <t>0.020419426282378</t>
  </si>
  <si>
    <t>21.9790008544922</t>
  </si>
  <si>
    <t>14.6076034545899</t>
  </si>
  <si>
    <t>90.9088047027588</t>
  </si>
  <si>
    <t>77.2770278930664</t>
  </si>
  <si>
    <t>3.63204049618013</t>
  </si>
  <si>
    <t>3.10406862486687</t>
  </si>
  <si>
    <t>107.016979548568</t>
  </si>
  <si>
    <t>193.084612131064</t>
  </si>
  <si>
    <t>21.2740325927735</t>
  </si>
  <si>
    <t>14.6963577270508</t>
  </si>
  <si>
    <t>75.9113443374634</t>
  </si>
  <si>
    <t>50.7398234367371</t>
  </si>
  <si>
    <t>5.02833520443132</t>
  </si>
  <si>
    <t>4.50709033533108</t>
  </si>
  <si>
    <t>98.9371560831925</t>
  </si>
  <si>
    <t>216.436307482318</t>
  </si>
  <si>
    <t>0.0340266233345054</t>
  </si>
  <si>
    <t>21.2287307739258</t>
  </si>
  <si>
    <t>10.3331954956055</t>
  </si>
  <si>
    <t>64.9760948181152</t>
  </si>
  <si>
    <t>73.3358152389526</t>
  </si>
  <si>
    <t>7.15798074274644</t>
  </si>
  <si>
    <t>7.46519479698313</t>
  </si>
  <si>
    <t>69.7893358094781</t>
  </si>
  <si>
    <t>82.3202936546777</t>
  </si>
  <si>
    <t>0.0284954160559465</t>
  </si>
  <si>
    <t>22.5252217610677</t>
  </si>
  <si>
    <t>12.3909876505534</t>
  </si>
  <si>
    <t>79.1386470794678</t>
  </si>
  <si>
    <t>89.5746606190999</t>
  </si>
  <si>
    <t>6.16928247095888</t>
  </si>
  <si>
    <t>2.90560013510015</t>
  </si>
  <si>
    <t>82.9536951423855</t>
  </si>
  <si>
    <t>114.301599441363</t>
  </si>
  <si>
    <t>0.010194914486946</t>
  </si>
  <si>
    <t>15.6336578369141</t>
  </si>
  <si>
    <t>89.8816856384277</t>
  </si>
  <si>
    <t>77.2187519073486</t>
  </si>
  <si>
    <t>4.06946458991395</t>
  </si>
  <si>
    <t>3.41718647090435</t>
  </si>
  <si>
    <t>97.3184544885268</t>
  </si>
  <si>
    <t>139.990639998669</t>
  </si>
  <si>
    <t>0.001149557265287</t>
  </si>
  <si>
    <t>24.0176010131836</t>
  </si>
  <si>
    <t>17.5217498779297</t>
  </si>
  <si>
    <t>83.8935688018799</t>
  </si>
  <si>
    <t>50.4338660240173</t>
  </si>
  <si>
    <t>4.23363038709378</t>
  </si>
  <si>
    <t>2.64355644771668</t>
  </si>
  <si>
    <t>120.411641692172</t>
  </si>
  <si>
    <t>177.362446566091</t>
  </si>
  <si>
    <t>0.0176622005718685</t>
  </si>
  <si>
    <t>23.597624206543</t>
  </si>
  <si>
    <t>16.9098220825196</t>
  </si>
  <si>
    <t>75.2787578582764</t>
  </si>
  <si>
    <t>52.6157841682434</t>
  </si>
  <si>
    <t>5.56261377832485</t>
  </si>
  <si>
    <t>4.05000933997401</t>
  </si>
  <si>
    <t>68.2106486262999</t>
  </si>
  <si>
    <t>74.6637440258443</t>
  </si>
  <si>
    <t>0.0534312427891137</t>
  </si>
  <si>
    <t>23.5147537231446</t>
  </si>
  <si>
    <t>16.387777709961</t>
  </si>
  <si>
    <t>77.1614543914795</t>
  </si>
  <si>
    <t>48.9859279632568</t>
  </si>
  <si>
    <t>5.90980615518029</t>
  </si>
  <si>
    <t>5.98980230369239</t>
  </si>
  <si>
    <t>88.3022830069243</t>
  </si>
  <si>
    <t>0.0278553536372692</t>
  </si>
  <si>
    <t>24.4323013305664</t>
  </si>
  <si>
    <t>16.5457397460938</t>
  </si>
  <si>
    <t>78.3175930023193</t>
  </si>
  <si>
    <t>57.2385957717895</t>
  </si>
  <si>
    <t>4.42645981480143</t>
  </si>
  <si>
    <t>2.77392745738071</t>
  </si>
  <si>
    <t>113.411278110901</t>
  </si>
  <si>
    <t>124.393140751455</t>
  </si>
  <si>
    <t>0.0033239117958178</t>
  </si>
  <si>
    <t>25.3716585795085</t>
  </si>
  <si>
    <t>19.2907895406087</t>
  </si>
  <si>
    <t>84.6390870412191</t>
  </si>
  <si>
    <t>55.4441637992859</t>
  </si>
  <si>
    <t>5.67030346071318</t>
  </si>
  <si>
    <t>4.41027703245713</t>
  </si>
  <si>
    <t>125.222601584657</t>
  </si>
  <si>
    <t>181.902110311969</t>
  </si>
  <si>
    <t>0.0113304814158862</t>
  </si>
  <si>
    <t>25.5694931030274</t>
  </si>
  <si>
    <t>16.9474533081055</t>
  </si>
  <si>
    <t>85.039022064209</t>
  </si>
  <si>
    <t>85.4149879455566</t>
  </si>
  <si>
    <t>5.91995044260473</t>
  </si>
  <si>
    <t>5.34902802213861</t>
  </si>
  <si>
    <t>97.550420331351</t>
  </si>
  <si>
    <t>135.140497790611</t>
  </si>
  <si>
    <t>0.0083430187663998</t>
  </si>
  <si>
    <t>27.9497802734375</t>
  </si>
  <si>
    <t>20.2718276977539</t>
  </si>
  <si>
    <t>85.1017631530762</t>
  </si>
  <si>
    <t>64.1150205612183</t>
  </si>
  <si>
    <t>7.33716915374501</t>
  </si>
  <si>
    <t>9.2073351584577</t>
  </si>
  <si>
    <t>185.197529970643</t>
  </si>
  <si>
    <t>234.081244240285</t>
  </si>
  <si>
    <t>27.6387481689453</t>
  </si>
  <si>
    <t>20.2607254028321</t>
  </si>
  <si>
    <t>81.7902139663696</t>
  </si>
  <si>
    <t>58.7607524871826</t>
  </si>
  <si>
    <t>6.52818547454633</t>
  </si>
  <si>
    <t>6.82400070374132</t>
  </si>
  <si>
    <t>160.84616754621</t>
  </si>
  <si>
    <t>219.254338421631</t>
  </si>
  <si>
    <t>25.6704711914063</t>
  </si>
  <si>
    <t>16.6318710327149</t>
  </si>
  <si>
    <t>80.9752254486084</t>
  </si>
  <si>
    <t>78.9530591964722</t>
  </si>
  <si>
    <t>5.36889214214693</t>
  </si>
  <si>
    <t>4.3192972090439</t>
  </si>
  <si>
    <t>89.9809232351516</t>
  </si>
  <si>
    <t>127.160742421122</t>
  </si>
  <si>
    <t>0.0104724495088736</t>
  </si>
  <si>
    <t>26.1716201782227</t>
  </si>
  <si>
    <t>17.8666229248047</t>
  </si>
  <si>
    <t>76.912638092041</t>
  </si>
  <si>
    <t>74.2264331817627</t>
  </si>
  <si>
    <t>4.4188258149104</t>
  </si>
  <si>
    <t>111.006125773563</t>
  </si>
  <si>
    <t>179.097665185975</t>
  </si>
  <si>
    <t>0.0417846843021511</t>
  </si>
  <si>
    <t>27.6823379516602</t>
  </si>
  <si>
    <t>22.3102447509766</t>
  </si>
  <si>
    <t>83.2143043518066</t>
  </si>
  <si>
    <t>40.9225200653076</t>
  </si>
  <si>
    <t>6.12463883187371</t>
  </si>
  <si>
    <t>4.28659814956256</t>
  </si>
  <si>
    <t>169.637387631041</t>
  </si>
  <si>
    <t>185.089140804181</t>
  </si>
  <si>
    <t>0.010691813257304</t>
  </si>
  <si>
    <t>29.3715270996094</t>
  </si>
  <si>
    <t>24.1349838256836</t>
  </si>
  <si>
    <t>79.4453973770142</t>
  </si>
  <si>
    <t>41.2570652008057</t>
  </si>
  <si>
    <t>8.49516202850937</t>
  </si>
  <si>
    <t>8.77121070581457</t>
  </si>
  <si>
    <t>186.116251196892</t>
  </si>
  <si>
    <t>241.915285827196</t>
  </si>
  <si>
    <t>29.4614471435547</t>
  </si>
  <si>
    <t>22.8149963378906</t>
  </si>
  <si>
    <t>80.6568737030029</t>
  </si>
  <si>
    <t>57.3679796218872</t>
  </si>
  <si>
    <t>6.81084547192784</t>
  </si>
  <si>
    <t>4.45935912322402</t>
  </si>
  <si>
    <t>158.864481043976</t>
  </si>
  <si>
    <t>206.361960472006</t>
  </si>
  <si>
    <t>28.9318069458008</t>
  </si>
  <si>
    <t>22.0322784423828</t>
  </si>
  <si>
    <t>78.7912944793701</t>
  </si>
  <si>
    <t>50.1631656646729</t>
  </si>
  <si>
    <t>6.60166454205311</t>
  </si>
  <si>
    <t>4.04006643830616</t>
  </si>
  <si>
    <t>158.860192518252</t>
  </si>
  <si>
    <t>180.312036526488</t>
  </si>
  <si>
    <t>0.0003761447577278</t>
  </si>
  <si>
    <t>29.0867477416992</t>
  </si>
  <si>
    <t>19.1451065063477</t>
  </si>
  <si>
    <t>75.8445192337036</t>
  </si>
  <si>
    <t>68.7190944671631</t>
  </si>
  <si>
    <t>4.48144905733457</t>
  </si>
  <si>
    <t>4.64701258672412</t>
  </si>
  <si>
    <t>99.6711586449409</t>
  </si>
  <si>
    <t>96.0742026175055</t>
  </si>
  <si>
    <t>0.0216427791358811</t>
  </si>
  <si>
    <t>29.4934982299805</t>
  </si>
  <si>
    <t>19.0939712524414</t>
  </si>
  <si>
    <t>76.1717027664185</t>
  </si>
  <si>
    <t>82.4866153717041</t>
  </si>
  <si>
    <t>3.39449474834933</t>
  </si>
  <si>
    <t>2.97528737731781</t>
  </si>
  <si>
    <t>124.102067324098</t>
  </si>
  <si>
    <t>167.770854405003</t>
  </si>
  <si>
    <t>29.3678146362305</t>
  </si>
  <si>
    <t>19.7268870035808</t>
  </si>
  <si>
    <t>84.0785776774089</t>
  </si>
  <si>
    <t>86.8942022323608</t>
  </si>
  <si>
    <t>3.29748766744384</t>
  </si>
  <si>
    <t>4.11575644081708</t>
  </si>
  <si>
    <t>196.696159255632</t>
  </si>
  <si>
    <t>144.266393843004</t>
  </si>
  <si>
    <t>30.7716461181641</t>
  </si>
  <si>
    <t>21.0417037963867</t>
  </si>
  <si>
    <t>76.6758407592773</t>
  </si>
  <si>
    <t>82.680835723877</t>
  </si>
  <si>
    <t>10.0852179373431</t>
  </si>
  <si>
    <t>14.5914818070702</t>
  </si>
  <si>
    <t>224.736697470991</t>
  </si>
  <si>
    <t>258.322689489234</t>
  </si>
  <si>
    <t>30.3797546386719</t>
  </si>
  <si>
    <t>21.4246063232422</t>
  </si>
  <si>
    <t>79.5176982879639</t>
  </si>
  <si>
    <t>82.0518074035645</t>
  </si>
  <si>
    <t>6.53134071935453</t>
  </si>
  <si>
    <t>8.86571460753887</t>
  </si>
  <si>
    <t>214.851904078266</t>
  </si>
  <si>
    <t>252.143590569258</t>
  </si>
  <si>
    <t>29.1537063598633</t>
  </si>
  <si>
    <t>20.3625076293946</t>
  </si>
  <si>
    <t>85.7969020843506</t>
  </si>
  <si>
    <t>85.2142063140869</t>
  </si>
  <si>
    <t>3.93822183313782</t>
  </si>
  <si>
    <t>6.64397539309013</t>
  </si>
  <si>
    <t>194.191523222564</t>
  </si>
  <si>
    <t>248.312306584528</t>
  </si>
  <si>
    <t>29.0013702392578</t>
  </si>
  <si>
    <t>20.4937362670899</t>
  </si>
  <si>
    <t>87.5425136566162</t>
  </si>
  <si>
    <t>87.2765396118164</t>
  </si>
  <si>
    <t>7.28242009786577</t>
  </si>
  <si>
    <t>10.4178928039013</t>
  </si>
  <si>
    <t>195.040839388411</t>
  </si>
  <si>
    <t>223.207942130732</t>
  </si>
  <si>
    <t>30.2064376831055</t>
  </si>
  <si>
    <t>21.3728256225586</t>
  </si>
  <si>
    <t>80.369352722168</t>
  </si>
  <si>
    <t>77.0814832687378</t>
  </si>
  <si>
    <t>7.74236777209096</t>
  </si>
  <si>
    <t>6.94015528340682</t>
  </si>
  <si>
    <t>194.126389477938</t>
  </si>
  <si>
    <t>220.108225427618</t>
  </si>
  <si>
    <t>29.2331192016602</t>
  </si>
  <si>
    <t>78.7984245300293</t>
  </si>
  <si>
    <t>74.5253351211548</t>
  </si>
  <si>
    <t>5.68307096278009</t>
  </si>
  <si>
    <t>5.69007889689806</t>
  </si>
  <si>
    <t>181.284127470631</t>
  </si>
  <si>
    <t>195.651372015673</t>
  </si>
  <si>
    <t>29.2150970458985</t>
  </si>
  <si>
    <t>19.4857040405274</t>
  </si>
  <si>
    <t>80.7249771118164</t>
  </si>
  <si>
    <t>78.8350143432617</t>
  </si>
  <si>
    <t>6.55610766125587</t>
  </si>
  <si>
    <t>6.27597713023442</t>
  </si>
  <si>
    <t>181.276725852416</t>
  </si>
  <si>
    <t>205.331797667401</t>
  </si>
  <si>
    <t>29.0997100830078</t>
  </si>
  <si>
    <t>19.6273895263672</t>
  </si>
  <si>
    <t>83.4639972686768</t>
  </si>
  <si>
    <t>79.735631942749</t>
  </si>
  <si>
    <t>3.35541995854525</t>
  </si>
  <si>
    <t>3.53393372462117</t>
  </si>
  <si>
    <t>183.782342837982</t>
  </si>
  <si>
    <t>202.185685161569</t>
  </si>
  <si>
    <t>30.3444412231446</t>
  </si>
  <si>
    <t>21.0779495239258</t>
  </si>
  <si>
    <t>82.1497617721558</t>
  </si>
  <si>
    <t>81.2620449066162</t>
  </si>
  <si>
    <t>3.98727929920494</t>
  </si>
  <si>
    <t>4.00539576758068</t>
  </si>
  <si>
    <t>281.388543156979</t>
  </si>
  <si>
    <t>129.323394887163</t>
  </si>
  <si>
    <t>0.001829504195221</t>
  </si>
  <si>
    <t>29.1517669677735</t>
  </si>
  <si>
    <t>19.8239608764649</t>
  </si>
  <si>
    <t>82.916820526123</t>
  </si>
  <si>
    <t>87.2378650665283</t>
  </si>
  <si>
    <t>8.33669779020444</t>
  </si>
  <si>
    <t>9.56254066863861</t>
  </si>
  <si>
    <t>193.408382646383</t>
  </si>
  <si>
    <t>210.350010471986</t>
  </si>
  <si>
    <t>28.8898193359375</t>
  </si>
  <si>
    <t>18.8523040771485</t>
  </si>
  <si>
    <t>79.8130588531494</t>
  </si>
  <si>
    <t>80.1896942138672</t>
  </si>
  <si>
    <t>4.05891071761233</t>
  </si>
  <si>
    <t>4.91981277102531</t>
  </si>
  <si>
    <t>120.606545714468</t>
  </si>
  <si>
    <t>113.038707857171</t>
  </si>
  <si>
    <t>0.0028660889836323</t>
  </si>
  <si>
    <t>30.6986111958822</t>
  </si>
  <si>
    <t>21.6846646626791</t>
  </si>
  <si>
    <t>76.0021804173787</t>
  </si>
  <si>
    <t>68.0158562660217</t>
  </si>
  <si>
    <t>4.20817008759185</t>
  </si>
  <si>
    <t>3.36120884339849</t>
  </si>
  <si>
    <t>214.150730123702</t>
  </si>
  <si>
    <t>200.453615700565</t>
  </si>
  <si>
    <t>0.013234143681679</t>
  </si>
  <si>
    <t>30.8056182861328</t>
  </si>
  <si>
    <t>21.5759735107422</t>
  </si>
  <si>
    <t>79.6225196838379</t>
  </si>
  <si>
    <t>84.4807052612305</t>
  </si>
  <si>
    <t>7.35825914648906</t>
  </si>
  <si>
    <t>10.5621964866673</t>
  </si>
  <si>
    <t>229.888690143753</t>
  </si>
  <si>
    <t>267.968297267335</t>
  </si>
  <si>
    <t>31.3282409667969</t>
  </si>
  <si>
    <t>22.114535522461</t>
  </si>
  <si>
    <t>78.4193145751953</t>
  </si>
  <si>
    <t>84.1706912994385</t>
  </si>
  <si>
    <t>8.33064371604808</t>
  </si>
  <si>
    <t>10.0110557135914</t>
  </si>
  <si>
    <t>225.501929525613</t>
  </si>
  <si>
    <t>261.415087242485</t>
  </si>
  <si>
    <t>29.7620681762696</t>
  </si>
  <si>
    <t>20.7668609619141</t>
  </si>
  <si>
    <t>86.4526947021484</t>
  </si>
  <si>
    <t>86.2224685668945</t>
  </si>
  <si>
    <t>3.47003022490181</t>
  </si>
  <si>
    <t>4.8908784784177</t>
  </si>
  <si>
    <t>228.342119287622</t>
  </si>
  <si>
    <t>272.702623757746</t>
  </si>
  <si>
    <t>30.4130523681641</t>
  </si>
  <si>
    <t>20.8443130493164</t>
  </si>
  <si>
    <t>82.6279258728027</t>
  </si>
  <si>
    <t>86.2494617462158</t>
  </si>
  <si>
    <t>3.41317464406202</t>
  </si>
  <si>
    <t>4.04602694485768</t>
  </si>
  <si>
    <t>210.321988060773</t>
  </si>
  <si>
    <t>258.12491428081</t>
  </si>
  <si>
    <t>30.3566619873047</t>
  </si>
  <si>
    <t>21.3074935913086</t>
  </si>
  <si>
    <t>81.8919937133789</t>
  </si>
  <si>
    <t>87.9845973968506</t>
  </si>
  <si>
    <t>7.15984447786597</t>
  </si>
  <si>
    <t>8.28600108594082</t>
  </si>
  <si>
    <t>218.299974223661</t>
  </si>
  <si>
    <t>238.039774961903</t>
  </si>
  <si>
    <t>30.9811340332031</t>
  </si>
  <si>
    <t>21.9192647298177</t>
  </si>
  <si>
    <t>79.7671759923299</t>
  </si>
  <si>
    <t>81.9463189442952</t>
  </si>
  <si>
    <t>5.96516014670065</t>
  </si>
  <si>
    <t>7.23086337503072</t>
  </si>
  <si>
    <t>218.08208788194</t>
  </si>
  <si>
    <t>256.086505769524</t>
  </si>
  <si>
    <t>28.821257019043</t>
  </si>
  <si>
    <t>20.0503341674805</t>
  </si>
  <si>
    <t>88.2987110137939</t>
  </si>
  <si>
    <t>85.1593772888184</t>
  </si>
  <si>
    <t>2.58745756016487</t>
  </si>
  <si>
    <t>3.20653352050328</t>
  </si>
  <si>
    <t>224.257842963325</t>
  </si>
  <si>
    <t>269.519934150995</t>
  </si>
  <si>
    <t>29.5181381225586</t>
  </si>
  <si>
    <t>19.9380844116211</t>
  </si>
  <si>
    <t>83.2349601745605</t>
  </si>
  <si>
    <t>84.2953063964844</t>
  </si>
  <si>
    <t>2.23767772388635</t>
  </si>
  <si>
    <t>1.82925545846326</t>
  </si>
  <si>
    <t>182.440943203692</t>
  </si>
  <si>
    <t>186.532107430685</t>
  </si>
  <si>
    <t>29.4545028686524</t>
  </si>
  <si>
    <t>19.3140274047852</t>
  </si>
  <si>
    <t>82.4572048187256</t>
  </si>
  <si>
    <t>3.38346750338695</t>
  </si>
  <si>
    <t>5.21935999530888</t>
  </si>
  <si>
    <t>121.806526003206</t>
  </si>
  <si>
    <t>69.273227776552</t>
  </si>
  <si>
    <t>29.3817611694336</t>
  </si>
  <si>
    <t>18.9456741333008</t>
  </si>
  <si>
    <t>78.4497982025146</t>
  </si>
  <si>
    <t>91.7947395324707</t>
  </si>
  <si>
    <t>4.79801751905422</t>
  </si>
  <si>
    <t>5.91355941807586</t>
  </si>
  <si>
    <t>204.710486346339</t>
  </si>
  <si>
    <t>193.375006353985</t>
  </si>
  <si>
    <t>28.7772933959961</t>
  </si>
  <si>
    <t>18.9213729858399</t>
  </si>
  <si>
    <t>81.9704734802246</t>
  </si>
  <si>
    <t>81.8408042907715</t>
  </si>
  <si>
    <t>3.44673126374117</t>
  </si>
  <si>
    <t>3.75391406146562</t>
  </si>
  <si>
    <t>130.357608455692</t>
  </si>
  <si>
    <t>134.138555522339</t>
  </si>
  <si>
    <t>28.8521606445313</t>
  </si>
  <si>
    <t>18.8262634277344</t>
  </si>
  <si>
    <t>82.0026905059814</t>
  </si>
  <si>
    <t>82.3881397247314</t>
  </si>
  <si>
    <t>4.95206136020207</t>
  </si>
  <si>
    <t>8.0635351352178</t>
  </si>
  <si>
    <t>74.5671258976318</t>
  </si>
  <si>
    <t>79.6952991380954</t>
  </si>
  <si>
    <t>29.1230865478516</t>
  </si>
  <si>
    <t>18.9746276855469</t>
  </si>
  <si>
    <t>81.8456069946289</t>
  </si>
  <si>
    <t>83.3076156616211</t>
  </si>
  <si>
    <t>4.53572867256383</t>
  </si>
  <si>
    <t>6.14110311347789</t>
  </si>
  <si>
    <t>72.8155409230707</t>
  </si>
  <si>
    <t>79.9148106107839</t>
  </si>
  <si>
    <t>27.8998550415039</t>
  </si>
  <si>
    <t>18.2361312866211</t>
  </si>
  <si>
    <t>86.1347599029541</t>
  </si>
  <si>
    <t>91.3270980834961</t>
  </si>
  <si>
    <t>5.79662763625079</t>
  </si>
  <si>
    <t>7.21463168069294</t>
  </si>
  <si>
    <t>84.1472136116024</t>
  </si>
  <si>
    <t>99.2833700199593</t>
  </si>
  <si>
    <t>27.113705444336</t>
  </si>
  <si>
    <t>17.1910339355469</t>
  </si>
  <si>
    <t>72.6265283584595</t>
  </si>
  <si>
    <t>97.791381072998</t>
  </si>
  <si>
    <t>10.087317421581</t>
  </si>
  <si>
    <t>22.6290358723929</t>
  </si>
  <si>
    <t>39.8467082184246</t>
  </si>
  <si>
    <t>0.0258594840437116</t>
  </si>
  <si>
    <t>26.8509719848633</t>
  </si>
  <si>
    <t>15.9429229736328</t>
  </si>
  <si>
    <t>65.3075218200684</t>
  </si>
  <si>
    <t>93.1343872070313</t>
  </si>
  <si>
    <t>13.9564453328956</t>
  </si>
  <si>
    <t>17.596586047139</t>
  </si>
  <si>
    <t>30.7154567489816</t>
  </si>
  <si>
    <t>47.3978266668145</t>
  </si>
  <si>
    <t>0.035197001182674</t>
  </si>
  <si>
    <t>25.1038452148438</t>
  </si>
  <si>
    <t>14.8032531738281</t>
  </si>
  <si>
    <t>57.1439123153687</t>
  </si>
  <si>
    <t>78.883081817627</t>
  </si>
  <si>
    <t>13.2119961497725</t>
  </si>
  <si>
    <t>16.4606602013782</t>
  </si>
  <si>
    <t>34.3909733149695</t>
  </si>
  <si>
    <t>53.1897138723444</t>
  </si>
  <si>
    <t>0.0692043826789602</t>
  </si>
  <si>
    <t>24.4699061075847</t>
  </si>
  <si>
    <t>11.8930246988933</t>
  </si>
  <si>
    <t>45.3314838409424</t>
  </si>
  <si>
    <t>62.7808904647827</t>
  </si>
  <si>
    <t>9.50044318111762</t>
  </si>
  <si>
    <t>11.4343453536419</t>
  </si>
  <si>
    <t>33.8506158893488</t>
  </si>
  <si>
    <t>42.1645456446443</t>
  </si>
  <si>
    <t>0.0828174910402762</t>
  </si>
  <si>
    <t>23.4130249023438</t>
  </si>
  <si>
    <t>11.057846069336</t>
  </si>
  <si>
    <t>58.0897539138794</t>
  </si>
  <si>
    <t>88.2075912475586</t>
  </si>
  <si>
    <t>9.65889338964113</t>
  </si>
  <si>
    <t>10.6271573716666</t>
  </si>
  <si>
    <t>46.1026138072302</t>
  </si>
  <si>
    <t>58.6390435133013</t>
  </si>
  <si>
    <t>0.0649082306966837</t>
  </si>
  <si>
    <t>22.6024246215821</t>
  </si>
  <si>
    <t>10.3894256591797</t>
  </si>
  <si>
    <t>57.7772876739502</t>
  </si>
  <si>
    <t>85.823431968689</t>
  </si>
  <si>
    <t>10.882719946227</t>
  </si>
  <si>
    <t>11.7691228837336</t>
  </si>
  <si>
    <t>41.5024205874072</t>
  </si>
  <si>
    <t>53.2050194109401</t>
  </si>
  <si>
    <t>0.0809132637566422</t>
  </si>
  <si>
    <t>21.8156845092774</t>
  </si>
  <si>
    <t>10.167253112793</t>
  </si>
  <si>
    <t>62.793575668335</t>
  </si>
  <si>
    <t>94.3460372924805</t>
  </si>
  <si>
    <t>10.6407579634446</t>
  </si>
  <si>
    <t>11.173738736433</t>
  </si>
  <si>
    <t>49.1592038128778</t>
  </si>
  <si>
    <t>67.209687187755</t>
  </si>
  <si>
    <t>0.0628426792864957</t>
  </si>
  <si>
    <t>24.0851165771485</t>
  </si>
  <si>
    <t>14.7651290893555</t>
  </si>
  <si>
    <t>75.9540655136108</t>
  </si>
  <si>
    <t>98.1998023986816</t>
  </si>
  <si>
    <t>11.8021675999303</t>
  </si>
  <si>
    <t>12.1412720643921</t>
  </si>
  <si>
    <t>48.1310931628623</t>
  </si>
  <si>
    <t>72.9181516780602</t>
  </si>
  <si>
    <t>0.0291189942119148</t>
  </si>
  <si>
    <t>23.7974105834961</t>
  </si>
  <si>
    <t>14.4140518188477</t>
  </si>
  <si>
    <t>79.4272966384888</t>
  </si>
  <si>
    <t>99.5270374298096</t>
  </si>
  <si>
    <t>10.4547496422012</t>
  </si>
  <si>
    <t>11.6901577102797</t>
  </si>
  <si>
    <t>49.2412137399526</t>
  </si>
  <si>
    <t>77.1072661698011</t>
  </si>
  <si>
    <t>0.0184100015672355</t>
  </si>
  <si>
    <t>24.1277786254883</t>
  </si>
  <si>
    <t>13.3001922607422</t>
  </si>
  <si>
    <t>74.1658630371094</t>
  </si>
  <si>
    <t>93.5286041259766</t>
  </si>
  <si>
    <t>7.64357398257882</t>
  </si>
  <si>
    <t>44.0375988407064</t>
  </si>
  <si>
    <t>57.5012405226773</t>
  </si>
  <si>
    <t>0.0538292272227633</t>
  </si>
  <si>
    <t>22.7975112915039</t>
  </si>
  <si>
    <t>11.7998077392578</t>
  </si>
  <si>
    <t>71.5594425201416</t>
  </si>
  <si>
    <t>92.331901550293</t>
  </si>
  <si>
    <t>9.06975701735516</t>
  </si>
  <si>
    <t>8.0820755304687</t>
  </si>
  <si>
    <t>46.8760171651168</t>
  </si>
  <si>
    <t>64.4166655714821</t>
  </si>
  <si>
    <t>0.057117790964013</t>
  </si>
  <si>
    <t>23.7409851074219</t>
  </si>
  <si>
    <t>13.6147903442383</t>
  </si>
  <si>
    <t>79.4647510528564</t>
  </si>
  <si>
    <t>96.2832874298096</t>
  </si>
  <si>
    <t>8.39144476783838</t>
  </si>
  <si>
    <t>7.14822757006868</t>
  </si>
  <si>
    <t>67.3537326551891</t>
  </si>
  <si>
    <t>98.631228577322</t>
  </si>
  <si>
    <t>0.0009932332914573</t>
  </si>
  <si>
    <t>23.390739440918</t>
  </si>
  <si>
    <t>15.5610992431641</t>
  </si>
  <si>
    <t>85.3474178314209</t>
  </si>
  <si>
    <t>90.1176902770996</t>
  </si>
  <si>
    <t>5.9679350710142</t>
  </si>
  <si>
    <t>4.1435485985452</t>
  </si>
  <si>
    <t>97.2880216480766</t>
  </si>
  <si>
    <t>138.960577864875</t>
  </si>
  <si>
    <t>23.0575759887696</t>
  </si>
  <si>
    <t>13.9087142944336</t>
  </si>
  <si>
    <t>80.5909999847412</t>
  </si>
  <si>
    <t>97.4395740509033</t>
  </si>
  <si>
    <t>8.35012406963289</t>
  </si>
  <si>
    <t>6.61631257842522</t>
  </si>
  <si>
    <t>64.1276888287036</t>
  </si>
  <si>
    <t>101.974118514561</t>
  </si>
  <si>
    <t>0.0022963400751867</t>
  </si>
  <si>
    <t>22.0437469482422</t>
  </si>
  <si>
    <t>13.8251098632813</t>
  </si>
  <si>
    <t>85.7032447814941</t>
  </si>
  <si>
    <t>100.153890991211</t>
  </si>
  <si>
    <t>9.1066498327676</t>
  </si>
  <si>
    <t>10.3992748981402</t>
  </si>
  <si>
    <t>52.4764519065799</t>
  </si>
  <si>
    <t>107.953850886069</t>
  </si>
  <si>
    <t>20.1881106058757</t>
  </si>
  <si>
    <t>12.6138943990072</t>
  </si>
  <si>
    <t>77.4070046742757</t>
  </si>
  <si>
    <t>75.1801373163859</t>
  </si>
  <si>
    <t>7.81923068404071</t>
  </si>
  <si>
    <t>6.00639812897774</t>
  </si>
  <si>
    <t>18.776237375111</t>
  </si>
  <si>
    <t>137.73106284285</t>
  </si>
  <si>
    <t>0.0895556291420755</t>
  </si>
  <si>
    <t>19.7654693603516</t>
  </si>
  <si>
    <t>9.05498352050784</t>
  </si>
  <si>
    <t>62.7749401092529</t>
  </si>
  <si>
    <t>80.2927194595337</t>
  </si>
  <si>
    <t>6.92389291625063</t>
  </si>
  <si>
    <t>4.67390550528429</t>
  </si>
  <si>
    <t>40.8973483198702</t>
  </si>
  <si>
    <t>35.915739235121</t>
  </si>
  <si>
    <t>0.0767334178448692</t>
  </si>
  <si>
    <t>21.0460144042969</t>
  </si>
  <si>
    <t>9.47003021240237</t>
  </si>
  <si>
    <t>68.7442808151245</t>
  </si>
  <si>
    <t>11.0493645963364</t>
  </si>
  <si>
    <t>10.7160894765707</t>
  </si>
  <si>
    <t>60.4310348560903</t>
  </si>
  <si>
    <t>76.1253872690663</t>
  </si>
  <si>
    <t>0.0474681980730668</t>
  </si>
  <si>
    <t>22.329736328125</t>
  </si>
  <si>
    <t>14.3448150634766</t>
  </si>
  <si>
    <t>89.5347114562988</t>
  </si>
  <si>
    <t>97.0272136688232</t>
  </si>
  <si>
    <t>7.2914290444631</t>
  </si>
  <si>
    <t>4.56408342806401</t>
  </si>
  <si>
    <t>37.8646428062133</t>
  </si>
  <si>
    <t>74.1170969745695</t>
  </si>
  <si>
    <t>0.0211247401298561</t>
  </si>
  <si>
    <t>22.1707473754883</t>
  </si>
  <si>
    <t>12.7077087402344</t>
  </si>
  <si>
    <t>78.7219776153565</t>
  </si>
  <si>
    <t>83.5413846969604</t>
  </si>
  <si>
    <t>6.65928000119897</t>
  </si>
  <si>
    <t>4.76127514735506</t>
  </si>
  <si>
    <t>59.1133724821441</t>
  </si>
  <si>
    <t>81.2126073077609</t>
  </si>
  <si>
    <t>0.0076486506922817</t>
  </si>
  <si>
    <t>21.9960815429688</t>
  </si>
  <si>
    <t>10.7508560180664</t>
  </si>
  <si>
    <t>73.5356079101562</t>
  </si>
  <si>
    <t>92.5569728851318</t>
  </si>
  <si>
    <t>10.1053077206452</t>
  </si>
  <si>
    <t>10.6987609061065</t>
  </si>
  <si>
    <t>76.6723536107788</t>
  </si>
  <si>
    <t>85.1403780033197</t>
  </si>
  <si>
    <t>0.020291788853091</t>
  </si>
  <si>
    <t>20.5413630167643</t>
  </si>
  <si>
    <t>9.93245086669924</t>
  </si>
  <si>
    <t>71.0783853530884</t>
  </si>
  <si>
    <t>97.8117818832397</t>
  </si>
  <si>
    <t>12.4521733377698</t>
  </si>
  <si>
    <t>13.1542425347224</t>
  </si>
  <si>
    <t>46.3610066544713</t>
  </si>
  <si>
    <t>66.6547661833925</t>
  </si>
  <si>
    <t>0.059777426812525</t>
  </si>
  <si>
    <t>19.9941192626953</t>
  </si>
  <si>
    <t>11.7808975219727</t>
  </si>
  <si>
    <t>73.6786022186279</t>
  </si>
  <si>
    <t>98.6518692016602</t>
  </si>
  <si>
    <t>14.8619959265135</t>
  </si>
  <si>
    <t>17.3867679145229</t>
  </si>
  <si>
    <t>51.7405170623355</t>
  </si>
  <si>
    <t>79.1825388394098</t>
  </si>
  <si>
    <t>19.8019393920899</t>
  </si>
  <si>
    <t>9.23035278320315</t>
  </si>
  <si>
    <t>69.8116174697876</t>
  </si>
  <si>
    <t>91.3185501098633</t>
  </si>
  <si>
    <t>11.529400760802</t>
  </si>
  <si>
    <t>11.0003586351153</t>
  </si>
  <si>
    <t>55.3762801055411</t>
  </si>
  <si>
    <t>71.1662732222672</t>
  </si>
  <si>
    <t>0.0486103143203924</t>
  </si>
  <si>
    <t>20.3779846191406</t>
  </si>
  <si>
    <t>9.27423095703127</t>
  </si>
  <si>
    <t>69.6397024154663</t>
  </si>
  <si>
    <t>87.3810386657715</t>
  </si>
  <si>
    <t>5.66205945289576</t>
  </si>
  <si>
    <t>4.18349758386187</t>
  </si>
  <si>
    <t>72.2732666130785</t>
  </si>
  <si>
    <t>121.348290971939</t>
  </si>
  <si>
    <t>0.0290007746841885</t>
  </si>
  <si>
    <t>22.3292236328125</t>
  </si>
  <si>
    <t>12.5825790405274</t>
  </si>
  <si>
    <t>79.1307582855225</t>
  </si>
  <si>
    <t>76.2712358474732</t>
  </si>
  <si>
    <t>4.75650367600591</t>
  </si>
  <si>
    <t>2.50753902257094</t>
  </si>
  <si>
    <t>111.595138148516</t>
  </si>
  <si>
    <t>114.486035738276</t>
  </si>
  <si>
    <t>0.0035862806024134</t>
  </si>
  <si>
    <t>21.1035217285156</t>
  </si>
  <si>
    <t>12.299040222168</t>
  </si>
  <si>
    <t>81.6339542388916</t>
  </si>
  <si>
    <t>90.8289577484131</t>
  </si>
  <si>
    <t>5.46643624242788</t>
  </si>
  <si>
    <t>1.67861414548809</t>
  </si>
  <si>
    <t>48.8901831036387</t>
  </si>
  <si>
    <t>50.889918057704</t>
  </si>
  <si>
    <t>0.0372862470225924</t>
  </si>
  <si>
    <t>21.6912119547526</t>
  </si>
  <si>
    <t>11.9883921305339</t>
  </si>
  <si>
    <t>84.6806945800781</t>
  </si>
  <si>
    <t>95.0415344238281</t>
  </si>
  <si>
    <t>7.1522119648743</t>
  </si>
  <si>
    <t>5.58703267961287</t>
  </si>
  <si>
    <t>95.9039574550323</t>
  </si>
  <si>
    <t>21.3115982055664</t>
  </si>
  <si>
    <t>11.7480789184571</t>
  </si>
  <si>
    <t>84.9891021728516</t>
  </si>
  <si>
    <t>87.9228225708008</t>
  </si>
  <si>
    <t>4.71337125333979</t>
  </si>
  <si>
    <t>2.52526121830023</t>
  </si>
  <si>
    <t>58.7875233529662</t>
  </si>
  <si>
    <t>82.3629759369139</t>
  </si>
  <si>
    <t>0.0020210177983139</t>
  </si>
  <si>
    <t>24.0535079956055</t>
  </si>
  <si>
    <t>16.0406524658203</t>
  </si>
  <si>
    <t>83.8760841369629</t>
  </si>
  <si>
    <t>78.0825616836548</t>
  </si>
  <si>
    <t>5.8114550997705</t>
  </si>
  <si>
    <t>6.40265166634878</t>
  </si>
  <si>
    <t>169.626372008296</t>
  </si>
  <si>
    <t>230.900135329604</t>
  </si>
  <si>
    <t>24.7281936645508</t>
  </si>
  <si>
    <t>17.9581451416016</t>
  </si>
  <si>
    <t>86.6697132110596</t>
  </si>
  <si>
    <t>75.9676851272583</t>
  </si>
  <si>
    <t>5.24927957990438</t>
  </si>
  <si>
    <t>3.3948827395675</t>
  </si>
  <si>
    <t>141.179718156334</t>
  </si>
  <si>
    <t>224.018635082643</t>
  </si>
  <si>
    <t>25.0919708251953</t>
  </si>
  <si>
    <t>19.1156509399414</t>
  </si>
  <si>
    <t>82.6561908721924</t>
  </si>
  <si>
    <t>64.0100519180298</t>
  </si>
  <si>
    <t>6.95226662170695</t>
  </si>
  <si>
    <t>5.42287427227567</t>
  </si>
  <si>
    <t>158.102219727716</t>
  </si>
  <si>
    <t>231.072907241974</t>
  </si>
  <si>
    <t>24.7489883422852</t>
  </si>
  <si>
    <t>16.2692092895508</t>
  </si>
  <si>
    <t>82.3919006347656</t>
  </si>
  <si>
    <t>81.672678565979</t>
  </si>
  <si>
    <t>5.83561736124482</t>
  </si>
  <si>
    <t>3.59169386931277</t>
  </si>
  <si>
    <t>105.765681381457</t>
  </si>
  <si>
    <t>150.010959948998</t>
  </si>
  <si>
    <t>24.5513931274414</t>
  </si>
  <si>
    <t>18.6948282877604</t>
  </si>
  <si>
    <t>82.348118464152</t>
  </si>
  <si>
    <t>44.895740032196</t>
  </si>
  <si>
    <t>4.45817571581829</t>
  </si>
  <si>
    <t>3.15744772301634</t>
  </si>
  <si>
    <t>124.806156067747</t>
  </si>
  <si>
    <t>120.797189203822</t>
  </si>
  <si>
    <t>0.0121252927719467</t>
  </si>
  <si>
    <t>26.150163269043</t>
  </si>
  <si>
    <t>18.4613998413086</t>
  </si>
  <si>
    <t>83.8392978668213</t>
  </si>
  <si>
    <t>54.5286628723145</t>
  </si>
  <si>
    <t>4.3640663459782</t>
  </si>
  <si>
    <t>3.31257515969679</t>
  </si>
  <si>
    <t>131.338712435098</t>
  </si>
  <si>
    <t>150.230235613575</t>
  </si>
  <si>
    <t>26.0715026855469</t>
  </si>
  <si>
    <t>17.088444519043</t>
  </si>
  <si>
    <t>80.7142337799072</t>
  </si>
  <si>
    <t>70.4918712615967</t>
  </si>
  <si>
    <t>5.18399419600244</t>
  </si>
  <si>
    <t>6.08726665056527</t>
  </si>
  <si>
    <t>99.4619650721627</t>
  </si>
  <si>
    <t>112.367576504545</t>
  </si>
  <si>
    <t>0.0145505715996108</t>
  </si>
  <si>
    <t>26.7881896972656</t>
  </si>
  <si>
    <t>18.4619369506836</t>
  </si>
  <si>
    <t>82.9402240753174</t>
  </si>
  <si>
    <t>76.4623735427856</t>
  </si>
  <si>
    <t>4.17410215142681</t>
  </si>
  <si>
    <t>2.44621906842903</t>
  </si>
  <si>
    <t>144.111964383831</t>
  </si>
  <si>
    <t>198.036337024167</t>
  </si>
  <si>
    <t>26.9412384033203</t>
  </si>
  <si>
    <t>16.9775222778321</t>
  </si>
  <si>
    <t>81.8696189880371</t>
  </si>
  <si>
    <t>88.5504219055176</t>
  </si>
  <si>
    <t>5.82909353305648</t>
  </si>
  <si>
    <t>4.51871756696519</t>
  </si>
  <si>
    <t>137.187263331823</t>
  </si>
  <si>
    <t>159.165934151942</t>
  </si>
  <si>
    <t>26.5759017944336</t>
  </si>
  <si>
    <t>18.4591461181641</t>
  </si>
  <si>
    <t>76.3902570724487</t>
  </si>
  <si>
    <t>73.3609224319458</t>
  </si>
  <si>
    <t>5.39250944241051</t>
  </si>
  <si>
    <t>7.28449970368105</t>
  </si>
  <si>
    <t>199.394526420092</t>
  </si>
  <si>
    <t>273.743917656229</t>
  </si>
  <si>
    <t>27.2302612304688</t>
  </si>
  <si>
    <t>19.3895706176758</t>
  </si>
  <si>
    <t>76.9126350402832</t>
  </si>
  <si>
    <t>70.2214159011841</t>
  </si>
  <si>
    <t>5.13114250155817</t>
  </si>
  <si>
    <t>3.82881735459646</t>
  </si>
  <si>
    <t>152.476573419833</t>
  </si>
  <si>
    <t>247.47105213994</t>
  </si>
  <si>
    <t>0.0005519586191743</t>
  </si>
  <si>
    <t>29.6094284057617</t>
  </si>
  <si>
    <t>23.0026382446289</t>
  </si>
  <si>
    <t>83.5253440856934</t>
  </si>
  <si>
    <t>69.0746837615967</t>
  </si>
  <si>
    <t>6.71485020413844</t>
  </si>
  <si>
    <t>7.73786581018038</t>
  </si>
  <si>
    <t>164.52277781684</t>
  </si>
  <si>
    <t>247.645713196383</t>
  </si>
  <si>
    <t>28.8702163696289</t>
  </si>
  <si>
    <t>22.6059097290039</t>
  </si>
  <si>
    <t>84.3258197784424</t>
  </si>
  <si>
    <t>57.4245825767517</t>
  </si>
  <si>
    <t>5.70966126510744</t>
  </si>
  <si>
    <t>4.36928553602664</t>
  </si>
  <si>
    <t>178.372584949383</t>
  </si>
  <si>
    <t>229.559204301765</t>
  </si>
  <si>
    <t>29.3238159179688</t>
  </si>
  <si>
    <t>23.7019485473633</t>
  </si>
  <si>
    <t>79.6271614074707</t>
  </si>
  <si>
    <t>44.558723449707</t>
  </si>
  <si>
    <t>8.57768446783048</t>
  </si>
  <si>
    <t>6.25023348226425</t>
  </si>
  <si>
    <t>176.947801659702</t>
  </si>
  <si>
    <t>214.431492125034</t>
  </si>
  <si>
    <t>29.5094223022461</t>
  </si>
  <si>
    <t>25.3969268798828</t>
  </si>
  <si>
    <t>79.0745044708252</t>
  </si>
  <si>
    <t>36.0514901638031</t>
  </si>
  <si>
    <t>8.93965898526323</t>
  </si>
  <si>
    <t>5.98637145688589</t>
  </si>
  <si>
    <t>181.445507280942</t>
  </si>
  <si>
    <t>229.654737981558</t>
  </si>
  <si>
    <t>29.8473846435547</t>
  </si>
  <si>
    <t>24.7316131591797</t>
  </si>
  <si>
    <t>79.1427551269531</t>
  </si>
  <si>
    <t>39.6966017723083</t>
  </si>
  <si>
    <t>7.30234831813083</t>
  </si>
  <si>
    <t>5.32713970449582</t>
  </si>
  <si>
    <t>171.78327351469</t>
  </si>
  <si>
    <t>186.916950770253</t>
  </si>
  <si>
    <t>0.0097682409079535</t>
  </si>
  <si>
    <t>29.3467702229818</t>
  </si>
  <si>
    <t>21.6587018330892</t>
  </si>
  <si>
    <t>83.3796834945679</t>
  </si>
  <si>
    <t>64.3837043444316</t>
  </si>
  <si>
    <t>4.96650705896006</t>
  </si>
  <si>
    <t>3.42341905048256</t>
  </si>
  <si>
    <t>161.952793735706</t>
  </si>
  <si>
    <t>203.192703157996</t>
  </si>
  <si>
    <t>30.2099700927735</t>
  </si>
  <si>
    <t>21.2532989501953</t>
  </si>
  <si>
    <t>77.2373374938965</t>
  </si>
  <si>
    <t>70.2510301589966</t>
  </si>
  <si>
    <t>5.1574654187108</t>
  </si>
  <si>
    <t>4.24378940422734</t>
  </si>
  <si>
    <t>189.880816811391</t>
  </si>
  <si>
    <t>237.715760508153</t>
  </si>
  <si>
    <t>28.9141830444336</t>
  </si>
  <si>
    <t>19.8616027832031</t>
  </si>
  <si>
    <t>84.9995910644531</t>
  </si>
  <si>
    <t>78.6123424530029</t>
  </si>
  <si>
    <t>3.37980802046418</t>
  </si>
  <si>
    <t>4.25685649479465</t>
  </si>
  <si>
    <t>104.926898847476</t>
  </si>
  <si>
    <t>132.814902196043</t>
  </si>
  <si>
    <t>29.8787170410156</t>
  </si>
  <si>
    <t>19.8262008666992</t>
  </si>
  <si>
    <t>81.5062725067139</t>
  </si>
  <si>
    <t>86.8863395690918</t>
  </si>
  <si>
    <t>5.34485430309356</t>
  </si>
  <si>
    <t>7.19266915472099</t>
  </si>
  <si>
    <t>112.483339713661</t>
  </si>
  <si>
    <t>133.724414305805</t>
  </si>
  <si>
    <t>30.9444000244141</t>
  </si>
  <si>
    <t>21.3637191772461</t>
  </si>
  <si>
    <t>79.7608806610107</t>
  </si>
  <si>
    <t>84.9768211364746</t>
  </si>
  <si>
    <t>8.6673985752904</t>
  </si>
  <si>
    <t>13.4591809333605</t>
  </si>
  <si>
    <t>228.443695106625</t>
  </si>
  <si>
    <t>265.265876784634</t>
  </si>
  <si>
    <t>28.8085876464844</t>
  </si>
  <si>
    <t>19.4819778442383</t>
  </si>
  <si>
    <t>85.0312171936035</t>
  </si>
  <si>
    <t>85.6905921936035</t>
  </si>
  <si>
    <t>5.36506431021075</t>
  </si>
  <si>
    <t>6.39466631014551</t>
  </si>
  <si>
    <t>177.387740965364</t>
  </si>
  <si>
    <t>206.40896054373</t>
  </si>
  <si>
    <t>30.6121047973633</t>
  </si>
  <si>
    <t>21.1407470703125</t>
  </si>
  <si>
    <t>79.0980506896973</t>
  </si>
  <si>
    <t>84.7834014892578</t>
  </si>
  <si>
    <t>9.11934050459626</t>
  </si>
  <si>
    <t>12.308681451747</t>
  </si>
  <si>
    <t>205.890549350962</t>
  </si>
  <si>
    <t>241.487563905798</t>
  </si>
  <si>
    <t>30.1721237182617</t>
  </si>
  <si>
    <t>21.0943496704102</t>
  </si>
  <si>
    <t>82.8679916381836</t>
  </si>
  <si>
    <t>83.271171951294</t>
  </si>
  <si>
    <t>5.07900345900085</t>
  </si>
  <si>
    <t>6.5576306104745</t>
  </si>
  <si>
    <t>201.634621107827</t>
  </si>
  <si>
    <t>237.271932750809</t>
  </si>
  <si>
    <t>30.4474380493164</t>
  </si>
  <si>
    <t>21.0806289672852</t>
  </si>
  <si>
    <t>82.3544727325439</t>
  </si>
  <si>
    <t>85.4077945709228</t>
  </si>
  <si>
    <t>6.76260524776938</t>
  </si>
  <si>
    <t>7.37078572003818</t>
  </si>
  <si>
    <t>197.90159590338</t>
  </si>
  <si>
    <t>230.202815416148</t>
  </si>
  <si>
    <t>30.4030685424805</t>
  </si>
  <si>
    <t>20.9416412353516</t>
  </si>
  <si>
    <t>82.566194152832</t>
  </si>
  <si>
    <t>84.002428817749</t>
  </si>
  <si>
    <t>3.81771078193541</t>
  </si>
  <si>
    <t>4.92526747890475</t>
  </si>
  <si>
    <t>169.153783809297</t>
  </si>
  <si>
    <t>146.210174973968</t>
  </si>
  <si>
    <t>32.032861328125</t>
  </si>
  <si>
    <t>22.7891983032227</t>
  </si>
  <si>
    <t>76.972739982605</t>
  </si>
  <si>
    <t>77.2487991333008</t>
  </si>
  <si>
    <t>6.81811428235124</t>
  </si>
  <si>
    <t>6.28585700774321</t>
  </si>
  <si>
    <t>233.52991606718</t>
  </si>
  <si>
    <t>279.325592487238</t>
  </si>
  <si>
    <t>30.3939331054688</t>
  </si>
  <si>
    <t>20.5221313476563</t>
  </si>
  <si>
    <t>80.3845600128174</t>
  </si>
  <si>
    <t>87.699979019165</t>
  </si>
  <si>
    <t>5.71190762841551</t>
  </si>
  <si>
    <t>5.11693200726976</t>
  </si>
  <si>
    <t>193.768856370826</t>
  </si>
  <si>
    <t>203.083259996781</t>
  </si>
  <si>
    <t>20.7344299316406</t>
  </si>
  <si>
    <t>83.6490624745687</t>
  </si>
  <si>
    <t>86.4611587524414</t>
  </si>
  <si>
    <t>2.6601628508637</t>
  </si>
  <si>
    <t>3.23071970904222</t>
  </si>
  <si>
    <t>247.376281436365</t>
  </si>
  <si>
    <t>208.809392682923</t>
  </si>
  <si>
    <t>30.913265991211</t>
  </si>
  <si>
    <t>21.4584716796875</t>
  </si>
  <si>
    <t>80.1572454452515</t>
  </si>
  <si>
    <t>86.7235897064209</t>
  </si>
  <si>
    <t>6.31706556813447</t>
  </si>
  <si>
    <t>7.5665351401814</t>
  </si>
  <si>
    <t>274.495136147009</t>
  </si>
  <si>
    <t>191.465468641943</t>
  </si>
  <si>
    <t>30.737142944336</t>
  </si>
  <si>
    <t>21.9040496826172</t>
  </si>
  <si>
    <t>80.4321666717529</t>
  </si>
  <si>
    <t>85.9364398956299</t>
  </si>
  <si>
    <t>9.36005269049407</t>
  </si>
  <si>
    <t>11.2251895096614</t>
  </si>
  <si>
    <t>247.936795657703</t>
  </si>
  <si>
    <t>280.12600807046</t>
  </si>
  <si>
    <t>29.9809860229492</t>
  </si>
  <si>
    <t>21.4263702392578</t>
  </si>
  <si>
    <t>85.0756534576416</t>
  </si>
  <si>
    <t>94.6486717224121</t>
  </si>
  <si>
    <t>8.80366657390218</t>
  </si>
  <si>
    <t>10.9442850485076</t>
  </si>
  <si>
    <t>245.820600499694</t>
  </si>
  <si>
    <t>276.542461567919</t>
  </si>
  <si>
    <t>30.2483032226563</t>
  </si>
  <si>
    <t>21.0308700561524</t>
  </si>
  <si>
    <t>82.7715343475342</t>
  </si>
  <si>
    <t>93.4477195739746</t>
  </si>
  <si>
    <t>5.75731902360027</t>
  </si>
  <si>
    <t>9.39344783961891</t>
  </si>
  <si>
    <t>261.008675768301</t>
  </si>
  <si>
    <t>242.009741436347</t>
  </si>
  <si>
    <t>29.6412292480469</t>
  </si>
  <si>
    <t>21.4188217163086</t>
  </si>
  <si>
    <t>86.294441986084</t>
  </si>
  <si>
    <t>88.2665245056152</t>
  </si>
  <si>
    <t>9.00132244845758</t>
  </si>
  <si>
    <t>10.6956112457578</t>
  </si>
  <si>
    <t>243.173769215731</t>
  </si>
  <si>
    <t>278.210502777979</t>
  </si>
  <si>
    <t>29.7417376200358</t>
  </si>
  <si>
    <t>21.3768656412761</t>
  </si>
  <si>
    <t>85.3127965927124</t>
  </si>
  <si>
    <t>81.677321434021</t>
  </si>
  <si>
    <t>5.99157865778578</t>
  </si>
  <si>
    <t>4.80497246061928</t>
  </si>
  <si>
    <t>232.534846634856</t>
  </si>
  <si>
    <t>279.366721167572</t>
  </si>
  <si>
    <t>29.4357467651367</t>
  </si>
  <si>
    <t>20.807797241211</t>
  </si>
  <si>
    <t>87.757706451416</t>
  </si>
  <si>
    <t>88.7665157318115</t>
  </si>
  <si>
    <t>6.62663634211913</t>
  </si>
  <si>
    <t>7.42902068055826</t>
  </si>
  <si>
    <t>226.818179157214</t>
  </si>
  <si>
    <t>259.889799293031</t>
  </si>
  <si>
    <t>29.1735122680664</t>
  </si>
  <si>
    <t>20.4111755371094</t>
  </si>
  <si>
    <t>85.0691497802734</t>
  </si>
  <si>
    <t>93.4802257537842</t>
  </si>
  <si>
    <t>8.51110028946956</t>
  </si>
  <si>
    <t>10.8424488559382</t>
  </si>
  <si>
    <t>237.45204637148</t>
  </si>
  <si>
    <t>272.893676841726</t>
  </si>
  <si>
    <t>28.8863327026367</t>
  </si>
  <si>
    <t>19.7135208129883</t>
  </si>
  <si>
    <t>84.2224956512451</t>
  </si>
  <si>
    <t>96.0302528381348</t>
  </si>
  <si>
    <t>7.54456228011473</t>
  </si>
  <si>
    <t>9.22049433870912</t>
  </si>
  <si>
    <t>223.619169923778</t>
  </si>
  <si>
    <t>261.063687441567</t>
  </si>
  <si>
    <t>29.4473526000977</t>
  </si>
  <si>
    <t>20.3415771484375</t>
  </si>
  <si>
    <t>84.579320526123</t>
  </si>
  <si>
    <t>85.5970127105713</t>
  </si>
  <si>
    <t>1.59250194073674</t>
  </si>
  <si>
    <t>3.29275176676515</t>
  </si>
  <si>
    <t>205.330438937128</t>
  </si>
  <si>
    <t>157.914837577414</t>
  </si>
  <si>
    <t>28.7620178222656</t>
  </si>
  <si>
    <t>19.5947097778321</t>
  </si>
  <si>
    <t>88.3220790863037</t>
  </si>
  <si>
    <t>90.0793872833252</t>
  </si>
  <si>
    <t>3.50676833290367</t>
  </si>
  <si>
    <t>5.13261653987565</t>
  </si>
  <si>
    <t>111.355082394518</t>
  </si>
  <si>
    <t>132.791050513298</t>
  </si>
  <si>
    <t>28.3277359008789</t>
  </si>
  <si>
    <t>16.3890380859375</t>
  </si>
  <si>
    <t>65.3287063598633</t>
  </si>
  <si>
    <t>84.2762437820435</t>
  </si>
  <si>
    <t>7.77271596534723</t>
  </si>
  <si>
    <t>9.81256290451062</t>
  </si>
  <si>
    <t>51.0995901957299</t>
  </si>
  <si>
    <t>54.2319757080605</t>
  </si>
  <si>
    <t>0.0337289182388623</t>
  </si>
  <si>
    <t>26.7172103881836</t>
  </si>
  <si>
    <t>13.8626739501953</t>
  </si>
  <si>
    <t>50.5819366455078</t>
  </si>
  <si>
    <t>79.9068655014038</t>
  </si>
  <si>
    <t>8.44205228865428</t>
  </si>
  <si>
    <t>9.52449915243899</t>
  </si>
  <si>
    <t>28.0897559602222</t>
  </si>
  <si>
    <t>37.1789293985229</t>
  </si>
  <si>
    <t>0.0775858036980202</t>
  </si>
  <si>
    <t>26.1647598266602</t>
  </si>
  <si>
    <t>14.0609558105469</t>
  </si>
  <si>
    <t>65.4641826629639</t>
  </si>
  <si>
    <t>90.6178863525391</t>
  </si>
  <si>
    <t>6.68789410304042</t>
  </si>
  <si>
    <t>7.91933504514474</t>
  </si>
  <si>
    <t>49.3373266439221</t>
  </si>
  <si>
    <t>55.7766713835873</t>
  </si>
  <si>
    <t>0.0484245388501264</t>
  </si>
  <si>
    <t>25.7784317016602</t>
  </si>
  <si>
    <t>13.5813171386719</t>
  </si>
  <si>
    <t>59.7079502105713</t>
  </si>
  <si>
    <t>86.847661781311</t>
  </si>
  <si>
    <t>10.2236615563611</t>
  </si>
  <si>
    <t>11.5521280280387</t>
  </si>
  <si>
    <t>47.9018328528532</t>
  </si>
  <si>
    <t>56.9902904204716</t>
  </si>
  <si>
    <t>0.0638033392446596</t>
  </si>
  <si>
    <t>25.3828704833985</t>
  </si>
  <si>
    <t>13.9051956176758</t>
  </si>
  <si>
    <t>68.9219425201416</t>
  </si>
  <si>
    <t>95.1058486938477</t>
  </si>
  <si>
    <t>9.5421178249382</t>
  </si>
  <si>
    <t>10.1012730411747</t>
  </si>
  <si>
    <t>53.3116315908542</t>
  </si>
  <si>
    <t>68.864453520168</t>
  </si>
  <si>
    <t>0.0429670490027</t>
  </si>
  <si>
    <t>26.0326400756836</t>
  </si>
  <si>
    <t>15.8669250488281</t>
  </si>
  <si>
    <t>80.2959735870361</t>
  </si>
  <si>
    <t>84.4956350326538</t>
  </si>
  <si>
    <t>7.86741686800571</t>
  </si>
  <si>
    <t>9.57887824335473</t>
  </si>
  <si>
    <t>69.5896195851754</t>
  </si>
  <si>
    <t>79.0014855921617</t>
  </si>
  <si>
    <t>0.016599967586731</t>
  </si>
  <si>
    <t>26.4707389831543</t>
  </si>
  <si>
    <t>16.8887001037598</t>
  </si>
  <si>
    <t>84.2590637207031</t>
  </si>
  <si>
    <t>83.0175784428914</t>
  </si>
  <si>
    <t>5.34054242885334</t>
  </si>
  <si>
    <t>4.7490683540763</t>
  </si>
  <si>
    <t>92.6605543842237</t>
  </si>
  <si>
    <t>111.279593977033</t>
  </si>
  <si>
    <t>0.0004707031339781</t>
  </si>
  <si>
    <t>26.3329223632813</t>
  </si>
  <si>
    <t>16.5120635986328</t>
  </si>
  <si>
    <t>83.6007446289063</t>
  </si>
  <si>
    <t>84.280436706543</t>
  </si>
  <si>
    <t>6.6227624395478</t>
  </si>
  <si>
    <t>7.39358744551531</t>
  </si>
  <si>
    <t>73.6147384940845</t>
  </si>
  <si>
    <t>83.4746029515997</t>
  </si>
  <si>
    <t>0.0111182568604311</t>
  </si>
  <si>
    <t>25.8325942993164</t>
  </si>
  <si>
    <t>15.2792007446289</t>
  </si>
  <si>
    <t>78.0791923522949</t>
  </si>
  <si>
    <t>94.8130237579346</t>
  </si>
  <si>
    <t>9.8235751791996</t>
  </si>
  <si>
    <t>10.6286095696589</t>
  </si>
  <si>
    <t>62.407762134398</t>
  </si>
  <si>
    <t>78.7441132517116</t>
  </si>
  <si>
    <t>25.3280853271485</t>
  </si>
  <si>
    <t>14.5815658569336</t>
  </si>
  <si>
    <t>77.0878700256348</t>
  </si>
  <si>
    <t>91.0726463317871</t>
  </si>
  <si>
    <t>9.31026939853616</t>
  </si>
  <si>
    <t>10.0674263630496</t>
  </si>
  <si>
    <t>93.4502148924985</t>
  </si>
  <si>
    <t>0.0127279953678583</t>
  </si>
  <si>
    <t>24.8640396118164</t>
  </si>
  <si>
    <t>13.6967224121094</t>
  </si>
  <si>
    <t>72.1420907974243</t>
  </si>
  <si>
    <t>94.4008701324463</t>
  </si>
  <si>
    <t>9.59071131114904</t>
  </si>
  <si>
    <t>9.68958560890599</t>
  </si>
  <si>
    <t>56.8985334214486</t>
  </si>
  <si>
    <t>68.7017085027178</t>
  </si>
  <si>
    <t>0.0415047802453971</t>
  </si>
  <si>
    <t>25.0346878051758</t>
  </si>
  <si>
    <t>15.6471649169922</t>
  </si>
  <si>
    <t>84.3522304534912</t>
  </si>
  <si>
    <t>93.0551265716553</t>
  </si>
  <si>
    <t>9.16392409360699</t>
  </si>
  <si>
    <t>10.3830281462884</t>
  </si>
  <si>
    <t>84.4441767136341</t>
  </si>
  <si>
    <t>117.593495977498</t>
  </si>
  <si>
    <t>26.8672164916992</t>
  </si>
  <si>
    <t>17.7386199951172</t>
  </si>
  <si>
    <t>84.4132431030273</t>
  </si>
  <si>
    <t>87.5769485473633</t>
  </si>
  <si>
    <t>6.02249815015189</t>
  </si>
  <si>
    <t>5.76939360870982</t>
  </si>
  <si>
    <t>166.225554675044</t>
  </si>
  <si>
    <t>214.557087231289</t>
  </si>
  <si>
    <t>22.6281600952149</t>
  </si>
  <si>
    <t>13.5889312744141</t>
  </si>
  <si>
    <t>78.7267883300781</t>
  </si>
  <si>
    <t>93.6749374389648</t>
  </si>
  <si>
    <t>8.82192713750909</t>
  </si>
  <si>
    <t>6.17052755119124</t>
  </si>
  <si>
    <t>71.8502695195596</t>
  </si>
  <si>
    <t>90.0733805858898</t>
  </si>
  <si>
    <t>0.0373382345373145</t>
  </si>
  <si>
    <t>20.0738998413086</t>
  </si>
  <si>
    <t>10.9738662719727</t>
  </si>
  <si>
    <t>74.7489038467407</t>
  </si>
  <si>
    <t>97.7968631744385</t>
  </si>
  <si>
    <t>12.8875705053882</t>
  </si>
  <si>
    <t>11.7263353074456</t>
  </si>
  <si>
    <t>42.6999824102506</t>
  </si>
  <si>
    <t>71.0067069378268</t>
  </si>
  <si>
    <t>0.0240843972869776</t>
  </si>
  <si>
    <t>21.1298370361328</t>
  </si>
  <si>
    <t>10.8025115966797</t>
  </si>
  <si>
    <t>62.3351640701294</t>
  </si>
  <si>
    <t>77.3058948516846</t>
  </si>
  <si>
    <t>9.95792643654721</t>
  </si>
  <si>
    <t>8.05187707447234</t>
  </si>
  <si>
    <t>47.588148906201</t>
  </si>
  <si>
    <t>60.5062199954189</t>
  </si>
  <si>
    <t>0.0751382214895374</t>
  </si>
  <si>
    <t>21.3448791503906</t>
  </si>
  <si>
    <t>9.54210662841799</t>
  </si>
  <si>
    <t>66.9408493041992</t>
  </si>
  <si>
    <t>91.4973419189453</t>
  </si>
  <si>
    <t>11.3888341367373</t>
  </si>
  <si>
    <t>11.7422045738603</t>
  </si>
  <si>
    <t>62.369575641955</t>
  </si>
  <si>
    <t>75.4557409475258</t>
  </si>
  <si>
    <t>0.0502258436717882</t>
  </si>
  <si>
    <t>21.7987289428711</t>
  </si>
  <si>
    <t>10.3758132934571</t>
  </si>
  <si>
    <t>66.801265335083</t>
  </si>
  <si>
    <t>80.9706104278564</t>
  </si>
  <si>
    <t>7.79548296529677</t>
  </si>
  <si>
    <t>6.88340201435431</t>
  </si>
  <si>
    <t>62.7957530511503</t>
  </si>
  <si>
    <t>79.2197887879877</t>
  </si>
  <si>
    <t>0.0434846368946229</t>
  </si>
  <si>
    <t>20.6484886169434</t>
  </si>
  <si>
    <t>9.65829493204755</t>
  </si>
  <si>
    <t>67.5507036844889</t>
  </si>
  <si>
    <t>92.2222973505656</t>
  </si>
  <si>
    <t>9.41506397142054</t>
  </si>
  <si>
    <t>7.88977756668552</t>
  </si>
  <si>
    <t>54.590875849793</t>
  </si>
  <si>
    <t>71.1891266196988</t>
  </si>
  <si>
    <t>0.0451894048878269</t>
  </si>
  <si>
    <t>21.9184890747071</t>
  </si>
  <si>
    <t>11.2643188476563</t>
  </si>
  <si>
    <t>75.9814479827881</t>
  </si>
  <si>
    <t>97.0480312347412</t>
  </si>
  <si>
    <t>8.00757075113725</t>
  </si>
  <si>
    <t>5.69797706539354</t>
  </si>
  <si>
    <t>55.3662736853555</t>
  </si>
  <si>
    <t>73.3229545408951</t>
  </si>
  <si>
    <t>0.0240017660205983</t>
  </si>
  <si>
    <t>22.1836242675781</t>
  </si>
  <si>
    <t>11.590869140625</t>
  </si>
  <si>
    <t>79.0470542907715</t>
  </si>
  <si>
    <t>89.9138572692871</t>
  </si>
  <si>
    <t>5.14732998790148</t>
  </si>
  <si>
    <t>3.93408867387375</t>
  </si>
  <si>
    <t>87.3335578619967</t>
  </si>
  <si>
    <t>0.017476330421277</t>
  </si>
  <si>
    <t>24.4447982788086</t>
  </si>
  <si>
    <t>14.8222290039063</t>
  </si>
  <si>
    <t>80.2198188781738</t>
  </si>
  <si>
    <t>76.2432739257813</t>
  </si>
  <si>
    <t>5.86760832996748</t>
  </si>
  <si>
    <t>7.37059615908731</t>
  </si>
  <si>
    <t>175.853126796977</t>
  </si>
  <si>
    <t>228.459974249217</t>
  </si>
  <si>
    <t>16.4157974243164</t>
  </si>
  <si>
    <t>10.8182327270508</t>
  </si>
  <si>
    <t>79.7920299530029</t>
  </si>
  <si>
    <t>98.5375419616699</t>
  </si>
  <si>
    <t>10.2802092596576</t>
  </si>
  <si>
    <t>5.73820092255487</t>
  </si>
  <si>
    <t>41.8090798718551</t>
  </si>
  <si>
    <t>123.298265606062</t>
  </si>
  <si>
    <t>19.1498840332031</t>
  </si>
  <si>
    <t>7.59001464843752</t>
  </si>
  <si>
    <t>65.7229078292847</t>
  </si>
  <si>
    <t>90.7555412292481</t>
  </si>
  <si>
    <t>10.9999771682403</t>
  </si>
  <si>
    <t>9.48490579901459</t>
  </si>
  <si>
    <t>70.5922242800192</t>
  </si>
  <si>
    <t>88.4659089115054</t>
  </si>
  <si>
    <t>0.0362286942281573</t>
  </si>
  <si>
    <t>21.5939308166504</t>
  </si>
  <si>
    <t>11.0524892171224</t>
  </si>
  <si>
    <t>72.5227371851603</t>
  </si>
  <si>
    <t>75.907196521759</t>
  </si>
  <si>
    <t>4.99391359133737</t>
  </si>
  <si>
    <t>2.82436108150316</t>
  </si>
  <si>
    <t>83.0076817928863</t>
  </si>
  <si>
    <t>79.3349892870727</t>
  </si>
  <si>
    <t>0.0264171021045659</t>
  </si>
  <si>
    <t>20.3116607666016</t>
  </si>
  <si>
    <t>11.2270858764649</t>
  </si>
  <si>
    <t>62.3655614852905</t>
  </si>
  <si>
    <t>48.9716623306274</t>
  </si>
  <si>
    <t>8.11086475908204</t>
  </si>
  <si>
    <t>8.48398106302434</t>
  </si>
  <si>
    <t>63.1299906662079</t>
  </si>
  <si>
    <t>64.2386254908764</t>
  </si>
  <si>
    <t>0.0488547923934107</t>
  </si>
  <si>
    <t>20.9473571777344</t>
  </si>
  <si>
    <t>9.67118835449221</t>
  </si>
  <si>
    <t>71.9335353851318</t>
  </si>
  <si>
    <t>80.8413377761841</t>
  </si>
  <si>
    <t>6.44312379105474</t>
  </si>
  <si>
    <t>5.90088186920595</t>
  </si>
  <si>
    <t>67.4546637160462</t>
  </si>
  <si>
    <t>74.1736751157627</t>
  </si>
  <si>
    <t>0.0434835475081734</t>
  </si>
  <si>
    <t>21.9311447143555</t>
  </si>
  <si>
    <t>11.1246032714844</t>
  </si>
  <si>
    <t>77.5676467895508</t>
  </si>
  <si>
    <t>85.3081134796143</t>
  </si>
  <si>
    <t>6.17299550331585</t>
  </si>
  <si>
    <t>4.77312857573296</t>
  </si>
  <si>
    <t>88.9352688755342</t>
  </si>
  <si>
    <t>94.8222529943317</t>
  </si>
  <si>
    <t>0.0180758222257619</t>
  </si>
  <si>
    <t>21.9875961303711</t>
  </si>
  <si>
    <t>11.5703308105469</t>
  </si>
  <si>
    <t>82.2170837402344</t>
  </si>
  <si>
    <t>90.692822265625</t>
  </si>
  <si>
    <t>5.11986202901953</t>
  </si>
  <si>
    <t>92.5665257532663</t>
  </si>
  <si>
    <t>102.113932761489</t>
  </si>
  <si>
    <t>0.0024592535117966</t>
  </si>
  <si>
    <t>22.6609237670899</t>
  </si>
  <si>
    <t>12.9325942993164</t>
  </si>
  <si>
    <t>78.6812229156494</t>
  </si>
  <si>
    <t>76.8340702056885</t>
  </si>
  <si>
    <t>4.80605806718723</t>
  </si>
  <si>
    <t>3.28837765247044</t>
  </si>
  <si>
    <t>127.168008752552</t>
  </si>
  <si>
    <t>148.884176359429</t>
  </si>
  <si>
    <t>16.651508585612</t>
  </si>
  <si>
    <t>80.1685937245687</t>
  </si>
  <si>
    <t>61.8902193705241</t>
  </si>
  <si>
    <t>7.01342852334272</t>
  </si>
  <si>
    <t>6.62876552457702</t>
  </si>
  <si>
    <t>167.632094103232</t>
  </si>
  <si>
    <t>220.587727300411</t>
  </si>
  <si>
    <t>24.2659469604492</t>
  </si>
  <si>
    <t>18.3543548583985</t>
  </si>
  <si>
    <t>88.3124504089355</t>
  </si>
  <si>
    <t>76.6017621994019</t>
  </si>
  <si>
    <t>5.35383746010957</t>
  </si>
  <si>
    <t>147.404063532208</t>
  </si>
  <si>
    <t>241.01918062583</t>
  </si>
  <si>
    <t>23.9058151245117</t>
  </si>
  <si>
    <t>17.1865188598633</t>
  </si>
  <si>
    <t>87.6132347106934</t>
  </si>
  <si>
    <t>84.0778930664062</t>
  </si>
  <si>
    <t>5.18667276845454</t>
  </si>
  <si>
    <t>4.13865807807129</t>
  </si>
  <si>
    <t>116.901582113981</t>
  </si>
  <si>
    <t>177.521968555352</t>
  </si>
  <si>
    <t>22.8980209350586</t>
  </si>
  <si>
    <t>12.9035095214844</t>
  </si>
  <si>
    <t>72.6687173843384</t>
  </si>
  <si>
    <t>90.8894493103027</t>
  </si>
  <si>
    <t>7.54243196656861</t>
  </si>
  <si>
    <t>6.16865500206984</t>
  </si>
  <si>
    <t>95.5730136811798</t>
  </si>
  <si>
    <t>131.713353673766</t>
  </si>
  <si>
    <t>0.0117895108000327</t>
  </si>
  <si>
    <t>24.1223678588867</t>
  </si>
  <si>
    <t>15.1776931762696</t>
  </si>
  <si>
    <t>78.2899967193603</t>
  </si>
  <si>
    <t>83.7424655914307</t>
  </si>
  <si>
    <t>6.77641721195728</t>
  </si>
  <si>
    <t>4.83668587987157</t>
  </si>
  <si>
    <t>146.514767212762</t>
  </si>
  <si>
    <t>193.472096952506</t>
  </si>
  <si>
    <t>25.8938064575196</t>
  </si>
  <si>
    <t>20.1229080200196</t>
  </si>
  <si>
    <t>83.5418907165527</t>
  </si>
  <si>
    <t>60.8590940475464</t>
  </si>
  <si>
    <t>7.92535212177529</t>
  </si>
  <si>
    <t>8.80375345767975</t>
  </si>
  <si>
    <t>176.996292444698</t>
  </si>
  <si>
    <t>234.881376594162</t>
  </si>
  <si>
    <t>25.4517125447591</t>
  </si>
  <si>
    <t>19.0272333780925</t>
  </si>
  <si>
    <t>87.2803328831991</t>
  </si>
  <si>
    <t>71.9685088793437</t>
  </si>
  <si>
    <t>6.30452069314556</t>
  </si>
  <si>
    <t>5.01723862520483</t>
  </si>
  <si>
    <t>145.080857168474</t>
  </si>
  <si>
    <t>212.857960334836</t>
  </si>
  <si>
    <t>25.2485290527344</t>
  </si>
  <si>
    <t>16.7771255493164</t>
  </si>
  <si>
    <t>81.5761066436768</t>
  </si>
  <si>
    <t>73.112726020813</t>
  </si>
  <si>
    <t>5.61115396986489</t>
  </si>
  <si>
    <t>4.20381787315327</t>
  </si>
  <si>
    <t>144.592473001101</t>
  </si>
  <si>
    <t>179.272645212757</t>
  </si>
  <si>
    <t>25.2726135253906</t>
  </si>
  <si>
    <t>16.7762786865235</t>
  </si>
  <si>
    <t>81.5941589355469</t>
  </si>
  <si>
    <t>60.4385177612305</t>
  </si>
  <si>
    <t>4.33998476699273</t>
  </si>
  <si>
    <t>2.86093375058457</t>
  </si>
  <si>
    <t>125.903856834963</t>
  </si>
  <si>
    <t>145.348119218101</t>
  </si>
  <si>
    <t>0.0003004196245282</t>
  </si>
  <si>
    <t>25.4624832153321</t>
  </si>
  <si>
    <t>15.7069976806641</t>
  </si>
  <si>
    <t>81.1586269378662</t>
  </si>
  <si>
    <t>79.1221736907959</t>
  </si>
  <si>
    <t>3.73069413956941</t>
  </si>
  <si>
    <t>3.40830166825044</t>
  </si>
  <si>
    <t>128.634232961676</t>
  </si>
  <si>
    <t>172.392708554768</t>
  </si>
  <si>
    <t>27.2661193847656</t>
  </si>
  <si>
    <t>17.9566726684571</t>
  </si>
  <si>
    <t>78.3457553863525</t>
  </si>
  <si>
    <t>80.3508499145508</t>
  </si>
  <si>
    <t>6.35743430154889</t>
  </si>
  <si>
    <t>4.25453165864517</t>
  </si>
  <si>
    <t>173.634568528984</t>
  </si>
  <si>
    <t>226.494338734402</t>
  </si>
  <si>
    <t>26.6773254394531</t>
  </si>
  <si>
    <t>17.8574798583985</t>
  </si>
  <si>
    <t>77.1760831832886</t>
  </si>
  <si>
    <t>4.72797934473186</t>
  </si>
  <si>
    <t>4.01402699590933</t>
  </si>
  <si>
    <t>149.000267718201</t>
  </si>
  <si>
    <t>154.787113236064</t>
  </si>
  <si>
    <t>26.4063369750977</t>
  </si>
  <si>
    <t>17.1972427368164</t>
  </si>
  <si>
    <t>83.7617038726807</t>
  </si>
  <si>
    <t>87.5291675567627</t>
  </si>
  <si>
    <t>5.4464806273929</t>
  </si>
  <si>
    <t>4.94094068557032</t>
  </si>
  <si>
    <t>124.528789861625</t>
  </si>
  <si>
    <t>162.458092488177</t>
  </si>
  <si>
    <t>27.8120086669922</t>
  </si>
  <si>
    <t>19.662631225586</t>
  </si>
  <si>
    <t>79.7362533569336</t>
  </si>
  <si>
    <t>71.1221271514893</t>
  </si>
  <si>
    <t>8.23950391010591</t>
  </si>
  <si>
    <t>7.3604322641082</t>
  </si>
  <si>
    <t>178.744911685973</t>
  </si>
  <si>
    <t>225.643016803247</t>
  </si>
  <si>
    <t>28.7725402832031</t>
  </si>
  <si>
    <t>22.2716461181641</t>
  </si>
  <si>
    <t>79.4039937973022</t>
  </si>
  <si>
    <t>65.0250505447388</t>
  </si>
  <si>
    <t>9.48356700351777</t>
  </si>
  <si>
    <t>9.04641716357043</t>
  </si>
  <si>
    <t>187.634957105923</t>
  </si>
  <si>
    <t>238.085061706057</t>
  </si>
  <si>
    <t>27.8129852294922</t>
  </si>
  <si>
    <t>18.373861694336</t>
  </si>
  <si>
    <t>80.2239936828613</t>
  </si>
  <si>
    <t>86.2924129486084</t>
  </si>
  <si>
    <t>4.92404225353715</t>
  </si>
  <si>
    <t>3.53234918733115</t>
  </si>
  <si>
    <t>107.947558885305</t>
  </si>
  <si>
    <t>136.037616038375</t>
  </si>
  <si>
    <t>28.4148529052735</t>
  </si>
  <si>
    <t>19.6775497436524</t>
  </si>
  <si>
    <t>80.8321655273437</t>
  </si>
  <si>
    <t>72.3124485015869</t>
  </si>
  <si>
    <t>7.02317995357481</t>
  </si>
  <si>
    <t>6.83543310042369</t>
  </si>
  <si>
    <t>174.736622423729</t>
  </si>
  <si>
    <t>212.905394464658</t>
  </si>
  <si>
    <t>29.3169036865235</t>
  </si>
  <si>
    <t>21.7641387939453</t>
  </si>
  <si>
    <t>85.4861835479736</t>
  </si>
  <si>
    <t>69.9488700866699</t>
  </si>
  <si>
    <t>5.40953844095421</t>
  </si>
  <si>
    <t>5.32682992122107</t>
  </si>
  <si>
    <t>167.726889109433</t>
  </si>
  <si>
    <t>278.748803535763</t>
  </si>
  <si>
    <t>28.8053578694662</t>
  </si>
  <si>
    <t>20.7494471232097</t>
  </si>
  <si>
    <t>84.2596426010132</t>
  </si>
  <si>
    <t>72.7529525756836</t>
  </si>
  <si>
    <t>6.54542642992833</t>
  </si>
  <si>
    <t>181.915228083042</t>
  </si>
  <si>
    <t>238.513299323079</t>
  </si>
  <si>
    <t>29.9983276367188</t>
  </si>
  <si>
    <t>22.5732254028321</t>
  </si>
  <si>
    <t>81.2666889190674</t>
  </si>
  <si>
    <t>69.7676155090332</t>
  </si>
  <si>
    <t>8.98797783766043</t>
  </si>
  <si>
    <t>9.08394083645353</t>
  </si>
  <si>
    <t>184.496994392296</t>
  </si>
  <si>
    <t>232.44705891127</t>
  </si>
  <si>
    <t>29.725651550293</t>
  </si>
  <si>
    <t>21.5576583862305</t>
  </si>
  <si>
    <t>75.3211238861084</t>
  </si>
  <si>
    <t>63.6438962936401</t>
  </si>
  <si>
    <t>8.66197922780209</t>
  </si>
  <si>
    <t>7.0417309330731</t>
  </si>
  <si>
    <t>173.831747828321</t>
  </si>
  <si>
    <t>207.84684432568</t>
  </si>
  <si>
    <t>29.6980926513672</t>
  </si>
  <si>
    <t>20.1356735229492</t>
  </si>
  <si>
    <t>73.5443477630615</t>
  </si>
  <si>
    <t>75.2804828643799</t>
  </si>
  <si>
    <t>8.41553426280813</t>
  </si>
  <si>
    <t>7.98728693518089</t>
  </si>
  <si>
    <t>180.834703054016</t>
  </si>
  <si>
    <t>216.846873796219</t>
  </si>
  <si>
    <t>30.3679931640625</t>
  </si>
  <si>
    <t>21.1607025146485</t>
  </si>
  <si>
    <t>78.6149658203125</t>
  </si>
  <si>
    <t>78.1924327850342</t>
  </si>
  <si>
    <t>8.81816986097689</t>
  </si>
  <si>
    <t>8.87429149698684</t>
  </si>
  <si>
    <t>188.092370555806</t>
  </si>
  <si>
    <t>223.029086254226</t>
  </si>
  <si>
    <t>29.827767944336</t>
  </si>
  <si>
    <t>20.848959350586</t>
  </si>
  <si>
    <t>84.1959922790527</t>
  </si>
  <si>
    <t>81.2031639099121</t>
  </si>
  <si>
    <t>6.02601904822572</t>
  </si>
  <si>
    <t>8.59043145182643</t>
  </si>
  <si>
    <t>196.56226781658</t>
  </si>
  <si>
    <t>237.066361766658</t>
  </si>
  <si>
    <t>31.4454223632813</t>
  </si>
  <si>
    <t>22.5558303833008</t>
  </si>
  <si>
    <t>79.4953809738159</t>
  </si>
  <si>
    <t>80.232487487793</t>
  </si>
  <si>
    <t>11.2510685187251</t>
  </si>
  <si>
    <t>211.649008623396</t>
  </si>
  <si>
    <t>256.974685473053</t>
  </si>
  <si>
    <t>31.1171966552735</t>
  </si>
  <si>
    <t>22.2781265258789</t>
  </si>
  <si>
    <t>81.3620628356934</t>
  </si>
  <si>
    <t>82.5923545837402</t>
  </si>
  <si>
    <t>6.22661284325556</t>
  </si>
  <si>
    <t>7.76116728938156</t>
  </si>
  <si>
    <t>211.099914883761</t>
  </si>
  <si>
    <t>249.251188761688</t>
  </si>
  <si>
    <t>31.0579406738281</t>
  </si>
  <si>
    <t>21.4302932739258</t>
  </si>
  <si>
    <t>78.1839576721191</t>
  </si>
  <si>
    <t>77.640580368042</t>
  </si>
  <si>
    <t>6.40690811451588</t>
  </si>
  <si>
    <t>8.11743577991783</t>
  </si>
  <si>
    <t>247.983183619257</t>
  </si>
  <si>
    <t>288.286902658588</t>
  </si>
  <si>
    <t>29.8302917480469</t>
  </si>
  <si>
    <t>20.4341079711914</t>
  </si>
  <si>
    <t>83.1050151824951</t>
  </si>
  <si>
    <t>88.8467056274414</t>
  </si>
  <si>
    <t>5.81585509457732</t>
  </si>
  <si>
    <t>8.21963828146005</t>
  </si>
  <si>
    <t>211.083260031011</t>
  </si>
  <si>
    <t>243.292101720787</t>
  </si>
  <si>
    <t>30.9613662719727</t>
  </si>
  <si>
    <t>22.2980712890625</t>
  </si>
  <si>
    <t>76.1408605575562</t>
  </si>
  <si>
    <t>66.1434396743774</t>
  </si>
  <si>
    <t>9.04524174551235</t>
  </si>
  <si>
    <t>11.9170995230765</t>
  </si>
  <si>
    <t>202.24402541428</t>
  </si>
  <si>
    <t>240.04284046328</t>
  </si>
  <si>
    <t>30.2386978149414</t>
  </si>
  <si>
    <t>20.7541046142578</t>
  </si>
  <si>
    <t>76.0501270294189</t>
  </si>
  <si>
    <t>71.8779846191406</t>
  </si>
  <si>
    <t>8.12879618070016</t>
  </si>
  <si>
    <t>8.12003023440099</t>
  </si>
  <si>
    <t>181.43413245967</t>
  </si>
  <si>
    <t>207.557692602771</t>
  </si>
  <si>
    <t>29.4204905192058</t>
  </si>
  <si>
    <t>19.449230448405</t>
  </si>
  <si>
    <t>77.7173118591309</t>
  </si>
  <si>
    <t>74.6028485298157</t>
  </si>
  <si>
    <t>5.54555442963334</t>
  </si>
  <si>
    <t>4.99637772392841</t>
  </si>
  <si>
    <t>151.33344045887</t>
  </si>
  <si>
    <t>163.221560353363</t>
  </si>
  <si>
    <t>29.4621978759766</t>
  </si>
  <si>
    <t>19.6093734741211</t>
  </si>
  <si>
    <t>74.6478176116943</t>
  </si>
  <si>
    <t>65.871816444397</t>
  </si>
  <si>
    <t>4.03146204840188</t>
  </si>
  <si>
    <t>3.9355151195915</t>
  </si>
  <si>
    <t>151.506639614497</t>
  </si>
  <si>
    <t>157.188883101142</t>
  </si>
  <si>
    <t>0.0006836890885508</t>
  </si>
  <si>
    <t>29.6667343139649</t>
  </si>
  <si>
    <t>19.4880935668946</t>
  </si>
  <si>
    <t>76.9209754943848</t>
  </si>
  <si>
    <t>74.3411079406738</t>
  </si>
  <si>
    <t>4.97507111466914</t>
  </si>
  <si>
    <t>5.36961532171956</t>
  </si>
  <si>
    <t>140.453592162884</t>
  </si>
  <si>
    <t>151.709766902067</t>
  </si>
  <si>
    <t>29.2891784667969</t>
  </si>
  <si>
    <t>19.5300308227539</t>
  </si>
  <si>
    <t>78.9172496795654</t>
  </si>
  <si>
    <t>79.7361362457275</t>
  </si>
  <si>
    <t>5.35040714008089</t>
  </si>
  <si>
    <t>5.93548047550222</t>
  </si>
  <si>
    <t>169.395974994394</t>
  </si>
  <si>
    <t>195.701900794252</t>
  </si>
  <si>
    <t>29.7353973388672</t>
  </si>
  <si>
    <t>19.9197280883789</t>
  </si>
  <si>
    <t>76.2806495666504</t>
  </si>
  <si>
    <t>74.0694261550903</t>
  </si>
  <si>
    <t>4.75655432986123</t>
  </si>
  <si>
    <t>4.47710178441018</t>
  </si>
  <si>
    <t>165.503035690817</t>
  </si>
  <si>
    <t>196.745444760953</t>
  </si>
  <si>
    <t>31.0738922119141</t>
  </si>
  <si>
    <t>21.737126159668</t>
  </si>
  <si>
    <t>78.0876302719116</t>
  </si>
  <si>
    <t>6.33898699902948</t>
  </si>
  <si>
    <t>5.93025442262058</t>
  </si>
  <si>
    <t>189.137312579083</t>
  </si>
  <si>
    <t>29.3361157735189</t>
  </si>
  <si>
    <t>19.3770957946778</t>
  </si>
  <si>
    <t>80.9578018188477</t>
  </si>
  <si>
    <t>84.0106782913208</t>
  </si>
  <si>
    <t>5.37879638565347</t>
  </si>
  <si>
    <t>6.58788311483745</t>
  </si>
  <si>
    <t>138.476319312384</t>
  </si>
  <si>
    <t>138.098893610387</t>
  </si>
  <si>
    <t>29.3421340942383</t>
  </si>
  <si>
    <t>19.652490234375</t>
  </si>
  <si>
    <t>80.1932819366455</t>
  </si>
  <si>
    <t>77.041672706604</t>
  </si>
  <si>
    <t>4.46261567135984</t>
  </si>
  <si>
    <t>5.03692467083217</t>
  </si>
  <si>
    <t>149.277310616523</t>
  </si>
  <si>
    <t>133.148307198321</t>
  </si>
  <si>
    <t>29.9300399780274</t>
  </si>
  <si>
    <t>19.6759262084961</t>
  </si>
  <si>
    <t>77.1085613250732</t>
  </si>
  <si>
    <t>82.0470237731934</t>
  </si>
  <si>
    <t>4.79821322490718</t>
  </si>
  <si>
    <t>5.09654268468779</t>
  </si>
  <si>
    <t>140.160501668516</t>
  </si>
  <si>
    <t>88.4716197169931</t>
  </si>
  <si>
    <t>29.6154846191406</t>
  </si>
  <si>
    <t>19.7153640747071</t>
  </si>
  <si>
    <t>75.4969470977783</t>
  </si>
  <si>
    <t>72.0244108200073</t>
  </si>
  <si>
    <t>4.84458452181403</t>
  </si>
  <si>
    <t>4.76242682185516</t>
  </si>
  <si>
    <t>164.419242725376</t>
  </si>
  <si>
    <t>163.432039699206</t>
  </si>
  <si>
    <t>30.2920135498047</t>
  </si>
  <si>
    <t>19.982682800293</t>
  </si>
  <si>
    <t>74.328074836731</t>
  </si>
  <si>
    <t>75.5850578308105</t>
  </si>
  <si>
    <t>2.23612376188471</t>
  </si>
  <si>
    <t>3.41237524202704</t>
  </si>
  <si>
    <t>88.1504495244966</t>
  </si>
  <si>
    <t>80.8955953692444</t>
  </si>
  <si>
    <t>0.0208017778161315</t>
  </si>
  <si>
    <t>30.9799743652344</t>
  </si>
  <si>
    <t>20.5117752075196</t>
  </si>
  <si>
    <t>76.6409730911255</t>
  </si>
  <si>
    <t>84.6570159912109</t>
  </si>
  <si>
    <t>4.13985447158375</t>
  </si>
  <si>
    <t>4.92342997907449</t>
  </si>
  <si>
    <t>140.035930725692</t>
  </si>
  <si>
    <t>167.463692033142</t>
  </si>
  <si>
    <t>29.7307723999024</t>
  </si>
  <si>
    <t>17.1883758544922</t>
  </si>
  <si>
    <t>57.5718255996704</t>
  </si>
  <si>
    <t>85.173003578186</t>
  </si>
  <si>
    <t>9.18991456405245</t>
  </si>
  <si>
    <t>10.5509724982676</t>
  </si>
  <si>
    <t>41.5117345509381</t>
  </si>
  <si>
    <t>48.3866452691249</t>
  </si>
  <si>
    <t>0.0538774959589482</t>
  </si>
  <si>
    <t>28.7541381835938</t>
  </si>
  <si>
    <t>18.6282257080078</t>
  </si>
  <si>
    <t>77.1614646911621</t>
  </si>
  <si>
    <t>88.6228023529053</t>
  </si>
  <si>
    <t>5.74519795502636</t>
  </si>
  <si>
    <t>6.99190104461782</t>
  </si>
  <si>
    <t>32.8562736086121</t>
  </si>
  <si>
    <t>45.7959249860129</t>
  </si>
  <si>
    <t>0.0155200003475679</t>
  </si>
  <si>
    <t>27.3945724487305</t>
  </si>
  <si>
    <t>16.4661682128906</t>
  </si>
  <si>
    <t>72.7425954818726</t>
  </si>
  <si>
    <t>96.8871810913086</t>
  </si>
  <si>
    <t>10.0090072761562</t>
  </si>
  <si>
    <t>10.3916019471186</t>
  </si>
  <si>
    <t>56.8874381506318</t>
  </si>
  <si>
    <t>74.9261581766602</t>
  </si>
  <si>
    <t>27.6294387817383</t>
  </si>
  <si>
    <t>16.9606887817383</t>
  </si>
  <si>
    <t>74.4562826156616</t>
  </si>
  <si>
    <t>95.4800361633301</t>
  </si>
  <si>
    <t>9.57348059506498</t>
  </si>
  <si>
    <t>9.95192548310307</t>
  </si>
  <si>
    <t>53.8812186160146</t>
  </si>
  <si>
    <t>69.9623394983083</t>
  </si>
  <si>
    <t>0.0203594695991618</t>
  </si>
  <si>
    <t>27.6527496337891</t>
  </si>
  <si>
    <t>18.2882598876953</t>
  </si>
  <si>
    <t>88.6761863708496</t>
  </si>
  <si>
    <t>91.7545383453369</t>
  </si>
  <si>
    <t>5.6283933509631</t>
  </si>
  <si>
    <t>7.05727287391394</t>
  </si>
  <si>
    <t>86.4630221373091</t>
  </si>
  <si>
    <t>123.593965314087</t>
  </si>
  <si>
    <t>26.9286499023438</t>
  </si>
  <si>
    <t>16.2208114624024</t>
  </si>
  <si>
    <t>72.9999683380127</t>
  </si>
  <si>
    <t>92.5644199371338</t>
  </si>
  <si>
    <t>9.13538067951896</t>
  </si>
  <si>
    <t>8.80086674087303</t>
  </si>
  <si>
    <t>55.1826026256286</t>
  </si>
  <si>
    <t>67.1163070100761</t>
  </si>
  <si>
    <t>0.0215908807407164</t>
  </si>
  <si>
    <t>25.3571500142416</t>
  </si>
  <si>
    <t>15.3475026448568</t>
  </si>
  <si>
    <t>68.0702756245931</t>
  </si>
  <si>
    <t>91.825599193573</t>
  </si>
  <si>
    <t>12.8093051223575</t>
  </si>
  <si>
    <t>14.5912016817872</t>
  </si>
  <si>
    <t>45.9313612300804</t>
  </si>
  <si>
    <t>65.4594528731134</t>
  </si>
  <si>
    <t>0.0436787361006355</t>
  </si>
  <si>
    <t>26.1066207885742</t>
  </si>
  <si>
    <t>17.1220046997071</t>
  </si>
  <si>
    <t>81.1283456802368</t>
  </si>
  <si>
    <t>86.338264465332</t>
  </si>
  <si>
    <t>7.22684857348619</t>
  </si>
  <si>
    <t>8.60946117831078</t>
  </si>
  <si>
    <t>73.0628116947808</t>
  </si>
  <si>
    <t>109.968606617681</t>
  </si>
  <si>
    <t>24.5934875488281</t>
  </si>
  <si>
    <t>16.3169250488281</t>
  </si>
  <si>
    <t>78.0930511474609</t>
  </si>
  <si>
    <t>93.2550857543945</t>
  </si>
  <si>
    <t>7.78802264146653</t>
  </si>
  <si>
    <t>5.36595697659101</t>
  </si>
  <si>
    <t>50.4245147727843</t>
  </si>
  <si>
    <t>82.7413999255727</t>
  </si>
  <si>
    <t>0.0117681731915302</t>
  </si>
  <si>
    <t>25.9400741577149</t>
  </si>
  <si>
    <t>16.4150482177735</t>
  </si>
  <si>
    <t>81.3907796859741</t>
  </si>
  <si>
    <t>96.917516708374</t>
  </si>
  <si>
    <t>8.78984457649851</t>
  </si>
  <si>
    <t>8.43230507156774</t>
  </si>
  <si>
    <t>61.0339943821849</t>
  </si>
  <si>
    <t>86.3577224939842</t>
  </si>
  <si>
    <t>24.7688232421875</t>
  </si>
  <si>
    <t>14.7558212280274</t>
  </si>
  <si>
    <t>73.6983793258667</t>
  </si>
  <si>
    <t>88.1170431137085</t>
  </si>
  <si>
    <t>12.3702682336248</t>
  </si>
  <si>
    <t>14.1053886057549</t>
  </si>
  <si>
    <t>50.8142935413973</t>
  </si>
  <si>
    <t>70.9842518006372</t>
  </si>
  <si>
    <t>0.0020687621566245</t>
  </si>
  <si>
    <t>23.8988220214844</t>
  </si>
  <si>
    <t>12.2310440063477</t>
  </si>
  <si>
    <t>63.0534797668457</t>
  </si>
  <si>
    <t>89.2416688919067</t>
  </si>
  <si>
    <t>12.2771180672056</t>
  </si>
  <si>
    <t>13.7923550388551</t>
  </si>
  <si>
    <t>52.7494562977446</t>
  </si>
  <si>
    <t>66.9818895147311</t>
  </si>
  <si>
    <t>0.0797495821980289</t>
  </si>
  <si>
    <t>22.6678405761719</t>
  </si>
  <si>
    <t>14.5219375610352</t>
  </si>
  <si>
    <t>73.5262329101563</t>
  </si>
  <si>
    <t>97.5911506652832</t>
  </si>
  <si>
    <t>14.4633253256677</t>
  </si>
  <si>
    <t>17.0521244638725</t>
  </si>
  <si>
    <t>38.3203402491343</t>
  </si>
  <si>
    <t>66.5647778623769</t>
  </si>
  <si>
    <t>0.0278405689434786</t>
  </si>
  <si>
    <t>22.7000610351563</t>
  </si>
  <si>
    <t>13.7987594604492</t>
  </si>
  <si>
    <t>71.8548540115357</t>
  </si>
  <si>
    <t>88.5236993789673</t>
  </si>
  <si>
    <t>11.8603261909945</t>
  </si>
  <si>
    <t>11.5841079787974</t>
  </si>
  <si>
    <t>39.874813471377</t>
  </si>
  <si>
    <t>0.0709704563063626</t>
  </si>
  <si>
    <t>21.7769546508789</t>
  </si>
  <si>
    <t>64.4815525054932</t>
  </si>
  <si>
    <t>67.023949432373</t>
  </si>
  <si>
    <t>6.53251869600787</t>
  </si>
  <si>
    <t>4.8265833652126</t>
  </si>
  <si>
    <t>35.7202928954019</t>
  </si>
  <si>
    <t>106.855866513518</t>
  </si>
  <si>
    <t>0.0712140412439768</t>
  </si>
  <si>
    <t>22.7108444213867</t>
  </si>
  <si>
    <t>12.0875183105469</t>
  </si>
  <si>
    <t>68.2630218505859</t>
  </si>
  <si>
    <t>78.6444806098938</t>
  </si>
  <si>
    <t>7.19843755768256</t>
  </si>
  <si>
    <t>6.41725674613975</t>
  </si>
  <si>
    <t>45.9013682353602</t>
  </si>
  <si>
    <t>59.6483932596193</t>
  </si>
  <si>
    <t>0.0434949121575113</t>
  </si>
  <si>
    <t>19.6284637451172</t>
  </si>
  <si>
    <t>9.5391555786133</t>
  </si>
  <si>
    <t>68.330837059021</t>
  </si>
  <si>
    <t>94.872146987915</t>
  </si>
  <si>
    <t>11.3914025261085</t>
  </si>
  <si>
    <t>9.36472985112733</t>
  </si>
  <si>
    <t>40.065019223204</t>
  </si>
  <si>
    <t>64.4504130987419</t>
  </si>
  <si>
    <t>0.0747768586683757</t>
  </si>
  <si>
    <t>21.4082977294922</t>
  </si>
  <si>
    <t>13.3728393554688</t>
  </si>
  <si>
    <t>78.2985185623169</t>
  </si>
  <si>
    <t>87.6149618148804</t>
  </si>
  <si>
    <t>9.80571689464032</t>
  </si>
  <si>
    <t>8.21924069371262</t>
  </si>
  <si>
    <t>39.4322504871853</t>
  </si>
  <si>
    <t>72.3100617814422</t>
  </si>
  <si>
    <t>0.0479559494239025</t>
  </si>
  <si>
    <t>23.5422976175944</t>
  </si>
  <si>
    <t>14.6954004923503</t>
  </si>
  <si>
    <t>86.5186913808187</t>
  </si>
  <si>
    <t>90.0236282348633</t>
  </si>
  <si>
    <t>7.13499785565242</t>
  </si>
  <si>
    <t>7.0888127881022</t>
  </si>
  <si>
    <t>75.5358353772883</t>
  </si>
  <si>
    <t>119.602952941679</t>
  </si>
  <si>
    <t>22.4760879516602</t>
  </si>
  <si>
    <t>15.0226745605469</t>
  </si>
  <si>
    <t>73.6330795288086</t>
  </si>
  <si>
    <t>50.8093910217285</t>
  </si>
  <si>
    <t>5.83100255476199</t>
  </si>
  <si>
    <t>7.42899987599584</t>
  </si>
  <si>
    <t>145.035050881281</t>
  </si>
  <si>
    <t>228.327601717628</t>
  </si>
  <si>
    <t>0.0220261469038336</t>
  </si>
  <si>
    <t>22.5395034790039</t>
  </si>
  <si>
    <t>12.8969680786133</t>
  </si>
  <si>
    <t>78.1397733688354</t>
  </si>
  <si>
    <t>89.7655851364136</t>
  </si>
  <si>
    <t>5.28363311440703</t>
  </si>
  <si>
    <t>3.13047414377318</t>
  </si>
  <si>
    <t>50.6836151132293</t>
  </si>
  <si>
    <t>128.107743033965</t>
  </si>
  <si>
    <t>0.005772103819685</t>
  </si>
  <si>
    <t>21.9237503051758</t>
  </si>
  <si>
    <t>11.5157135009766</t>
  </si>
  <si>
    <t>73.5472002029419</t>
  </si>
  <si>
    <t>84.0194259643555</t>
  </si>
  <si>
    <t>8.41378243286301</t>
  </si>
  <si>
    <t>6.43390351688782</t>
  </si>
  <si>
    <t>60.7205068774646</t>
  </si>
  <si>
    <t>78.7848645903649</t>
  </si>
  <si>
    <t>0.0091414621317426</t>
  </si>
  <si>
    <t>17.6531875610352</t>
  </si>
  <si>
    <t>7.10525207519534</t>
  </si>
  <si>
    <t>66.0477777481079</t>
  </si>
  <si>
    <t>93.560033416748</t>
  </si>
  <si>
    <t>12.2624827922658</t>
  </si>
  <si>
    <t>10.6596015869114</t>
  </si>
  <si>
    <t>47.4530225164682</t>
  </si>
  <si>
    <t>66.3755358753231</t>
  </si>
  <si>
    <t>0.0784471350311084</t>
  </si>
  <si>
    <t>18.9929214477539</t>
  </si>
  <si>
    <t>8.8120803833008</t>
  </si>
  <si>
    <t>68.0651296615601</t>
  </si>
  <si>
    <t>88.5755132675171</t>
  </si>
  <si>
    <t>11.0238879566611</t>
  </si>
  <si>
    <t>8.80791216930591</t>
  </si>
  <si>
    <t>40.0650437979435</t>
  </si>
  <si>
    <t>63.6113174196644</t>
  </si>
  <si>
    <t>0.0659096360812661</t>
  </si>
  <si>
    <t>21.6222485860189</t>
  </si>
  <si>
    <t>11.2064720153809</t>
  </si>
  <si>
    <t>72.9025483131409</t>
  </si>
  <si>
    <t>78.8377203941345</t>
  </si>
  <si>
    <t>4.44808477324886</t>
  </si>
  <si>
    <t>2.32746134334267</t>
  </si>
  <si>
    <t>62.9341637732325</t>
  </si>
  <si>
    <t>165.399829069059</t>
  </si>
  <si>
    <t>0.0418031879848947</t>
  </si>
  <si>
    <t>21.2318069458008</t>
  </si>
  <si>
    <t>12.409538269043</t>
  </si>
  <si>
    <t>71.2243867874145</t>
  </si>
  <si>
    <t>73.7352787017822</t>
  </si>
  <si>
    <t>6.96633901351179</t>
  </si>
  <si>
    <t>4.54204428440029</t>
  </si>
  <si>
    <t>61.3465043548873</t>
  </si>
  <si>
    <t>59.9260896210407</t>
  </si>
  <si>
    <t>0.0580379166508047</t>
  </si>
  <si>
    <t>21.1837371826172</t>
  </si>
  <si>
    <t>10.3673522949219</t>
  </si>
  <si>
    <t>64.596621131897</t>
  </si>
  <si>
    <t>76.2580563545227</t>
  </si>
  <si>
    <t>8.02446753519633</t>
  </si>
  <si>
    <t>8.49179658486353</t>
  </si>
  <si>
    <t>70.4769516505689</t>
  </si>
  <si>
    <t>84.174149029739</t>
  </si>
  <si>
    <t>0.0358840148370708</t>
  </si>
  <si>
    <t>22.589616394043</t>
  </si>
  <si>
    <t>11.6459655761719</t>
  </si>
  <si>
    <t>73.6245525360107</t>
  </si>
  <si>
    <t>93.4938850402832</t>
  </si>
  <si>
    <t>7.93146681237114</t>
  </si>
  <si>
    <t>6.84617734252101</t>
  </si>
  <si>
    <t>54.7040623709377</t>
  </si>
  <si>
    <t>76.7349828906196</t>
  </si>
  <si>
    <t>0.0511516207379638</t>
  </si>
  <si>
    <t>22.8471115112305</t>
  </si>
  <si>
    <t>12.0918579101563</t>
  </si>
  <si>
    <t>73.3365509033203</t>
  </si>
  <si>
    <t>7.1776541161202</t>
  </si>
  <si>
    <t>7.58165220168672</t>
  </si>
  <si>
    <t>81.7603158946407</t>
  </si>
  <si>
    <t>91.2566518197936</t>
  </si>
  <si>
    <t>0.0223249813812942</t>
  </si>
  <si>
    <t>22.9840789794922</t>
  </si>
  <si>
    <t>15.8219741821289</t>
  </si>
  <si>
    <t>77.2361221313477</t>
  </si>
  <si>
    <t>47.4429267883301</t>
  </si>
  <si>
    <t>4.02280436958755</t>
  </si>
  <si>
    <t>3.37406314687275</t>
  </si>
  <si>
    <t>131.188810526344</t>
  </si>
  <si>
    <t>170.764290533505</t>
  </si>
  <si>
    <t>0.0230326822418873</t>
  </si>
  <si>
    <t>24.4688329060873</t>
  </si>
  <si>
    <t>20.1132649739584</t>
  </si>
  <si>
    <t>85.3740069071452</t>
  </si>
  <si>
    <t>45.1904201507568</t>
  </si>
  <si>
    <t>6.31551667455483</t>
  </si>
  <si>
    <t>3.71828311083774</t>
  </si>
  <si>
    <t>150.80042236371</t>
  </si>
  <si>
    <t>215.965408185017</t>
  </si>
  <si>
    <t>25.1178985595703</t>
  </si>
  <si>
    <t>17.1604202270508</t>
  </si>
  <si>
    <t>88.626732635498</t>
  </si>
  <si>
    <t>84.4999227523804</t>
  </si>
  <si>
    <t>3.81978771849588</t>
  </si>
  <si>
    <t>2.66700632304537</t>
  </si>
  <si>
    <t>67.5787065425758</t>
  </si>
  <si>
    <t>159.344968653283</t>
  </si>
  <si>
    <t>22.8272125244141</t>
  </si>
  <si>
    <t>17.2669845581055</t>
  </si>
  <si>
    <t>84.1856037139893</t>
  </si>
  <si>
    <t>81.4618091583252</t>
  </si>
  <si>
    <t>5.84318527749218</t>
  </si>
  <si>
    <t>3.09928923534135</t>
  </si>
  <si>
    <t>97.1508508208372</t>
  </si>
  <si>
    <t>220.526308280633</t>
  </si>
  <si>
    <t>0.0057686537934023</t>
  </si>
  <si>
    <t>25.2487350463867</t>
  </si>
  <si>
    <t>17.8766540527344</t>
  </si>
  <si>
    <t>80.9461238861084</t>
  </si>
  <si>
    <t>61.6043523788452</t>
  </si>
  <si>
    <t>4.84084309703126</t>
  </si>
  <si>
    <t>4.6015390421006</t>
  </si>
  <si>
    <t>127.583210932764</t>
  </si>
  <si>
    <t>187.852760976411</t>
  </si>
  <si>
    <t>22.5491302490235</t>
  </si>
  <si>
    <t>17.2197128295899</t>
  </si>
  <si>
    <t>86.0676582336426</t>
  </si>
  <si>
    <t>72.8097244262695</t>
  </si>
  <si>
    <t>7.70839077858021</t>
  </si>
  <si>
    <t>4.7249527328386</t>
  </si>
  <si>
    <t>88.9901068695942</t>
  </si>
  <si>
    <t>164.810899322266</t>
  </si>
  <si>
    <t>0.0050067431158828</t>
  </si>
  <si>
    <t>24.6608108520508</t>
  </si>
  <si>
    <t>15.1054504394531</t>
  </si>
  <si>
    <t>84.2152656555176</t>
  </si>
  <si>
    <t>89.5456527709961</t>
  </si>
  <si>
    <t>5.19195139967679</t>
  </si>
  <si>
    <t>3.19067190568692</t>
  </si>
  <si>
    <t>58.8957557060234</t>
  </si>
  <si>
    <t>128.532741860665</t>
  </si>
  <si>
    <t>25.8651646931966</t>
  </si>
  <si>
    <t>17.0451738993327</t>
  </si>
  <si>
    <t>83.5954656600952</t>
  </si>
  <si>
    <t>77.916172504425</t>
  </si>
  <si>
    <t>4.22715615132606</t>
  </si>
  <si>
    <t>2.32587261773175</t>
  </si>
  <si>
    <t>112.388103120171</t>
  </si>
  <si>
    <t>175.305315164433</t>
  </si>
  <si>
    <t>27.1705230712891</t>
  </si>
  <si>
    <t>20.0108779907227</t>
  </si>
  <si>
    <t>81.8951915740967</t>
  </si>
  <si>
    <t>64.1743837356567</t>
  </si>
  <si>
    <t>5.70943603062927</t>
  </si>
  <si>
    <t>4.9585570255764</t>
  </si>
  <si>
    <t>161.013332218138</t>
  </si>
  <si>
    <t>212.626267003923</t>
  </si>
  <si>
    <t>27.6598754882813</t>
  </si>
  <si>
    <t>21.2541076660156</t>
  </si>
  <si>
    <t>79.7527458190918</t>
  </si>
  <si>
    <t>52.1343252182007</t>
  </si>
  <si>
    <t>7.19478630241708</t>
  </si>
  <si>
    <t>5.08347972181689</t>
  </si>
  <si>
    <t>173.343642248249</t>
  </si>
  <si>
    <t>213.070265720596</t>
  </si>
  <si>
    <t>27.4259292602539</t>
  </si>
  <si>
    <t>18.3568267822266</t>
  </si>
  <si>
    <t>79.0895290374756</t>
  </si>
  <si>
    <t>60.163285446167</t>
  </si>
  <si>
    <t>4.52763788274038</t>
  </si>
  <si>
    <t>4.52585531006777</t>
  </si>
  <si>
    <t>127.186957593334</t>
  </si>
  <si>
    <t>128.171106967464</t>
  </si>
  <si>
    <t>0.0026290765359194</t>
  </si>
  <si>
    <t>28.3464385986328</t>
  </si>
  <si>
    <t>20.1523010253906</t>
  </si>
  <si>
    <t>75.8570896148682</t>
  </si>
  <si>
    <t>55.4427858352661</t>
  </si>
  <si>
    <t>7.70285371635957</t>
  </si>
  <si>
    <t>5.8008192938812</t>
  </si>
  <si>
    <t>175.185424368865</t>
  </si>
  <si>
    <t>212.570388769698</t>
  </si>
  <si>
    <t>27.1644454956055</t>
  </si>
  <si>
    <t>18.2744400024414</t>
  </si>
  <si>
    <t>76.6870012283325</t>
  </si>
  <si>
    <t>62.3406090736389</t>
  </si>
  <si>
    <t>3.24548373921506</t>
  </si>
  <si>
    <t>2.61047249102352</t>
  </si>
  <si>
    <t>101.270582193039</t>
  </si>
  <si>
    <t>121.166905441939</t>
  </si>
  <si>
    <t>0.0053273616797679</t>
  </si>
  <si>
    <t>28.6564605712891</t>
  </si>
  <si>
    <t>19.6571578979492</t>
  </si>
  <si>
    <t>82.7912872314453</t>
  </si>
  <si>
    <t>77.2673278808594</t>
  </si>
  <si>
    <t>4.55896848421703</t>
  </si>
  <si>
    <t>3.47246974914324</t>
  </si>
  <si>
    <t>151.259242897844</t>
  </si>
  <si>
    <t>211.216844014801</t>
  </si>
  <si>
    <t>27.3518966674805</t>
  </si>
  <si>
    <t>18.6180480957031</t>
  </si>
  <si>
    <t>88.8038452148437</t>
  </si>
  <si>
    <t>84.6626209259033</t>
  </si>
  <si>
    <t>2.72681277515058</t>
  </si>
  <si>
    <t>2.05573663719533</t>
  </si>
  <si>
    <t>101.981287700007</t>
  </si>
  <si>
    <t>240.185062383666</t>
  </si>
  <si>
    <t>28.2306274414063</t>
  </si>
  <si>
    <t>17.7536483764649</t>
  </si>
  <si>
    <t>74.863801574707</t>
  </si>
  <si>
    <t>89.1252182006836</t>
  </si>
  <si>
    <t>6.52063265428807</t>
  </si>
  <si>
    <t>7.89868047524163</t>
  </si>
  <si>
    <t>39.7180601169768</t>
  </si>
  <si>
    <t>41.9836060457234</t>
  </si>
  <si>
    <t>0.0292028000184626</t>
  </si>
  <si>
    <t>27.6298385620117</t>
  </si>
  <si>
    <t>17.9838607788086</t>
  </si>
  <si>
    <t>64.3489011764526</t>
  </si>
  <si>
    <t>56.3386365890503</t>
  </si>
  <si>
    <t>3.48600569170611</t>
  </si>
  <si>
    <t>4.58105887062642</t>
  </si>
  <si>
    <t>89.4913731932856</t>
  </si>
  <si>
    <t>44.4413881949887</t>
  </si>
  <si>
    <t>0.0597512901776569</t>
  </si>
  <si>
    <t>27.9325286865235</t>
  </si>
  <si>
    <t>20.4579299926758</t>
  </si>
  <si>
    <t>86.1115604400635</t>
  </si>
  <si>
    <t>74.3081661224365</t>
  </si>
  <si>
    <t>3.31773539772837</t>
  </si>
  <si>
    <t>3.12667467346065</t>
  </si>
  <si>
    <t>116.626860099737</t>
  </si>
  <si>
    <t>230.476446590963</t>
  </si>
  <si>
    <t>27.8019073486328</t>
  </si>
  <si>
    <t>17.2082275390625</t>
  </si>
  <si>
    <t>75.1814311981201</t>
  </si>
  <si>
    <t>84.6140668869019</t>
  </si>
  <si>
    <t>6.19771071622465</t>
  </si>
  <si>
    <t>6.87558352970358</t>
  </si>
  <si>
    <t>50.4671348584886</t>
  </si>
  <si>
    <t>51.2411143188155</t>
  </si>
  <si>
    <t>0.0153713436664128</t>
  </si>
  <si>
    <t>28.749834950765</t>
  </si>
  <si>
    <t>18.9198102315267</t>
  </si>
  <si>
    <t>71.0801777839661</t>
  </si>
  <si>
    <t>66.274454275767</t>
  </si>
  <si>
    <t>3.28953748384288</t>
  </si>
  <si>
    <t>5.24037049799769</t>
  </si>
  <si>
    <t>101.565540411113</t>
  </si>
  <si>
    <t>141.495026258832</t>
  </si>
  <si>
    <t>0.0587687943103697</t>
  </si>
  <si>
    <t>29.2221130371094</t>
  </si>
  <si>
    <t>19.6106079101563</t>
  </si>
  <si>
    <t>81.7761337280273</t>
  </si>
  <si>
    <t>83.6455612182617</t>
  </si>
  <si>
    <t>4.67371628014888</t>
  </si>
  <si>
    <t>5.32887867932564</t>
  </si>
  <si>
    <t>126.157813797648</t>
  </si>
  <si>
    <t>71.1264970958705</t>
  </si>
  <si>
    <t>29.2348861694336</t>
  </si>
  <si>
    <t>20.1299194335938</t>
  </si>
  <si>
    <t>85.9065433502197</t>
  </si>
  <si>
    <t>92.3780300140381</t>
  </si>
  <si>
    <t>6.30045118333182</t>
  </si>
  <si>
    <t>8.94169206416607</t>
  </si>
  <si>
    <t>225.190061994236</t>
  </si>
  <si>
    <t>261.51804231328</t>
  </si>
  <si>
    <t>29.2959976196289</t>
  </si>
  <si>
    <t>20.8459274291992</t>
  </si>
  <si>
    <t>87.9002578735352</t>
  </si>
  <si>
    <t>90.680428314209</t>
  </si>
  <si>
    <t>8.16915013717771</t>
  </si>
  <si>
    <t>9.79010712786606</t>
  </si>
  <si>
    <t>222.400675965973</t>
  </si>
  <si>
    <t>255.326722808345</t>
  </si>
  <si>
    <t>29.9848358154297</t>
  </si>
  <si>
    <t>21.5222946166992</t>
  </si>
  <si>
    <t>85.3680999755859</t>
  </si>
  <si>
    <t>82.844686126709</t>
  </si>
  <si>
    <t>8.61440294884419</t>
  </si>
  <si>
    <t>10.3074292159127</t>
  </si>
  <si>
    <t>191.887117819064</t>
  </si>
  <si>
    <t>226.535950967976</t>
  </si>
  <si>
    <t>29.4407608032227</t>
  </si>
  <si>
    <t>20.7183471679688</t>
  </si>
  <si>
    <t>83.6459606170654</t>
  </si>
  <si>
    <t>80.3783229827881</t>
  </si>
  <si>
    <t>7.22978687125221</t>
  </si>
  <si>
    <t>10.6650396474672</t>
  </si>
  <si>
    <t>204.428817011315</t>
  </si>
  <si>
    <t>248.150536325576</t>
  </si>
  <si>
    <t>28.1916473388672</t>
  </si>
  <si>
    <t>19.5366516113281</t>
  </si>
  <si>
    <t>85.6430103302002</t>
  </si>
  <si>
    <t>70.1812808990478</t>
  </si>
  <si>
    <t>4.52397682312389</t>
  </si>
  <si>
    <t>5.99510324704331</t>
  </si>
  <si>
    <t>149.315758573654</t>
  </si>
  <si>
    <t>180.160720456412</t>
  </si>
  <si>
    <t>28.3633712768555</t>
  </si>
  <si>
    <t>19.5719848632813</t>
  </si>
  <si>
    <t>76.0148124694824</t>
  </si>
  <si>
    <t>7.27121562540034</t>
  </si>
  <si>
    <t>8.79994786598001</t>
  </si>
  <si>
    <t>169.864784938562</t>
  </si>
  <si>
    <t>197.410252985692</t>
  </si>
  <si>
    <t>29.6011322021485</t>
  </si>
  <si>
    <t>20.4239807128906</t>
  </si>
  <si>
    <t>76.781206703186</t>
  </si>
  <si>
    <t>67.6594259262085</t>
  </si>
  <si>
    <t>3.21866141851906</t>
  </si>
  <si>
    <t>3.73606033902884</t>
  </si>
  <si>
    <t>220.605811851967</t>
  </si>
  <si>
    <t>295.240452477404</t>
  </si>
  <si>
    <t>0.0149833811470193</t>
  </si>
  <si>
    <t>29.6566238403321</t>
  </si>
  <si>
    <t>19.6060104370117</t>
  </si>
  <si>
    <t>81.9400501251221</t>
  </si>
  <si>
    <t>93.5152400970459</t>
  </si>
  <si>
    <t>5.66051923655473</t>
  </si>
  <si>
    <t>8.42521415774466</t>
  </si>
  <si>
    <t>172.314016930309</t>
  </si>
  <si>
    <t>192.722862283266</t>
  </si>
  <si>
    <t>30.4018203735352</t>
  </si>
  <si>
    <t>20.5430191040039</t>
  </si>
  <si>
    <t>81.2255886077881</t>
  </si>
  <si>
    <t>85.014994430542</t>
  </si>
  <si>
    <t>2.69597088213551</t>
  </si>
  <si>
    <t>2.6573618453427</t>
  </si>
  <si>
    <t>186.415153681379</t>
  </si>
  <si>
    <t>138.887355348713</t>
  </si>
  <si>
    <t>30.1230926513672</t>
  </si>
  <si>
    <t>20.143913269043</t>
  </si>
  <si>
    <t>81.4218341827393</t>
  </si>
  <si>
    <t>90.6837600708008</t>
  </si>
  <si>
    <t>6.7164027982484</t>
  </si>
  <si>
    <t>6.84138487274804</t>
  </si>
  <si>
    <t>207.860058447919</t>
  </si>
  <si>
    <t>230.183729003196</t>
  </si>
  <si>
    <t>29.9215611775716</t>
  </si>
  <si>
    <t>20.6203946431478</t>
  </si>
  <si>
    <t>82.0016927719116</t>
  </si>
  <si>
    <t>81.7725241978963</t>
  </si>
  <si>
    <t>6.32179353695934</t>
  </si>
  <si>
    <t>7.5371861793058</t>
  </si>
  <si>
    <t>203.443665228164</t>
  </si>
  <si>
    <t>233.256372638308</t>
  </si>
  <si>
    <t>30.5606384277344</t>
  </si>
  <si>
    <t>21.833139038086</t>
  </si>
  <si>
    <t>82.370450592041</t>
  </si>
  <si>
    <t>80.2476554870605</t>
  </si>
  <si>
    <t>7.7173897334919</t>
  </si>
  <si>
    <t>8.42783354270201</t>
  </si>
  <si>
    <t>200.274939232429</t>
  </si>
  <si>
    <t>234.515247981684</t>
  </si>
  <si>
    <t>29.862240600586</t>
  </si>
  <si>
    <t>20.011962890625</t>
  </si>
  <si>
    <t>80.9551166534424</t>
  </si>
  <si>
    <t>82.1089050292969</t>
  </si>
  <si>
    <t>5.48039133151886</t>
  </si>
  <si>
    <t>4.25532206157747</t>
  </si>
  <si>
    <t>178.879180588233</t>
  </si>
  <si>
    <t>186.001577204249</t>
  </si>
  <si>
    <t>30.2460647583008</t>
  </si>
  <si>
    <t>21.1052169799805</t>
  </si>
  <si>
    <t>77.1446376800537</t>
  </si>
  <si>
    <t>69.546230506897</t>
  </si>
  <si>
    <t>5.96005591410382</t>
  </si>
  <si>
    <t>5.07442923620764</t>
  </si>
  <si>
    <t>186.604299031512</t>
  </si>
  <si>
    <t>208.634508235315</t>
  </si>
  <si>
    <t>0.0042352584349171</t>
  </si>
  <si>
    <t>30.0846099853516</t>
  </si>
  <si>
    <t>20.4569595336914</t>
  </si>
  <si>
    <t>77.7549789428711</t>
  </si>
  <si>
    <t>75.2362537384033</t>
  </si>
  <si>
    <t>3.5477134685646</t>
  </si>
  <si>
    <t>1.98241583589141</t>
  </si>
  <si>
    <t>179.475095335895</t>
  </si>
  <si>
    <t>29.4662979125977</t>
  </si>
  <si>
    <t>19.5293685913086</t>
  </si>
  <si>
    <t>82.6539546966553</t>
  </si>
  <si>
    <t>86.9199165344238</t>
  </si>
  <si>
    <t>4.68249059023849</t>
  </si>
  <si>
    <t>5.28048404329081</t>
  </si>
  <si>
    <t>164.179121629472</t>
  </si>
  <si>
    <t>160.469119872758</t>
  </si>
  <si>
    <t>29.7320495605469</t>
  </si>
  <si>
    <t>20.0465192159017</t>
  </si>
  <si>
    <t>82.4738766352336</t>
  </si>
  <si>
    <t>87.5259040196737</t>
  </si>
  <si>
    <t>6.6818390124661</t>
  </si>
  <si>
    <t>7.43034943102657</t>
  </si>
  <si>
    <t>182.854080600504</t>
  </si>
  <si>
    <t>193.984378582423</t>
  </si>
  <si>
    <t>29.0540603637696</t>
  </si>
  <si>
    <t>19.9437438964844</t>
  </si>
  <si>
    <t>85.6862503051758</t>
  </si>
  <si>
    <t>85.0439491271973</t>
  </si>
  <si>
    <t>6.96825387956251</t>
  </si>
  <si>
    <t>8.40910155158487</t>
  </si>
  <si>
    <t>190.342536134363</t>
  </si>
  <si>
    <t>215.579560778558</t>
  </si>
  <si>
    <t>28.8326293945313</t>
  </si>
  <si>
    <t>18.965414428711</t>
  </si>
  <si>
    <t>80.500704574585</t>
  </si>
  <si>
    <t>80.4465831756592</t>
  </si>
  <si>
    <t>2.52399746110205</t>
  </si>
  <si>
    <t>1.58380386849092</t>
  </si>
  <si>
    <t>158.698758177093</t>
  </si>
  <si>
    <t>117.999984445209</t>
  </si>
  <si>
    <t>29.6136810302735</t>
  </si>
  <si>
    <t>19.2841461181641</t>
  </si>
  <si>
    <t>77.3461841583252</t>
  </si>
  <si>
    <t>81.1278255462646</t>
  </si>
  <si>
    <t>1.6921397698574</t>
  </si>
  <si>
    <t>2.6676506382711</t>
  </si>
  <si>
    <t>152.352083244031</t>
  </si>
  <si>
    <t>129.064412610976</t>
  </si>
  <si>
    <t>0.0160044203101781</t>
  </si>
  <si>
    <t>29.6798736572266</t>
  </si>
  <si>
    <t>19.6151443481446</t>
  </si>
  <si>
    <t>81.7593227386475</t>
  </si>
  <si>
    <t>84.2186725616455</t>
  </si>
  <si>
    <t>2.0687875672862</t>
  </si>
  <si>
    <t>2.46078742286009</t>
  </si>
  <si>
    <t>134.870118154727</t>
  </si>
  <si>
    <t>76.6601621494328</t>
  </si>
  <si>
    <t>29.3628112792969</t>
  </si>
  <si>
    <t>19.7687561035156</t>
  </si>
  <si>
    <t>83.4831005096435</t>
  </si>
  <si>
    <t>83.4276214599609</t>
  </si>
  <si>
    <t>2.73759577163567</t>
  </si>
  <si>
    <t>1.64837460635974</t>
  </si>
  <si>
    <t>172.766315625546</t>
  </si>
  <si>
    <t>208.576705615341</t>
  </si>
  <si>
    <t>28.3592849731446</t>
  </si>
  <si>
    <t>18.7331359863281</t>
  </si>
  <si>
    <t>87.3659648895264</t>
  </si>
  <si>
    <t>84.8007381439209</t>
  </si>
  <si>
    <t>2.89726988843081</t>
  </si>
  <si>
    <t>2.90857835219797</t>
  </si>
  <si>
    <t>124.102027657297</t>
  </si>
  <si>
    <t>172.293516702302</t>
  </si>
  <si>
    <t>28.219369506836</t>
  </si>
  <si>
    <t>18.3692733764649</t>
  </si>
  <si>
    <t>84.2585754394531</t>
  </si>
  <si>
    <t>84.5603218078613</t>
  </si>
  <si>
    <t>2.28202529105118</t>
  </si>
  <si>
    <t>3.14297650392724</t>
  </si>
  <si>
    <t>69.6708137783745</t>
  </si>
  <si>
    <t>71.908552843223</t>
  </si>
  <si>
    <t>28.1051147460938</t>
  </si>
  <si>
    <t>17.2709854125977</t>
  </si>
  <si>
    <t>68.1875503540039</t>
  </si>
  <si>
    <t>87.7792110443115</t>
  </si>
  <si>
    <t>8.69335041247812</t>
  </si>
  <si>
    <t>9.7341477077367</t>
  </si>
  <si>
    <t>46.9534252537949</t>
  </si>
  <si>
    <t>59.3769077701503</t>
  </si>
  <si>
    <t>0.014342246053969</t>
  </si>
  <si>
    <t>26.5887481689453</t>
  </si>
  <si>
    <t>14.1207626342774</t>
  </si>
  <si>
    <t>50.1888404846191</t>
  </si>
  <si>
    <t>81.8803743362427</t>
  </si>
  <si>
    <t>11.2582948825902</t>
  </si>
  <si>
    <t>12.9069921753556</t>
  </si>
  <si>
    <t>29.5943005640375</t>
  </si>
  <si>
    <t>43.675975024408</t>
  </si>
  <si>
    <t>0.110789158294843</t>
  </si>
  <si>
    <t>25.5731719970703</t>
  </si>
  <si>
    <t>16.2189178466797</t>
  </si>
  <si>
    <t>66.4032577514648</t>
  </si>
  <si>
    <t>92.8132564544678</t>
  </si>
  <si>
    <t>11.4576486479274</t>
  </si>
  <si>
    <t>13.1299544527907</t>
  </si>
  <si>
    <t>24.9874096522137</t>
  </si>
  <si>
    <t>51.0723393143295</t>
  </si>
  <si>
    <t>0.0193487396453981</t>
  </si>
  <si>
    <t>24.896110534668</t>
  </si>
  <si>
    <t>16.0335845947266</t>
  </si>
  <si>
    <t>57.6660509109497</t>
  </si>
  <si>
    <t>60.6048587322235</t>
  </si>
  <si>
    <t>10.8526513551893</t>
  </si>
  <si>
    <t>12.5575529599374</t>
  </si>
  <si>
    <t>97.3552463388095</t>
  </si>
  <si>
    <t>45.6452392722487</t>
  </si>
  <si>
    <t>0.0618290310296235</t>
  </si>
  <si>
    <t>22.9664105733236</t>
  </si>
  <si>
    <t>14.8506891886393</t>
  </si>
  <si>
    <t>58.875212987264</t>
  </si>
  <si>
    <t>77.1453696886698</t>
  </si>
  <si>
    <t>9.82791008153775</t>
  </si>
  <si>
    <t>9.77663955790609</t>
  </si>
  <si>
    <t>129.007105778455</t>
  </si>
  <si>
    <t>146.072403604092</t>
  </si>
  <si>
    <t>0.0840276153249797</t>
  </si>
  <si>
    <t>23.6944564819336</t>
  </si>
  <si>
    <t>15.0263381958008</t>
  </si>
  <si>
    <t>63.4859914779663</t>
  </si>
  <si>
    <t>62.8522180557251</t>
  </si>
  <si>
    <t>9.72496889324893</t>
  </si>
  <si>
    <t>10.8443184729131</t>
  </si>
  <si>
    <t>39.3416932498909</t>
  </si>
  <si>
    <t>59.2824531879532</t>
  </si>
  <si>
    <t>0.0696199964773338</t>
  </si>
  <si>
    <t>22.4259490966797</t>
  </si>
  <si>
    <t>14.724203491211</t>
  </si>
  <si>
    <t>51.3571504592895</t>
  </si>
  <si>
    <t>26.0019971609116</t>
  </si>
  <si>
    <t>9.85992379918753</t>
  </si>
  <si>
    <t>12.208046405736</t>
  </si>
  <si>
    <t>31.8261884546814</t>
  </si>
  <si>
    <t>49.1433629603255</t>
  </si>
  <si>
    <t>0.0711296079668382</t>
  </si>
  <si>
    <t>22.5744277954102</t>
  </si>
  <si>
    <t>12.8011062622071</t>
  </si>
  <si>
    <t>58.5473621368408</t>
  </si>
  <si>
    <t>59.2937088012695</t>
  </si>
  <si>
    <t>9.24781199125719</t>
  </si>
  <si>
    <t>9.61226512753518</t>
  </si>
  <si>
    <t>35.6656398250527</t>
  </si>
  <si>
    <t>50.9927448863318</t>
  </si>
  <si>
    <t>0.0816570225787649</t>
  </si>
  <si>
    <t>22.1847366333008</t>
  </si>
  <si>
    <t>10.4272735595703</t>
  </si>
  <si>
    <t>63.5657844543457</t>
  </si>
  <si>
    <t>95.2672756195068</t>
  </si>
  <si>
    <t>10.4621516163595</t>
  </si>
  <si>
    <t>10.1743438718088</t>
  </si>
  <si>
    <t>45.4578461108266</t>
  </si>
  <si>
    <t>66.058486410296</t>
  </si>
  <si>
    <t>0.0718800910301165</t>
  </si>
  <si>
    <t>22.3039260864258</t>
  </si>
  <si>
    <t>12.3117385864258</t>
  </si>
  <si>
    <t>72.6538379669189</t>
  </si>
  <si>
    <t>93.5935607910156</t>
  </si>
  <si>
    <t>10.8476743010809</t>
  </si>
  <si>
    <t>9.36458996402916</t>
  </si>
  <si>
    <t>45.4162999920338</t>
  </si>
  <si>
    <t>73.4442260043996</t>
  </si>
  <si>
    <t>0.0578710058656478</t>
  </si>
  <si>
    <t>20.0178085327149</t>
  </si>
  <si>
    <t>10.4708694458008</t>
  </si>
  <si>
    <t>56.4772976875305</t>
  </si>
  <si>
    <t>60.0494839668274</t>
  </si>
  <si>
    <t>11.0932133757541</t>
  </si>
  <si>
    <t>9.64882404838303</t>
  </si>
  <si>
    <t>43.318689108502</t>
  </si>
  <si>
    <t>59.1217684914373</t>
  </si>
  <si>
    <t>0.0806308373691587</t>
  </si>
  <si>
    <t>21.7473556518555</t>
  </si>
  <si>
    <t>10.7819198608399</t>
  </si>
  <si>
    <t>69.2708843231201</t>
  </si>
  <si>
    <t>87.5161104202271</t>
  </si>
  <si>
    <t>9.27753218810987</t>
  </si>
  <si>
    <t>9.43036724678259</t>
  </si>
  <si>
    <t>54.6044241570052</t>
  </si>
  <si>
    <t>75.4074856451065</t>
  </si>
  <si>
    <t>0.0395210659096874</t>
  </si>
  <si>
    <t>23.3040649414063</t>
  </si>
  <si>
    <t>12.8616149902344</t>
  </si>
  <si>
    <t>72.7143955230713</t>
  </si>
  <si>
    <t>93.6798336029053</t>
  </si>
  <si>
    <t>9.66567679252278</t>
  </si>
  <si>
    <t>7.21971099135336</t>
  </si>
  <si>
    <t>59.4891629267698</t>
  </si>
  <si>
    <t>76.9362994108414</t>
  </si>
  <si>
    <t>0.0413648910625457</t>
  </si>
  <si>
    <t>20.2404205322266</t>
  </si>
  <si>
    <t>9.88283538818362</t>
  </si>
  <si>
    <t>63.9931285858154</t>
  </si>
  <si>
    <t>88.8455764770508</t>
  </si>
  <si>
    <t>10.3887572324393</t>
  </si>
  <si>
    <t>9.54755616003724</t>
  </si>
  <si>
    <t>44.5084866003334</t>
  </si>
  <si>
    <t>59.479717494986</t>
  </si>
  <si>
    <t>0.0853109580776293</t>
  </si>
  <si>
    <t>17.6644256591797</t>
  </si>
  <si>
    <t>8.69458618164065</t>
  </si>
  <si>
    <t>51.2971388816834</t>
  </si>
  <si>
    <t>35.4629559993744</t>
  </si>
  <si>
    <t>11.3917660144016</t>
  </si>
  <si>
    <t>12.1601680235955</t>
  </si>
  <si>
    <t>41.9648158768876</t>
  </si>
  <si>
    <t>57.2190018090595</t>
  </si>
  <si>
    <t>0.0880945992389167</t>
  </si>
  <si>
    <t>18.7479766845703</t>
  </si>
  <si>
    <t>7.71106262207033</t>
  </si>
  <si>
    <t>54.7307863235474</t>
  </si>
  <si>
    <t>59.2633111000061</t>
  </si>
  <si>
    <t>9.46364970848933</t>
  </si>
  <si>
    <t>9.78648624023542</t>
  </si>
  <si>
    <t>44.1621513369848</t>
  </si>
  <si>
    <t>58.1851116100177</t>
  </si>
  <si>
    <t>0.0737521757652821</t>
  </si>
  <si>
    <t>20.2749178568522</t>
  </si>
  <si>
    <t>9.30143636067711</t>
  </si>
  <si>
    <t>69.2758566538493</t>
  </si>
  <si>
    <t>93.2511339187622</t>
  </si>
  <si>
    <t>9.57654603885938</t>
  </si>
  <si>
    <t>8.58742139891864</t>
  </si>
  <si>
    <t>53.6383401963136</t>
  </si>
  <si>
    <t>0.0355901044745525</t>
  </si>
  <si>
    <t>21.4760375976563</t>
  </si>
  <si>
    <t>11.1125534057617</t>
  </si>
  <si>
    <t>73.8231369018555</t>
  </si>
  <si>
    <t>86.3080575942993</t>
  </si>
  <si>
    <t>8.03978480473308</t>
  </si>
  <si>
    <t>5.97937973205009</t>
  </si>
  <si>
    <t>81.5291537051985</t>
  </si>
  <si>
    <t>82.734502490575</t>
  </si>
  <si>
    <t>0.020218511828373</t>
  </si>
  <si>
    <t>20.6074111938477</t>
  </si>
  <si>
    <t>9.94837493896487</t>
  </si>
  <si>
    <t>69.7624200820923</t>
  </si>
  <si>
    <t>89.1111728668213</t>
  </si>
  <si>
    <t>9.93223264309561</t>
  </si>
  <si>
    <t>8.5453426955086</t>
  </si>
  <si>
    <t>45.4198125252663</t>
  </si>
  <si>
    <t>61.6911446569045</t>
  </si>
  <si>
    <t>0.0676851484503803</t>
  </si>
  <si>
    <t>19.2910964965821</t>
  </si>
  <si>
    <t>8.4895217895508</t>
  </si>
  <si>
    <t>62.8181020736694</t>
  </si>
  <si>
    <t>77.4500823974609</t>
  </si>
  <si>
    <t>7.88495094300676</t>
  </si>
  <si>
    <t>7.05849744176769</t>
  </si>
  <si>
    <t>52.3895790034833</t>
  </si>
  <si>
    <t>59.6663451693516</t>
  </si>
  <si>
    <t>0.0623696332247529</t>
  </si>
  <si>
    <t>19.571420288086</t>
  </si>
  <si>
    <t>10.4253326416016</t>
  </si>
  <si>
    <t>74.2276414871216</t>
  </si>
  <si>
    <t>73.814892578125</t>
  </si>
  <si>
    <t>6.78902434780869</t>
  </si>
  <si>
    <t>3.09088632405972</t>
  </si>
  <si>
    <t>51.2468581929603</t>
  </si>
  <si>
    <t>132.302936414638</t>
  </si>
  <si>
    <t>0.0367897341579163</t>
  </si>
  <si>
    <t>20.4888107299805</t>
  </si>
  <si>
    <t>10.0704132080078</t>
  </si>
  <si>
    <t>75.2225961685181</t>
  </si>
  <si>
    <t>84.5623016357422</t>
  </si>
  <si>
    <t>9.17819158031597</t>
  </si>
  <si>
    <t>8.30407843080617</t>
  </si>
  <si>
    <t>62.7299628518612</t>
  </si>
  <si>
    <t>77.6348604381843</t>
  </si>
  <si>
    <t>0.0070705522620856</t>
  </si>
  <si>
    <t>21.1723152160645</t>
  </si>
  <si>
    <t>9.98603846232099</t>
  </si>
  <si>
    <t>72.4539335568746</t>
  </si>
  <si>
    <t>88.7863340377808</t>
  </si>
  <si>
    <t>6.37214637602343</t>
  </si>
  <si>
    <t>5.68229445781956</t>
  </si>
  <si>
    <t>67.8598093025255</t>
  </si>
  <si>
    <t>89.3714261777888</t>
  </si>
  <si>
    <t>0.0367324591083694</t>
  </si>
  <si>
    <t>19.9522918701172</t>
  </si>
  <si>
    <t>9.37487792968752</t>
  </si>
  <si>
    <t>71.0611850738525</t>
  </si>
  <si>
    <t>96.9276557922363</t>
  </si>
  <si>
    <t>9.27365658446284</t>
  </si>
  <si>
    <t>8.0828951771251</t>
  </si>
  <si>
    <t>53.5349921286765</t>
  </si>
  <si>
    <t>68.6501544496972</t>
  </si>
  <si>
    <t>0.048625412463324</t>
  </si>
  <si>
    <t>21.7201690673828</t>
  </si>
  <si>
    <t>12.0945388793946</t>
  </si>
  <si>
    <t>86.0427631378174</t>
  </si>
  <si>
    <t>95.8942798614502</t>
  </si>
  <si>
    <t>5.75527589698641</t>
  </si>
  <si>
    <t>5.17556982474772</t>
  </si>
  <si>
    <t>56.8925964171056</t>
  </si>
  <si>
    <t>147.189361408184</t>
  </si>
  <si>
    <t>17.9813995361328</t>
  </si>
  <si>
    <t>9.77428283691409</t>
  </si>
  <si>
    <t>60.0972742080688</t>
  </si>
  <si>
    <t>60.9199941635132</t>
  </si>
  <si>
    <t>6.70049228607311</t>
  </si>
  <si>
    <t>3.62182100120083</t>
  </si>
  <si>
    <t>56.0143060845888</t>
  </si>
  <si>
    <t>171.595635260697</t>
  </si>
  <si>
    <t>0.0756635640018433</t>
  </si>
  <si>
    <t>21.4307022094727</t>
  </si>
  <si>
    <t>11.0522216796875</t>
  </si>
  <si>
    <t>72.2524917602539</t>
  </si>
  <si>
    <t>76.5931976318359</t>
  </si>
  <si>
    <t>6.75285962731252</t>
  </si>
  <si>
    <t>6.25092698337038</t>
  </si>
  <si>
    <t>69.1418943421469</t>
  </si>
  <si>
    <t>65.1721404035846</t>
  </si>
  <si>
    <t>0.0602614711275307</t>
  </si>
  <si>
    <t>21.2968017578125</t>
  </si>
  <si>
    <t>11.1805755615235</t>
  </si>
  <si>
    <t>64.1206527709961</t>
  </si>
  <si>
    <t>51.5949007987976</t>
  </si>
  <si>
    <t>6.48789722417827</t>
  </si>
  <si>
    <t>7.91798578348829</t>
  </si>
  <si>
    <t>95.6443188149601</t>
  </si>
  <si>
    <t>94.2975944029033</t>
  </si>
  <si>
    <t>0.0174218978950937</t>
  </si>
  <si>
    <t>21.5872767130534</t>
  </si>
  <si>
    <t>14.029059346517</t>
  </si>
  <si>
    <t>76.7064673105876</t>
  </si>
  <si>
    <t>41.5652122497559</t>
  </si>
  <si>
    <t>4.43360346170828</t>
  </si>
  <si>
    <t>3.60430704794652</t>
  </si>
  <si>
    <t>104.87678533475</t>
  </si>
  <si>
    <t>93.892141680946</t>
  </si>
  <si>
    <t>0.0296208538988469</t>
  </si>
  <si>
    <t>20.9266052246094</t>
  </si>
  <si>
    <t>14.6929260253906</t>
  </si>
  <si>
    <t>68.5236717224121</t>
  </si>
  <si>
    <t>51.7053205490112</t>
  </si>
  <si>
    <t>7.97553472539652</t>
  </si>
  <si>
    <t>5.91111282179305</t>
  </si>
  <si>
    <t>116.002015835419</t>
  </si>
  <si>
    <t>163.236842256376</t>
  </si>
  <si>
    <t>0.0247968057276797</t>
  </si>
  <si>
    <t>20.6326461791992</t>
  </si>
  <si>
    <t>9.93404846191408</t>
  </si>
  <si>
    <t>71.2936576843262</t>
  </si>
  <si>
    <t>91.3526571273804</t>
  </si>
  <si>
    <t>8.34451391238504</t>
  </si>
  <si>
    <t>7.88192641920682</t>
  </si>
  <si>
    <t>71.7420895591035</t>
  </si>
  <si>
    <t>87.0690717900029</t>
  </si>
  <si>
    <t>0.0305586923136482</t>
  </si>
  <si>
    <t>23.2785461425781</t>
  </si>
  <si>
    <t>14.4471054077149</t>
  </si>
  <si>
    <t>89.7348896026611</t>
  </si>
  <si>
    <t>91.6378967285156</t>
  </si>
  <si>
    <t>4.59121603626896</t>
  </si>
  <si>
    <t>4.27325595450215</t>
  </si>
  <si>
    <t>122.195611783173</t>
  </si>
  <si>
    <t>176.309949238554</t>
  </si>
  <si>
    <t>24.0696395874024</t>
  </si>
  <si>
    <t>16.8387298583985</t>
  </si>
  <si>
    <t>88.3356288909912</t>
  </si>
  <si>
    <t>83.5831132888794</t>
  </si>
  <si>
    <t>6.70065760373743</t>
  </si>
  <si>
    <t>6.71366424979277</t>
  </si>
  <si>
    <t>150.495546689836</t>
  </si>
  <si>
    <t>216.154104071929</t>
  </si>
  <si>
    <t>21.638412475586</t>
  </si>
  <si>
    <t>14.7343002319336</t>
  </si>
  <si>
    <t>82.3479192733765</t>
  </si>
  <si>
    <t>87.0076374053955</t>
  </si>
  <si>
    <t>7.32533441046508</t>
  </si>
  <si>
    <t>3.23394192576301</t>
  </si>
  <si>
    <t>91.7654461851379</t>
  </si>
  <si>
    <t>130.231144185245</t>
  </si>
  <si>
    <t>0.0063671644672152</t>
  </si>
  <si>
    <t>22.2946563720703</t>
  </si>
  <si>
    <t>11.8164688110352</t>
  </si>
  <si>
    <t>76.244211991628</t>
  </si>
  <si>
    <t>87.0770374933879</t>
  </si>
  <si>
    <t>6.50022231610813</t>
  </si>
  <si>
    <t>6.07171814307511</t>
  </si>
  <si>
    <t>69.1343800654615</t>
  </si>
  <si>
    <t>66.1415481727812</t>
  </si>
  <si>
    <t>0.0433374865892458</t>
  </si>
  <si>
    <t>24.0290176391602</t>
  </si>
  <si>
    <t>18.9435668945313</t>
  </si>
  <si>
    <t>80.3328868865967</t>
  </si>
  <si>
    <t>46.4017768859863</t>
  </si>
  <si>
    <t>5.35365050876872</t>
  </si>
  <si>
    <t>3.86665794711245</t>
  </si>
  <si>
    <t>154.513478276346</t>
  </si>
  <si>
    <t>224.003078812474</t>
  </si>
  <si>
    <t>0.0024437240043866</t>
  </si>
  <si>
    <t>24.1389038085938</t>
  </si>
  <si>
    <t>21.6945419311524</t>
  </si>
  <si>
    <t>85.6127429962158</t>
  </si>
  <si>
    <t>42.5861340522766</t>
  </si>
  <si>
    <t>6.92923942050497</t>
  </si>
  <si>
    <t>3.72742542186582</t>
  </si>
  <si>
    <t>152.498463164746</t>
  </si>
  <si>
    <t>197.77347556725</t>
  </si>
  <si>
    <t>26.4558197021485</t>
  </si>
  <si>
    <t>20.8293334960938</t>
  </si>
  <si>
    <t>88.1618492126465</t>
  </si>
  <si>
    <t>60.1699142456055</t>
  </si>
  <si>
    <t>6.93041141639616</t>
  </si>
  <si>
    <t>6.57899197567738</t>
  </si>
  <si>
    <t>158.570579493876</t>
  </si>
  <si>
    <t>192.381282045365</t>
  </si>
  <si>
    <t>26.5951370239258</t>
  </si>
  <si>
    <t>19.6869689941406</t>
  </si>
  <si>
    <t>80.0479148864746</t>
  </si>
  <si>
    <t>54.0046602249146</t>
  </si>
  <si>
    <t>6.84394706519261</t>
  </si>
  <si>
    <t>5.28246951220466</t>
  </si>
  <si>
    <t>162.417097543946</t>
  </si>
  <si>
    <t>195.121619539465</t>
  </si>
  <si>
    <t>26.8541931152344</t>
  </si>
  <si>
    <t>20.9484451293946</t>
  </si>
  <si>
    <t>47.6449590682983</t>
  </si>
  <si>
    <t>6.51564453782147</t>
  </si>
  <si>
    <t>4.21418372108866</t>
  </si>
  <si>
    <t>150.359302094003</t>
  </si>
  <si>
    <t>194.815893827049</t>
  </si>
  <si>
    <t>0.0028010112786956</t>
  </si>
  <si>
    <t>27.2712036132813</t>
  </si>
  <si>
    <t>19.3532241821289</t>
  </si>
  <si>
    <t>79.9859943389893</t>
  </si>
  <si>
    <t>69.8574563980103</t>
  </si>
  <si>
    <t>4.00791621789157</t>
  </si>
  <si>
    <t>3.62592564903239</t>
  </si>
  <si>
    <t>97.6744717619787</t>
  </si>
  <si>
    <t>55.2833044419092</t>
  </si>
  <si>
    <t>0.0306660247646471</t>
  </si>
  <si>
    <t>27.6977462768555</t>
  </si>
  <si>
    <t>18.8070617675781</t>
  </si>
  <si>
    <t>82.8524532318115</t>
  </si>
  <si>
    <t>77.194404220581</t>
  </si>
  <si>
    <t>3.36428605414955</t>
  </si>
  <si>
    <t>3.87671946134495</t>
  </si>
  <si>
    <t>101.044649367857</t>
  </si>
  <si>
    <t>77.9260004801652</t>
  </si>
  <si>
    <t>0.0259602138961739</t>
  </si>
  <si>
    <t>27.6324005126953</t>
  </si>
  <si>
    <t>18.9264358520508</t>
  </si>
  <si>
    <t>78.4904319763184</t>
  </si>
  <si>
    <t>67.6494423866272</t>
  </si>
  <si>
    <t>1.61928300778322</t>
  </si>
  <si>
    <t>155.482036771679</t>
  </si>
  <si>
    <t>184.584038997397</t>
  </si>
  <si>
    <t>29.4993591308594</t>
  </si>
  <si>
    <t>21.3764617919922</t>
  </si>
  <si>
    <t>77.1579696655273</t>
  </si>
  <si>
    <t>62.3990278244019</t>
  </si>
  <si>
    <t>7.29428460958168</t>
  </si>
  <si>
    <t>7.27840275682434</t>
  </si>
  <si>
    <t>186.769037241598</t>
  </si>
  <si>
    <t>237.623796690173</t>
  </si>
  <si>
    <t>29.2056289672852</t>
  </si>
  <si>
    <t>20.7835906982422</t>
  </si>
  <si>
    <t>81.8614959716797</t>
  </si>
  <si>
    <t>69.277738571167</t>
  </si>
  <si>
    <t>7.14624376549314</t>
  </si>
  <si>
    <t>6.2128230353643</t>
  </si>
  <si>
    <t>176.719060884234</t>
  </si>
  <si>
    <t>219.782388405009</t>
  </si>
  <si>
    <t>28.4355987548828</t>
  </si>
  <si>
    <t>19.2723678588867</t>
  </si>
  <si>
    <t>82.0198764801025</t>
  </si>
  <si>
    <t>71.0357929229736</t>
  </si>
  <si>
    <t>4.09727275731051</t>
  </si>
  <si>
    <t>2.99596636444885</t>
  </si>
  <si>
    <t>173.850999557311</t>
  </si>
  <si>
    <t>223.121392322133</t>
  </si>
  <si>
    <t>28.5993832906087</t>
  </si>
  <si>
    <t>19.0835039774577</t>
  </si>
  <si>
    <t>85.2659101486206</t>
  </si>
  <si>
    <t>80.3366759618123</t>
  </si>
  <si>
    <t>3.02016853786369</t>
  </si>
  <si>
    <t>2.69786962567854</t>
  </si>
  <si>
    <t>133.949876205494</t>
  </si>
  <si>
    <t>183.027906371414</t>
  </si>
  <si>
    <t>29.6477554321289</t>
  </si>
  <si>
    <t>19.2365753173828</t>
  </si>
  <si>
    <t>73.6506505966186</t>
  </si>
  <si>
    <t>83.114154624939</t>
  </si>
  <si>
    <t>5.42704360996389</t>
  </si>
  <si>
    <t>6.18968994432621</t>
  </si>
  <si>
    <t>246.637917764719</t>
  </si>
  <si>
    <t>287.264700665324</t>
  </si>
  <si>
    <t>0.0107019547164609</t>
  </si>
  <si>
    <t>29.2707046508789</t>
  </si>
  <si>
    <t>19.9786499023438</t>
  </si>
  <si>
    <t>83.0299861907959</t>
  </si>
  <si>
    <t>78.4726369857788</t>
  </si>
  <si>
    <t>6.1431479691259</t>
  </si>
  <si>
    <t>5.79597353045556</t>
  </si>
  <si>
    <t>185.972186440136</t>
  </si>
  <si>
    <t>217.361775174956</t>
  </si>
  <si>
    <t>29.3257797241211</t>
  </si>
  <si>
    <t>18.9024459838867</t>
  </si>
  <si>
    <t>75.9184764862061</t>
  </si>
  <si>
    <t>85.2556427001953</t>
  </si>
  <si>
    <t>6.79230678777554</t>
  </si>
  <si>
    <t>7.28044911094372</t>
  </si>
  <si>
    <t>183.987450825751</t>
  </si>
  <si>
    <t>201.740899540463</t>
  </si>
  <si>
    <t>29.5730651855469</t>
  </si>
  <si>
    <t>20.2781005859375</t>
  </si>
  <si>
    <t>80.2322456359863</t>
  </si>
  <si>
    <t>80.5546407699585</t>
  </si>
  <si>
    <t>7.04311777620926</t>
  </si>
  <si>
    <t>6.17806565253722</t>
  </si>
  <si>
    <t>179.850575578528</t>
  </si>
  <si>
    <t>209.619570491881</t>
  </si>
  <si>
    <t>30.2487701416016</t>
  </si>
  <si>
    <t>21.9521926879883</t>
  </si>
  <si>
    <t>81.8807674407959</t>
  </si>
  <si>
    <t>74.396378326416</t>
  </si>
  <si>
    <t>7.71892694194671</t>
  </si>
  <si>
    <t>7.8537666674477</t>
  </si>
  <si>
    <t>184.858514831792</t>
  </si>
  <si>
    <t>225.194611018571</t>
  </si>
  <si>
    <t>29.3456161499024</t>
  </si>
  <si>
    <t>19.2315368652344</t>
  </si>
  <si>
    <t>76.8283153533935</t>
  </si>
  <si>
    <t>77.7654209136963</t>
  </si>
  <si>
    <t>6.21729895682509</t>
  </si>
  <si>
    <t>7.22037643097604</t>
  </si>
  <si>
    <t>177.419347159607</t>
  </si>
  <si>
    <t>194.966166609925</t>
  </si>
  <si>
    <t>29.0678024291992</t>
  </si>
  <si>
    <t>19.8278503417969</t>
  </si>
  <si>
    <t>85.3118587493896</t>
  </si>
  <si>
    <t>83.8518463134766</t>
  </si>
  <si>
    <t>4.58435458954311</t>
  </si>
  <si>
    <t>5.09864499708989</t>
  </si>
  <si>
    <t>181.473175340199</t>
  </si>
  <si>
    <t>205.178042766747</t>
  </si>
  <si>
    <t>30.2319976806641</t>
  </si>
  <si>
    <t>20.9151580810547</t>
  </si>
  <si>
    <t>79.7415733337402</t>
  </si>
  <si>
    <t>83.5664276123047</t>
  </si>
  <si>
    <t>6.85510175341175</t>
  </si>
  <si>
    <t>8.47271411365754</t>
  </si>
  <si>
    <t>212.378391001173</t>
  </si>
  <si>
    <t>253.381069200159</t>
  </si>
  <si>
    <t>30.7156524658203</t>
  </si>
  <si>
    <t>21.1767639160156</t>
  </si>
  <si>
    <t>77.5854978561401</t>
  </si>
  <si>
    <t>78.679048538208</t>
  </si>
  <si>
    <t>6.86708144908116</t>
  </si>
  <si>
    <t>6.92174578698119</t>
  </si>
  <si>
    <t>201.225918530137</t>
  </si>
  <si>
    <t>235.928533239933</t>
  </si>
  <si>
    <t>29.8797012329102</t>
  </si>
  <si>
    <t>21.1638961791992</t>
  </si>
  <si>
    <t>84.5130813598633</t>
  </si>
  <si>
    <t>84.0620609283447</t>
  </si>
  <si>
    <t>4.26413917278256</t>
  </si>
  <si>
    <t>5.81745880817382</t>
  </si>
  <si>
    <t>179.99951320476</t>
  </si>
  <si>
    <t>199.999716299865</t>
  </si>
  <si>
    <t>30.1703536987305</t>
  </si>
  <si>
    <t>20.5543914794922</t>
  </si>
  <si>
    <t>82.1727542877197</t>
  </si>
  <si>
    <t>85.9577472686768</t>
  </si>
  <si>
    <t>6.34617167226006</t>
  </si>
  <si>
    <t>7.18752449294476</t>
  </si>
  <si>
    <t>201.509259128377</t>
  </si>
  <si>
    <t>230.625810370393</t>
  </si>
  <si>
    <t>28.7661122639974</t>
  </si>
  <si>
    <t>19.6815467834473</t>
  </si>
  <si>
    <t>85.9296627044678</t>
  </si>
  <si>
    <t>87.1254332860311</t>
  </si>
  <si>
    <t>6.00917947831599</t>
  </si>
  <si>
    <t>7.60593911937918</t>
  </si>
  <si>
    <t>162.266828017983</t>
  </si>
  <si>
    <t>172.860740640694</t>
  </si>
  <si>
    <t>30.3970230102539</t>
  </si>
  <si>
    <t>20.540853881836</t>
  </si>
  <si>
    <t>82.6731716156006</t>
  </si>
  <si>
    <t>90.1838878631592</t>
  </si>
  <si>
    <t>3.27575787155822</t>
  </si>
  <si>
    <t>1.75949077283526</t>
  </si>
  <si>
    <t>183.839555362324</t>
  </si>
  <si>
    <t>171.555995602852</t>
  </si>
  <si>
    <t>29.3311401367188</t>
  </si>
  <si>
    <t>20.3091232299805</t>
  </si>
  <si>
    <t>88.566397857666</t>
  </si>
  <si>
    <t>91.5074069976807</t>
  </si>
  <si>
    <t>3.78788357203383</t>
  </si>
  <si>
    <t>4.98792990977712</t>
  </si>
  <si>
    <t>190.716650867831</t>
  </si>
  <si>
    <t>201.602041816217</t>
  </si>
  <si>
    <t>31.3404083251953</t>
  </si>
  <si>
    <t>22.0361404418946</t>
  </si>
  <si>
    <t>77.2119457244873</t>
  </si>
  <si>
    <t>83.5941791534424</t>
  </si>
  <si>
    <t>8.95650411670815</t>
  </si>
  <si>
    <t>11.2976727901161</t>
  </si>
  <si>
    <t>241.327626885505</t>
  </si>
  <si>
    <t>276.474089778791</t>
  </si>
  <si>
    <t>30.8642761230469</t>
  </si>
  <si>
    <t>77.6220905303955</t>
  </si>
  <si>
    <t>91.1509117126465</t>
  </si>
  <si>
    <t>8.56360871516331</t>
  </si>
  <si>
    <t>11.823136180159</t>
  </si>
  <si>
    <t>230.412535761991</t>
  </si>
  <si>
    <t>266.352357406483</t>
  </si>
  <si>
    <t>29.2136459350586</t>
  </si>
  <si>
    <t>20.8990005493164</t>
  </si>
  <si>
    <t>87.6579444885254</t>
  </si>
  <si>
    <t>87.8562831878662</t>
  </si>
  <si>
    <t>3.76572839839506</t>
  </si>
  <si>
    <t>5.45241908809923</t>
  </si>
  <si>
    <t>167.805608771246</t>
  </si>
  <si>
    <t>178.847864571892</t>
  </si>
  <si>
    <t>29.1849151611328</t>
  </si>
  <si>
    <t>19.8985013326009</t>
  </si>
  <si>
    <t>85.9893503189087</t>
  </si>
  <si>
    <t>91.5866794586182</t>
  </si>
  <si>
    <t>3.39228716170283</t>
  </si>
  <si>
    <t>7.17637731263676</t>
  </si>
  <si>
    <t>186.001157709259</t>
  </si>
  <si>
    <t>102.884426453028</t>
  </si>
  <si>
    <t>29.4654449462891</t>
  </si>
  <si>
    <t>19.8428253173828</t>
  </si>
  <si>
    <t>85.5229522705078</t>
  </si>
  <si>
    <t>90.4640586853027</t>
  </si>
  <si>
    <t>3.83503141710301</t>
  </si>
  <si>
    <t>6.66045491717843</t>
  </si>
  <si>
    <t>102.497607103347</t>
  </si>
  <si>
    <t>113.692927934677</t>
  </si>
  <si>
    <t>28.9278045654297</t>
  </si>
  <si>
    <t>20.2610671997071</t>
  </si>
  <si>
    <t>89.0110874176025</t>
  </si>
  <si>
    <t>90.282878112793</t>
  </si>
  <si>
    <t>5.05451093948487</t>
  </si>
  <si>
    <t>5.92829021912161</t>
  </si>
  <si>
    <t>254.176338482345</t>
  </si>
  <si>
    <t>206.598946166629</t>
  </si>
  <si>
    <t>28.9362716674805</t>
  </si>
  <si>
    <t>19.6874618530274</t>
  </si>
  <si>
    <t>85.7458377838135</t>
  </si>
  <si>
    <t>90.0983604431152</t>
  </si>
  <si>
    <t>3.2779092005325</t>
  </si>
  <si>
    <t>5.1990311040586</t>
  </si>
  <si>
    <t>183.106798525214</t>
  </si>
  <si>
    <t>142.165616672084</t>
  </si>
  <si>
    <t>30.6304962158203</t>
  </si>
  <si>
    <t>20.047103881836</t>
  </si>
  <si>
    <t>73.1838645935059</t>
  </si>
  <si>
    <t>87.8043949127197</t>
  </si>
  <si>
    <t>6.17434251858426</t>
  </si>
  <si>
    <t>10.5463642309778</t>
  </si>
  <si>
    <t>344.483862401964</t>
  </si>
  <si>
    <t>14.043663108597</t>
  </si>
  <si>
    <t>0.0093653618260747</t>
  </si>
  <si>
    <t>19.320085144043</t>
  </si>
  <si>
    <t>67.0852756500244</t>
  </si>
  <si>
    <t>81.9388034820557</t>
  </si>
  <si>
    <t>5.18535926081886</t>
  </si>
  <si>
    <t>8.00000981557983</t>
  </si>
  <si>
    <t>344.434083173601</t>
  </si>
  <si>
    <t>7.2402247404777</t>
  </si>
  <si>
    <t>0.0145360088982947</t>
  </si>
  <si>
    <t>28.4094436645508</t>
  </si>
  <si>
    <t>19.1732040405274</t>
  </si>
  <si>
    <t>88.3981956481934</t>
  </si>
  <si>
    <t>91.6774528503418</t>
  </si>
  <si>
    <t>5.72092859653289</t>
  </si>
  <si>
    <t>7.83722340896416</t>
  </si>
  <si>
    <t>70.868737824419</t>
  </si>
  <si>
    <t>88.312669455786</t>
  </si>
  <si>
    <t>28.7823440551758</t>
  </si>
  <si>
    <t>19.1588424682617</t>
  </si>
  <si>
    <t>85.9158313751221</t>
  </si>
  <si>
    <t>92.2136089324951</t>
  </si>
  <si>
    <t>6.07348318394664</t>
  </si>
  <si>
    <t>8.60891723800867</t>
  </si>
  <si>
    <t>109.04157750665</t>
  </si>
  <si>
    <t>124.653694654875</t>
  </si>
  <si>
    <t>28.9590774536133</t>
  </si>
  <si>
    <t>19.4463577270508</t>
  </si>
  <si>
    <t>79.505816078186</t>
  </si>
  <si>
    <t>85.8671451568603</t>
  </si>
  <si>
    <t>3.76412655229772</t>
  </si>
  <si>
    <t>4.15927734178891</t>
  </si>
  <si>
    <t>161.825593125617</t>
  </si>
  <si>
    <t>226.813800262021</t>
  </si>
  <si>
    <t>0.0108582936731141</t>
  </si>
  <si>
    <t>29.702946472168</t>
  </si>
  <si>
    <t>18.3867980957031</t>
  </si>
  <si>
    <t>67.4956987380981</t>
  </si>
  <si>
    <t>85.5075914382935</t>
  </si>
  <si>
    <t>5.60641936034272</t>
  </si>
  <si>
    <t>8.01130883176345</t>
  </si>
  <si>
    <t>142.457288554859</t>
  </si>
  <si>
    <t>92.0890904168367</t>
  </si>
  <si>
    <t>0.0231538005022284</t>
  </si>
  <si>
    <t>26.2720001220703</t>
  </si>
  <si>
    <t>16.4930221557617</t>
  </si>
  <si>
    <t>70.0173122406006</t>
  </si>
  <si>
    <t>99.5828689575195</t>
  </si>
  <si>
    <t>9.41430357741463</t>
  </si>
  <si>
    <t>8.65078839542141</t>
  </si>
  <si>
    <t>24.0767353050125</t>
  </si>
  <si>
    <t>38.7061311920737</t>
  </si>
  <si>
    <t>0.0671749641261901</t>
  </si>
  <si>
    <t>25.0403854370117</t>
  </si>
  <si>
    <t>16.5341567993164</t>
  </si>
  <si>
    <t>74.7717567443848</t>
  </si>
  <si>
    <t>96.0881423950195</t>
  </si>
  <si>
    <t>10.5378735064694</t>
  </si>
  <si>
    <t>12.4093048044258</t>
  </si>
  <si>
    <t>159.216703797274</t>
  </si>
  <si>
    <t>46.8850539619053</t>
  </si>
  <si>
    <t>0.033003031186524</t>
  </si>
  <si>
    <t>24.5531021118164</t>
  </si>
  <si>
    <t>13.9589146931966</t>
  </si>
  <si>
    <t>68.2838150660197</t>
  </si>
  <si>
    <t>97.311177889506</t>
  </si>
  <si>
    <t>11.8930804175702</t>
  </si>
  <si>
    <t>12.9749988198114</t>
  </si>
  <si>
    <t>44.8092694516815</t>
  </si>
  <si>
    <t>64.867363493239</t>
  </si>
  <si>
    <t>0.0316706374984365</t>
  </si>
  <si>
    <t>24.5499343872071</t>
  </si>
  <si>
    <t>13.660856628418</t>
  </si>
  <si>
    <t>74.1060882568359</t>
  </si>
  <si>
    <t>94.2849025726318</t>
  </si>
  <si>
    <t>8.2004400338993</t>
  </si>
  <si>
    <t>8.05273826989455</t>
  </si>
  <si>
    <t>66.3953283984734</t>
  </si>
  <si>
    <t>80.6480265185637</t>
  </si>
  <si>
    <t>0.0097936893943228</t>
  </si>
  <si>
    <t>25.8860366821289</t>
  </si>
  <si>
    <t>15.7861968994141</t>
  </si>
  <si>
    <t>82.6329601287842</t>
  </si>
  <si>
    <t>94.5502647399902</t>
  </si>
  <si>
    <t>7.05688325031445</t>
  </si>
  <si>
    <t>7.17878352393377</t>
  </si>
  <si>
    <t>65.5990791392851</t>
  </si>
  <si>
    <t>0.0086117761663754</t>
  </si>
  <si>
    <t>26.5403335571289</t>
  </si>
  <si>
    <t>17.6210998535156</t>
  </si>
  <si>
    <t>87.0736282348633</t>
  </si>
  <si>
    <t>81.0482357025146</t>
  </si>
  <si>
    <t>3.68956681826808</t>
  </si>
  <si>
    <t>3.54262297588282</t>
  </si>
  <si>
    <t>106.238065721436</t>
  </si>
  <si>
    <t>130.411904099479</t>
  </si>
  <si>
    <t>26.2919525146485</t>
  </si>
  <si>
    <t>16.8265441894531</t>
  </si>
  <si>
    <t>84.3679405212402</t>
  </si>
  <si>
    <t>73.9355312347412</t>
  </si>
  <si>
    <t>4.61818346708041</t>
  </si>
  <si>
    <t>4.87676019832129</t>
  </si>
  <si>
    <t>114.392255381625</t>
  </si>
  <si>
    <t>136.675699983082</t>
  </si>
  <si>
    <t>24.3075012207031</t>
  </si>
  <si>
    <t>14.8031768798828</t>
  </si>
  <si>
    <t>78.5951608657837</t>
  </si>
  <si>
    <t>86.5397121429443</t>
  </si>
  <si>
    <t>7.18492897099751</t>
  </si>
  <si>
    <t>5.52099790981539</t>
  </si>
  <si>
    <t>58.4006513165246</t>
  </si>
  <si>
    <t>81.5765788703191</t>
  </si>
  <si>
    <t>0.0241462450636247</t>
  </si>
  <si>
    <t>24.9767013549805</t>
  </si>
  <si>
    <t>15.9579849243164</t>
  </si>
  <si>
    <t>83.6837020874023</t>
  </si>
  <si>
    <t>89.2877380371094</t>
  </si>
  <si>
    <t>6.79942411167399</t>
  </si>
  <si>
    <t>6.48119849154157</t>
  </si>
  <si>
    <t>88.5069417372842</t>
  </si>
  <si>
    <t>119.954270039868</t>
  </si>
  <si>
    <t>25.8633651733399</t>
  </si>
  <si>
    <t>16.6736297607422</t>
  </si>
  <si>
    <t>80.0402950286865</t>
  </si>
  <si>
    <t>76.6957105636597</t>
  </si>
  <si>
    <t>5.42456748925648</t>
  </si>
  <si>
    <t>5.24828481352913</t>
  </si>
  <si>
    <t>101.907476558978</t>
  </si>
  <si>
    <t>133.212299719235</t>
  </si>
  <si>
    <t>0.0030469617845361</t>
  </si>
  <si>
    <t>25.6009170532227</t>
  </si>
  <si>
    <t>15.7901779174805</t>
  </si>
  <si>
    <t>81.317120552063</t>
  </si>
  <si>
    <t>78.9899017333984</t>
  </si>
  <si>
    <t>4.61994714872664</t>
  </si>
  <si>
    <t>5.10515259289167</t>
  </si>
  <si>
    <t>110.081883585963</t>
  </si>
  <si>
    <t>141.289677748557</t>
  </si>
  <si>
    <t>24.8104263305664</t>
  </si>
  <si>
    <t>16.0077728271485</t>
  </si>
  <si>
    <t>87.7192375183105</t>
  </si>
  <si>
    <t>90.8292644500732</t>
  </si>
  <si>
    <t>6.69461014074433</t>
  </si>
  <si>
    <t>6.52026431310774</t>
  </si>
  <si>
    <t>69.6030655547335</t>
  </si>
  <si>
    <t>118.798264648912</t>
  </si>
  <si>
    <t>17.9015930175781</t>
  </si>
  <si>
    <t>12.2893966674805</t>
  </si>
  <si>
    <t>77.4165735244751</t>
  </si>
  <si>
    <t>95.6427219390869</t>
  </si>
  <si>
    <t>13.2758803265439</t>
  </si>
  <si>
    <t>11.1997928678805</t>
  </si>
  <si>
    <t>39.1919858205091</t>
  </si>
  <si>
    <t>77.3305508281458</t>
  </si>
  <si>
    <t>0.0539101166668405</t>
  </si>
  <si>
    <t>21.4960739135742</t>
  </si>
  <si>
    <t>11.0609039306641</t>
  </si>
  <si>
    <t>70.2689794540405</t>
  </si>
  <si>
    <t>90.5553417205811</t>
  </si>
  <si>
    <t>9.60830375753104</t>
  </si>
  <si>
    <t>7.49826392833367</t>
  </si>
  <si>
    <t>54.066459665872</t>
  </si>
  <si>
    <t>74.7144734672408</t>
  </si>
  <si>
    <t>0.0262353210447825</t>
  </si>
  <si>
    <t>20.7647644042969</t>
  </si>
  <si>
    <t>9.70569890340172</t>
  </si>
  <si>
    <t>66.1518338521322</t>
  </si>
  <si>
    <t>92.1776723861694</t>
  </si>
  <si>
    <t>10.6196268349959</t>
  </si>
  <si>
    <t>8.99618760674106</t>
  </si>
  <si>
    <t>44.5830761947613</t>
  </si>
  <si>
    <t>63.3517492431286</t>
  </si>
  <si>
    <t>0.0536547890623768</t>
  </si>
  <si>
    <t>21.8583053588867</t>
  </si>
  <si>
    <t>11.2137329101563</t>
  </si>
  <si>
    <t>67.815433883667</t>
  </si>
  <si>
    <t>79.9141918182373</t>
  </si>
  <si>
    <t>6.86677277759965</t>
  </si>
  <si>
    <t>4.6249668442848</t>
  </si>
  <si>
    <t>59.855506120418</t>
  </si>
  <si>
    <t>73.3443846432795</t>
  </si>
  <si>
    <t>0.0068937508663355</t>
  </si>
  <si>
    <t>19.4697372436524</t>
  </si>
  <si>
    <t>10.753109741211</t>
  </si>
  <si>
    <t>71.1101789474487</t>
  </si>
  <si>
    <t>71.4579261779785</t>
  </si>
  <si>
    <t>7.36932168184113</t>
  </si>
  <si>
    <t>4.31568176346981</t>
  </si>
  <si>
    <t>40.0878329787713</t>
  </si>
  <si>
    <t>132.578904963577</t>
  </si>
  <si>
    <t>0.042715888024046</t>
  </si>
  <si>
    <t>21.8960647583008</t>
  </si>
  <si>
    <t>12.3615203857422</t>
  </si>
  <si>
    <t>79.4908609390259</t>
  </si>
  <si>
    <t>92.2567573547363</t>
  </si>
  <si>
    <t>7.3987333470746</t>
  </si>
  <si>
    <t>4.69298954694617</t>
  </si>
  <si>
    <t>51.1276405731695</t>
  </si>
  <si>
    <t>134.644534700822</t>
  </si>
  <si>
    <t>0.0346001201502527</t>
  </si>
  <si>
    <t>20.6030517578125</t>
  </si>
  <si>
    <t>11.919515991211</t>
  </si>
  <si>
    <t>79.9477418899536</t>
  </si>
  <si>
    <t>86.0718488693237</t>
  </si>
  <si>
    <t>6.58206243257905</t>
  </si>
  <si>
    <t>5.8728393298419</t>
  </si>
  <si>
    <t>94.1460923973184</t>
  </si>
  <si>
    <t>150.275800005812</t>
  </si>
  <si>
    <t>0.0092452574092006</t>
  </si>
  <si>
    <t>22.767236328125</t>
  </si>
  <si>
    <t>14.0210144042969</t>
  </si>
  <si>
    <t>79.6052988052368</t>
  </si>
  <si>
    <t>74.3050889968872</t>
  </si>
  <si>
    <t>4.41881267467654</t>
  </si>
  <si>
    <t>5.30957323834601</t>
  </si>
  <si>
    <t>134.844824900296</t>
  </si>
  <si>
    <t>250.875909790783</t>
  </si>
  <si>
    <t>0.0034467799227454</t>
  </si>
  <si>
    <t>21.0880180358887</t>
  </si>
  <si>
    <t>13.1755577087403</t>
  </si>
  <si>
    <t>71.1311100323995</t>
  </si>
  <si>
    <t>73.6311659812927</t>
  </si>
  <si>
    <t>5.83781249889829</t>
  </si>
  <si>
    <t>4.18886350797577</t>
  </si>
  <si>
    <t>104.502199947564</t>
  </si>
  <si>
    <t>289.847802916317</t>
  </si>
  <si>
    <t>0.0261585886243332</t>
  </si>
  <si>
    <t>19.5455780029297</t>
  </si>
  <si>
    <t>11.6914749145508</t>
  </si>
  <si>
    <t>80.5871698379517</t>
  </si>
  <si>
    <t>84.3986967086792</t>
  </si>
  <si>
    <t>8.39476746237177</t>
  </si>
  <si>
    <t>5.32295943882057</t>
  </si>
  <si>
    <t>68.547760548927</t>
  </si>
  <si>
    <t>93.0773954391227</t>
  </si>
  <si>
    <t>18.509880065918</t>
  </si>
  <si>
    <t>9.72322082519534</t>
  </si>
  <si>
    <t>65.5016166687012</t>
  </si>
  <si>
    <t>79.0017887115478</t>
  </si>
  <si>
    <t>10.9489004177877</t>
  </si>
  <si>
    <t>8.31087235797428</t>
  </si>
  <si>
    <t>56.4089007541471</t>
  </si>
  <si>
    <t>75.4693489828992</t>
  </si>
  <si>
    <t>0.0449109555943379</t>
  </si>
  <si>
    <t>22.9225906372071</t>
  </si>
  <si>
    <t>13.7102752685547</t>
  </si>
  <si>
    <t>82.6503372192383</t>
  </si>
  <si>
    <t>84.7727680206299</t>
  </si>
  <si>
    <t>5.23976031026925</t>
  </si>
  <si>
    <t>4.43906252378716</t>
  </si>
  <si>
    <t>100.511053480509</t>
  </si>
  <si>
    <t>166.214229268691</t>
  </si>
  <si>
    <t>22.9577560424805</t>
  </si>
  <si>
    <t>14.9598953247071</t>
  </si>
  <si>
    <t>85.5972644805908</t>
  </si>
  <si>
    <t>80.8564208984375</t>
  </si>
  <si>
    <t>5.67773930841256</t>
  </si>
  <si>
    <t>5.11887837582135</t>
  </si>
  <si>
    <t>113.770203666427</t>
  </si>
  <si>
    <t>178.435915531228</t>
  </si>
  <si>
    <t>21.9937133789063</t>
  </si>
  <si>
    <t>13.6234497070313</t>
  </si>
  <si>
    <t>87.1856197357178</t>
  </si>
  <si>
    <t>89.870048904419</t>
  </si>
  <si>
    <t>3.39144269002573</t>
  </si>
  <si>
    <t>3.21869486844406</t>
  </si>
  <si>
    <t>65.3694128767311</t>
  </si>
  <si>
    <t>224.457910780292</t>
  </si>
  <si>
    <t>23.4064702351888</t>
  </si>
  <si>
    <t>15.2334025065104</t>
  </si>
  <si>
    <t>80.8300317128499</t>
  </si>
  <si>
    <t>72.1600971221924</t>
  </si>
  <si>
    <t>4.6367115349618</t>
  </si>
  <si>
    <t>4.19673753683925</t>
  </si>
  <si>
    <t>133.248955497428</t>
  </si>
  <si>
    <t>247.055100210454</t>
  </si>
  <si>
    <t>0.0026614114610186</t>
  </si>
  <si>
    <t>24.9750564575196</t>
  </si>
  <si>
    <t>17.7692474365235</t>
  </si>
  <si>
    <t>79.6688285827637</t>
  </si>
  <si>
    <t>63.0748476028442</t>
  </si>
  <si>
    <t>8.37226100050191</t>
  </si>
  <si>
    <t>6.50416084221547</t>
  </si>
  <si>
    <t>173.433951695503</t>
  </si>
  <si>
    <t>227.017871813428</t>
  </si>
  <si>
    <t>25.3332611083985</t>
  </si>
  <si>
    <t>18.8922973632813</t>
  </si>
  <si>
    <t>83.1838279724121</t>
  </si>
  <si>
    <t>61.3641395568848</t>
  </si>
  <si>
    <t>7.62831873984322</t>
  </si>
  <si>
    <t>7.10266533899747</t>
  </si>
  <si>
    <t>159.032785470443</t>
  </si>
  <si>
    <t>244.638658830278</t>
  </si>
  <si>
    <t>23.4240371704102</t>
  </si>
  <si>
    <t>12.1540634155274</t>
  </si>
  <si>
    <t>69.3301626205444</t>
  </si>
  <si>
    <t>86.924422454834</t>
  </si>
  <si>
    <t>7.25543817686202</t>
  </si>
  <si>
    <t>5.42633245597546</t>
  </si>
  <si>
    <t>84.0181799186982</t>
  </si>
  <si>
    <t>91.5618909924253</t>
  </si>
  <si>
    <t>0.0380415697912418</t>
  </si>
  <si>
    <t>24.1054351806641</t>
  </si>
  <si>
    <t>15.4650360107422</t>
  </si>
  <si>
    <t>74.3449712753296</t>
  </si>
  <si>
    <t>59.2284775733948</t>
  </si>
  <si>
    <t>5.70445786594437</t>
  </si>
  <si>
    <t>3.20009428808458</t>
  </si>
  <si>
    <t>117.895894448197</t>
  </si>
  <si>
    <t>121.590665509382</t>
  </si>
  <si>
    <t>0.0084831619950145</t>
  </si>
  <si>
    <t>24.2814285278321</t>
  </si>
  <si>
    <t>15.2978424072266</t>
  </si>
  <si>
    <t>80.1036396026611</t>
  </si>
  <si>
    <t>66.5163145065308</t>
  </si>
  <si>
    <t>5.53831404546496</t>
  </si>
  <si>
    <t>4.73794988272086</t>
  </si>
  <si>
    <t>114.628155204734</t>
  </si>
  <si>
    <t>121.88759125291</t>
  </si>
  <si>
    <t>0.0079023561636471</t>
  </si>
  <si>
    <t>24.6967432657878</t>
  </si>
  <si>
    <t>14.5042269388835</t>
  </si>
  <si>
    <t>79.6207002003988</t>
  </si>
  <si>
    <t>79.3685582478841</t>
  </si>
  <si>
    <t>4.88322352487505</t>
  </si>
  <si>
    <t>4.29664992083016</t>
  </si>
  <si>
    <t>112.818585465445</t>
  </si>
  <si>
    <t>128.008262735342</t>
  </si>
  <si>
    <t>0.0082386268375656</t>
  </si>
  <si>
    <t>25.0672134399414</t>
  </si>
  <si>
    <t>14.3568786621094</t>
  </si>
  <si>
    <t>78.1691013336182</t>
  </si>
  <si>
    <t>85.6895458221436</t>
  </si>
  <si>
    <t>4.81580737903454</t>
  </si>
  <si>
    <t>4.31988855120895</t>
  </si>
  <si>
    <t>118.449284951984</t>
  </si>
  <si>
    <t>126.722621423876</t>
  </si>
  <si>
    <t>25.6427047729492</t>
  </si>
  <si>
    <t>15.8164901733399</t>
  </si>
  <si>
    <t>76.1463249206543</t>
  </si>
  <si>
    <t>73.2115779876709</t>
  </si>
  <si>
    <t>5.42869949210772</t>
  </si>
  <si>
    <t>3.76452031110303</t>
  </si>
  <si>
    <t>149.607051859868</t>
  </si>
  <si>
    <t>172.789822787109</t>
  </si>
  <si>
    <t>26.1131500244141</t>
  </si>
  <si>
    <t>15.212289428711</t>
  </si>
  <si>
    <t>72.7466903686523</t>
  </si>
  <si>
    <t>80.2285251617432</t>
  </si>
  <si>
    <t>6.08495825093523</t>
  </si>
  <si>
    <t>149.630471769569</t>
  </si>
  <si>
    <t>173.856146556367</t>
  </si>
  <si>
    <t>26.3882080078125</t>
  </si>
  <si>
    <t>17.7889709472656</t>
  </si>
  <si>
    <t>80.3057857513428</t>
  </si>
  <si>
    <t>79.6518243789673</t>
  </si>
  <si>
    <t>5.26876253456164</t>
  </si>
  <si>
    <t>3.46788189105722</t>
  </si>
  <si>
    <t>124.959264261399</t>
  </si>
  <si>
    <t>147.343105473622</t>
  </si>
  <si>
    <t>0.0065494769823599</t>
  </si>
  <si>
    <t>27.2468536376953</t>
  </si>
  <si>
    <t>19.4322357177735</t>
  </si>
  <si>
    <t>79.2564796447754</t>
  </si>
  <si>
    <t>69.7130867004394</t>
  </si>
  <si>
    <t>7.26016979161394</t>
  </si>
  <si>
    <t>5.84910232468615</t>
  </si>
  <si>
    <t>171.460060855806</t>
  </si>
  <si>
    <t>216.369168290843</t>
  </si>
  <si>
    <t>27.6543487548828</t>
  </si>
  <si>
    <t>22.8804473876953</t>
  </si>
  <si>
    <t>82.3729866027832</t>
  </si>
  <si>
    <t>59.2327444076538</t>
  </si>
  <si>
    <t>9.17339955850837</t>
  </si>
  <si>
    <t>6.28527856045871</t>
  </si>
  <si>
    <t>176.649932027214</t>
  </si>
  <si>
    <t>228.854386240531</t>
  </si>
  <si>
    <t>26.4630630493164</t>
  </si>
  <si>
    <t>18.6776977539063</t>
  </si>
  <si>
    <t>84.0753364562988</t>
  </si>
  <si>
    <t>72.816219329834</t>
  </si>
  <si>
    <t>3.80331304289416</t>
  </si>
  <si>
    <t>2.54550088002216</t>
  </si>
  <si>
    <t>117.251348623461</t>
  </si>
  <si>
    <t>125.090254524564</t>
  </si>
  <si>
    <t>28.0183975219727</t>
  </si>
  <si>
    <t>19.0274459838867</t>
  </si>
  <si>
    <t>79.0063724517822</t>
  </si>
  <si>
    <t>81.2396156311035</t>
  </si>
  <si>
    <t>8.34130614238309</t>
  </si>
  <si>
    <t>6.88327377186499</t>
  </si>
  <si>
    <t>173.639134428048</t>
  </si>
  <si>
    <t>218.28117954284</t>
  </si>
  <si>
    <t>28.3340927124024</t>
  </si>
  <si>
    <t>21.2364761352539</t>
  </si>
  <si>
    <t>81.9911727905273</t>
  </si>
  <si>
    <t>73.8406921386719</t>
  </si>
  <si>
    <t>7.46922571485482</t>
  </si>
  <si>
    <t>5.60040913108943</t>
  </si>
  <si>
    <t>158.310055774824</t>
  </si>
  <si>
    <t>240.915196204917</t>
  </si>
  <si>
    <t>27.5584899902344</t>
  </si>
  <si>
    <t>18.6924209594727</t>
  </si>
  <si>
    <t>79.3192188262939</t>
  </si>
  <si>
    <t>74.1861915588379</t>
  </si>
  <si>
    <t>4.81554272352111</t>
  </si>
  <si>
    <t>3.07644429966962</t>
  </si>
  <si>
    <t>164.928668124662</t>
  </si>
  <si>
    <t>199.968378288592</t>
  </si>
  <si>
    <t>27.9406494140625</t>
  </si>
  <si>
    <t>17.4900268554688</t>
  </si>
  <si>
    <t>76.4616966247559</t>
  </si>
  <si>
    <t>81.5893493652344</t>
  </si>
  <si>
    <t>6.37955882898248</t>
  </si>
  <si>
    <t>5.20525537183981</t>
  </si>
  <si>
    <t>165.418962157096</t>
  </si>
  <si>
    <t>193.084362849249</t>
  </si>
  <si>
    <t>28.6543683369955</t>
  </si>
  <si>
    <t>19.4309567769369</t>
  </si>
  <si>
    <t>80.8914674123128</t>
  </si>
  <si>
    <t>86.8496440251668</t>
  </si>
  <si>
    <t>8.50400260168625</t>
  </si>
  <si>
    <t>8.36708909215083</t>
  </si>
  <si>
    <t>179.865559328913</t>
  </si>
  <si>
    <t>222.338538698538</t>
  </si>
  <si>
    <t>19.154818725586</t>
  </si>
  <si>
    <t>87.8171157836914</t>
  </si>
  <si>
    <t>84.6776489257813</t>
  </si>
  <si>
    <t>5.93425272873195</t>
  </si>
  <si>
    <t>6.07774934646355</t>
  </si>
  <si>
    <t>166.832429507771</t>
  </si>
  <si>
    <t>202.362146659457</t>
  </si>
  <si>
    <t>28.2613784790039</t>
  </si>
  <si>
    <t>19.4379104614258</t>
  </si>
  <si>
    <t>88.6460922241211</t>
  </si>
  <si>
    <t>85.2098304748535</t>
  </si>
  <si>
    <t>6.63750972128161</t>
  </si>
  <si>
    <t>11.9319502927627</t>
  </si>
  <si>
    <t>208.686454402817</t>
  </si>
  <si>
    <t>249.115986259101</t>
  </si>
  <si>
    <t>28.1004364013672</t>
  </si>
  <si>
    <t>20.3602798461914</t>
  </si>
  <si>
    <t>90.3698413848877</t>
  </si>
  <si>
    <t>78.9107362747192</t>
  </si>
  <si>
    <t>5.84098476423986</t>
  </si>
  <si>
    <t>8.49385215416888</t>
  </si>
  <si>
    <t>181.715505488166</t>
  </si>
  <si>
    <t>230.144760511948</t>
  </si>
  <si>
    <t>28.7094711303711</t>
  </si>
  <si>
    <t>20.3513015747071</t>
  </si>
  <si>
    <t>86.3282417297363</t>
  </si>
  <si>
    <t>72.6949380874634</t>
  </si>
  <si>
    <t>7.58588741298283</t>
  </si>
  <si>
    <t>9.48239643357844</t>
  </si>
  <si>
    <t>192.470887393109</t>
  </si>
  <si>
    <t>228.701710645885</t>
  </si>
  <si>
    <t>29.7779769897461</t>
  </si>
  <si>
    <t>20.2990539550781</t>
  </si>
  <si>
    <t>81.3158515930176</t>
  </si>
  <si>
    <t>83.5611949920654</t>
  </si>
  <si>
    <t>7.29578812275519</t>
  </si>
  <si>
    <t>8.98192858587507</t>
  </si>
  <si>
    <t>192.72799974629</t>
  </si>
  <si>
    <t>229.798854403079</t>
  </si>
  <si>
    <t>29.8105117797852</t>
  </si>
  <si>
    <t>19.8980209350586</t>
  </si>
  <si>
    <t>80.5769241333008</t>
  </si>
  <si>
    <t>84.3020416259766</t>
  </si>
  <si>
    <t>6.88948270137746</t>
  </si>
  <si>
    <t>8.21767370410317</t>
  </si>
  <si>
    <t>178.952269879762</t>
  </si>
  <si>
    <t>213.508624109992</t>
  </si>
  <si>
    <t>28.6356674194336</t>
  </si>
  <si>
    <t>18.8182067871094</t>
  </si>
  <si>
    <t>82.3674373626709</t>
  </si>
  <si>
    <t>86.3530342102051</t>
  </si>
  <si>
    <t>6.68229989679007</t>
  </si>
  <si>
    <t>6.65677105342648</t>
  </si>
  <si>
    <t>173.793445333299</t>
  </si>
  <si>
    <t>191.656373231979</t>
  </si>
  <si>
    <t>27.6947219848633</t>
  </si>
  <si>
    <t>19.3830215454102</t>
  </si>
  <si>
    <t>87.8596897125244</t>
  </si>
  <si>
    <t>85.9840324401855</t>
  </si>
  <si>
    <t>9.63220018436427</t>
  </si>
  <si>
    <t>10.8061731140098</t>
  </si>
  <si>
    <t>155.902654514263</t>
  </si>
  <si>
    <t>183.973896715588</t>
  </si>
  <si>
    <t>28.5156173706055</t>
  </si>
  <si>
    <t>19.9336547851563</t>
  </si>
  <si>
    <t>85.8952579498291</t>
  </si>
  <si>
    <t>87.048388671875</t>
  </si>
  <si>
    <t>12.0300877213488</t>
  </si>
  <si>
    <t>17.9693332958845</t>
  </si>
  <si>
    <t>186.729224333423</t>
  </si>
  <si>
    <t>225.661737786318</t>
  </si>
  <si>
    <t>29.2141815185547</t>
  </si>
  <si>
    <t>20.2410507202149</t>
  </si>
  <si>
    <t>82.5941024780273</t>
  </si>
  <si>
    <t>82.0823429107666</t>
  </si>
  <si>
    <t>8.45604577597052</t>
  </si>
  <si>
    <t>9.81372198358295</t>
  </si>
  <si>
    <t>189.222750829698</t>
  </si>
  <si>
    <t>221.020057615034</t>
  </si>
  <si>
    <t>29.3409240722656</t>
  </si>
  <si>
    <t>20.3525924682617</t>
  </si>
  <si>
    <t>81.1070232391357</t>
  </si>
  <si>
    <t>77.1970041275024</t>
  </si>
  <si>
    <t>7.91678918992932</t>
  </si>
  <si>
    <t>8.00750807037759</t>
  </si>
  <si>
    <t>179.608016348971</t>
  </si>
  <si>
    <t>210.462349599838</t>
  </si>
  <si>
    <t>29.4098157246908</t>
  </si>
  <si>
    <t>20.1165799458822</t>
  </si>
  <si>
    <t>83.2739407221476</t>
  </si>
  <si>
    <t>82.2615404129028</t>
  </si>
  <si>
    <t>5.85390086399933</t>
  </si>
  <si>
    <t>7.86980481604806</t>
  </si>
  <si>
    <t>199.308395235328</t>
  </si>
  <si>
    <t>242.542914609791</t>
  </si>
  <si>
    <t>29.655453491211</t>
  </si>
  <si>
    <t>20.5226974487305</t>
  </si>
  <si>
    <t>81.4414981842041</t>
  </si>
  <si>
    <t>88.8409606933594</t>
  </si>
  <si>
    <t>9.67808643924932</t>
  </si>
  <si>
    <t>13.5070542607087</t>
  </si>
  <si>
    <t>222.763542788016</t>
  </si>
  <si>
    <t>256.907221257926</t>
  </si>
  <si>
    <t>29.5503814697266</t>
  </si>
  <si>
    <t>20.7291610717774</t>
  </si>
  <si>
    <t>82.1345275878906</t>
  </si>
  <si>
    <t>80.112060546875</t>
  </si>
  <si>
    <t>10.5177663973898</t>
  </si>
  <si>
    <t>17.8884551432274</t>
  </si>
  <si>
    <t>199.412643834964</t>
  </si>
  <si>
    <t>241.236582396277</t>
  </si>
  <si>
    <t>28.8952789306641</t>
  </si>
  <si>
    <t>20.241098022461</t>
  </si>
  <si>
    <t>82.6542407989502</t>
  </si>
  <si>
    <t>75.3044319152832</t>
  </si>
  <si>
    <t>7.31024297054461</t>
  </si>
  <si>
    <t>7.33499866609484</t>
  </si>
  <si>
    <t>167.027833515954</t>
  </si>
  <si>
    <t>205.361535293252</t>
  </si>
  <si>
    <t>28.517367553711</t>
  </si>
  <si>
    <t>19.6602844238281</t>
  </si>
  <si>
    <t>85.9963012695312</t>
  </si>
  <si>
    <t>73.765559387207</t>
  </si>
  <si>
    <t>4.57595282995893</t>
  </si>
  <si>
    <t>4.43690065153865</t>
  </si>
  <si>
    <t>147.054432002114</t>
  </si>
  <si>
    <t>173.983190041168</t>
  </si>
  <si>
    <t>28.3163284301758</t>
  </si>
  <si>
    <t>18.8302871704102</t>
  </si>
  <si>
    <t>86.6179275512695</t>
  </si>
  <si>
    <t>85.1767124176025</t>
  </si>
  <si>
    <t>4.51903774172868</t>
  </si>
  <si>
    <t>5.75932162297888</t>
  </si>
  <si>
    <t>116.557023291643</t>
  </si>
  <si>
    <t>134.054600465865</t>
  </si>
  <si>
    <t>29.0711316426595</t>
  </si>
  <si>
    <t>19.233176167806</t>
  </si>
  <si>
    <t>82.8750146230062</t>
  </si>
  <si>
    <t>83.8138914108276</t>
  </si>
  <si>
    <t>6.05472776683463</t>
  </si>
  <si>
    <t>6.98992400514139</t>
  </si>
  <si>
    <t>132.425640736286</t>
  </si>
  <si>
    <t>141.12665331344</t>
  </si>
  <si>
    <t>29.2169677734375</t>
  </si>
  <si>
    <t>18.8932769775391</t>
  </si>
  <si>
    <t>80.6614234924316</t>
  </si>
  <si>
    <t>88.5148250579834</t>
  </si>
  <si>
    <t>9.25598798260885</t>
  </si>
  <si>
    <t>12.8825790574446</t>
  </si>
  <si>
    <t>108.11172436341</t>
  </si>
  <si>
    <t>117.045734626145</t>
  </si>
  <si>
    <t>28.4253448486328</t>
  </si>
  <si>
    <t>19.1248306274414</t>
  </si>
  <si>
    <t>83.5200004577637</t>
  </si>
  <si>
    <t>83.2839168548584</t>
  </si>
  <si>
    <t>5.22985245091634</t>
  </si>
  <si>
    <t>5.68703600940176</t>
  </si>
  <si>
    <t>138.505870592801</t>
  </si>
  <si>
    <t>141.907312160764</t>
  </si>
  <si>
    <t>28.7451309204102</t>
  </si>
  <si>
    <t>18.7529556274414</t>
  </si>
  <si>
    <t>80.8303070068359</t>
  </si>
  <si>
    <t>82.8318843841553</t>
  </si>
  <si>
    <t>2.39982286135094</t>
  </si>
  <si>
    <t>3.73546361178631</t>
  </si>
  <si>
    <t>95.4801515673359</t>
  </si>
  <si>
    <t>91.5269135861685</t>
  </si>
  <si>
    <t>0.0032732014904561</t>
  </si>
  <si>
    <t>29.7047973632813</t>
  </si>
  <si>
    <t>19.9914321899414</t>
  </si>
  <si>
    <t>81.0580577850342</t>
  </si>
  <si>
    <t>85.264236831665</t>
  </si>
  <si>
    <t>4.13608917818671</t>
  </si>
  <si>
    <t>7.76741265847049</t>
  </si>
  <si>
    <t>196.725100199599</t>
  </si>
  <si>
    <t>79.9782752766411</t>
  </si>
  <si>
    <t>28.1724731445313</t>
  </si>
  <si>
    <t>18.6707641601563</t>
  </si>
  <si>
    <t>86.3212413787842</t>
  </si>
  <si>
    <t>87.7454837799072</t>
  </si>
  <si>
    <t>5.54888391022589</t>
  </si>
  <si>
    <t>5.89876474042024</t>
  </si>
  <si>
    <t>98.8777998250015</t>
  </si>
  <si>
    <t>115.389222398923</t>
  </si>
  <si>
    <t>27.7741012573242</t>
  </si>
  <si>
    <t>17.9990509033203</t>
  </si>
  <si>
    <t>83.4066242218018</t>
  </si>
  <si>
    <t>93.091902923584</t>
  </si>
  <si>
    <t>7.25962380899895</t>
  </si>
  <si>
    <t>8.46943681359143</t>
  </si>
  <si>
    <t>59.3795191641317</t>
  </si>
  <si>
    <t>71.7842379523371</t>
  </si>
  <si>
    <t>27.6511932373047</t>
  </si>
  <si>
    <t>17.5527404785156</t>
  </si>
  <si>
    <t>77.3621555328369</t>
  </si>
  <si>
    <t>96.2151123046875</t>
  </si>
  <si>
    <t>10.188729386794</t>
  </si>
  <si>
    <t>12.1885270543249</t>
  </si>
  <si>
    <t>47.7587405990408</t>
  </si>
  <si>
    <t>63.3825340426025</t>
  </si>
  <si>
    <t>27.6568786621094</t>
  </si>
  <si>
    <t>18.5826293945313</t>
  </si>
  <si>
    <t>87.5250423431396</t>
  </si>
  <si>
    <t>93.4612606048584</t>
  </si>
  <si>
    <t>6.46458468194906</t>
  </si>
  <si>
    <t>6.77554433344839</t>
  </si>
  <si>
    <t>71.3929236620974</t>
  </si>
  <si>
    <t>92.1029511857454</t>
  </si>
  <si>
    <t>28.8302444458008</t>
  </si>
  <si>
    <t>17.9943832397461</t>
  </si>
  <si>
    <t>74.1445596694946</t>
  </si>
  <si>
    <t>85.1808959960938</t>
  </si>
  <si>
    <t>6.41022552002031</t>
  </si>
  <si>
    <t>8.57016007143134</t>
  </si>
  <si>
    <t>69.4926270989262</t>
  </si>
  <si>
    <t>76.2180962287891</t>
  </si>
  <si>
    <t>0.0125337521362405</t>
  </si>
  <si>
    <t>23.9362869262696</t>
  </si>
  <si>
    <t>14.527995300293</t>
  </si>
  <si>
    <t>61.980187702179</t>
  </si>
  <si>
    <t>93.0198177337647</t>
  </si>
  <si>
    <t>13.7832504665741</t>
  </si>
  <si>
    <t>16.9453877190015</t>
  </si>
  <si>
    <t>16.7380459805168</t>
  </si>
  <si>
    <t>38.2852017664042</t>
  </si>
  <si>
    <t>0.0443246890777208</t>
  </si>
  <si>
    <t>23.0307281494141</t>
  </si>
  <si>
    <t>12.2910949707031</t>
  </si>
  <si>
    <t>59.7617630004883</t>
  </si>
  <si>
    <t>77.7149127006531</t>
  </si>
  <si>
    <t>8.46687609713744</t>
  </si>
  <si>
    <t>7.74247097449786</t>
  </si>
  <si>
    <t>45.8201335326943</t>
  </si>
  <si>
    <t>61.6026625260316</t>
  </si>
  <si>
    <t>0.0535189078507205</t>
  </si>
  <si>
    <t>25.412193552653</t>
  </si>
  <si>
    <t>14.5871635437012</t>
  </si>
  <si>
    <t>73.849335193634</t>
  </si>
  <si>
    <t>96.093539873759</t>
  </si>
  <si>
    <t>9.76152645613405</t>
  </si>
  <si>
    <t>9.5876887818748</t>
  </si>
  <si>
    <t>49.5157135588694</t>
  </si>
  <si>
    <t>69.7846610416025</t>
  </si>
  <si>
    <t>0.0408665210672278</t>
  </si>
  <si>
    <t>25.4437057495117</t>
  </si>
  <si>
    <t>14.6562255859375</t>
  </si>
  <si>
    <t>75.6923044204712</t>
  </si>
  <si>
    <t>90.9591499328613</t>
  </si>
  <si>
    <t>8.88661073908002</t>
  </si>
  <si>
    <t>8.14501163679915</t>
  </si>
  <si>
    <t>55.7856137988141</t>
  </si>
  <si>
    <t>72.2609299885539</t>
  </si>
  <si>
    <t>0.0382639230657098</t>
  </si>
  <si>
    <t>25.1386764526367</t>
  </si>
  <si>
    <t>14.7420150756836</t>
  </si>
  <si>
    <t>77.2984855651855</t>
  </si>
  <si>
    <t>87.8244899749756</t>
  </si>
  <si>
    <t>7.94640162355918</t>
  </si>
  <si>
    <t>7.68565380663991</t>
  </si>
  <si>
    <t>65.2638564617051</t>
  </si>
  <si>
    <t>79.9044120569276</t>
  </si>
  <si>
    <t>0.0147119870627052</t>
  </si>
  <si>
    <t>24.4538452148438</t>
  </si>
  <si>
    <t>14.0584533691406</t>
  </si>
  <si>
    <t>75.7840356826782</t>
  </si>
  <si>
    <t>91.7414287567139</t>
  </si>
  <si>
    <t>9.84166373020051</t>
  </si>
  <si>
    <t>9.26326751117759</t>
  </si>
  <si>
    <t>60.7234795298577</t>
  </si>
  <si>
    <t>79.0105581277483</t>
  </si>
  <si>
    <t>0.0197005744137207</t>
  </si>
  <si>
    <t>25.366227722168</t>
  </si>
  <si>
    <t>15.3081573486328</t>
  </si>
  <si>
    <t>77.6923149108887</t>
  </si>
  <si>
    <t>96.4220558166504</t>
  </si>
  <si>
    <t>9.60697586262613</t>
  </si>
  <si>
    <t>8.42357887901996</t>
  </si>
  <si>
    <t>47.9743249403761</t>
  </si>
  <si>
    <t>71.5048486834912</t>
  </si>
  <si>
    <t>0.0360293332552951</t>
  </si>
  <si>
    <t>23.4413986206055</t>
  </si>
  <si>
    <t>13.2343032836914</t>
  </si>
  <si>
    <t>72.2000135421753</t>
  </si>
  <si>
    <t>91.859016418457</t>
  </si>
  <si>
    <t>10.1505437207139</t>
  </si>
  <si>
    <t>7.70720418451622</t>
  </si>
  <si>
    <t>53.5467486706174</t>
  </si>
  <si>
    <t>72.1621039543486</t>
  </si>
  <si>
    <t>0.0373391814438532</t>
  </si>
  <si>
    <t>23.8775329589844</t>
  </si>
  <si>
    <t>14.3811630249024</t>
  </si>
  <si>
    <t>80.8847854614258</t>
  </si>
  <si>
    <t>98.1584995269775</t>
  </si>
  <si>
    <t>11.5432186366092</t>
  </si>
  <si>
    <t>12.0343258053583</t>
  </si>
  <si>
    <t>60.5215920349953</t>
  </si>
  <si>
    <t>87.1658539610474</t>
  </si>
  <si>
    <t>24.1382858276367</t>
  </si>
  <si>
    <t>13.7287719726563</t>
  </si>
  <si>
    <t>77.6987728118897</t>
  </si>
  <si>
    <t>97.9972232818604</t>
  </si>
  <si>
    <t>10.4120125285068</t>
  </si>
  <si>
    <t>11.4504634116919</t>
  </si>
  <si>
    <t>74.9300662918939</t>
  </si>
  <si>
    <t>99.1372441297908</t>
  </si>
  <si>
    <t>25.0284820556641</t>
  </si>
  <si>
    <t>15.6363708496094</t>
  </si>
  <si>
    <t>84.0173336029053</t>
  </si>
  <si>
    <t>83.8219142913818</t>
  </si>
  <si>
    <t>4.86212780350907</t>
  </si>
  <si>
    <t>3.78173500007343</t>
  </si>
  <si>
    <t>108.707230158574</t>
  </si>
  <si>
    <t>132.189658673437</t>
  </si>
  <si>
    <t>25.0550872802735</t>
  </si>
  <si>
    <t>16.2558013916016</t>
  </si>
  <si>
    <t>83.1038486480713</t>
  </si>
  <si>
    <t>71.4383472442627</t>
  </si>
  <si>
    <t>3.79245188395385</t>
  </si>
  <si>
    <t>3.16599430355335</t>
  </si>
  <si>
    <t>93.0761347793729</t>
  </si>
  <si>
    <t>128.64151847733</t>
  </si>
  <si>
    <t>0.0039394329504879</t>
  </si>
  <si>
    <t>21.9477584838867</t>
  </si>
  <si>
    <t>13.2896347045899</t>
  </si>
  <si>
    <t>75.1218210220337</t>
  </si>
  <si>
    <t>88.8594083786011</t>
  </si>
  <si>
    <t>8.78437676811175</t>
  </si>
  <si>
    <t>7.2543620493908</t>
  </si>
  <si>
    <t>54.5115609715067</t>
  </si>
  <si>
    <t>82.2960388761029</t>
  </si>
  <si>
    <t>0.0303951188875556</t>
  </si>
  <si>
    <t>22.1834411621094</t>
  </si>
  <si>
    <t>10.5165679931641</t>
  </si>
  <si>
    <t>60.2676742553711</t>
  </si>
  <si>
    <t>79.3962538719177</t>
  </si>
  <si>
    <t>9.88670187759824</t>
  </si>
  <si>
    <t>10.2695135115929</t>
  </si>
  <si>
    <t>61.7185460420758</t>
  </si>
  <si>
    <t>74.5964536960216</t>
  </si>
  <si>
    <t>0.0420133286200833</t>
  </si>
  <si>
    <t>21.0425290425619</t>
  </si>
  <si>
    <t>9.29892247517906</t>
  </si>
  <si>
    <t>64.4903936386108</t>
  </si>
  <si>
    <t>82.1674559911092</t>
  </si>
  <si>
    <t>10.4899361600466</t>
  </si>
  <si>
    <t>10.5758978298814</t>
  </si>
  <si>
    <t>57.3925442196735</t>
  </si>
  <si>
    <t>70.5986799806698</t>
  </si>
  <si>
    <t>0.063137977638011</t>
  </si>
  <si>
    <t>19.5130355834961</t>
  </si>
  <si>
    <t>10.2416610717774</t>
  </si>
  <si>
    <t>73.1589605331421</t>
  </si>
  <si>
    <t>93.5030780792236</t>
  </si>
  <si>
    <t>10.2249145413886</t>
  </si>
  <si>
    <t>7.9723175658745</t>
  </si>
  <si>
    <t>45.9479906714317</t>
  </si>
  <si>
    <t>62.1792368152189</t>
  </si>
  <si>
    <t>0.0385145724424727</t>
  </si>
  <si>
    <t>20.8560943603516</t>
  </si>
  <si>
    <t>9.54462127685549</t>
  </si>
  <si>
    <t>70.6044988632202</t>
  </si>
  <si>
    <t>93.1995819091797</t>
  </si>
  <si>
    <t>8.73637217992368</t>
  </si>
  <si>
    <t>6.78648431224906</t>
  </si>
  <si>
    <t>51.3468976952015</t>
  </si>
  <si>
    <t>67.8481964080828</t>
  </si>
  <si>
    <t>0.0394959532996261</t>
  </si>
  <si>
    <t>22.1127807617188</t>
  </si>
  <si>
    <t>12.094255065918</t>
  </si>
  <si>
    <t>79.235117149353</t>
  </si>
  <si>
    <t>94.4348133087158</t>
  </si>
  <si>
    <t>7.30971316278868</t>
  </si>
  <si>
    <t>5.09116157711751</t>
  </si>
  <si>
    <t>75.4314997900623</t>
  </si>
  <si>
    <t>115.947715547731</t>
  </si>
  <si>
    <t>24.2090454101563</t>
  </si>
  <si>
    <t>16.3972854614258</t>
  </si>
  <si>
    <t>67.6273084640503</t>
  </si>
  <si>
    <t>5.48111853088861</t>
  </si>
  <si>
    <t>5.41912641857664</t>
  </si>
  <si>
    <t>150.727201739963</t>
  </si>
  <si>
    <t>217.015361497245</t>
  </si>
  <si>
    <t>22.4849349975586</t>
  </si>
  <si>
    <t>14.5321502685547</t>
  </si>
  <si>
    <t>90.4186256408691</t>
  </si>
  <si>
    <t>93.1282119750977</t>
  </si>
  <si>
    <t>5.30223919171457</t>
  </si>
  <si>
    <t>5.82348782006162</t>
  </si>
  <si>
    <t>110.658601927572</t>
  </si>
  <si>
    <t>218.391245163206</t>
  </si>
  <si>
    <t>20.2493835449219</t>
  </si>
  <si>
    <t>12.7703707377116</t>
  </si>
  <si>
    <t>86.4168421427409</t>
  </si>
  <si>
    <t>92.2829806009928</t>
  </si>
  <si>
    <t>7.3119762419003</t>
  </si>
  <si>
    <t>5.01415696920703</t>
  </si>
  <si>
    <t>87.2296147786723</t>
  </si>
  <si>
    <t>132.239349922956</t>
  </si>
  <si>
    <t>20.3242248535156</t>
  </si>
  <si>
    <t>11.4343902587891</t>
  </si>
  <si>
    <t>78.3061639785767</t>
  </si>
  <si>
    <t>91.8104927062988</t>
  </si>
  <si>
    <t>8.30140382858684</t>
  </si>
  <si>
    <t>6.00278832111193</t>
  </si>
  <si>
    <t>87.7570912569082</t>
  </si>
  <si>
    <t>117.02264689446</t>
  </si>
  <si>
    <t>0.0149952283165488</t>
  </si>
  <si>
    <t>21.3794952392578</t>
  </si>
  <si>
    <t>11.2621276855469</t>
  </si>
  <si>
    <t>80.1601829528809</t>
  </si>
  <si>
    <t>97.3444538116455</t>
  </si>
  <si>
    <t>6.27436308084686</t>
  </si>
  <si>
    <t>5.65087846493977</t>
  </si>
  <si>
    <t>79.5891664791853</t>
  </si>
  <si>
    <t>120.224195022439</t>
  </si>
  <si>
    <t>24.2131530761719</t>
  </si>
  <si>
    <t>15.4545501708985</t>
  </si>
  <si>
    <t>85.5827125549316</t>
  </si>
  <si>
    <t>80.960164642334</t>
  </si>
  <si>
    <t>4.14769072768658</t>
  </si>
  <si>
    <t>5.23310425493817</t>
  </si>
  <si>
    <t>144.071181903002</t>
  </si>
  <si>
    <t>216.345011758251</t>
  </si>
  <si>
    <t>19.6490325927735</t>
  </si>
  <si>
    <t>14.7342483520508</t>
  </si>
  <si>
    <t>91.8590614318848</t>
  </si>
  <si>
    <t>95.7133930206299</t>
  </si>
  <si>
    <t>7.96284497363781</t>
  </si>
  <si>
    <t>4.06871541168101</t>
  </si>
  <si>
    <t>57.8119569372467</t>
  </si>
  <si>
    <t>135.45604801441</t>
  </si>
  <si>
    <t>0.0107232315140086</t>
  </si>
  <si>
    <t>18.028305053711</t>
  </si>
  <si>
    <t>10.9057937622071</t>
  </si>
  <si>
    <t>84.0233585357666</t>
  </si>
  <si>
    <t>94.290608215332</t>
  </si>
  <si>
    <t>8.44708282542111</t>
  </si>
  <si>
    <t>4.84856013363453</t>
  </si>
  <si>
    <t>43.2344319508885</t>
  </si>
  <si>
    <t>97.6637675683827</t>
  </si>
  <si>
    <t>0.0193388089751637</t>
  </si>
  <si>
    <t>23.0777603149414</t>
  </si>
  <si>
    <t>14.1657501220703</t>
  </si>
  <si>
    <t>82.2790292104085</t>
  </si>
  <si>
    <t>77.5801499684652</t>
  </si>
  <si>
    <t>3.67133588296101</t>
  </si>
  <si>
    <t>3.22946554645924</t>
  </si>
  <si>
    <t>79.5265709282459</t>
  </si>
  <si>
    <t>166.666846215293</t>
  </si>
  <si>
    <t>0.0264183086238916</t>
  </si>
  <si>
    <t>21.0583511352539</t>
  </si>
  <si>
    <t>11.0735824584961</t>
  </si>
  <si>
    <t>77.7908084869385</t>
  </si>
  <si>
    <t>95.1562885284424</t>
  </si>
  <si>
    <t>8.98479357973268</t>
  </si>
  <si>
    <t>7.19953175230024</t>
  </si>
  <si>
    <t>54.2092293015379</t>
  </si>
  <si>
    <t>82.1971682827206</t>
  </si>
  <si>
    <t>0.0384883511708294</t>
  </si>
  <si>
    <t>22.8828033447266</t>
  </si>
  <si>
    <t>12.7397583007813</t>
  </si>
  <si>
    <t>81.2542762756348</t>
  </si>
  <si>
    <t>94.2754783630371</t>
  </si>
  <si>
    <t>4.45823825245029</t>
  </si>
  <si>
    <t>5.11802595724857</t>
  </si>
  <si>
    <t>103.135319444981</t>
  </si>
  <si>
    <t>170.251762818051</t>
  </si>
  <si>
    <t>24.6857254028321</t>
  </si>
  <si>
    <t>17.9686874389649</t>
  </si>
  <si>
    <t>86.2010566711426</t>
  </si>
  <si>
    <t>57.7986663818359</t>
  </si>
  <si>
    <t>5.8425020595357</t>
  </si>
  <si>
    <t>4.10073730701286</t>
  </si>
  <si>
    <t>155.280193097399</t>
  </si>
  <si>
    <t>235.959270542597</t>
  </si>
  <si>
    <t>0.0045567256956372</t>
  </si>
  <si>
    <t>25.9558456420899</t>
  </si>
  <si>
    <t>19.255485534668</t>
  </si>
  <si>
    <t>85.5148387908935</t>
  </si>
  <si>
    <t>59.3766828536987</t>
  </si>
  <si>
    <t>7.52588588594074</t>
  </si>
  <si>
    <t>7.60503523843372</t>
  </si>
  <si>
    <t>169.160637952358</t>
  </si>
  <si>
    <t>220.959493525825</t>
  </si>
  <si>
    <t>26.2170135498047</t>
  </si>
  <si>
    <t>20.2716979980469</t>
  </si>
  <si>
    <t>84.4559246063232</t>
  </si>
  <si>
    <t>55.908359336853</t>
  </si>
  <si>
    <t>8.6900795082953</t>
  </si>
  <si>
    <t>8.38539491716307</t>
  </si>
  <si>
    <t>181.362806543062</t>
  </si>
  <si>
    <t>238.638071328753</t>
  </si>
  <si>
    <t>25.1586013793946</t>
  </si>
  <si>
    <t>17.7936365763347</t>
  </si>
  <si>
    <t>82.9271335601807</t>
  </si>
  <si>
    <t>77.6468342145284</t>
  </si>
  <si>
    <t>4.90712670040772</t>
  </si>
  <si>
    <t>3.98603537037473</t>
  </si>
  <si>
    <t>103.01631934764</t>
  </si>
  <si>
    <t>248.842940028372</t>
  </si>
  <si>
    <t>23.3895874023438</t>
  </si>
  <si>
    <t>15.2373550415039</t>
  </si>
  <si>
    <t>68.958459854126</t>
  </si>
  <si>
    <t>66.3889070510864</t>
  </si>
  <si>
    <t>7.26734938694637</t>
  </si>
  <si>
    <t>4.9934323371987</t>
  </si>
  <si>
    <t>61.6531558414929</t>
  </si>
  <si>
    <t>73.7891100186915</t>
  </si>
  <si>
    <t>0.0340231611696051</t>
  </si>
  <si>
    <t>25.1781356811524</t>
  </si>
  <si>
    <t>15.6205963134766</t>
  </si>
  <si>
    <t>77.0248394012451</t>
  </si>
  <si>
    <t>78.7891191482544</t>
  </si>
  <si>
    <t>6.35481752460747</t>
  </si>
  <si>
    <t>4.22195097950726</t>
  </si>
  <si>
    <t>114.58205021249</t>
  </si>
  <si>
    <t>155.692946273511</t>
  </si>
  <si>
    <t>25.8274322509766</t>
  </si>
  <si>
    <t>19.9670867919922</t>
  </si>
  <si>
    <t>80.0388347625732</t>
  </si>
  <si>
    <t>36.5604184150696</t>
  </si>
  <si>
    <t>4.15509344222317</t>
  </si>
  <si>
    <t>2.09432716228408</t>
  </si>
  <si>
    <t>135.446530761574</t>
  </si>
  <si>
    <t>150.193396011894</t>
  </si>
  <si>
    <t>0.007975361291422</t>
  </si>
  <si>
    <t>26.8471740722656</t>
  </si>
  <si>
    <t>19.0084335327149</t>
  </si>
  <si>
    <t>66.9291902542114</t>
  </si>
  <si>
    <t>5.62434253888012</t>
  </si>
  <si>
    <t>4.52821922887859</t>
  </si>
  <si>
    <t>170.027665244581</t>
  </si>
  <si>
    <t>225.988042208989</t>
  </si>
  <si>
    <t>27.9527603149414</t>
  </si>
  <si>
    <t>19.9737442016602</t>
  </si>
  <si>
    <t>75.7039205551147</t>
  </si>
  <si>
    <t>64.8882091522217</t>
  </si>
  <si>
    <t>5.69169182305347</t>
  </si>
  <si>
    <t>5.5703362850087</t>
  </si>
  <si>
    <t>113.264518150194</t>
  </si>
  <si>
    <t>155.580772075396</t>
  </si>
  <si>
    <t>29.2091247558594</t>
  </si>
  <si>
    <t>22.005485534668</t>
  </si>
  <si>
    <t>80.4789646148682</t>
  </si>
  <si>
    <t>64.9241449356079</t>
  </si>
  <si>
    <t>8.26322008054114</t>
  </si>
  <si>
    <t>9.12737971103724</t>
  </si>
  <si>
    <t>181.829817307263</t>
  </si>
  <si>
    <t>237.157852767357</t>
  </si>
  <si>
    <t>29.9372695922852</t>
  </si>
  <si>
    <t>23.7149673461914</t>
  </si>
  <si>
    <t>81.7897361755371</t>
  </si>
  <si>
    <t>52.8113536834717</t>
  </si>
  <si>
    <t>8.31829482086449</t>
  </si>
  <si>
    <t>10.7447323040271</t>
  </si>
  <si>
    <t>188.182820826619</t>
  </si>
  <si>
    <t>239.688298801088</t>
  </si>
  <si>
    <t>29.5810913085938</t>
  </si>
  <si>
    <t>23.4279678344727</t>
  </si>
  <si>
    <t>82.4598529815674</t>
  </si>
  <si>
    <t>59.4720001220703</t>
  </si>
  <si>
    <t>7.9606350062903</t>
  </si>
  <si>
    <t>7.76157963019662</t>
  </si>
  <si>
    <t>176.680203541957</t>
  </si>
  <si>
    <t>229.10458576924</t>
  </si>
  <si>
    <t>28.9428009033203</t>
  </si>
  <si>
    <t>23.602133178711</t>
  </si>
  <si>
    <t>82.1404773712158</t>
  </si>
  <si>
    <t>45.6593580245972</t>
  </si>
  <si>
    <t>6.72610055444392</t>
  </si>
  <si>
    <t>4.91001908707829</t>
  </si>
  <si>
    <t>175.742317865127</t>
  </si>
  <si>
    <t>222.898727099702</t>
  </si>
  <si>
    <t>28.9342636108399</t>
  </si>
  <si>
    <t>21.3134506225586</t>
  </si>
  <si>
    <t>82.4810836791992</t>
  </si>
  <si>
    <t>63.6061325073242</t>
  </si>
  <si>
    <t>5.39626742804637</t>
  </si>
  <si>
    <t>4.91012789465488</t>
  </si>
  <si>
    <t>170.091391505752</t>
  </si>
  <si>
    <t>222.447747121094</t>
  </si>
  <si>
    <t>29.8323837280274</t>
  </si>
  <si>
    <t>21.7896911621094</t>
  </si>
  <si>
    <t>79.1289108276367</t>
  </si>
  <si>
    <t>65.486915397644</t>
  </si>
  <si>
    <t>8.49717356402815</t>
  </si>
  <si>
    <t>8.47495711439866</t>
  </si>
  <si>
    <t>177.71597940913</t>
  </si>
  <si>
    <t>220.012238250931</t>
  </si>
  <si>
    <t>29.427641805013</t>
  </si>
  <si>
    <t>19.8087999979655</t>
  </si>
  <si>
    <t>78.2622041702271</t>
  </si>
  <si>
    <t>75.0926812489827</t>
  </si>
  <si>
    <t>6.29729255357768</t>
  </si>
  <si>
    <t>5.05159311269458</t>
  </si>
  <si>
    <t>162.006824554561</t>
  </si>
  <si>
    <t>186.301189294734</t>
  </si>
  <si>
    <t>29.3383972167969</t>
  </si>
  <si>
    <t>20.0797592163086</t>
  </si>
  <si>
    <t>83.8806148529053</t>
  </si>
  <si>
    <t>78.1638599395752</t>
  </si>
  <si>
    <t>5.78541190520511</t>
  </si>
  <si>
    <t>5.16163135755286</t>
  </si>
  <si>
    <t>177.068597264403</t>
  </si>
  <si>
    <t>203.053391972439</t>
  </si>
  <si>
    <t>29.995133972168</t>
  </si>
  <si>
    <t>20.3077713012696</t>
  </si>
  <si>
    <t>81.1044506072998</t>
  </si>
  <si>
    <t>81.8782974243164</t>
  </si>
  <si>
    <t>7.5494017340687</t>
  </si>
  <si>
    <t>7.84804291769746</t>
  </si>
  <si>
    <t>167.572130609711</t>
  </si>
  <si>
    <t>189.22624724037</t>
  </si>
  <si>
    <t>29.7717514038086</t>
  </si>
  <si>
    <t>20.3746444702149</t>
  </si>
  <si>
    <t>84.4449565887451</t>
  </si>
  <si>
    <t>86.4089286804199</t>
  </si>
  <si>
    <t>6.64160697400563</t>
  </si>
  <si>
    <t>7.18162614587426</t>
  </si>
  <si>
    <t>175.729954995677</t>
  </si>
  <si>
    <t>194.693618819169</t>
  </si>
  <si>
    <t>30.2857238769531</t>
  </si>
  <si>
    <t>20.5358810424805</t>
  </si>
  <si>
    <t>79.0562572479248</t>
  </si>
  <si>
    <t>78.5094772338867</t>
  </si>
  <si>
    <t>4.61120086896456</t>
  </si>
  <si>
    <t>4.45990816856434</t>
  </si>
  <si>
    <t>183.101711485491</t>
  </si>
  <si>
    <t>204.233769722441</t>
  </si>
  <si>
    <t>30.205648803711</t>
  </si>
  <si>
    <t>20.2595367431641</t>
  </si>
  <si>
    <t>80.7937217712402</t>
  </si>
  <si>
    <t>89.0441036224365</t>
  </si>
  <si>
    <t>6.97486376789418</t>
  </si>
  <si>
    <t>9.20853383199568</t>
  </si>
  <si>
    <t>197.575793096685</t>
  </si>
  <si>
    <t>201.859087993271</t>
  </si>
  <si>
    <t>30.2239471435547</t>
  </si>
  <si>
    <t>20.7587158203125</t>
  </si>
  <si>
    <t>77.1210395812988</t>
  </si>
  <si>
    <t>78.5413400650024</t>
  </si>
  <si>
    <t>7.52626635612696</t>
  </si>
  <si>
    <t>8.98133126083168</t>
  </si>
  <si>
    <t>211.746211047619</t>
  </si>
  <si>
    <t>240.567252705718</t>
  </si>
  <si>
    <t>30.2479782104492</t>
  </si>
  <si>
    <t>20.3415405273438</t>
  </si>
  <si>
    <t>79.1764049530029</t>
  </si>
  <si>
    <t>86.4164932250977</t>
  </si>
  <si>
    <t>6.67958416594188</t>
  </si>
  <si>
    <t>5.86097709739342</t>
  </si>
  <si>
    <t>198.150115688455</t>
  </si>
  <si>
    <t>213.853355147404</t>
  </si>
  <si>
    <t>29.3413528442383</t>
  </si>
  <si>
    <t>19.9502517700196</t>
  </si>
  <si>
    <t>83.6139724731445</t>
  </si>
  <si>
    <t>85.6345550537109</t>
  </si>
  <si>
    <t>7.72316039450327</t>
  </si>
  <si>
    <t>8.39316967574059</t>
  </si>
  <si>
    <t>191.91960380437</t>
  </si>
  <si>
    <t>215.652169094392</t>
  </si>
  <si>
    <t>29.3131927490235</t>
  </si>
  <si>
    <t>19.8022750854492</t>
  </si>
  <si>
    <t>79.3176387786865</t>
  </si>
  <si>
    <t>74.6810581207275</t>
  </si>
  <si>
    <t>5.64556944652893</t>
  </si>
  <si>
    <t>5.19706614179612</t>
  </si>
  <si>
    <t>164.634201933689</t>
  </si>
  <si>
    <t>182.235048476642</t>
  </si>
  <si>
    <t>29.9979766845703</t>
  </si>
  <si>
    <t>20.1333221435547</t>
  </si>
  <si>
    <t>78.2125186920166</t>
  </si>
  <si>
    <t>78.2833011627197</t>
  </si>
  <si>
    <t>6.66700692356906</t>
  </si>
  <si>
    <t>7.08219250125572</t>
  </si>
  <si>
    <t>162.741672136031</t>
  </si>
  <si>
    <t>173.365900680379</t>
  </si>
  <si>
    <t>29.600717163086</t>
  </si>
  <si>
    <t>19.5976425170899</t>
  </si>
  <si>
    <t>77.6043891906738</t>
  </si>
  <si>
    <t>74.1943109512329</t>
  </si>
  <si>
    <t>4.73976000831746</t>
  </si>
  <si>
    <t>5.09686648215047</t>
  </si>
  <si>
    <t>143.826640956296</t>
  </si>
  <si>
    <t>147.814891447934</t>
  </si>
  <si>
    <t>28.8998873392741</t>
  </si>
  <si>
    <t>19.527001953125</t>
  </si>
  <si>
    <t>79.4570643107096</t>
  </si>
  <si>
    <t>73.3461108207703</t>
  </si>
  <si>
    <t>3.35347661099151</t>
  </si>
  <si>
    <t>2.93559137725162</t>
  </si>
  <si>
    <t>139.812180543802</t>
  </si>
  <si>
    <t>140.165671608627</t>
  </si>
  <si>
    <t>28.9911636352539</t>
  </si>
  <si>
    <t>19.3204162597656</t>
  </si>
  <si>
    <t>84.320299911499</t>
  </si>
  <si>
    <t>85.5432590484619</t>
  </si>
  <si>
    <t>3.05208145310081</t>
  </si>
  <si>
    <t>5.2427123193511</t>
  </si>
  <si>
    <t>178.220481494809</t>
  </si>
  <si>
    <t>71.6536378476972</t>
  </si>
  <si>
    <t>30.8069778442383</t>
  </si>
  <si>
    <t>20.4418701171875</t>
  </si>
  <si>
    <t>77.1914966583252</t>
  </si>
  <si>
    <t>88.7637516021728</t>
  </si>
  <si>
    <t>6.85102280139542</t>
  </si>
  <si>
    <t>10.1825925504904</t>
  </si>
  <si>
    <t>178.631185614439</t>
  </si>
  <si>
    <t>186.451901200682</t>
  </si>
  <si>
    <t>29.7936599731446</t>
  </si>
  <si>
    <t>20.7684219360352</t>
  </si>
  <si>
    <t>84.5091926574707</t>
  </si>
  <si>
    <t>90.5829792022705</t>
  </si>
  <si>
    <t>7.29043253651814</t>
  </si>
  <si>
    <t>9.54965895475223</t>
  </si>
  <si>
    <t>220.316313978785</t>
  </si>
  <si>
    <t>247.246530500955</t>
  </si>
  <si>
    <t>30.4546569824219</t>
  </si>
  <si>
    <t>21.3985794067383</t>
  </si>
  <si>
    <t>79.4835834503174</t>
  </si>
  <si>
    <t>83.675984954834</t>
  </si>
  <si>
    <t>9.23152156833026</t>
  </si>
  <si>
    <t>13.1069791041439</t>
  </si>
  <si>
    <t>231.285593223473</t>
  </si>
  <si>
    <t>264.588893923349</t>
  </si>
  <si>
    <t>29.8420196533203</t>
  </si>
  <si>
    <t>19.8679214477539</t>
  </si>
  <si>
    <t>78.8363105773926</t>
  </si>
  <si>
    <t>86.5864837646484</t>
  </si>
  <si>
    <t>6.31732152150719</t>
  </si>
  <si>
    <t>8.0824839818696</t>
  </si>
  <si>
    <t>197.706710355416</t>
  </si>
  <si>
    <t>203.821068265014</t>
  </si>
  <si>
    <t>30.0583485921224</t>
  </si>
  <si>
    <t>20.5355265299479</t>
  </si>
  <si>
    <t>80.7133922576904</t>
  </si>
  <si>
    <t>83.6756060918172</t>
  </si>
  <si>
    <t>5.50899035045392</t>
  </si>
  <si>
    <t>5.97304764079344</t>
  </si>
  <si>
    <t>183.451795138608</t>
  </si>
  <si>
    <t>208.454813709927</t>
  </si>
  <si>
    <t>29.4643692016602</t>
  </si>
  <si>
    <t>19.732536315918</t>
  </si>
  <si>
    <t>82.0294261932373</t>
  </si>
  <si>
    <t>81.8923992156982</t>
  </si>
  <si>
    <t>5.94638245499409</t>
  </si>
  <si>
    <t>7.12490328804609</t>
  </si>
  <si>
    <t>142.592630119998</t>
  </si>
  <si>
    <t>150.788751394616</t>
  </si>
  <si>
    <t>29.6192642211914</t>
  </si>
  <si>
    <t>19.833219909668</t>
  </si>
  <si>
    <t>78.8669288635254</t>
  </si>
  <si>
    <t>78.3966815948486</t>
  </si>
  <si>
    <t>4.42607667332049</t>
  </si>
  <si>
    <t>2.96321684080119</t>
  </si>
  <si>
    <t>163.615984363441</t>
  </si>
  <si>
    <t>177.987283216351</t>
  </si>
  <si>
    <t>29.2893814086914</t>
  </si>
  <si>
    <t>19.2187911987305</t>
  </si>
  <si>
    <t>83.6007976531982</t>
  </si>
  <si>
    <t>86.9272579193115</t>
  </si>
  <si>
    <t>7.51731305399606</t>
  </si>
  <si>
    <t>12.320302350062</t>
  </si>
  <si>
    <t>50.6535963050976</t>
  </si>
  <si>
    <t>66.6416478359197</t>
  </si>
  <si>
    <t>30.7183639526367</t>
  </si>
  <si>
    <t>19.2378921508789</t>
  </si>
  <si>
    <t>67.5892183303833</t>
  </si>
  <si>
    <t>90.8796100616455</t>
  </si>
  <si>
    <t>6.5906054459103</t>
  </si>
  <si>
    <t>9.68798584180369</t>
  </si>
  <si>
    <t>202.304200089567</t>
  </si>
  <si>
    <t>146.974123618053</t>
  </si>
  <si>
    <t>0.0267118644255636</t>
  </si>
  <si>
    <t>28.4976608276367</t>
  </si>
  <si>
    <t>18.9414138793946</t>
  </si>
  <si>
    <t>85.7802673339844</t>
  </si>
  <si>
    <t>95.4141647338867</t>
  </si>
  <si>
    <t>8.1151529260496</t>
  </si>
  <si>
    <t>10.3030002236213</t>
  </si>
  <si>
    <t>67.8583175546006</t>
  </si>
  <si>
    <t>81.2494192776449</t>
  </si>
  <si>
    <t>28.3663040161133</t>
  </si>
  <si>
    <t>19.5379623413086</t>
  </si>
  <si>
    <t>89.0324947357178</t>
  </si>
  <si>
    <t>93.4888019561768</t>
  </si>
  <si>
    <t>7.32261350990208</t>
  </si>
  <si>
    <t>11.0872038479237</t>
  </si>
  <si>
    <t>116.930759872102</t>
  </si>
  <si>
    <t>141.863126737979</t>
  </si>
  <si>
    <t>28.6165603637696</t>
  </si>
  <si>
    <t>19.4324096679688</t>
  </si>
  <si>
    <t>84.5543727874756</t>
  </si>
  <si>
    <t>83.5190670013428</t>
  </si>
  <si>
    <t>6.26049395172081</t>
  </si>
  <si>
    <t>7.96665357445998</t>
  </si>
  <si>
    <t>149.300071659211</t>
  </si>
  <si>
    <t>171.52782950784</t>
  </si>
  <si>
    <t>28.2347869873047</t>
  </si>
  <si>
    <t>18.5087600708008</t>
  </si>
  <si>
    <t>83.6683120727539</t>
  </si>
  <si>
    <t>87.8049575805664</t>
  </si>
  <si>
    <t>4.27661109130789</t>
  </si>
  <si>
    <t>6.99308675778584</t>
  </si>
  <si>
    <t>107.631103281974</t>
  </si>
  <si>
    <t>52.363175809471</t>
  </si>
  <si>
    <t>29.7673049926758</t>
  </si>
  <si>
    <t>19.0082321166992</t>
  </si>
  <si>
    <t>73.0766721725464</t>
  </si>
  <si>
    <t>82.2504579544067</t>
  </si>
  <si>
    <t>4.95714246569425</t>
  </si>
  <si>
    <t>9.28599852748492</t>
  </si>
  <si>
    <t>162.60950951781</t>
  </si>
  <si>
    <t>106.126039281938</t>
  </si>
  <si>
    <t>0.0351080885617367</t>
  </si>
  <si>
    <t>25.6076187133789</t>
  </si>
  <si>
    <t>14.434213256836</t>
  </si>
  <si>
    <t>61.7891876220703</t>
  </si>
  <si>
    <t>92.5033725738525</t>
  </si>
  <si>
    <t>9.96830110145142</t>
  </si>
  <si>
    <t>9.4034339042318</t>
  </si>
  <si>
    <t>37.2496792529451</t>
  </si>
  <si>
    <t>54.2957866151839</t>
  </si>
  <si>
    <t>0.0707864682712649</t>
  </si>
  <si>
    <t>26.6335540771485</t>
  </si>
  <si>
    <t>15.8659408569336</t>
  </si>
  <si>
    <t>69.7184341430664</t>
  </si>
  <si>
    <t>95.035534286499</t>
  </si>
  <si>
    <t>10.9470504049919</t>
  </si>
  <si>
    <t>11.7018275924513</t>
  </si>
  <si>
    <t>47.2152870583188</t>
  </si>
  <si>
    <t>65.7967722640153</t>
  </si>
  <si>
    <t>0.0248776654914006</t>
  </si>
  <si>
    <t>25.3391319274903</t>
  </si>
  <si>
    <t>14.4762308756511</t>
  </si>
  <si>
    <t>66.4633967081706</t>
  </si>
  <si>
    <t>93.4971625010173</t>
  </si>
  <si>
    <t>11.6739692820684</t>
  </si>
  <si>
    <t>12.3749872605199</t>
  </si>
  <si>
    <t>49.8023592432485</t>
  </si>
  <si>
    <t>68.9050279381903</t>
  </si>
  <si>
    <t>0.0539978367903265</t>
  </si>
  <si>
    <t>24.4939117431641</t>
  </si>
  <si>
    <t>14.734782409668</t>
  </si>
  <si>
    <t>67.053631401062</t>
  </si>
  <si>
    <t>89.0380632400513</t>
  </si>
  <si>
    <t>11.7662925892494</t>
  </si>
  <si>
    <t>11.8747126082519</t>
  </si>
  <si>
    <t>45.4127429759845</t>
  </si>
  <si>
    <t>70.7343219972635</t>
  </si>
  <si>
    <t>0.035837940138836</t>
  </si>
  <si>
    <t>23.3153778076172</t>
  </si>
  <si>
    <t>11.4161071777344</t>
  </si>
  <si>
    <t>58.1489540100098</t>
  </si>
  <si>
    <t>79.1141042709351</t>
  </si>
  <si>
    <t>10.4940224774267</t>
  </si>
  <si>
    <t>11.3094967480041</t>
  </si>
  <si>
    <t>45.1328996556222</t>
  </si>
  <si>
    <t>57.3175645026711</t>
  </si>
  <si>
    <t>0.0710383150166621</t>
  </si>
  <si>
    <t>21.1945037841797</t>
  </si>
  <si>
    <t>9.35944061279299</t>
  </si>
  <si>
    <t>56.1652894973755</t>
  </si>
  <si>
    <t>81.8270174026489</t>
  </si>
  <si>
    <t>11.1418253358348</t>
  </si>
  <si>
    <t>11.1549146444475</t>
  </si>
  <si>
    <t>41.9412525775437</t>
  </si>
  <si>
    <t>60.0032664055509</t>
  </si>
  <si>
    <t>0.0966894216685061</t>
  </si>
  <si>
    <t>23.1900817871094</t>
  </si>
  <si>
    <t>12.4774063110352</t>
  </si>
  <si>
    <t>56.7485530853271</t>
  </si>
  <si>
    <t>64.490251493454</t>
  </si>
  <si>
    <t>10.439034735018</t>
  </si>
  <si>
    <t>11.0649386173282</t>
  </si>
  <si>
    <t>37.3296095398852</t>
  </si>
  <si>
    <t>53.3444326372257</t>
  </si>
  <si>
    <t>0.0911387419246792</t>
  </si>
  <si>
    <t>21.3881958007813</t>
  </si>
  <si>
    <t>11.2244583129883</t>
  </si>
  <si>
    <t>60.0398692131042</t>
  </si>
  <si>
    <t>73.3888894081116</t>
  </si>
  <si>
    <t>11.9914093631258</t>
  </si>
  <si>
    <t>12.7976757494656</t>
  </si>
  <si>
    <t>40.5649925231254</t>
  </si>
  <si>
    <t>62.6610915535322</t>
  </si>
  <si>
    <t>0.0825534148056864</t>
  </si>
  <si>
    <t>22.4306671142578</t>
  </si>
  <si>
    <t>13.9217742919922</t>
  </si>
  <si>
    <t>71.9906595230103</t>
  </si>
  <si>
    <t>87.7473917007446</t>
  </si>
  <si>
    <t>12.2113769715018</t>
  </si>
  <si>
    <t>12.047419760681</t>
  </si>
  <si>
    <t>40.2758526919249</t>
  </si>
  <si>
    <t>65.0555932787786</t>
  </si>
  <si>
    <t>0.0606584562243925</t>
  </si>
  <si>
    <t>22.6155899047852</t>
  </si>
  <si>
    <t>12.6431915283203</t>
  </si>
  <si>
    <t>69.6652296066284</t>
  </si>
  <si>
    <t>85.3045670509338</t>
  </si>
  <si>
    <t>11.3875448111781</t>
  </si>
  <si>
    <t>11.0713154049618</t>
  </si>
  <si>
    <t>54.9083375840991</t>
  </si>
  <si>
    <t>0.0395797470137598</t>
  </si>
  <si>
    <t>18.7679138183594</t>
  </si>
  <si>
    <t>10.5543350219727</t>
  </si>
  <si>
    <t>59.0683038711548</t>
  </si>
  <si>
    <t>59.5480906009674</t>
  </si>
  <si>
    <t>11.6976935217203</t>
  </si>
  <si>
    <t>11.6624939743668</t>
  </si>
  <si>
    <t>41.7418695764561</t>
  </si>
  <si>
    <t>61.848731987526</t>
  </si>
  <si>
    <t>0.0910783706692399</t>
  </si>
  <si>
    <t>19.1323272705078</t>
  </si>
  <si>
    <t>8.1004348754883</t>
  </si>
  <si>
    <t>63.9005533218384</t>
  </si>
  <si>
    <t>87.0988212585449</t>
  </si>
  <si>
    <t>10.4195871456356</t>
  </si>
  <si>
    <t>9.21813154881143</t>
  </si>
  <si>
    <t>42.8247207328375</t>
  </si>
  <si>
    <t>63.3687899092228</t>
  </si>
  <si>
    <t>0.0706410302259677</t>
  </si>
  <si>
    <t>21.4697586059571</t>
  </si>
  <si>
    <t>9.96829833984377</t>
  </si>
  <si>
    <t>65.5843994140625</t>
  </si>
  <si>
    <t>90.0472686767578</t>
  </si>
  <si>
    <t>6.75349474387438</t>
  </si>
  <si>
    <t>5.22362449621056</t>
  </si>
  <si>
    <t>53.4274787377496</t>
  </si>
  <si>
    <t>78.8088708694452</t>
  </si>
  <si>
    <t>0.0373946926988493</t>
  </si>
  <si>
    <t>22.0123916625977</t>
  </si>
  <si>
    <t>14.9631134033203</t>
  </si>
  <si>
    <t>70.617970085144</t>
  </si>
  <si>
    <t>45.4151909828186</t>
  </si>
  <si>
    <t>3.21609859918377</t>
  </si>
  <si>
    <t>3.30888920652651</t>
  </si>
  <si>
    <t>145.645980669609</t>
  </si>
  <si>
    <t>213.817391460583</t>
  </si>
  <si>
    <t>0.0151490864637202</t>
  </si>
  <si>
    <t>15.7840578715007</t>
  </si>
  <si>
    <t>7.81245447794599</t>
  </si>
  <si>
    <t>71.9120945930481</t>
  </si>
  <si>
    <t>82.7358132998149</t>
  </si>
  <si>
    <t>10.684533857241</t>
  </si>
  <si>
    <t>6.81294604878162</t>
  </si>
  <si>
    <t>37.0986418412546</t>
  </si>
  <si>
    <t>68.9309414379537</t>
  </si>
  <si>
    <t>0.0707919887680239</t>
  </si>
  <si>
    <t>18.9733764648438</t>
  </si>
  <si>
    <t>7.7601272583008</t>
  </si>
  <si>
    <t>63.6525573730469</t>
  </si>
  <si>
    <t>9.7353308549804</t>
  </si>
  <si>
    <t>7.69846166934233</t>
  </si>
  <si>
    <t>49.4564002211439</t>
  </si>
  <si>
    <t>69.4598907118765</t>
  </si>
  <si>
    <t>0.0569161715932792</t>
  </si>
  <si>
    <t>19.3475326538086</t>
  </si>
  <si>
    <t>7.92082672119143</t>
  </si>
  <si>
    <t>64.9799663543701</t>
  </si>
  <si>
    <t>91.3092416763306</t>
  </si>
  <si>
    <t>10.6169165267035</t>
  </si>
  <si>
    <t>10.0095161465843</t>
  </si>
  <si>
    <t>48.8865755994134</t>
  </si>
  <si>
    <t>65.438692704988</t>
  </si>
  <si>
    <t>0.0547076343406942</t>
  </si>
  <si>
    <t>6.38361816406252</t>
  </si>
  <si>
    <t>58.9448875427246</t>
  </si>
  <si>
    <t>80.7707113265991</t>
  </si>
  <si>
    <t>8.79550951762313</t>
  </si>
  <si>
    <t>7.76946281291794</t>
  </si>
  <si>
    <t>49.7555309417361</t>
  </si>
  <si>
    <t>67.4670960128482</t>
  </si>
  <si>
    <t>0.0577678504242324</t>
  </si>
  <si>
    <t>20.168978881836</t>
  </si>
  <si>
    <t>9.10229187011721</t>
  </si>
  <si>
    <t>73.8328489303589</t>
  </si>
  <si>
    <t>93.7521934509277</t>
  </si>
  <si>
    <t>9.19042172205823</t>
  </si>
  <si>
    <t>7.88152658169968</t>
  </si>
  <si>
    <t>82.4547820749719</t>
  </si>
  <si>
    <t>0.0082729691812281</t>
  </si>
  <si>
    <t>20.641667175293</t>
  </si>
  <si>
    <t>10.6245712280274</t>
  </si>
  <si>
    <t>69.8967819213867</t>
  </si>
  <si>
    <t>71.4890420913696</t>
  </si>
  <si>
    <t>5.65895009659951</t>
  </si>
  <si>
    <t>3.27095328455292</t>
  </si>
  <si>
    <t>66.4563439028107</t>
  </si>
  <si>
    <t>52.8278422556837</t>
  </si>
  <si>
    <t>0.0408895183248862</t>
  </si>
  <si>
    <t>21.4977648417155</t>
  </si>
  <si>
    <t>13.1697746276856</t>
  </si>
  <si>
    <t>69.846949895223</t>
  </si>
  <si>
    <t>59.2619160811106</t>
  </si>
  <si>
    <t>5.84637645500971</t>
  </si>
  <si>
    <t>5.26524805466241</t>
  </si>
  <si>
    <t>113.802035060822</t>
  </si>
  <si>
    <t>143.831288586694</t>
  </si>
  <si>
    <t>0.0087714802747844</t>
  </si>
  <si>
    <t>23.0113159179688</t>
  </si>
  <si>
    <t>13.8582763671875</t>
  </si>
  <si>
    <t>80.1274208068848</t>
  </si>
  <si>
    <t>87.9800540924072</t>
  </si>
  <si>
    <t>5.74884667157255</t>
  </si>
  <si>
    <t>4.32690967418364</t>
  </si>
  <si>
    <t>129.848941625757</t>
  </si>
  <si>
    <t>223.35856940338</t>
  </si>
  <si>
    <t>13.9442565917969</t>
  </si>
  <si>
    <t>85.4286224365234</t>
  </si>
  <si>
    <t>80.1037870407104</t>
  </si>
  <si>
    <t>6.90295106342715</t>
  </si>
  <si>
    <t>8.57543412388604</t>
  </si>
  <si>
    <t>155.81016506682</t>
  </si>
  <si>
    <t>208.779013966306</t>
  </si>
  <si>
    <t>19.387289428711</t>
  </si>
  <si>
    <t>11.9718765258789</t>
  </si>
  <si>
    <t>76.9651531219482</t>
  </si>
  <si>
    <t>78.4297733306885</t>
  </si>
  <si>
    <t>8.02153952991344</t>
  </si>
  <si>
    <t>4.44035447693057</t>
  </si>
  <si>
    <t>45.2605108124987</t>
  </si>
  <si>
    <t>127.740199905974</t>
  </si>
  <si>
    <t>0.0491537260718294</t>
  </si>
  <si>
    <t>21.2456405639649</t>
  </si>
  <si>
    <t>10.0667053222656</t>
  </si>
  <si>
    <t>70.088144493103</t>
  </si>
  <si>
    <t>86.8638576507568</t>
  </si>
  <si>
    <t>7.52885267425828</t>
  </si>
  <si>
    <t>6.35561799159482</t>
  </si>
  <si>
    <t>88.0990816702604</t>
  </si>
  <si>
    <t>96.0788026489867</t>
  </si>
  <si>
    <t>0.0196787442860813</t>
  </si>
  <si>
    <t>21.8955612182617</t>
  </si>
  <si>
    <t>13.1025848388672</t>
  </si>
  <si>
    <t>86.225602722168</t>
  </si>
  <si>
    <t>94.0512607574463</t>
  </si>
  <si>
    <t>7.91108220925788</t>
  </si>
  <si>
    <t>6.23050859945866</t>
  </si>
  <si>
    <t>59.5944051297726</t>
  </si>
  <si>
    <t>93.3381711763096</t>
  </si>
  <si>
    <t>23.0156951904297</t>
  </si>
  <si>
    <t>14.7559880574545</t>
  </si>
  <si>
    <t>82.4195912679036</t>
  </si>
  <si>
    <t>79.6687924067179</t>
  </si>
  <si>
    <t>6.25879138326207</t>
  </si>
  <si>
    <t>3.76784368319944</t>
  </si>
  <si>
    <t>96.228438157117</t>
  </si>
  <si>
    <t>96.9379057880637</t>
  </si>
  <si>
    <t>21.1894470214844</t>
  </si>
  <si>
    <t>10.7209518432617</t>
  </si>
  <si>
    <t>71.0105752944946</t>
  </si>
  <si>
    <t>85.6831956863403</t>
  </si>
  <si>
    <t>7.78744356826533</t>
  </si>
  <si>
    <t>7.20443052432606</t>
  </si>
  <si>
    <t>52.0792021278324</t>
  </si>
  <si>
    <t>56.1196378284089</t>
  </si>
  <si>
    <t>0.0626735421136023</t>
  </si>
  <si>
    <t>21.638916015625</t>
  </si>
  <si>
    <t>10.7554733276367</t>
  </si>
  <si>
    <t>75.3959243774414</t>
  </si>
  <si>
    <t>82.8960933685303</t>
  </si>
  <si>
    <t>8.63213295556593</t>
  </si>
  <si>
    <t>10.1725247816269</t>
  </si>
  <si>
    <t>79.1806597613518</t>
  </si>
  <si>
    <t>87.6519744285165</t>
  </si>
  <si>
    <t>0.0128089226775608</t>
  </si>
  <si>
    <t>22.8665573120117</t>
  </si>
  <si>
    <t>13.4831314086914</t>
  </si>
  <si>
    <t>79.6695571899414</t>
  </si>
  <si>
    <t>79.0657964706421</t>
  </si>
  <si>
    <t>6.1045224743211</t>
  </si>
  <si>
    <t>6.0352023386912</t>
  </si>
  <si>
    <t>126.735367159518</t>
  </si>
  <si>
    <t>156.689145262439</t>
  </si>
  <si>
    <t>26.0661209106446</t>
  </si>
  <si>
    <t>20.1850967407227</t>
  </si>
  <si>
    <t>86.2703617095947</t>
  </si>
  <si>
    <t>54.7480461120605</t>
  </si>
  <si>
    <t>8.61313808462229</t>
  </si>
  <si>
    <t>9.48800940969222</t>
  </si>
  <si>
    <t>183.334698096056</t>
  </si>
  <si>
    <t>243.049781300394</t>
  </si>
  <si>
    <t>24.0469985961914</t>
  </si>
  <si>
    <t>18.4792922973633</t>
  </si>
  <si>
    <t>90.3412269592285</t>
  </si>
  <si>
    <t>75.4523475646973</t>
  </si>
  <si>
    <t>6.0838013049407</t>
  </si>
  <si>
    <t>4.79257604992576</t>
  </si>
  <si>
    <t>97.0950442295169</t>
  </si>
  <si>
    <t>210.251315822434</t>
  </si>
  <si>
    <t>24.2564598083496</t>
  </si>
  <si>
    <t>17.3495244344076</t>
  </si>
  <si>
    <t>82.9865908622742</t>
  </si>
  <si>
    <t>80.958679040273</t>
  </si>
  <si>
    <t>6.3825929439317</t>
  </si>
  <si>
    <t>4.90897366470817</t>
  </si>
  <si>
    <t>96.1942532957534</t>
  </si>
  <si>
    <t>150.057534380912</t>
  </si>
  <si>
    <t>23.1214584350586</t>
  </si>
  <si>
    <t>14.1109512329102</t>
  </si>
  <si>
    <t>70.3387001037598</t>
  </si>
  <si>
    <t>67.6606582641602</t>
  </si>
  <si>
    <t>5.99242098602931</t>
  </si>
  <si>
    <t>3.95150965453608</t>
  </si>
  <si>
    <t>100.157554552215</t>
  </si>
  <si>
    <t>82.7158438876565</t>
  </si>
  <si>
    <t>0.0197619008193171</t>
  </si>
  <si>
    <t>24.6560653686524</t>
  </si>
  <si>
    <t>17.2498443603516</t>
  </si>
  <si>
    <t>77.937487411499</t>
  </si>
  <si>
    <t>60.6329181671143</t>
  </si>
  <si>
    <t>6.21430821191963</t>
  </si>
  <si>
    <t>4.32396217337065</t>
  </si>
  <si>
    <t>137.051128741731</t>
  </si>
  <si>
    <t>176.378051409544</t>
  </si>
  <si>
    <t>25.2637313842774</t>
  </si>
  <si>
    <t>18.5239440917969</t>
  </si>
  <si>
    <t>79.8594436645508</t>
  </si>
  <si>
    <t>62.7224182128906</t>
  </si>
  <si>
    <t>4.67344518654925</t>
  </si>
  <si>
    <t>2.20318496170876</t>
  </si>
  <si>
    <t>120.138585335085</t>
  </si>
  <si>
    <t>53.367091985384</t>
  </si>
  <si>
    <t>0.0177542794550971</t>
  </si>
  <si>
    <t>25.2565551757813</t>
  </si>
  <si>
    <t>19.1031082153321</t>
  </si>
  <si>
    <t>74.5419158935547</t>
  </si>
  <si>
    <t>47.8319237709045</t>
  </si>
  <si>
    <t>6.36778428130236</t>
  </si>
  <si>
    <t>2.68678122618127</t>
  </si>
  <si>
    <t>144.598754573315</t>
  </si>
  <si>
    <t>169.254324688845</t>
  </si>
  <si>
    <t>27.1186477661133</t>
  </si>
  <si>
    <t>22.9075622558594</t>
  </si>
  <si>
    <t>82.0250141143799</t>
  </si>
  <si>
    <t>8.58494873296056</t>
  </si>
  <si>
    <t>181.187654220309</t>
  </si>
  <si>
    <t>233.823653887854</t>
  </si>
  <si>
    <t>27.3785140991211</t>
  </si>
  <si>
    <t>21.6171615600586</t>
  </si>
  <si>
    <t>84.6033767700195</t>
  </si>
  <si>
    <t>6.16550295648371</t>
  </si>
  <si>
    <t>5.08708637470155</t>
  </si>
  <si>
    <t>137.160890547895</t>
  </si>
  <si>
    <t>156.597601067509</t>
  </si>
  <si>
    <t>27.3580001831055</t>
  </si>
  <si>
    <t>19.5121765136719</t>
  </si>
  <si>
    <t>81.6185428619385</t>
  </si>
  <si>
    <t>60.3781034469605</t>
  </si>
  <si>
    <t>4.88206621700287</t>
  </si>
  <si>
    <t>4.25817448061712</t>
  </si>
  <si>
    <t>117.26580010379</t>
  </si>
  <si>
    <t>119.697450550045</t>
  </si>
  <si>
    <t>0.0154864009955891</t>
  </si>
  <si>
    <t>29.7138977050781</t>
  </si>
  <si>
    <t>23.3899856567383</t>
  </si>
  <si>
    <t>81.2933452606201</t>
  </si>
  <si>
    <t>56.539409828186</t>
  </si>
  <si>
    <t>8.62634490342518</t>
  </si>
  <si>
    <t>9.20321241573564</t>
  </si>
  <si>
    <t>174.812799052809</t>
  </si>
  <si>
    <t>224.716062823189</t>
  </si>
  <si>
    <t>28.8065139770508</t>
  </si>
  <si>
    <t>20.9170928955078</t>
  </si>
  <si>
    <t>80.2498962402344</t>
  </si>
  <si>
    <t>57.0855745315552</t>
  </si>
  <si>
    <t>6.04638906074049</t>
  </si>
  <si>
    <t>4.21078973936008</t>
  </si>
  <si>
    <t>164.149639020914</t>
  </si>
  <si>
    <t>189.693246940698</t>
  </si>
  <si>
    <t>28.4653289794922</t>
  </si>
  <si>
    <t>20.0247604370117</t>
  </si>
  <si>
    <t>86.1422561645508</t>
  </si>
  <si>
    <t>72.9718873977661</t>
  </si>
  <si>
    <t>5.33872824388363</t>
  </si>
  <si>
    <t>4.63275412491626</t>
  </si>
  <si>
    <t>181.65364595076</t>
  </si>
  <si>
    <t>230.673063279954</t>
  </si>
  <si>
    <t>28.7891555786133</t>
  </si>
  <si>
    <t>19.715121459961</t>
  </si>
  <si>
    <t>82.0132091522217</t>
  </si>
  <si>
    <t>68.6592975616455</t>
  </si>
  <si>
    <t>5.9238165231849</t>
  </si>
  <si>
    <t>4.43557048639049</t>
  </si>
  <si>
    <t>171.18119900863</t>
  </si>
  <si>
    <t>206.944046537084</t>
  </si>
  <si>
    <t>29.1245259602865</t>
  </si>
  <si>
    <t>19.8376492818197</t>
  </si>
  <si>
    <t>78.3736162185669</t>
  </si>
  <si>
    <t>68.2898939450582</t>
  </si>
  <si>
    <t>5.18017185383296</t>
  </si>
  <si>
    <t>4.50990750815496</t>
  </si>
  <si>
    <t>166.642196424945</t>
  </si>
  <si>
    <t>192.959943149537</t>
  </si>
  <si>
    <t>29.9269348144531</t>
  </si>
  <si>
    <t>22.5772598266602</t>
  </si>
  <si>
    <t>76.4328639984131</t>
  </si>
  <si>
    <t>51.4093074798584</t>
  </si>
  <si>
    <t>7.84159586114806</t>
  </si>
  <si>
    <t>6.23642806882525</t>
  </si>
  <si>
    <t>179.391537361001</t>
  </si>
  <si>
    <t>212.357066388419</t>
  </si>
  <si>
    <t>29.5613967895508</t>
  </si>
  <si>
    <t>20.1155212402344</t>
  </si>
  <si>
    <t>76.6287887573242</t>
  </si>
  <si>
    <t>66.0875024795532</t>
  </si>
  <si>
    <t>6.13450052774048</t>
  </si>
  <si>
    <t>5.57348736201229</t>
  </si>
  <si>
    <t>151.279220548153</t>
  </si>
  <si>
    <t>167.020482317924</t>
  </si>
  <si>
    <t>28.7531616210938</t>
  </si>
  <si>
    <t>18.7509033203125</t>
  </si>
  <si>
    <t>81.3226692199707</t>
  </si>
  <si>
    <t>73.6686576843262</t>
  </si>
  <si>
    <t>3.58861431306992</t>
  </si>
  <si>
    <t>3.92337137787029</t>
  </si>
  <si>
    <t>95.6779942031901</t>
  </si>
  <si>
    <t>101.732401926381</t>
  </si>
  <si>
    <t>29.9203598022461</t>
  </si>
  <si>
    <t>20.0100677490235</t>
  </si>
  <si>
    <t>75.9390707015991</t>
  </si>
  <si>
    <t>75.8799737930298</t>
  </si>
  <si>
    <t>2.38918213542568</t>
  </si>
  <si>
    <t>2.52347181797853</t>
  </si>
  <si>
    <t>164.034232046696</t>
  </si>
  <si>
    <t>209.130618209437</t>
  </si>
  <si>
    <t>0.0168591748020308</t>
  </si>
  <si>
    <t>29.6026809692383</t>
  </si>
  <si>
    <t>19.6342666625977</t>
  </si>
  <si>
    <t>81.3788799285889</t>
  </si>
  <si>
    <t>82.1087200164795</t>
  </si>
  <si>
    <t>3.74407565479391</t>
  </si>
  <si>
    <t>4.76967729508692</t>
  </si>
  <si>
    <t>158.941268294929</t>
  </si>
  <si>
    <t>174.424603272162</t>
  </si>
  <si>
    <t>30.616650390625</t>
  </si>
  <si>
    <t>21.6421798706055</t>
  </si>
  <si>
    <t>79.0225671768189</t>
  </si>
  <si>
    <t>86.2460235595703</t>
  </si>
  <si>
    <t>10.9915832935238</t>
  </si>
  <si>
    <t>17.3006549385189</t>
  </si>
  <si>
    <t>262.05777953709</t>
  </si>
  <si>
    <t>289.989467782439</t>
  </si>
  <si>
    <t>30.1674880981446</t>
  </si>
  <si>
    <t>20.7826705932617</t>
  </si>
  <si>
    <t>78.2790798187256</t>
  </si>
  <si>
    <t>80.912734413147</t>
  </si>
  <si>
    <t>8.3437118588829</t>
  </si>
  <si>
    <t>10.6466033535329</t>
  </si>
  <si>
    <t>236.347708661088</t>
  </si>
  <si>
    <t>274.425187467425</t>
  </si>
  <si>
    <t>30.9018295288086</t>
  </si>
  <si>
    <t>21.5195175170899</t>
  </si>
  <si>
    <t>75.5537614822388</t>
  </si>
  <si>
    <t>78.5909744262695</t>
  </si>
  <si>
    <t>6.79563789679663</t>
  </si>
  <si>
    <t>8.98881438319383</t>
  </si>
  <si>
    <t>224.232753846147</t>
  </si>
  <si>
    <t>269.658521925824</t>
  </si>
  <si>
    <t>31.5786071777344</t>
  </si>
  <si>
    <t>22.021371459961</t>
  </si>
  <si>
    <t>74.3248847961426</t>
  </si>
  <si>
    <t>81.0923950195313</t>
  </si>
  <si>
    <t>7.05432336885743</t>
  </si>
  <si>
    <t>9.94023449222935</t>
  </si>
  <si>
    <t>217.592881300552</t>
  </si>
  <si>
    <t>262.867859545424</t>
  </si>
  <si>
    <t>28.9947479248047</t>
  </si>
  <si>
    <t>20.1321334838867</t>
  </si>
  <si>
    <t>85.4176094055176</t>
  </si>
  <si>
    <t>88.7444114685059</t>
  </si>
  <si>
    <t>7.14782777193615</t>
  </si>
  <si>
    <t>9.62619404704929</t>
  </si>
  <si>
    <t>188.48203713599</t>
  </si>
  <si>
    <t>211.357017524933</t>
  </si>
  <si>
    <t>28.7846786499024</t>
  </si>
  <si>
    <t>19.8063827514649</t>
  </si>
  <si>
    <t>86.1323696136475</t>
  </si>
  <si>
    <t>85.9945762634277</t>
  </si>
  <si>
    <t>5.00877309722443</t>
  </si>
  <si>
    <t>4.71737505902906</t>
  </si>
  <si>
    <t>171.655712082146</t>
  </si>
  <si>
    <t>199.479120535988</t>
  </si>
  <si>
    <t>28.3568054199219</t>
  </si>
  <si>
    <t>19.014852142334</t>
  </si>
  <si>
    <t>82.0328976313273</t>
  </si>
  <si>
    <t>80.0739901860555</t>
  </si>
  <si>
    <t>5.68742592094845</t>
  </si>
  <si>
    <t>5.86023185913886</t>
  </si>
  <si>
    <t>155.961214567556</t>
  </si>
  <si>
    <t>171.239003533665</t>
  </si>
  <si>
    <t>28.8885299682617</t>
  </si>
  <si>
    <t>19.7660339355469</t>
  </si>
  <si>
    <t>80.299866104126</t>
  </si>
  <si>
    <t>71.3017766952515</t>
  </si>
  <si>
    <t>3.56036687246566</t>
  </si>
  <si>
    <t>2.53448388866381</t>
  </si>
  <si>
    <t>166.82670749049</t>
  </si>
  <si>
    <t>169.144371235059</t>
  </si>
  <si>
    <t>0.0081782581483459</t>
  </si>
  <si>
    <t>29.9908157348633</t>
  </si>
  <si>
    <t>19.7685455322266</t>
  </si>
  <si>
    <t>77.0700786590576</t>
  </si>
  <si>
    <t>78.0843191146851</t>
  </si>
  <si>
    <t>2.6455871906215</t>
  </si>
  <si>
    <t>3.7380896804091</t>
  </si>
  <si>
    <t>159.557318586011</t>
  </si>
  <si>
    <t>172.098510661123</t>
  </si>
  <si>
    <t>31.0126449584961</t>
  </si>
  <si>
    <t>21.1591033935547</t>
  </si>
  <si>
    <t>77.295686340332</t>
  </si>
  <si>
    <t>79.175309753418</t>
  </si>
  <si>
    <t>3.56147497572425</t>
  </si>
  <si>
    <t>3.18772212184676</t>
  </si>
  <si>
    <t>224.898578572087</t>
  </si>
  <si>
    <t>236.093829469732</t>
  </si>
  <si>
    <t>29.3883453369141</t>
  </si>
  <si>
    <t>20.0605545043946</t>
  </si>
  <si>
    <t>88.3450523376465</t>
  </si>
  <si>
    <t>2.96314575493674</t>
  </si>
  <si>
    <t>4.9451529319029</t>
  </si>
  <si>
    <t>175.393059578072</t>
  </si>
  <si>
    <t>185.435950031749</t>
  </si>
  <si>
    <t>29.5353591918946</t>
  </si>
  <si>
    <t>19.8704467773438</t>
  </si>
  <si>
    <t>85.4918025970459</t>
  </si>
  <si>
    <t>91.4168491363525</t>
  </si>
  <si>
    <t>6.55147975970725</t>
  </si>
  <si>
    <t>10.1167560001081</t>
  </si>
  <si>
    <t>139.415898267756</t>
  </si>
  <si>
    <t>143.549416118103</t>
  </si>
  <si>
    <t>29.3615954081218</t>
  </si>
  <si>
    <t>20.4972460428874</t>
  </si>
  <si>
    <t>87.0571308135986</t>
  </si>
  <si>
    <t>93.9793910980225</t>
  </si>
  <si>
    <t>4.85307509659459</t>
  </si>
  <si>
    <t>7.58121894861588</t>
  </si>
  <si>
    <t>219.621033855963</t>
  </si>
  <si>
    <t>142.08084559606</t>
  </si>
  <si>
    <t>31.2515380859375</t>
  </si>
  <si>
    <t>21.4031143188477</t>
  </si>
  <si>
    <t>76.1105688095093</t>
  </si>
  <si>
    <t>78.2446170806885</t>
  </si>
  <si>
    <t>3.9673697241373</t>
  </si>
  <si>
    <t>144.621407794276</t>
  </si>
  <si>
    <t>32.7749825159899</t>
  </si>
  <si>
    <t>18.7400985717774</t>
  </si>
  <si>
    <t>70.5211196899414</t>
  </si>
  <si>
    <t>80.1769962310791</t>
  </si>
  <si>
    <t>2.85484898171198</t>
  </si>
  <si>
    <t>5.58324157321108</t>
  </si>
  <si>
    <t>110.831855356597</t>
  </si>
  <si>
    <t>33.7609331626186</t>
  </si>
  <si>
    <t>0.0355086378763738</t>
  </si>
  <si>
    <t>31.6457672119141</t>
  </si>
  <si>
    <t>21.8660140991211</t>
  </si>
  <si>
    <t>74.0437747955322</t>
  </si>
  <si>
    <t>73.2685789108276</t>
  </si>
  <si>
    <t>3.35037661533779</t>
  </si>
  <si>
    <t>4.71564680385732</t>
  </si>
  <si>
    <t>264.418878508317</t>
  </si>
  <si>
    <t>74.0225550619188</t>
  </si>
  <si>
    <t>0.0056379827977639</t>
  </si>
  <si>
    <t>31.2517166137696</t>
  </si>
  <si>
    <t>21.0383132934571</t>
  </si>
  <si>
    <t>76.6274480819702</t>
  </si>
  <si>
    <t>85.8581081390381</t>
  </si>
  <si>
    <t>5.60102562781385</t>
  </si>
  <si>
    <t>6.77538542228073</t>
  </si>
  <si>
    <t>292.287778206183</t>
  </si>
  <si>
    <t>323.642910835435</t>
  </si>
  <si>
    <t>29.303549194336</t>
  </si>
  <si>
    <t>18.291520690918</t>
  </si>
  <si>
    <t>65.0104106903076</t>
  </si>
  <si>
    <t>91.3548686981201</t>
  </si>
  <si>
    <t>7.40977498431669</t>
  </si>
  <si>
    <t>9.39386988016169</t>
  </si>
  <si>
    <t>286.14031851662</t>
  </si>
  <si>
    <t>85.3659845994551</t>
  </si>
  <si>
    <t>0.027200256612419</t>
  </si>
  <si>
    <t>29.2800598144531</t>
  </si>
  <si>
    <t>18.5915847778321</t>
  </si>
  <si>
    <t>75.8339841842651</t>
  </si>
  <si>
    <t>89.9487445831299</t>
  </si>
  <si>
    <t>7.57230175906797</t>
  </si>
  <si>
    <t>11.3353562297264</t>
  </si>
  <si>
    <t>38.0454659281962</t>
  </si>
  <si>
    <t>53.9194343337213</t>
  </si>
  <si>
    <t>28.1814987182617</t>
  </si>
  <si>
    <t>18.2736129760742</t>
  </si>
  <si>
    <t>81.8990436553955</t>
  </si>
  <si>
    <t>87.2175569534302</t>
  </si>
  <si>
    <t>8.94331504823572</t>
  </si>
  <si>
    <t>12.8253554453908</t>
  </si>
  <si>
    <t>69.4827803170815</t>
  </si>
  <si>
    <t>80.2648795609906</t>
  </si>
  <si>
    <t>27.6176239013672</t>
  </si>
  <si>
    <t>17.9352859497071</t>
  </si>
  <si>
    <t>85.4542366027832</t>
  </si>
  <si>
    <t>86.4253173828125</t>
  </si>
  <si>
    <t>7.35920697154605</t>
  </si>
  <si>
    <t>10.9739465596201</t>
  </si>
  <si>
    <t>75.3737012393674</t>
  </si>
  <si>
    <t>92.4493365693964</t>
  </si>
  <si>
    <t>27.3957565307617</t>
  </si>
  <si>
    <t>16.1957550048828</t>
  </si>
  <si>
    <t>60.873415184021</t>
  </si>
  <si>
    <t>85.7758005142212</t>
  </si>
  <si>
    <t>8.22530916474257</t>
  </si>
  <si>
    <t>10.3142002095913</t>
  </si>
  <si>
    <t>97.4411210248277</t>
  </si>
  <si>
    <t>37.8947055263904</t>
  </si>
  <si>
    <t>0.0576927599281065</t>
  </si>
  <si>
    <t>25.4303039550781</t>
  </si>
  <si>
    <t>15.142269897461</t>
  </si>
  <si>
    <t>60.6241636276245</t>
  </si>
  <si>
    <t>96.4035274505615</t>
  </si>
  <si>
    <t>10.7891452188004</t>
  </si>
  <si>
    <t>12.4330101986749</t>
  </si>
  <si>
    <t>10.879222347537</t>
  </si>
  <si>
    <t>33.4147246300367</t>
  </si>
  <si>
    <t>0.0992162026530149</t>
  </si>
  <si>
    <t>27.4529479980469</t>
  </si>
  <si>
    <t>16.6966262817383</t>
  </si>
  <si>
    <t>74.6257398605347</t>
  </si>
  <si>
    <t>88.166873550415</t>
  </si>
  <si>
    <t>6.69169639684601</t>
  </si>
  <si>
    <t>8.36504871555863</t>
  </si>
  <si>
    <t>43.416646869282</t>
  </si>
  <si>
    <t>60.1109456790936</t>
  </si>
  <si>
    <t>0.0325993674024722</t>
  </si>
  <si>
    <t>26.4981971740723</t>
  </si>
  <si>
    <t>16.674935913086</t>
  </si>
  <si>
    <t>77.9825285275777</t>
  </si>
  <si>
    <t>88.1783227920532</t>
  </si>
  <si>
    <t>8.7835585134445</t>
  </si>
  <si>
    <t>10.2011889966027</t>
  </si>
  <si>
    <t>48.513184722316</t>
  </si>
  <si>
    <t>65.1088754009003</t>
  </si>
  <si>
    <t>0.0220962793367622</t>
  </si>
  <si>
    <t>23.6035537719727</t>
  </si>
  <si>
    <t>13.6171493530274</t>
  </si>
  <si>
    <t>66.2580543518066</t>
  </si>
  <si>
    <t>89.2241416931152</t>
  </si>
  <si>
    <t>10.9989857966782</t>
  </si>
  <si>
    <t>10.2989999760685</t>
  </si>
  <si>
    <t>41.3804282351396</t>
  </si>
  <si>
    <t>61.0925208854503</t>
  </si>
  <si>
    <t>0.0715248787404833</t>
  </si>
  <si>
    <t>25.2305236816406</t>
  </si>
  <si>
    <t>14.0025375366211</t>
  </si>
  <si>
    <t>67.2361082077026</t>
  </si>
  <si>
    <t>86.7720222473145</t>
  </si>
  <si>
    <t>8.51671142936087</t>
  </si>
  <si>
    <t>8.29877176153655</t>
  </si>
  <si>
    <t>53.7144718826874</t>
  </si>
  <si>
    <t>75.476889677516</t>
  </si>
  <si>
    <t>0.0402817905217609</t>
  </si>
  <si>
    <t>25.7569641113281</t>
  </si>
  <si>
    <t>14.878076171875</t>
  </si>
  <si>
    <t>75.0859699249268</t>
  </si>
  <si>
    <t>91.1572490692139</t>
  </si>
  <si>
    <t>7.68736749991978</t>
  </si>
  <si>
    <t>7.07723886732062</t>
  </si>
  <si>
    <t>59.3649914097048</t>
  </si>
  <si>
    <t>77.0906157494435</t>
  </si>
  <si>
    <t>0.0327443269663157</t>
  </si>
  <si>
    <t>26.0874816894531</t>
  </si>
  <si>
    <t>17.0055984497071</t>
  </si>
  <si>
    <t>87.3695362091064</t>
  </si>
  <si>
    <t>86.6489849090576</t>
  </si>
  <si>
    <t>4.37829370935928</t>
  </si>
  <si>
    <t>3.08913457765253</t>
  </si>
  <si>
    <t>73.0060563308847</t>
  </si>
  <si>
    <t>105.769158446744</t>
  </si>
  <si>
    <t>24.6898498535156</t>
  </si>
  <si>
    <t>16.1889587402344</t>
  </si>
  <si>
    <t>82.7551343917847</t>
  </si>
  <si>
    <t>87.1203990936279</t>
  </si>
  <si>
    <t>7.06335176710187</t>
  </si>
  <si>
    <t>4.90581680148412</t>
  </si>
  <si>
    <t>58.7450914540239</t>
  </si>
  <si>
    <t>76.0717976498707</t>
  </si>
  <si>
    <t>0.0272814431949134</t>
  </si>
  <si>
    <t>21.2366958618164</t>
  </si>
  <si>
    <t>13.6660018920899</t>
  </si>
  <si>
    <t>73.4084239959717</t>
  </si>
  <si>
    <t>88.3944501876831</t>
  </si>
  <si>
    <t>9.77859609057958</t>
  </si>
  <si>
    <t>5.75845242763578</t>
  </si>
  <si>
    <t>37.2353931290258</t>
  </si>
  <si>
    <t>63.2344077092269</t>
  </si>
  <si>
    <t>0.0472410251426313</t>
  </si>
  <si>
    <t>20.6827026367188</t>
  </si>
  <si>
    <t>10.3165084838867</t>
  </si>
  <si>
    <t>59.2503732681274</t>
  </si>
  <si>
    <t>68.1070586204529</t>
  </si>
  <si>
    <t>11.4597352402853</t>
  </si>
  <si>
    <t>11.3328827050414</t>
  </si>
  <si>
    <t>45.127761507377</t>
  </si>
  <si>
    <t>61.433753731242</t>
  </si>
  <si>
    <t>0.0934128116184769</t>
  </si>
  <si>
    <t>23.7775115966797</t>
  </si>
  <si>
    <t>13.8937210083008</t>
  </si>
  <si>
    <t>75.4255258560181</t>
  </si>
  <si>
    <t>91.5875101089478</t>
  </si>
  <si>
    <t>10.3159210270335</t>
  </si>
  <si>
    <t>10.6142361312993</t>
  </si>
  <si>
    <t>54.1673293074889</t>
  </si>
  <si>
    <t>80.6246147031737</t>
  </si>
  <si>
    <t>0.0111516881658114</t>
  </si>
  <si>
    <t>19.8053970336914</t>
  </si>
  <si>
    <t>10.3390823364258</t>
  </si>
  <si>
    <t>62.2988790512085</t>
  </si>
  <si>
    <t>78.6501920700073</t>
  </si>
  <si>
    <t>11.9174779860683</t>
  </si>
  <si>
    <t>9.51700238447326</t>
  </si>
  <si>
    <t>35.3343809977156</t>
  </si>
  <si>
    <t>53.0049154923063</t>
  </si>
  <si>
    <t>0.102722551711154</t>
  </si>
  <si>
    <t>18.4595520019531</t>
  </si>
  <si>
    <t>9.01144866943362</t>
  </si>
  <si>
    <t>57.3232276916504</t>
  </si>
  <si>
    <t>57.0521303653717</t>
  </si>
  <si>
    <t>11.9416432061779</t>
  </si>
  <si>
    <t>12.1445714003773</t>
  </si>
  <si>
    <t>46.6230097028568</t>
  </si>
  <si>
    <t>67.2738327300356</t>
  </si>
  <si>
    <t>0.0826087594605327</t>
  </si>
  <si>
    <t>22.3266464233399</t>
  </si>
  <si>
    <t>14.9687896728516</t>
  </si>
  <si>
    <t>80.0260654449463</t>
  </si>
  <si>
    <t>81.5066632270813</t>
  </si>
  <si>
    <t>6.3179966433107</t>
  </si>
  <si>
    <t>3.43447513355811</t>
  </si>
  <si>
    <t>47.4766684075958</t>
  </si>
  <si>
    <t>100.629828974398</t>
  </si>
  <si>
    <t>0.0235567873660222</t>
  </si>
  <si>
    <t>20.2927070617676</t>
  </si>
  <si>
    <t>13.1523796081543</t>
  </si>
  <si>
    <t>87.176681359609</t>
  </si>
  <si>
    <t>97.2893397013346</t>
  </si>
  <si>
    <t>9.29205144034365</t>
  </si>
  <si>
    <t>6.16292307431824</t>
  </si>
  <si>
    <t>36.3646426147945</t>
  </si>
  <si>
    <t>70.5056073091396</t>
  </si>
  <si>
    <t>0.0275232296448272</t>
  </si>
  <si>
    <t>14.6448379516602</t>
  </si>
  <si>
    <t>5.88153991699221</t>
  </si>
  <si>
    <t>56.4263222694397</t>
  </si>
  <si>
    <t>62.9590493917465</t>
  </si>
  <si>
    <t>12.0758014477221</t>
  </si>
  <si>
    <t>10.2294291905312</t>
  </si>
  <si>
    <t>30.4293628039313</t>
  </si>
  <si>
    <t>46.6046420631556</t>
  </si>
  <si>
    <t>0.11658104523007</t>
  </si>
  <si>
    <t>17.3796829223633</t>
  </si>
  <si>
    <t>7.13676910400393</t>
  </si>
  <si>
    <t>60.1773641586304</t>
  </si>
  <si>
    <t>70.5693153858185</t>
  </si>
  <si>
    <t>11.5279710105449</t>
  </si>
  <si>
    <t>11.6195662918179</t>
  </si>
  <si>
    <t>45.6988768948165</t>
  </si>
  <si>
    <t>62.9475010927739</t>
  </si>
  <si>
    <t>0.0831400271676513</t>
  </si>
  <si>
    <t>20.421208190918</t>
  </si>
  <si>
    <t>11.6109512329102</t>
  </si>
  <si>
    <t>81.6679767608643</t>
  </si>
  <si>
    <t>91.5464426040649</t>
  </si>
  <si>
    <t>8.71327410370368</t>
  </si>
  <si>
    <t>59.2008727795166</t>
  </si>
  <si>
    <t>97.9224117078374</t>
  </si>
  <si>
    <t>0.030468091032366</t>
  </si>
  <si>
    <t>23.7748001098633</t>
  </si>
  <si>
    <t>15.4827087402344</t>
  </si>
  <si>
    <t>91.1133865356445</t>
  </si>
  <si>
    <t>88.6010040283203</t>
  </si>
  <si>
    <t>4.83246013058142</t>
  </si>
  <si>
    <t>4.81753530863639</t>
  </si>
  <si>
    <t>119.304083553481</t>
  </si>
  <si>
    <t>182.559938648847</t>
  </si>
  <si>
    <t>23.5458312988281</t>
  </si>
  <si>
    <t>15.0687072753906</t>
  </si>
  <si>
    <t>86.9816989898682</t>
  </si>
  <si>
    <t>83.1938070297241</t>
  </si>
  <si>
    <t>4.30736984778615</t>
  </si>
  <si>
    <t>3.4521932311098</t>
  </si>
  <si>
    <t>116.364343396836</t>
  </si>
  <si>
    <t>182.669741419529</t>
  </si>
  <si>
    <t>19.457977549235</t>
  </si>
  <si>
    <t>11.5706738789877</t>
  </si>
  <si>
    <t>80.4555422465007</t>
  </si>
  <si>
    <t>93.7950517336528</t>
  </si>
  <si>
    <t>9.26629295059006</t>
  </si>
  <si>
    <t>6.56956513472924</t>
  </si>
  <si>
    <t>46.2795424311312</t>
  </si>
  <si>
    <t>85.6255703599193</t>
  </si>
  <si>
    <t>0.0351320517959533</t>
  </si>
  <si>
    <t>23.2669662475586</t>
  </si>
  <si>
    <t>13.126449584961</t>
  </si>
  <si>
    <t>82.9727603912354</t>
  </si>
  <si>
    <t>91.6577125549316</t>
  </si>
  <si>
    <t>5.39265225464489</t>
  </si>
  <si>
    <t>128.121318491038</t>
  </si>
  <si>
    <t>210.333821725431</t>
  </si>
  <si>
    <t>23.5222122192383</t>
  </si>
  <si>
    <t>13.6820144653321</t>
  </si>
  <si>
    <t>79.9091091156006</t>
  </si>
  <si>
    <t>80.0004739761353</t>
  </si>
  <si>
    <t>6.10240205274457</t>
  </si>
  <si>
    <t>5.88060778455487</t>
  </si>
  <si>
    <t>122.70031047347</t>
  </si>
  <si>
    <t>160.445341905365</t>
  </si>
  <si>
    <t>10.5771194458008</t>
  </si>
  <si>
    <t>75.3039459228516</t>
  </si>
  <si>
    <t>86.1570468902588</t>
  </si>
  <si>
    <t>9.27591853307443</t>
  </si>
  <si>
    <t>8.41307743081365</t>
  </si>
  <si>
    <t>56.6917184004899</t>
  </si>
  <si>
    <t>82.8762270062835</t>
  </si>
  <si>
    <t>0.02704652786387</t>
  </si>
  <si>
    <t>22.338639831543</t>
  </si>
  <si>
    <t>11.6660522460938</t>
  </si>
  <si>
    <t>77.3474170684814</t>
  </si>
  <si>
    <t>82.6015029907227</t>
  </si>
  <si>
    <t>5.84837625082654</t>
  </si>
  <si>
    <t>5.57262589455639</t>
  </si>
  <si>
    <t>114.135979744993</t>
  </si>
  <si>
    <t>141.436681248141</t>
  </si>
  <si>
    <t>21.784928894043</t>
  </si>
  <si>
    <t>14.7427124023438</t>
  </si>
  <si>
    <t>86.4563116073608</t>
  </si>
  <si>
    <t>87.5529621124268</t>
  </si>
  <si>
    <t>5.75042378272858</t>
  </si>
  <si>
    <t>4.31087065055354</t>
  </si>
  <si>
    <t>69.022258677009</t>
  </si>
  <si>
    <t>248.861335153547</t>
  </si>
  <si>
    <t>21.4004811604818</t>
  </si>
  <si>
    <t>13.5813791910808</t>
  </si>
  <si>
    <t>71.9249572753906</t>
  </si>
  <si>
    <t>49.6080454190572</t>
  </si>
  <si>
    <t>6.97390874548086</t>
  </si>
  <si>
    <t>4.85128087561082</t>
  </si>
  <si>
    <t>46.3971070948292</t>
  </si>
  <si>
    <t>36.3439037318914</t>
  </si>
  <si>
    <t>0.0611788980979834</t>
  </si>
  <si>
    <t>22.6351211547852</t>
  </si>
  <si>
    <t>13.0921859741211</t>
  </si>
  <si>
    <t>75.8006698608398</t>
  </si>
  <si>
    <t>66.8444295883179</t>
  </si>
  <si>
    <t>4.67901787203003</t>
  </si>
  <si>
    <t>5.14577522656997</t>
  </si>
  <si>
    <t>92.8452132748033</t>
  </si>
  <si>
    <t>132.366930005977</t>
  </si>
  <si>
    <t>0.0244201151411795</t>
  </si>
  <si>
    <t>24.6607147216797</t>
  </si>
  <si>
    <t>17.0229263305664</t>
  </si>
  <si>
    <t>79.8320030212402</t>
  </si>
  <si>
    <t>55.4790002822876</t>
  </si>
  <si>
    <t>6.00874195929198</t>
  </si>
  <si>
    <t>5.86470364220082</t>
  </si>
  <si>
    <t>163.563562675073</t>
  </si>
  <si>
    <t>212.534170988646</t>
  </si>
  <si>
    <t>25.3324188232422</t>
  </si>
  <si>
    <t>18.1906066894531</t>
  </si>
  <si>
    <t>84.6030101776123</t>
  </si>
  <si>
    <t>70.7773612976074</t>
  </si>
  <si>
    <t>7.03741557464167</t>
  </si>
  <si>
    <t>5.85010859125587</t>
  </si>
  <si>
    <t>147.253722406824</t>
  </si>
  <si>
    <t>204.888408092828</t>
  </si>
  <si>
    <t>23.129833984375</t>
  </si>
  <si>
    <t>16.3321853637696</t>
  </si>
  <si>
    <t>85.3816614151001</t>
  </si>
  <si>
    <t>91.4737152099609</t>
  </si>
  <si>
    <t>4.23750208766322</t>
  </si>
  <si>
    <t>4.28843290692647</t>
  </si>
  <si>
    <t>64.4577280283632</t>
  </si>
  <si>
    <t>216.223868204145</t>
  </si>
  <si>
    <t>23.700553894043</t>
  </si>
  <si>
    <t>15.0995346069336</t>
  </si>
  <si>
    <t>81.8588134765625</t>
  </si>
  <si>
    <t>84.6523204803467</t>
  </si>
  <si>
    <t>4.58760458679972</t>
  </si>
  <si>
    <t>1.81637314207455</t>
  </si>
  <si>
    <t>84.8286858761784</t>
  </si>
  <si>
    <t>209.515289070881</t>
  </si>
  <si>
    <t>26.0510180155436</t>
  </si>
  <si>
    <t>18.5803148905436</t>
  </si>
  <si>
    <t>88.442507425944</t>
  </si>
  <si>
    <t>71.2024211883545</t>
  </si>
  <si>
    <t>6.30125990544813</t>
  </si>
  <si>
    <t>6.20940474229017</t>
  </si>
  <si>
    <t>166.333164128427</t>
  </si>
  <si>
    <t>204.159059934647</t>
  </si>
  <si>
    <t>26.7328201293946</t>
  </si>
  <si>
    <t>20.0274703979492</t>
  </si>
  <si>
    <t>80.8835075378418</t>
  </si>
  <si>
    <t>50.6622794151306</t>
  </si>
  <si>
    <t>6.7048221381764</t>
  </si>
  <si>
    <t>5.02473186381876</t>
  </si>
  <si>
    <t>156.568385657356</t>
  </si>
  <si>
    <t>203.840081641975</t>
  </si>
  <si>
    <t>27.7635437011719</t>
  </si>
  <si>
    <t>20.9403839111328</t>
  </si>
  <si>
    <t>82.6245178222656</t>
  </si>
  <si>
    <t>58.5123605728149</t>
  </si>
  <si>
    <t>7.31743028988433</t>
  </si>
  <si>
    <t>10.5593779251161</t>
  </si>
  <si>
    <t>160.516734959597</t>
  </si>
  <si>
    <t>229.477057907902</t>
  </si>
  <si>
    <t>27.0543197631836</t>
  </si>
  <si>
    <t>19.209782409668</t>
  </si>
  <si>
    <t>80.9892818450928</t>
  </si>
  <si>
    <t>68.2309423446655</t>
  </si>
  <si>
    <t>7.03863797122771</t>
  </si>
  <si>
    <t>6.7218841760757</t>
  </si>
  <si>
    <t>160.075306421364</t>
  </si>
  <si>
    <t>216.358770343366</t>
  </si>
  <si>
    <t>25.7368453979492</t>
  </si>
  <si>
    <t>16.6335571289063</t>
  </si>
  <si>
    <t>76.9696743011475</t>
  </si>
  <si>
    <t>87.3563285827637</t>
  </si>
  <si>
    <t>6.72625931947398</t>
  </si>
  <si>
    <t>4.51234853836725</t>
  </si>
  <si>
    <t>83.7315311333142</t>
  </si>
  <si>
    <t>94.595686353466</t>
  </si>
  <si>
    <t>27.2595947265625</t>
  </si>
  <si>
    <t>19.627767944336</t>
  </si>
  <si>
    <t>81.6934467315674</t>
  </si>
  <si>
    <t>63.5927103042603</t>
  </si>
  <si>
    <t>6.14949697915066</t>
  </si>
  <si>
    <t>4.84005155276765</t>
  </si>
  <si>
    <t>161.517103679198</t>
  </si>
  <si>
    <t>205.397476112105</t>
  </si>
  <si>
    <t>28.4391632080078</t>
  </si>
  <si>
    <t>21.915219116211</t>
  </si>
  <si>
    <t>80.1935554504394</t>
  </si>
  <si>
    <t>63.6450675964355</t>
  </si>
  <si>
    <t>8.61137751199085</t>
  </si>
  <si>
    <t>5.66779702085402</t>
  </si>
  <si>
    <t>170.146356679331</t>
  </si>
  <si>
    <t>212.278509046855</t>
  </si>
  <si>
    <t>27.5885162353516</t>
  </si>
  <si>
    <t>20.336491394043</t>
  </si>
  <si>
    <t>79.2337997436523</t>
  </si>
  <si>
    <t>50.4134590148926</t>
  </si>
  <si>
    <t>4.44311717147658</t>
  </si>
  <si>
    <t>2.48674103311385</t>
  </si>
  <si>
    <t>145.560997564285</t>
  </si>
  <si>
    <t>156.966238339451</t>
  </si>
  <si>
    <t>28.1805892944336</t>
  </si>
  <si>
    <t>21.7823318481446</t>
  </si>
  <si>
    <t>75.4414543151856</t>
  </si>
  <si>
    <t>51.7842574119568</t>
  </si>
  <si>
    <t>7.62148464521742</t>
  </si>
  <si>
    <t>4.56272533098732</t>
  </si>
  <si>
    <t>169.50513280872</t>
  </si>
  <si>
    <t>207.279437608812</t>
  </si>
  <si>
    <t>29.3840545654297</t>
  </si>
  <si>
    <t>23.8665435791016</t>
  </si>
  <si>
    <t>54.9085007667542</t>
  </si>
  <si>
    <t>9.2894666413002</t>
  </si>
  <si>
    <t>7.17382921712224</t>
  </si>
  <si>
    <t>177.86617465622</t>
  </si>
  <si>
    <t>223.486539951199</t>
  </si>
  <si>
    <t>27.8552673339844</t>
  </si>
  <si>
    <t>21.1245834350586</t>
  </si>
  <si>
    <t>81.8707859039307</t>
  </si>
  <si>
    <t>61.982127571106</t>
  </si>
  <si>
    <t>4.39436316796629</t>
  </si>
  <si>
    <t>2.66180503320573</t>
  </si>
  <si>
    <t>125.444800670393</t>
  </si>
  <si>
    <t>220.726703020255</t>
  </si>
  <si>
    <t>28.6508728027344</t>
  </si>
  <si>
    <t>20.9708908081055</t>
  </si>
  <si>
    <t>85.2968547821045</t>
  </si>
  <si>
    <t>74.470690536499</t>
  </si>
  <si>
    <t>6.41098898485921</t>
  </si>
  <si>
    <t>7.09422910298773</t>
  </si>
  <si>
    <t>178.233977325087</t>
  </si>
  <si>
    <t>241.451364235224</t>
  </si>
  <si>
    <t>30.5841410319011</t>
  </si>
  <si>
    <t>23.3829818725586</t>
  </si>
  <si>
    <t>80.7565539677938</t>
  </si>
  <si>
    <t>65.4488875071208</t>
  </si>
  <si>
    <t>8.34587971647383</t>
  </si>
  <si>
    <t>11.6832970290099</t>
  </si>
  <si>
    <t>188.329648500457</t>
  </si>
  <si>
    <t>242.487860118401</t>
  </si>
  <si>
    <t>31.5076568603516</t>
  </si>
  <si>
    <t>24.3669647216797</t>
  </si>
  <si>
    <t>81.2620065689087</t>
  </si>
  <si>
    <t>61.1948188781738</t>
  </si>
  <si>
    <t>8.03587837284443</t>
  </si>
  <si>
    <t>7.32338303988387</t>
  </si>
  <si>
    <t>189.353857717845</t>
  </si>
  <si>
    <t>229.000824779112</t>
  </si>
  <si>
    <t>29.4835494995117</t>
  </si>
  <si>
    <t>21.0152770996094</t>
  </si>
  <si>
    <t>84.1536888122559</t>
  </si>
  <si>
    <t>68.113579750061</t>
  </si>
  <si>
    <t>5.87745893680375</t>
  </si>
  <si>
    <t>5.44474802521942</t>
  </si>
  <si>
    <t>178.985857881626</t>
  </si>
  <si>
    <t>30.047152709961</t>
  </si>
  <si>
    <t>22.4601272583008</t>
  </si>
  <si>
    <t>81.9500816345215</t>
  </si>
  <si>
    <t>63.3711818695068</t>
  </si>
  <si>
    <t>4.82617201386254</t>
  </si>
  <si>
    <t>4.22023332790308</t>
  </si>
  <si>
    <t>198.390208272202</t>
  </si>
  <si>
    <t>252.617382624669</t>
  </si>
  <si>
    <t>29.6745834350586</t>
  </si>
  <si>
    <t>19.9946014404297</t>
  </si>
  <si>
    <t>82.1999423980713</t>
  </si>
  <si>
    <t>77.9395587921143</t>
  </si>
  <si>
    <t>6.11451175291191</t>
  </si>
  <si>
    <t>7.16632975438389</t>
  </si>
  <si>
    <t>171.373779933329</t>
  </si>
  <si>
    <t>194.630650650496</t>
  </si>
  <si>
    <t>31.2932312011719</t>
  </si>
  <si>
    <t>21.0509216308594</t>
  </si>
  <si>
    <t>76.5108329772949</t>
  </si>
  <si>
    <t>80.2462978363037</t>
  </si>
  <si>
    <t>4.45563272919163</t>
  </si>
  <si>
    <t>3.99299951381346</t>
  </si>
  <si>
    <t>189.315130500386</t>
  </si>
  <si>
    <t>223.686294334692</t>
  </si>
  <si>
    <t>0.0018568942544442</t>
  </si>
  <si>
    <t>29.8373550415039</t>
  </si>
  <si>
    <t>20.2296920776367</t>
  </si>
  <si>
    <t>89.3015880584717</t>
  </si>
  <si>
    <t>6.7102553406357</t>
  </si>
  <si>
    <t>8.68436016020815</t>
  </si>
  <si>
    <t>191.246188780554</t>
  </si>
  <si>
    <t>196.78139254278</t>
  </si>
  <si>
    <t>30.5073516845703</t>
  </si>
  <si>
    <t>20.8971939086914</t>
  </si>
  <si>
    <t>78.3875274658203</t>
  </si>
  <si>
    <t>81.7047092437744</t>
  </si>
  <si>
    <t>9.24422258567738</t>
  </si>
  <si>
    <t>11.1417383230618</t>
  </si>
  <si>
    <t>200.871570603294</t>
  </si>
  <si>
    <t>30.5957977294922</t>
  </si>
  <si>
    <t>21.0049423217774</t>
  </si>
  <si>
    <t>75.4533477783203</t>
  </si>
  <si>
    <t>79.8387699127197</t>
  </si>
  <si>
    <t>10.0074467904611</t>
  </si>
  <si>
    <t>15.6699851128209</t>
  </si>
  <si>
    <t>215.478880225018</t>
  </si>
  <si>
    <t>250.247378762471</t>
  </si>
  <si>
    <t>29.1539352416992</t>
  </si>
  <si>
    <t>20.3206115722656</t>
  </si>
  <si>
    <t>79.987381362915</t>
  </si>
  <si>
    <t>69.3585592269897</t>
  </si>
  <si>
    <t>6.00038037700339</t>
  </si>
  <si>
    <t>6.58672810218618</t>
  </si>
  <si>
    <t>181.609418629724</t>
  </si>
  <si>
    <t>208.83977110764</t>
  </si>
  <si>
    <t>28.4793548583985</t>
  </si>
  <si>
    <t>19.3738647460938</t>
  </si>
  <si>
    <t>83.4069725036621</t>
  </si>
  <si>
    <t>75.7052658081055</t>
  </si>
  <si>
    <t>4.16726487356537</t>
  </si>
  <si>
    <t>4.60596239842187</t>
  </si>
  <si>
    <t>134.506165748952</t>
  </si>
  <si>
    <t>137.000486881737</t>
  </si>
  <si>
    <t>28.1455184936524</t>
  </si>
  <si>
    <t>19.1108200073242</t>
  </si>
  <si>
    <t>86.9712215423584</t>
  </si>
  <si>
    <t>77.8531063079834</t>
  </si>
  <si>
    <t>6.74628915240963</t>
  </si>
  <si>
    <t>8.69728306351438</t>
  </si>
  <si>
    <t>142.474312619272</t>
  </si>
  <si>
    <t>166.580281479422</t>
  </si>
  <si>
    <t>28.1910720825196</t>
  </si>
  <si>
    <t>19.2249351501465</t>
  </si>
  <si>
    <t>86.7741998036702</t>
  </si>
  <si>
    <t>84.8636875152588</t>
  </si>
  <si>
    <t>5.43364770641556</t>
  </si>
  <si>
    <t>7.99399165788851</t>
  </si>
  <si>
    <t>155.426685068918</t>
  </si>
  <si>
    <t>172.070154808594</t>
  </si>
  <si>
    <t>29.4086654663086</t>
  </si>
  <si>
    <t>20.4829544067383</t>
  </si>
  <si>
    <t>83.8306411743164</t>
  </si>
  <si>
    <t>7.26427308342793</t>
  </si>
  <si>
    <t>9.68070044552132</t>
  </si>
  <si>
    <t>213.465749382577</t>
  </si>
  <si>
    <t>249.418424040582</t>
  </si>
  <si>
    <t>28.804264831543</t>
  </si>
  <si>
    <t>20.0755966186524</t>
  </si>
  <si>
    <t>84.9631336212158</t>
  </si>
  <si>
    <t>90.8395603179932</t>
  </si>
  <si>
    <t>9.58042628906515</t>
  </si>
  <si>
    <t>15.9380910023553</t>
  </si>
  <si>
    <t>211.98574658646</t>
  </si>
  <si>
    <t>248.642012700111</t>
  </si>
  <si>
    <t>29.1933609008789</t>
  </si>
  <si>
    <t>20.9145248413086</t>
  </si>
  <si>
    <t>85.5665817260742</t>
  </si>
  <si>
    <t>90.982844543457</t>
  </si>
  <si>
    <t>9.94051727403257</t>
  </si>
  <si>
    <t>12.8870717394938</t>
  </si>
  <si>
    <t>231.983987244123</t>
  </si>
  <si>
    <t>270.373617137638</t>
  </si>
  <si>
    <t>28.8667022705078</t>
  </si>
  <si>
    <t>20.3906677246094</t>
  </si>
  <si>
    <t>86.9109260559082</t>
  </si>
  <si>
    <t>85.0456840515137</t>
  </si>
  <si>
    <t>3.56125486005904</t>
  </si>
  <si>
    <t>6.17494067301792</t>
  </si>
  <si>
    <t>165.655664615784</t>
  </si>
  <si>
    <t>112.842112782266</t>
  </si>
  <si>
    <t>30.9339874267578</t>
  </si>
  <si>
    <t>23.2421173095703</t>
  </si>
  <si>
    <t>81.857515335083</t>
  </si>
  <si>
    <t>76.5471216201782</t>
  </si>
  <si>
    <t>6.97497955216511</t>
  </si>
  <si>
    <t>6.82170516695705</t>
  </si>
  <si>
    <t>229.020014671065</t>
  </si>
  <si>
    <t>212.94523499528</t>
  </si>
  <si>
    <t>30.6421307881673</t>
  </si>
  <si>
    <t>21.837232208252</t>
  </si>
  <si>
    <t>84.2509482701619</t>
  </si>
  <si>
    <t>84.506355603536</t>
  </si>
  <si>
    <t>5.53040252720352</t>
  </si>
  <si>
    <t>5.22727704333842</t>
  </si>
  <si>
    <t>209.844297846605</t>
  </si>
  <si>
    <t>251.913423003115</t>
  </si>
  <si>
    <t>29.076742553711</t>
  </si>
  <si>
    <t>20.4551773071289</t>
  </si>
  <si>
    <t>87.989319229126</t>
  </si>
  <si>
    <t>89.5264583587646</t>
  </si>
  <si>
    <t>4.20251670018914</t>
  </si>
  <si>
    <t>6.44441529559677</t>
  </si>
  <si>
    <t>175.57560751938</t>
  </si>
  <si>
    <t>204.915925359374</t>
  </si>
  <si>
    <t>28.4424926757813</t>
  </si>
  <si>
    <t>19.1306884765625</t>
  </si>
  <si>
    <t>85.9812191009521</t>
  </si>
  <si>
    <t>88.7023323059082</t>
  </si>
  <si>
    <t>5.37960204320656</t>
  </si>
  <si>
    <t>7.57147699507442</t>
  </si>
  <si>
    <t>118.954315258318</t>
  </si>
  <si>
    <t>116.887121742478</t>
  </si>
  <si>
    <t>28.8056732177735</t>
  </si>
  <si>
    <t>19.1181045532227</t>
  </si>
  <si>
    <t>85.2200088500977</t>
  </si>
  <si>
    <t>85.3434204101563</t>
  </si>
  <si>
    <t>5.05060933484863</t>
  </si>
  <si>
    <t>6.7659154859228</t>
  </si>
  <si>
    <t>95.442594153435</t>
  </si>
  <si>
    <t>105.16938167623</t>
  </si>
  <si>
    <t>28.8872283935547</t>
  </si>
  <si>
    <t>19.7478790283203</t>
  </si>
  <si>
    <t>87.7665832519531</t>
  </si>
  <si>
    <t>84.6031101226807</t>
  </si>
  <si>
    <t>2.1302306525647</t>
  </si>
  <si>
    <t>2.92399734389126</t>
  </si>
  <si>
    <t>131.603269986504</t>
  </si>
  <si>
    <t>137.012095062525</t>
  </si>
  <si>
    <t>19.3200286865235</t>
  </si>
  <si>
    <t>85.8888118743896</t>
  </si>
  <si>
    <t>92.6159866333008</t>
  </si>
  <si>
    <t>6.83096944892858</t>
  </si>
  <si>
    <t>9.39627237451169</t>
  </si>
  <si>
    <t>135.019167047229</t>
  </si>
  <si>
    <t>143.94794169891</t>
  </si>
  <si>
    <t>28.6616439819336</t>
  </si>
  <si>
    <t>19.0301101684571</t>
  </si>
  <si>
    <t>83.3127025604248</t>
  </si>
  <si>
    <t>83.6975093841553</t>
  </si>
  <si>
    <t>4.75047400955207</t>
  </si>
  <si>
    <t>4.98908951636989</t>
  </si>
  <si>
    <t>143.380683346986</t>
  </si>
  <si>
    <t>28.5138275146485</t>
  </si>
  <si>
    <t>18.8376785278321</t>
  </si>
  <si>
    <t>84.3652057647705</t>
  </si>
  <si>
    <t>82.3605632781982</t>
  </si>
  <si>
    <t>6.48183940565268</t>
  </si>
  <si>
    <t>9.07254287270129</t>
  </si>
  <si>
    <t>105.350768018453</t>
  </si>
  <si>
    <t>115.648200262975</t>
  </si>
  <si>
    <t>29.0746688842774</t>
  </si>
  <si>
    <t>19.1758758544922</t>
  </si>
  <si>
    <t>82.9081954956055</t>
  </si>
  <si>
    <t>84.4449241638184</t>
  </si>
  <si>
    <t>5.71760389501966</t>
  </si>
  <si>
    <t>7.7942178735907</t>
  </si>
  <si>
    <t>67.5589781468716</t>
  </si>
  <si>
    <t>79.9417693851946</t>
  </si>
  <si>
    <t>28.2814743041992</t>
  </si>
  <si>
    <t>16.1225357055664</t>
  </si>
  <si>
    <t>64.2782814025879</t>
  </si>
  <si>
    <t>94.0246562957764</t>
  </si>
  <si>
    <t>7.84524069804255</t>
  </si>
  <si>
    <t>8.11402197398523</t>
  </si>
  <si>
    <t>52.2136802458659</t>
  </si>
  <si>
    <t>59.6845323337325</t>
  </si>
  <si>
    <t>0.0421101031623538</t>
  </si>
  <si>
    <t>27.3712173461914</t>
  </si>
  <si>
    <t>14.8542083740235</t>
  </si>
  <si>
    <t>58.7035242080688</t>
  </si>
  <si>
    <t>87.0423194885254</t>
  </si>
  <si>
    <t>8.80056066970175</t>
  </si>
  <si>
    <t>9.96900149803188</t>
  </si>
  <si>
    <t>38.688424384973</t>
  </si>
  <si>
    <t>47.2762660791312</t>
  </si>
  <si>
    <t>0.0765704944256111</t>
  </si>
  <si>
    <t>24.4471801757813</t>
  </si>
  <si>
    <t>49.9546993255615</t>
  </si>
  <si>
    <t>62.0719774246216</t>
  </si>
  <si>
    <t>10.4161305586082</t>
  </si>
  <si>
    <t>11.6092984584075</t>
  </si>
  <si>
    <t>35.1191785499842</t>
  </si>
  <si>
    <t>45.2982430665044</t>
  </si>
  <si>
    <t>0.0943826223022174</t>
  </si>
  <si>
    <t>24.6975863138835</t>
  </si>
  <si>
    <t>13.5757601420085</t>
  </si>
  <si>
    <t>50.5848609606425</t>
  </si>
  <si>
    <t>47.1818174521128</t>
  </si>
  <si>
    <t>7.21229257524296</t>
  </si>
  <si>
    <t>8.68364042806048</t>
  </si>
  <si>
    <t>43.2417265606018</t>
  </si>
  <si>
    <t>46.1609606999559</t>
  </si>
  <si>
    <t>0.0548098667044753</t>
  </si>
  <si>
    <t>24.9048568725586</t>
  </si>
  <si>
    <t>13.7945281982422</t>
  </si>
  <si>
    <t>58.1336410522461</t>
  </si>
  <si>
    <t>63.6318061828613</t>
  </si>
  <si>
    <t>7.94431702059884</t>
  </si>
  <si>
    <t>9.62067007728457</t>
  </si>
  <si>
    <t>44.6250827906302</t>
  </si>
  <si>
    <t>52.9352556727272</t>
  </si>
  <si>
    <t>0.0525393117011911</t>
  </si>
  <si>
    <t>24.013510131836</t>
  </si>
  <si>
    <t>15.4996032714844</t>
  </si>
  <si>
    <t>65.7449747085571</t>
  </si>
  <si>
    <t>94.4806238174438</t>
  </si>
  <si>
    <t>9.54086102774534</t>
  </si>
  <si>
    <t>9.04569660058992</t>
  </si>
  <si>
    <t>9.43619905144387</t>
  </si>
  <si>
    <t>26.2092635833368</t>
  </si>
  <si>
    <t>0.11192897513869</t>
  </si>
  <si>
    <t>24.1689544677735</t>
  </si>
  <si>
    <t>15.0469055175781</t>
  </si>
  <si>
    <t>78.1286436080933</t>
  </si>
  <si>
    <t>90.3522813796997</t>
  </si>
  <si>
    <t>10.1378272394171</t>
  </si>
  <si>
    <t>9.88826859254586</t>
  </si>
  <si>
    <t>45.9810792757569</t>
  </si>
  <si>
    <t>70.1706525361474</t>
  </si>
  <si>
    <t>0.0150540734550176</t>
  </si>
  <si>
    <t>23.1884033203125</t>
  </si>
  <si>
    <t>12.0320007324219</t>
  </si>
  <si>
    <t>66.2208101272583</t>
  </si>
  <si>
    <t>87.2022621154785</t>
  </si>
  <si>
    <t>9.23783569854895</t>
  </si>
  <si>
    <t>7.44776386421684</t>
  </si>
  <si>
    <t>45.6649997263608</t>
  </si>
  <si>
    <t>67.4113738796128</t>
  </si>
  <si>
    <t>0.0537417005232998</t>
  </si>
  <si>
    <t>23.5573944091797</t>
  </si>
  <si>
    <t>13.2994003295899</t>
  </si>
  <si>
    <t>70.0905946731567</t>
  </si>
  <si>
    <t>89.0838878631592</t>
  </si>
  <si>
    <t>10.1793092153196</t>
  </si>
  <si>
    <t>8.25033907580689</t>
  </si>
  <si>
    <t>54.3173164637882</t>
  </si>
  <si>
    <t>74.5316898684086</t>
  </si>
  <si>
    <t>0.0390876863128674</t>
  </si>
  <si>
    <t>21.4606979370117</t>
  </si>
  <si>
    <t>10.8184967041016</t>
  </si>
  <si>
    <t>60.2467678070068</t>
  </si>
  <si>
    <t>75.7739872455597</t>
  </si>
  <si>
    <t>10.7914142733157</t>
  </si>
  <si>
    <t>10.1649812883805</t>
  </si>
  <si>
    <t>49.6333078108498</t>
  </si>
  <si>
    <t>68.0524426945339</t>
  </si>
  <si>
    <t>0.0751187272834252</t>
  </si>
  <si>
    <t>21.1586532592774</t>
  </si>
  <si>
    <t>10.6093521118164</t>
  </si>
  <si>
    <t>67.2582521438599</t>
  </si>
  <si>
    <t>93.5625286102295</t>
  </si>
  <si>
    <t>12.1558522376228</t>
  </si>
  <si>
    <t>12.4527444834318</t>
  </si>
  <si>
    <t>54.4452657117033</t>
  </si>
  <si>
    <t>75.5491493430905</t>
  </si>
  <si>
    <t>0.0591558469305294</t>
  </si>
  <si>
    <t>21.2810531616211</t>
  </si>
  <si>
    <t>11.3674438476563</t>
  </si>
  <si>
    <t>70.2583784103394</t>
  </si>
  <si>
    <t>93.7493083953857</t>
  </si>
  <si>
    <t>10.2493027341314</t>
  </si>
  <si>
    <t>8.43728289963631</t>
  </si>
  <si>
    <t>47.6153575235977</t>
  </si>
  <si>
    <t>70.5688773277034</t>
  </si>
  <si>
    <t>0.0590454029442036</t>
  </si>
  <si>
    <t>23.1634643554688</t>
  </si>
  <si>
    <t>13.5738983154297</t>
  </si>
  <si>
    <t>78.5808967590332</t>
  </si>
  <si>
    <t>97.999821472168</t>
  </si>
  <si>
    <t>8.96724187580655</t>
  </si>
  <si>
    <t>7.19447816359248</t>
  </si>
  <si>
    <t>58.7221910353103</t>
  </si>
  <si>
    <t>82.1095077170634</t>
  </si>
  <si>
    <t>0.0211079059893137</t>
  </si>
  <si>
    <t>22.4004470825196</t>
  </si>
  <si>
    <t>12.8381958007813</t>
  </si>
  <si>
    <t>75.6450023651123</t>
  </si>
  <si>
    <t>86.9427097320557</t>
  </si>
  <si>
    <t>8.58743897317704</t>
  </si>
  <si>
    <t>6.62015101169752</t>
  </si>
  <si>
    <t>63.7585327404294</t>
  </si>
  <si>
    <t>0.046603911596279</t>
  </si>
  <si>
    <t>22.1583068847656</t>
  </si>
  <si>
    <t>10.7674942016602</t>
  </si>
  <si>
    <t>71.216092300415</t>
  </si>
  <si>
    <t>88.8126838684082</t>
  </si>
  <si>
    <t>10.3872397799421</t>
  </si>
  <si>
    <t>10.7199630488067</t>
  </si>
  <si>
    <t>70.8708863106653</t>
  </si>
  <si>
    <t>79.5557536852204</t>
  </si>
  <si>
    <t>0.0298256500227585</t>
  </si>
  <si>
    <t>22.1547561645508</t>
  </si>
  <si>
    <t>11.278284962972</t>
  </si>
  <si>
    <t>76.426971912384</t>
  </si>
  <si>
    <t>95.5548899968465</t>
  </si>
  <si>
    <t>6.07050280148755</t>
  </si>
  <si>
    <t>4.04446083193862</t>
  </si>
  <si>
    <t>60.9986781159476</t>
  </si>
  <si>
    <t>82.1340691901594</t>
  </si>
  <si>
    <t>0.026476658407594</t>
  </si>
  <si>
    <t>22.8485656738281</t>
  </si>
  <si>
    <t>12.0344970703125</t>
  </si>
  <si>
    <t>74.9303031921387</t>
  </si>
  <si>
    <t>8.68906551757458</t>
  </si>
  <si>
    <t>7.99296637851516</t>
  </si>
  <si>
    <t>69.9824700036592</t>
  </si>
  <si>
    <t>77.5498913957228</t>
  </si>
  <si>
    <t>0.0396926833247883</t>
  </si>
  <si>
    <t>18.9733032226563</t>
  </si>
  <si>
    <t>10.1711837768555</t>
  </si>
  <si>
    <t>69.0903482437134</t>
  </si>
  <si>
    <t>85.1982194900513</t>
  </si>
  <si>
    <t>12.3332160504496</t>
  </si>
  <si>
    <t>41.5996313426268</t>
  </si>
  <si>
    <t>58.8475324891608</t>
  </si>
  <si>
    <t>0.0859309906985511</t>
  </si>
  <si>
    <t>16.518424987793</t>
  </si>
  <si>
    <t>7.28386840820315</t>
  </si>
  <si>
    <t>68.3870336532593</t>
  </si>
  <si>
    <t>92.7056497573853</t>
  </si>
  <si>
    <t>13.0709090924205</t>
  </si>
  <si>
    <t>12.5865385939206</t>
  </si>
  <si>
    <t>43.4391184878003</t>
  </si>
  <si>
    <t>70.0935332066181</t>
  </si>
  <si>
    <t>0.0756364127400042</t>
  </si>
  <si>
    <t>22.8133255004883</t>
  </si>
  <si>
    <t>14.6807434082031</t>
  </si>
  <si>
    <t>89.3305480957031</t>
  </si>
  <si>
    <t>92.3098808288574</t>
  </si>
  <si>
    <t>5.34855390977901</t>
  </si>
  <si>
    <t>4.5733966082449</t>
  </si>
  <si>
    <t>58.7810097310948</t>
  </si>
  <si>
    <t>109.371987675802</t>
  </si>
  <si>
    <t>0.0118326096814371</t>
  </si>
  <si>
    <t>21.5366897583008</t>
  </si>
  <si>
    <t>11.9068237304688</t>
  </si>
  <si>
    <t>81.201314163208</t>
  </si>
  <si>
    <t>90.1898429870605</t>
  </si>
  <si>
    <t>5.94024965646741</t>
  </si>
  <si>
    <t>4.44804243696515</t>
  </si>
  <si>
    <t>63.8876700960711</t>
  </si>
  <si>
    <t>125.113146370822</t>
  </si>
  <si>
    <t>0.0369640968056602</t>
  </si>
  <si>
    <t>20.0698740641276</t>
  </si>
  <si>
    <t>11.3847913106283</t>
  </si>
  <si>
    <t>64.1703918774923</t>
  </si>
  <si>
    <t>66.6371999581655</t>
  </si>
  <si>
    <t>10.5311504877655</t>
  </si>
  <si>
    <t>9.42597109251884</t>
  </si>
  <si>
    <t>43.7154929810347</t>
  </si>
  <si>
    <t>59.5926700598765</t>
  </si>
  <si>
    <t>0.073976313109287</t>
  </si>
  <si>
    <t>21.1422882080078</t>
  </si>
  <si>
    <t>10.2693374633789</t>
  </si>
  <si>
    <t>70.7494493484497</t>
  </si>
  <si>
    <t>82.0911966323852</t>
  </si>
  <si>
    <t>8.39058921582464</t>
  </si>
  <si>
    <t>6.87011622742368</t>
  </si>
  <si>
    <t>62.853991381085</t>
  </si>
  <si>
    <t>73.8349737320467</t>
  </si>
  <si>
    <t>0.0460249163565672</t>
  </si>
  <si>
    <t>21.0450088500977</t>
  </si>
  <si>
    <t>9.79925689697268</t>
  </si>
  <si>
    <t>70.8490840911865</t>
  </si>
  <si>
    <t>94.1666580200195</t>
  </si>
  <si>
    <t>10.3552962701049</t>
  </si>
  <si>
    <t>9.54531599457157</t>
  </si>
  <si>
    <t>64.5512953478107</t>
  </si>
  <si>
    <t>81.8215201239827</t>
  </si>
  <si>
    <t>0.0346923265050596</t>
  </si>
  <si>
    <t>20.9222808837891</t>
  </si>
  <si>
    <t>12.8377243041992</t>
  </si>
  <si>
    <t>83.9759433746338</t>
  </si>
  <si>
    <t>96.2685813903809</t>
  </si>
  <si>
    <t>9.06017138841959</t>
  </si>
  <si>
    <t>7.38446022947059</t>
  </si>
  <si>
    <t>104.308956901569</t>
  </si>
  <si>
    <t>0.0220555081563518</t>
  </si>
  <si>
    <t>23.7476425170899</t>
  </si>
  <si>
    <t>16.508154296875</t>
  </si>
  <si>
    <t>89.1640644073486</t>
  </si>
  <si>
    <t>76.0267509460449</t>
  </si>
  <si>
    <t>4.5263247865842</t>
  </si>
  <si>
    <t>4.73592829903864</t>
  </si>
  <si>
    <t>122.676486395663</t>
  </si>
  <si>
    <t>172.270822301995</t>
  </si>
  <si>
    <t>22.2322830200196</t>
  </si>
  <si>
    <t>14.3445571899414</t>
  </si>
  <si>
    <t>83.1920829772949</t>
  </si>
  <si>
    <t>81.4879844665527</t>
  </si>
  <si>
    <t>4.03531089575803</t>
  </si>
  <si>
    <t>4.19162695550483</t>
  </si>
  <si>
    <t>86.6025585913053</t>
  </si>
  <si>
    <t>226.448274537375</t>
  </si>
  <si>
    <t>0.0244861832539982</t>
  </si>
  <si>
    <t>20.8038752237956</t>
  </si>
  <si>
    <t>13.3283782958985</t>
  </si>
  <si>
    <t>78.0970687866211</t>
  </si>
  <si>
    <t>82.9997542699178</t>
  </si>
  <si>
    <t>7.50622533832702</t>
  </si>
  <si>
    <t>4.96298506169392</t>
  </si>
  <si>
    <t>44.2110010160146</t>
  </si>
  <si>
    <t>48.1588955917666</t>
  </si>
  <si>
    <t>0.0765348006556378</t>
  </si>
  <si>
    <t>21.3901901245117</t>
  </si>
  <si>
    <t>10.5716415405274</t>
  </si>
  <si>
    <t>94.2556503295898</t>
  </si>
  <si>
    <t>10.8672324495649</t>
  </si>
  <si>
    <t>11.3761649835828</t>
  </si>
  <si>
    <t>54.4994663944461</t>
  </si>
  <si>
    <t>0.0584389246281108</t>
  </si>
  <si>
    <t>22.3440872192383</t>
  </si>
  <si>
    <t>11.8704162597656</t>
  </si>
  <si>
    <t>75.9141799926758</t>
  </si>
  <si>
    <t>84.6544231414795</t>
  </si>
  <si>
    <t>6.14474982782918</t>
  </si>
  <si>
    <t>5.21667895587249</t>
  </si>
  <si>
    <t>89.475914865039</t>
  </si>
  <si>
    <t>142.011037811139</t>
  </si>
  <si>
    <t>0.0216863396684656</t>
  </si>
  <si>
    <t>20.8144104003906</t>
  </si>
  <si>
    <t>11.0532211303711</t>
  </si>
  <si>
    <t>74.1667140960693</t>
  </si>
  <si>
    <t>91.6132518768311</t>
  </si>
  <si>
    <t>7.3197930475223</t>
  </si>
  <si>
    <t>6.28059645866544</t>
  </si>
  <si>
    <t>43.7980646268699</t>
  </si>
  <si>
    <t>66.1484807621768</t>
  </si>
  <si>
    <t>0.0542423866142729</t>
  </si>
  <si>
    <t>23.0676391601563</t>
  </si>
  <si>
    <t>12.9972549438477</t>
  </si>
  <si>
    <t>73.3125514984131</t>
  </si>
  <si>
    <t>70.4222696304321</t>
  </si>
  <si>
    <t>6.26294628600071</t>
  </si>
  <si>
    <t>6.10413345183163</t>
  </si>
  <si>
    <t>78.7176822140436</t>
  </si>
  <si>
    <t>80.1715033689677</t>
  </si>
  <si>
    <t>0.0409938501378655</t>
  </si>
  <si>
    <t>23.8227416992188</t>
  </si>
  <si>
    <t>17.3888061523438</t>
  </si>
  <si>
    <t>78.0507049560547</t>
  </si>
  <si>
    <t>54.9824066162109</t>
  </si>
  <si>
    <t>5.41049911687537</t>
  </si>
  <si>
    <t>2.73352153346917</t>
  </si>
  <si>
    <t>113.79351365183</t>
  </si>
  <si>
    <t>131.919456386162</t>
  </si>
  <si>
    <t>0.0171364433934979</t>
  </si>
  <si>
    <t>23.1095303853353</t>
  </si>
  <si>
    <t>75.9658842086792</t>
  </si>
  <si>
    <t>89.2895800272624</t>
  </si>
  <si>
    <t>6.24624904640643</t>
  </si>
  <si>
    <t>5.91293138892663</t>
  </si>
  <si>
    <t>78.3095797111265</t>
  </si>
  <si>
    <t>82.714681919296</t>
  </si>
  <si>
    <t>0.0171482047554047</t>
  </si>
  <si>
    <t>23.1599685668946</t>
  </si>
  <si>
    <t>14.6964538574219</t>
  </si>
  <si>
    <t>80.7292850494385</t>
  </si>
  <si>
    <t>84.435461807251</t>
  </si>
  <si>
    <t>3.43094750353038</t>
  </si>
  <si>
    <t>100.045684010177</t>
  </si>
  <si>
    <t>231.461170490508</t>
  </si>
  <si>
    <t>24.5551071166992</t>
  </si>
  <si>
    <t>17.2979385375977</t>
  </si>
  <si>
    <t>79.8527347564697</t>
  </si>
  <si>
    <t>78.7942207336426</t>
  </si>
  <si>
    <t>5.3641538227706</t>
  </si>
  <si>
    <t>5.35090473912862</t>
  </si>
  <si>
    <t>94.9208898719103</t>
  </si>
  <si>
    <t>219.693124409007</t>
  </si>
  <si>
    <t>0.0170790797492456</t>
  </si>
  <si>
    <t>24.8964096069336</t>
  </si>
  <si>
    <t>15.6259597778321</t>
  </si>
  <si>
    <t>82.4620010375977</t>
  </si>
  <si>
    <t>82.8497341156006</t>
  </si>
  <si>
    <t>6.40691427206334</t>
  </si>
  <si>
    <t>4.45185134940091</t>
  </si>
  <si>
    <t>85.4660956663914</t>
  </si>
  <si>
    <t>98.1013043060944</t>
  </si>
  <si>
    <t>0.0135618806256918</t>
  </si>
  <si>
    <t>26.7379379272461</t>
  </si>
  <si>
    <t>18.2720321655274</t>
  </si>
  <si>
    <t>85.4221435546875</t>
  </si>
  <si>
    <t>76.6527124404907</t>
  </si>
  <si>
    <t>5.59660600731343</t>
  </si>
  <si>
    <t>5.78004534943986</t>
  </si>
  <si>
    <t>113.026813713724</t>
  </si>
  <si>
    <t>130.299351054816</t>
  </si>
  <si>
    <t>0.009188111438059</t>
  </si>
  <si>
    <t>26.9963256835938</t>
  </si>
  <si>
    <t>18.9445144653321</t>
  </si>
  <si>
    <t>80.7624282836914</t>
  </si>
  <si>
    <t>61.2142901420593</t>
  </si>
  <si>
    <t>5.45136907614237</t>
  </si>
  <si>
    <t>5.58940195175154</t>
  </si>
  <si>
    <t>105.653591639501</t>
  </si>
  <si>
    <t>123.902263442079</t>
  </si>
  <si>
    <t>0.0068675185423832</t>
  </si>
  <si>
    <t>27.6025466918946</t>
  </si>
  <si>
    <t>18.5569351196289</t>
  </si>
  <si>
    <t>88.9450805664062</t>
  </si>
  <si>
    <t>97.2038402557373</t>
  </si>
  <si>
    <t>9.77831011321657</t>
  </si>
  <si>
    <t>14.4285249205338</t>
  </si>
  <si>
    <t>98.2157321998975</t>
  </si>
  <si>
    <t>118.317055817883</t>
  </si>
  <si>
    <t>27.6456970214844</t>
  </si>
  <si>
    <t>19.6936065673828</t>
  </si>
  <si>
    <t>90.7657928466797</t>
  </si>
  <si>
    <t>84.0964740753174</t>
  </si>
  <si>
    <t>5.54395069092305</t>
  </si>
  <si>
    <t>5.10167398936157</t>
  </si>
  <si>
    <t>151.121391769495</t>
  </si>
  <si>
    <t>176.776066475265</t>
  </si>
  <si>
    <t>26.8979110717774</t>
  </si>
  <si>
    <t>17.4798858642578</t>
  </si>
  <si>
    <t>79.4075769424439</t>
  </si>
  <si>
    <t>92.1491363525391</t>
  </si>
  <si>
    <t>7.80263865917674</t>
  </si>
  <si>
    <t>9.03566240765734</t>
  </si>
  <si>
    <t>55.3513174603382</t>
  </si>
  <si>
    <t>72.2152773187143</t>
  </si>
  <si>
    <t>0.03021619297431</t>
  </si>
  <si>
    <t>28.1559158325196</t>
  </si>
  <si>
    <t>20.1122131347656</t>
  </si>
  <si>
    <t>82.3886089324951</t>
  </si>
  <si>
    <t>4.45521912298201</t>
  </si>
  <si>
    <t>4.46766241309038</t>
  </si>
  <si>
    <t>162.150638360607</t>
  </si>
  <si>
    <t>179.798189657496</t>
  </si>
  <si>
    <t>29.1205368041992</t>
  </si>
  <si>
    <t>21.5600479125977</t>
  </si>
  <si>
    <t>80.1000679016113</t>
  </si>
  <si>
    <t>61.0102098464966</t>
  </si>
  <si>
    <t>4.54638147125021</t>
  </si>
  <si>
    <t>4.42555746262663</t>
  </si>
  <si>
    <t>172.909915716228</t>
  </si>
  <si>
    <t>219.000642134186</t>
  </si>
  <si>
    <t>0.0074601471740648</t>
  </si>
  <si>
    <t>29.9800918579102</t>
  </si>
  <si>
    <t>21.3029983520508</t>
  </si>
  <si>
    <t>85.3683486938477</t>
  </si>
  <si>
    <t>76.7893135070801</t>
  </si>
  <si>
    <t>1.81032311109341</t>
  </si>
  <si>
    <t>2.24137965903676</t>
  </si>
  <si>
    <t>199.42186776941</t>
  </si>
  <si>
    <t>260.073015824605</t>
  </si>
  <si>
    <t>29.3440388997396</t>
  </si>
  <si>
    <t>19.0138882954916</t>
  </si>
  <si>
    <t>79.2663135528564</t>
  </si>
  <si>
    <t>80.8424005508423</t>
  </si>
  <si>
    <t>5.35953318616041</t>
  </si>
  <si>
    <t>5.27635626706052</t>
  </si>
  <si>
    <t>172.016782469683</t>
  </si>
  <si>
    <t>190.15496504366</t>
  </si>
  <si>
    <t>29.8679412841797</t>
  </si>
  <si>
    <t>19.9478302001953</t>
  </si>
  <si>
    <t>79.675957107544</t>
  </si>
  <si>
    <t>81.7337139129639</t>
  </si>
  <si>
    <t>6.21222453170735</t>
  </si>
  <si>
    <t>7.07695430935317</t>
  </si>
  <si>
    <t>175.139152560407</t>
  </si>
  <si>
    <t>193.781350420415</t>
  </si>
  <si>
    <t>30.5652648925781</t>
  </si>
  <si>
    <t>20.7928756713867</t>
  </si>
  <si>
    <t>75.0202327728271</t>
  </si>
  <si>
    <t>72.9000953674316</t>
  </si>
  <si>
    <t>5.39190995878217</t>
  </si>
  <si>
    <t>3.93552633399406</t>
  </si>
  <si>
    <t>179.446993969943</t>
  </si>
  <si>
    <t>204.598689223336</t>
  </si>
  <si>
    <t>29.7589813232422</t>
  </si>
  <si>
    <t>19.5157775878906</t>
  </si>
  <si>
    <t>77.4598365783691</t>
  </si>
  <si>
    <t>77.9848785400391</t>
  </si>
  <si>
    <t>4.60326452661231</t>
  </si>
  <si>
    <t>4.31620874949714</t>
  </si>
  <si>
    <t>166.361403414508</t>
  </si>
  <si>
    <t>177.865966710368</t>
  </si>
  <si>
    <t>30.4806610107422</t>
  </si>
  <si>
    <t>20.0189285278321</t>
  </si>
  <si>
    <t>74.301163482666</t>
  </si>
  <si>
    <t>79.5332618713379</t>
  </si>
  <si>
    <t>5.74973573461972</t>
  </si>
  <si>
    <t>5.9283019505703</t>
  </si>
  <si>
    <t>193.713720732846</t>
  </si>
  <si>
    <t>207.862626647483</t>
  </si>
  <si>
    <t>0.0050125316418055</t>
  </si>
  <si>
    <t>31.8973464965821</t>
  </si>
  <si>
    <t>21.9024185180664</t>
  </si>
  <si>
    <t>73.2293430328369</t>
  </si>
  <si>
    <t>77.8049949645996</t>
  </si>
  <si>
    <t>8.71674054593607</t>
  </si>
  <si>
    <t>11.1877788869382</t>
  </si>
  <si>
    <t>207.332108596906</t>
  </si>
  <si>
    <t>238.645932574272</t>
  </si>
  <si>
    <t>32.3215042114258</t>
  </si>
  <si>
    <t>22.8898361206055</t>
  </si>
  <si>
    <t>74.0039140701294</t>
  </si>
  <si>
    <t>71.3083755493164</t>
  </si>
  <si>
    <t>8.98604295005726</t>
  </si>
  <si>
    <t>13.3217585084638</t>
  </si>
  <si>
    <t>204.979057459016</t>
  </si>
  <si>
    <t>242.10559351626</t>
  </si>
  <si>
    <t>31.4997039794922</t>
  </si>
  <si>
    <t>23.286637878418</t>
  </si>
  <si>
    <t>79.4935884475708</t>
  </si>
  <si>
    <t>70.4915111541748</t>
  </si>
  <si>
    <t>7.31417700965892</t>
  </si>
  <si>
    <t>7.44100337793986</t>
  </si>
  <si>
    <t>188.752187544613</t>
  </si>
  <si>
    <t>229.418903186219</t>
  </si>
  <si>
    <t>29.9676177978516</t>
  </si>
  <si>
    <t>19.6490936279297</t>
  </si>
  <si>
    <t>80.2559127807617</t>
  </si>
  <si>
    <t>84.7146083831787</t>
  </si>
  <si>
    <t>4.62052030485298</t>
  </si>
  <si>
    <t>6.57794429223351</t>
  </si>
  <si>
    <t>100.652906913448</t>
  </si>
  <si>
    <t>97.0232686097852</t>
  </si>
  <si>
    <t>30.5481658935547</t>
  </si>
  <si>
    <t>20.2561248779297</t>
  </si>
  <si>
    <t>77.4387989044189</t>
  </si>
  <si>
    <t>86.7033485412598</t>
  </si>
  <si>
    <t>7.77916917993977</t>
  </si>
  <si>
    <t>9.50804164168178</t>
  </si>
  <si>
    <t>196.963750853335</t>
  </si>
  <si>
    <t>201.194795434844</t>
  </si>
  <si>
    <t>31.6880325317383</t>
  </si>
  <si>
    <t>21.7306747436524</t>
  </si>
  <si>
    <t>71.4232162475586</t>
  </si>
  <si>
    <t>78.7562561035156</t>
  </si>
  <si>
    <t>9.46057955805416</t>
  </si>
  <si>
    <t>13.981584755951</t>
  </si>
  <si>
    <t>221.626960156731</t>
  </si>
  <si>
    <t>253.328419928854</t>
  </si>
  <si>
    <t>32.0472640991211</t>
  </si>
  <si>
    <t>22.5524871826172</t>
  </si>
  <si>
    <t>71.1661449432373</t>
  </si>
  <si>
    <t>76.6932544708252</t>
  </si>
  <si>
    <t>9.31662452697726</t>
  </si>
  <si>
    <t>11.9605357734199</t>
  </si>
  <si>
    <t>223.111523709776</t>
  </si>
  <si>
    <t>260.815914688897</t>
  </si>
  <si>
    <t>31.3385559082031</t>
  </si>
  <si>
    <t>21.7861648559571</t>
  </si>
  <si>
    <t>73.0012040138245</t>
  </si>
  <si>
    <t>78.0535786946615</t>
  </si>
  <si>
    <t>9.08642225692828</t>
  </si>
  <si>
    <t>11.4456276628204</t>
  </si>
  <si>
    <t>213.762595753796</t>
  </si>
  <si>
    <t>244.119200111698</t>
  </si>
  <si>
    <t>30.4334594726563</t>
  </si>
  <si>
    <t>20.3075012207031</t>
  </si>
  <si>
    <t>78.3837074279785</t>
  </si>
  <si>
    <t>83.4769058227539</t>
  </si>
  <si>
    <t>4.89169602140602</t>
  </si>
  <si>
    <t>5.21063215104596</t>
  </si>
  <si>
    <t>182.99735809403</t>
  </si>
  <si>
    <t>186.361393943817</t>
  </si>
  <si>
    <t>30.3274658203125</t>
  </si>
  <si>
    <t>20.839404296875</t>
  </si>
  <si>
    <t>81.6676416397095</t>
  </si>
  <si>
    <t>77.3428047180176</t>
  </si>
  <si>
    <t>5.17902033994059</t>
  </si>
  <si>
    <t>4.02034616297527</t>
  </si>
  <si>
    <t>185.940575385332</t>
  </si>
  <si>
    <t>209.305132471556</t>
  </si>
  <si>
    <t>29.4892440795899</t>
  </si>
  <si>
    <t>20.0308990478516</t>
  </si>
  <si>
    <t>77.9172994613647</t>
  </si>
  <si>
    <t>76.4038391113281</t>
  </si>
  <si>
    <t>5.6481758218527</t>
  </si>
  <si>
    <t>6.39832258845625</t>
  </si>
  <si>
    <t>196.365864274176</t>
  </si>
  <si>
    <t>212.358491578846</t>
  </si>
  <si>
    <t>30.6926452636719</t>
  </si>
  <si>
    <t>21.1202713012696</t>
  </si>
  <si>
    <t>76.7842517852783</t>
  </si>
  <si>
    <t>70.5259227752686</t>
  </si>
  <si>
    <t>5.18742912061715</t>
  </si>
  <si>
    <t>3.94790837721307</t>
  </si>
  <si>
    <t>174.662725494819</t>
  </si>
  <si>
    <t>190.360268069938</t>
  </si>
  <si>
    <t>29.4898452758789</t>
  </si>
  <si>
    <t>19.6970428466797</t>
  </si>
  <si>
    <t>75.899482345581</t>
  </si>
  <si>
    <t>75.2983701705933</t>
  </si>
  <si>
    <t>4.33794643117414</t>
  </si>
  <si>
    <t>4.11231779842163</t>
  </si>
  <si>
    <t>162.498560297757</t>
  </si>
  <si>
    <t>148.618340107307</t>
  </si>
  <si>
    <t>30.2857884724935</t>
  </si>
  <si>
    <t>20.8676340738933</t>
  </si>
  <si>
    <t>72.6669762929281</t>
  </si>
  <si>
    <t>60.8601490656535</t>
  </si>
  <si>
    <t>3.04774608038661</t>
  </si>
  <si>
    <t>2.85486981824878</t>
  </si>
  <si>
    <t>174.719601760668</t>
  </si>
  <si>
    <t>0.025325993277853</t>
  </si>
  <si>
    <t>30.4943893432617</t>
  </si>
  <si>
    <t>20.1838699340821</t>
  </si>
  <si>
    <t>77.1933874130249</t>
  </si>
  <si>
    <t>82.2054712295532</t>
  </si>
  <si>
    <t>4.27049813801361</t>
  </si>
  <si>
    <t>5.82315548760812</t>
  </si>
  <si>
    <t>139.913570766823</t>
  </si>
  <si>
    <t>136.086994146632</t>
  </si>
  <si>
    <t>29.6604217529297</t>
  </si>
  <si>
    <t>19.6581939697266</t>
  </si>
  <si>
    <t>81.0476566314697</t>
  </si>
  <si>
    <t>87.9012908935547</t>
  </si>
  <si>
    <t>7.53473377957674</t>
  </si>
  <si>
    <t>10.5056548109634</t>
  </si>
  <si>
    <t>144.001055147365</t>
  </si>
  <si>
    <t>113.096101424318</t>
  </si>
  <si>
    <t>29.1031341552735</t>
  </si>
  <si>
    <t>19.9786865234375</t>
  </si>
  <si>
    <t>83.929475402832</t>
  </si>
  <si>
    <t>79.5566543579102</t>
  </si>
  <si>
    <t>4.3999272181319</t>
  </si>
  <si>
    <t>4.69859476876795</t>
  </si>
  <si>
    <t>227.404524069044</t>
  </si>
  <si>
    <t>202.097581089163</t>
  </si>
  <si>
    <t>29.1471725463867</t>
  </si>
  <si>
    <t>19.9448822021485</t>
  </si>
  <si>
    <t>80.2968063354492</t>
  </si>
  <si>
    <t>77.4996511459351</t>
  </si>
  <si>
    <t>4.56736676716146</t>
  </si>
  <si>
    <t>5.0068400579783</t>
  </si>
  <si>
    <t>197.767222402813</t>
  </si>
  <si>
    <t>240.840483391652</t>
  </si>
  <si>
    <t>29.4420547485352</t>
  </si>
  <si>
    <t>18.9100112915039</t>
  </si>
  <si>
    <t>73.794379234314</t>
  </si>
  <si>
    <t>86.8423820495605</t>
  </si>
  <si>
    <t>5.66563131793429</t>
  </si>
  <si>
    <t>7.2573580748753</t>
  </si>
  <si>
    <t>79.3328776663836</t>
  </si>
  <si>
    <t>54.5761606529065</t>
  </si>
  <si>
    <t>18.9905410766602</t>
  </si>
  <si>
    <t>80.4806301116943</t>
  </si>
  <si>
    <t>91.5222324371338</t>
  </si>
  <si>
    <t>9.50476056885718</t>
  </si>
  <si>
    <t>13.2554197543549</t>
  </si>
  <si>
    <t>60.0460344324844</t>
  </si>
  <si>
    <t>73.6389962752635</t>
  </si>
  <si>
    <t>28.3670349121094</t>
  </si>
  <si>
    <t>18.6523178100586</t>
  </si>
  <si>
    <t>85.8734153747559</t>
  </si>
  <si>
    <t>93.9526966094971</t>
  </si>
  <si>
    <t>4.92625528919776</t>
  </si>
  <si>
    <t>6.30343811708554</t>
  </si>
  <si>
    <t>96.587616403352</t>
  </si>
  <si>
    <t>107.421480602266</t>
  </si>
  <si>
    <t>28.1136856079102</t>
  </si>
  <si>
    <t>16.3689529418946</t>
  </si>
  <si>
    <t>68.2418876647949</t>
  </si>
  <si>
    <t>92.7310787200928</t>
  </si>
  <si>
    <t>8.58005284297297</t>
  </si>
  <si>
    <t>9.33312849490393</t>
  </si>
  <si>
    <t>55.1098184691286</t>
  </si>
  <si>
    <t>67.7287815719087</t>
  </si>
  <si>
    <t>0.0267335731094396</t>
  </si>
  <si>
    <t>27.9649032592774</t>
  </si>
  <si>
    <t>17.0106185913086</t>
  </si>
  <si>
    <t>97.9006744384766</t>
  </si>
  <si>
    <t>9.80980500171275</t>
  </si>
  <si>
    <t>11.7874802180105</t>
  </si>
  <si>
    <t>29.392935205029</t>
  </si>
  <si>
    <t>46.3693245919517</t>
  </si>
  <si>
    <t>0.0221520155870352</t>
  </si>
  <si>
    <t>26.702230834961</t>
  </si>
  <si>
    <t>17.2191604614258</t>
  </si>
  <si>
    <t>71.8278963088989</t>
  </si>
  <si>
    <t>99.1657367706299</t>
  </si>
  <si>
    <t>11.9270605805841</t>
  </si>
  <si>
    <t>14.7127412653663</t>
  </si>
  <si>
    <t>21.0955041714866</t>
  </si>
  <si>
    <t>43.1928575656116</t>
  </si>
  <si>
    <t>0.0450641747380755</t>
  </si>
  <si>
    <t>24.6127044677735</t>
  </si>
  <si>
    <t>16.7590454101563</t>
  </si>
  <si>
    <t>77.2280693054199</t>
  </si>
  <si>
    <t>98.9808570861816</t>
  </si>
  <si>
    <t>11.5309923200218</t>
  </si>
  <si>
    <t>12.6889085680548</t>
  </si>
  <si>
    <t>28.6870555449476</t>
  </si>
  <si>
    <t>61.971149668717</t>
  </si>
  <si>
    <t>0.0415670250739207</t>
  </si>
  <si>
    <t>26.3220077514649</t>
  </si>
  <si>
    <t>16.1411860148112</t>
  </si>
  <si>
    <t>76.080371538798</t>
  </si>
  <si>
    <t>96.3580875396729</t>
  </si>
  <si>
    <t>9.11665644654663</t>
  </si>
  <si>
    <t>9.4721400610949</t>
  </si>
  <si>
    <t>49.3889535339122</t>
  </si>
  <si>
    <t>73.0225679660632</t>
  </si>
  <si>
    <t>0.0309836538371808</t>
  </si>
  <si>
    <t>25.0293243408203</t>
  </si>
  <si>
    <t>16.1293930053711</t>
  </si>
  <si>
    <t>78.2352296829224</t>
  </si>
  <si>
    <t>94.7906181335449</t>
  </si>
  <si>
    <t>11.1371164242912</t>
  </si>
  <si>
    <t>11.3312189955465</t>
  </si>
  <si>
    <t>50.2579163756719</t>
  </si>
  <si>
    <t>81.2787934324613</t>
  </si>
  <si>
    <t>25.8428726196289</t>
  </si>
  <si>
    <t>15.0948883056641</t>
  </si>
  <si>
    <t>74.5097358703613</t>
  </si>
  <si>
    <t>92.8660900115967</t>
  </si>
  <si>
    <t>10.0446842134226</t>
  </si>
  <si>
    <t>11.4027849451716</t>
  </si>
  <si>
    <t>64.1261365539102</t>
  </si>
  <si>
    <t>81.1578704847251</t>
  </si>
  <si>
    <t>24.8302154541016</t>
  </si>
  <si>
    <t>13.8839981079102</t>
  </si>
  <si>
    <t>72.415138053894</t>
  </si>
  <si>
    <t>95.3806209564209</t>
  </si>
  <si>
    <t>10.4051011109944</t>
  </si>
  <si>
    <t>10.8101890174662</t>
  </si>
  <si>
    <t>60.7819424387506</t>
  </si>
  <si>
    <t>81.9110808959773</t>
  </si>
  <si>
    <t>0.0275673815057919</t>
  </si>
  <si>
    <t>25.9945922851563</t>
  </si>
  <si>
    <t>15.5504760742188</t>
  </si>
  <si>
    <t>78.5524879455566</t>
  </si>
  <si>
    <t>98.6178848266602</t>
  </si>
  <si>
    <t>9.22899781384614</t>
  </si>
  <si>
    <t>10.0335485304182</t>
  </si>
  <si>
    <t>63.2687692772023</t>
  </si>
  <si>
    <t>87.8396276998307</t>
  </si>
  <si>
    <t>24.6836807250977</t>
  </si>
  <si>
    <t>14.7728149414063</t>
  </si>
  <si>
    <t>78.5929580688477</t>
  </si>
  <si>
    <t>99.7273956298828</t>
  </si>
  <si>
    <t>8.44880168427482</t>
  </si>
  <si>
    <t>8.80330898561179</t>
  </si>
  <si>
    <t>48.0784554406934</t>
  </si>
  <si>
    <t>80.6786415038022</t>
  </si>
  <si>
    <t>0.0362490841490189</t>
  </si>
  <si>
    <t>22.2783355712891</t>
  </si>
  <si>
    <t>15.1373840332031</t>
  </si>
  <si>
    <t>79.9554821014404</t>
  </si>
  <si>
    <t>96.5084518432617</t>
  </si>
  <si>
    <t>10.830714353928</t>
  </si>
  <si>
    <t>48.0603880806325</t>
  </si>
  <si>
    <t>85.6040539457184</t>
  </si>
  <si>
    <t>0.0064000337264452</t>
  </si>
  <si>
    <t>25.6322860717774</t>
  </si>
  <si>
    <t>17.3613433837891</t>
  </si>
  <si>
    <t>89.7085758209228</t>
  </si>
  <si>
    <t>87.0271194458008</t>
  </si>
  <si>
    <t>7.52338665005699</t>
  </si>
  <si>
    <t>10.9031385311786</t>
  </si>
  <si>
    <t>71.3549441994121</t>
  </si>
  <si>
    <t>118.015513200394</t>
  </si>
  <si>
    <t>26.2635635375977</t>
  </si>
  <si>
    <t>16.586735534668</t>
  </si>
  <si>
    <t>84.813777923584</t>
  </si>
  <si>
    <t>90.7222312927246</t>
  </si>
  <si>
    <t>7.17154757901031</t>
  </si>
  <si>
    <t>7.99863964728949</t>
  </si>
  <si>
    <t>77.5196900573748</t>
  </si>
  <si>
    <t>95.6542874759743</t>
  </si>
  <si>
    <t>24.3492736816406</t>
  </si>
  <si>
    <t>14.5023330688477</t>
  </si>
  <si>
    <t>77.2980770111084</t>
  </si>
  <si>
    <t>95.9782829284668</t>
  </si>
  <si>
    <t>9.48224144755927</t>
  </si>
  <si>
    <t>9.16054965337008</t>
  </si>
  <si>
    <t>50.2237454640971</t>
  </si>
  <si>
    <t>73.1099307484147</t>
  </si>
  <si>
    <t>0.0379905742635809</t>
  </si>
  <si>
    <t>23.6426910400391</t>
  </si>
  <si>
    <t>12.9466049194336</t>
  </si>
  <si>
    <t>66.5913640975952</t>
  </si>
  <si>
    <t>86.4380037307739</t>
  </si>
  <si>
    <t>9.45581743679207</t>
  </si>
  <si>
    <t>8.8978110103166</t>
  </si>
  <si>
    <t>65.7870974018334</t>
  </si>
  <si>
    <t>86.6940548836687</t>
  </si>
  <si>
    <t>0.0468872201154817</t>
  </si>
  <si>
    <t>23.8378280639649</t>
  </si>
  <si>
    <t>13.5641036987305</t>
  </si>
  <si>
    <t>74.9081846237183</t>
  </si>
  <si>
    <t>99.0128372192383</t>
  </si>
  <si>
    <t>11.6432691688819</t>
  </si>
  <si>
    <t>13.0799284473137</t>
  </si>
  <si>
    <t>60.9011111233142</t>
  </si>
  <si>
    <t>83.7272488535375</t>
  </si>
  <si>
    <t>0.0109669864199977</t>
  </si>
  <si>
    <t>19.1319328308106</t>
  </si>
  <si>
    <t>11.5328384399414</t>
  </si>
  <si>
    <t>76.222488562266</t>
  </si>
  <si>
    <t>98.6096007029216</t>
  </si>
  <si>
    <t>13.3332806039888</t>
  </si>
  <si>
    <t>14.3442352135917</t>
  </si>
  <si>
    <t>47.9362135289444</t>
  </si>
  <si>
    <t>78.013389567097</t>
  </si>
  <si>
    <t>0.0168215159800094</t>
  </si>
  <si>
    <t>18.6575881958008</t>
  </si>
  <si>
    <t>7.58462524414065</t>
  </si>
  <si>
    <t>63.3961208343506</t>
  </si>
  <si>
    <t>93.2428661346435</t>
  </si>
  <si>
    <t>11.1284548824824</t>
  </si>
  <si>
    <t>10.0111597868622</t>
  </si>
  <si>
    <t>40.8274161044381</t>
  </si>
  <si>
    <t>59.3296828994291</t>
  </si>
  <si>
    <t>0.0639769641751561</t>
  </si>
  <si>
    <t>20.3841003417969</t>
  </si>
  <si>
    <t>9.42248382568362</t>
  </si>
  <si>
    <t>71.1744283676148</t>
  </si>
  <si>
    <t>97.555419921875</t>
  </si>
  <si>
    <t>11.4852077914971</t>
  </si>
  <si>
    <t>11.3767723258906</t>
  </si>
  <si>
    <t>55.4310076794407</t>
  </si>
  <si>
    <t>74.733738842278</t>
  </si>
  <si>
    <t>0.0316691644763425</t>
  </si>
  <si>
    <t>16.8197814941406</t>
  </si>
  <si>
    <t>8.12976989746096</t>
  </si>
  <si>
    <t>64.2920524597168</t>
  </si>
  <si>
    <t>82.2508746623993</t>
  </si>
  <si>
    <t>14.4406770370239</t>
  </si>
  <si>
    <t>13.7440782024621</t>
  </si>
  <si>
    <t>43.0264831505723</t>
  </si>
  <si>
    <t>63.3261373753443</t>
  </si>
  <si>
    <t>0.115686258801731</t>
  </si>
  <si>
    <t>20.9189117431641</t>
  </si>
  <si>
    <t>12.8205337524414</t>
  </si>
  <si>
    <t>88.2908836364746</t>
  </si>
  <si>
    <t>12.0371972435759</t>
  </si>
  <si>
    <t>12.8127198044699</t>
  </si>
  <si>
    <t>52.2689341761473</t>
  </si>
  <si>
    <t>78.7429173481264</t>
  </si>
  <si>
    <t>0.0244377629969376</t>
  </si>
  <si>
    <t>22.3743087768555</t>
  </si>
  <si>
    <t>11.7054244995117</t>
  </si>
  <si>
    <t>72.7759145736694</t>
  </si>
  <si>
    <t>86.4306360244751</t>
  </si>
  <si>
    <t>8.4074654097336</t>
  </si>
  <si>
    <t>7.89973922764542</t>
  </si>
  <si>
    <t>56.972038854591</t>
  </si>
  <si>
    <t>69.4333982153655</t>
  </si>
  <si>
    <t>0.044434443239377</t>
  </si>
  <si>
    <t>21.4176333109538</t>
  </si>
  <si>
    <t>11.9700815836589</t>
  </si>
  <si>
    <t>74.3511865933736</t>
  </si>
  <si>
    <t>86.5724132855733</t>
  </si>
  <si>
    <t>9.51168364016863</t>
  </si>
  <si>
    <t>10.0308469202619</t>
  </si>
  <si>
    <t>57.5930954583543</t>
  </si>
  <si>
    <t>89.2401127280865</t>
  </si>
  <si>
    <t>22.3040191650391</t>
  </si>
  <si>
    <t>13.785580444336</t>
  </si>
  <si>
    <t>81.4227142333984</t>
  </si>
  <si>
    <t>94.8413185119629</t>
  </si>
  <si>
    <t>7.8255651583952</t>
  </si>
  <si>
    <t>6.26828634398185</t>
  </si>
  <si>
    <t>55.6033143513483</t>
  </si>
  <si>
    <t>102.177949604128</t>
  </si>
  <si>
    <t>0.0143403241455856</t>
  </si>
  <si>
    <t>21.9343887329102</t>
  </si>
  <si>
    <t>10.5493438720703</t>
  </si>
  <si>
    <t>70.9976108551025</t>
  </si>
  <si>
    <t>91.4763286590576</t>
  </si>
  <si>
    <t>7.3260726721384</t>
  </si>
  <si>
    <t>6.28115952754823</t>
  </si>
  <si>
    <t>67.8717474248147</t>
  </si>
  <si>
    <t>68.2835311282624</t>
  </si>
  <si>
    <t>0.0499280037085568</t>
  </si>
  <si>
    <t>21.8107192993164</t>
  </si>
  <si>
    <t>10.6891479492188</t>
  </si>
  <si>
    <t>73.9035064697266</t>
  </si>
  <si>
    <t>83.606759262085</t>
  </si>
  <si>
    <t>7.79424242708831</t>
  </si>
  <si>
    <t>9.16754544537777</t>
  </si>
  <si>
    <t>66.211002888974</t>
  </si>
  <si>
    <t>72.5989068647979</t>
  </si>
  <si>
    <t>0.0320218459842746</t>
  </si>
  <si>
    <t>21.9807876586914</t>
  </si>
  <si>
    <t>12.0088928222656</t>
  </si>
  <si>
    <t>79.8224700927734</t>
  </si>
  <si>
    <t>84.0592153549194</t>
  </si>
  <si>
    <t>5.15739246014326</t>
  </si>
  <si>
    <t>3.88616115517929</t>
  </si>
  <si>
    <t>84.7965386067579</t>
  </si>
  <si>
    <t>192.94509206412</t>
  </si>
  <si>
    <t>22.5508422851563</t>
  </si>
  <si>
    <t>13.0298660278321</t>
  </si>
  <si>
    <t>79.316215133667</t>
  </si>
  <si>
    <t>67.2987171173096</t>
  </si>
  <si>
    <t>4.81857202830044</t>
  </si>
  <si>
    <t>3.2594169207566</t>
  </si>
  <si>
    <t>85.6277966734172</t>
  </si>
  <si>
    <t>56.3271332598875</t>
  </si>
  <si>
    <t>0.0367913965077367</t>
  </si>
  <si>
    <t>22.9733927408854</t>
  </si>
  <si>
    <t>14.3967198689779</t>
  </si>
  <si>
    <t>86.7315298716227</t>
  </si>
  <si>
    <t>74.6159432729085</t>
  </si>
  <si>
    <t>5.71770454135626</t>
  </si>
  <si>
    <t>4.48886184125612</t>
  </si>
  <si>
    <t>121.819720237763</t>
  </si>
  <si>
    <t>163.162040686915</t>
  </si>
  <si>
    <t>22.3615295410156</t>
  </si>
  <si>
    <t>12.7685302734375</t>
  </si>
  <si>
    <t>76.8473672866821</t>
  </si>
  <si>
    <t>85.8932046890259</t>
  </si>
  <si>
    <t>7.55653933183379</t>
  </si>
  <si>
    <t>6.26586632519448</t>
  </si>
  <si>
    <t>74.7709399517825</t>
  </si>
  <si>
    <t>106.254883305578</t>
  </si>
  <si>
    <t>0.0275809108883153</t>
  </si>
  <si>
    <t>20.9466018676758</t>
  </si>
  <si>
    <t>9.98103942871096</t>
  </si>
  <si>
    <t>65.7574618339539</t>
  </si>
  <si>
    <t>84.9442759513855</t>
  </si>
  <si>
    <t>9.58409034965888</t>
  </si>
  <si>
    <t>9.55537850080778</t>
  </si>
  <si>
    <t>54.7772998891812</t>
  </si>
  <si>
    <t>66.2586261125196</t>
  </si>
  <si>
    <t>0.0651957236953499</t>
  </si>
  <si>
    <t>18.569206237793</t>
  </si>
  <si>
    <t>6.61397247314455</t>
  </si>
  <si>
    <t>50.2618139266968</t>
  </si>
  <si>
    <t>66.1008145332336</t>
  </si>
  <si>
    <t>10.2924489315094</t>
  </si>
  <si>
    <t>11.8326125208009</t>
  </si>
  <si>
    <t>59.389399745337</t>
  </si>
  <si>
    <t>69.8269999626292</t>
  </si>
  <si>
    <t>0.0790926795139787</t>
  </si>
  <si>
    <t>22.2422775268555</t>
  </si>
  <si>
    <t>11.6215026855469</t>
  </si>
  <si>
    <t>75.6933786392212</t>
  </si>
  <si>
    <t>91.3386566162109</t>
  </si>
  <si>
    <t>5.75971202132627</t>
  </si>
  <si>
    <t>3.99983452041601</t>
  </si>
  <si>
    <t>81.5363430306442</t>
  </si>
  <si>
    <t>123.177946371215</t>
  </si>
  <si>
    <t>0.0177758303801991</t>
  </si>
  <si>
    <t>22.8785964965821</t>
  </si>
  <si>
    <t>15.0240737915039</t>
  </si>
  <si>
    <t>76.451634979248</t>
  </si>
  <si>
    <t>67.0829748153687</t>
  </si>
  <si>
    <t>5.16360543375443</t>
  </si>
  <si>
    <t>2.80793469520883</t>
  </si>
  <si>
    <t>112.897483905905</t>
  </si>
  <si>
    <t>154.409723130923</t>
  </si>
  <si>
    <t>0.009039025031302</t>
  </si>
  <si>
    <t>24.2263694763184</t>
  </si>
  <si>
    <t>15.9842684427897</t>
  </si>
  <si>
    <t>85.1478207906087</t>
  </si>
  <si>
    <t>81.7846399943034</t>
  </si>
  <si>
    <t>6.31911983007343</t>
  </si>
  <si>
    <t>5.64326289088722</t>
  </si>
  <si>
    <t>107.595139283985</t>
  </si>
  <si>
    <t>143.307547367716</t>
  </si>
  <si>
    <t>0.0135218369034157</t>
  </si>
  <si>
    <t>21.8704010009766</t>
  </si>
  <si>
    <t>11.2298599243164</t>
  </si>
  <si>
    <t>73.4711381912231</t>
  </si>
  <si>
    <t>89.8603912353516</t>
  </si>
  <si>
    <t>8.44462313116538</t>
  </si>
  <si>
    <t>8.56721041177373</t>
  </si>
  <si>
    <t>84.6364791674145</t>
  </si>
  <si>
    <t>106.359788294762</t>
  </si>
  <si>
    <t>0.0127405997916854</t>
  </si>
  <si>
    <t>24.3356460571289</t>
  </si>
  <si>
    <t>18.3947540283203</t>
  </si>
  <si>
    <t>86.2361541748047</t>
  </si>
  <si>
    <t>58.332001209259</t>
  </si>
  <si>
    <t>5.81875641879175</t>
  </si>
  <si>
    <t>4.34396337237875</t>
  </si>
  <si>
    <t>157.166910913505</t>
  </si>
  <si>
    <t>205.412109043781</t>
  </si>
  <si>
    <t>24.7337982177735</t>
  </si>
  <si>
    <t>19.3716888427735</t>
  </si>
  <si>
    <t>82.6708534240723</t>
  </si>
  <si>
    <t>49.2952493667603</t>
  </si>
  <si>
    <t>3.95573463580048</t>
  </si>
  <si>
    <t>2.22150247173621</t>
  </si>
  <si>
    <t>145.187923977669</t>
  </si>
  <si>
    <t>205.462010789187</t>
  </si>
  <si>
    <t>23.2078674316406</t>
  </si>
  <si>
    <t>13.7104232788086</t>
  </si>
  <si>
    <t>78.1674263000488</t>
  </si>
  <si>
    <t>88.5554126739502</t>
  </si>
  <si>
    <t>7.62762158459469</t>
  </si>
  <si>
    <t>6.90677197146882</t>
  </si>
  <si>
    <t>61.1393969574873</t>
  </si>
  <si>
    <t>58.667419664893</t>
  </si>
  <si>
    <t>0.039994007829816</t>
  </si>
  <si>
    <t>23.9613204956055</t>
  </si>
  <si>
    <t>15.4001327514649</t>
  </si>
  <si>
    <t>76.834693145752</t>
  </si>
  <si>
    <t>4.56286132754576</t>
  </si>
  <si>
    <t>3.64414021816391</t>
  </si>
  <si>
    <t>105.008274049223</t>
  </si>
  <si>
    <t>109.815677707125</t>
  </si>
  <si>
    <t>0.0297168726475703</t>
  </si>
  <si>
    <t>25.7167877197266</t>
  </si>
  <si>
    <t>18.6681427001953</t>
  </si>
  <si>
    <t>85.505578994751</t>
  </si>
  <si>
    <t>78.5606462478638</t>
  </si>
  <si>
    <t>4.51727895708091</t>
  </si>
  <si>
    <t>2.83076719361258</t>
  </si>
  <si>
    <t>134.432719046683</t>
  </si>
  <si>
    <t>152.669074746409</t>
  </si>
  <si>
    <t>27.2804412841797</t>
  </si>
  <si>
    <t>19.8356765747071</t>
  </si>
  <si>
    <t>85.749845123291</t>
  </si>
  <si>
    <t>76.5976079940796</t>
  </si>
  <si>
    <t>6.15830939797037</t>
  </si>
  <si>
    <t>6.27831108255337</t>
  </si>
  <si>
    <t>167.500526862788</t>
  </si>
  <si>
    <t>231.964615222674</t>
  </si>
  <si>
    <t>27.5343353271485</t>
  </si>
  <si>
    <t>20.5502792358399</t>
  </si>
  <si>
    <t>82.4829456329346</t>
  </si>
  <si>
    <t>53.6434247970581</t>
  </si>
  <si>
    <t>4.99296087741387</t>
  </si>
  <si>
    <t>3.71851213405266</t>
  </si>
  <si>
    <t>161.621347245898</t>
  </si>
  <si>
    <t>217.920004935925</t>
  </si>
  <si>
    <t>26.9701736450196</t>
  </si>
  <si>
    <t>17.9170455932617</t>
  </si>
  <si>
    <t>83.5412590026855</t>
  </si>
  <si>
    <t>79.3271732330322</t>
  </si>
  <si>
    <t>2.37111053944363</t>
  </si>
  <si>
    <t>4.08725619704953</t>
  </si>
  <si>
    <t>152.589588290593</t>
  </si>
  <si>
    <t>144.481850967168</t>
  </si>
  <si>
    <t>28.506022644043</t>
  </si>
  <si>
    <t>19.8226882934571</t>
  </si>
  <si>
    <t>77.9549182891846</t>
  </si>
  <si>
    <t>70.1232423782349</t>
  </si>
  <si>
    <t>5.30322079997708</t>
  </si>
  <si>
    <t>4.52623529071514</t>
  </si>
  <si>
    <t>172.725297200496</t>
  </si>
  <si>
    <t>225.941311976921</t>
  </si>
  <si>
    <t>27.9159912109375</t>
  </si>
  <si>
    <t>20.048080444336</t>
  </si>
  <si>
    <t>88.8677352905273</t>
  </si>
  <si>
    <t>79.5564575195312</t>
  </si>
  <si>
    <t>3.81822227483907</t>
  </si>
  <si>
    <t>4.62209608423733</t>
  </si>
  <si>
    <t>194.041448350496</t>
  </si>
  <si>
    <t>252.112436125461</t>
  </si>
  <si>
    <t>28.5239514668783</t>
  </si>
  <si>
    <t>20.1718727111817</t>
  </si>
  <si>
    <t>89.1107953389486</t>
  </si>
  <si>
    <t>79.0157499313354</t>
  </si>
  <si>
    <t>4.67940876725595</t>
  </si>
  <si>
    <t>6.77445571602944</t>
  </si>
  <si>
    <t>236.690760076061</t>
  </si>
  <si>
    <t>29.1263626098633</t>
  </si>
  <si>
    <t>21.4450180053711</t>
  </si>
  <si>
    <t>87.5744026184082</t>
  </si>
  <si>
    <t>84.0023643493652</t>
  </si>
  <si>
    <t>5.47356141524545</t>
  </si>
  <si>
    <t>8.89305361566534</t>
  </si>
  <si>
    <t>222.017165641984</t>
  </si>
  <si>
    <t>268.180368750424</t>
  </si>
  <si>
    <t>28.7930145263672</t>
  </si>
  <si>
    <t>20.0003601074219</t>
  </si>
  <si>
    <t>88.8093383789062</t>
  </si>
  <si>
    <t>92.0340961456299</t>
  </si>
  <si>
    <t>5.37989572580068</t>
  </si>
  <si>
    <t>6.7099921414544</t>
  </si>
  <si>
    <t>221.625791033753</t>
  </si>
  <si>
    <t>256.547926178974</t>
  </si>
  <si>
    <t>28.7741073608399</t>
  </si>
  <si>
    <t>19.8414855957031</t>
  </si>
  <si>
    <t>86.2063545227051</t>
  </si>
  <si>
    <t>88.4765892028809</t>
  </si>
  <si>
    <t>6.26510190715225</t>
  </si>
  <si>
    <t>7.19132274046944</t>
  </si>
  <si>
    <t>204.048273605596</t>
  </si>
  <si>
    <t>237.680306586423</t>
  </si>
  <si>
    <t>29.5927337646485</t>
  </si>
  <si>
    <t>20.4849761962891</t>
  </si>
  <si>
    <t>79.531078338623</t>
  </si>
  <si>
    <t>82.2326118469238</t>
  </si>
  <si>
    <t>9.07379784750514</t>
  </si>
  <si>
    <t>13.7265449181605</t>
  </si>
  <si>
    <t>204.786503187967</t>
  </si>
  <si>
    <t>238.940725099744</t>
  </si>
  <si>
    <t>29.8830123901367</t>
  </si>
  <si>
    <t>21.3523727416992</t>
  </si>
  <si>
    <t>81.7783210754395</t>
  </si>
  <si>
    <t>80.1146728515625</t>
  </si>
  <si>
    <t>7.88621870735635</t>
  </si>
  <si>
    <t>11.2719033658958</t>
  </si>
  <si>
    <t>201.925710265408</t>
  </si>
  <si>
    <t>247.271101366298</t>
  </si>
  <si>
    <t>28.5160629272461</t>
  </si>
  <si>
    <t>18.7620239257813</t>
  </si>
  <si>
    <t>80.4955066680908</t>
  </si>
  <si>
    <t>82.9091152191162</t>
  </si>
  <si>
    <t>6.00185803780853</t>
  </si>
  <si>
    <t>6.99410478600488</t>
  </si>
  <si>
    <t>157.515400624444</t>
  </si>
  <si>
    <t>177.288656393503</t>
  </si>
  <si>
    <t>28.7331024169922</t>
  </si>
  <si>
    <t>18.7210357666016</t>
  </si>
  <si>
    <t>78.2269680023193</t>
  </si>
  <si>
    <t>79.9411991119385</t>
  </si>
  <si>
    <t>5.1643467950039</t>
  </si>
  <si>
    <t>4.99285708932019</t>
  </si>
  <si>
    <t>197.914424226129</t>
  </si>
  <si>
    <t>29.4482467651367</t>
  </si>
  <si>
    <t>20.231462097168</t>
  </si>
  <si>
    <t>83.008126449585</t>
  </si>
  <si>
    <t>79.5550148010254</t>
  </si>
  <si>
    <t>4.82771098797652</t>
  </si>
  <si>
    <t>5.01821260712825</t>
  </si>
  <si>
    <t>183.487516182258</t>
  </si>
  <si>
    <t>226.076832495392</t>
  </si>
  <si>
    <t>28.5725448608399</t>
  </si>
  <si>
    <t>19.6423767089844</t>
  </si>
  <si>
    <t>84.1715576171875</t>
  </si>
  <si>
    <t>77.2817401885986</t>
  </si>
  <si>
    <t>5.56306089407851</t>
  </si>
  <si>
    <t>6.21748189942306</t>
  </si>
  <si>
    <t>176.824910522922</t>
  </si>
  <si>
    <t>209.076950628357</t>
  </si>
  <si>
    <t>30.1759231567383</t>
  </si>
  <si>
    <t>21.6589706420899</t>
  </si>
  <si>
    <t>79.2350967407227</t>
  </si>
  <si>
    <t>65.8218534469604</t>
  </si>
  <si>
    <t>6.12522669762202</t>
  </si>
  <si>
    <t>4.28003269966227</t>
  </si>
  <si>
    <t>193.093344829375</t>
  </si>
  <si>
    <t>240.22700755271</t>
  </si>
  <si>
    <t>0.0038399551114884</t>
  </si>
  <si>
    <t>29.5038223266602</t>
  </si>
  <si>
    <t>20.2107055664063</t>
  </si>
  <si>
    <t>78.0586433410645</t>
  </si>
  <si>
    <t>69.4766410827637</t>
  </si>
  <si>
    <t>5.37570360020881</t>
  </si>
  <si>
    <t>3.92134901302249</t>
  </si>
  <si>
    <t>169.245867015759</t>
  </si>
  <si>
    <t>179.392673746204</t>
  </si>
  <si>
    <t>29.5690539042155</t>
  </si>
  <si>
    <t>19.8887967427572</t>
  </si>
  <si>
    <t>81.838433265686</t>
  </si>
  <si>
    <t>80.0153972307841</t>
  </si>
  <si>
    <t>2.08137630695451</t>
  </si>
  <si>
    <t>4.81373008019092</t>
  </si>
  <si>
    <t>133.921976092539</t>
  </si>
  <si>
    <t>96.1689106776372</t>
  </si>
  <si>
    <t>0.0079362642575538</t>
  </si>
  <si>
    <t>30.4655960083008</t>
  </si>
  <si>
    <t>20.3131759643555</t>
  </si>
  <si>
    <t>79.7079948425293</t>
  </si>
  <si>
    <t>83.1834373474121</t>
  </si>
  <si>
    <t>3.73595505887453</t>
  </si>
  <si>
    <t>4.80617759968711</t>
  </si>
  <si>
    <t>195.544764330869</t>
  </si>
  <si>
    <t>146.337630415816</t>
  </si>
  <si>
    <t>29.0976226806641</t>
  </si>
  <si>
    <t>20.1984176635742</t>
  </si>
  <si>
    <t>85.4990203857422</t>
  </si>
  <si>
    <t>89.1242568969727</t>
  </si>
  <si>
    <t>8.8144919085208</t>
  </si>
  <si>
    <t>11.4327023677114</t>
  </si>
  <si>
    <t>232.09070997868</t>
  </si>
  <si>
    <t>262.21743873398</t>
  </si>
  <si>
    <t>28.6649780273438</t>
  </si>
  <si>
    <t>80.4480186462402</t>
  </si>
  <si>
    <t>80.8663318634033</t>
  </si>
  <si>
    <t>4.63372073984664</t>
  </si>
  <si>
    <t>4.98526805684152</t>
  </si>
  <si>
    <t>173.700988889445</t>
  </si>
  <si>
    <t>200.627372657676</t>
  </si>
  <si>
    <t>29.3883331298828</t>
  </si>
  <si>
    <t>19.9032653808594</t>
  </si>
  <si>
    <t>81.5271266937256</t>
  </si>
  <si>
    <t>77.7087879180908</t>
  </si>
  <si>
    <t>3.71835335404982</t>
  </si>
  <si>
    <t>2.01340640773147</t>
  </si>
  <si>
    <t>175.574743663754</t>
  </si>
  <si>
    <t>197.13384910174</t>
  </si>
  <si>
    <t>30.0528640747071</t>
  </si>
  <si>
    <t>20.5116622924805</t>
  </si>
  <si>
    <t>78.3934440612793</t>
  </si>
  <si>
    <t>74.6714693069458</t>
  </si>
  <si>
    <t>3.42311952371838</t>
  </si>
  <si>
    <t>3.27554216863521</t>
  </si>
  <si>
    <t>172.437637447911</t>
  </si>
  <si>
    <t>168.264015793843</t>
  </si>
  <si>
    <t>0.0125570848642639</t>
  </si>
  <si>
    <t>30.8718073527018</t>
  </si>
  <si>
    <t>21.8519747416179</t>
  </si>
  <si>
    <t>82.5849863688151</t>
  </si>
  <si>
    <t>79.1931352615356</t>
  </si>
  <si>
    <t>4.70487595137441</t>
  </si>
  <si>
    <t>3.87601102979399</t>
  </si>
  <si>
    <t>215.124130712314</t>
  </si>
  <si>
    <t>211.926890249657</t>
  </si>
  <si>
    <t>28.9625259399414</t>
  </si>
  <si>
    <t>19.6630584716797</t>
  </si>
  <si>
    <t>88.0707759857178</t>
  </si>
  <si>
    <t>94.3663593292236</t>
  </si>
  <si>
    <t>5.1784362374388</t>
  </si>
  <si>
    <t>6.21559795861472</t>
  </si>
  <si>
    <t>165.112654060497</t>
  </si>
  <si>
    <t>149.43085233262</t>
  </si>
  <si>
    <t>29.0997650146485</t>
  </si>
  <si>
    <t>19.3668350219727</t>
  </si>
  <si>
    <t>82.4151988983154</t>
  </si>
  <si>
    <t>81.4806743621826</t>
  </si>
  <si>
    <t>2.34702276258673</t>
  </si>
  <si>
    <t>3.4418667177321</t>
  </si>
  <si>
    <t>165.483681407842</t>
  </si>
  <si>
    <t>195.13984878817</t>
  </si>
  <si>
    <t>0.0142450980596703</t>
  </si>
  <si>
    <t>29.7781036376953</t>
  </si>
  <si>
    <t>18.8187576293946</t>
  </si>
  <si>
    <t>70.2162000656128</t>
  </si>
  <si>
    <t>77.8736186981201</t>
  </si>
  <si>
    <t>4.65419609712854</t>
  </si>
  <si>
    <t>6.5860829716549</t>
  </si>
  <si>
    <t>92.9199040980216</t>
  </si>
  <si>
    <t>33.253385255618</t>
  </si>
  <si>
    <t>0.0146431675014914</t>
  </si>
  <si>
    <t>29.4471633911133</t>
  </si>
  <si>
    <t>17.9403060913086</t>
  </si>
  <si>
    <t>64.7488861083984</t>
  </si>
  <si>
    <t>76.6159044265747</t>
  </si>
  <si>
    <t>3.9838323041142</t>
  </si>
  <si>
    <t>7.99370469921259</t>
  </si>
  <si>
    <t>19.336320646134</t>
  </si>
  <si>
    <t>34.4790199234017</t>
  </si>
  <si>
    <t>0.0417857525174907</t>
  </si>
  <si>
    <t>28.7352416992188</t>
  </si>
  <si>
    <t>19.0765655517578</t>
  </si>
  <si>
    <t>84.3623016357422</t>
  </si>
  <si>
    <t>91.1132164001465</t>
  </si>
  <si>
    <t>3.98995720683329</t>
  </si>
  <si>
    <t>6.63620743174382</t>
  </si>
  <si>
    <t>45.1838309945903</t>
  </si>
  <si>
    <t>72.6493721152087</t>
  </si>
  <si>
    <t>27.9932662963867</t>
  </si>
  <si>
    <t>17.3989532470703</t>
  </si>
  <si>
    <t>78.7707626342773</t>
  </si>
  <si>
    <t>89.6520057678223</t>
  </si>
  <si>
    <t>7.79094295655217</t>
  </si>
  <si>
    <t>9.29009924557001</t>
  </si>
  <si>
    <t>72.933116641357</t>
  </si>
  <si>
    <t>83.8002484162382</t>
  </si>
  <si>
    <t>28.6776718139649</t>
  </si>
  <si>
    <t>16.4329254150391</t>
  </si>
  <si>
    <t>63.4975511550903</t>
  </si>
  <si>
    <t>87.8156944274902</t>
  </si>
  <si>
    <t>6.33377456584712</t>
  </si>
  <si>
    <t>8.22063704730749</t>
  </si>
  <si>
    <t>32.8811434156622</t>
  </si>
  <si>
    <t>42.9248010393306</t>
  </si>
  <si>
    <t>0.0555355450654655</t>
  </si>
  <si>
    <t>27.9578811645508</t>
  </si>
  <si>
    <t>17.5648040771485</t>
  </si>
  <si>
    <t>80.3452142715454</t>
  </si>
  <si>
    <t>90.5007236480713</t>
  </si>
  <si>
    <t>5.22877859529964</t>
  </si>
  <si>
    <t>6.37793604368978</t>
  </si>
  <si>
    <t>65.2547616986705</t>
  </si>
  <si>
    <t>71.0415376515478</t>
  </si>
  <si>
    <t>26.9313858032227</t>
  </si>
  <si>
    <t>17.954052734375</t>
  </si>
  <si>
    <t>89.7395812988281</t>
  </si>
  <si>
    <t>92.1418121337891</t>
  </si>
  <si>
    <t>6.38387239096967</t>
  </si>
  <si>
    <t>8.16980829590951</t>
  </si>
  <si>
    <t>95.3168275043919</t>
  </si>
  <si>
    <t>120.680381072791</t>
  </si>
  <si>
    <t>27.2277496337891</t>
  </si>
  <si>
    <t>18.0963150024414</t>
  </si>
  <si>
    <t>86.6369598388672</t>
  </si>
  <si>
    <t>82.1206970214844</t>
  </si>
  <si>
    <t>3.41501317278548</t>
  </si>
  <si>
    <t>3.00709950043593</t>
  </si>
  <si>
    <t>98.1716516871434</t>
  </si>
  <si>
    <t>108.847106371884</t>
  </si>
  <si>
    <t>27.3690734863281</t>
  </si>
  <si>
    <t>17.9126510620117</t>
  </si>
  <si>
    <t>86.1964813232422</t>
  </si>
  <si>
    <t>81.4840675354004</t>
  </si>
  <si>
    <t>5.17162931806339</t>
  </si>
  <si>
    <t>4.78316330374815</t>
  </si>
  <si>
    <t>67.638032272777</t>
  </si>
  <si>
    <t>77.7088176674362</t>
  </si>
  <si>
    <t>27.5440879821778</t>
  </si>
  <si>
    <t>17.4800112406413</t>
  </si>
  <si>
    <t>82.7179606755574</t>
  </si>
  <si>
    <t>84.2409009933472</t>
  </si>
  <si>
    <t>6.94007597792485</t>
  </si>
  <si>
    <t>7.52752422497144</t>
  </si>
  <si>
    <t>67.3963911903797</t>
  </si>
  <si>
    <t>83.5278278755481</t>
  </si>
  <si>
    <t>26.4622161865235</t>
  </si>
  <si>
    <t>15.4239654541016</t>
  </si>
  <si>
    <t>71.7938041687012</t>
  </si>
  <si>
    <t>77.2774732589722</t>
  </si>
  <si>
    <t>9.11469958059024</t>
  </si>
  <si>
    <t>10.8292310537466</t>
  </si>
  <si>
    <t>68.8867869776167</t>
  </si>
  <si>
    <t>77.1048867069845</t>
  </si>
  <si>
    <t>0.026464887530548</t>
  </si>
  <si>
    <t>26.1709396362305</t>
  </si>
  <si>
    <t>14.9205398559571</t>
  </si>
  <si>
    <t>72.8526338577271</t>
  </si>
  <si>
    <t>89.2894207000732</t>
  </si>
  <si>
    <t>9.1260091083444</t>
  </si>
  <si>
    <t>9.77999575235432</t>
  </si>
  <si>
    <t>64.4966050640128</t>
  </si>
  <si>
    <t>80.7391265509678</t>
  </si>
  <si>
    <t>0.0249600131562906</t>
  </si>
  <si>
    <t>26.7119003295899</t>
  </si>
  <si>
    <t>17.9282516479492</t>
  </si>
  <si>
    <t>88.0882152557373</t>
  </si>
  <si>
    <t>85.6442459106445</t>
  </si>
  <si>
    <t>5.89742511415805</t>
  </si>
  <si>
    <t>7.04408495087265</t>
  </si>
  <si>
    <t>96.0256506222184</t>
  </si>
  <si>
    <t>129.883207879869</t>
  </si>
  <si>
    <t>24.8441116333008</t>
  </si>
  <si>
    <t>14.6634857177735</t>
  </si>
  <si>
    <t>71.7669092178345</t>
  </si>
  <si>
    <t>94.6027454376221</t>
  </si>
  <si>
    <t>9.26143774441296</t>
  </si>
  <si>
    <t>8.23751054495636</t>
  </si>
  <si>
    <t>55.1955873016698</t>
  </si>
  <si>
    <t>75.7963390543421</t>
  </si>
  <si>
    <t>0.0358688435494487</t>
  </si>
  <si>
    <t>23.8244812011719</t>
  </si>
  <si>
    <t>13.5194442749024</t>
  </si>
  <si>
    <t>73.3402317047119</t>
  </si>
  <si>
    <t>88.3197577476501</t>
  </si>
  <si>
    <t>9.42369902521468</t>
  </si>
  <si>
    <t>8.45861762377072</t>
  </si>
  <si>
    <t>62.8380995407484</t>
  </si>
  <si>
    <t>82.000798951389</t>
  </si>
  <si>
    <t>0.001840172016315</t>
  </si>
  <si>
    <t>22.0462753295899</t>
  </si>
  <si>
    <t>10.8661270141602</t>
  </si>
  <si>
    <t>63.1817796707153</t>
  </si>
  <si>
    <t>89.1581272125244</t>
  </si>
  <si>
    <t>10.2177806646988</t>
  </si>
  <si>
    <t>10.0138845719641</t>
  </si>
  <si>
    <t>47.3770943897174</t>
  </si>
  <si>
    <t>67.6986905910375</t>
  </si>
  <si>
    <t>0.0626870617101236</t>
  </si>
  <si>
    <t>23.8523895263672</t>
  </si>
  <si>
    <t>15.4689178466797</t>
  </si>
  <si>
    <t>82.2001625061035</t>
  </si>
  <si>
    <t>97.0008697509766</t>
  </si>
  <si>
    <t>10.7416979324804</t>
  </si>
  <si>
    <t>10.9772629465936</t>
  </si>
  <si>
    <t>46.5134082865668</t>
  </si>
  <si>
    <t>73.9978181593212</t>
  </si>
  <si>
    <t>23.0306747436524</t>
  </si>
  <si>
    <t>11.7446807861328</t>
  </si>
  <si>
    <t>66.3015930175781</t>
  </si>
  <si>
    <t>91.4903413772583</t>
  </si>
  <si>
    <t>10.5161586818039</t>
  </si>
  <si>
    <t>10.4572759556023</t>
  </si>
  <si>
    <t>49.6523661340048</t>
  </si>
  <si>
    <t>65.3986278659253</t>
  </si>
  <si>
    <t>0.0643903440295473</t>
  </si>
  <si>
    <t>23.3204025268555</t>
  </si>
  <si>
    <t>13.1750579833985</t>
  </si>
  <si>
    <t>73.9991674423218</t>
  </si>
  <si>
    <t>93.0862871170044</t>
  </si>
  <si>
    <t>9.59301252640333</t>
  </si>
  <si>
    <t>9.21249494855518</t>
  </si>
  <si>
    <t>55.6141692870697</t>
  </si>
  <si>
    <t>77.1117871861497</t>
  </si>
  <si>
    <t>0.0004334240447809</t>
  </si>
  <si>
    <t>22.8947036743164</t>
  </si>
  <si>
    <t>11.025830078125</t>
  </si>
  <si>
    <t>65.9797410964966</t>
  </si>
  <si>
    <t>93.9934947967529</t>
  </si>
  <si>
    <t>8.62490106047263</t>
  </si>
  <si>
    <t>7.74139114833614</t>
  </si>
  <si>
    <t>64.2643772607124</t>
  </si>
  <si>
    <t>69.8431564707762</t>
  </si>
  <si>
    <t>0.0423978618928474</t>
  </si>
  <si>
    <t>22.7395217895508</t>
  </si>
  <si>
    <t>12.0784927368164</t>
  </si>
  <si>
    <t>77.2693225860596</t>
  </si>
  <si>
    <t>85.8734199523926</t>
  </si>
  <si>
    <t>6.52572237316848</t>
  </si>
  <si>
    <t>5.05408308125322</t>
  </si>
  <si>
    <t>91.7428407288032</t>
  </si>
  <si>
    <t>108.323208236089</t>
  </si>
  <si>
    <t>23.1102119445801</t>
  </si>
  <si>
    <t>12.8591082255046</t>
  </si>
  <si>
    <t>80.0069853464762</t>
  </si>
  <si>
    <t>89.4183689753215</t>
  </si>
  <si>
    <t>6.43060379563344</t>
  </si>
  <si>
    <t>5.74938025945118</t>
  </si>
  <si>
    <t>77.4851426676277</t>
  </si>
  <si>
    <t>92.3419603822764</t>
  </si>
  <si>
    <t>0.0149467106847292</t>
  </si>
  <si>
    <t>17.664714050293</t>
  </si>
  <si>
    <t>8.96780090332033</t>
  </si>
  <si>
    <t>68.7836212158203</t>
  </si>
  <si>
    <t>89.8048069000244</t>
  </si>
  <si>
    <t>11.5824184189639</t>
  </si>
  <si>
    <t>9.94257976614212</t>
  </si>
  <si>
    <t>45.8321058010876</t>
  </si>
  <si>
    <t>63.3164275645461</t>
  </si>
  <si>
    <t>0.0708231792301069</t>
  </si>
  <si>
    <t>21.1145492553711</t>
  </si>
  <si>
    <t>10.0521133422852</t>
  </si>
  <si>
    <t>68.8159496307373</t>
  </si>
  <si>
    <t>96.338370513916</t>
  </si>
  <si>
    <t>9.95885738904134</t>
  </si>
  <si>
    <t>8.54093248334708</t>
  </si>
  <si>
    <t>53.0355425012584</t>
  </si>
  <si>
    <t>74.299898242868</t>
  </si>
  <si>
    <t>0.0623845460393253</t>
  </si>
  <si>
    <t>21.9820083618164</t>
  </si>
  <si>
    <t>10.8741882324219</t>
  </si>
  <si>
    <t>73.3200832366943</t>
  </si>
  <si>
    <t>96.9879211425781</t>
  </si>
  <si>
    <t>8.71171547459636</t>
  </si>
  <si>
    <t>7.47870329740925</t>
  </si>
  <si>
    <t>75.8409521405185</t>
  </si>
  <si>
    <t>83.2275151054089</t>
  </si>
  <si>
    <t>0.0306764522275911</t>
  </si>
  <si>
    <t>19.5150314331055</t>
  </si>
  <si>
    <t>8.07553405761721</t>
  </si>
  <si>
    <t>64.9656478881836</t>
  </si>
  <si>
    <t>94.6695707321167</t>
  </si>
  <si>
    <t>11.0916623258347</t>
  </si>
  <si>
    <t>11.2864712617223</t>
  </si>
  <si>
    <t>52.1454760551371</t>
  </si>
  <si>
    <t>65.2310394328525</t>
  </si>
  <si>
    <t>0.0660376105654465</t>
  </si>
  <si>
    <t>19.9921127319336</t>
  </si>
  <si>
    <t>8.63134613037112</t>
  </si>
  <si>
    <t>70.4500768661499</t>
  </si>
  <si>
    <t>94.0427658081055</t>
  </si>
  <si>
    <t>9.25860821051779</t>
  </si>
  <si>
    <t>8.12493433388198</t>
  </si>
  <si>
    <t>57.3597778790173</t>
  </si>
  <si>
    <t>71.0078559796484</t>
  </si>
  <si>
    <t>0.0417264164021851</t>
  </si>
  <si>
    <t>19.9905181884766</t>
  </si>
  <si>
    <t>8.23330205281578</t>
  </si>
  <si>
    <t>67.4290733337402</t>
  </si>
  <si>
    <t>90.8173853556315</t>
  </si>
  <si>
    <t>9.10561169319097</t>
  </si>
  <si>
    <t>8.50600198513283</t>
  </si>
  <si>
    <t>56.4046983226701</t>
  </si>
  <si>
    <t>68.2027450894118</t>
  </si>
  <si>
    <t>0.0524892186149999</t>
  </si>
  <si>
    <t>21.050065612793</t>
  </si>
  <si>
    <t>10.5964889526367</t>
  </si>
  <si>
    <t>75.4449604034424</t>
  </si>
  <si>
    <t>83.3852333068848</t>
  </si>
  <si>
    <t>5.97266859626846</t>
  </si>
  <si>
    <t>6.16685018255583</t>
  </si>
  <si>
    <t>121.074573338947</t>
  </si>
  <si>
    <t>151.025435651991</t>
  </si>
  <si>
    <t>0.0035359145806474</t>
  </si>
  <si>
    <t>21.4143630981446</t>
  </si>
  <si>
    <t>13.8637710571289</t>
  </si>
  <si>
    <t>86.8636623382568</t>
  </si>
  <si>
    <t>77.8710670471191</t>
  </si>
  <si>
    <t>5.09515781099888</t>
  </si>
  <si>
    <t>4.05947334292577</t>
  </si>
  <si>
    <t>107.950870437301</t>
  </si>
  <si>
    <t>188.562774594723</t>
  </si>
  <si>
    <t>23.1289993286133</t>
  </si>
  <si>
    <t>17.5415069580078</t>
  </si>
  <si>
    <t>81.0732597351074</t>
  </si>
  <si>
    <t>51.9729837417603</t>
  </si>
  <si>
    <t>6.78668863229484</t>
  </si>
  <si>
    <t>6.55826631288074</t>
  </si>
  <si>
    <t>174.077510675509</t>
  </si>
  <si>
    <t>229.906734067649</t>
  </si>
  <si>
    <t>22.7591415405274</t>
  </si>
  <si>
    <t>14.0369491577149</t>
  </si>
  <si>
    <t>81.1932197570801</t>
  </si>
  <si>
    <t>83.0985151290893</t>
  </si>
  <si>
    <t>6.45967570555522</t>
  </si>
  <si>
    <t>4.02394480516273</t>
  </si>
  <si>
    <t>106.441639463799</t>
  </si>
  <si>
    <t>156.319443573585</t>
  </si>
  <si>
    <t>21.4219833374024</t>
  </si>
  <si>
    <t>10.717626953125</t>
  </si>
  <si>
    <t>81.6872421264648</t>
  </si>
  <si>
    <t>97.4823287963867</t>
  </si>
  <si>
    <t>5.65035397252197</t>
  </si>
  <si>
    <t>4.83239948585721</t>
  </si>
  <si>
    <t>81.1519948453239</t>
  </si>
  <si>
    <t>102.537750712924</t>
  </si>
  <si>
    <t>0.0027654987737306</t>
  </si>
  <si>
    <t>21.4673731486003</t>
  </si>
  <si>
    <t>11.0159037272136</t>
  </si>
  <si>
    <t>80.9933967590332</t>
  </si>
  <si>
    <t>90.6235427856445</t>
  </si>
  <si>
    <t>7.38726858153507</t>
  </si>
  <si>
    <t>7.45543551654703</t>
  </si>
  <si>
    <t>77.0245257071531</t>
  </si>
  <si>
    <t>96.1259795208813</t>
  </si>
  <si>
    <t>0.0011446150128899</t>
  </si>
  <si>
    <t>22.1037826538086</t>
  </si>
  <si>
    <t>13.2557037353516</t>
  </si>
  <si>
    <t>86.8486225128174</t>
  </si>
  <si>
    <t>94.9002319335937</t>
  </si>
  <si>
    <t>5.8992113492021</t>
  </si>
  <si>
    <t>5.39984066846227</t>
  </si>
  <si>
    <t>96.6387045725731</t>
  </si>
  <si>
    <t>135.621038513229</t>
  </si>
  <si>
    <t>23.1742538452149</t>
  </si>
  <si>
    <t>15.4095962524414</t>
  </si>
  <si>
    <t>83.6360004425049</t>
  </si>
  <si>
    <t>74.9394899368286</t>
  </si>
  <si>
    <t>4.99492734366454</t>
  </si>
  <si>
    <t>4.57224284271646</t>
  </si>
  <si>
    <t>138.380376363455</t>
  </si>
  <si>
    <t>222.970973850656</t>
  </si>
  <si>
    <t>22.3534469604492</t>
  </si>
  <si>
    <t>15.1985458374024</t>
  </si>
  <si>
    <t>81.7291465759277</t>
  </si>
  <si>
    <t>74.8080852508545</t>
  </si>
  <si>
    <t>4.10116733552198</t>
  </si>
  <si>
    <t>3.39609995521549</t>
  </si>
  <si>
    <t>84.566807154881</t>
  </si>
  <si>
    <t>201.004921340521</t>
  </si>
  <si>
    <t>0.0041155255036568</t>
  </si>
  <si>
    <t>24.1440872192383</t>
  </si>
  <si>
    <t>16.2816970825196</t>
  </si>
  <si>
    <t>82.0067935943603</t>
  </si>
  <si>
    <t>60.6647109985352</t>
  </si>
  <si>
    <t>5.75438280248087</t>
  </si>
  <si>
    <t>4.26866423112054</t>
  </si>
  <si>
    <t>127.287326417035</t>
  </si>
  <si>
    <t>149.464143108986</t>
  </si>
  <si>
    <t>24.9901626586914</t>
  </si>
  <si>
    <t>17.755876159668</t>
  </si>
  <si>
    <t>83.4482624053955</t>
  </si>
  <si>
    <t>64.0130437850952</t>
  </si>
  <si>
    <t>7.77963065782819</t>
  </si>
  <si>
    <t>6.77058216436664</t>
  </si>
  <si>
    <t>164.983703437795</t>
  </si>
  <si>
    <t>214.971378435957</t>
  </si>
  <si>
    <t>24.3997207641602</t>
  </si>
  <si>
    <t>15.9459676106771</t>
  </si>
  <si>
    <t>83.8023300170898</t>
  </si>
  <si>
    <t>82.4100128809611</t>
  </si>
  <si>
    <t>6.93812913520302</t>
  </si>
  <si>
    <t>5.25774075303268</t>
  </si>
  <si>
    <t>104.491897312611</t>
  </si>
  <si>
    <t>132.284405412711</t>
  </si>
  <si>
    <t>25.4562728881836</t>
  </si>
  <si>
    <t>16.7504302978516</t>
  </si>
  <si>
    <t>80.1851818084717</t>
  </si>
  <si>
    <t>74.4653980255127</t>
  </si>
  <si>
    <t>6.12440546519926</t>
  </si>
  <si>
    <t>5.31063962466718</t>
  </si>
  <si>
    <t>162.086585938776</t>
  </si>
  <si>
    <t>211.572282748766</t>
  </si>
  <si>
    <t>26.1756088256836</t>
  </si>
  <si>
    <t>18.8558364868164</t>
  </si>
  <si>
    <t>86.3790542602539</t>
  </si>
  <si>
    <t>80.9622924804687</t>
  </si>
  <si>
    <t>4.81125719836344</t>
  </si>
  <si>
    <t>5.18127685664956</t>
  </si>
  <si>
    <t>137.656600768629</t>
  </si>
  <si>
    <t>244.04673069894</t>
  </si>
  <si>
    <t>26.4143417358399</t>
  </si>
  <si>
    <t>19.6274871826172</t>
  </si>
  <si>
    <t>85.1794445037842</t>
  </si>
  <si>
    <t>65.645952796936</t>
  </si>
  <si>
    <t>5.88403208624807</t>
  </si>
  <si>
    <t>4.00250926926723</t>
  </si>
  <si>
    <t>164.639005110337</t>
  </si>
  <si>
    <t>215.020371343663</t>
  </si>
  <si>
    <t>26.6031021118164</t>
  </si>
  <si>
    <t>17.956462097168</t>
  </si>
  <si>
    <t>80.582825088501</t>
  </si>
  <si>
    <t>69.8466627120972</t>
  </si>
  <si>
    <t>5.37777016676475</t>
  </si>
  <si>
    <t>5.31611283547959</t>
  </si>
  <si>
    <t>143.294748258244</t>
  </si>
  <si>
    <t>159.710615051727</t>
  </si>
  <si>
    <t>27.0814437866211</t>
  </si>
  <si>
    <t>18.5291397094727</t>
  </si>
  <si>
    <t>77.9144264221191</t>
  </si>
  <si>
    <t>73.9472438812256</t>
  </si>
  <si>
    <t>6.92361850579693</t>
  </si>
  <si>
    <t>5.4638401686737</t>
  </si>
  <si>
    <t>163.025987665132</t>
  </si>
  <si>
    <t>197.88768530889</t>
  </si>
  <si>
    <t>27.9734664916992</t>
  </si>
  <si>
    <t>19.4464889526367</t>
  </si>
  <si>
    <t>78.1637451171875</t>
  </si>
  <si>
    <t>71.0916881561279</t>
  </si>
  <si>
    <t>9.01946062348901</t>
  </si>
  <si>
    <t>9.04499961954173</t>
  </si>
  <si>
    <t>178.804373404761</t>
  </si>
  <si>
    <t>223.061863731493</t>
  </si>
  <si>
    <t>27.7220748901367</t>
  </si>
  <si>
    <t>20.0547164916992</t>
  </si>
  <si>
    <t>79.1980899810791</t>
  </si>
  <si>
    <t>64.5855430603027</t>
  </si>
  <si>
    <t>7.50502289549178</t>
  </si>
  <si>
    <t>6.27173361379219</t>
  </si>
  <si>
    <t>178.209084509152</t>
  </si>
  <si>
    <t>226.18421957102</t>
  </si>
  <si>
    <t>27.6292556762696</t>
  </si>
  <si>
    <t>19.5283416748047</t>
  </si>
  <si>
    <t>82.4606533050537</t>
  </si>
  <si>
    <t>73.2092868804932</t>
  </si>
  <si>
    <t>4.7459396113038</t>
  </si>
  <si>
    <t>2.6260704310992</t>
  </si>
  <si>
    <t>152.938459800394</t>
  </si>
  <si>
    <t>171.676728887825</t>
  </si>
  <si>
    <t>28.3783569335938</t>
  </si>
  <si>
    <t>20.2874267578125</t>
  </si>
  <si>
    <t>76.4723735809326</t>
  </si>
  <si>
    <t>57.2829711914062</t>
  </si>
  <si>
    <t>4.36879570407718</t>
  </si>
  <si>
    <t>172.051119490946</t>
  </si>
  <si>
    <t>208.383702236361</t>
  </si>
  <si>
    <t>28.696208190918</t>
  </si>
  <si>
    <t>21.797494506836</t>
  </si>
  <si>
    <t>76.7243953704834</t>
  </si>
  <si>
    <t>45.091766166687</t>
  </si>
  <si>
    <t>6.53150375251733</t>
  </si>
  <si>
    <t>4.09524860856737</t>
  </si>
  <si>
    <t>178.904192103015</t>
  </si>
  <si>
    <t>204.105171924386</t>
  </si>
  <si>
    <t>28.8609786987305</t>
  </si>
  <si>
    <t>20.1586746215821</t>
  </si>
  <si>
    <t>78.0788986206055</t>
  </si>
  <si>
    <t>68.0605941772461</t>
  </si>
  <si>
    <t>6.44197270404934</t>
  </si>
  <si>
    <t>5.01044649410091</t>
  </si>
  <si>
    <t>158.54989097395</t>
  </si>
  <si>
    <t>179.906881525421</t>
  </si>
  <si>
    <t>28.3888501485189</t>
  </si>
  <si>
    <t>19.0808667500814</t>
  </si>
  <si>
    <t>81.1235265731812</t>
  </si>
  <si>
    <t>77.2126452128092</t>
  </si>
  <si>
    <t>4.75041757334377</t>
  </si>
  <si>
    <t>5.41271223272837</t>
  </si>
  <si>
    <t>186.790123461949</t>
  </si>
  <si>
    <t>225.328611175679</t>
  </si>
  <si>
    <t>28.9130020141602</t>
  </si>
  <si>
    <t>19.2847961425781</t>
  </si>
  <si>
    <t>77.9830699920654</t>
  </si>
  <si>
    <t>74.4350708007812</t>
  </si>
  <si>
    <t>3.8520581276487</t>
  </si>
  <si>
    <t>2.7263662297067</t>
  </si>
  <si>
    <t>130.487444139422</t>
  </si>
  <si>
    <t>231.544094623611</t>
  </si>
  <si>
    <t>28.6080337524414</t>
  </si>
  <si>
    <t>19.3811004638672</t>
  </si>
  <si>
    <t>85.4860054016113</t>
  </si>
  <si>
    <t>82.1146076202393</t>
  </si>
  <si>
    <t>5.23359316917135</t>
  </si>
  <si>
    <t>6.37557893101671</t>
  </si>
  <si>
    <t>179.40830028819</t>
  </si>
  <si>
    <t>205.360135913632</t>
  </si>
  <si>
    <t>28.2500442504883</t>
  </si>
  <si>
    <t>19.511605834961</t>
  </si>
  <si>
    <t>86.5718719482422</t>
  </si>
  <si>
    <t>75.8137722015381</t>
  </si>
  <si>
    <t>3.75293438870855</t>
  </si>
  <si>
    <t>3.26283130426767</t>
  </si>
  <si>
    <t>165.435153439675</t>
  </si>
  <si>
    <t>189.644896712806</t>
  </si>
  <si>
    <t>28.3771987915039</t>
  </si>
  <si>
    <t>19.8095108032227</t>
  </si>
  <si>
    <t>87.552848815918</t>
  </si>
  <si>
    <t>6.73397488190784</t>
  </si>
  <si>
    <t>8.75127507153308</t>
  </si>
  <si>
    <t>184.100391718113</t>
  </si>
  <si>
    <t>225.686059308092</t>
  </si>
  <si>
    <t>30.1744613647461</t>
  </si>
  <si>
    <t>21.9048843383789</t>
  </si>
  <si>
    <t>82.970894241333</t>
  </si>
  <si>
    <t>82.9664978027344</t>
  </si>
  <si>
    <t>8.12254324096885</t>
  </si>
  <si>
    <t>9.62914153140966</t>
  </si>
  <si>
    <t>203.588098634132</t>
  </si>
  <si>
    <t>238.906666995538</t>
  </si>
  <si>
    <t>29.7408325195313</t>
  </si>
  <si>
    <t>21.0789947509766</t>
  </si>
  <si>
    <t>85.1208232879639</t>
  </si>
  <si>
    <t>82.1903991699219</t>
  </si>
  <si>
    <t>8.22443761955902</t>
  </si>
  <si>
    <t>9.09590819764523</t>
  </si>
  <si>
    <t>186.359432317033</t>
  </si>
  <si>
    <t>217.599988921856</t>
  </si>
  <si>
    <t>20.3611846923828</t>
  </si>
  <si>
    <t>88.0736183166504</t>
  </si>
  <si>
    <t>80.0894271850586</t>
  </si>
  <si>
    <t>5.57255339756269</t>
  </si>
  <si>
    <t>6.93417224841024</t>
  </si>
  <si>
    <t>182.115195895424</t>
  </si>
  <si>
    <t>216.53335477081</t>
  </si>
  <si>
    <t>29.2191360473633</t>
  </si>
  <si>
    <t>19.5306762695313</t>
  </si>
  <si>
    <t>82.0447811126709</t>
  </si>
  <si>
    <t>84.7193813323975</t>
  </si>
  <si>
    <t>4.86569470837545</t>
  </si>
  <si>
    <t>4.17860185648134</t>
  </si>
  <si>
    <t>173.623034018153</t>
  </si>
  <si>
    <t>194.818152345655</t>
  </si>
  <si>
    <t>29.5953964233399</t>
  </si>
  <si>
    <t>19.5545074462891</t>
  </si>
  <si>
    <t>81.1947677612305</t>
  </si>
  <si>
    <t>83.0627552032471</t>
  </si>
  <si>
    <t>6.1761373478508</t>
  </si>
  <si>
    <t>7.52842734589195</t>
  </si>
  <si>
    <t>129.081010748953</t>
  </si>
  <si>
    <t>137.931073743791</t>
  </si>
  <si>
    <t>28.7532989501953</t>
  </si>
  <si>
    <t>19.2304672241211</t>
  </si>
  <si>
    <t>84.6664459228516</t>
  </si>
  <si>
    <t>13.4040002980679</t>
  </si>
  <si>
    <t>126.70588010932</t>
  </si>
  <si>
    <t>135.703770253513</t>
  </si>
  <si>
    <t>28.4490661621094</t>
  </si>
  <si>
    <t>19.9409988403321</t>
  </si>
  <si>
    <t>86.8805877685547</t>
  </si>
  <si>
    <t>88.1480312347412</t>
  </si>
  <si>
    <t>11.0707273429774</t>
  </si>
  <si>
    <t>14.9228913123326</t>
  </si>
  <si>
    <t>162.088686243458</t>
  </si>
  <si>
    <t>197.562258002541</t>
  </si>
  <si>
    <t>28.1281155904134</t>
  </si>
  <si>
    <t>19.1697695414225</t>
  </si>
  <si>
    <t>83.0102942784627</t>
  </si>
  <si>
    <t>75.2189308802287</t>
  </si>
  <si>
    <t>5.84260518160432</t>
  </si>
  <si>
    <t>6.0296468419692</t>
  </si>
  <si>
    <t>149.337121338938</t>
  </si>
  <si>
    <t>164.522125668842</t>
  </si>
  <si>
    <t>27.3992141723633</t>
  </si>
  <si>
    <t>18.6351287841797</t>
  </si>
  <si>
    <t>86.5124996185303</t>
  </si>
  <si>
    <t>81.0897617340088</t>
  </si>
  <si>
    <t>4.51346859068885</t>
  </si>
  <si>
    <t>5.26639251393575</t>
  </si>
  <si>
    <t>138.260504387266</t>
  </si>
  <si>
    <t>155.357508803958</t>
  </si>
  <si>
    <t>28.3872543334961</t>
  </si>
  <si>
    <t>19.5987869262696</t>
  </si>
  <si>
    <t>80.1610443115234</t>
  </si>
  <si>
    <t>64.4761531829834</t>
  </si>
  <si>
    <t>3.95590327334186</t>
  </si>
  <si>
    <t>3.06207321224168</t>
  </si>
  <si>
    <t>175.919571608456</t>
  </si>
  <si>
    <t>193.471040927939</t>
  </si>
  <si>
    <t>0.0094767716511223</t>
  </si>
  <si>
    <t>28.6828506469727</t>
  </si>
  <si>
    <t>19.6521850585938</t>
  </si>
  <si>
    <t>81.5802642822266</t>
  </si>
  <si>
    <t>77.7701070785522</t>
  </si>
  <si>
    <t>4.89641025097341</t>
  </si>
  <si>
    <t>4.07475507115875</t>
  </si>
  <si>
    <t>174.062237560286</t>
  </si>
  <si>
    <t>208.655444902302</t>
  </si>
  <si>
    <t>28.4059097290039</t>
  </si>
  <si>
    <t>19.6215103149414</t>
  </si>
  <si>
    <t>82.9573665618896</t>
  </si>
  <si>
    <t>71.2691957473755</t>
  </si>
  <si>
    <t>3.81604601759186</t>
  </si>
  <si>
    <t>3.9751537953376</t>
  </si>
  <si>
    <t>155.980321555147</t>
  </si>
  <si>
    <t>155.940209074637</t>
  </si>
  <si>
    <t>28.3420501708985</t>
  </si>
  <si>
    <t>19.0975860595703</t>
  </si>
  <si>
    <t>87.3367515563965</t>
  </si>
  <si>
    <t>82.368017578125</t>
  </si>
  <si>
    <t>4.08471333968245</t>
  </si>
  <si>
    <t>5.26023865435821</t>
  </si>
  <si>
    <t>150.616741760935</t>
  </si>
  <si>
    <t>161.959311615238</t>
  </si>
  <si>
    <t>28.9170204162598</t>
  </si>
  <si>
    <t>19.358176167806</t>
  </si>
  <si>
    <t>82.5492916107178</t>
  </si>
  <si>
    <t>85.4631547927856</t>
  </si>
  <si>
    <t>6.20546926709917</t>
  </si>
  <si>
    <t>7.17865119003895</t>
  </si>
  <si>
    <t>162.472203948797</t>
  </si>
  <si>
    <t>170.942472500881</t>
  </si>
  <si>
    <t>28.6586532592774</t>
  </si>
  <si>
    <t>19.041667175293</t>
  </si>
  <si>
    <t>83.0755920410156</t>
  </si>
  <si>
    <t>81.1901443481445</t>
  </si>
  <si>
    <t>3.06581948732316</t>
  </si>
  <si>
    <t>4.51822476432731</t>
  </si>
  <si>
    <t>101.430916328201</t>
  </si>
  <si>
    <t>91.4358557076607</t>
  </si>
  <si>
    <t>28.9330291748047</t>
  </si>
  <si>
    <t>19.1406082153321</t>
  </si>
  <si>
    <t>84.0131706237793</t>
  </si>
  <si>
    <t>87.5349422454834</t>
  </si>
  <si>
    <t>4.55027361233238</t>
  </si>
  <si>
    <t>4.73536690193279</t>
  </si>
  <si>
    <t>149.961565002268</t>
  </si>
  <si>
    <t>147.930987581092</t>
  </si>
  <si>
    <t>28.6136138916016</t>
  </si>
  <si>
    <t>19.4736099243164</t>
  </si>
  <si>
    <t>82.4926658630371</t>
  </si>
  <si>
    <t>78.2452823638916</t>
  </si>
  <si>
    <t>4.27124008523708</t>
  </si>
  <si>
    <t>3.56585071619738</t>
  </si>
  <si>
    <t>162.425728754648</t>
  </si>
  <si>
    <t>195.177708267046</t>
  </si>
  <si>
    <t>29.082064819336</t>
  </si>
  <si>
    <t>19.0581970214844</t>
  </si>
  <si>
    <t>79.412202835083</t>
  </si>
  <si>
    <t>77.3020084381103</t>
  </si>
  <si>
    <t>4.05821108308753</t>
  </si>
  <si>
    <t>4.32555206211402</t>
  </si>
  <si>
    <t>137.483052813297</t>
  </si>
  <si>
    <t>139.88706901285</t>
  </si>
  <si>
    <t>28.7814254760742</t>
  </si>
  <si>
    <t>18.1532058715821</t>
  </si>
  <si>
    <t>75.0519805908203</t>
  </si>
  <si>
    <t>84.4112720489502</t>
  </si>
  <si>
    <t>5.03763193005703</t>
  </si>
  <si>
    <t>4.14642795400748</t>
  </si>
  <si>
    <t>40.5506005741353</t>
  </si>
  <si>
    <t>54.282616906054</t>
  </si>
  <si>
    <t>0.0278375187266071</t>
  </si>
  <si>
    <t>29.5483764648438</t>
  </si>
  <si>
    <t>19.3988311767578</t>
  </si>
  <si>
    <t>81.4494201660156</t>
  </si>
  <si>
    <t>84.3911647796631</t>
  </si>
  <si>
    <t>6.97362997624991</t>
  </si>
  <si>
    <t>9.08213999686981</t>
  </si>
  <si>
    <t>87.3124319648264</t>
  </si>
  <si>
    <t>97.2137464941186</t>
  </si>
  <si>
    <t>29.4670593261719</t>
  </si>
  <si>
    <t>19.8229461669922</t>
  </si>
  <si>
    <t>81.3592472076416</t>
  </si>
  <si>
    <t>80.4868579864502</t>
  </si>
  <si>
    <t>3.17316280869834</t>
  </si>
  <si>
    <t>3.08358073983675</t>
  </si>
  <si>
    <t>157.315232041723</t>
  </si>
  <si>
    <t>126.737152728701</t>
  </si>
  <si>
    <t>28.8325653076172</t>
  </si>
  <si>
    <t>19.1001998901367</t>
  </si>
  <si>
    <t>83.7801139831543</t>
  </si>
  <si>
    <t>81.8072078704834</t>
  </si>
  <si>
    <t>4.17884357089792</t>
  </si>
  <si>
    <t>4.35941788513055</t>
  </si>
  <si>
    <t>165.260360379275</t>
  </si>
  <si>
    <t>198.505254714336</t>
  </si>
  <si>
    <t>28.2858840942383</t>
  </si>
  <si>
    <t>18.5378143310547</t>
  </si>
  <si>
    <t>85.1648658752441</t>
  </si>
  <si>
    <t>79.2049724578857</t>
  </si>
  <si>
    <t>5.71265884887639</t>
  </si>
  <si>
    <t>5.71354971171056</t>
  </si>
  <si>
    <t>74.1759396233132</t>
  </si>
  <si>
    <t>109.073270757216</t>
  </si>
  <si>
    <t>29.3069122314453</t>
  </si>
  <si>
    <t>19.578890991211</t>
  </si>
  <si>
    <t>79.4755451202393</t>
  </si>
  <si>
    <t>75.0594932556152</t>
  </si>
  <si>
    <t>3.47159243619327</t>
  </si>
  <si>
    <t>2.95782890333635</t>
  </si>
  <si>
    <t>130.346331223402</t>
  </si>
  <si>
    <t>120.177428485885</t>
  </si>
  <si>
    <t>27.9422622680664</t>
  </si>
  <si>
    <t>18.4979019165039</t>
  </si>
  <si>
    <t>86.7927665710449</t>
  </si>
  <si>
    <t>85.8582920074463</t>
  </si>
  <si>
    <t>5.40735244977871</t>
  </si>
  <si>
    <t>7.26647641325518</t>
  </si>
  <si>
    <t>86.5501967930132</t>
  </si>
  <si>
    <t>118.661119227072</t>
  </si>
  <si>
    <t>27.6360870361328</t>
  </si>
  <si>
    <t>18.6770174662272</t>
  </si>
  <si>
    <t>85.1042461395264</t>
  </si>
  <si>
    <t>88.6373519897461</t>
  </si>
  <si>
    <t>4.03126226503093</t>
  </si>
  <si>
    <t>3.81939685004331</t>
  </si>
  <si>
    <t>93.7321483473832</t>
  </si>
  <si>
    <t>122.591784415792</t>
  </si>
  <si>
    <t>28.6505889892578</t>
  </si>
  <si>
    <t>19.2542312622071</t>
  </si>
  <si>
    <t>80.8055763244629</t>
  </si>
  <si>
    <t>72.7751314163208</t>
  </si>
  <si>
    <t>3.33132110987317</t>
  </si>
  <si>
    <t>2.5454257356477</t>
  </si>
  <si>
    <t>125.097986406801</t>
  </si>
  <si>
    <t>147.809378532757</t>
  </si>
  <si>
    <t>0.0075133236959008</t>
  </si>
  <si>
    <t>26.8722381591797</t>
  </si>
  <si>
    <t>15.7935775756836</t>
  </si>
  <si>
    <t>68.4759073257446</t>
  </si>
  <si>
    <t>91.5085613250732</t>
  </si>
  <si>
    <t>10.8473794297584</t>
  </si>
  <si>
    <t>10.4603006290046</t>
  </si>
  <si>
    <t>49.2392124761485</t>
  </si>
  <si>
    <t>66.1616800152292</t>
  </si>
  <si>
    <t>0.0611998797963867</t>
  </si>
  <si>
    <t>26.2710388183594</t>
  </si>
  <si>
    <t>15.7156463623047</t>
  </si>
  <si>
    <t>68.4873832702637</t>
  </si>
  <si>
    <t>82.020481300354</t>
  </si>
  <si>
    <t>7.13256796366197</t>
  </si>
  <si>
    <t>4.46977403793374</t>
  </si>
  <si>
    <t>54.8192577172077</t>
  </si>
  <si>
    <t>68.3143491709939</t>
  </si>
  <si>
    <t>0.0459330543825502</t>
  </si>
  <si>
    <t>23.9788833618164</t>
  </si>
  <si>
    <t>16.2116073608399</t>
  </si>
  <si>
    <t>77.4781248092651</t>
  </si>
  <si>
    <t>92.0127243041992</t>
  </si>
  <si>
    <t>9.45358110702895</t>
  </si>
  <si>
    <t>8.21053352548831</t>
  </si>
  <si>
    <t>53.7270099117363</t>
  </si>
  <si>
    <t>81.6017313836548</t>
  </si>
  <si>
    <t>25.4659423828125</t>
  </si>
  <si>
    <t>16.7926513671875</t>
  </si>
  <si>
    <t>80.6417928695679</t>
  </si>
  <si>
    <t>91.2624687194824</t>
  </si>
  <si>
    <t>8.41007831768459</t>
  </si>
  <si>
    <t>9.07215184290491</t>
  </si>
  <si>
    <t>76.8856814356821</t>
  </si>
  <si>
    <t>110.768340698264</t>
  </si>
  <si>
    <t>24.7575790405274</t>
  </si>
  <si>
    <t>16.8435501098633</t>
  </si>
  <si>
    <t>87.6003852844238</t>
  </si>
  <si>
    <t>92.3287364959717</t>
  </si>
  <si>
    <t>8.59167332929279</t>
  </si>
  <si>
    <t>8.09587576079508</t>
  </si>
  <si>
    <t>63.2513192079191</t>
  </si>
  <si>
    <t>99.275976010736</t>
  </si>
  <si>
    <t>25.2967376708985</t>
  </si>
  <si>
    <t>16.2235733032227</t>
  </si>
  <si>
    <t>84.5964614868164</t>
  </si>
  <si>
    <t>98.0716781616211</t>
  </si>
  <si>
    <t>8.34976245024619</t>
  </si>
  <si>
    <t>6.8299471998686</t>
  </si>
  <si>
    <t>45.7012427319892</t>
  </si>
  <si>
    <t>73.6742445363674</t>
  </si>
  <si>
    <t>0.0055393420366087</t>
  </si>
  <si>
    <t>25.6383773803711</t>
  </si>
  <si>
    <t>15.0481857299805</t>
  </si>
  <si>
    <t>76.3751209259033</t>
  </si>
  <si>
    <t>94.355392074585</t>
  </si>
  <si>
    <t>9.04515605219585</t>
  </si>
  <si>
    <t>7.87193114925165</t>
  </si>
  <si>
    <t>65.068264448158</t>
  </si>
  <si>
    <t>86.4893438386422</t>
  </si>
  <si>
    <t>25.7321670532227</t>
  </si>
  <si>
    <t>17.0647048950196</t>
  </si>
  <si>
    <t>89.0401279449463</t>
  </si>
  <si>
    <t>84.6940086364746</t>
  </si>
  <si>
    <t>7.38017113850478</t>
  </si>
  <si>
    <t>7.85481953844311</t>
  </si>
  <si>
    <t>69.1637234438305</t>
  </si>
  <si>
    <t>112.596304889012</t>
  </si>
  <si>
    <t>25.9506942749024</t>
  </si>
  <si>
    <t>16.6558639526367</t>
  </si>
  <si>
    <t>86.4539161682129</t>
  </si>
  <si>
    <t>83.5899971008301</t>
  </si>
  <si>
    <t>6.42407491296362</t>
  </si>
  <si>
    <t>5.62682547911419</t>
  </si>
  <si>
    <t>68.9407959851665</t>
  </si>
  <si>
    <t>105.725787794733</t>
  </si>
  <si>
    <t>18.3406860351563</t>
  </si>
  <si>
    <t>13.296273803711</t>
  </si>
  <si>
    <t>75.243776512146</t>
  </si>
  <si>
    <t>92.2107724189758</t>
  </si>
  <si>
    <t>13.9062577821125</t>
  </si>
  <si>
    <t>11.3524907109507</t>
  </si>
  <si>
    <t>36.787645825952</t>
  </si>
  <si>
    <t>72.0960041502856</t>
  </si>
  <si>
    <t>0.0403856889673602</t>
  </si>
  <si>
    <t>22.9142204284668</t>
  </si>
  <si>
    <t>14.7266682942709</t>
  </si>
  <si>
    <t>69.1635910669963</t>
  </si>
  <si>
    <t>67.6733469963074</t>
  </si>
  <si>
    <t>7.70030035591139</t>
  </si>
  <si>
    <t>4.9304392926378</t>
  </si>
  <si>
    <t>63.1539863893342</t>
  </si>
  <si>
    <t>84.726747038819</t>
  </si>
  <si>
    <t>0.026293520615692</t>
  </si>
  <si>
    <t>25.4092239379883</t>
  </si>
  <si>
    <t>15.1437149047852</t>
  </si>
  <si>
    <t>80.7797115325928</t>
  </si>
  <si>
    <t>87.0420696258545</t>
  </si>
  <si>
    <t>3.94740870016412</t>
  </si>
  <si>
    <t>3.51536038885534</t>
  </si>
  <si>
    <t>142.534996258088</t>
  </si>
  <si>
    <t>223.088191407368</t>
  </si>
  <si>
    <t>24.1578018188477</t>
  </si>
  <si>
    <t>14.7072006225586</t>
  </si>
  <si>
    <t>76.7438333511353</t>
  </si>
  <si>
    <t>82.8268760681152</t>
  </si>
  <si>
    <t>5.39146679270045</t>
  </si>
  <si>
    <t>3.07418066588143</t>
  </si>
  <si>
    <t>77.8391858141426</t>
  </si>
  <si>
    <t>97.0453694568258</t>
  </si>
  <si>
    <t>0.0201201474046287</t>
  </si>
  <si>
    <t>23.9727767944336</t>
  </si>
  <si>
    <t>13.3750625610352</t>
  </si>
  <si>
    <t>74.2733818054199</t>
  </si>
  <si>
    <t>89.3818336486816</t>
  </si>
  <si>
    <t>5.81274433253136</t>
  </si>
  <si>
    <t>3.88545310126886</t>
  </si>
  <si>
    <t>55.3283639776736</t>
  </si>
  <si>
    <t>91.2638238615399</t>
  </si>
  <si>
    <t>0.0353895556851744</t>
  </si>
  <si>
    <t>23.5595932006836</t>
  </si>
  <si>
    <t>13.4758422851563</t>
  </si>
  <si>
    <t>74.334489440918</t>
  </si>
  <si>
    <t>85.5295965194702</t>
  </si>
  <si>
    <t>8.47032181042432</t>
  </si>
  <si>
    <t>5.5456716210838</t>
  </si>
  <si>
    <t>39.0425906722439</t>
  </si>
  <si>
    <t>61.8557964948001</t>
  </si>
  <si>
    <t>0.0459118626370225</t>
  </si>
  <si>
    <t>13.2663177490235</t>
  </si>
  <si>
    <t>72.172067451477</t>
  </si>
  <si>
    <t>73.0034963607788</t>
  </si>
  <si>
    <t>6.60118318337146</t>
  </si>
  <si>
    <t>3.87041290149688</t>
  </si>
  <si>
    <t>67.0341897049122</t>
  </si>
  <si>
    <t>156.206714902392</t>
  </si>
  <si>
    <t>0.041119046190335</t>
  </si>
  <si>
    <t>24.0613253275554</t>
  </si>
  <si>
    <t>13.3808443705241</t>
  </si>
  <si>
    <t>75.1735922495524</t>
  </si>
  <si>
    <t>85.2198025385539</t>
  </si>
  <si>
    <t>5.90140937712434</t>
  </si>
  <si>
    <t>4.35981710591909</t>
  </si>
  <si>
    <t>91.4535693540241</t>
  </si>
  <si>
    <t>144.966730556681</t>
  </si>
  <si>
    <t>23.5387390136719</t>
  </si>
  <si>
    <t>13.3941726684571</t>
  </si>
  <si>
    <t>77.6647682189941</t>
  </si>
  <si>
    <t>83.9745754241943</t>
  </si>
  <si>
    <t>7.7533428957545</t>
  </si>
  <si>
    <t>5.85271712616692</t>
  </si>
  <si>
    <t>49.8125014358798</t>
  </si>
  <si>
    <t>62.8724304566447</t>
  </si>
  <si>
    <t>0.0510425810402023</t>
  </si>
  <si>
    <t>24.4134078979492</t>
  </si>
  <si>
    <t>15.2311386108399</t>
  </si>
  <si>
    <t>83.5774223327637</t>
  </si>
  <si>
    <t>91.5057815551758</t>
  </si>
  <si>
    <t>6.98817390172658</t>
  </si>
  <si>
    <t>5.33390381463072</t>
  </si>
  <si>
    <t>58.0575493486543</t>
  </si>
  <si>
    <t>86.492522561279</t>
  </si>
  <si>
    <t>24.5785720825196</t>
  </si>
  <si>
    <t>15.6179916381836</t>
  </si>
  <si>
    <t>85.420982170105</t>
  </si>
  <si>
    <t>86.7844871520996</t>
  </si>
  <si>
    <t>7.12968940455646</t>
  </si>
  <si>
    <t>6.41180439315958</t>
  </si>
  <si>
    <t>70.9461950568431</t>
  </si>
  <si>
    <t>102.972774698347</t>
  </si>
  <si>
    <t>24.4400527954102</t>
  </si>
  <si>
    <t>83.2538068771362</t>
  </si>
  <si>
    <t>90.3585559844971</t>
  </si>
  <si>
    <t>7.80561122662778</t>
  </si>
  <si>
    <t>7.78936085429245</t>
  </si>
  <si>
    <t>77.9971868307755</t>
  </si>
  <si>
    <t>108.226950605864</t>
  </si>
  <si>
    <t>26.7845916748047</t>
  </si>
  <si>
    <t>18.2221969604492</t>
  </si>
  <si>
    <t>82.014896774292</t>
  </si>
  <si>
    <t>72.6446956634522</t>
  </si>
  <si>
    <t>6.54854259995545</t>
  </si>
  <si>
    <t>5.86816499586875</t>
  </si>
  <si>
    <t>169.002792415227</t>
  </si>
  <si>
    <t>210.563486303878</t>
  </si>
  <si>
    <t>24.7316324869792</t>
  </si>
  <si>
    <t>17.3042287190755</t>
  </si>
  <si>
    <t>87.1213391621908</t>
  </si>
  <si>
    <t>86.6112480163574</t>
  </si>
  <si>
    <t>5.14233902104053</t>
  </si>
  <si>
    <t>5.27989613306863</t>
  </si>
  <si>
    <t>101.674855070686</t>
  </si>
  <si>
    <t>199.029422345236</t>
  </si>
  <si>
    <t>25.6482528686524</t>
  </si>
  <si>
    <t>16.8380249023438</t>
  </si>
  <si>
    <t>81.829963684082</t>
  </si>
  <si>
    <t>83.8864791870117</t>
  </si>
  <si>
    <t>5.20141195944423</t>
  </si>
  <si>
    <t>5.34126290171514</t>
  </si>
  <si>
    <t>134.293670709377</t>
  </si>
  <si>
    <t>201.127916428118</t>
  </si>
  <si>
    <t>25.5909118652344</t>
  </si>
  <si>
    <t>16.2664840698242</t>
  </si>
  <si>
    <t>78.9278202056885</t>
  </si>
  <si>
    <t>85.3257019042969</t>
  </si>
  <si>
    <t>7.21521318300822</t>
  </si>
  <si>
    <t>5.16944921004935</t>
  </si>
  <si>
    <t>103.084631339409</t>
  </si>
  <si>
    <t>188.561432387803</t>
  </si>
  <si>
    <t>26.107275390625</t>
  </si>
  <si>
    <t>16.2543350219727</t>
  </si>
  <si>
    <t>76.6771678924561</t>
  </si>
  <si>
    <t>77.3902980804443</t>
  </si>
  <si>
    <t>5.69401738261472</t>
  </si>
  <si>
    <t>4.61985368352539</t>
  </si>
  <si>
    <t>131.854670152806</t>
  </si>
  <si>
    <t>179.20081499455</t>
  </si>
  <si>
    <t>24.2615417480469</t>
  </si>
  <si>
    <t>15.3846786499024</t>
  </si>
  <si>
    <t>80.4793075561523</t>
  </si>
  <si>
    <t>84.4683784484863</t>
  </si>
  <si>
    <t>5.89521810913003</t>
  </si>
  <si>
    <t>3.34757980068542</t>
  </si>
  <si>
    <t>67.3480576971749</t>
  </si>
  <si>
    <t>83.5509503755635</t>
  </si>
  <si>
    <t>0.0213733825077109</t>
  </si>
  <si>
    <t>19.3060256958008</t>
  </si>
  <si>
    <t>79.7674224853516</t>
  </si>
  <si>
    <t>56.8850685119629</t>
  </si>
  <si>
    <t>6.44334666565845</t>
  </si>
  <si>
    <t>4.7610071284483</t>
  </si>
  <si>
    <t>159.695279276927</t>
  </si>
  <si>
    <t>194.959168481149</t>
  </si>
  <si>
    <t>25.7381314595541</t>
  </si>
  <si>
    <t>16.1559476216634</t>
  </si>
  <si>
    <t>78.2856111526489</t>
  </si>
  <si>
    <t>81.567764600118</t>
  </si>
  <si>
    <t>5.77631210108381</t>
  </si>
  <si>
    <t>4.24747350456093</t>
  </si>
  <si>
    <t>96.2084643618069</t>
  </si>
  <si>
    <t>114.369332921669</t>
  </si>
  <si>
    <t>0.0010090994923674</t>
  </si>
  <si>
    <t>27.3504196166992</t>
  </si>
  <si>
    <t>18.4066268920899</t>
  </si>
  <si>
    <t>80.5623531341553</t>
  </si>
  <si>
    <t>71.3978607177734</t>
  </si>
  <si>
    <t>5.90549183966168</t>
  </si>
  <si>
    <t>4.76487539949713</t>
  </si>
  <si>
    <t>162.624094339893</t>
  </si>
  <si>
    <t>208.369855638264</t>
  </si>
  <si>
    <t>29.1466918945313</t>
  </si>
  <si>
    <t>22.7772979736328</t>
  </si>
  <si>
    <t>83.3096057891846</t>
  </si>
  <si>
    <t>61.2238725662231</t>
  </si>
  <si>
    <t>6.8569790873529</t>
  </si>
  <si>
    <t>7.94915914970451</t>
  </si>
  <si>
    <t>175.523146837845</t>
  </si>
  <si>
    <t>240.333982764149</t>
  </si>
  <si>
    <t>28.216293334961</t>
  </si>
  <si>
    <t>21.6234497070313</t>
  </si>
  <si>
    <t>80.6941459655762</t>
  </si>
  <si>
    <t>66.592721748352</t>
  </si>
  <si>
    <t>6.40413087567853</t>
  </si>
  <si>
    <t>3.59329926170877</t>
  </si>
  <si>
    <t>165.850137505315</t>
  </si>
  <si>
    <t>197.388260870376</t>
  </si>
  <si>
    <t>28.3329986572266</t>
  </si>
  <si>
    <t>19.9787872314453</t>
  </si>
  <si>
    <t>77.896072769165</t>
  </si>
  <si>
    <t>61.2365859985352</t>
  </si>
  <si>
    <t>5.4521285396264</t>
  </si>
  <si>
    <t>4.61799547375027</t>
  </si>
  <si>
    <t>163.567072513339</t>
  </si>
  <si>
    <t>189.635006994946</t>
  </si>
  <si>
    <t>29.4361770629883</t>
  </si>
  <si>
    <t>76.2913452148437</t>
  </si>
  <si>
    <t>77.7840530395508</t>
  </si>
  <si>
    <t>9.33136280506562</t>
  </si>
  <si>
    <t>9.64556692353198</t>
  </si>
  <si>
    <t>178.25510464497</t>
  </si>
  <si>
    <t>218.524412900291</t>
  </si>
  <si>
    <t>28.1035263061524</t>
  </si>
  <si>
    <t>18.8446838378906</t>
  </si>
  <si>
    <t>74.0314594268799</t>
  </si>
  <si>
    <t>82.4512117385864</t>
  </si>
  <si>
    <t>4.71655455973478</t>
  </si>
  <si>
    <t>3.85701474324145</t>
  </si>
  <si>
    <t>100.374185888488</t>
  </si>
  <si>
    <t>221.424756204968</t>
  </si>
  <si>
    <t>0.0015768143289216</t>
  </si>
  <si>
    <t>29.3611129760742</t>
  </si>
  <si>
    <t>20.6501846313477</t>
  </si>
  <si>
    <t>79.7732231140137</t>
  </si>
  <si>
    <t>78.7572948455811</t>
  </si>
  <si>
    <t>6.12606764966876</t>
  </si>
  <si>
    <t>156.384556473415</t>
  </si>
  <si>
    <t>200.464449644786</t>
  </si>
  <si>
    <t>28.8811782836914</t>
  </si>
  <si>
    <t>20.8749114990235</t>
  </si>
  <si>
    <t>85.2926509857178</t>
  </si>
  <si>
    <t>78.1393169403076</t>
  </si>
  <si>
    <t>4.78117343569555</t>
  </si>
  <si>
    <t>5.02112834671747</t>
  </si>
  <si>
    <t>160.220769156854</t>
  </si>
  <si>
    <t>242.777480374204</t>
  </si>
  <si>
    <t>29.5996475219727</t>
  </si>
  <si>
    <t>20.9069625854492</t>
  </si>
  <si>
    <t>82.0561550140381</t>
  </si>
  <si>
    <t>73.5345457077026</t>
  </si>
  <si>
    <t>4.69600420760445</t>
  </si>
  <si>
    <t>4.02878701724044</t>
  </si>
  <si>
    <t>159.786092175471</t>
  </si>
  <si>
    <t>201.133585523839</t>
  </si>
  <si>
    <t>29.6673141479492</t>
  </si>
  <si>
    <t>19.6388656616211</t>
  </si>
  <si>
    <t>77.2410297393799</t>
  </si>
  <si>
    <t>76.5034931182861</t>
  </si>
  <si>
    <t>3.35074059510924</t>
  </si>
  <si>
    <t>1.84691246331221</t>
  </si>
  <si>
    <t>170.066138151026</t>
  </si>
  <si>
    <t>229.323942896633</t>
  </si>
  <si>
    <t>30.0258850097656</t>
  </si>
  <si>
    <t>21.6793731689453</t>
  </si>
  <si>
    <t>84.1072597503662</t>
  </si>
  <si>
    <t>74.2696212768555</t>
  </si>
  <si>
    <t>7.55272373054932</t>
  </si>
  <si>
    <t>9.62216308484044</t>
  </si>
  <si>
    <t>191.448804826246</t>
  </si>
  <si>
    <t>236.043315628045</t>
  </si>
  <si>
    <t>30.7190668741862</t>
  </si>
  <si>
    <t>23.1318044026693</t>
  </si>
  <si>
    <t>84.2995376586914</t>
  </si>
  <si>
    <t>71.3088434537252</t>
  </si>
  <si>
    <t>6.08135517403744</t>
  </si>
  <si>
    <t>6.92756152408574</t>
  </si>
  <si>
    <t>158.963163696862</t>
  </si>
  <si>
    <t>212.151734027825</t>
  </si>
  <si>
    <t>30.3640899658203</t>
  </si>
  <si>
    <t>21.1639038085938</t>
  </si>
  <si>
    <t>80.9730049133301</t>
  </si>
  <si>
    <t>78.7795261383057</t>
  </si>
  <si>
    <t>6.14359498776692</t>
  </si>
  <si>
    <t>7.37088333507935</t>
  </si>
  <si>
    <t>174.725776148432</t>
  </si>
  <si>
    <t>223.81181210216</t>
  </si>
  <si>
    <t>31.7994995117188</t>
  </si>
  <si>
    <t>23.1894622802735</t>
  </si>
  <si>
    <t>78.0339267730713</t>
  </si>
  <si>
    <t>73.7670707702637</t>
  </si>
  <si>
    <t>9.02228227846976</t>
  </si>
  <si>
    <t>14.0263625302802</t>
  </si>
  <si>
    <t>213.338653837617</t>
  </si>
  <si>
    <t>251.61754668031</t>
  </si>
  <si>
    <t>32.0727233886719</t>
  </si>
  <si>
    <t>23.8552551269531</t>
  </si>
  <si>
    <t>79.2554641723633</t>
  </si>
  <si>
    <t>76.0554908752441</t>
  </si>
  <si>
    <t>5.79609377674884</t>
  </si>
  <si>
    <t>9.06609310548001</t>
  </si>
  <si>
    <t>206.319951413684</t>
  </si>
  <si>
    <t>259.217212571913</t>
  </si>
  <si>
    <t>29.3253723144531</t>
  </si>
  <si>
    <t>20.8786285400391</t>
  </si>
  <si>
    <t>88.346183013916</t>
  </si>
  <si>
    <t>83.9466075897217</t>
  </si>
  <si>
    <t>2.79757293449991</t>
  </si>
  <si>
    <t>4.01714788391013</t>
  </si>
  <si>
    <t>187.881410757501</t>
  </si>
  <si>
    <t>200.136247776654</t>
  </si>
  <si>
    <t>29.8990661621094</t>
  </si>
  <si>
    <t>20.1271911621094</t>
  </si>
  <si>
    <t>83.9912776947021</t>
  </si>
  <si>
    <t>89.5362758636475</t>
  </si>
  <si>
    <t>7.68869847514433</t>
  </si>
  <si>
    <t>10.2145370084112</t>
  </si>
  <si>
    <t>207.269293288531</t>
  </si>
  <si>
    <t>226.143194234613</t>
  </si>
  <si>
    <t>29.7801864624024</t>
  </si>
  <si>
    <t>20.2179946899414</t>
  </si>
  <si>
    <t>83.1974922180176</t>
  </si>
  <si>
    <t>86.0476387023926</t>
  </si>
  <si>
    <t>8.22167486888269</t>
  </si>
  <si>
    <t>10.2615103560644</t>
  </si>
  <si>
    <t>189.798787943795</t>
  </si>
  <si>
    <t>211.980649502274</t>
  </si>
  <si>
    <t>29.987973022461</t>
  </si>
  <si>
    <t>19.6597351074219</t>
  </si>
  <si>
    <t>76.0557197570801</t>
  </si>
  <si>
    <t>82.752152633667</t>
  </si>
  <si>
    <t>8.4582400699388</t>
  </si>
  <si>
    <t>11.9236872468335</t>
  </si>
  <si>
    <t>199.401711341723</t>
  </si>
  <si>
    <t>226.56392167046</t>
  </si>
  <si>
    <t>30.5695404052735</t>
  </si>
  <si>
    <t>21.8501876831055</t>
  </si>
  <si>
    <t>79.2757274627686</t>
  </si>
  <si>
    <t>69.3847692489624</t>
  </si>
  <si>
    <t>8.24168232906201</t>
  </si>
  <si>
    <t>10.9541408285194</t>
  </si>
  <si>
    <t>197.015969884948</t>
  </si>
  <si>
    <t>228.487659191835</t>
  </si>
  <si>
    <t>30.1065460205078</t>
  </si>
  <si>
    <t>20.8384201049805</t>
  </si>
  <si>
    <t>80.3995910644531</t>
  </si>
  <si>
    <t>75.5996580123901</t>
  </si>
  <si>
    <t>7.41557376058085</t>
  </si>
  <si>
    <t>8.45349076761266</t>
  </si>
  <si>
    <t>183.194585087898</t>
  </si>
  <si>
    <t>211.770651852663</t>
  </si>
  <si>
    <t>30.2897354125977</t>
  </si>
  <si>
    <t>21.8416931152344</t>
  </si>
  <si>
    <t>80.4417781829834</t>
  </si>
  <si>
    <t>67.478436088562</t>
  </si>
  <si>
    <t>7.88473636587478</t>
  </si>
  <si>
    <t>9.40003651459459</t>
  </si>
  <si>
    <t>196.972474200381</t>
  </si>
  <si>
    <t>236.142510690133</t>
  </si>
  <si>
    <t>29.0312271118164</t>
  </si>
  <si>
    <t>19.7063674926758</t>
  </si>
  <si>
    <t>84.9541049957275</t>
  </si>
  <si>
    <t>73.1158693313599</t>
  </si>
  <si>
    <t>5.07458045328031</t>
  </si>
  <si>
    <t>6.49334723299266</t>
  </si>
  <si>
    <t>123.051087419984</t>
  </si>
  <si>
    <t>137.910499773473</t>
  </si>
  <si>
    <t>28.7598421732585</t>
  </si>
  <si>
    <t>19.1313758850098</t>
  </si>
  <si>
    <t>83.3015530904134</t>
  </si>
  <si>
    <t>77.1216532389323</t>
  </si>
  <si>
    <t>5.23138989479608</t>
  </si>
  <si>
    <t>6.73646927286255</t>
  </si>
  <si>
    <t>153.704736085531</t>
  </si>
  <si>
    <t>169.369421227713</t>
  </si>
  <si>
    <t>30.5441497802735</t>
  </si>
  <si>
    <t>20.400570678711</t>
  </si>
  <si>
    <t>74.7915786743164</t>
  </si>
  <si>
    <t>76.0078258514404</t>
  </si>
  <si>
    <t>5.80698709719032</t>
  </si>
  <si>
    <t>4.90156234076048</t>
  </si>
  <si>
    <t>185.738415289613</t>
  </si>
  <si>
    <t>211.98813266387</t>
  </si>
  <si>
    <t>0.0015055147288248</t>
  </si>
  <si>
    <t>30.4758865356446</t>
  </si>
  <si>
    <t>20.0309265136719</t>
  </si>
  <si>
    <t>76.5150775909424</t>
  </si>
  <si>
    <t>79.2576181411743</t>
  </si>
  <si>
    <t>5.65438967382258</t>
  </si>
  <si>
    <t>5.40867454084424</t>
  </si>
  <si>
    <t>152.46406777032</t>
  </si>
  <si>
    <t>166.065558840753</t>
  </si>
  <si>
    <t>29.8378524780274</t>
  </si>
  <si>
    <t>20.1578155517578</t>
  </si>
  <si>
    <t>83.3043880462646</t>
  </si>
  <si>
    <t>83.7414379119873</t>
  </si>
  <si>
    <t>5.78129610223673</t>
  </si>
  <si>
    <t>7.37148732192396</t>
  </si>
  <si>
    <t>113.897792018409</t>
  </si>
  <si>
    <t>118.791029744516</t>
  </si>
  <si>
    <t>29.4917541503906</t>
  </si>
  <si>
    <t>20.2338409423828</t>
  </si>
  <si>
    <t>86.2422203063965</t>
  </si>
  <si>
    <t>85.9627395629883</t>
  </si>
  <si>
    <t>4.7294797237051</t>
  </si>
  <si>
    <t>6.47916756257041</t>
  </si>
  <si>
    <t>138.21062742797</t>
  </si>
  <si>
    <t>143.139665280599</t>
  </si>
  <si>
    <t>30.0747299194336</t>
  </si>
  <si>
    <t>19.8908584594727</t>
  </si>
  <si>
    <t>81.3030563354492</t>
  </si>
  <si>
    <t>87.5742305755615</t>
  </si>
  <si>
    <t>6.13445727190224</t>
  </si>
  <si>
    <t>7.10373094578392</t>
  </si>
  <si>
    <t>149.518886168105</t>
  </si>
  <si>
    <t>139.575049443169</t>
  </si>
  <si>
    <t>28.9267364501953</t>
  </si>
  <si>
    <t>19.774560546875</t>
  </si>
  <si>
    <t>86.0378945668538</t>
  </si>
  <si>
    <t>88.3254340489705</t>
  </si>
  <si>
    <t>7.25624913433422</t>
  </si>
  <si>
    <t>9.50249723380709</t>
  </si>
  <si>
    <t>119.80755582975</t>
  </si>
  <si>
    <t>122.362647470552</t>
  </si>
  <si>
    <t>29.2382369995117</t>
  </si>
  <si>
    <t>19.5207397460938</t>
  </si>
  <si>
    <t>83.1796905517578</t>
  </si>
  <si>
    <t>87.8707225799561</t>
  </si>
  <si>
    <t>7.27695393142605</t>
  </si>
  <si>
    <t>9.71879259191444</t>
  </si>
  <si>
    <t>137.138157155976</t>
  </si>
  <si>
    <t>138.874336277345</t>
  </si>
  <si>
    <t>29.2614395141602</t>
  </si>
  <si>
    <t>19.4232452392578</t>
  </si>
  <si>
    <t>82.6128147125244</t>
  </si>
  <si>
    <t>78.3971008300781</t>
  </si>
  <si>
    <t>6.83269077128681</t>
  </si>
  <si>
    <t>10.2344670250005</t>
  </si>
  <si>
    <t>101.129373796322</t>
  </si>
  <si>
    <t>115.130100117653</t>
  </si>
  <si>
    <t>29.5179809570313</t>
  </si>
  <si>
    <t>19.6088851928711</t>
  </si>
  <si>
    <t>82.5501346588135</t>
  </si>
  <si>
    <t>80.0142093658447</t>
  </si>
  <si>
    <t>5.78777240954069</t>
  </si>
  <si>
    <t>8.37876065880832</t>
  </si>
  <si>
    <t>93.0197118030645</t>
  </si>
  <si>
    <t>100.382482429497</t>
  </si>
  <si>
    <t>28.8767196655274</t>
  </si>
  <si>
    <t>19.0413528442383</t>
  </si>
  <si>
    <t>82.7441120147705</t>
  </si>
  <si>
    <t>81.9799167633057</t>
  </si>
  <si>
    <t>6.50619342280548</t>
  </si>
  <si>
    <t>9.00638952780533</t>
  </si>
  <si>
    <t>111.210574881397</t>
  </si>
  <si>
    <t>121.344227648461</t>
  </si>
  <si>
    <t>29.0131713867188</t>
  </si>
  <si>
    <t>19.3343551635742</t>
  </si>
  <si>
    <t>82.2035530090332</t>
  </si>
  <si>
    <t>76.891276550293</t>
  </si>
  <si>
    <t>3.58082464075418</t>
  </si>
  <si>
    <t>4.43122421942051</t>
  </si>
  <si>
    <t>132.297840459263</t>
  </si>
  <si>
    <t>136.517819874338</t>
  </si>
  <si>
    <t>29.4147689819336</t>
  </si>
  <si>
    <t>19.3439437866211</t>
  </si>
  <si>
    <t>80.1389953613281</t>
  </si>
  <si>
    <t>78.598286819458</t>
  </si>
  <si>
    <t>4.94253062850564</t>
  </si>
  <si>
    <t>7.3971457597286</t>
  </si>
  <si>
    <t>96.4058783624363</t>
  </si>
  <si>
    <t>92.7194933737746</t>
  </si>
  <si>
    <t>29.6708770751953</t>
  </si>
  <si>
    <t>19.3508438110352</t>
  </si>
  <si>
    <t>80.7816150665283</t>
  </si>
  <si>
    <t>86.7416786193848</t>
  </si>
  <si>
    <t>7.76063338405718</t>
  </si>
  <si>
    <t>12.4964889825714</t>
  </si>
  <si>
    <t>75.7615399569997</t>
  </si>
  <si>
    <t>82.436572633299</t>
  </si>
  <si>
    <t>28.2964538574219</t>
  </si>
  <si>
    <t>17.4492828369141</t>
  </si>
  <si>
    <t>73.2513248443604</t>
  </si>
  <si>
    <t>98.5811031341553</t>
  </si>
  <si>
    <t>6.26321305391342</t>
  </si>
  <si>
    <t>7.48333293277753</t>
  </si>
  <si>
    <t>195.689814622409</t>
  </si>
  <si>
    <t>231.198252272345</t>
  </si>
  <si>
    <t>28.1411849975586</t>
  </si>
  <si>
    <t>17.6079910278321</t>
  </si>
  <si>
    <t>76.7470727920532</t>
  </si>
  <si>
    <t>90.8195369720459</t>
  </si>
  <si>
    <t>3.89431417314511</t>
  </si>
  <si>
    <t>3.54933014787416</t>
  </si>
  <si>
    <t>51.2735890608557</t>
  </si>
  <si>
    <t>146.52555473918</t>
  </si>
  <si>
    <t>0.01090068525308</t>
  </si>
  <si>
    <t>25.4394012451172</t>
  </si>
  <si>
    <t>16.646469116211</t>
  </si>
  <si>
    <t>78.8127769470215</t>
  </si>
  <si>
    <t>98.3874752044678</t>
  </si>
  <si>
    <t>9.14881869642611</t>
  </si>
  <si>
    <t>6.73596896261083</t>
  </si>
  <si>
    <t>32.2818596311018</t>
  </si>
  <si>
    <t>58.6263888967094</t>
  </si>
  <si>
    <t>0.0531252718705234</t>
  </si>
  <si>
    <t>27.170719909668</t>
  </si>
  <si>
    <t>17.7343887329102</t>
  </si>
  <si>
    <t>80.979842376709</t>
  </si>
  <si>
    <t>96.6305976867676</t>
  </si>
  <si>
    <t>10.325878915402</t>
  </si>
  <si>
    <t>12.6564633019206</t>
  </si>
  <si>
    <t>49.4201039322853</t>
  </si>
  <si>
    <t>75.5920936053465</t>
  </si>
  <si>
    <t>24.484396870931</t>
  </si>
  <si>
    <t>17.4965861002604</t>
  </si>
  <si>
    <t>84.0375699996948</t>
  </si>
  <si>
    <t>98.1082366307576</t>
  </si>
  <si>
    <t>15.1603341943935</t>
  </si>
  <si>
    <t>40.7619099302539</t>
  </si>
  <si>
    <t>78.035209065409</t>
  </si>
  <si>
    <t>24.3204711914063</t>
  </si>
  <si>
    <t>15.501889038086</t>
  </si>
  <si>
    <t>61.6313283920288</t>
  </si>
  <si>
    <t>81.7188737869263</t>
  </si>
  <si>
    <t>13.9708179331843</t>
  </si>
  <si>
    <t>17.7243474530269</t>
  </si>
  <si>
    <t>27.5247473874298</t>
  </si>
  <si>
    <t>47.731411898163</t>
  </si>
  <si>
    <t>0.122693970627058</t>
  </si>
  <si>
    <t>21.1629608154297</t>
  </si>
  <si>
    <t>12.4796218872071</t>
  </si>
  <si>
    <t>55.1795149803162</t>
  </si>
  <si>
    <t>72.6708484649658</t>
  </si>
  <si>
    <t>11.9195022701864</t>
  </si>
  <si>
    <t>12.2444953041099</t>
  </si>
  <si>
    <t>22.7001031641039</t>
  </si>
  <si>
    <t>45.3565065659786</t>
  </si>
  <si>
    <t>0.100241388962055</t>
  </si>
  <si>
    <t>22.2510299682617</t>
  </si>
  <si>
    <t>15.0991470336914</t>
  </si>
  <si>
    <t>61.4756526947021</t>
  </si>
  <si>
    <t>93.7109455108643</t>
  </si>
  <si>
    <t>12.4695759735058</t>
  </si>
  <si>
    <t>13.5241878232066</t>
  </si>
  <si>
    <t>13.0528129301438</t>
  </si>
  <si>
    <t>36.2871702623574</t>
  </si>
  <si>
    <t>0.109698176104618</t>
  </si>
  <si>
    <t>24.4871765136719</t>
  </si>
  <si>
    <t>15.4254104614258</t>
  </si>
  <si>
    <t>73.226669883728</t>
  </si>
  <si>
    <t>90.794683265686</t>
  </si>
  <si>
    <t>9.68065918142682</t>
  </si>
  <si>
    <t>9.30201300948176</t>
  </si>
  <si>
    <t>50.3349213734543</t>
  </si>
  <si>
    <t>79.029779092763</t>
  </si>
  <si>
    <t>0.0152937999372298</t>
  </si>
  <si>
    <t>25.4208312988281</t>
  </si>
  <si>
    <t>15.8338821411133</t>
  </si>
  <si>
    <t>77.8437492370605</t>
  </si>
  <si>
    <t>86.6931976318359</t>
  </si>
  <si>
    <t>9.77505744935369</t>
  </si>
  <si>
    <t>11.1112270809935</t>
  </si>
  <si>
    <t>50.507251412844</t>
  </si>
  <si>
    <t>76.0498742939201</t>
  </si>
  <si>
    <t>0.0067014642346278</t>
  </si>
  <si>
    <t>21.9479583740235</t>
  </si>
  <si>
    <t>11.8354415893555</t>
  </si>
  <si>
    <t>60.943007850647</t>
  </si>
  <si>
    <t>66.2623598098755</t>
  </si>
  <si>
    <t>9.51893739624026</t>
  </si>
  <si>
    <t>8.69875980404081</t>
  </si>
  <si>
    <t>52.5247202325457</t>
  </si>
  <si>
    <t>68.912814114499</t>
  </si>
  <si>
    <t>0.0496942999653739</t>
  </si>
  <si>
    <t>24.4246490478516</t>
  </si>
  <si>
    <t>14.1559204101563</t>
  </si>
  <si>
    <t>77.5593673706055</t>
  </si>
  <si>
    <t>94.7589321136475</t>
  </si>
  <si>
    <t>8.99658843347998</t>
  </si>
  <si>
    <t>8.85134536178255</t>
  </si>
  <si>
    <t>53.4632416232634</t>
  </si>
  <si>
    <t>82.6050327210062</t>
  </si>
  <si>
    <t>0.010620478932764</t>
  </si>
  <si>
    <t>25.1149475097656</t>
  </si>
  <si>
    <t>16.7554672241211</t>
  </si>
  <si>
    <t>86.5238666534424</t>
  </si>
  <si>
    <t>83.4048505783081</t>
  </si>
  <si>
    <t>6.81551105181101</t>
  </si>
  <si>
    <t>6.2965107189545</t>
  </si>
  <si>
    <t>64.0352182229073</t>
  </si>
  <si>
    <t>105.268924549098</t>
  </si>
  <si>
    <t>25.911247253418</t>
  </si>
  <si>
    <t>17.0564086914063</t>
  </si>
  <si>
    <t>88.375545501709</t>
  </si>
  <si>
    <t>78.3486846923828</t>
  </si>
  <si>
    <t>3.69461626671168</t>
  </si>
  <si>
    <t>3.73971868838659</t>
  </si>
  <si>
    <t>98.3081146857614</t>
  </si>
  <si>
    <t>133.666289793766</t>
  </si>
  <si>
    <t>18.5672637939453</t>
  </si>
  <si>
    <t>12.7934814453125</t>
  </si>
  <si>
    <t>73.8760440826416</t>
  </si>
  <si>
    <t>88.8541511535645</t>
  </si>
  <si>
    <t>11.7980773235498</t>
  </si>
  <si>
    <t>7.35313290015547</t>
  </si>
  <si>
    <t>28.6646183680197</t>
  </si>
  <si>
    <t>67.1478700795989</t>
  </si>
  <si>
    <t>0.0849789635552009</t>
  </si>
  <si>
    <t>17.0149291992188</t>
  </si>
  <si>
    <t>8.29563751220705</t>
  </si>
  <si>
    <t>57.9828504562378</t>
  </si>
  <si>
    <t>62.2867203235626</t>
  </si>
  <si>
    <t>11.9650614423997</t>
  </si>
  <si>
    <t>9.91384323874989</t>
  </si>
  <si>
    <t>35.9648694987149</t>
  </si>
  <si>
    <t>58.0425833506316</t>
  </si>
  <si>
    <t>0.0952041263659022</t>
  </si>
  <si>
    <t>16.6319595336914</t>
  </si>
  <si>
    <t>8.08068491617841</t>
  </si>
  <si>
    <t>58.0445226033529</t>
  </si>
  <si>
    <t>59.0898848772049</t>
  </si>
  <si>
    <t>13.3283606626583</t>
  </si>
  <si>
    <t>14.0724216468917</t>
  </si>
  <si>
    <t>35.6007417170947</t>
  </si>
  <si>
    <t>57.5374060604569</t>
  </si>
  <si>
    <t>0.103511344229509</t>
  </si>
  <si>
    <t>15.3975799560547</t>
  </si>
  <si>
    <t>5.45123596191408</t>
  </si>
  <si>
    <t>62.9781978607178</t>
  </si>
  <si>
    <t>80.6277400970459</t>
  </si>
  <si>
    <t>3.5269307436092</t>
  </si>
  <si>
    <t>42.3388703448468</t>
  </si>
  <si>
    <t>74.4184294776761</t>
  </si>
  <si>
    <t>0.0530058511030586</t>
  </si>
  <si>
    <t>14.9455001831055</t>
  </si>
  <si>
    <t>8.92422180175783</t>
  </si>
  <si>
    <t>86.5824966430664</t>
  </si>
  <si>
    <t>92.2918922424316</t>
  </si>
  <si>
    <t>5.29727323273667</t>
  </si>
  <si>
    <t>54.6346003089265</t>
  </si>
  <si>
    <t>149.904874590325</t>
  </si>
  <si>
    <t>15.7035690307617</t>
  </si>
  <si>
    <t>9.91271820068362</t>
  </si>
  <si>
    <t>87.4588878631592</t>
  </si>
  <si>
    <t>93.8381034851074</t>
  </si>
  <si>
    <t>3.36943377323102</t>
  </si>
  <si>
    <t>5.89092240446792</t>
  </si>
  <si>
    <t>54.602100165978</t>
  </si>
  <si>
    <t>164.603916583927</t>
  </si>
  <si>
    <t>15.5084838867188</t>
  </si>
  <si>
    <t>9.28755950927737</t>
  </si>
  <si>
    <t>79.210359954834</t>
  </si>
  <si>
    <t>92.9842597961426</t>
  </si>
  <si>
    <t>3.39508616300339</t>
  </si>
  <si>
    <t>5.97298006919316</t>
  </si>
  <si>
    <t>59.9391150005393</t>
  </si>
  <si>
    <t>194.19905446991</t>
  </si>
  <si>
    <t>0.0191047963920474</t>
  </si>
  <si>
    <t>10.6995391845703</t>
  </si>
  <si>
    <t>8.72714080810549</t>
  </si>
  <si>
    <t>64.6652074813843</t>
  </si>
  <si>
    <t>92.9162971496582</t>
  </si>
  <si>
    <t>4.46746486718306</t>
  </si>
  <si>
    <t>4.56501212127207</t>
  </si>
  <si>
    <t>24.9108512829224</t>
  </si>
  <si>
    <t>194.972860046893</t>
  </si>
  <si>
    <t>0.0261074260571453</t>
  </si>
  <si>
    <t>15.3105471293132</t>
  </si>
  <si>
    <t>8.10405120849612</t>
  </si>
  <si>
    <t>59.5879251162211</t>
  </si>
  <si>
    <t>63.6267339388529</t>
  </si>
  <si>
    <t>3.80673803957303</t>
  </si>
  <si>
    <t>3.66730567024928</t>
  </si>
  <si>
    <t>30.8574140109016</t>
  </si>
  <si>
    <t>130.395768119374</t>
  </si>
  <si>
    <t>0.0517635277794492</t>
  </si>
  <si>
    <t>14.7107666015625</t>
  </si>
  <si>
    <t>6.86623229980471</t>
  </si>
  <si>
    <t>49.6394887924194</t>
  </si>
  <si>
    <t>43.3117514252663</t>
  </si>
  <si>
    <t>4.05852048065359</t>
  </si>
  <si>
    <t>5.94593844454539</t>
  </si>
  <si>
    <t>62.7985390342476</t>
  </si>
  <si>
    <t>91.0602133829201</t>
  </si>
  <si>
    <t>0.0377136447594833</t>
  </si>
  <si>
    <t>10.7241668701172</t>
  </si>
  <si>
    <t>2.21514129638674</t>
  </si>
  <si>
    <t>32.3670498847961</t>
  </si>
  <si>
    <t>28.0761494636536</t>
  </si>
  <si>
    <t>7.65221887445799</t>
  </si>
  <si>
    <t>13.180269468838</t>
  </si>
  <si>
    <t>25.956774415838</t>
  </si>
  <si>
    <t>46.3728187378686</t>
  </si>
  <si>
    <t>0.0806801859665978</t>
  </si>
  <si>
    <t>16.9304626464844</t>
  </si>
  <si>
    <t>9.39766082763674</t>
  </si>
  <si>
    <t>57.1239185333252</t>
  </si>
  <si>
    <t>59.0030374526978</t>
  </si>
  <si>
    <t>2.35320290691095</t>
  </si>
  <si>
    <t>4.04979139020859</t>
  </si>
  <si>
    <t>54.5903982061106</t>
  </si>
  <si>
    <t>129.249402357896</t>
  </si>
  <si>
    <t>0.0259587673706401</t>
  </si>
  <si>
    <t>21.7189926147461</t>
  </si>
  <si>
    <t>13.7711090087891</t>
  </si>
  <si>
    <t>88.8384250640869</t>
  </si>
  <si>
    <t>89.2476657867432</t>
  </si>
  <si>
    <t>3.06764115176314</t>
  </si>
  <si>
    <t>5.9578652091629</t>
  </si>
  <si>
    <t>127.951150527201</t>
  </si>
  <si>
    <t>210.620304504167</t>
  </si>
  <si>
    <t>12.9686599731446</t>
  </si>
  <si>
    <t>8.3904739379883</t>
  </si>
  <si>
    <t>76.586083984375</t>
  </si>
  <si>
    <t>4.71606154711563</t>
  </si>
  <si>
    <t>3.03000556211786</t>
  </si>
  <si>
    <t>31.1200849826287</t>
  </si>
  <si>
    <t>151.418722613924</t>
  </si>
  <si>
    <t>0.031386813482826</t>
  </si>
  <si>
    <t>12.7429239908854</t>
  </si>
  <si>
    <t>6.76354115804039</t>
  </si>
  <si>
    <t>53.9794937769572</t>
  </si>
  <si>
    <t>79.8907779057821</t>
  </si>
  <si>
    <t>3.77212472231697</t>
  </si>
  <si>
    <t>5.48284145594257</t>
  </si>
  <si>
    <t>38.6718906636955</t>
  </si>
  <si>
    <t>177.472905110689</t>
  </si>
  <si>
    <t>0.0008148825162145</t>
  </si>
  <si>
    <t>18.6380569458008</t>
  </si>
  <si>
    <t>10.7630584716797</t>
  </si>
  <si>
    <t>73.4885908126831</t>
  </si>
  <si>
    <t>79.6917587280273</t>
  </si>
  <si>
    <t>3.57297869706076</t>
  </si>
  <si>
    <t>5.0453811122654</t>
  </si>
  <si>
    <t>108.881051343319</t>
  </si>
  <si>
    <t>184.843219944318</t>
  </si>
  <si>
    <t>0.0186239132832956</t>
  </si>
  <si>
    <t>22.1054153442383</t>
  </si>
  <si>
    <t>15.1134841918946</t>
  </si>
  <si>
    <t>82.2816604614258</t>
  </si>
  <si>
    <t>76.1589551925659</t>
  </si>
  <si>
    <t>4.33545869527263</t>
  </si>
  <si>
    <t>8.57183698132402</t>
  </si>
  <si>
    <t>155.244755699938</t>
  </si>
  <si>
    <t>207.013511124357</t>
  </si>
  <si>
    <t>17.6562484741211</t>
  </si>
  <si>
    <t>10.285661315918</t>
  </si>
  <si>
    <t>52.3199746131897</t>
  </si>
  <si>
    <t>50.6583248138428</t>
  </si>
  <si>
    <t>3.59218224658849</t>
  </si>
  <si>
    <t>8.11457058198277</t>
  </si>
  <si>
    <t>57.8614866345173</t>
  </si>
  <si>
    <t>93.0258719329725</t>
  </si>
  <si>
    <t>0.0235648140916967</t>
  </si>
  <si>
    <t>21.2976745605469</t>
  </si>
  <si>
    <t>12.642074584961</t>
  </si>
  <si>
    <t>70.3867906570435</t>
  </si>
  <si>
    <t>72.0607704162598</t>
  </si>
  <si>
    <t>4.69653205078683</t>
  </si>
  <si>
    <t>8.43798628538223</t>
  </si>
  <si>
    <t>161.752163736211</t>
  </si>
  <si>
    <t>198.603945805293</t>
  </si>
  <si>
    <t>22.2103942871094</t>
  </si>
  <si>
    <t>15.9346054077149</t>
  </si>
  <si>
    <t>74.3733602523804</t>
  </si>
  <si>
    <t>78.2178489685059</t>
  </si>
  <si>
    <t>4.27991778474554</t>
  </si>
  <si>
    <t>6.57948125392086</t>
  </si>
  <si>
    <t>104.987231120636</t>
  </si>
  <si>
    <t>242.217249541678</t>
  </si>
  <si>
    <t>19.9697878519694</t>
  </si>
  <si>
    <t>14.7018346150716</t>
  </si>
  <si>
    <t>86.7785453796387</t>
  </si>
  <si>
    <t>93.9722550710042</t>
  </si>
  <si>
    <t>3.19657308867221</t>
  </si>
  <si>
    <t>6.58623845176885</t>
  </si>
  <si>
    <t>101.441915698433</t>
  </si>
  <si>
    <t>227.139125656784</t>
  </si>
  <si>
    <t>24.5757217407227</t>
  </si>
  <si>
    <t>18.2457397460938</t>
  </si>
  <si>
    <t>75.3830221176147</t>
  </si>
  <si>
    <t>70.0505870819092</t>
  </si>
  <si>
    <t>5.14490628244516</t>
  </si>
  <si>
    <t>9.50267579725205</t>
  </si>
  <si>
    <t>131.797053607504</t>
  </si>
  <si>
    <t>208.191258029492</t>
  </si>
  <si>
    <t>18.3439102172852</t>
  </si>
  <si>
    <t>12.0168334960938</t>
  </si>
  <si>
    <t>75.7402833938599</t>
  </si>
  <si>
    <t>93.4024049758911</t>
  </si>
  <si>
    <t>3.80681024503136</t>
  </si>
  <si>
    <t>5.4148663662763</t>
  </si>
  <si>
    <t>46.0065155829432</t>
  </si>
  <si>
    <t>132.661815377826</t>
  </si>
  <si>
    <t>23.9259948730469</t>
  </si>
  <si>
    <t>15.6232772827149</t>
  </si>
  <si>
    <t>87.993648147583</t>
  </si>
  <si>
    <t>90.9039623260498</t>
  </si>
  <si>
    <t>4.11260773900264</t>
  </si>
  <si>
    <t>8.40266768139802</t>
  </si>
  <si>
    <t>163.279939202768</t>
  </si>
  <si>
    <t>215.376921198976</t>
  </si>
  <si>
    <t>25.1150466918946</t>
  </si>
  <si>
    <t>17.9120346069336</t>
  </si>
  <si>
    <t>83.8921894073486</t>
  </si>
  <si>
    <t>77.0915460586548</t>
  </si>
  <si>
    <t>4.67573005525637</t>
  </si>
  <si>
    <t>7.71405623030953</t>
  </si>
  <si>
    <t>135.387515899159</t>
  </si>
  <si>
    <t>217.366879903144</t>
  </si>
  <si>
    <t>25.6951751708985</t>
  </si>
  <si>
    <t>15.4228408813477</t>
  </si>
  <si>
    <t>73.6594108581543</t>
  </si>
  <si>
    <t>93.2378974914551</t>
  </si>
  <si>
    <t>2.71381936590826</t>
  </si>
  <si>
    <t>3.70869173357151</t>
  </si>
  <si>
    <t>106.241607462339</t>
  </si>
  <si>
    <t>176.463085945283</t>
  </si>
  <si>
    <t>25.5977920532227</t>
  </si>
  <si>
    <t>14.4606231689453</t>
  </si>
  <si>
    <t>70.2106449127197</t>
  </si>
  <si>
    <t>95.8539619445801</t>
  </si>
  <si>
    <t>3.70020893782312</t>
  </si>
  <si>
    <t>4.03421363347791</t>
  </si>
  <si>
    <t>154.269963131146</t>
  </si>
  <si>
    <t>171.965417432358</t>
  </si>
  <si>
    <t>0.0240231817492634</t>
  </si>
  <si>
    <t>26.2154541015625</t>
  </si>
  <si>
    <t>16.8249954223633</t>
  </si>
  <si>
    <t>80.5538070678711</t>
  </si>
  <si>
    <t>97.8757133483887</t>
  </si>
  <si>
    <t>4.41243928041047</t>
  </si>
  <si>
    <t>5.51113937529412</t>
  </si>
  <si>
    <t>161.512055476299</t>
  </si>
  <si>
    <t>207.173070402027</t>
  </si>
  <si>
    <t>0.0046861179710704</t>
  </si>
  <si>
    <t>23.8086349487305</t>
  </si>
  <si>
    <t>14.1514022827149</t>
  </si>
  <si>
    <t>61.3741243362427</t>
  </si>
  <si>
    <t>67.6559803009033</t>
  </si>
  <si>
    <t>3.82983808059157</t>
  </si>
  <si>
    <t>7.32563334386873</t>
  </si>
  <si>
    <t>82.1690353475102</t>
  </si>
  <si>
    <t>101.13068177307</t>
  </si>
  <si>
    <t>0.0062450635061811</t>
  </si>
  <si>
    <t>25.3510025024414</t>
  </si>
  <si>
    <t>15.0873733520508</t>
  </si>
  <si>
    <t>67.0240125656128</t>
  </si>
  <si>
    <t>79.9464197158813</t>
  </si>
  <si>
    <t>2.89386062718473</t>
  </si>
  <si>
    <t>5.27612363375435</t>
  </si>
  <si>
    <t>134.326551721424</t>
  </si>
  <si>
    <t>139.910547258692</t>
  </si>
  <si>
    <t>27.315951538086</t>
  </si>
  <si>
    <t>19.8586883544922</t>
  </si>
  <si>
    <t>87.8134777069092</t>
  </si>
  <si>
    <t>89.0777805328369</t>
  </si>
  <si>
    <t>6.20895196686702</t>
  </si>
  <si>
    <t>12.513144917993</t>
  </si>
  <si>
    <t>164.883419788149</t>
  </si>
  <si>
    <t>212.070544861067</t>
  </si>
  <si>
    <t>28.3435806274414</t>
  </si>
  <si>
    <t>21.8372909545899</t>
  </si>
  <si>
    <t>89.0933931350708</t>
  </si>
  <si>
    <t>79.6668973922729</t>
  </si>
  <si>
    <t>3.92507690047528</t>
  </si>
  <si>
    <t>7.27497962598274</t>
  </si>
  <si>
    <t>152.735696322554</t>
  </si>
  <si>
    <t>218.90778904333</t>
  </si>
  <si>
    <t>29.776274617513</t>
  </si>
  <si>
    <t>21.5867108662923</t>
  </si>
  <si>
    <t>79.9252576828003</t>
  </si>
  <si>
    <t>79.624205271403</t>
  </si>
  <si>
    <t>6.10458940029957</t>
  </si>
  <si>
    <t>11.8288325840209</t>
  </si>
  <si>
    <t>182.507035765306</t>
  </si>
  <si>
    <t>220.080729787307</t>
  </si>
  <si>
    <t>27.7610107421875</t>
  </si>
  <si>
    <t>18.1853836059571</t>
  </si>
  <si>
    <t>85.2055820465088</t>
  </si>
  <si>
    <t>93.2162700653076</t>
  </si>
  <si>
    <t>5.53042325422663</t>
  </si>
  <si>
    <t>10.8081659688104</t>
  </si>
  <si>
    <t>150.274459744355</t>
  </si>
  <si>
    <t>173.579204866355</t>
  </si>
  <si>
    <t>29.9176834106446</t>
  </si>
  <si>
    <t>20.0185836791992</t>
  </si>
  <si>
    <t>73.2726026535034</t>
  </si>
  <si>
    <t>86.439112663269</t>
  </si>
  <si>
    <t>5.61364605666336</t>
  </si>
  <si>
    <t>10.8977518800534</t>
  </si>
  <si>
    <t>187.499305329046</t>
  </si>
  <si>
    <t>217.949088156844</t>
  </si>
  <si>
    <t>31.6147109985352</t>
  </si>
  <si>
    <t>23.3758544921875</t>
  </si>
  <si>
    <t>70.4716697692871</t>
  </si>
  <si>
    <t>66.0506799697876</t>
  </si>
  <si>
    <t>5.55305510769894</t>
  </si>
  <si>
    <t>13.110692613758</t>
  </si>
  <si>
    <t>194.090377001008</t>
  </si>
  <si>
    <t>236.672354851308</t>
  </si>
  <si>
    <t>28.1286987304688</t>
  </si>
  <si>
    <t>20.5970611572266</t>
  </si>
  <si>
    <t>91.6832263946533</t>
  </si>
  <si>
    <t>86.9372867584229</t>
  </si>
  <si>
    <t>4.07422453297695</t>
  </si>
  <si>
    <t>10.2673104522396</t>
  </si>
  <si>
    <t>197.189426100012</t>
  </si>
  <si>
    <t>239.675987847108</t>
  </si>
  <si>
    <t>30.5458511352539</t>
  </si>
  <si>
    <t>21.3679977416992</t>
  </si>
  <si>
    <t>75.9548360824585</t>
  </si>
  <si>
    <t>82.5209224700928</t>
  </si>
  <si>
    <t>5.56780517503795</t>
  </si>
  <si>
    <t>12.0824779516887</t>
  </si>
  <si>
    <t>190.509067951371</t>
  </si>
  <si>
    <t>229.003888203088</t>
  </si>
  <si>
    <t>29.2701263427735</t>
  </si>
  <si>
    <t>19.7541244506836</t>
  </si>
  <si>
    <t>79.9464622497559</t>
  </si>
  <si>
    <t>86.4028402328491</t>
  </si>
  <si>
    <t>4.88510801441622</t>
  </si>
  <si>
    <t>9.40839759318504</t>
  </si>
  <si>
    <t>180.282674349286</t>
  </si>
  <si>
    <t>203.491372676942</t>
  </si>
  <si>
    <t>30.2464950561524</t>
  </si>
  <si>
    <t>19.4927185058594</t>
  </si>
  <si>
    <t>72.3603441238403</t>
  </si>
  <si>
    <t>89.0050323486328</t>
  </si>
  <si>
    <t>4.20305565771676</t>
  </si>
  <si>
    <t>5.91603435354076</t>
  </si>
  <si>
    <t>177.435702899144</t>
  </si>
  <si>
    <t>193.645860056041</t>
  </si>
  <si>
    <t>0.0066387419832613</t>
  </si>
  <si>
    <t>29.0690475463867</t>
  </si>
  <si>
    <t>18.8511840820313</t>
  </si>
  <si>
    <t>80.7408393859863</t>
  </si>
  <si>
    <t>94.8046886444092</t>
  </si>
  <si>
    <t>4.82493245965571</t>
  </si>
  <si>
    <t>8.84417483826596</t>
  </si>
  <si>
    <t>141.084165188682</t>
  </si>
  <si>
    <t>153.894307703748</t>
  </si>
  <si>
    <t>29.0632232666016</t>
  </si>
  <si>
    <t>19.6892791748047</t>
  </si>
  <si>
    <t>85.9807544708252</t>
  </si>
  <si>
    <t>93.9755382537842</t>
  </si>
  <si>
    <t>3.47658595248524</t>
  </si>
  <si>
    <t>5.43815224179768</t>
  </si>
  <si>
    <t>148.790470295398</t>
  </si>
  <si>
    <t>163.497419155236</t>
  </si>
  <si>
    <t>30.5967437744141</t>
  </si>
  <si>
    <t>20.9757080078125</t>
  </si>
  <si>
    <t>78.1791194915772</t>
  </si>
  <si>
    <t>87.4710269927978</t>
  </si>
  <si>
    <t>2.55446239893371</t>
  </si>
  <si>
    <t>3.66889070616338</t>
  </si>
  <si>
    <t>163.342301745962</t>
  </si>
  <si>
    <t>168.745137326024</t>
  </si>
  <si>
    <t>27.8654312133789</t>
  </si>
  <si>
    <t>18.9627136230469</t>
  </si>
  <si>
    <t>87.4780174255371</t>
  </si>
  <si>
    <t>87.245036315918</t>
  </si>
  <si>
    <t>4.09130789558849</t>
  </si>
  <si>
    <t>8.76341910131187</t>
  </si>
  <si>
    <t>119.340606067403</t>
  </si>
  <si>
    <t>137.597140501761</t>
  </si>
  <si>
    <t>29.9760617574056</t>
  </si>
  <si>
    <t>21.6519014994304</t>
  </si>
  <si>
    <t>84.2827080090841</t>
  </si>
  <si>
    <t>85.6027676264445</t>
  </si>
  <si>
    <t>3.58530461492186</t>
  </si>
  <si>
    <t>6.7030085752352</t>
  </si>
  <si>
    <t>187.883052728132</t>
  </si>
  <si>
    <t>221.321332851933</t>
  </si>
  <si>
    <t>30.0730514526367</t>
  </si>
  <si>
    <t>19.8714935302735</t>
  </si>
  <si>
    <t>78.2751602172852</t>
  </si>
  <si>
    <t>97.063777923584</t>
  </si>
  <si>
    <t>5.2368091086922</t>
  </si>
  <si>
    <t>12.8818154363759</t>
  </si>
  <si>
    <t>77.8455198360044</t>
  </si>
  <si>
    <t>95.7044163277085</t>
  </si>
  <si>
    <t>19.303271484375</t>
  </si>
  <si>
    <t>80.9533050537109</t>
  </si>
  <si>
    <t>90.6403430938721</t>
  </si>
  <si>
    <t>3.62514636745196</t>
  </si>
  <si>
    <t>6.08343750400657</t>
  </si>
  <si>
    <t>163.968270903579</t>
  </si>
  <si>
    <t>165.160758352561</t>
  </si>
  <si>
    <t>29.2708892822266</t>
  </si>
  <si>
    <t>86.4922061920166</t>
  </si>
  <si>
    <t>94.7114376068115</t>
  </si>
  <si>
    <t>3.76607480208506</t>
  </si>
  <si>
    <t>8.11512538368863</t>
  </si>
  <si>
    <t>174.640413273115</t>
  </si>
  <si>
    <t>141.240935333484</t>
  </si>
  <si>
    <t>30.5758575439453</t>
  </si>
  <si>
    <t>19.9963363647461</t>
  </si>
  <si>
    <t>74.3574165344238</t>
  </si>
  <si>
    <t>92.769274520874</t>
  </si>
  <si>
    <t>3.06853601807539</t>
  </si>
  <si>
    <t>4.71519665970855</t>
  </si>
  <si>
    <t>147.145278150668</t>
  </si>
  <si>
    <t>129.638808416731</t>
  </si>
  <si>
    <t>0.0175422506228592</t>
  </si>
  <si>
    <t>29.2874771118164</t>
  </si>
  <si>
    <t>19.9273956298828</t>
  </si>
  <si>
    <t>84.7587959289551</t>
  </si>
  <si>
    <t>90.5311878204346</t>
  </si>
  <si>
    <t>2.08760733894058</t>
  </si>
  <si>
    <t>2.49422176055487</t>
  </si>
  <si>
    <t>152.948407954024</t>
  </si>
  <si>
    <t>157.699175162709</t>
  </si>
  <si>
    <t>28.7302808125814</t>
  </si>
  <si>
    <t>19.735440826416</t>
  </si>
  <si>
    <t>85.462924639384</t>
  </si>
  <si>
    <t>2.23186775256172</t>
  </si>
  <si>
    <t>4.47945337004424</t>
  </si>
  <si>
    <t>121.768844639376</t>
  </si>
  <si>
    <t>131.932198387746</t>
  </si>
  <si>
    <t>29.8504287719727</t>
  </si>
  <si>
    <t>20.6031341552735</t>
  </si>
  <si>
    <t>78.508352470398</t>
  </si>
  <si>
    <t>83.6886974334717</t>
  </si>
  <si>
    <t>2.49598333454787</t>
  </si>
  <si>
    <t>8.07819810990552</t>
  </si>
  <si>
    <t>234.577815769372</t>
  </si>
  <si>
    <t>55.5321518892829</t>
  </si>
  <si>
    <t>30.0606246948242</t>
  </si>
  <si>
    <t>21.2270584106446</t>
  </si>
  <si>
    <t>85.4385349273682</t>
  </si>
  <si>
    <t>93.9189628601074</t>
  </si>
  <si>
    <t>3.11289872971889</t>
  </si>
  <si>
    <t>8.47036833729547</t>
  </si>
  <si>
    <t>281.892794030401</t>
  </si>
  <si>
    <t>35.3752220367301</t>
  </si>
  <si>
    <t>27.5134689331055</t>
  </si>
  <si>
    <t>18.7448944091797</t>
  </si>
  <si>
    <t>82.1319442749023</t>
  </si>
  <si>
    <t>92.5034976959228</t>
  </si>
  <si>
    <t>3.40424548143122</t>
  </si>
  <si>
    <t>8.16105135875176</t>
  </si>
  <si>
    <t>63.7363419494171</t>
  </si>
  <si>
    <t>94.5705094194591</t>
  </si>
  <si>
    <t>26.4331039428711</t>
  </si>
  <si>
    <t>18.0454849243164</t>
  </si>
  <si>
    <t>87.0206693649292</t>
  </si>
  <si>
    <t>92.0303512573242</t>
  </si>
  <si>
    <t>2.2829907315447</t>
  </si>
  <si>
    <t>3.86102107366749</t>
  </si>
  <si>
    <t>101.980299147383</t>
  </si>
  <si>
    <t>141.895320634967</t>
  </si>
  <si>
    <t>26.9224899291992</t>
  </si>
  <si>
    <t>69.7667953491211</t>
  </si>
  <si>
    <t>87.6219591140747</t>
  </si>
  <si>
    <t>3.90702354644416</t>
  </si>
  <si>
    <t>8.11115589977604</t>
  </si>
  <si>
    <t>35.5675880439446</t>
  </si>
  <si>
    <t>64.3068214719842</t>
  </si>
  <si>
    <t>28.1132156372071</t>
  </si>
  <si>
    <t>17.410140991211</t>
  </si>
  <si>
    <t>61.7666948318481</t>
  </si>
  <si>
    <t>80.6187194824219</t>
  </si>
  <si>
    <t>1.54705753334881</t>
  </si>
  <si>
    <t>3.51586153767671</t>
  </si>
  <si>
    <t>33.7163768896949</t>
  </si>
  <si>
    <t>57.4646433823765</t>
  </si>
  <si>
    <t>0.00978703927218</t>
  </si>
  <si>
    <t>26.7155288696289</t>
  </si>
  <si>
    <t>17.8006622314453</t>
  </si>
  <si>
    <t>86.5995716094971</t>
  </si>
  <si>
    <t>86.8461463928223</t>
  </si>
  <si>
    <t>2.34743356181947</t>
  </si>
  <si>
    <t>5.05707809592982</t>
  </si>
  <si>
    <t>46.1511169325694</t>
  </si>
  <si>
    <t>81.2266167525815</t>
  </si>
  <si>
    <t>27.8155990600586</t>
  </si>
  <si>
    <t>18.1916549682617</t>
  </si>
  <si>
    <t>71.4136653900146</t>
  </si>
  <si>
    <t>89.0198566436768</t>
  </si>
  <si>
    <t>3.3225714544841</t>
  </si>
  <si>
    <t>5.97427671017229</t>
  </si>
  <si>
    <t>146.235851281294</t>
  </si>
  <si>
    <t>84.5882002539059</t>
  </si>
  <si>
    <t>0.0118856651197757</t>
  </si>
  <si>
    <t>23.6424987792969</t>
  </si>
  <si>
    <t>14.1259353637696</t>
  </si>
  <si>
    <t>54.3051271438599</t>
  </si>
  <si>
    <t>72.274510383606</t>
  </si>
  <si>
    <t>5.26740318373077</t>
  </si>
  <si>
    <t>8.97641227214545</t>
  </si>
  <si>
    <t>27.8432626885441</t>
  </si>
  <si>
    <t>65.8240839957791</t>
  </si>
  <si>
    <t>0.0277002111608438</t>
  </si>
  <si>
    <t>27.6394607543946</t>
  </si>
  <si>
    <t>71.5803995132446</t>
  </si>
  <si>
    <t>93.9965366363525</t>
  </si>
  <si>
    <t>5.67246590108837</t>
  </si>
  <si>
    <t>11.7051017008901</t>
  </si>
  <si>
    <t>25.733044037056</t>
  </si>
  <si>
    <t>63.9702564984426</t>
  </si>
  <si>
    <t>0.0231036151719495</t>
  </si>
  <si>
    <t>21.6691040039063</t>
  </si>
  <si>
    <t>15.7274963378906</t>
  </si>
  <si>
    <t>72.6435096740723</t>
  </si>
  <si>
    <t>92.8197216033936</t>
  </si>
  <si>
    <t>7.81395111493936</t>
  </si>
  <si>
    <t>16.3109541035509</t>
  </si>
  <si>
    <t>24.8064695234549</t>
  </si>
  <si>
    <t>78.7081818754047</t>
  </si>
  <si>
    <t>0.0046632988124972</t>
  </si>
  <si>
    <t>20.1234146118164</t>
  </si>
  <si>
    <t>15.9537216186524</t>
  </si>
  <si>
    <t>81.656051158905</t>
  </si>
  <si>
    <t>90.9041859308879</t>
  </si>
  <si>
    <t>4.83372334986774</t>
  </si>
  <si>
    <t>4.17818489507061</t>
  </si>
  <si>
    <t>15.1135473545211</t>
  </si>
  <si>
    <t>71.0172153482797</t>
  </si>
  <si>
    <t>0.0327251509588467</t>
  </si>
  <si>
    <t>17.5307037353516</t>
  </si>
  <si>
    <t>9.92498474121096</t>
  </si>
  <si>
    <t>69.9823030471802</t>
  </si>
  <si>
    <t>90.8292686462402</t>
  </si>
  <si>
    <t>5.62210771113035</t>
  </si>
  <si>
    <t>6.62573192070838</t>
  </si>
  <si>
    <t>22.3686848248509</t>
  </si>
  <si>
    <t>117.310456695026</t>
  </si>
  <si>
    <t>0.0411473625826374</t>
  </si>
  <si>
    <t>17.550668334961</t>
  </si>
  <si>
    <t>8.65675201416018</t>
  </si>
  <si>
    <t>60.1213342666626</t>
  </si>
  <si>
    <t>79.7781534194946</t>
  </si>
  <si>
    <t>6.41733845160942</t>
  </si>
  <si>
    <t>9.71099452780944</t>
  </si>
  <si>
    <t>21.5550617130773</t>
  </si>
  <si>
    <t>52.1675714265088</t>
  </si>
  <si>
    <t>0.0435684145411561</t>
  </si>
  <si>
    <t>19.1330200195313</t>
  </si>
  <si>
    <t>10.9607147216797</t>
  </si>
  <si>
    <t>57.9943243026733</t>
  </si>
  <si>
    <t>66.1757573127747</t>
  </si>
  <si>
    <t>5.00891498955374</t>
  </si>
  <si>
    <t>9.56014919278647</t>
  </si>
  <si>
    <t>10.7677611569926</t>
  </si>
  <si>
    <t>51.4625444224093</t>
  </si>
  <si>
    <t>0.0332479634699802</t>
  </si>
  <si>
    <t>16.6310836791992</t>
  </si>
  <si>
    <t>10.4198287963867</t>
  </si>
  <si>
    <t>58.1177400588989</t>
  </si>
  <si>
    <t>48.9403371810913</t>
  </si>
  <si>
    <t>5.57877928575559</t>
  </si>
  <si>
    <t>8.30415036731583</t>
  </si>
  <si>
    <t>18.6891986630827</t>
  </si>
  <si>
    <t>49.6025168657075</t>
  </si>
  <si>
    <t>0.0332905703342471</t>
  </si>
  <si>
    <t>15.5585052490235</t>
  </si>
  <si>
    <t>9.71131744384768</t>
  </si>
  <si>
    <t>50.9652336120605</t>
  </si>
  <si>
    <t>45.3631552696228</t>
  </si>
  <si>
    <t>5.34530834032135</t>
  </si>
  <si>
    <t>24.1895689951537</t>
  </si>
  <si>
    <t>67.1594867137909</t>
  </si>
  <si>
    <t>0.0229672653336417</t>
  </si>
  <si>
    <t>13.2964385986328</t>
  </si>
  <si>
    <t>74.7719392776489</t>
  </si>
  <si>
    <t>81.5483514785767</t>
  </si>
  <si>
    <t>3.9853498948262</t>
  </si>
  <si>
    <t>3.86972731402674</t>
  </si>
  <si>
    <t>36.3137621396055</t>
  </si>
  <si>
    <t>103.42506712981</t>
  </si>
  <si>
    <t>0.0193650672624107</t>
  </si>
  <si>
    <t>15.3029724121094</t>
  </si>
  <si>
    <t>7.30545806884768</t>
  </si>
  <si>
    <t>57.6099092483521</t>
  </si>
  <si>
    <t>63.9761343002319</t>
  </si>
  <si>
    <t>4.24486046126648</t>
  </si>
  <si>
    <t>4.78121701779485</t>
  </si>
  <si>
    <t>35.3094664225557</t>
  </si>
  <si>
    <t>58.7588254332781</t>
  </si>
  <si>
    <t>0.0407554576265206</t>
  </si>
  <si>
    <t>16.9389465332031</t>
  </si>
  <si>
    <t>8.01936798095705</t>
  </si>
  <si>
    <t>63.3086605072021</t>
  </si>
  <si>
    <t>67.4076419830322</t>
  </si>
  <si>
    <t>3.23854629465082</t>
  </si>
  <si>
    <t>4.46009185242966</t>
  </si>
  <si>
    <t>48.0166992901868</t>
  </si>
  <si>
    <t>80.270746999935</t>
  </si>
  <si>
    <t>0.0337350906163999</t>
  </si>
  <si>
    <t>16.835710144043</t>
  </si>
  <si>
    <t>8.27738037109377</t>
  </si>
  <si>
    <t>60.0994781494141</t>
  </si>
  <si>
    <t>63.7462314605713</t>
  </si>
  <si>
    <t>3.53049260599709</t>
  </si>
  <si>
    <t>4.85249407759532</t>
  </si>
  <si>
    <t>43.6891125438005</t>
  </si>
  <si>
    <t>75.9858710029107</t>
  </si>
  <si>
    <t>0.0406477685351518</t>
  </si>
  <si>
    <t>17.6361557006836</t>
  </si>
  <si>
    <t>7.30809173583987</t>
  </si>
  <si>
    <t>67.5936019897461</t>
  </si>
  <si>
    <t>92.0971164703369</t>
  </si>
  <si>
    <t>3.43422929298246</t>
  </si>
  <si>
    <t>3.86562977335646</t>
  </si>
  <si>
    <t>55.575784492495</t>
  </si>
  <si>
    <t>114.042121074262</t>
  </si>
  <si>
    <t>0.0247982015180399</t>
  </si>
  <si>
    <t>16.4043838500977</t>
  </si>
  <si>
    <t>6.01756744384768</t>
  </si>
  <si>
    <t>66.9509376525879</t>
  </si>
  <si>
    <t>93.4852970123291</t>
  </si>
  <si>
    <t>2.98624432729531</t>
  </si>
  <si>
    <t>2.54594996444277</t>
  </si>
  <si>
    <t>68.8100459699549</t>
  </si>
  <si>
    <t>128.567472624804</t>
  </si>
  <si>
    <t>0.039008040228448</t>
  </si>
  <si>
    <t>15.701001739502</t>
  </si>
  <si>
    <t>8.0812189737956</t>
  </si>
  <si>
    <t>70.0727845827738</t>
  </si>
  <si>
    <t>90.1225741704305</t>
  </si>
  <si>
    <t>3.4577791104463</t>
  </si>
  <si>
    <t>1.87426036548885</t>
  </si>
  <si>
    <t>66.9965548603903</t>
  </si>
  <si>
    <t>156.46439923088</t>
  </si>
  <si>
    <t>0.0159078936750939</t>
  </si>
  <si>
    <t>15.5422317504883</t>
  </si>
  <si>
    <t>6.7015319824219</t>
  </si>
  <si>
    <t>59.4263759613037</t>
  </si>
  <si>
    <t>78.6839508056641</t>
  </si>
  <si>
    <t>3.41464739351769</t>
  </si>
  <si>
    <t>3.9699411100441</t>
  </si>
  <si>
    <t>51.4064406595218</t>
  </si>
  <si>
    <t>84.1650145502259</t>
  </si>
  <si>
    <t>0.0297989663286006</t>
  </si>
  <si>
    <t>18.3341171264649</t>
  </si>
  <si>
    <t>10.2323013305664</t>
  </si>
  <si>
    <t>77.8499702453613</t>
  </si>
  <si>
    <t>94.8527816772461</t>
  </si>
  <si>
    <t>4.46793016801485</t>
  </si>
  <si>
    <t>7.99293360897178</t>
  </si>
  <si>
    <t>58.5962392798326</t>
  </si>
  <si>
    <t>115.369766119761</t>
  </si>
  <si>
    <t>8.13552246093752</t>
  </si>
  <si>
    <t>5.85450744628909</t>
  </si>
  <si>
    <t>51.9826944351196</t>
  </si>
  <si>
    <t>55.3926850318909</t>
  </si>
  <si>
    <t>6.16242487693226</t>
  </si>
  <si>
    <t>5.97464260630977</t>
  </si>
  <si>
    <t>21.209420000489</t>
  </si>
  <si>
    <t>114.145799208375</t>
  </si>
  <si>
    <t>0.0493913212041623</t>
  </si>
  <si>
    <t>12.0674713134766</t>
  </si>
  <si>
    <t>6.75864868164065</t>
  </si>
  <si>
    <t>66.5009563446045</t>
  </si>
  <si>
    <t>70.0629852294922</t>
  </si>
  <si>
    <t>3.64528553925045</t>
  </si>
  <si>
    <t>3.96827358002806</t>
  </si>
  <si>
    <t>45.2339690807902</t>
  </si>
  <si>
    <t>202.386318966594</t>
  </si>
  <si>
    <t>14.2313583374024</t>
  </si>
  <si>
    <t>8.93754119873049</t>
  </si>
  <si>
    <t>87.817098236084</t>
  </si>
  <si>
    <t>92.7494609832764</t>
  </si>
  <si>
    <t>2.82680136807995</t>
  </si>
  <si>
    <t>6.1200073742329</t>
  </si>
  <si>
    <t>51.1813466797764</t>
  </si>
  <si>
    <t>212.961206514833</t>
  </si>
  <si>
    <t>15.0189961751302</t>
  </si>
  <si>
    <t>7.79266255696617</t>
  </si>
  <si>
    <t>71.4462900161743</t>
  </si>
  <si>
    <t>82.1851773262024</t>
  </si>
  <si>
    <t>5.10837520269206</t>
  </si>
  <si>
    <t>7.0072473673333</t>
  </si>
  <si>
    <t>76.4373326885589</t>
  </si>
  <si>
    <t>145.984087307078</t>
  </si>
  <si>
    <t>0.0083922877664722</t>
  </si>
  <si>
    <t>12.0268280029297</t>
  </si>
  <si>
    <t>4.31416778564455</t>
  </si>
  <si>
    <t>63.9205696105957</t>
  </si>
  <si>
    <t>77.5103002548218</t>
  </si>
  <si>
    <t>4.68059408326496</t>
  </si>
  <si>
    <t>3.4064783924654</t>
  </si>
  <si>
    <t>49.4472302422562</t>
  </si>
  <si>
    <t>115.687783767118</t>
  </si>
  <si>
    <t>0.0250188689284078</t>
  </si>
  <si>
    <t>17.2203094482422</t>
  </si>
  <si>
    <t>6.58615570068362</t>
  </si>
  <si>
    <t>63.8106214523315</t>
  </si>
  <si>
    <t>91.2207771301269</t>
  </si>
  <si>
    <t>3.22606723470512</t>
  </si>
  <si>
    <t>3.25999458396541</t>
  </si>
  <si>
    <t>83.5527021814882</t>
  </si>
  <si>
    <t>115.888340736354</t>
  </si>
  <si>
    <t>0.0249958734003873</t>
  </si>
  <si>
    <t>18.6206848144531</t>
  </si>
  <si>
    <t>7.7983840942383</t>
  </si>
  <si>
    <t>69.1620475769043</t>
  </si>
  <si>
    <t>94.8994960784912</t>
  </si>
  <si>
    <t>2.32163766933077</t>
  </si>
  <si>
    <t>2.41677916480248</t>
  </si>
  <si>
    <t>88.2882942551732</t>
  </si>
  <si>
    <t>145.811001172075</t>
  </si>
  <si>
    <t>0.0352552036756728</t>
  </si>
  <si>
    <t>19.4021896362305</t>
  </si>
  <si>
    <t>8.57245025634768</t>
  </si>
  <si>
    <t>70.2942094802856</t>
  </si>
  <si>
    <t>93.253857421875</t>
  </si>
  <si>
    <t>2.93408173153867</t>
  </si>
  <si>
    <t>3.57935514229415</t>
  </si>
  <si>
    <t>107.254088435779</t>
  </si>
  <si>
    <t>144.815930792941</t>
  </si>
  <si>
    <t>0.0402800003598027</t>
  </si>
  <si>
    <t>19.6649169921875</t>
  </si>
  <si>
    <t>10.1804718017578</t>
  </si>
  <si>
    <t>68.2988656997681</t>
  </si>
  <si>
    <t>87.8674419403076</t>
  </si>
  <si>
    <t>2.63601852463446</t>
  </si>
  <si>
    <t>2.73876343152196</t>
  </si>
  <si>
    <t>79.8610604213547</t>
  </si>
  <si>
    <t>205.415108437231</t>
  </si>
  <si>
    <t>0.0332930405939485</t>
  </si>
  <si>
    <t>15.4882039388021</t>
  </si>
  <si>
    <t>8.56112569173179</t>
  </si>
  <si>
    <t>66.5691712697347</t>
  </si>
  <si>
    <t>85.3429330190023</t>
  </si>
  <si>
    <t>3.06063219672552</t>
  </si>
  <si>
    <t>2.89903108008963</t>
  </si>
  <si>
    <t>25.4283351296911</t>
  </si>
  <si>
    <t>296.883111659869</t>
  </si>
  <si>
    <t>0.0072694959295043</t>
  </si>
  <si>
    <t>18.5600296020508</t>
  </si>
  <si>
    <t>10.7895706176758</t>
  </si>
  <si>
    <t>73.1063592910767</t>
  </si>
  <si>
    <t>75.394589805603</t>
  </si>
  <si>
    <t>2.63057485803332</t>
  </si>
  <si>
    <t>5.52017753866508</t>
  </si>
  <si>
    <t>123.118914509599</t>
  </si>
  <si>
    <t>178.419565201861</t>
  </si>
  <si>
    <t>22.9697082519531</t>
  </si>
  <si>
    <t>16.8444549560547</t>
  </si>
  <si>
    <t>85.6199750900269</t>
  </si>
  <si>
    <t>64.9059404373169</t>
  </si>
  <si>
    <t>4.63235767979697</t>
  </si>
  <si>
    <t>10.4350715351611</t>
  </si>
  <si>
    <t>172.313986793912</t>
  </si>
  <si>
    <t>228.423493527012</t>
  </si>
  <si>
    <t>15.4638427734375</t>
  </si>
  <si>
    <t>14.0394638061524</t>
  </si>
  <si>
    <t>81.7656963348389</t>
  </si>
  <si>
    <t>87.1459732055664</t>
  </si>
  <si>
    <t>3.92148089436587</t>
  </si>
  <si>
    <t>9.63690333286667</t>
  </si>
  <si>
    <t>69.6995033835029</t>
  </si>
  <si>
    <t>205.56716246138</t>
  </si>
  <si>
    <t>22.7468002319336</t>
  </si>
  <si>
    <t>16.184928894043</t>
  </si>
  <si>
    <t>82.5468719482422</t>
  </si>
  <si>
    <t>78.5127710342407</t>
  </si>
  <si>
    <t>4.63676842972977</t>
  </si>
  <si>
    <t>11.2513673942203</t>
  </si>
  <si>
    <t>155.553996352678</t>
  </si>
  <si>
    <t>222.950389208453</t>
  </si>
  <si>
    <t>19.7393142700196</t>
  </si>
  <si>
    <t>15.4869491577149</t>
  </si>
  <si>
    <t>89.7299251556396</t>
  </si>
  <si>
    <t>87.8091060638428</t>
  </si>
  <si>
    <t>3.02333321992562</t>
  </si>
  <si>
    <t>7.78963856015714</t>
  </si>
  <si>
    <t>91.8710705421895</t>
  </si>
  <si>
    <t>217.683012281765</t>
  </si>
  <si>
    <t>20.373442586263</t>
  </si>
  <si>
    <t>12.3630844116211</t>
  </si>
  <si>
    <t>77.4268561999003</t>
  </si>
  <si>
    <t>92.007911046346</t>
  </si>
  <si>
    <t>4.08275647931848</t>
  </si>
  <si>
    <t>6.07977952726786</t>
  </si>
  <si>
    <t>80.1199750520102</t>
  </si>
  <si>
    <t>156.431981430384</t>
  </si>
  <si>
    <t>21.2425598144531</t>
  </si>
  <si>
    <t>11.9048004150391</t>
  </si>
  <si>
    <t>80.2063695907593</t>
  </si>
  <si>
    <t>96.4307029724121</t>
  </si>
  <si>
    <t>3.99395267435646</t>
  </si>
  <si>
    <t>5.71848015753138</t>
  </si>
  <si>
    <t>108.910865942542</t>
  </si>
  <si>
    <t>150.482406080521</t>
  </si>
  <si>
    <t>24.5521362304688</t>
  </si>
  <si>
    <t>14.4177825927735</t>
  </si>
  <si>
    <t>76.8512325286865</t>
  </si>
  <si>
    <t>93.8067558288574</t>
  </si>
  <si>
    <t>2.92930228910898</t>
  </si>
  <si>
    <t>2.76813206973779</t>
  </si>
  <si>
    <t>177.938292316195</t>
  </si>
  <si>
    <t>227.553730612173</t>
  </si>
  <si>
    <t>0.0052924170552889</t>
  </si>
  <si>
    <t>25.3298782348633</t>
  </si>
  <si>
    <t>17.2335342407227</t>
  </si>
  <si>
    <t>81.991088104248</t>
  </si>
  <si>
    <t>89.8491161346436</t>
  </si>
  <si>
    <t>4.52223960539547</t>
  </si>
  <si>
    <t>7.94860954114125</t>
  </si>
  <si>
    <t>162.936347975695</t>
  </si>
  <si>
    <t>214.300964040163</t>
  </si>
  <si>
    <t>23.3400268554688</t>
  </si>
  <si>
    <t>16.2564651489258</t>
  </si>
  <si>
    <t>89.6441471099854</t>
  </si>
  <si>
    <t>94.3607471466064</t>
  </si>
  <si>
    <t>2.10217494180472</t>
  </si>
  <si>
    <t>2.77472408767747</t>
  </si>
  <si>
    <t>79.2609152563413</t>
  </si>
  <si>
    <t>196.577399329242</t>
  </si>
  <si>
    <t>25.1600997924805</t>
  </si>
  <si>
    <t>17.1473953247071</t>
  </si>
  <si>
    <t>78.0451805114746</t>
  </si>
  <si>
    <t>70.9849077224731</t>
  </si>
  <si>
    <t>3.50967200943529</t>
  </si>
  <si>
    <t>7.75497580415742</t>
  </si>
  <si>
    <t>150.478166721375</t>
  </si>
  <si>
    <t>189.644700399575</t>
  </si>
  <si>
    <t>18.8999664306641</t>
  </si>
  <si>
    <t>80.1812211990356</t>
  </si>
  <si>
    <t>83.9554542541504</t>
  </si>
  <si>
    <t>6.07112434734815</t>
  </si>
  <si>
    <t>12.7637609648185</t>
  </si>
  <si>
    <t>162.418128059774</t>
  </si>
  <si>
    <t>206.349718716575</t>
  </si>
  <si>
    <t>24.5305480957031</t>
  </si>
  <si>
    <t>17.616374206543</t>
  </si>
  <si>
    <t>88.319217300415</t>
  </si>
  <si>
    <t>95.8163326263428</t>
  </si>
  <si>
    <t>3.23963700262552</t>
  </si>
  <si>
    <t>6.01059551104106</t>
  </si>
  <si>
    <t>127.82705452149</t>
  </si>
  <si>
    <t>220.045535344758</t>
  </si>
  <si>
    <t>27.6572814941406</t>
  </si>
  <si>
    <t>18.7188461303711</t>
  </si>
  <si>
    <t>81.8859325408935</t>
  </si>
  <si>
    <t>85.9046928405762</t>
  </si>
  <si>
    <t>4.23191273355847</t>
  </si>
  <si>
    <t>6.82554593720558</t>
  </si>
  <si>
    <t>172.538492653989</t>
  </si>
  <si>
    <t>211.297976640488</t>
  </si>
  <si>
    <t>26.3956375122071</t>
  </si>
  <si>
    <t>20.0203887939453</t>
  </si>
  <si>
    <t>80.2779945373535</t>
  </si>
  <si>
    <t>86.5231382369995</t>
  </si>
  <si>
    <t>4.20497140936341</t>
  </si>
  <si>
    <t>7.90861164950556</t>
  </si>
  <si>
    <t>121.839524616018</t>
  </si>
  <si>
    <t>229.499184875267</t>
  </si>
  <si>
    <t>27.7983612060547</t>
  </si>
  <si>
    <t>19.0113433837891</t>
  </si>
  <si>
    <t>81.1825084686279</t>
  </si>
  <si>
    <t>82.768723487854</t>
  </si>
  <si>
    <t>2.61190561643817</t>
  </si>
  <si>
    <t>5.35535736157357</t>
  </si>
  <si>
    <t>167.888474661056</t>
  </si>
  <si>
    <t>185.99444310836</t>
  </si>
  <si>
    <t>27.1587005615235</t>
  </si>
  <si>
    <t>18.2060943603516</t>
  </si>
  <si>
    <t>85.0399402618408</t>
  </si>
  <si>
    <t>85.9738094329834</t>
  </si>
  <si>
    <t>4.47493171529186</t>
  </si>
  <si>
    <t>8.99410491447768</t>
  </si>
  <si>
    <t>157.894279243145</t>
  </si>
  <si>
    <t>186.398338466006</t>
  </si>
  <si>
    <t>27.6802955627442</t>
  </si>
  <si>
    <t>19.0641494750977</t>
  </si>
  <si>
    <t>86.1791092554728</t>
  </si>
  <si>
    <t>87.8337647120158</t>
  </si>
  <si>
    <t>3.69768305361918</t>
  </si>
  <si>
    <t>7.8147234326499</t>
  </si>
  <si>
    <t>152.928095276227</t>
  </si>
  <si>
    <t>216.660582330284</t>
  </si>
  <si>
    <t>29.0286422729492</t>
  </si>
  <si>
    <t>18.9529159545899</t>
  </si>
  <si>
    <t>78.7784336090088</t>
  </si>
  <si>
    <t>91.4503108978272</t>
  </si>
  <si>
    <t>5.62542166604961</t>
  </si>
  <si>
    <t>10.9995226609077</t>
  </si>
  <si>
    <t>190.474641629733</t>
  </si>
  <si>
    <t>216.584436283376</t>
  </si>
  <si>
    <t>30.085661315918</t>
  </si>
  <si>
    <t>20.6419311523438</t>
  </si>
  <si>
    <t>78.8051586151123</t>
  </si>
  <si>
    <t>88.5917953491211</t>
  </si>
  <si>
    <t>5.43946159186372</t>
  </si>
  <si>
    <t>10.8264378285546</t>
  </si>
  <si>
    <t>194.261483383408</t>
  </si>
  <si>
    <t>230.728310642032</t>
  </si>
  <si>
    <t>28.9791366577149</t>
  </si>
  <si>
    <t>20.0903854370117</t>
  </si>
  <si>
    <t>76.7970478057861</t>
  </si>
  <si>
    <t>72.272777557373</t>
  </si>
  <si>
    <t>2.93517693839908</t>
  </si>
  <si>
    <t>5.34275172415031</t>
  </si>
  <si>
    <t>151.072784236321</t>
  </si>
  <si>
    <t>145.04393730444</t>
  </si>
  <si>
    <t>27.5296463012696</t>
  </si>
  <si>
    <t>19.2577819824219</t>
  </si>
  <si>
    <t>90.1031356811523</t>
  </si>
  <si>
    <t>88.6641094207764</t>
  </si>
  <si>
    <t>2.9288676923024</t>
  </si>
  <si>
    <t>6.38792755928471</t>
  </si>
  <si>
    <t>148.283692526795</t>
  </si>
  <si>
    <t>179.260283568688</t>
  </si>
  <si>
    <t>28.7073272705078</t>
  </si>
  <si>
    <t>19.1241394042969</t>
  </si>
  <si>
    <t>82.1244331359863</t>
  </si>
  <si>
    <t>88.5945684432983</t>
  </si>
  <si>
    <t>3.03166347579638</t>
  </si>
  <si>
    <t>5.90650997015567</t>
  </si>
  <si>
    <t>118.54613765156</t>
  </si>
  <si>
    <t>139.386096855859</t>
  </si>
  <si>
    <t>29.9976257324219</t>
  </si>
  <si>
    <t>20.4446044921875</t>
  </si>
  <si>
    <t>83.5099956512451</t>
  </si>
  <si>
    <t>92.755948638916</t>
  </si>
  <si>
    <t>4.58569641766745</t>
  </si>
  <si>
    <t>7.64724466845832</t>
  </si>
  <si>
    <t>177.632727257187</t>
  </si>
  <si>
    <t>205.758985346392</t>
  </si>
  <si>
    <t>29.0362777709961</t>
  </si>
  <si>
    <t>20.8550003051758</t>
  </si>
  <si>
    <t>91.3754051208496</t>
  </si>
  <si>
    <t>91.1250755310059</t>
  </si>
  <si>
    <t>4.87863217300579</t>
  </si>
  <si>
    <t>10.0677693589661</t>
  </si>
  <si>
    <t>192.748508478839</t>
  </si>
  <si>
    <t>228.727428212214</t>
  </si>
  <si>
    <t>29.1581161499024</t>
  </si>
  <si>
    <t>19.3477340698242</t>
  </si>
  <si>
    <t>81.9443672180176</t>
  </si>
  <si>
    <t>91.1585872650146</t>
  </si>
  <si>
    <t>4.59931706701711</t>
  </si>
  <si>
    <t>8.57171819460946</t>
  </si>
  <si>
    <t>174.107473441964</t>
  </si>
  <si>
    <t>195.873938101491</t>
  </si>
  <si>
    <t>31.1844116210938</t>
  </si>
  <si>
    <t>20.3307907104492</t>
  </si>
  <si>
    <t>68.5511425018311</t>
  </si>
  <si>
    <t>86.1892284393311</t>
  </si>
  <si>
    <t>5.19029464745665</t>
  </si>
  <si>
    <t>7.87762996374466</t>
  </si>
  <si>
    <t>194.433079493605</t>
  </si>
  <si>
    <t>216.499383202151</t>
  </si>
  <si>
    <t>0.0157341380798791</t>
  </si>
  <si>
    <t>19.2898178100586</t>
  </si>
  <si>
    <t>72.3603412628174</t>
  </si>
  <si>
    <t>93.6037754058838</t>
  </si>
  <si>
    <t>6.08726102733702</t>
  </si>
  <si>
    <t>10.8122656548954</t>
  </si>
  <si>
    <t>179.271248386849</t>
  </si>
  <si>
    <t>197.028312888157</t>
  </si>
  <si>
    <t>29.7481964111328</t>
  </si>
  <si>
    <t>19.1980865478516</t>
  </si>
  <si>
    <t>76.2946643829346</t>
  </si>
  <si>
    <t>91.9373054504395</t>
  </si>
  <si>
    <t>5.40119122105742</t>
  </si>
  <si>
    <t>9.51376628295167</t>
  </si>
  <si>
    <t>138.361424946258</t>
  </si>
  <si>
    <t>153.296816233849</t>
  </si>
  <si>
    <t>28.2781692504883</t>
  </si>
  <si>
    <t>18.7817932128906</t>
  </si>
  <si>
    <t>84.1594041188558</t>
  </si>
  <si>
    <t>91.6353219350179</t>
  </si>
  <si>
    <t>5.17257384934239</t>
  </si>
  <si>
    <t>10.1403302695249</t>
  </si>
  <si>
    <t>150.256320867602</t>
  </si>
  <si>
    <t>171.182842761476</t>
  </si>
  <si>
    <t>31.0019500732422</t>
  </si>
  <si>
    <t>20.7770278930664</t>
  </si>
  <si>
    <t>71.8168815612793</t>
  </si>
  <si>
    <t>85.425394821167</t>
  </si>
  <si>
    <t>3.46729673270028</t>
  </si>
  <si>
    <t>5.97825062417811</t>
  </si>
  <si>
    <t>151.540617998263</t>
  </si>
  <si>
    <t>177.024094430085</t>
  </si>
  <si>
    <t>28.130990600586</t>
  </si>
  <si>
    <t>19.5713287353516</t>
  </si>
  <si>
    <t>90.2896312713623</t>
  </si>
  <si>
    <t>92.8982494354248</t>
  </si>
  <si>
    <t>5.3483379058961</t>
  </si>
  <si>
    <t>10.6673692346011</t>
  </si>
  <si>
    <t>163.310700051345</t>
  </si>
  <si>
    <t>190.740847332252</t>
  </si>
  <si>
    <t>30.1755081176758</t>
  </si>
  <si>
    <t>19.5186279296875</t>
  </si>
  <si>
    <t>72.704190826416</t>
  </si>
  <si>
    <t>88.3393142700195</t>
  </si>
  <si>
    <t>3.48524310151584</t>
  </si>
  <si>
    <t>4.60980816319647</t>
  </si>
  <si>
    <t>173.064987081556</t>
  </si>
  <si>
    <t>177.711969920412</t>
  </si>
  <si>
    <t>0.0072364069933847</t>
  </si>
  <si>
    <t>31.2562469482422</t>
  </si>
  <si>
    <t>20.1224487304688</t>
  </si>
  <si>
    <t>68.1600437164307</t>
  </si>
  <si>
    <t>88.4286449432373</t>
  </si>
  <si>
    <t>2.52261953730734</t>
  </si>
  <si>
    <t>4.61460775167275</t>
  </si>
  <si>
    <t>142.296120911061</t>
  </si>
  <si>
    <t>128.126513540918</t>
  </si>
  <si>
    <t>0.0213638403267736</t>
  </si>
  <si>
    <t>31.1296249389649</t>
  </si>
  <si>
    <t>21.2481506347656</t>
  </si>
  <si>
    <t>74.7468725204468</t>
  </si>
  <si>
    <t>91.5005212783813</t>
  </si>
  <si>
    <t>7.58848552426852</t>
  </si>
  <si>
    <t>16.7694023161861</t>
  </si>
  <si>
    <t>80.4841489968246</t>
  </si>
  <si>
    <t>102.544957186563</t>
  </si>
  <si>
    <t>29.7125322977702</t>
  </si>
  <si>
    <t>20.1055745442709</t>
  </si>
  <si>
    <t>81.4285014470418</t>
  </si>
  <si>
    <t>90.8335908253988</t>
  </si>
  <si>
    <t>3.09174381722496</t>
  </si>
  <si>
    <t>5.6045549214199</t>
  </si>
  <si>
    <t>128.26636662397</t>
  </si>
  <si>
    <t>130.69122742781</t>
  </si>
  <si>
    <t>29.7495590209961</t>
  </si>
  <si>
    <t>20.6627975463867</t>
  </si>
  <si>
    <t>84.413109588623</t>
  </si>
  <si>
    <t>91.7276859283447</t>
  </si>
  <si>
    <t>2.23478118701097</t>
  </si>
  <si>
    <t>6.5858788535585</t>
  </si>
  <si>
    <t>143.189616602446</t>
  </si>
  <si>
    <t>105.545722804608</t>
  </si>
  <si>
    <t>29.8670837402344</t>
  </si>
  <si>
    <t>20.2279357910156</t>
  </si>
  <si>
    <t>80.0572162628174</t>
  </si>
  <si>
    <t>92.0326068878174</t>
  </si>
  <si>
    <t>3.80388067925357</t>
  </si>
  <si>
    <t>5.59563069205535</t>
  </si>
  <si>
    <t>176.763717411705</t>
  </si>
  <si>
    <t>193.961369240102</t>
  </si>
  <si>
    <t>30.0100570678711</t>
  </si>
  <si>
    <t>20.1782638549805</t>
  </si>
  <si>
    <t>79.0904266357422</t>
  </si>
  <si>
    <t>91.1987800598145</t>
  </si>
  <si>
    <t>3.26454090619722</t>
  </si>
  <si>
    <t>4.13709831752306</t>
  </si>
  <si>
    <t>173.419783664702</t>
  </si>
  <si>
    <t>204.026531298976</t>
  </si>
  <si>
    <t>30.350927734375</t>
  </si>
  <si>
    <t>20.0231719970703</t>
  </si>
  <si>
    <t>74.4391933441162</t>
  </si>
  <si>
    <t>86.2759838104248</t>
  </si>
  <si>
    <t>3.49857223870916</t>
  </si>
  <si>
    <t>6.54718896253021</t>
  </si>
  <si>
    <t>124.904089989452</t>
  </si>
  <si>
    <t>129.36497138571</t>
  </si>
  <si>
    <t>28.3903518676758</t>
  </si>
  <si>
    <t>17.9121780395508</t>
  </si>
  <si>
    <t>71.016907119751</t>
  </si>
  <si>
    <t>94.553165435791</t>
  </si>
  <si>
    <t>4.36850430335231</t>
  </si>
  <si>
    <t>6.91585655923695</t>
  </si>
  <si>
    <t>41.2387506235778</t>
  </si>
  <si>
    <t>74.8659196572463</t>
  </si>
  <si>
    <t>0.0161270209061543</t>
  </si>
  <si>
    <t>26.796859741211</t>
  </si>
  <si>
    <t>17.2900054931641</t>
  </si>
  <si>
    <t>66.2761850357056</t>
  </si>
  <si>
    <t>81.2267948150635</t>
  </si>
  <si>
    <t>5.5774288018101</t>
  </si>
  <si>
    <t>11.0358713272524</t>
  </si>
  <si>
    <t>30.728882936728</t>
  </si>
  <si>
    <t>61.2753255983001</t>
  </si>
  <si>
    <t>0.011768046653502</t>
  </si>
  <si>
    <t>25.4929977416992</t>
  </si>
  <si>
    <t>15.754931640625</t>
  </si>
  <si>
    <t>49.5110237121582</t>
  </si>
  <si>
    <t>55.9278415679932</t>
  </si>
  <si>
    <t>4.78781145419234</t>
  </si>
  <si>
    <t>9.87664207970184</t>
  </si>
  <si>
    <t>18.7342406151156</t>
  </si>
  <si>
    <t>46.0416826142929</t>
  </si>
  <si>
    <t>0.0274223993690503</t>
  </si>
  <si>
    <t>23.5375503540039</t>
  </si>
  <si>
    <t>14.9837112426758</t>
  </si>
  <si>
    <t>45.5084531784058</t>
  </si>
  <si>
    <t>69.7936655044556</t>
  </si>
  <si>
    <t>5.79188749728412</t>
  </si>
  <si>
    <t>10.3054721474415</t>
  </si>
  <si>
    <t>25.0372391308259</t>
  </si>
  <si>
    <t>64.4768041274416</t>
  </si>
  <si>
    <t>0.0112000009056892</t>
  </si>
  <si>
    <t>24.3217102050781</t>
  </si>
  <si>
    <t>14.4851593017578</t>
  </si>
  <si>
    <t>50.6584352493286</t>
  </si>
  <si>
    <t>63.1305423736572</t>
  </si>
  <si>
    <t>5.01118025710871</t>
  </si>
  <si>
    <t>10.1369304932136</t>
  </si>
  <si>
    <t>30.1011033871928</t>
  </si>
  <si>
    <t>55.3852764977888</t>
  </si>
  <si>
    <t>0.028435494257916</t>
  </si>
  <si>
    <t>22.817041015625</t>
  </si>
  <si>
    <t>14.3418228149414</t>
  </si>
  <si>
    <t>46.2851125717163</t>
  </si>
  <si>
    <t>6.81434846171857</t>
  </si>
  <si>
    <t>13.6381689998845</t>
  </si>
  <si>
    <t>17.196287167888</t>
  </si>
  <si>
    <t>52.1630346112465</t>
  </si>
  <si>
    <t>0.0343720246683346</t>
  </si>
  <si>
    <t>20.5296295166016</t>
  </si>
  <si>
    <t>12.3698638916016</t>
  </si>
  <si>
    <t>43.3708415985107</t>
  </si>
  <si>
    <t>46.5356459140778</t>
  </si>
  <si>
    <t>5.93833532018945</t>
  </si>
  <si>
    <t>10.8112466092526</t>
  </si>
  <si>
    <t>23.4266071957445</t>
  </si>
  <si>
    <t>52.4195637229449</t>
  </si>
  <si>
    <t>0.0373523717660315</t>
  </si>
  <si>
    <t>20.4914578755697</t>
  </si>
  <si>
    <t>48.7073499361674</t>
  </si>
  <si>
    <t>41.1418631871541</t>
  </si>
  <si>
    <t>4.42896882713116</t>
  </si>
  <si>
    <t>8.69142105842461</t>
  </si>
  <si>
    <t>23.6904205006068</t>
  </si>
  <si>
    <t>53.179563645756</t>
  </si>
  <si>
    <t>0.0305391446385773</t>
  </si>
  <si>
    <t>20.6187255859375</t>
  </si>
  <si>
    <t>10.4006240844727</t>
  </si>
  <si>
    <t>60.6094394683838</t>
  </si>
  <si>
    <t>81.5635717391968</t>
  </si>
  <si>
    <t>4.26039903162322</t>
  </si>
  <si>
    <t>6.55705991820477</t>
  </si>
  <si>
    <t>42.2321772836752</t>
  </si>
  <si>
    <t>77.8228261288324</t>
  </si>
  <si>
    <t>0.0351713383664182</t>
  </si>
  <si>
    <t>20.4713500976563</t>
  </si>
  <si>
    <t>77.7705722808838</t>
  </si>
  <si>
    <t>97.7144927978516</t>
  </si>
  <si>
    <t>6.07500785549956</t>
  </si>
  <si>
    <t>10.450365633692</t>
  </si>
  <si>
    <t>23.3263983874319</t>
  </si>
  <si>
    <t>84.9734523265079</t>
  </si>
  <si>
    <t>22.0316207885742</t>
  </si>
  <si>
    <t>15.306884765625</t>
  </si>
  <si>
    <t>88.0712375640869</t>
  </si>
  <si>
    <t>98.1666931152344</t>
  </si>
  <si>
    <t>4.06523683243251</t>
  </si>
  <si>
    <t>4.08485799220409</t>
  </si>
  <si>
    <t>20.8555358406206</t>
  </si>
  <si>
    <t>94.8657230316341</t>
  </si>
  <si>
    <t>0.0105092269125499</t>
  </si>
  <si>
    <t>19.5423690795899</t>
  </si>
  <si>
    <t>14.3552673339844</t>
  </si>
  <si>
    <t>64.6116487503052</t>
  </si>
  <si>
    <t>72.3179315567017</t>
  </si>
  <si>
    <t>6.26772143380936</t>
  </si>
  <si>
    <t>8.80456154526661</t>
  </si>
  <si>
    <t>30.2534210412881</t>
  </si>
  <si>
    <t>68.4345550345145</t>
  </si>
  <si>
    <t>0.0381369847954758</t>
  </si>
  <si>
    <t>17.892855834961</t>
  </si>
  <si>
    <t>12.6779495239258</t>
  </si>
  <si>
    <t>80.9742126464844</t>
  </si>
  <si>
    <t>86.8224308013916</t>
  </si>
  <si>
    <t>5.37462356680141</t>
  </si>
  <si>
    <t>7.40320646655471</t>
  </si>
  <si>
    <t>37.5710373877848</t>
  </si>
  <si>
    <t>81.9502401760355</t>
  </si>
  <si>
    <t>0.013255172435696</t>
  </si>
  <si>
    <t>19.8052993774414</t>
  </si>
  <si>
    <t>13.3109252929688</t>
  </si>
  <si>
    <t>66.9846311569214</t>
  </si>
  <si>
    <t>4.46135599952896</t>
  </si>
  <si>
    <t>4.78894156988896</t>
  </si>
  <si>
    <t>38.4768069335448</t>
  </si>
  <si>
    <t>66.7687989526286</t>
  </si>
  <si>
    <t>0.042106059290997</t>
  </si>
  <si>
    <t>20.2909866333008</t>
  </si>
  <si>
    <t>14.6358123779297</t>
  </si>
  <si>
    <t>90.9050346374512</t>
  </si>
  <si>
    <t>95.6234573364258</t>
  </si>
  <si>
    <t>3.14076687321172</t>
  </si>
  <si>
    <t>3.42588137108075</t>
  </si>
  <si>
    <t>43.7824163889106</t>
  </si>
  <si>
    <t>131.858935304706</t>
  </si>
  <si>
    <t>0.0136812840738691</t>
  </si>
  <si>
    <t>18.9600006103516</t>
  </si>
  <si>
    <t>11.8937927246094</t>
  </si>
  <si>
    <t>74.8268877029419</t>
  </si>
  <si>
    <t>3.72923954361421</t>
  </si>
  <si>
    <t>4.72132508197843</t>
  </si>
  <si>
    <t>54.8165403656174</t>
  </si>
  <si>
    <t>100.701450791316</t>
  </si>
  <si>
    <t>0.0237304236903482</t>
  </si>
  <si>
    <t>15.5639770507813</t>
  </si>
  <si>
    <t>11.0508804321289</t>
  </si>
  <si>
    <t>57.9307161331177</t>
  </si>
  <si>
    <t>72.7460643768311</t>
  </si>
  <si>
    <t>9.22201802153925</t>
  </si>
  <si>
    <t>25.5893130997955</t>
  </si>
  <si>
    <t>65.5339744592466</t>
  </si>
  <si>
    <t>0.0404322337251269</t>
  </si>
  <si>
    <t>18.8361358642578</t>
  </si>
  <si>
    <t>13.3909271240235</t>
  </si>
  <si>
    <t>73.5460117340088</t>
  </si>
  <si>
    <t>66.9735521316528</t>
  </si>
  <si>
    <t>3.46850344101657</t>
  </si>
  <si>
    <t>4.41391775091294</t>
  </si>
  <si>
    <t>43.9526632236473</t>
  </si>
  <si>
    <t>104.002442493215</t>
  </si>
  <si>
    <t>0.0346041753535937</t>
  </si>
  <si>
    <t>14.5744857788086</t>
  </si>
  <si>
    <t>11.3021301269531</t>
  </si>
  <si>
    <t>68.0795167922974</t>
  </si>
  <si>
    <t>79.1044166564941</t>
  </si>
  <si>
    <t>5.3584100479337</t>
  </si>
  <si>
    <t>1.9517569299193</t>
  </si>
  <si>
    <t>24.034118926144</t>
  </si>
  <si>
    <t>72.0447498109166</t>
  </si>
  <si>
    <t>0.0577449584829279</t>
  </si>
  <si>
    <t>14.6099093119304</t>
  </si>
  <si>
    <t>11.0910608927409</t>
  </si>
  <si>
    <t>79.1003484725952</t>
  </si>
  <si>
    <t>81.236345132192</t>
  </si>
  <si>
    <t>5.42720354575481</t>
  </si>
  <si>
    <t>5.96303693923868</t>
  </si>
  <si>
    <t>33.5809197274767</t>
  </si>
  <si>
    <t>120.397053598012</t>
  </si>
  <si>
    <t>13.4018661499024</t>
  </si>
  <si>
    <t>9.56779479980471</t>
  </si>
  <si>
    <t>49.7357852935791</t>
  </si>
  <si>
    <t>51.7709424495697</t>
  </si>
  <si>
    <t>5.33165331001499</t>
  </si>
  <si>
    <t>6.17191884001017</t>
  </si>
  <si>
    <t>33.6406041123645</t>
  </si>
  <si>
    <t>112.626757704387</t>
  </si>
  <si>
    <t>0.0171410695837099</t>
  </si>
  <si>
    <t>16.5280212402344</t>
  </si>
  <si>
    <t>9.81661071777346</t>
  </si>
  <si>
    <t>44.0946836471558</t>
  </si>
  <si>
    <t>24.491987991333</t>
  </si>
  <si>
    <t>2.40651474077874</t>
  </si>
  <si>
    <t>5.66099426136477</t>
  </si>
  <si>
    <t>54.3221616544724</t>
  </si>
  <si>
    <t>70.4705601654227</t>
  </si>
  <si>
    <t>0.055466365664722</t>
  </si>
  <si>
    <t>16.8764312744141</t>
  </si>
  <si>
    <t>8.31775665283205</t>
  </si>
  <si>
    <t>63.1118316650391</t>
  </si>
  <si>
    <t>67.2505561828613</t>
  </si>
  <si>
    <t>3.70776706428012</t>
  </si>
  <si>
    <t>5.69301336169911</t>
  </si>
  <si>
    <t>76.8281899856154</t>
  </si>
  <si>
    <t>125.793996124631</t>
  </si>
  <si>
    <t>0.01605575672058</t>
  </si>
  <si>
    <t>18.2366455078125</t>
  </si>
  <si>
    <t>10.3614639282227</t>
  </si>
  <si>
    <t>86.1112167358398</t>
  </si>
  <si>
    <t>85.6179244995117</t>
  </si>
  <si>
    <t>3.05149316651367</t>
  </si>
  <si>
    <t>4.43919076065363</t>
  </si>
  <si>
    <t>59.7445271257373</t>
  </si>
  <si>
    <t>214.619506589966</t>
  </si>
  <si>
    <t>0.0093259465474747</t>
  </si>
  <si>
    <t>16.467822265625</t>
  </si>
  <si>
    <t>9.29756011962893</t>
  </si>
  <si>
    <t>65.9162559509277</t>
  </si>
  <si>
    <t>77.8494609832764</t>
  </si>
  <si>
    <t>4.05446543934705</t>
  </si>
  <si>
    <t>4.14113291830031</t>
  </si>
  <si>
    <t>81.7796912328758</t>
  </si>
  <si>
    <t>211.651810683087</t>
  </si>
  <si>
    <t>0.0192105529899782</t>
  </si>
  <si>
    <t>13.6761795043946</t>
  </si>
  <si>
    <t>6.8165590922038</t>
  </si>
  <si>
    <t>44.9712887605031</t>
  </si>
  <si>
    <t>32.2862530549367</t>
  </si>
  <si>
    <t>3.9431222743051</t>
  </si>
  <si>
    <t>3.45990878491973</t>
  </si>
  <si>
    <t>54.6324737333669</t>
  </si>
  <si>
    <t>102.213757212237</t>
  </si>
  <si>
    <t>0.0272306775037236</t>
  </si>
  <si>
    <t>19.4086303710938</t>
  </si>
  <si>
    <t>9.93448944091799</t>
  </si>
  <si>
    <t>68.4184757232666</t>
  </si>
  <si>
    <t>79.971629524231</t>
  </si>
  <si>
    <t>2.93234326495408</t>
  </si>
  <si>
    <t>4.74896628374454</t>
  </si>
  <si>
    <t>75.0331088088503</t>
  </si>
  <si>
    <t>118.272679781287</t>
  </si>
  <si>
    <t>0.0159938129962821</t>
  </si>
  <si>
    <t>15.8277877807617</t>
  </si>
  <si>
    <t>9.84813690185549</t>
  </si>
  <si>
    <t>53.8021253585815</t>
  </si>
  <si>
    <t>45.6360414505005</t>
  </si>
  <si>
    <t>4.22128791645113</t>
  </si>
  <si>
    <t>5.09936056408124</t>
  </si>
  <si>
    <t>45.7242101279346</t>
  </si>
  <si>
    <t>137.127545023232</t>
  </si>
  <si>
    <t>0.0434423932118865</t>
  </si>
  <si>
    <t>21.4025573730469</t>
  </si>
  <si>
    <t>13.7160568237305</t>
  </si>
  <si>
    <t>83.4589418411255</t>
  </si>
  <si>
    <t>81.5012428283691</t>
  </si>
  <si>
    <t>4.08232633251719</t>
  </si>
  <si>
    <t>9.10396786446804</t>
  </si>
  <si>
    <t>147.777311807697</t>
  </si>
  <si>
    <t>201.768320497197</t>
  </si>
  <si>
    <t>14.4542526245117</t>
  </si>
  <si>
    <t>12.1088195800781</t>
  </si>
  <si>
    <t>63.0020843505859</t>
  </si>
  <si>
    <t>97.6894939422607</t>
  </si>
  <si>
    <t>5.10879362696206</t>
  </si>
  <si>
    <t>4.76391253346861</t>
  </si>
  <si>
    <t>35.6695961594111</t>
  </si>
  <si>
    <t>182.453520377501</t>
  </si>
  <si>
    <t>18.4919082641602</t>
  </si>
  <si>
    <t>11.972705078125</t>
  </si>
  <si>
    <t>82.2177137374878</t>
  </si>
  <si>
    <t>86.4629344940186</t>
  </si>
  <si>
    <t>3.2142261652224</t>
  </si>
  <si>
    <t>7.60179405783176</t>
  </si>
  <si>
    <t>115.79587926953</t>
  </si>
  <si>
    <t>222.333360930602</t>
  </si>
  <si>
    <t>23.574235534668</t>
  </si>
  <si>
    <t>16.5175516764323</t>
  </si>
  <si>
    <t>81.2081508636475</t>
  </si>
  <si>
    <t>62.1720886230469</t>
  </si>
  <si>
    <t>3.08171506171401</t>
  </si>
  <si>
    <t>9.50377984304492</t>
  </si>
  <si>
    <t>172.342716153295</t>
  </si>
  <si>
    <t>234.539880879067</t>
  </si>
  <si>
    <t>16.1254013061524</t>
  </si>
  <si>
    <t>12.5714889526367</t>
  </si>
  <si>
    <t>70.6591854095459</t>
  </si>
  <si>
    <t>84.3045576095581</t>
  </si>
  <si>
    <t>3.71415121664453</t>
  </si>
  <si>
    <t>5.30507992204728</t>
  </si>
  <si>
    <t>59.2406901342812</t>
  </si>
  <si>
    <t>230.246668702368</t>
  </si>
  <si>
    <t>21.7457824707031</t>
  </si>
  <si>
    <t>13.588558959961</t>
  </si>
  <si>
    <t>71.7019046783447</t>
  </si>
  <si>
    <t>88.9210475921631</t>
  </si>
  <si>
    <t>3.67464775908265</t>
  </si>
  <si>
    <t>6.76620123118788</t>
  </si>
  <si>
    <t>140.531799262499</t>
  </si>
  <si>
    <t>231.27968240697</t>
  </si>
  <si>
    <t>0.0142837660854069</t>
  </si>
  <si>
    <t>15.7714584350586</t>
  </si>
  <si>
    <t>15.009359741211</t>
  </si>
  <si>
    <t>86.0632698059082</t>
  </si>
  <si>
    <t>89.4378229141235</t>
  </si>
  <si>
    <t>3.93699257155596</t>
  </si>
  <si>
    <t>8.96043512511783</t>
  </si>
  <si>
    <t>82.9991500572875</t>
  </si>
  <si>
    <t>214.289991321087</t>
  </si>
  <si>
    <t>23.8303161621094</t>
  </si>
  <si>
    <t>14.9718582153321</t>
  </si>
  <si>
    <t>81.559253692627</t>
  </si>
  <si>
    <t>93.2608730316162</t>
  </si>
  <si>
    <t>3.77510875354026</t>
  </si>
  <si>
    <t>7.46494797542882</t>
  </si>
  <si>
    <t>163.309369621007</t>
  </si>
  <si>
    <t>213.11873618565</t>
  </si>
  <si>
    <t>19.0929504394531</t>
  </si>
  <si>
    <t>11.5277099609375</t>
  </si>
  <si>
    <t>60.4244934082031</t>
  </si>
  <si>
    <t>78.1759906768799</t>
  </si>
  <si>
    <t>4.19194156916294</t>
  </si>
  <si>
    <t>3.55006615878587</t>
  </si>
  <si>
    <t>70.6986930532502</t>
  </si>
  <si>
    <t>83.6054858984959</t>
  </si>
  <si>
    <t>0.0210419810885977</t>
  </si>
  <si>
    <t>24.0276275634766</t>
  </si>
  <si>
    <t>15.2143849690755</t>
  </si>
  <si>
    <t>81.3026053110759</t>
  </si>
  <si>
    <t>93.6719487508138</t>
  </si>
  <si>
    <t>3.49063818327981</t>
  </si>
  <si>
    <t>5.65294677548653</t>
  </si>
  <si>
    <t>149.53182176069</t>
  </si>
  <si>
    <t>217.491502258896</t>
  </si>
  <si>
    <t>26.6234252929688</t>
  </si>
  <si>
    <t>19.9984481811524</t>
  </si>
  <si>
    <t>80.9568153381348</t>
  </si>
  <si>
    <t>71.7745168685913</t>
  </si>
  <si>
    <t>3.96770079957041</t>
  </si>
  <si>
    <t>13.2506230869534</t>
  </si>
  <si>
    <t>171.731787340918</t>
  </si>
  <si>
    <t>231.106121564181</t>
  </si>
  <si>
    <t>18.5281494140625</t>
  </si>
  <si>
    <t>11.4430862426758</t>
  </si>
  <si>
    <t>57.4443815231323</t>
  </si>
  <si>
    <t>72.8268507003784</t>
  </si>
  <si>
    <t>4.29435567351197</t>
  </si>
  <si>
    <t>4.35945315616997</t>
  </si>
  <si>
    <t>79.255849100498</t>
  </si>
  <si>
    <t>118.833247501667</t>
  </si>
  <si>
    <t>0.0258645437584905</t>
  </si>
  <si>
    <t>26.6976745605469</t>
  </si>
  <si>
    <t>18.0608718872071</t>
  </si>
  <si>
    <t>79.7121520996094</t>
  </si>
  <si>
    <t>81.250110244751</t>
  </si>
  <si>
    <t>6.22290587120706</t>
  </si>
  <si>
    <t>13.4759924788348</t>
  </si>
  <si>
    <t>190.087018810289</t>
  </si>
  <si>
    <t>224.047520041498</t>
  </si>
  <si>
    <t>0.004579496187615</t>
  </si>
  <si>
    <t>22.4427322387696</t>
  </si>
  <si>
    <t>15.1970657348633</t>
  </si>
  <si>
    <t>59.6348495483398</t>
  </si>
  <si>
    <t>69.7091087341309</t>
  </si>
  <si>
    <t>4.67962389024627</t>
  </si>
  <si>
    <t>4.99656750478491</t>
  </si>
  <si>
    <t>78.2321226752967</t>
  </si>
  <si>
    <t>101.693354030297</t>
  </si>
  <si>
    <t>25.8606689453125</t>
  </si>
  <si>
    <t>17.307731628418</t>
  </si>
  <si>
    <t>76.8443668365478</t>
  </si>
  <si>
    <t>85.7516227722168</t>
  </si>
  <si>
    <t>5.12095688160519</t>
  </si>
  <si>
    <t>9.71224915650621</t>
  </si>
  <si>
    <t>165.279247452272</t>
  </si>
  <si>
    <t>210.977305342299</t>
  </si>
  <si>
    <t>27.434750366211</t>
  </si>
  <si>
    <t>21.0523071289063</t>
  </si>
  <si>
    <t>84.192993927002</t>
  </si>
  <si>
    <t>73.9147611618042</t>
  </si>
  <si>
    <t>7.07662591693698</t>
  </si>
  <si>
    <t>14.4791841725047</t>
  </si>
  <si>
    <t>171.782914404985</t>
  </si>
  <si>
    <t>216.240414380683</t>
  </si>
  <si>
    <t>27.719564819336</t>
  </si>
  <si>
    <t>21.1554779052735</t>
  </si>
  <si>
    <t>81.3128391265869</t>
  </si>
  <si>
    <t>73.4358522415161</t>
  </si>
  <si>
    <t>5.65615898261367</t>
  </si>
  <si>
    <t>11.5170021469224</t>
  </si>
  <si>
    <t>174.649892203464</t>
  </si>
  <si>
    <t>223.165354665151</t>
  </si>
  <si>
    <t>30.2576904296875</t>
  </si>
  <si>
    <t>24.1002410888672</t>
  </si>
  <si>
    <t>73.0372371673584</t>
  </si>
  <si>
    <t>58.5689151763916</t>
  </si>
  <si>
    <t>6.88412128727912</t>
  </si>
  <si>
    <t>14.5202971066228</t>
  </si>
  <si>
    <t>175.314138176662</t>
  </si>
  <si>
    <t>222.274369317399</t>
  </si>
  <si>
    <t>27.0372955322266</t>
  </si>
  <si>
    <t>84.9754302978516</t>
  </si>
  <si>
    <t>78.2655069351196</t>
  </si>
  <si>
    <t>5.01610173031907</t>
  </si>
  <si>
    <t>11.0180548113323</t>
  </si>
  <si>
    <t>159.36035306783</t>
  </si>
  <si>
    <t>208.597389005793</t>
  </si>
  <si>
    <t>28.7591354370117</t>
  </si>
  <si>
    <t>20.7157135009766</t>
  </si>
  <si>
    <t>75.3733833312988</t>
  </si>
  <si>
    <t>70.3887535095215</t>
  </si>
  <si>
    <t>6.45988194840821</t>
  </si>
  <si>
    <t>11.5516016057675</t>
  </si>
  <si>
    <t>173.56568496232</t>
  </si>
  <si>
    <t>206.291431310011</t>
  </si>
  <si>
    <t>29.9160339355469</t>
  </si>
  <si>
    <t>21.4629089355469</t>
  </si>
  <si>
    <t>72.4553825378418</t>
  </si>
  <si>
    <t>72.4544843673706</t>
  </si>
  <si>
    <t>6.77234771977856</t>
  </si>
  <si>
    <t>12.1475895053675</t>
  </si>
  <si>
    <t>179.783088546442</t>
  </si>
  <si>
    <t>213.325397977391</t>
  </si>
  <si>
    <t>30.8722206115723</t>
  </si>
  <si>
    <t>21.2465644836426</t>
  </si>
  <si>
    <t>68.4232889811198</t>
  </si>
  <si>
    <t>74.8326601982117</t>
  </si>
  <si>
    <t>6.54622296211295</t>
  </si>
  <si>
    <t>11.5911893444219</t>
  </si>
  <si>
    <t>183.878668990284</t>
  </si>
  <si>
    <t>214.806397680963</t>
  </si>
  <si>
    <t>0.0147566726362358</t>
  </si>
  <si>
    <t>32.496908569336</t>
  </si>
  <si>
    <t>22.1307495117188</t>
  </si>
  <si>
    <t>64.2936544418335</t>
  </si>
  <si>
    <t>75.8065502166748</t>
  </si>
  <si>
    <t>6.59594173807079</t>
  </si>
  <si>
    <t>11.9275030703508</t>
  </si>
  <si>
    <t>196.224212513152</t>
  </si>
  <si>
    <t>225.494311194954</t>
  </si>
  <si>
    <t>0.0020607385662016</t>
  </si>
  <si>
    <t>32.5713851928711</t>
  </si>
  <si>
    <t>22.3488037109375</t>
  </si>
  <si>
    <t>63.8150562286377</t>
  </si>
  <si>
    <t>75.3140148162842</t>
  </si>
  <si>
    <t>5.95252373171467</t>
  </si>
  <si>
    <t>10.4655961251729</t>
  </si>
  <si>
    <t>195.027738416645</t>
  </si>
  <si>
    <t>225.428483623414</t>
  </si>
  <si>
    <t>30.6252349853516</t>
  </si>
  <si>
    <t>22.7865112304688</t>
  </si>
  <si>
    <t>84.4176458358765</t>
  </si>
  <si>
    <t>79.9134956359863</t>
  </si>
  <si>
    <t>4.06951232890121</t>
  </si>
  <si>
    <t>9.10772635699736</t>
  </si>
  <si>
    <t>154.291501465473</t>
  </si>
  <si>
    <t>202.940660275807</t>
  </si>
  <si>
    <t>29.4827392578125</t>
  </si>
  <si>
    <t>19.927409362793</t>
  </si>
  <si>
    <t>83.6495059967041</t>
  </si>
  <si>
    <t>90.0014911651611</t>
  </si>
  <si>
    <t>3.76276488812836</t>
  </si>
  <si>
    <t>6.71939605332567</t>
  </si>
  <si>
    <t>143.853458299613</t>
  </si>
  <si>
    <t>171.683661171674</t>
  </si>
  <si>
    <t>29.5106399536133</t>
  </si>
  <si>
    <t>21.2083587646485</t>
  </si>
  <si>
    <t>91.1957328796387</t>
  </si>
  <si>
    <t>94.1582508087158</t>
  </si>
  <si>
    <t>3.6700780262825</t>
  </si>
  <si>
    <t>7.49314194616205</t>
  </si>
  <si>
    <t>171.195992316859</t>
  </si>
  <si>
    <t>209.351242924261</t>
  </si>
  <si>
    <t>30.521159362793</t>
  </si>
  <si>
    <t>21.2729721069336</t>
  </si>
  <si>
    <t>83.0391193389893</t>
  </si>
  <si>
    <t>92.5778694152832</t>
  </si>
  <si>
    <t>3.38944943777718</t>
  </si>
  <si>
    <t>7.33512618109998</t>
  </si>
  <si>
    <t>223.011561643552</t>
  </si>
  <si>
    <t>238.152916196929</t>
  </si>
  <si>
    <t>32.3489227294922</t>
  </si>
  <si>
    <t>22.1682754516602</t>
  </si>
  <si>
    <t>72.4164890289307</t>
  </si>
  <si>
    <t>86.1529914855957</t>
  </si>
  <si>
    <t>5.23945603521557</t>
  </si>
  <si>
    <t>9.51893269694743</t>
  </si>
  <si>
    <t>184.000906088085</t>
  </si>
  <si>
    <t>215.473177058146</t>
  </si>
  <si>
    <t>30.7252853393555</t>
  </si>
  <si>
    <t>20.4497497558594</t>
  </si>
  <si>
    <t>78.6778030395508</t>
  </si>
  <si>
    <t>94.8184173583984</t>
  </si>
  <si>
    <t>4.81798864825809</t>
  </si>
  <si>
    <t>8.67732936219365</t>
  </si>
  <si>
    <t>170.73833795499</t>
  </si>
  <si>
    <t>192.314563701013</t>
  </si>
  <si>
    <t>30.5234909057617</t>
  </si>
  <si>
    <t>20.3602752685547</t>
  </si>
  <si>
    <t>78.5851387023926</t>
  </si>
  <si>
    <t>96.1902278900147</t>
  </si>
  <si>
    <t>5.91521785777312</t>
  </si>
  <si>
    <t>10.7295027851166</t>
  </si>
  <si>
    <t>190.104131202445</t>
  </si>
  <si>
    <t>214.496300591876</t>
  </si>
  <si>
    <t>32.9860260009766</t>
  </si>
  <si>
    <t>22.1818862915039</t>
  </si>
  <si>
    <t>63.3819313049316</t>
  </si>
  <si>
    <t>81.8114555358887</t>
  </si>
  <si>
    <t>4.39256040777219</t>
  </si>
  <si>
    <t>6.38706530328996</t>
  </si>
  <si>
    <t>191.291957457778</t>
  </si>
  <si>
    <t>225.02003697735</t>
  </si>
  <si>
    <t>0.0136744929924417</t>
  </si>
  <si>
    <t>31.2122589111328</t>
  </si>
  <si>
    <t>21.6835433959961</t>
  </si>
  <si>
    <t>79.4432861328125</t>
  </si>
  <si>
    <t>89.2737985610962</t>
  </si>
  <si>
    <t>3.7208480912552</t>
  </si>
  <si>
    <t>119.567995289726</t>
  </si>
  <si>
    <t>126.966951561519</t>
  </si>
  <si>
    <t>30.5295450846354</t>
  </si>
  <si>
    <t>19.5971033732097</t>
  </si>
  <si>
    <t>70.4884049097697</t>
  </si>
  <si>
    <t>88.3442010879517</t>
  </si>
  <si>
    <t>5.21195480571228</t>
  </si>
  <si>
    <t>8.8097254226854</t>
  </si>
  <si>
    <t>175.658469838068</t>
  </si>
  <si>
    <t>187.368275328746</t>
  </si>
  <si>
    <t>0.0139283904381412</t>
  </si>
  <si>
    <t>30.7604919433594</t>
  </si>
  <si>
    <t>19.8642517089844</t>
  </si>
  <si>
    <t>69.0199363708496</t>
  </si>
  <si>
    <t>89.6495578765869</t>
  </si>
  <si>
    <t>5.79630015974114</t>
  </si>
  <si>
    <t>8.82253047135526</t>
  </si>
  <si>
    <t>184.258907012562</t>
  </si>
  <si>
    <t>209.732558559315</t>
  </si>
  <si>
    <t>0.015943617691379</t>
  </si>
  <si>
    <t>30.6190673828125</t>
  </si>
  <si>
    <t>19.590771484375</t>
  </si>
  <si>
    <t>70.5564865112305</t>
  </si>
  <si>
    <t>89.8614711761475</t>
  </si>
  <si>
    <t>4.31480519565345</t>
  </si>
  <si>
    <t>6.29448082285086</t>
  </si>
  <si>
    <t>168.669753641427</t>
  </si>
  <si>
    <t>178.126994929547</t>
  </si>
  <si>
    <t>0.0111073745043673</t>
  </si>
  <si>
    <t>31.1692504882813</t>
  </si>
  <si>
    <t>19.8349502563477</t>
  </si>
  <si>
    <t>66.2387083053589</t>
  </si>
  <si>
    <t>87.7995410919189</t>
  </si>
  <si>
    <t>4.46986224031096</t>
  </si>
  <si>
    <t>5.7824591622525</t>
  </si>
  <si>
    <t>183.269107632719</t>
  </si>
  <si>
    <t>196.982009102847</t>
  </si>
  <si>
    <t>0.0137858363109132</t>
  </si>
  <si>
    <t>31.0528381347656</t>
  </si>
  <si>
    <t>19.6097946166992</t>
  </si>
  <si>
    <t>67.0472505569458</t>
  </si>
  <si>
    <t>89.1136138916016</t>
  </si>
  <si>
    <t>4.09890821017404</t>
  </si>
  <si>
    <t>5.99187191819607</t>
  </si>
  <si>
    <t>151.594705874993</t>
  </si>
  <si>
    <t>153.498630048339</t>
  </si>
  <si>
    <t>0.0073187452255056</t>
  </si>
  <si>
    <t>28.9995162963867</t>
  </si>
  <si>
    <t>20.0612258911133</t>
  </si>
  <si>
    <t>83.3668312072754</t>
  </si>
  <si>
    <t>86.4223335266113</t>
  </si>
  <si>
    <t>3.83060345924774</t>
  </si>
  <si>
    <t>6.08714432592925</t>
  </si>
  <si>
    <t>163.718034373833</t>
  </si>
  <si>
    <t>196.435800713454</t>
  </si>
  <si>
    <t>30.2295738220215</t>
  </si>
  <si>
    <t>20.422624206543</t>
  </si>
  <si>
    <t>79.1834452946981</t>
  </si>
  <si>
    <t>87.8584664662679</t>
  </si>
  <si>
    <t>3.59797005431501</t>
  </si>
  <si>
    <t>5.94293634239282</t>
  </si>
  <si>
    <t>182.830397086195</t>
  </si>
  <si>
    <t>202.129945316888</t>
  </si>
  <si>
    <t>29.7200241088867</t>
  </si>
  <si>
    <t>20.4352783203125</t>
  </si>
  <si>
    <t>82.8476009368896</t>
  </si>
  <si>
    <t>87.0868850708008</t>
  </si>
  <si>
    <t>3.10148174378587</t>
  </si>
  <si>
    <t>4.59964412384546</t>
  </si>
  <si>
    <t>157.630313952835</t>
  </si>
  <si>
    <t>186.775921212884</t>
  </si>
  <si>
    <t>28.4372146606446</t>
  </si>
  <si>
    <t>18.9637557983399</t>
  </si>
  <si>
    <t>75.3675743103027</t>
  </si>
  <si>
    <t>94.8837158203125</t>
  </si>
  <si>
    <t>4.92631352740222</t>
  </si>
  <si>
    <t>9.22472354026475</t>
  </si>
  <si>
    <t>21.9616160069851</t>
  </si>
  <si>
    <t>61.6512319632991</t>
  </si>
  <si>
    <t>29.5334686279297</t>
  </si>
  <si>
    <t>19.5638656616211</t>
  </si>
  <si>
    <t>81.4489133834839</t>
  </si>
  <si>
    <t>93.605387878418</t>
  </si>
  <si>
    <t>4.02149768707709</t>
  </si>
  <si>
    <t>7.6311467116646</t>
  </si>
  <si>
    <t>75.005544772159</t>
  </si>
  <si>
    <t>90.8864224669602</t>
  </si>
  <si>
    <t>29.9658569335938</t>
  </si>
  <si>
    <t>19.3652282714844</t>
  </si>
  <si>
    <t>76.1387119293213</t>
  </si>
  <si>
    <t>3.99014464957044</t>
  </si>
  <si>
    <t>7.55859471920604</t>
  </si>
  <si>
    <t>132.833669811156</t>
  </si>
  <si>
    <t>140.992265891799</t>
  </si>
  <si>
    <t>28.9715103149414</t>
  </si>
  <si>
    <t>18.9150909423828</t>
  </si>
  <si>
    <t>72.7677200317383</t>
  </si>
  <si>
    <t>91.0502201080322</t>
  </si>
  <si>
    <t>3.5829645573728</t>
  </si>
  <si>
    <t>6.96425290256236</t>
  </si>
  <si>
    <t>101.939066037672</t>
  </si>
  <si>
    <t>66.0023757955755</t>
  </si>
  <si>
    <t>0.0180120071643124</t>
  </si>
  <si>
    <t>28.1224884033203</t>
  </si>
  <si>
    <t>17.4981170654297</t>
  </si>
  <si>
    <t>57.1847290039062</t>
  </si>
  <si>
    <t>81.4851215362549</t>
  </si>
  <si>
    <t>5.17441410365838</t>
  </si>
  <si>
    <t>9.95801526013135</t>
  </si>
  <si>
    <t>22.0139675850901</t>
  </si>
  <si>
    <t>46.8458627326122</t>
  </si>
  <si>
    <t>0.0293259797682574</t>
  </si>
  <si>
    <t>27.6071075439453</t>
  </si>
  <si>
    <t>18.9800857543946</t>
  </si>
  <si>
    <t>90.4450227737427</t>
  </si>
  <si>
    <t>95.2266532897949</t>
  </si>
  <si>
    <t>2.54585582798094</t>
  </si>
  <si>
    <t>3.62736521795962</t>
  </si>
  <si>
    <t>91.0436886891398</t>
  </si>
  <si>
    <t>134.40543624693</t>
  </si>
  <si>
    <t>27.181820678711</t>
  </si>
  <si>
    <t>18.4597030639649</t>
  </si>
  <si>
    <t>90.7635566711426</t>
  </si>
  <si>
    <t>93.9187561035156</t>
  </si>
  <si>
    <t>3.50672251153104</t>
  </si>
  <si>
    <t>7.42351700253867</t>
  </si>
  <si>
    <t>79.9749054122602</t>
  </si>
  <si>
    <t>115.771663853872</t>
  </si>
  <si>
    <t>22.3464126586914</t>
  </si>
  <si>
    <t>15.1259460449219</t>
  </si>
  <si>
    <t>59.8606508255005</t>
  </si>
  <si>
    <t>88.3821313858032</t>
  </si>
  <si>
    <t>7.53987285991133</t>
  </si>
  <si>
    <t>11.038157806318</t>
  </si>
  <si>
    <t>22.549872021903</t>
  </si>
  <si>
    <t>57.2341370584041</t>
  </si>
  <si>
    <t>0.0522614458306901</t>
  </si>
  <si>
    <t>22.4209686279297</t>
  </si>
  <si>
    <t>15.4208404541016</t>
  </si>
  <si>
    <t>61.4526313781738</t>
  </si>
  <si>
    <t>91.7531225204468</t>
  </si>
  <si>
    <t>8.08591963831021</t>
  </si>
  <si>
    <t>15.2798082849756</t>
  </si>
  <si>
    <t>16.8365647623714</t>
  </si>
  <si>
    <t>56.2259883100856</t>
  </si>
  <si>
    <t>0.0158849333593997</t>
  </si>
  <si>
    <t>21.4420349121094</t>
  </si>
  <si>
    <t>13.969482421875</t>
  </si>
  <si>
    <t>48.6816101074219</t>
  </si>
  <si>
    <t>32.4444063186645</t>
  </si>
  <si>
    <t>5.40201299953329</t>
  </si>
  <si>
    <t>11.896310521253</t>
  </si>
  <si>
    <t>14.8385962757555</t>
  </si>
  <si>
    <t>0.0549433111111264</t>
  </si>
  <si>
    <t>20.1151685078939</t>
  </si>
  <si>
    <t>12.0235623677572</t>
  </si>
  <si>
    <t>54.9664738972982</t>
  </si>
  <si>
    <t>59.5382389227549</t>
  </si>
  <si>
    <t>5.11555588294083</t>
  </si>
  <si>
    <t>9.31615554449319</t>
  </si>
  <si>
    <t>34.4436598023629</t>
  </si>
  <si>
    <t>66.5298841447752</t>
  </si>
  <si>
    <t>0.0372900643582165</t>
  </si>
  <si>
    <t>19.4815567016602</t>
  </si>
  <si>
    <t>13.1014724731446</t>
  </si>
  <si>
    <t>47.4737676620483</t>
  </si>
  <si>
    <t>36.760792350769</t>
  </si>
  <si>
    <t>5.05291890817312</t>
  </si>
  <si>
    <t>7.18426755176962</t>
  </si>
  <si>
    <t>58.3169755669217</t>
  </si>
  <si>
    <t>0.0381534859535849</t>
  </si>
  <si>
    <t>20.7587417602539</t>
  </si>
  <si>
    <t>15.3866104125977</t>
  </si>
  <si>
    <t>47.5217136383057</t>
  </si>
  <si>
    <t>4.6356087881953</t>
  </si>
  <si>
    <t>9.90146486892124</t>
  </si>
  <si>
    <t>33.6321471666864</t>
  </si>
  <si>
    <t>66.0735107018881</t>
  </si>
  <si>
    <t>0.0284702341652996</t>
  </si>
  <si>
    <t>16.0586257934571</t>
  </si>
  <si>
    <t>9.92400970458987</t>
  </si>
  <si>
    <t>44.8987791061401</t>
  </si>
  <si>
    <t>26.272305059433</t>
  </si>
  <si>
    <t>5.34314307276277</t>
  </si>
  <si>
    <t>9.75080510357692</t>
  </si>
  <si>
    <t>30.6377326159324</t>
  </si>
  <si>
    <t>59.8870027479196</t>
  </si>
  <si>
    <t>0.0385797114905397</t>
  </si>
  <si>
    <t>18.2610549926758</t>
  </si>
  <si>
    <t>10.7213806152344</t>
  </si>
  <si>
    <t>53.6351127624512</t>
  </si>
  <si>
    <t>60.7863394737244</t>
  </si>
  <si>
    <t>3.67018567303208</t>
  </si>
  <si>
    <t>5.43350239299384</t>
  </si>
  <si>
    <t>42.594230830447</t>
  </si>
  <si>
    <t>81.8997738766077</t>
  </si>
  <si>
    <t>0.0226228102661767</t>
  </si>
  <si>
    <t>17.9102035522461</t>
  </si>
  <si>
    <t>12.3670013427735</t>
  </si>
  <si>
    <t>53.8378562927246</t>
  </si>
  <si>
    <t>37.6993627548218</t>
  </si>
  <si>
    <t>3.88474653973881</t>
  </si>
  <si>
    <t>5.47322937938686</t>
  </si>
  <si>
    <t>41.4474162973811</t>
  </si>
  <si>
    <t>80.0723447982971</t>
  </si>
  <si>
    <t>0.007575476414826</t>
  </si>
  <si>
    <t>16.2136642456055</t>
  </si>
  <si>
    <t>10.7044509887696</t>
  </si>
  <si>
    <t>46.8735788345337</t>
  </si>
  <si>
    <t>38.4450183868408</t>
  </si>
  <si>
    <t>5.05835505068708</t>
  </si>
  <si>
    <t>6.84012630155431</t>
  </si>
  <si>
    <t>31.3170238467053</t>
  </si>
  <si>
    <t>63.9901494167311</t>
  </si>
  <si>
    <t>0.0306645131700321</t>
  </si>
  <si>
    <t>15.8944961547852</t>
  </si>
  <si>
    <t>8.03092193603518</t>
  </si>
  <si>
    <t>58.3753904342651</t>
  </si>
  <si>
    <t>70.6729202270508</t>
  </si>
  <si>
    <t>6.08404105051288</t>
  </si>
  <si>
    <t>9.06682322791375</t>
  </si>
  <si>
    <t>34.5734551753783</t>
  </si>
  <si>
    <t>68.8575599663772</t>
  </si>
  <si>
    <t>0.0458260869896732</t>
  </si>
  <si>
    <t>14.1160507202149</t>
  </si>
  <si>
    <t>7.39341278076174</t>
  </si>
  <si>
    <t>54.9420631408691</t>
  </si>
  <si>
    <t>40.777493596077</t>
  </si>
  <si>
    <t>3.6817844827221</t>
  </si>
  <si>
    <t>6.54152330630057</t>
  </si>
  <si>
    <t>77.1139206660146</t>
  </si>
  <si>
    <t>135.92332049226</t>
  </si>
  <si>
    <t>0.017370508822787</t>
  </si>
  <si>
    <t>18.1218948364258</t>
  </si>
  <si>
    <t>11.4287414550781</t>
  </si>
  <si>
    <t>89.9416736602783</t>
  </si>
  <si>
    <t>4.02401070865198</t>
  </si>
  <si>
    <t>5.12482521068257</t>
  </si>
  <si>
    <t>98.8292573492015</t>
  </si>
  <si>
    <t>175.514663981565</t>
  </si>
  <si>
    <t>0.0019672120581969</t>
  </si>
  <si>
    <t>6.17472229003909</t>
  </si>
  <si>
    <t>3.98700408935549</t>
  </si>
  <si>
    <t>46.7832601547241</t>
  </si>
  <si>
    <t>67.2775535583496</t>
  </si>
  <si>
    <t>7.92457871218081</t>
  </si>
  <si>
    <t>6.46019733412233</t>
  </si>
  <si>
    <t>26.5538686740725</t>
  </si>
  <si>
    <t>55.5542540602934</t>
  </si>
  <si>
    <t>0.0678874097339483</t>
  </si>
  <si>
    <t>10.8566940307617</t>
  </si>
  <si>
    <t>7.07278137207034</t>
  </si>
  <si>
    <t>40.4765756607056</t>
  </si>
  <si>
    <t>32.371166229248</t>
  </si>
  <si>
    <t>4.67791627273416</t>
  </si>
  <si>
    <t>4.95483403936642</t>
  </si>
  <si>
    <t>32.422722534837</t>
  </si>
  <si>
    <t>91.7713271530581</t>
  </si>
  <si>
    <t>0.0459021293762922</t>
  </si>
  <si>
    <t>14.4329989115397</t>
  </si>
  <si>
    <t>8.93156585693362</t>
  </si>
  <si>
    <t>57.593354066213</t>
  </si>
  <si>
    <t>35.0649296442668</t>
  </si>
  <si>
    <t>3.54745019422834</t>
  </si>
  <si>
    <t>3.89828255721759</t>
  </si>
  <si>
    <t>47.8161518054222</t>
  </si>
  <si>
    <t>92.4923715024393</t>
  </si>
  <si>
    <t>0.0082275976098399</t>
  </si>
  <si>
    <t>11.4203079223633</t>
  </si>
  <si>
    <t>6.00616607666018</t>
  </si>
  <si>
    <t>42.7957571029663</t>
  </si>
  <si>
    <t>43.8379332542419</t>
  </si>
  <si>
    <t>5.25602747641112</t>
  </si>
  <si>
    <t>5.51680206058915</t>
  </si>
  <si>
    <t>35.8063947936941</t>
  </si>
  <si>
    <t>61.3234949853918</t>
  </si>
  <si>
    <t>0.0300408456002069</t>
  </si>
  <si>
    <t>10.2908981323242</t>
  </si>
  <si>
    <t>4.97983245849612</t>
  </si>
  <si>
    <t>43.4662154197693</t>
  </si>
  <si>
    <t>45.401756477356</t>
  </si>
  <si>
    <t>5.72393695677811</t>
  </si>
  <si>
    <t>6.53352640511626</t>
  </si>
  <si>
    <t>37.462955005069</t>
  </si>
  <si>
    <t>77.4508469795967</t>
  </si>
  <si>
    <t>0.0385806217241856</t>
  </si>
  <si>
    <t>16.3333740234375</t>
  </si>
  <si>
    <t>70.5671333312988</t>
  </si>
  <si>
    <t>90.9944873809814</t>
  </si>
  <si>
    <t>2.95513595760458</t>
  </si>
  <si>
    <t>4.86810392834682</t>
  </si>
  <si>
    <t>76.5891885270984</t>
  </si>
  <si>
    <t>154.673098709039</t>
  </si>
  <si>
    <t>0.0190004572525386</t>
  </si>
  <si>
    <t>21.4282897949219</t>
  </si>
  <si>
    <t>13.9668701171875</t>
  </si>
  <si>
    <t>92.946565246582</t>
  </si>
  <si>
    <t>95.058996963501</t>
  </si>
  <si>
    <t>3.23338156579456</t>
  </si>
  <si>
    <t>10.4648219251218</t>
  </si>
  <si>
    <t>153.476562831544</t>
  </si>
  <si>
    <t>210.531933514723</t>
  </si>
  <si>
    <t>15.3136703491211</t>
  </si>
  <si>
    <t>12.5400360107422</t>
  </si>
  <si>
    <t>85.7019290924072</t>
  </si>
  <si>
    <t>93.8898483276367</t>
  </si>
  <si>
    <t>4.09707833745145</t>
  </si>
  <si>
    <t>8.43209271362981</t>
  </si>
  <si>
    <t>83.4196532834864</t>
  </si>
  <si>
    <t>220.826883722797</t>
  </si>
  <si>
    <t>7.38320185343427</t>
  </si>
  <si>
    <t>6.51404342651369</t>
  </si>
  <si>
    <t>73.2220884958903</t>
  </si>
  <si>
    <t>87.9481112162272</t>
  </si>
  <si>
    <t>6.10939684845397</t>
  </si>
  <si>
    <t>5.98585829923216</t>
  </si>
  <si>
    <t>25.4461559748595</t>
  </si>
  <si>
    <t>0.0417200790914126</t>
  </si>
  <si>
    <t>12.3188186645508</t>
  </si>
  <si>
    <t>8.42670593261721</t>
  </si>
  <si>
    <t>70.6799394607544</t>
  </si>
  <si>
    <t>83.9938506126404</t>
  </si>
  <si>
    <t>5.40739248072883</t>
  </si>
  <si>
    <t>8.64046077045997</t>
  </si>
  <si>
    <t>60.964227093052</t>
  </si>
  <si>
    <t>125.421199355315</t>
  </si>
  <si>
    <t>19.7033615112305</t>
  </si>
  <si>
    <t>13.2746826171875</t>
  </si>
  <si>
    <t>84.6912855148315</t>
  </si>
  <si>
    <t>79.6165029525757</t>
  </si>
  <si>
    <t>4.02089077561799</t>
  </si>
  <si>
    <t>8.25214519081876</t>
  </si>
  <si>
    <t>146.888944807239</t>
  </si>
  <si>
    <t>252.04867798839</t>
  </si>
  <si>
    <t>10.0041961669922</t>
  </si>
  <si>
    <t>5.89394836425784</t>
  </si>
  <si>
    <t>50.4158843994141</t>
  </si>
  <si>
    <t>67.2197288513184</t>
  </si>
  <si>
    <t>5.47766466059345</t>
  </si>
  <si>
    <t>3.34105243952334</t>
  </si>
  <si>
    <t>99.9920421047507</t>
  </si>
  <si>
    <t>0.0455196113164521</t>
  </si>
  <si>
    <t>15.1902633666992</t>
  </si>
  <si>
    <t>7.75092773437502</t>
  </si>
  <si>
    <t>62.7213352203369</t>
  </si>
  <si>
    <t>76.2851558685303</t>
  </si>
  <si>
    <t>4.05859882252028</t>
  </si>
  <si>
    <t>5.7049538277635</t>
  </si>
  <si>
    <t>74.308343975884</t>
  </si>
  <si>
    <t>165.958341804955</t>
  </si>
  <si>
    <t>0.0136904312888702</t>
  </si>
  <si>
    <t>18.8209609985352</t>
  </si>
  <si>
    <t>11.798161315918</t>
  </si>
  <si>
    <t>85.307837677002</t>
  </si>
  <si>
    <t>98.5661392211914</t>
  </si>
  <si>
    <t>2.37415092769603</t>
  </si>
  <si>
    <t>5.86132232190537</t>
  </si>
  <si>
    <t>101.424840289848</t>
  </si>
  <si>
    <t>219.794030682159</t>
  </si>
  <si>
    <t>15.9283513387045</t>
  </si>
  <si>
    <t>11.8266972859701</t>
  </si>
  <si>
    <t>80.343664487203</t>
  </si>
  <si>
    <t>77.6703375180562</t>
  </si>
  <si>
    <t>4.29917454138886</t>
  </si>
  <si>
    <t>5.80741638044534</t>
  </si>
  <si>
    <t>39.7771270235491</t>
  </si>
  <si>
    <t>195.227813880112</t>
  </si>
  <si>
    <t>0.0039955828320736</t>
  </si>
  <si>
    <t>17.8497940063477</t>
  </si>
  <si>
    <t>9.12465667724612</t>
  </si>
  <si>
    <t>57.6338262557983</t>
  </si>
  <si>
    <t>66.5885715484619</t>
  </si>
  <si>
    <t>3.52913630071085</t>
  </si>
  <si>
    <t>3.8460204357477</t>
  </si>
  <si>
    <t>67.4882944059585</t>
  </si>
  <si>
    <t>114.839045789185</t>
  </si>
  <si>
    <t>0.001770151205638</t>
  </si>
  <si>
    <t>17.0794967651367</t>
  </si>
  <si>
    <t>9.02223815917971</t>
  </si>
  <si>
    <t>59.930145072937</t>
  </si>
  <si>
    <t>79.2362810134888</t>
  </si>
  <si>
    <t>4.15757904199298</t>
  </si>
  <si>
    <t>4.84970156209951</t>
  </si>
  <si>
    <t>87.5836758414822</t>
  </si>
  <si>
    <t>126.224185825235</t>
  </si>
  <si>
    <t>0.0120100933477132</t>
  </si>
  <si>
    <t>18.096044921875</t>
  </si>
  <si>
    <t>8.80782470703127</t>
  </si>
  <si>
    <t>55.4561985015869</t>
  </si>
  <si>
    <t>70.5423357009888</t>
  </si>
  <si>
    <t>3.75618623044039</t>
  </si>
  <si>
    <t>5.10002670288819</t>
  </si>
  <si>
    <t>50.3026941817258</t>
  </si>
  <si>
    <t>89.2395735499019</t>
  </si>
  <si>
    <t>0.0271467488381967</t>
  </si>
  <si>
    <t>20.3600662231446</t>
  </si>
  <si>
    <t>10.6816177368164</t>
  </si>
  <si>
    <t>56.6105506896973</t>
  </si>
  <si>
    <t>62.1595785140991</t>
  </si>
  <si>
    <t>3.59476068643339</t>
  </si>
  <si>
    <t>6.86140669292155</t>
  </si>
  <si>
    <t>101.999273083375</t>
  </si>
  <si>
    <t>134.398153059002</t>
  </si>
  <si>
    <t>0.0036478440769203</t>
  </si>
  <si>
    <t>22.1121597290039</t>
  </si>
  <si>
    <t>14.3094375610352</t>
  </si>
  <si>
    <t>75.7134582519531</t>
  </si>
  <si>
    <t>83.945919418335</t>
  </si>
  <si>
    <t>4.70422933198336</t>
  </si>
  <si>
    <t>8.46954543878084</t>
  </si>
  <si>
    <t>133.92425863955</t>
  </si>
  <si>
    <t>186.337456117812</t>
  </si>
  <si>
    <t>0.0093829870330307</t>
  </si>
  <si>
    <t>22.0282925923666</t>
  </si>
  <si>
    <t>15.7739565531413</t>
  </si>
  <si>
    <t>90.2341469128927</t>
  </si>
  <si>
    <t>3.96912470283731</t>
  </si>
  <si>
    <t>7.30864930396214</t>
  </si>
  <si>
    <t>112.345084962141</t>
  </si>
  <si>
    <t>21.9735717773438</t>
  </si>
  <si>
    <t>15.5749893188477</t>
  </si>
  <si>
    <t>92.3394069671631</t>
  </si>
  <si>
    <t>99.2618423461914</t>
  </si>
  <si>
    <t>3.32339764940998</t>
  </si>
  <si>
    <t>5.48460683374068</t>
  </si>
  <si>
    <t>105.116373987819</t>
  </si>
  <si>
    <t>219.988136056429</t>
  </si>
  <si>
    <t>25.2908187866211</t>
  </si>
  <si>
    <t>18.0539978027344</t>
  </si>
  <si>
    <t>84.7423246383667</t>
  </si>
  <si>
    <t>83.6148763656616</t>
  </si>
  <si>
    <t>5.18682934303532</t>
  </si>
  <si>
    <t>11.920635603727</t>
  </si>
  <si>
    <t>167.733221033922</t>
  </si>
  <si>
    <t>226.651470572882</t>
  </si>
  <si>
    <t>26.9270126342774</t>
  </si>
  <si>
    <t>20.4285568237305</t>
  </si>
  <si>
    <t>69.1028455734253</t>
  </si>
  <si>
    <t>62.0618003845215</t>
  </si>
  <si>
    <t>5.15354103224866</t>
  </si>
  <si>
    <t>11.6573884290034</t>
  </si>
  <si>
    <t>141.499387106517</t>
  </si>
  <si>
    <t>221.365383973645</t>
  </si>
  <si>
    <t>23.5986404418946</t>
  </si>
  <si>
    <t>17.0512420654297</t>
  </si>
  <si>
    <t>81.4444938659668</t>
  </si>
  <si>
    <t>89.5843032836914</t>
  </si>
  <si>
    <t>3.97471675503013</t>
  </si>
  <si>
    <t>8.98138782672862</t>
  </si>
  <si>
    <t>139.13700231303</t>
  </si>
  <si>
    <t>216.582838935877</t>
  </si>
  <si>
    <t>22.7583862304688</t>
  </si>
  <si>
    <t>13.9696731567383</t>
  </si>
  <si>
    <t>72.5270681381226</t>
  </si>
  <si>
    <t>85.0105176925659</t>
  </si>
  <si>
    <t>3.6736037812024</t>
  </si>
  <si>
    <t>5.55608512630422</t>
  </si>
  <si>
    <t>56.8191301779127</t>
  </si>
  <si>
    <t>95.862155584469</t>
  </si>
  <si>
    <t>0.0076073560512196</t>
  </si>
  <si>
    <t>23.5817260742188</t>
  </si>
  <si>
    <t>13.9448867797852</t>
  </si>
  <si>
    <t>60.9225975036621</t>
  </si>
  <si>
    <t>78.2157585144043</t>
  </si>
  <si>
    <t>6.66236519483697</t>
  </si>
  <si>
    <t>103.183195861513</t>
  </si>
  <si>
    <t>155.672861978655</t>
  </si>
  <si>
    <t>0.0152769274573093</t>
  </si>
  <si>
    <t>23.5977798461914</t>
  </si>
  <si>
    <t>13.7207931518555</t>
  </si>
  <si>
    <t>57.3665908813477</t>
  </si>
  <si>
    <t>65.726212310791</t>
  </si>
  <si>
    <t>2.69197251105344</t>
  </si>
  <si>
    <t>2.72890303767934</t>
  </si>
  <si>
    <t>135.005167663641</t>
  </si>
  <si>
    <t>109.644334424302</t>
  </si>
  <si>
    <t>0.0283378260377322</t>
  </si>
  <si>
    <t>28.0191116333008</t>
  </si>
  <si>
    <t>18.7458801269531</t>
  </si>
  <si>
    <t>71.0281478881836</t>
  </si>
  <si>
    <t>77.5820663452148</t>
  </si>
  <si>
    <t>3.94313102422549</t>
  </si>
  <si>
    <t>6.2925960108016</t>
  </si>
  <si>
    <t>171.68579432145</t>
  </si>
  <si>
    <t>191.49133032613</t>
  </si>
  <si>
    <t>0.004882237403727</t>
  </si>
  <si>
    <t>26.8806335449219</t>
  </si>
  <si>
    <t>18.8908477783203</t>
  </si>
  <si>
    <t>78.2214498519897</t>
  </si>
  <si>
    <t>86.1372968673706</t>
  </si>
  <si>
    <t>4.66234322004541</t>
  </si>
  <si>
    <t>8.29187420882736</t>
  </si>
  <si>
    <t>104.342525603573</t>
  </si>
  <si>
    <t>157.040762176191</t>
  </si>
  <si>
    <t>27.9601531982422</t>
  </si>
  <si>
    <t>17.2224868774414</t>
  </si>
  <si>
    <t>67.1971717834473</t>
  </si>
  <si>
    <t>89.3575008392334</t>
  </si>
  <si>
    <t>3.57035940425151</t>
  </si>
  <si>
    <t>4.34725716731905</t>
  </si>
  <si>
    <t>127.092858946445</t>
  </si>
  <si>
    <t>151.404252562688</t>
  </si>
  <si>
    <t>0.0279283825437736</t>
  </si>
  <si>
    <t>30.7285430908203</t>
  </si>
  <si>
    <t>21.9418807983399</t>
  </si>
  <si>
    <t>73.7409675598145</t>
  </si>
  <si>
    <t>78.513917350769</t>
  </si>
  <si>
    <t>6.05205534027729</t>
  </si>
  <si>
    <t>10.227126173225</t>
  </si>
  <si>
    <t>173.698773334588</t>
  </si>
  <si>
    <t>210.939098377413</t>
  </si>
  <si>
    <t>29.3825368245443</t>
  </si>
  <si>
    <t>22.1167325337728</t>
  </si>
  <si>
    <t>85.0467224121094</t>
  </si>
  <si>
    <t>81.4396524429321</t>
  </si>
  <si>
    <t>5.01090354179774</t>
  </si>
  <si>
    <t>12.8944070122629</t>
  </si>
  <si>
    <t>181.652801482496</t>
  </si>
  <si>
    <t>234.010504208535</t>
  </si>
  <si>
    <t>27.7269332885742</t>
  </si>
  <si>
    <t>19.5313751220703</t>
  </si>
  <si>
    <t>89.189294052124</t>
  </si>
  <si>
    <t>88.2463508605957</t>
  </si>
  <si>
    <t>3.58893446676523</t>
  </si>
  <si>
    <t>7.60130999445313</t>
  </si>
  <si>
    <t>153.098191286255</t>
  </si>
  <si>
    <t>206.608994607311</t>
  </si>
  <si>
    <t>27.6246002197266</t>
  </si>
  <si>
    <t>19.8102661132813</t>
  </si>
  <si>
    <t>90.159561920166</t>
  </si>
  <si>
    <t>89.6195728302002</t>
  </si>
  <si>
    <t>3.93279640169967</t>
  </si>
  <si>
    <t>9.36465612541015</t>
  </si>
  <si>
    <t>165.43311840521</t>
  </si>
  <si>
    <t>217.40051287832</t>
  </si>
  <si>
    <t>27.7752243041992</t>
  </si>
  <si>
    <t>19.9217727661133</t>
  </si>
  <si>
    <t>91.4851497650147</t>
  </si>
  <si>
    <t>86.2685497283936</t>
  </si>
  <si>
    <t>5.3500562221464</t>
  </si>
  <si>
    <t>12.307931867224</t>
  </si>
  <si>
    <t>183.139406812768</t>
  </si>
  <si>
    <t>222.226592753346</t>
  </si>
  <si>
    <t>29.5412170410156</t>
  </si>
  <si>
    <t>20.9272567749024</t>
  </si>
  <si>
    <t>85.2404220581055</t>
  </si>
  <si>
    <t>88.9620670318604</t>
  </si>
  <si>
    <t>5.71123246858442</t>
  </si>
  <si>
    <t>12.2347223085153</t>
  </si>
  <si>
    <t>189.46681893278</t>
  </si>
  <si>
    <t>229.145312210944</t>
  </si>
  <si>
    <t>29.0871459960938</t>
  </si>
  <si>
    <t>20.393002319336</t>
  </si>
  <si>
    <t>86.900076675415</t>
  </si>
  <si>
    <t>91.5075248718262</t>
  </si>
  <si>
    <t>5.98817843079494</t>
  </si>
  <si>
    <t>13.6939074038045</t>
  </si>
  <si>
    <t>187.588412998242</t>
  </si>
  <si>
    <t>221.652135558179</t>
  </si>
  <si>
    <t>27.6856826782227</t>
  </si>
  <si>
    <t>19.6427978515625</t>
  </si>
  <si>
    <t>91.5398761749268</t>
  </si>
  <si>
    <t>85.7633541107178</t>
  </si>
  <si>
    <t>5.47581442135376</t>
  </si>
  <si>
    <t>11.7758523100467</t>
  </si>
  <si>
    <t>176.173886179666</t>
  </si>
  <si>
    <t>209.810824467279</t>
  </si>
  <si>
    <t>28.8094879150391</t>
  </si>
  <si>
    <t>18.9527496337891</t>
  </si>
  <si>
    <t>81.6887226104736</t>
  </si>
  <si>
    <t>92.4611835479736</t>
  </si>
  <si>
    <t>5.20236976764302</t>
  </si>
  <si>
    <t>9.60021944457875</t>
  </si>
  <si>
    <t>163.69711912755</t>
  </si>
  <si>
    <t>185.427800540047</t>
  </si>
  <si>
    <t>30.6666000366211</t>
  </si>
  <si>
    <t>20.422900390625</t>
  </si>
  <si>
    <t>75.8127025604248</t>
  </si>
  <si>
    <t>88.8371616363525</t>
  </si>
  <si>
    <t>4.15519148351148</t>
  </si>
  <si>
    <t>6.80630319551445</t>
  </si>
  <si>
    <t>181.306724201093</t>
  </si>
  <si>
    <t>203.922967634614</t>
  </si>
  <si>
    <t>30.1410919189453</t>
  </si>
  <si>
    <t>20.0706802368164</t>
  </si>
  <si>
    <t>78.1598022460937</t>
  </si>
  <si>
    <t>88.9537281036377</t>
  </si>
  <si>
    <t>3.30163709641363</t>
  </si>
  <si>
    <t>4.64992227818142</t>
  </si>
  <si>
    <t>168.607309887478</t>
  </si>
  <si>
    <t>171.081609059546</t>
  </si>
  <si>
    <t>0.0067866448726993</t>
  </si>
  <si>
    <t>31.0164978027344</t>
  </si>
  <si>
    <t>19.9827606201172</t>
  </si>
  <si>
    <t>72.1697853088379</t>
  </si>
  <si>
    <t>92.101932144165</t>
  </si>
  <si>
    <t>4.25445180364831</t>
  </si>
  <si>
    <t>8.8473384651206</t>
  </si>
  <si>
    <t>110.993164103306</t>
  </si>
  <si>
    <t>110.923815188084</t>
  </si>
  <si>
    <t>0.0130655685476483</t>
  </si>
  <si>
    <t>29.638998413086</t>
  </si>
  <si>
    <t>20.2301101684571</t>
  </si>
  <si>
    <t>86.4746730804443</t>
  </si>
  <si>
    <t>96.8841003417969</t>
  </si>
  <si>
    <t>3.83531134144554</t>
  </si>
  <si>
    <t>7.07829273654576</t>
  </si>
  <si>
    <t>113.970483884404</t>
  </si>
  <si>
    <t>130.161709224677</t>
  </si>
  <si>
    <t>29.5202588399252</t>
  </si>
  <si>
    <t>20.8831586201986</t>
  </si>
  <si>
    <t>90.3450733820597</t>
  </si>
  <si>
    <t>97.4015792210897</t>
  </si>
  <si>
    <t>2.73349064225655</t>
  </si>
  <si>
    <t>6.11456366026301</t>
  </si>
  <si>
    <t>116.44019938452</t>
  </si>
  <si>
    <t>124.933419610028</t>
  </si>
  <si>
    <t>31.5213973999024</t>
  </si>
  <si>
    <t>21.4664093017578</t>
  </si>
  <si>
    <t>73.3460496902466</t>
  </si>
  <si>
    <t>88.2989753723145</t>
  </si>
  <si>
    <t>5.97768585878799</t>
  </si>
  <si>
    <t>10.8880076431054</t>
  </si>
  <si>
    <t>187.701373593203</t>
  </si>
  <si>
    <t>216.018771781625</t>
  </si>
  <si>
    <t>0.0140068751277166</t>
  </si>
  <si>
    <t>32.5215652465821</t>
  </si>
  <si>
    <t>21.6782974243164</t>
  </si>
  <si>
    <t>67.682280921936</t>
  </si>
  <si>
    <t>87.1276405334473</t>
  </si>
  <si>
    <t>4.33626562281539</t>
  </si>
  <si>
    <t>5.11879602741587</t>
  </si>
  <si>
    <t>180.883731016562</t>
  </si>
  <si>
    <t>205.183059990451</t>
  </si>
  <si>
    <t>30.5371597290039</t>
  </si>
  <si>
    <t>21.892790222168</t>
  </si>
  <si>
    <t>74.8469640731812</t>
  </si>
  <si>
    <t>70.7181880950928</t>
  </si>
  <si>
    <t>0.803821556347658</t>
  </si>
  <si>
    <t>3.11530958838445</t>
  </si>
  <si>
    <t>176.848564209924</t>
  </si>
  <si>
    <t>109.837196594139</t>
  </si>
  <si>
    <t>30.8025421142578</t>
  </si>
  <si>
    <t>21.3626449584961</t>
  </si>
  <si>
    <t>76.3207458496094</t>
  </si>
  <si>
    <t>81.130544090271</t>
  </si>
  <si>
    <t>1.2981836666197</t>
  </si>
  <si>
    <t>2.50174232339291</t>
  </si>
  <si>
    <t>251.688865858946</t>
  </si>
  <si>
    <t>159.739114700248</t>
  </si>
  <si>
    <t>31.1065261840821</t>
  </si>
  <si>
    <t>21.7396591186524</t>
  </si>
  <si>
    <t>81.3973733901978</t>
  </si>
  <si>
    <t>88.962963104248</t>
  </si>
  <si>
    <t>1.40543425256414</t>
  </si>
  <si>
    <t>4.07312551940249</t>
  </si>
  <si>
    <t>122.483636328709</t>
  </si>
  <si>
    <t>78.5146265206346</t>
  </si>
  <si>
    <t>29.2562678019206</t>
  </si>
  <si>
    <t>20.4657201131185</t>
  </si>
  <si>
    <t>88.8279733657837</t>
  </si>
  <si>
    <t>93.6087551116943</t>
  </si>
  <si>
    <t>3.28382557888462</t>
  </si>
  <si>
    <t>7.69014400832615</t>
  </si>
  <si>
    <t>140.754608108046</t>
  </si>
  <si>
    <t>110.313140728175</t>
  </si>
  <si>
    <t>30.1019805908203</t>
  </si>
  <si>
    <t>19.4503234863281</t>
  </si>
  <si>
    <t>75.2790306091309</t>
  </si>
  <si>
    <t>93.2707851409912</t>
  </si>
  <si>
    <t>3.48043031712509</t>
  </si>
  <si>
    <t>6.35164815806888</t>
  </si>
  <si>
    <t>132.677436486321</t>
  </si>
  <si>
    <t>120.657950149921</t>
  </si>
  <si>
    <t>0.0014608436479643</t>
  </si>
  <si>
    <t>28.4103836059571</t>
  </si>
  <si>
    <t>18.7335418701172</t>
  </si>
  <si>
    <t>83.973352432251</t>
  </si>
  <si>
    <t>90.0985652923584</t>
  </si>
  <si>
    <t>3.72341411113212</t>
  </si>
  <si>
    <t>8.30589822058049</t>
  </si>
  <si>
    <t>95.1699872189175</t>
  </si>
  <si>
    <t>101.924300958685</t>
  </si>
  <si>
    <t>30.360189819336</t>
  </si>
  <si>
    <t>19.4480087280274</t>
  </si>
  <si>
    <t>71.6556697845459</t>
  </si>
  <si>
    <t>91.2786888122559</t>
  </si>
  <si>
    <t>3.0340854410617</t>
  </si>
  <si>
    <t>4.16201575242555</t>
  </si>
  <si>
    <t>154.612823118898</t>
  </si>
  <si>
    <t>151.042676681147</t>
  </si>
  <si>
    <t>0.0145462245014406</t>
  </si>
  <si>
    <t>28.3100296020508</t>
  </si>
  <si>
    <t>19.6221084594727</t>
  </si>
  <si>
    <t>83.0606693267822</t>
  </si>
  <si>
    <t>84.6815128326416</t>
  </si>
  <si>
    <t>1.62578436940849</t>
  </si>
  <si>
    <t>3.77152565570043</t>
  </si>
  <si>
    <t>52.1180452067393</t>
  </si>
  <si>
    <t>60.5179345059444</t>
  </si>
  <si>
    <t>28.7122650146485</t>
  </si>
  <si>
    <t>18.8300003051758</t>
  </si>
  <si>
    <t>58.1353311538696</t>
  </si>
  <si>
    <t>67.2865699768066</t>
  </si>
  <si>
    <t>4.05412226135844</t>
  </si>
  <si>
    <t>9.33759142972422</t>
  </si>
  <si>
    <t>24.2313402689664</t>
  </si>
  <si>
    <t>51.3688112572976</t>
  </si>
  <si>
    <t>0.0120465346676114</t>
  </si>
  <si>
    <t>27.276904296875</t>
  </si>
  <si>
    <t>18.2449188232422</t>
  </si>
  <si>
    <t>64.5974313735962</t>
  </si>
  <si>
    <t>85.4465032577515</t>
  </si>
  <si>
    <t>6.57093544275548</t>
  </si>
  <si>
    <t>14.1520855001894</t>
  </si>
  <si>
    <t>85.8894170211251</t>
  </si>
  <si>
    <t>46.1265557015724</t>
  </si>
  <si>
    <t>24.9095367431641</t>
  </si>
  <si>
    <t>17.3937820434571</t>
  </si>
  <si>
    <t>85.8284091949463</t>
  </si>
  <si>
    <t>94.0182186126709</t>
  </si>
  <si>
    <t>3.00420476692933</t>
  </si>
  <si>
    <t>9.70717914724987</t>
  </si>
  <si>
    <t>60.4148078162567</t>
  </si>
  <si>
    <t>106.901571241106</t>
  </si>
  <si>
    <t>27.5198883056641</t>
  </si>
  <si>
    <t>17.6889053344727</t>
  </si>
  <si>
    <t>79.6176448822021</t>
  </si>
  <si>
    <t>90.2102172851562</t>
  </si>
  <si>
    <t>2.91877958706181</t>
  </si>
  <si>
    <t>5.80925901744565</t>
  </si>
  <si>
    <t>106.553612593112</t>
  </si>
  <si>
    <t>118.74920265965</t>
  </si>
  <si>
    <t>22.7873641967774</t>
  </si>
  <si>
    <t>15.7704528808594</t>
  </si>
  <si>
    <t>76.6553377151489</t>
  </si>
  <si>
    <t>93.429581451416</t>
  </si>
  <si>
    <t>4.90225982478171</t>
  </si>
  <si>
    <t>4.87005176846148</t>
  </si>
  <si>
    <t>32.1180641496987</t>
  </si>
  <si>
    <t>88.3760804992558</t>
  </si>
  <si>
    <t>0.0241108404657072</t>
  </si>
  <si>
    <t>20.2823150634766</t>
  </si>
  <si>
    <t>13.7260528564453</t>
  </si>
  <si>
    <t>66.2459966659546</t>
  </si>
  <si>
    <t>84.4240392684937</t>
  </si>
  <si>
    <t>4.94685822458671</t>
  </si>
  <si>
    <t>4.29051501882662</t>
  </si>
  <si>
    <t>23.1027945446682</t>
  </si>
  <si>
    <t>91.0045637256205</t>
  </si>
  <si>
    <t>0.0304569325536183</t>
  </si>
  <si>
    <t>23.5273574829102</t>
  </si>
  <si>
    <t>14.7949813842774</t>
  </si>
  <si>
    <t>64.6607791900635</t>
  </si>
  <si>
    <t>89.308377456665</t>
  </si>
  <si>
    <t>4.70673436862534</t>
  </si>
  <si>
    <t>6.80311964947404</t>
  </si>
  <si>
    <t>27.0711564011684</t>
  </si>
  <si>
    <t>64.502826595099</t>
  </si>
  <si>
    <t>0.0219614791186792</t>
  </si>
  <si>
    <t>24.5476203918457</t>
  </si>
  <si>
    <t>14.4592631022136</t>
  </si>
  <si>
    <t>67.6717859903971</t>
  </si>
  <si>
    <t>93.2976433436076</t>
  </si>
  <si>
    <t>4.45100057043224</t>
  </si>
  <si>
    <t>6.80173023989714</t>
  </si>
  <si>
    <t>45.2191679157945</t>
  </si>
  <si>
    <t>72.6746815423715</t>
  </si>
  <si>
    <t>0.0274699753355838</t>
  </si>
  <si>
    <t>16.854167175293</t>
  </si>
  <si>
    <t>13.253793334961</t>
  </si>
  <si>
    <t>57.2268283843994</t>
  </si>
  <si>
    <t>64.9672177314758</t>
  </si>
  <si>
    <t>6.76342174685494</t>
  </si>
  <si>
    <t>8.75833275737424</t>
  </si>
  <si>
    <t>20.6050548765961</t>
  </si>
  <si>
    <t>62.994147503812</t>
  </si>
  <si>
    <t>0.0588329514800764</t>
  </si>
  <si>
    <t>16.8233520507813</t>
  </si>
  <si>
    <t>11.3861450195313</t>
  </si>
  <si>
    <t>43.2711919784546</t>
  </si>
  <si>
    <t>57.6285417079926</t>
  </si>
  <si>
    <t>7.37494719285128</t>
  </si>
  <si>
    <t>11.8256699846047</t>
  </si>
  <si>
    <t>15.9266173654151</t>
  </si>
  <si>
    <t>51.5093935171193</t>
  </si>
  <si>
    <t>0.0487015037984483</t>
  </si>
  <si>
    <t>17.9760177612305</t>
  </si>
  <si>
    <t>13.3862548828125</t>
  </si>
  <si>
    <t>49.9252405166626</t>
  </si>
  <si>
    <t>26.552460193634</t>
  </si>
  <si>
    <t>6.11707464012002</t>
  </si>
  <si>
    <t>12.5706765193498</t>
  </si>
  <si>
    <t>28.8656350253537</t>
  </si>
  <si>
    <t>72.7564499370408</t>
  </si>
  <si>
    <t>0.0195049999236034</t>
  </si>
  <si>
    <t>14.7300094604492</t>
  </si>
  <si>
    <t>8.57624206542971</t>
  </si>
  <si>
    <t>39.5372713088989</t>
  </si>
  <si>
    <t>20.7155800104141</t>
  </si>
  <si>
    <t>6.79191556816034</t>
  </si>
  <si>
    <t>13.2790556805938</t>
  </si>
  <si>
    <t>18.8837319940204</t>
  </si>
  <si>
    <t>46.1345247277612</t>
  </si>
  <si>
    <t>0.0779597123172715</t>
  </si>
  <si>
    <t>14.6792266845703</t>
  </si>
  <si>
    <t>8.23573150634768</t>
  </si>
  <si>
    <t>53.027893447876</t>
  </si>
  <si>
    <t>45.0614490032196</t>
  </si>
  <si>
    <t>5.53768025790783</t>
  </si>
  <si>
    <t>9.13305227326667</t>
  </si>
  <si>
    <t>20.7068392892755</t>
  </si>
  <si>
    <t>58.5046660815976</t>
  </si>
  <si>
    <t>0.0379445598679424</t>
  </si>
  <si>
    <t>15.7378005981446</t>
  </si>
  <si>
    <t>11.1317947387696</t>
  </si>
  <si>
    <t>46.5762651443481</t>
  </si>
  <si>
    <t>25.0681800842285</t>
  </si>
  <si>
    <t>4.57621622875432</t>
  </si>
  <si>
    <t>6.87355582493516</t>
  </si>
  <si>
    <t>34.9461065086464</t>
  </si>
  <si>
    <t>76.4436234103145</t>
  </si>
  <si>
    <t>0.0233624296889691</t>
  </si>
  <si>
    <t>15.3019271850586</t>
  </si>
  <si>
    <t>9.9562194824219</t>
  </si>
  <si>
    <t>56.1399751663208</t>
  </si>
  <si>
    <t>51.5057182312012</t>
  </si>
  <si>
    <t>6.35871350205222</t>
  </si>
  <si>
    <t>10.4166612090713</t>
  </si>
  <si>
    <t>27.2597393211747</t>
  </si>
  <si>
    <t>63.261921518841</t>
  </si>
  <si>
    <t>0.034910124388557</t>
  </si>
  <si>
    <t>13.9221221923828</t>
  </si>
  <si>
    <t>9.50393829345705</t>
  </si>
  <si>
    <t>47.6447423934937</t>
  </si>
  <si>
    <t>21.232919549942</t>
  </si>
  <si>
    <t>5.12584098292576</t>
  </si>
  <si>
    <t>10.1208305534907</t>
  </si>
  <si>
    <t>26.2776799928506</t>
  </si>
  <si>
    <t>52.8753301445687</t>
  </si>
  <si>
    <t>0.0551852020383305</t>
  </si>
  <si>
    <t>16.9259048461914</t>
  </si>
  <si>
    <t>9.39795379638674</t>
  </si>
  <si>
    <t>57.6676387786865</t>
  </si>
  <si>
    <t>47.5637986183167</t>
  </si>
  <si>
    <t>3.24690732129991</t>
  </si>
  <si>
    <t>6.28505614671516</t>
  </si>
  <si>
    <t>53.4823758822664</t>
  </si>
  <si>
    <t>90.5751480029027</t>
  </si>
  <si>
    <t>0.0011129951361501</t>
  </si>
  <si>
    <t>15.4952728271485</t>
  </si>
  <si>
    <t>7.27984008789065</t>
  </si>
  <si>
    <t>63.4880336761475</t>
  </si>
  <si>
    <t>67.6028385162354</t>
  </si>
  <si>
    <t>4.10152595465611</t>
  </si>
  <si>
    <t>4.67106223596032</t>
  </si>
  <si>
    <t>49.1721097582092</t>
  </si>
  <si>
    <t>107.802660546193</t>
  </si>
  <si>
    <t>0.0146101682914953</t>
  </si>
  <si>
    <t>19.7149795532227</t>
  </si>
  <si>
    <t>11.4566802978516</t>
  </si>
  <si>
    <t>89.190682220459</t>
  </si>
  <si>
    <t>94.1788833618164</t>
  </si>
  <si>
    <t>2.78978290215887</t>
  </si>
  <si>
    <t>6.30680278756712</t>
  </si>
  <si>
    <t>114.677472516364</t>
  </si>
  <si>
    <t>175.152301501756</t>
  </si>
  <si>
    <t>18.8217013041179</t>
  </si>
  <si>
    <t>11.2526412963867</t>
  </si>
  <si>
    <t>85.3944409688314</t>
  </si>
  <si>
    <t>93.451626141866</t>
  </si>
  <si>
    <t>2.68400174888945</t>
  </si>
  <si>
    <t>4.56694896677491</t>
  </si>
  <si>
    <t>83.2433678087501</t>
  </si>
  <si>
    <t>201.398856033972</t>
  </si>
  <si>
    <t>10.2949981689453</t>
  </si>
  <si>
    <t>10.4749725341797</t>
  </si>
  <si>
    <t>87.5406074523926</t>
  </si>
  <si>
    <t>93.5528694152832</t>
  </si>
  <si>
    <t>3.75671428476877</t>
  </si>
  <si>
    <t>8.14819763139173</t>
  </si>
  <si>
    <t>38.6697582042373</t>
  </si>
  <si>
    <t>240.244670786228</t>
  </si>
  <si>
    <t>0.0075686075461053</t>
  </si>
  <si>
    <t>12.9547454833985</t>
  </si>
  <si>
    <t>8.91500396728518</t>
  </si>
  <si>
    <t>75.7298856735229</t>
  </si>
  <si>
    <t>86.6190006256104</t>
  </si>
  <si>
    <t>4.91008837754192</t>
  </si>
  <si>
    <t>5.47351898500636</t>
  </si>
  <si>
    <t>75.6258933618432</t>
  </si>
  <si>
    <t>179.369261307645</t>
  </si>
  <si>
    <t>14.1641098022461</t>
  </si>
  <si>
    <t>7.42658691406252</t>
  </si>
  <si>
    <t>76.5446504592896</t>
  </si>
  <si>
    <t>91.2925838470459</t>
  </si>
  <si>
    <t>4.08065588277894</t>
  </si>
  <si>
    <t>5.44116595774305</t>
  </si>
  <si>
    <t>49.1230866913863</t>
  </si>
  <si>
    <t>154.452546771507</t>
  </si>
  <si>
    <t>8.17230529785158</t>
  </si>
  <si>
    <t>5.17640838623049</t>
  </si>
  <si>
    <t>59.1872896194458</t>
  </si>
  <si>
    <t>68.2615054130554</t>
  </si>
  <si>
    <t>7.13395758978841</t>
  </si>
  <si>
    <t>5.59682649109943</t>
  </si>
  <si>
    <t>66.8173963361559</t>
  </si>
  <si>
    <t>0.0609690413008364</t>
  </si>
  <si>
    <t>14.236979675293</t>
  </si>
  <si>
    <t>8.81103210449221</t>
  </si>
  <si>
    <t>70.1025598526001</t>
  </si>
  <si>
    <t>72.6337465286255</t>
  </si>
  <si>
    <t>3.71014500304299</t>
  </si>
  <si>
    <t>5.3319565024192</t>
  </si>
  <si>
    <t>56.8006942247873</t>
  </si>
  <si>
    <t>191.911384021952</t>
  </si>
  <si>
    <t>0.0195714845082417</t>
  </si>
  <si>
    <t>16.6475069681804</t>
  </si>
  <si>
    <t>9.53513361612958</t>
  </si>
  <si>
    <t>76.4802289009094</t>
  </si>
  <si>
    <t>80.7882970174154</t>
  </si>
  <si>
    <t>2.80061376914239</t>
  </si>
  <si>
    <t>6.36676276789117</t>
  </si>
  <si>
    <t>64.5065437172958</t>
  </si>
  <si>
    <t>156.829702562502</t>
  </si>
  <si>
    <t>13.4993881225586</t>
  </si>
  <si>
    <t>11.3526870727539</t>
  </si>
  <si>
    <t>88.4675102233887</t>
  </si>
  <si>
    <t>96.7538726806641</t>
  </si>
  <si>
    <t>3.77501519681877</t>
  </si>
  <si>
    <t>6.67866315963598</t>
  </si>
  <si>
    <t>55.7409303616688</t>
  </si>
  <si>
    <t>243.951154018815</t>
  </si>
  <si>
    <t>12.3751678466797</t>
  </si>
  <si>
    <t>6.52542114257815</t>
  </si>
  <si>
    <t>47.3589673995972</t>
  </si>
  <si>
    <t>43.9440251350403</t>
  </si>
  <si>
    <t>4.32027813057243</t>
  </si>
  <si>
    <t>5.12287800504551</t>
  </si>
  <si>
    <t>54.2537664989611</t>
  </si>
  <si>
    <t>76.4238990631762</t>
  </si>
  <si>
    <t>0.0479210437622426</t>
  </si>
  <si>
    <t>15.5904510498047</t>
  </si>
  <si>
    <t>10.6782913208008</t>
  </si>
  <si>
    <t>83.801505279541</t>
  </si>
  <si>
    <t>94.1528652191162</t>
  </si>
  <si>
    <t>3.3030693513328</t>
  </si>
  <si>
    <t>6.8299528274362</t>
  </si>
  <si>
    <t>97.2368623563646</t>
  </si>
  <si>
    <t>207.329132033733</t>
  </si>
  <si>
    <t>15.2193115234375</t>
  </si>
  <si>
    <t>10.2303512573242</t>
  </si>
  <si>
    <t>75.3210510253906</t>
  </si>
  <si>
    <t>87.8858306884766</t>
  </si>
  <si>
    <t>3.93199816050693</t>
  </si>
  <si>
    <t>4.09538110995698</t>
  </si>
  <si>
    <t>54.0535270664338</t>
  </si>
  <si>
    <t>184.073307093555</t>
  </si>
  <si>
    <t>18.0819458007813</t>
  </si>
  <si>
    <t>8.70293121337893</t>
  </si>
  <si>
    <t>54.2366451263428</t>
  </si>
  <si>
    <t>59.0273686408997</t>
  </si>
  <si>
    <t>2.65222569333151</t>
  </si>
  <si>
    <t>4.17729682163433</t>
  </si>
  <si>
    <t>115.20498832845</t>
  </si>
  <si>
    <t>132.45784367839</t>
  </si>
  <si>
    <t>0.0270866219064387</t>
  </si>
  <si>
    <t>21.2466522216797</t>
  </si>
  <si>
    <t>13.0614562988281</t>
  </si>
  <si>
    <t>67.7752768198649</t>
  </si>
  <si>
    <t>65.5280656814575</t>
  </si>
  <si>
    <t>3.6091511716448</t>
  </si>
  <si>
    <t>4.36570056366826</t>
  </si>
  <si>
    <t>169.893539369306</t>
  </si>
  <si>
    <t>207.645733448314</t>
  </si>
  <si>
    <t>0.0201444967402836</t>
  </si>
  <si>
    <t>20.938395690918</t>
  </si>
  <si>
    <t>14.1618377685547</t>
  </si>
  <si>
    <t>74.8653177261353</t>
  </si>
  <si>
    <t>74.4024778366089</t>
  </si>
  <si>
    <t>3.98502640024216</t>
  </si>
  <si>
    <t>5.46719982197595</t>
  </si>
  <si>
    <t>119.921338851091</t>
  </si>
  <si>
    <t>172.665190904472</t>
  </si>
  <si>
    <t>18.6147613525391</t>
  </si>
  <si>
    <t>10.1867767333985</t>
  </si>
  <si>
    <t>75.5479448318481</t>
  </si>
  <si>
    <t>97.7322727203369</t>
  </si>
  <si>
    <t>3.66262735731883</t>
  </si>
  <si>
    <t>5.36830825743908</t>
  </si>
  <si>
    <t>109.256526627022</t>
  </si>
  <si>
    <t>166.879030990238</t>
  </si>
  <si>
    <t>0.008857198840016</t>
  </si>
  <si>
    <t>14.7317794799805</t>
  </si>
  <si>
    <t>9.06078186035159</t>
  </si>
  <si>
    <t>62.5692665100098</t>
  </si>
  <si>
    <t>96.3645904541016</t>
  </si>
  <si>
    <t>4.62997074672588</t>
  </si>
  <si>
    <t>3.97000685159678</t>
  </si>
  <si>
    <t>46.9153837025862</t>
  </si>
  <si>
    <t>142.509540074769</t>
  </si>
  <si>
    <t>0.0263981614533062</t>
  </si>
  <si>
    <t>18.7170669555664</t>
  </si>
  <si>
    <t>9.66165924072268</t>
  </si>
  <si>
    <t>37.3015164375305</t>
  </si>
  <si>
    <t>33.7851582527161</t>
  </si>
  <si>
    <t>3.45015465231725</t>
  </si>
  <si>
    <t>7.86684009812954</t>
  </si>
  <si>
    <t>46.9699141169387</t>
  </si>
  <si>
    <t>56.9836018572497</t>
  </si>
  <si>
    <t>0.0443632515004671</t>
  </si>
  <si>
    <t>21.2028366088867</t>
  </si>
  <si>
    <t>11.6114364624024</t>
  </si>
  <si>
    <t>55.8703519821167</t>
  </si>
  <si>
    <t>57.2781721115112</t>
  </si>
  <si>
    <t>3.01964277266781</t>
  </si>
  <si>
    <t>5.47438432454561</t>
  </si>
  <si>
    <t>122.056386592105</t>
  </si>
  <si>
    <t>119.242920230879</t>
  </si>
  <si>
    <t>0.0248369890106459</t>
  </si>
  <si>
    <t>22.4543879191081</t>
  </si>
  <si>
    <t>14.0453061421712</t>
  </si>
  <si>
    <t>73.0666700998942</t>
  </si>
  <si>
    <t>88.9777889251709</t>
  </si>
  <si>
    <t>4.48182622208896</t>
  </si>
  <si>
    <t>6.02054667537757</t>
  </si>
  <si>
    <t>118.471158828076</t>
  </si>
  <si>
    <t>146.743301913532</t>
  </si>
  <si>
    <t>22.3698257446289</t>
  </si>
  <si>
    <t>13.9046356201172</t>
  </si>
  <si>
    <t>77.7058526992798</t>
  </si>
  <si>
    <t>94.5047966003418</t>
  </si>
  <si>
    <t>4.12094446888832</t>
  </si>
  <si>
    <t>6.23516314760876</t>
  </si>
  <si>
    <t>139.236544574694</t>
  </si>
  <si>
    <t>208.854413102161</t>
  </si>
  <si>
    <t>0.0089398783671704</t>
  </si>
  <si>
    <t>23.2127868652344</t>
  </si>
  <si>
    <t>15.237973022461</t>
  </si>
  <si>
    <t>69.6489376068115</t>
  </si>
  <si>
    <t>83.2449934005737</t>
  </si>
  <si>
    <t>3.86675739343106</t>
  </si>
  <si>
    <t>5.43945985361085</t>
  </si>
  <si>
    <t>107.76568780897</t>
  </si>
  <si>
    <t>149.577805662772</t>
  </si>
  <si>
    <t>24.5477020263672</t>
  </si>
  <si>
    <t>17.0898300170899</t>
  </si>
  <si>
    <t>92.1419132232666</t>
  </si>
  <si>
    <t>4.99508039152222</t>
  </si>
  <si>
    <t>9.34466505112451</t>
  </si>
  <si>
    <t>168.631385481831</t>
  </si>
  <si>
    <t>218.650847819168</t>
  </si>
  <si>
    <t>26.5912796020508</t>
  </si>
  <si>
    <t>19.9374938964844</t>
  </si>
  <si>
    <t>85.5483097076416</t>
  </si>
  <si>
    <t>74.6176956176758</t>
  </si>
  <si>
    <t>4.85635314158742</t>
  </si>
  <si>
    <t>8.81422704071367</t>
  </si>
  <si>
    <t>152.206221282218</t>
  </si>
  <si>
    <t>213.840374547705</t>
  </si>
  <si>
    <t>21.6020309448242</t>
  </si>
  <si>
    <t>12.4571197509766</t>
  </si>
  <si>
    <t>64.3674068450928</t>
  </si>
  <si>
    <t>84.660684967041</t>
  </si>
  <si>
    <t>2.77844316918284</t>
  </si>
  <si>
    <t>3.77711364951923</t>
  </si>
  <si>
    <t>108.672382090315</t>
  </si>
  <si>
    <t>57.5378904750814</t>
  </si>
  <si>
    <t>0.0272849589046206</t>
  </si>
  <si>
    <t>25.9794326782227</t>
  </si>
  <si>
    <t>17.4336471557617</t>
  </si>
  <si>
    <t>66.498673248291</t>
  </si>
  <si>
    <t>64.6864721298218</t>
  </si>
  <si>
    <t>5.43901289151397</t>
  </si>
  <si>
    <t>8.98408961623612</t>
  </si>
  <si>
    <t>170.424626952804</t>
  </si>
  <si>
    <t>196.814566552421</t>
  </si>
  <si>
    <t>0.0041605310094475</t>
  </si>
  <si>
    <t>26.1094696044922</t>
  </si>
  <si>
    <t>16.9317535400391</t>
  </si>
  <si>
    <t>74.523998260498</t>
  </si>
  <si>
    <t>86.5536390304565</t>
  </si>
  <si>
    <t>4.80778613551381</t>
  </si>
  <si>
    <t>6.57588358937791</t>
  </si>
  <si>
    <t>160.391724850837</t>
  </si>
  <si>
    <t>193.398297598027</t>
  </si>
  <si>
    <t>0.0048502065933698</t>
  </si>
  <si>
    <t>26.9868072509766</t>
  </si>
  <si>
    <t>17.4045303344727</t>
  </si>
  <si>
    <t>78.1648723602295</t>
  </si>
  <si>
    <t>3.45593387787768</t>
  </si>
  <si>
    <t>4.72051365069844</t>
  </si>
  <si>
    <t>158.815374432322</t>
  </si>
  <si>
    <t>168.984304679719</t>
  </si>
  <si>
    <t>27.2486679077149</t>
  </si>
  <si>
    <t>17.3057357788086</t>
  </si>
  <si>
    <t>77.5308841705322</t>
  </si>
  <si>
    <t>88.4684761047363</t>
  </si>
  <si>
    <t>3.05462623376814</t>
  </si>
  <si>
    <t>4.3496790842236</t>
  </si>
  <si>
    <t>139.757744751068</t>
  </si>
  <si>
    <t>156.699107130792</t>
  </si>
  <si>
    <t>27.2598052978516</t>
  </si>
  <si>
    <t>18.5196807861328</t>
  </si>
  <si>
    <t>87.6201366424561</t>
  </si>
  <si>
    <t>90.1290802001953</t>
  </si>
  <si>
    <t>2.34789065984918</t>
  </si>
  <si>
    <t>4.77789752501461</t>
  </si>
  <si>
    <t>148.61461237723</t>
  </si>
  <si>
    <t>215.266134944062</t>
  </si>
  <si>
    <t>29.2334136962891</t>
  </si>
  <si>
    <t>20.5747833251953</t>
  </si>
  <si>
    <t>83.9301498413086</t>
  </si>
  <si>
    <t>84.8503520965576</t>
  </si>
  <si>
    <t>5.00113291248088</t>
  </si>
  <si>
    <t>8.95939974444863</t>
  </si>
  <si>
    <t>181.999561535639</t>
  </si>
  <si>
    <t>218.514074573533</t>
  </si>
  <si>
    <t>29.5434432983399</t>
  </si>
  <si>
    <t>20.3698516845703</t>
  </si>
  <si>
    <t>72.2843128840129</t>
  </si>
  <si>
    <t>80.9806574185689</t>
  </si>
  <si>
    <t>4.97446759912497</t>
  </si>
  <si>
    <t>10.3674619126381</t>
  </si>
  <si>
    <t>154.199754574314</t>
  </si>
  <si>
    <t>190.660792539519</t>
  </si>
  <si>
    <t>27.6287002563477</t>
  </si>
  <si>
    <t>18.8130020141602</t>
  </si>
  <si>
    <t>88.0286315917969</t>
  </si>
  <si>
    <t>83.7509552001953</t>
  </si>
  <si>
    <t>11.7353243864734</t>
  </si>
  <si>
    <t>183.903163319763</t>
  </si>
  <si>
    <t>213.604696698349</t>
  </si>
  <si>
    <t>29.0313842773438</t>
  </si>
  <si>
    <t>21.1267959594727</t>
  </si>
  <si>
    <t>81.7027906417847</t>
  </si>
  <si>
    <t>80.5446857452393</t>
  </si>
  <si>
    <t>4.02137128579319</t>
  </si>
  <si>
    <t>10.2427422932402</t>
  </si>
  <si>
    <t>194.273186033894</t>
  </si>
  <si>
    <t>161.065043723857</t>
  </si>
  <si>
    <t>30.0508438110352</t>
  </si>
  <si>
    <t>20.2618453979492</t>
  </si>
  <si>
    <t>70.2359865188599</t>
  </si>
  <si>
    <t>79.7361320495606</t>
  </si>
  <si>
    <t>3.70764642953585</t>
  </si>
  <si>
    <t>7.55126159393162</t>
  </si>
  <si>
    <t>158.333560354712</t>
  </si>
  <si>
    <t>188.787973523133</t>
  </si>
  <si>
    <t>29.9631057739258</t>
  </si>
  <si>
    <t>20.6278991699219</t>
  </si>
  <si>
    <t>80.7300971984863</t>
  </si>
  <si>
    <t>90.394673538208</t>
  </si>
  <si>
    <t>5.74948503124734</t>
  </si>
  <si>
    <t>11.3052183630552</t>
  </si>
  <si>
    <t>182.035446479976</t>
  </si>
  <si>
    <t>219.341634828235</t>
  </si>
  <si>
    <t>30.9846694946289</t>
  </si>
  <si>
    <t>20.9697479248047</t>
  </si>
  <si>
    <t>76.4517395019531</t>
  </si>
  <si>
    <t>89.214958190918</t>
  </si>
  <si>
    <t>4.46711283038605</t>
  </si>
  <si>
    <t>7.13310919434886</t>
  </si>
  <si>
    <t>179.457842914511</t>
  </si>
  <si>
    <t>212.439832532482</t>
  </si>
  <si>
    <t>29.1872940063477</t>
  </si>
  <si>
    <t>20.4610427856446</t>
  </si>
  <si>
    <t>89.6513023376465</t>
  </si>
  <si>
    <t>94.2447772979736</t>
  </si>
  <si>
    <t>2.53322862728865</t>
  </si>
  <si>
    <t>5.63257148503052</t>
  </si>
  <si>
    <t>141.751245378921</t>
  </si>
  <si>
    <t>168.92118546824</t>
  </si>
  <si>
    <t>31.5400405883789</t>
  </si>
  <si>
    <t>21.5460632324219</t>
  </si>
  <si>
    <t>73.6845636367798</t>
  </si>
  <si>
    <t>86.6208423614502</t>
  </si>
  <si>
    <t>2.79336450823605</t>
  </si>
  <si>
    <t>3.05854995319646</t>
  </si>
  <si>
    <t>184.911498378204</t>
  </si>
  <si>
    <t>198.980630971274</t>
  </si>
  <si>
    <t>29.2934295654297</t>
  </si>
  <si>
    <t>19.7767852783203</t>
  </si>
  <si>
    <t>85.3410663604736</t>
  </si>
  <si>
    <t>90.6764579772949</t>
  </si>
  <si>
    <t>3.66545084968711</t>
  </si>
  <si>
    <t>7.52143691935651</t>
  </si>
  <si>
    <t>110.754451283792</t>
  </si>
  <si>
    <t>115.205011210348</t>
  </si>
  <si>
    <t>29.0348571777344</t>
  </si>
  <si>
    <t>19.1370468139649</t>
  </si>
  <si>
    <t>82.9887454986572</t>
  </si>
  <si>
    <t>95.567915725708</t>
  </si>
  <si>
    <t>5.74355612893227</t>
  </si>
  <si>
    <t>11.0389696038433</t>
  </si>
  <si>
    <t>158.063792110146</t>
  </si>
  <si>
    <t>176.865050776968</t>
  </si>
  <si>
    <t>29.9507629394531</t>
  </si>
  <si>
    <t>18.7938522338867</t>
  </si>
  <si>
    <t>69.949825668335</t>
  </si>
  <si>
    <t>90.4486217498779</t>
  </si>
  <si>
    <t>5.29391817999124</t>
  </si>
  <si>
    <t>9.10069682495509</t>
  </si>
  <si>
    <t>168.855181023089</t>
  </si>
  <si>
    <t>179.94253326723</t>
  </si>
  <si>
    <t>0.0192314393833768</t>
  </si>
  <si>
    <t>30.9865371704102</t>
  </si>
  <si>
    <t>20.1757736206055</t>
  </si>
  <si>
    <t>67.815877532959</t>
  </si>
  <si>
    <t>85.059744644165</t>
  </si>
  <si>
    <t>5.5168078423217</t>
  </si>
  <si>
    <t>8.72562726732016</t>
  </si>
  <si>
    <t>188.795370561818</t>
  </si>
  <si>
    <t>210.883832272581</t>
  </si>
  <si>
    <t>0.0302656216683301</t>
  </si>
  <si>
    <t>30.9214124043783</t>
  </si>
  <si>
    <t>19.7455485026042</t>
  </si>
  <si>
    <t>63.7647374471029</t>
  </si>
  <si>
    <t>82.9524663289388</t>
  </si>
  <si>
    <t>3.28139216284785</t>
  </si>
  <si>
    <t>2.87555938450029</t>
  </si>
  <si>
    <t>187.190799710705</t>
  </si>
  <si>
    <t>171.753780717571</t>
  </si>
  <si>
    <t>0.024079814299016</t>
  </si>
  <si>
    <t>31.4645889282227</t>
  </si>
  <si>
    <t>22.2618057250977</t>
  </si>
  <si>
    <t>73.5385749816895</t>
  </si>
  <si>
    <t>79.3339141845703</t>
  </si>
  <si>
    <t>2.36598587248008</t>
  </si>
  <si>
    <t>3.40960348959997</t>
  </si>
  <si>
    <t>193.442209875658</t>
  </si>
  <si>
    <t>253.586722473893</t>
  </si>
  <si>
    <t>30.8291213989258</t>
  </si>
  <si>
    <t>21.1839996337891</t>
  </si>
  <si>
    <t>77.9743385314941</t>
  </si>
  <si>
    <t>84.2347396850586</t>
  </si>
  <si>
    <t>2.93764009182822</t>
  </si>
  <si>
    <t>5.97051745066821</t>
  </si>
  <si>
    <t>148.133111100878</t>
  </si>
  <si>
    <t>163.989318164996</t>
  </si>
  <si>
    <t>29.8973846435547</t>
  </si>
  <si>
    <t>86.0554870605469</t>
  </si>
  <si>
    <t>93.4333683013916</t>
  </si>
  <si>
    <t>1.64719043583524</t>
  </si>
  <si>
    <t>3.63429120784328</t>
  </si>
  <si>
    <t>256.840704125007</t>
  </si>
  <si>
    <t>77.8707362569116</t>
  </si>
  <si>
    <t>28.5344451904297</t>
  </si>
  <si>
    <t>19.8460998535156</t>
  </si>
  <si>
    <t>90.4916069030762</t>
  </si>
  <si>
    <t>93.8127643585205</t>
  </si>
  <si>
    <t>4.58700499687214</t>
  </si>
  <si>
    <t>8.85998178205029</t>
  </si>
  <si>
    <t>149.102369186358</t>
  </si>
  <si>
    <t>174.148002720738</t>
  </si>
  <si>
    <t>28.7315353393555</t>
  </si>
  <si>
    <t>18.8111480712891</t>
  </si>
  <si>
    <t>81.5879497528076</t>
  </si>
  <si>
    <t>89.7845085144043</t>
  </si>
  <si>
    <t>3.36082017245856</t>
  </si>
  <si>
    <t>5.44266489865546</t>
  </si>
  <si>
    <t>137.914051537223</t>
  </si>
  <si>
    <t>144.716262809929</t>
  </si>
  <si>
    <t>28.6421930948893</t>
  </si>
  <si>
    <t>18.447100575765</t>
  </si>
  <si>
    <t>79.4596398671468</t>
  </si>
  <si>
    <t>89.8028326034546</t>
  </si>
  <si>
    <t>3.24442829980737</t>
  </si>
  <si>
    <t>6.58524769879586</t>
  </si>
  <si>
    <t>133.506450742875</t>
  </si>
  <si>
    <t>138.018480269193</t>
  </si>
  <si>
    <t>30.4284759521485</t>
  </si>
  <si>
    <t>19.8288314819336</t>
  </si>
  <si>
    <t>72.4330759048462</t>
  </si>
  <si>
    <t>88.9372135162353</t>
  </si>
  <si>
    <t>2.99258011936907</t>
  </si>
  <si>
    <t>7.50705073124037</t>
  </si>
  <si>
    <t>112.210920652783</t>
  </si>
  <si>
    <t>103.29173287796</t>
  </si>
  <si>
    <t>0.0104236487111028</t>
  </si>
  <si>
    <t>30.7712814331055</t>
  </si>
  <si>
    <t>20.429150390625</t>
  </si>
  <si>
    <t>70.8918724060059</t>
  </si>
  <si>
    <t>86.771809387207</t>
  </si>
  <si>
    <t>2.92291264896909</t>
  </si>
  <si>
    <t>7.45468501521823</t>
  </si>
  <si>
    <t>42.1531627940983</t>
  </si>
  <si>
    <t>62.883373668883</t>
  </si>
  <si>
    <t>28.8145980834961</t>
  </si>
  <si>
    <t>19.5314910888672</t>
  </si>
  <si>
    <t>79.8550804138184</t>
  </si>
  <si>
    <t>95.0559257507324</t>
  </si>
  <si>
    <t>6.05379561881345</t>
  </si>
  <si>
    <t>13.0943210943704</t>
  </si>
  <si>
    <t>143.156727827544</t>
  </si>
  <si>
    <t>34.8952277915456</t>
  </si>
  <si>
    <t>29.2644668579102</t>
  </si>
  <si>
    <t>20.2002990722656</t>
  </si>
  <si>
    <t>82.9039943695068</t>
  </si>
  <si>
    <t>94.8483863830566</t>
  </si>
  <si>
    <t>4.64521455951216</t>
  </si>
  <si>
    <t>12.7273540138047</t>
  </si>
  <si>
    <t>42.2882288126809</t>
  </si>
  <si>
    <t>71.1574315655399</t>
  </si>
  <si>
    <t>27.8192520141602</t>
  </si>
  <si>
    <t>19.4141433715821</t>
  </si>
  <si>
    <t>88.508833694458</t>
  </si>
  <si>
    <t>98.8091819763184</t>
  </si>
  <si>
    <t>3.53944200828922</t>
  </si>
  <si>
    <t>7.57172171126194</t>
  </si>
  <si>
    <t>181.189239496006</t>
  </si>
  <si>
    <t>173.370498708605</t>
  </si>
  <si>
    <t>26.5344558715821</t>
  </si>
  <si>
    <t>17.0223617553711</t>
  </si>
  <si>
    <t>59.5683752059937</t>
  </si>
  <si>
    <t>72.0430135726929</t>
  </si>
  <si>
    <t>4.37766417033066</t>
  </si>
  <si>
    <t>8.70598193879402</t>
  </si>
  <si>
    <t>80.824631367498</t>
  </si>
  <si>
    <t>90.7832007439707</t>
  </si>
  <si>
    <t>0.0618686041325514</t>
  </si>
  <si>
    <t>26.2506988525391</t>
  </si>
  <si>
    <t>16.2463348388672</t>
  </si>
  <si>
    <t>49.3773216247559</t>
  </si>
  <si>
    <t>55.9087686538696</t>
  </si>
  <si>
    <t>3.05898686298111</t>
  </si>
  <si>
    <t>7.42337985627874</t>
  </si>
  <si>
    <t>47.6597494863874</t>
  </si>
  <si>
    <t>62.3972621391637</t>
  </si>
  <si>
    <t>0.0102116651871178</t>
  </si>
  <si>
    <t>27.0425903320313</t>
  </si>
  <si>
    <t>17.5142059326172</t>
  </si>
  <si>
    <t>48.1501691818237</t>
  </si>
  <si>
    <t>50.0690275192261</t>
  </si>
  <si>
    <t>2.92499832562999</t>
  </si>
  <si>
    <t>8.47011617260336</t>
  </si>
  <si>
    <t>39.0096919456319</t>
  </si>
  <si>
    <t>51.9470178032339</t>
  </si>
  <si>
    <t>0.0328197413957838</t>
  </si>
  <si>
    <t>25.6524139404297</t>
  </si>
  <si>
    <t>15.2391723632813</t>
  </si>
  <si>
    <t>53.4529823303223</t>
  </si>
  <si>
    <t>64.9236921310425</t>
  </si>
  <si>
    <t>2.6281214990254</t>
  </si>
  <si>
    <t>75.6425834610182</t>
  </si>
  <si>
    <t>75.8046004137667</t>
  </si>
  <si>
    <t>0.0199781361709048</t>
  </si>
  <si>
    <t>25.4289764404297</t>
  </si>
  <si>
    <t>13.8577789306641</t>
  </si>
  <si>
    <t>56.7551002502441</t>
  </si>
  <si>
    <t>83.5115306854248</t>
  </si>
  <si>
    <t>4.05957160377111</t>
  </si>
  <si>
    <t>8.40070005771571</t>
  </si>
  <si>
    <t>38.956198770215</t>
  </si>
  <si>
    <t>57.1722069254622</t>
  </si>
  <si>
    <t>0.033070210932018</t>
  </si>
  <si>
    <t>22.1737228393555</t>
  </si>
  <si>
    <t>13.7546127319336</t>
  </si>
  <si>
    <t>48.1945369720459</t>
  </si>
  <si>
    <t>45.3102082252502</t>
  </si>
  <si>
    <t>4.89480110999874</t>
  </si>
  <si>
    <t>9.86803144507993</t>
  </si>
  <si>
    <t>23.7303983968708</t>
  </si>
  <si>
    <t>57.0384761336718</t>
  </si>
  <si>
    <t>0.0257957551252518</t>
  </si>
  <si>
    <t>23.3163467407227</t>
  </si>
  <si>
    <t>14.4429883321127</t>
  </si>
  <si>
    <t>57.1086743672689</t>
  </si>
  <si>
    <t>58.9775607585907</t>
  </si>
  <si>
    <t>4.56673719231732</t>
  </si>
  <si>
    <t>8.05340289293054</t>
  </si>
  <si>
    <t>52.1003663592321</t>
  </si>
  <si>
    <t>76.963832757146</t>
  </si>
  <si>
    <t>0.0165418237791419</t>
  </si>
  <si>
    <t>21.5254699707031</t>
  </si>
  <si>
    <t>11.498031616211</t>
  </si>
  <si>
    <t>54.5069393157959</t>
  </si>
  <si>
    <t>66.856547164917</t>
  </si>
  <si>
    <t>3.6245166929039</t>
  </si>
  <si>
    <t>6.37342030270108</t>
  </si>
  <si>
    <t>52.6027846857769</t>
  </si>
  <si>
    <t>72.0824512806007</t>
  </si>
  <si>
    <t>0.0246126643773796</t>
  </si>
  <si>
    <t>20.7461578369141</t>
  </si>
  <si>
    <t>11.3128005981446</t>
  </si>
  <si>
    <t>58.5790927886963</t>
  </si>
  <si>
    <t>66.7030376434326</t>
  </si>
  <si>
    <t>4.25556355088106</t>
  </si>
  <si>
    <t>7.36113384552858</t>
  </si>
  <si>
    <t>35.6553727519026</t>
  </si>
  <si>
    <t>61.7305813618695</t>
  </si>
  <si>
    <t>0.0285417959110889</t>
  </si>
  <si>
    <t>21.5352279663086</t>
  </si>
  <si>
    <t>13.3613052368164</t>
  </si>
  <si>
    <t>74.4404718399048</t>
  </si>
  <si>
    <t>68.4641183853149</t>
  </si>
  <si>
    <t>2.94722188260811</t>
  </si>
  <si>
    <t>5.04206208551607</t>
  </si>
  <si>
    <t>59.2396607585209</t>
  </si>
  <si>
    <t>108.871166242779</t>
  </si>
  <si>
    <t>0.0242681594893822</t>
  </si>
  <si>
    <t>17.3254547119141</t>
  </si>
  <si>
    <t>13.0040954589844</t>
  </si>
  <si>
    <t>67.7780765533447</t>
  </si>
  <si>
    <t>86.0327659606934</t>
  </si>
  <si>
    <t>5.12912614950613</t>
  </si>
  <si>
    <t>3.42698411247978</t>
  </si>
  <si>
    <t>34.4540142396424</t>
  </si>
  <si>
    <t>88.0744633881131</t>
  </si>
  <si>
    <t>0.0408680316233867</t>
  </si>
  <si>
    <t>17.115544128418</t>
  </si>
  <si>
    <t>12.826498413086</t>
  </si>
  <si>
    <t>62.0381086349487</t>
  </si>
  <si>
    <t>76.5847993850708</t>
  </si>
  <si>
    <t>4.69605127508567</t>
  </si>
  <si>
    <t>5.73124173274441</t>
  </si>
  <si>
    <t>20.8246494814826</t>
  </si>
  <si>
    <t>70.7674217110594</t>
  </si>
  <si>
    <t>0.0428709574901422</t>
  </si>
  <si>
    <t>20.2551040649414</t>
  </si>
  <si>
    <t>12.7805679321289</t>
  </si>
  <si>
    <t>64.1887048721314</t>
  </si>
  <si>
    <t>62.4630826950073</t>
  </si>
  <si>
    <t>3.90595671310947</t>
  </si>
  <si>
    <t>6.3000682464879</t>
  </si>
  <si>
    <t>62.2468821447094</t>
  </si>
  <si>
    <t>93.313324114523</t>
  </si>
  <si>
    <t>0.0338265908457587</t>
  </si>
  <si>
    <t>15.8775650024414</t>
  </si>
  <si>
    <t>10.4301895141602</t>
  </si>
  <si>
    <t>49.6128944396973</t>
  </si>
  <si>
    <t>22.6316503822803</t>
  </si>
  <si>
    <t>4.55488164740017</t>
  </si>
  <si>
    <t>7.34840609737259</t>
  </si>
  <si>
    <t>33.4940782003441</t>
  </si>
  <si>
    <t>61.1380933660487</t>
  </si>
  <si>
    <t>0.0305041736607522</t>
  </si>
  <si>
    <t>13.6660797119141</t>
  </si>
  <si>
    <t>9.83768157958987</t>
  </si>
  <si>
    <t>39.3057153701782</t>
  </si>
  <si>
    <t>13.8694650173187</t>
  </si>
  <si>
    <t>5.91062726592313</t>
  </si>
  <si>
    <t>12.4072320882094</t>
  </si>
  <si>
    <t>29.6881129199114</t>
  </si>
  <si>
    <t>55.6358051014506</t>
  </si>
  <si>
    <t>0.0698110767891616</t>
  </si>
  <si>
    <t>13.8464859008789</t>
  </si>
  <si>
    <t>8.39536285400393</t>
  </si>
  <si>
    <t>52.0412199020386</t>
  </si>
  <si>
    <t>34.4604610443115</t>
  </si>
  <si>
    <t>6.18770071290508</t>
  </si>
  <si>
    <t>10.8732367694288</t>
  </si>
  <si>
    <t>27.6653423210618</t>
  </si>
  <si>
    <t>63.127145815553</t>
  </si>
  <si>
    <t>0.0393823142621933</t>
  </si>
  <si>
    <t>8.71630859375002</t>
  </si>
  <si>
    <t>6.13333282470705</t>
  </si>
  <si>
    <t>35.2711748123169</t>
  </si>
  <si>
    <t>18.9738669157028</t>
  </si>
  <si>
    <t>7.53751713970513</t>
  </si>
  <si>
    <t>11.5780852433093</t>
  </si>
  <si>
    <t>21.1665541854654</t>
  </si>
  <si>
    <t>45.3670033929883</t>
  </si>
  <si>
    <t>0.0905257240468315</t>
  </si>
  <si>
    <t>13.0798645019531</t>
  </si>
  <si>
    <t>9.02673187255862</t>
  </si>
  <si>
    <t>55.180837059021</t>
  </si>
  <si>
    <t>21.0455048680305</t>
  </si>
  <si>
    <t>3.73056381049288</t>
  </si>
  <si>
    <t>4.16886675175265</t>
  </si>
  <si>
    <t>34.3648069872091</t>
  </si>
  <si>
    <t>71.4201811503035</t>
  </si>
  <si>
    <t>0.031656422506692</t>
  </si>
  <si>
    <t>14.9868509928386</t>
  </si>
  <si>
    <t>6.74901860555015</t>
  </si>
  <si>
    <t>62.8271299997965</t>
  </si>
  <si>
    <t>66.8027282555898</t>
  </si>
  <si>
    <t>3.3527750999722</t>
  </si>
  <si>
    <t>4.85336962795473</t>
  </si>
  <si>
    <t>77.0351336272948</t>
  </si>
  <si>
    <t>121.736552131222</t>
  </si>
  <si>
    <t>0.0338873337817386</t>
  </si>
  <si>
    <t>17.1331832885742</t>
  </si>
  <si>
    <t>8.74876251220705</t>
  </si>
  <si>
    <t>79.5399309158325</t>
  </si>
  <si>
    <t>90.0656553268433</t>
  </si>
  <si>
    <t>2.43766257030912</t>
  </si>
  <si>
    <t>3.23003957877057</t>
  </si>
  <si>
    <t>45.750390357793</t>
  </si>
  <si>
    <t>133.461910896868</t>
  </si>
  <si>
    <t>0.0172564850939679</t>
  </si>
  <si>
    <t>16.3958419799805</t>
  </si>
  <si>
    <t>7.09510040283205</t>
  </si>
  <si>
    <t>69.234231376648</t>
  </si>
  <si>
    <t>85.4458078384399</t>
  </si>
  <si>
    <t>3.84046275667508</t>
  </si>
  <si>
    <t>4.36694906318985</t>
  </si>
  <si>
    <t>66.9394085019063</t>
  </si>
  <si>
    <t>108.650501836763</t>
  </si>
  <si>
    <t>0.0345560796193216</t>
  </si>
  <si>
    <t>7.81108093261721</t>
  </si>
  <si>
    <t>6.04482727050784</t>
  </si>
  <si>
    <t>67.8280933380127</t>
  </si>
  <si>
    <t>89.9652904510498</t>
  </si>
  <si>
    <t>6.0921210884073</t>
  </si>
  <si>
    <t>3.21062694090453</t>
  </si>
  <si>
    <t>24.5814498220683</t>
  </si>
  <si>
    <t>115.112172843547</t>
  </si>
  <si>
    <t>0.0543693600972615</t>
  </si>
  <si>
    <t>18.7748916625977</t>
  </si>
  <si>
    <t>11.2489486694336</t>
  </si>
  <si>
    <t>80.5862939834595</t>
  </si>
  <si>
    <t>94.2336791992188</t>
  </si>
  <si>
    <t>6.23503254348495</t>
  </si>
  <si>
    <t>76.4732358993535</t>
  </si>
  <si>
    <t>143.532912609992</t>
  </si>
  <si>
    <t>0.0135648131015719</t>
  </si>
  <si>
    <t>18.8171188354492</t>
  </si>
  <si>
    <t>13.1092147827149</t>
  </si>
  <si>
    <t>88.9619131088257</t>
  </si>
  <si>
    <t>93.873942565918</t>
  </si>
  <si>
    <t>3.67232971598304</t>
  </si>
  <si>
    <t>8.9154877736517</t>
  </si>
  <si>
    <t>96.0706332293308</t>
  </si>
  <si>
    <t>221.327474850738</t>
  </si>
  <si>
    <t>11.393867746989</t>
  </si>
  <si>
    <t>6.35997289021812</t>
  </si>
  <si>
    <t>65.752253929774</t>
  </si>
  <si>
    <t>64.9915185570717</t>
  </si>
  <si>
    <t>6.06015895432736</t>
  </si>
  <si>
    <t>8.6248850118646</t>
  </si>
  <si>
    <t>28.7299133838036</t>
  </si>
  <si>
    <t>104.146820958924</t>
  </si>
  <si>
    <t>0.0421485954016165</t>
  </si>
  <si>
    <t>13.3630401611328</t>
  </si>
  <si>
    <t>4.69420013427737</t>
  </si>
  <si>
    <t>48.1364421844482</t>
  </si>
  <si>
    <t>54.5790380597115</t>
  </si>
  <si>
    <t>3.81729731646567</t>
  </si>
  <si>
    <t>5.52626455622031</t>
  </si>
  <si>
    <t>49.237946543397</t>
  </si>
  <si>
    <t>87.1776501735514</t>
  </si>
  <si>
    <t>0.0464335201164676</t>
  </si>
  <si>
    <t>17.5015457153321</t>
  </si>
  <si>
    <t>10.2411682128906</t>
  </si>
  <si>
    <t>47.0369874000549</t>
  </si>
  <si>
    <t>48.4451955795288</t>
  </si>
  <si>
    <t>3.87138007918085</t>
  </si>
  <si>
    <t>5.93854686212101</t>
  </si>
  <si>
    <t>47.5585946062143</t>
  </si>
  <si>
    <t>87.5041130780375</t>
  </si>
  <si>
    <t>0.0325972242707795</t>
  </si>
  <si>
    <t>18.7390243530274</t>
  </si>
  <si>
    <t>12.811051940918</t>
  </si>
  <si>
    <t>78.9727071762085</t>
  </si>
  <si>
    <t>89.6198486328125</t>
  </si>
  <si>
    <t>3.35106861726973</t>
  </si>
  <si>
    <t>5.88378833987714</t>
  </si>
  <si>
    <t>111.541209042755</t>
  </si>
  <si>
    <t>195.118145209986</t>
  </si>
  <si>
    <t>20.568717956543</t>
  </si>
  <si>
    <t>12.9477447509766</t>
  </si>
  <si>
    <t>84.3835720062256</t>
  </si>
  <si>
    <t>87.2222797393799</t>
  </si>
  <si>
    <t>3.53374842368031</t>
  </si>
  <si>
    <t>9.65001963695551</t>
  </si>
  <si>
    <t>157.155220801445</t>
  </si>
  <si>
    <t>225.800142433496</t>
  </si>
  <si>
    <t>20.3230285644531</t>
  </si>
  <si>
    <t>11.9770660400391</t>
  </si>
  <si>
    <t>79.7758947372436</t>
  </si>
  <si>
    <t>93.9260105133057</t>
  </si>
  <si>
    <t>4.3179931044851</t>
  </si>
  <si>
    <t>8.2698854347017</t>
  </si>
  <si>
    <t>120.144937718384</t>
  </si>
  <si>
    <t>204.763618016014</t>
  </si>
  <si>
    <t>18.9077748616537</t>
  </si>
  <si>
    <t>11.5153213500977</t>
  </si>
  <si>
    <t>93.188783009847</t>
  </si>
  <si>
    <t>4.33202175328234</t>
  </si>
  <si>
    <t>6.74808460874167</t>
  </si>
  <si>
    <t>111.729515479839</t>
  </si>
  <si>
    <t>217.955899802517</t>
  </si>
  <si>
    <t>0.0163138968104493</t>
  </si>
  <si>
    <t>14.9664535522461</t>
  </si>
  <si>
    <t>10.7124237060547</t>
  </si>
  <si>
    <t>81.2430934906006</t>
  </si>
  <si>
    <t>93.2366649627686</t>
  </si>
  <si>
    <t>4.74193297114283</t>
  </si>
  <si>
    <t>5.40878841103369</t>
  </si>
  <si>
    <t>57.7639359363994</t>
  </si>
  <si>
    <t>159.81114214543</t>
  </si>
  <si>
    <t>0.0096961105132343</t>
  </si>
  <si>
    <t>16.0342346191406</t>
  </si>
  <si>
    <t>7.95594329833987</t>
  </si>
  <si>
    <t>54.4159767150879</t>
  </si>
  <si>
    <t>50.1390041351318</t>
  </si>
  <si>
    <t>4.93950840274535</t>
  </si>
  <si>
    <t>8.53192806183393</t>
  </si>
  <si>
    <t>124.248532105906</t>
  </si>
  <si>
    <t>158.319810748467</t>
  </si>
  <si>
    <t>0.0245751178169969</t>
  </si>
  <si>
    <t>14.5665557861328</t>
  </si>
  <si>
    <t>8.24209442138674</t>
  </si>
  <si>
    <t>54.6659581184387</t>
  </si>
  <si>
    <t>53.9284046173096</t>
  </si>
  <si>
    <t>5.46824669559139</t>
  </si>
  <si>
    <t>7.13479839040587</t>
  </si>
  <si>
    <t>71.7498909006308</t>
  </si>
  <si>
    <t>104.828085237858</t>
  </si>
  <si>
    <t>0.0168988493691524</t>
  </si>
  <si>
    <t>19.9595794677735</t>
  </si>
  <si>
    <t>9.6396667480469</t>
  </si>
  <si>
    <t>66.4925603866577</t>
  </si>
  <si>
    <t>83.3108757019043</t>
  </si>
  <si>
    <t>3.19694391744182</t>
  </si>
  <si>
    <t>5.23864192976184</t>
  </si>
  <si>
    <t>140.042602665435</t>
  </si>
  <si>
    <t>158.042705779712</t>
  </si>
  <si>
    <t>17.9397445678711</t>
  </si>
  <si>
    <t>9.26784667968752</t>
  </si>
  <si>
    <t>52.9830163955688</t>
  </si>
  <si>
    <t>62.8752534866333</t>
  </si>
  <si>
    <t>3.72035554997161</t>
  </si>
  <si>
    <t>4.98123817989207</t>
  </si>
  <si>
    <t>75.2484136429869</t>
  </si>
  <si>
    <t>134.330524289217</t>
  </si>
  <si>
    <t>0.0282370684961328</t>
  </si>
  <si>
    <t>23.892226155599</t>
  </si>
  <si>
    <t>15.644127146403</t>
  </si>
  <si>
    <t>79.2683585484823</t>
  </si>
  <si>
    <t>81.6813182830811</t>
  </si>
  <si>
    <t>4.91657273527937</t>
  </si>
  <si>
    <t>9.37611582159283</t>
  </si>
  <si>
    <t>175.890619682576</t>
  </si>
  <si>
    <t>217.553016693887</t>
  </si>
  <si>
    <t>25.8771224975586</t>
  </si>
  <si>
    <t>19.0227966308594</t>
  </si>
  <si>
    <t>76.8189493179321</t>
  </si>
  <si>
    <t>70.4992851257324</t>
  </si>
  <si>
    <t>6.14480288804975</t>
  </si>
  <si>
    <t>13.6812590929267</t>
  </si>
  <si>
    <t>214.913618478935</t>
  </si>
  <si>
    <t>229.326578493169</t>
  </si>
  <si>
    <t>22.6416244506836</t>
  </si>
  <si>
    <t>15.0880828857422</t>
  </si>
  <si>
    <t>70.2878932952881</t>
  </si>
  <si>
    <t>83.0229316711426</t>
  </si>
  <si>
    <t>3.96100296444441</t>
  </si>
  <si>
    <t>5.2470611088058</t>
  </si>
  <si>
    <t>87.6827159502845</t>
  </si>
  <si>
    <t>232.80303952321</t>
  </si>
  <si>
    <t>0.0064710287721437</t>
  </si>
  <si>
    <t>27.5016326904297</t>
  </si>
  <si>
    <t>19.8092498779297</t>
  </si>
  <si>
    <t>74.3775136947632</t>
  </si>
  <si>
    <t>68.6598340988159</t>
  </si>
  <si>
    <t>5.55614285919496</t>
  </si>
  <si>
    <t>9.72199343188863</t>
  </si>
  <si>
    <t>178.497317826483</t>
  </si>
  <si>
    <t>222.778449911081</t>
  </si>
  <si>
    <t>27.5803451538086</t>
  </si>
  <si>
    <t>20.8040191650391</t>
  </si>
  <si>
    <t>75.1645250320435</t>
  </si>
  <si>
    <t>64.1460515975952</t>
  </si>
  <si>
    <t>5.59603444410332</t>
  </si>
  <si>
    <t>12.5565247167851</t>
  </si>
  <si>
    <t>168.193442478659</t>
  </si>
  <si>
    <t>217.389812978673</t>
  </si>
  <si>
    <t>28.7964752197266</t>
  </si>
  <si>
    <t>21.6204376220703</t>
  </si>
  <si>
    <t>70.283034324646</t>
  </si>
  <si>
    <t>56.8192899703979</t>
  </si>
  <si>
    <t>7.19340852806107</t>
  </si>
  <si>
    <t>14.0244883756876</t>
  </si>
  <si>
    <t>179.188690696269</t>
  </si>
  <si>
    <t>216.201846011649</t>
  </si>
  <si>
    <t>26.3594284057617</t>
  </si>
  <si>
    <t>19.2128631591797</t>
  </si>
  <si>
    <t>85.0879400253296</t>
  </si>
  <si>
    <t>86.0529949188232</t>
  </si>
  <si>
    <t>3.96999147295611</t>
  </si>
  <si>
    <t>11.3745181883277</t>
  </si>
  <si>
    <t>145.838306394124</t>
  </si>
  <si>
    <t>208.743570591172</t>
  </si>
  <si>
    <t>24.5904525756836</t>
  </si>
  <si>
    <t>17.5636703491211</t>
  </si>
  <si>
    <t>84.0731151580811</t>
  </si>
  <si>
    <t>87.4587190628052</t>
  </si>
  <si>
    <t>3.76877993401703</t>
  </si>
  <si>
    <t>6.86393125957098</t>
  </si>
  <si>
    <t>103.004065016024</t>
  </si>
  <si>
    <t>231.391333218997</t>
  </si>
  <si>
    <t>28.9828216552735</t>
  </si>
  <si>
    <t>21.6601806640625</t>
  </si>
  <si>
    <t>77.9075319290161</t>
  </si>
  <si>
    <t>64.9037952423096</t>
  </si>
  <si>
    <t>7.13383712145915</t>
  </si>
  <si>
    <t>15.3237225875035</t>
  </si>
  <si>
    <t>172.786928719301</t>
  </si>
  <si>
    <t>215.830622654945</t>
  </si>
  <si>
    <t>29.3321365356446</t>
  </si>
  <si>
    <t>21.3456787109375</t>
  </si>
  <si>
    <t>73.8511835098267</t>
  </si>
  <si>
    <t>66.667501449585</t>
  </si>
  <si>
    <t>8.39103112896771</t>
  </si>
  <si>
    <t>17.3068116563274</t>
  </si>
  <si>
    <t>176.771263373462</t>
  </si>
  <si>
    <t>211.900152508682</t>
  </si>
  <si>
    <t>28.6895004272461</t>
  </si>
  <si>
    <t>20.7367477416992</t>
  </si>
  <si>
    <t>76.3796911239624</t>
  </si>
  <si>
    <t>71.8179225921631</t>
  </si>
  <si>
    <t>5.0475522776935</t>
  </si>
  <si>
    <t>9.65794967082416</t>
  </si>
  <si>
    <t>161.679381867348</t>
  </si>
  <si>
    <t>212.137308574716</t>
  </si>
  <si>
    <t>28.9582427978516</t>
  </si>
  <si>
    <t>20.770785522461</t>
  </si>
  <si>
    <t>71.9447395324707</t>
  </si>
  <si>
    <t>64.7141790390015</t>
  </si>
  <si>
    <t>5.28243670165396</t>
  </si>
  <si>
    <t>9.48316316444881</t>
  </si>
  <si>
    <t>174.090298888056</t>
  </si>
  <si>
    <t>210.382988945736</t>
  </si>
  <si>
    <t>28.9975995381673</t>
  </si>
  <si>
    <t>20.0004516601563</t>
  </si>
  <si>
    <t>77.1244881947835</t>
  </si>
  <si>
    <t>81.2519656817118</t>
  </si>
  <si>
    <t>5.53902125941457</t>
  </si>
  <si>
    <t>9.14225436814972</t>
  </si>
  <si>
    <t>166.440457892771</t>
  </si>
  <si>
    <t>192.062405301516</t>
  </si>
  <si>
    <t>0.0050615495969644</t>
  </si>
  <si>
    <t>29.1496185302735</t>
  </si>
  <si>
    <t>18.4731842041016</t>
  </si>
  <si>
    <t>72.356120300293</t>
  </si>
  <si>
    <t>90.4700225830078</t>
  </si>
  <si>
    <t>4.23081304270918</t>
  </si>
  <si>
    <t>6.56336693080111</t>
  </si>
  <si>
    <t>166.323667722432</t>
  </si>
  <si>
    <t>177.46225530028</t>
  </si>
  <si>
    <t>0.0038218253692733</t>
  </si>
  <si>
    <t>30.4653747558594</t>
  </si>
  <si>
    <t>19.2729705810547</t>
  </si>
  <si>
    <t>66.7538959503174</t>
  </si>
  <si>
    <t>89.5624797821045</t>
  </si>
  <si>
    <t>5.29389658132375</t>
  </si>
  <si>
    <t>8.45304917540048</t>
  </si>
  <si>
    <t>176.315721225145</t>
  </si>
  <si>
    <t>192.862962315043</t>
  </si>
  <si>
    <t>0.0072466662177149</t>
  </si>
  <si>
    <t>18.8315750122071</t>
  </si>
  <si>
    <t>87.8412322998047</t>
  </si>
  <si>
    <t>90.5035945892334</t>
  </si>
  <si>
    <t>3.78271255183973</t>
  </si>
  <si>
    <t>7.11789842241917</t>
  </si>
  <si>
    <t>161.547880706939</t>
  </si>
  <si>
    <t>191.43188542115</t>
  </si>
  <si>
    <t>28.7865173339844</t>
  </si>
  <si>
    <t>20.3264923095703</t>
  </si>
  <si>
    <t>90.7451599121094</t>
  </si>
  <si>
    <t>88.8701553344727</t>
  </si>
  <si>
    <t>2.8432647778553</t>
  </si>
  <si>
    <t>5.49947347431115</t>
  </si>
  <si>
    <t>166.586621526256</t>
  </si>
  <si>
    <t>207.775569164648</t>
  </si>
  <si>
    <t>30.3896011352539</t>
  </si>
  <si>
    <t>21.5746627807617</t>
  </si>
  <si>
    <t>88.4924854278565</t>
  </si>
  <si>
    <t>93.3183826446533</t>
  </si>
  <si>
    <t>2.25875786987578</t>
  </si>
  <si>
    <t>2.95177950100217</t>
  </si>
  <si>
    <t>176.651969585924</t>
  </si>
  <si>
    <t>186.601325136793</t>
  </si>
  <si>
    <t>30.7480178833008</t>
  </si>
  <si>
    <t>20.2804595947266</t>
  </si>
  <si>
    <t>77.1478420257568</t>
  </si>
  <si>
    <t>95.5415748596191</t>
  </si>
  <si>
    <t>5.07340276357707</t>
  </si>
  <si>
    <t>8.19884786970267</t>
  </si>
  <si>
    <t>155.968822533777</t>
  </si>
  <si>
    <t>173.020439247092</t>
  </si>
  <si>
    <t>31.4458206176758</t>
  </si>
  <si>
    <t>22.043246459961</t>
  </si>
  <si>
    <t>76.6433372497559</t>
  </si>
  <si>
    <t>87.6714424133301</t>
  </si>
  <si>
    <t>6.62319622007149</t>
  </si>
  <si>
    <t>12.7298740051443</t>
  </si>
  <si>
    <t>185.644526010002</t>
  </si>
  <si>
    <t>217.890427484309</t>
  </si>
  <si>
    <t>29.2870513916016</t>
  </si>
  <si>
    <t>19.8074813842774</t>
  </si>
  <si>
    <t>85.4964649200439</t>
  </si>
  <si>
    <t>95.2102764129639</t>
  </si>
  <si>
    <t>5.13049784710065</t>
  </si>
  <si>
    <t>10.2918702115001</t>
  </si>
  <si>
    <t>143.096414330986</t>
  </si>
  <si>
    <t>165.574087186376</t>
  </si>
  <si>
    <t>30.2504333496094</t>
  </si>
  <si>
    <t>19.8664505004883</t>
  </si>
  <si>
    <t>77.1975574493408</t>
  </si>
  <si>
    <t>95.2268943786621</t>
  </si>
  <si>
    <t>4.62942440699021</t>
  </si>
  <si>
    <t>7.52805911068242</t>
  </si>
  <si>
    <t>157.996853841728</t>
  </si>
  <si>
    <t>176.378303659054</t>
  </si>
  <si>
    <t>31.4596664428711</t>
  </si>
  <si>
    <t>21.7124404907227</t>
  </si>
  <si>
    <t>74.1923343658447</t>
  </si>
  <si>
    <t>87.448169708252</t>
  </si>
  <si>
    <t>6.97878928109832</t>
  </si>
  <si>
    <t>13.5150076571219</t>
  </si>
  <si>
    <t>193.332683819721</t>
  </si>
  <si>
    <t>223.21452135721</t>
  </si>
  <si>
    <t>29.6221099853516</t>
  </si>
  <si>
    <t>20.4632080078125</t>
  </si>
  <si>
    <t>80.8096946716309</t>
  </si>
  <si>
    <t>83.7030433654785</t>
  </si>
  <si>
    <t>11.7916235249844</t>
  </si>
  <si>
    <t>186.001465236766</t>
  </si>
  <si>
    <t>216.350770977554</t>
  </si>
  <si>
    <t>29.9598162333171</t>
  </si>
  <si>
    <t>19.7156959533692</t>
  </si>
  <si>
    <t>70.5223447481791</t>
  </si>
  <si>
    <t>82.1268137296041</t>
  </si>
  <si>
    <t>6.42631418009064</t>
  </si>
  <si>
    <t>11.3839076503689</t>
  </si>
  <si>
    <t>187.828458839097</t>
  </si>
  <si>
    <t>212.41781166647</t>
  </si>
  <si>
    <t>30.5127410888672</t>
  </si>
  <si>
    <t>19.9119766235352</t>
  </si>
  <si>
    <t>69.4093717575073</t>
  </si>
  <si>
    <t>86.2782583236694</t>
  </si>
  <si>
    <t>5.70113902358749</t>
  </si>
  <si>
    <t>8.83846657560203</t>
  </si>
  <si>
    <t>183.42668840034</t>
  </si>
  <si>
    <t>211.423388297423</t>
  </si>
  <si>
    <t>0.0090673252531947</t>
  </si>
  <si>
    <t>29.4632186889649</t>
  </si>
  <si>
    <t>18.9316528320313</t>
  </si>
  <si>
    <t>74.4097141265869</t>
  </si>
  <si>
    <t>89.8671096801758</t>
  </si>
  <si>
    <t>3.65082801412243</t>
  </si>
  <si>
    <t>5.09102910829044</t>
  </si>
  <si>
    <t>152.020390737854</t>
  </si>
  <si>
    <t>161.056560813588</t>
  </si>
  <si>
    <t>28.8022781372071</t>
  </si>
  <si>
    <t>18.8155059814453</t>
  </si>
  <si>
    <t>77.4294658660889</t>
  </si>
  <si>
    <t>84.7544109344482</t>
  </si>
  <si>
    <t>3.52501660023209</t>
  </si>
  <si>
    <t>6.53416194452646</t>
  </si>
  <si>
    <t>134.254346145869</t>
  </si>
  <si>
    <t>138.36956599595</t>
  </si>
  <si>
    <t>29.363005065918</t>
  </si>
  <si>
    <t>19.3715347290039</t>
  </si>
  <si>
    <t>77.8966606140137</t>
  </si>
  <si>
    <t>83.1968772888184</t>
  </si>
  <si>
    <t>4.15053508737551</t>
  </si>
  <si>
    <t>8.99392126627193</t>
  </si>
  <si>
    <t>148.337245859939</t>
  </si>
  <si>
    <t>160.575054209084</t>
  </si>
  <si>
    <t>0.0051852783101727</t>
  </si>
  <si>
    <t>31.1899169921875</t>
  </si>
  <si>
    <t>20.5267639160156</t>
  </si>
  <si>
    <t>67.291167640686</t>
  </si>
  <si>
    <t>79.1693004608154</t>
  </si>
  <si>
    <t>4.64143290479532</t>
  </si>
  <si>
    <t>7.07019432054454</t>
  </si>
  <si>
    <t>186.751497284578</t>
  </si>
  <si>
    <t>205.609997463597</t>
  </si>
  <si>
    <t>0.0206907260276707</t>
  </si>
  <si>
    <t>32.2369196573893</t>
  </si>
  <si>
    <t>21.0904950459798</t>
  </si>
  <si>
    <t>65.5296521186829</t>
  </si>
  <si>
    <t>85.5807708104451</t>
  </si>
  <si>
    <t>4.0676075299405</t>
  </si>
  <si>
    <t>4.94261824053627</t>
  </si>
  <si>
    <t>176.855497880762</t>
  </si>
  <si>
    <t>188.885277026639</t>
  </si>
  <si>
    <t>0.0140084780792193</t>
  </si>
  <si>
    <t>30.3205352783203</t>
  </si>
  <si>
    <t>20.0115921020508</t>
  </si>
  <si>
    <t>75.4678110122681</t>
  </si>
  <si>
    <t>91.1085613250732</t>
  </si>
  <si>
    <t>4.04760303664476</t>
  </si>
  <si>
    <t>8.35944896079771</t>
  </si>
  <si>
    <t>92.8696182907392</t>
  </si>
  <si>
    <t>115.829136498177</t>
  </si>
  <si>
    <t>33.8476638793946</t>
  </si>
  <si>
    <t>23.1721099853516</t>
  </si>
  <si>
    <t>60.4943254470825</t>
  </si>
  <si>
    <t>77.8742002487183</t>
  </si>
  <si>
    <t>2.14604542711385</t>
  </si>
  <si>
    <t>5.37074997373929</t>
  </si>
  <si>
    <t>150.247287736647</t>
  </si>
  <si>
    <t>125.335020729144</t>
  </si>
  <si>
    <t>32.2101776123047</t>
  </si>
  <si>
    <t>22.8427917480469</t>
  </si>
  <si>
    <t>77.8248617172241</t>
  </si>
  <si>
    <t>2.16209585999966</t>
  </si>
  <si>
    <t>4.55013221510386</t>
  </si>
  <si>
    <t>117.600611565569</t>
  </si>
  <si>
    <t>116.101798025821</t>
  </si>
  <si>
    <t>31.4674743652344</t>
  </si>
  <si>
    <t>21.2442321777344</t>
  </si>
  <si>
    <t>74.6105176925659</t>
  </si>
  <si>
    <t>88.9380352020264</t>
  </si>
  <si>
    <t>3.75623309444333</t>
  </si>
  <si>
    <t>4.67731971339432</t>
  </si>
  <si>
    <t>185.051547608045</t>
  </si>
  <si>
    <t>212.76916734891</t>
  </si>
  <si>
    <t>25.9796401977539</t>
  </si>
  <si>
    <t>18.3176010131836</t>
  </si>
  <si>
    <t>79.0193765640259</t>
  </si>
  <si>
    <t>93.4803163528442</t>
  </si>
  <si>
    <t>4.53973774536768</t>
  </si>
  <si>
    <t>4.70371259477491</t>
  </si>
  <si>
    <t>37.2722866782368</t>
  </si>
  <si>
    <t>97.0921440165643</t>
  </si>
  <si>
    <t>25.4658950805664</t>
  </si>
  <si>
    <t>17.8137603759766</t>
  </si>
  <si>
    <t>79.2154851913452</t>
  </si>
  <si>
    <t>95.4562843322754</t>
  </si>
  <si>
    <t>5.85542530890704</t>
  </si>
  <si>
    <t>10.8649591464829</t>
  </si>
  <si>
    <t>36.0214662150167</t>
  </si>
  <si>
    <t>79.1747914258548</t>
  </si>
  <si>
    <t>28.3468383789063</t>
  </si>
  <si>
    <t>17.8368087768555</t>
  </si>
  <si>
    <t>56.5137605667114</t>
  </si>
  <si>
    <t>72.5199960708618</t>
  </si>
  <si>
    <t>5.12919811600983</t>
  </si>
  <si>
    <t>9.99682048604543</t>
  </si>
  <si>
    <t>90.7414380894372</t>
  </si>
  <si>
    <t>42.9385652422696</t>
  </si>
  <si>
    <t>0.0285727965123697</t>
  </si>
  <si>
    <t>22.6528717041016</t>
  </si>
  <si>
    <t>13.8278823852539</t>
  </si>
  <si>
    <t>41.2234996795654</t>
  </si>
  <si>
    <t>49.7843658447266</t>
  </si>
  <si>
    <t>6.54014330837434</t>
  </si>
  <si>
    <t>13.1094529934891</t>
  </si>
  <si>
    <t>23.4449632162805</t>
  </si>
  <si>
    <t>54.6842262470715</t>
  </si>
  <si>
    <t>0.0338291183830043</t>
  </si>
  <si>
    <t>26.6394851684571</t>
  </si>
  <si>
    <t>18.1175750732422</t>
  </si>
  <si>
    <t>88.0166305541992</t>
  </si>
  <si>
    <t>3.06438072253992</t>
  </si>
  <si>
    <t>6.05090523433195</t>
  </si>
  <si>
    <t>100.442819762819</t>
  </si>
  <si>
    <t>146.802816659467</t>
  </si>
  <si>
    <t>24.8658294677735</t>
  </si>
  <si>
    <t>17.3794036865235</t>
  </si>
  <si>
    <t>64.3747270584106</t>
  </si>
  <si>
    <t>92.0161985397339</t>
  </si>
  <si>
    <t>5.41885667285384</t>
  </si>
  <si>
    <t>5.92357753534027</t>
  </si>
  <si>
    <t>87.1946209332774</t>
  </si>
  <si>
    <t>125.036374273134</t>
  </si>
  <si>
    <t>0.0023608590896587</t>
  </si>
  <si>
    <t>22.8411422729492</t>
  </si>
  <si>
    <t>15.197233581543</t>
  </si>
  <si>
    <t>56.0602365493774</t>
  </si>
  <si>
    <t>65.8376298904419</t>
  </si>
  <si>
    <t>4.84121607346153</t>
  </si>
  <si>
    <t>6.91821043335731</t>
  </si>
  <si>
    <t>38.6535404662276</t>
  </si>
  <si>
    <t>71.8815621364971</t>
  </si>
  <si>
    <t>0.0367963539694019</t>
  </si>
  <si>
    <t>20.8879905700684</t>
  </si>
  <si>
    <t>13.5382362365723</t>
  </si>
  <si>
    <t>50.5105662345886</t>
  </si>
  <si>
    <t>48.2386113405228</t>
  </si>
  <si>
    <t>5.01108236884791</t>
  </si>
  <si>
    <t>7.85376087423879</t>
  </si>
  <si>
    <t>83.3806163694986</t>
  </si>
  <si>
    <t>52.6351995661332</t>
  </si>
  <si>
    <t>0.0332036940804075</t>
  </si>
  <si>
    <t>21.2821380615235</t>
  </si>
  <si>
    <t>12.9851654052735</t>
  </si>
  <si>
    <t>58.8313083648682</t>
  </si>
  <si>
    <t>56.9225898742676</t>
  </si>
  <si>
    <t>4.20546023155235</t>
  </si>
  <si>
    <t>6.08438959008631</t>
  </si>
  <si>
    <t>31.8451362643205</t>
  </si>
  <si>
    <t>70.3661709558371</t>
  </si>
  <si>
    <t>0.0212568047162783</t>
  </si>
  <si>
    <t>24.8418121337891</t>
  </si>
  <si>
    <t>15.1840957641602</t>
  </si>
  <si>
    <t>68.1423154830933</t>
  </si>
  <si>
    <t>83.853254699707</t>
  </si>
  <si>
    <t>3.95293010635969</t>
  </si>
  <si>
    <t>6.76426232518035</t>
  </si>
  <si>
    <t>37.4406541222096</t>
  </si>
  <si>
    <t>69.420957919196</t>
  </si>
  <si>
    <t>0.0258017592848977</t>
  </si>
  <si>
    <t>21.0070953369141</t>
  </si>
  <si>
    <t>13.0360870361328</t>
  </si>
  <si>
    <t>65.2430883407593</t>
  </si>
  <si>
    <t>81.0612642288208</t>
  </si>
  <si>
    <t>4.63060587542525</t>
  </si>
  <si>
    <t>4.66638558901833</t>
  </si>
  <si>
    <t>48.4212153345742</t>
  </si>
  <si>
    <t>90.148799212161</t>
  </si>
  <si>
    <t>0.0223621002732284</t>
  </si>
  <si>
    <t>19.8427200317383</t>
  </si>
  <si>
    <t>12.4052322387696</t>
  </si>
  <si>
    <t>55.2353815078735</t>
  </si>
  <si>
    <t>63.6951419830322</t>
  </si>
  <si>
    <t>4.36141393917165</t>
  </si>
  <si>
    <t>4.58783820764903</t>
  </si>
  <si>
    <t>36.0587497830174</t>
  </si>
  <si>
    <t>96.9393618110848</t>
  </si>
  <si>
    <t>0.0198746856029622</t>
  </si>
  <si>
    <t>21.871142578125</t>
  </si>
  <si>
    <t>13.9557327270508</t>
  </si>
  <si>
    <t>68.707822227478</t>
  </si>
  <si>
    <t>73.833394241333</t>
  </si>
  <si>
    <t>3.17196346526371</t>
  </si>
  <si>
    <t>4.51747125948504</t>
  </si>
  <si>
    <t>63.0009756614509</t>
  </si>
  <si>
    <t>120.939677519245</t>
  </si>
  <si>
    <t>0.0193376863539785</t>
  </si>
  <si>
    <t>17.5000549316406</t>
  </si>
  <si>
    <t>12.4797424316406</t>
  </si>
  <si>
    <t>54.5274094581604</t>
  </si>
  <si>
    <t>54.2266214370728</t>
  </si>
  <si>
    <t>5.09893644114338</t>
  </si>
  <si>
    <t>5.43016521654216</t>
  </si>
  <si>
    <t>40.2844095224931</t>
  </si>
  <si>
    <t>76.8559611304571</t>
  </si>
  <si>
    <t>0.0347253009401265</t>
  </si>
  <si>
    <t>13.2216110229492</t>
  </si>
  <si>
    <t>8.40365142822268</t>
  </si>
  <si>
    <t>40.721524143219</t>
  </si>
  <si>
    <t>27.8492920875549</t>
  </si>
  <si>
    <t>5.83211607343732</t>
  </si>
  <si>
    <t>7.86094575236353</t>
  </si>
  <si>
    <t>35.6905865726841</t>
  </si>
  <si>
    <t>81.5878623729616</t>
  </si>
  <si>
    <t>0.0497429503775957</t>
  </si>
  <si>
    <t>14.2243392944336</t>
  </si>
  <si>
    <t>8.96378631591799</t>
  </si>
  <si>
    <t>41.2993880271912</t>
  </si>
  <si>
    <t>14.5392800569534</t>
  </si>
  <si>
    <t>3.99949040287717</t>
  </si>
  <si>
    <t>5.04448253005739</t>
  </si>
  <si>
    <t>26.4693688094771</t>
  </si>
  <si>
    <t>55.2569497560691</t>
  </si>
  <si>
    <t>0.0296534532338045</t>
  </si>
  <si>
    <t>15.3877090454102</t>
  </si>
  <si>
    <t>8.0279968261719</t>
  </si>
  <si>
    <t>47.9392118453979</t>
  </si>
  <si>
    <t>34.0283848762512</t>
  </si>
  <si>
    <t>3.25537896306773</t>
  </si>
  <si>
    <t>4.79155186688582</t>
  </si>
  <si>
    <t>41.7319464425749</t>
  </si>
  <si>
    <t>56.1800672778771</t>
  </si>
  <si>
    <t>0.041358919511409</t>
  </si>
  <si>
    <t>16.8717590332031</t>
  </si>
  <si>
    <t>9.18198242187502</t>
  </si>
  <si>
    <t>69.2692092895508</t>
  </si>
  <si>
    <t>88.8271331787109</t>
  </si>
  <si>
    <t>3.83057840397282</t>
  </si>
  <si>
    <t>3.12159799670448</t>
  </si>
  <si>
    <t>62.1447557727968</t>
  </si>
  <si>
    <t>148.048433809827</t>
  </si>
  <si>
    <t>0.002122629522956</t>
  </si>
  <si>
    <t>9.49205474853518</t>
  </si>
  <si>
    <t>60.4777057647705</t>
  </si>
  <si>
    <t>72.7510733604431</t>
  </si>
  <si>
    <t>4.48161990808481</t>
  </si>
  <si>
    <t>3.24133204713856</t>
  </si>
  <si>
    <t>53.8786139551025</t>
  </si>
  <si>
    <t>180.016842152318</t>
  </si>
  <si>
    <t>0.0237010887717557</t>
  </si>
  <si>
    <t>15.7335258483887</t>
  </si>
  <si>
    <t>8.19552129109703</t>
  </si>
  <si>
    <t>64.3155948321025</t>
  </si>
  <si>
    <t>73.0166203180949</t>
  </si>
  <si>
    <t>3.84675105932732</t>
  </si>
  <si>
    <t>3.39766053024923</t>
  </si>
  <si>
    <t>53.2715956646264</t>
  </si>
  <si>
    <t>99.4812917645491</t>
  </si>
  <si>
    <t>0.0302225156119248</t>
  </si>
  <si>
    <t>17.9263870239258</t>
  </si>
  <si>
    <t>9.10463562011721</t>
  </si>
  <si>
    <t>55.0209489822388</t>
  </si>
  <si>
    <t>54.5929324150085</t>
  </si>
  <si>
    <t>3.74947837593168</t>
  </si>
  <si>
    <t>6.18365329505462</t>
  </si>
  <si>
    <t>44.020921649688</t>
  </si>
  <si>
    <t>63.5006981830596</t>
  </si>
  <si>
    <t>0.0497145080343872</t>
  </si>
  <si>
    <t>12.4715621948242</t>
  </si>
  <si>
    <t>7.8574645996094</t>
  </si>
  <si>
    <t>43.301110458374</t>
  </si>
  <si>
    <t>36.0371084213257</t>
  </si>
  <si>
    <t>4.74151289602504</t>
  </si>
  <si>
    <t>6.06053507244867</t>
  </si>
  <si>
    <t>55.3981014306775</t>
  </si>
  <si>
    <t>105.217949309603</t>
  </si>
  <si>
    <t>0.0466130543805781</t>
  </si>
  <si>
    <t>12.4190048217774</t>
  </si>
  <si>
    <t>6.1646179199219</t>
  </si>
  <si>
    <t>54.6301792144775</t>
  </si>
  <si>
    <t>57.0185368776321</t>
  </si>
  <si>
    <t>4.49947923874845</t>
  </si>
  <si>
    <t>5.07189728076666</t>
  </si>
  <si>
    <t>34.8141422935157</t>
  </si>
  <si>
    <t>118.529752131305</t>
  </si>
  <si>
    <t>0.063355897814279</t>
  </si>
  <si>
    <t>13.8704620361328</t>
  </si>
  <si>
    <t>7.25475769042971</t>
  </si>
  <si>
    <t>41.8006295204163</t>
  </si>
  <si>
    <t>33.8113187789917</t>
  </si>
  <si>
    <t>3.31886589790445</t>
  </si>
  <si>
    <t>3.61928618950993</t>
  </si>
  <si>
    <t>39.7903221362259</t>
  </si>
  <si>
    <t>97.010828622342</t>
  </si>
  <si>
    <t>0.0372731315900365</t>
  </si>
  <si>
    <t>18.3847213745117</t>
  </si>
  <si>
    <t>9.62241516113284</t>
  </si>
  <si>
    <t>71.081067276001</t>
  </si>
  <si>
    <t>84.598489189148</t>
  </si>
  <si>
    <t>3.52821084221565</t>
  </si>
  <si>
    <t>5.43390394831033</t>
  </si>
  <si>
    <t>114.039527176559</t>
  </si>
  <si>
    <t>167.341389199404</t>
  </si>
  <si>
    <t>0.0041021795395413</t>
  </si>
  <si>
    <t>16.9023986816406</t>
  </si>
  <si>
    <t>9.6312563578288</t>
  </si>
  <si>
    <t>84.4581120808919</t>
  </si>
  <si>
    <t>97.8011674880981</t>
  </si>
  <si>
    <t>4.67002827852731</t>
  </si>
  <si>
    <t>7.54089345147261</t>
  </si>
  <si>
    <t>97.6059644505637</t>
  </si>
  <si>
    <t>155.603706806783</t>
  </si>
  <si>
    <t>20.7760360717774</t>
  </si>
  <si>
    <t>11.0492919921875</t>
  </si>
  <si>
    <t>77.144951248169</t>
  </si>
  <si>
    <t>95.4974834442139</t>
  </si>
  <si>
    <t>3.2538114812112</t>
  </si>
  <si>
    <t>5.60400177145144</t>
  </si>
  <si>
    <t>132.402979982071</t>
  </si>
  <si>
    <t>195.790891646239</t>
  </si>
  <si>
    <t>8.84839019775393</t>
  </si>
  <si>
    <t>8.52477874755862</t>
  </si>
  <si>
    <t>62.4231740951538</t>
  </si>
  <si>
    <t>88.8552181243897</t>
  </si>
  <si>
    <t>4.50360065953414</t>
  </si>
  <si>
    <t>4.66580521016863</t>
  </si>
  <si>
    <t>21.1647485016137</t>
  </si>
  <si>
    <t>221.256771045991</t>
  </si>
  <si>
    <t>0.0439121783451471</t>
  </si>
  <si>
    <t>18.9526794433594</t>
  </si>
  <si>
    <t>11.2451736450196</t>
  </si>
  <si>
    <t>76.8362295150757</t>
  </si>
  <si>
    <t>80.981711769104</t>
  </si>
  <si>
    <t>3.54478280391178</t>
  </si>
  <si>
    <t>7.88962244201986</t>
  </si>
  <si>
    <t>134.640803847669</t>
  </si>
  <si>
    <t>200.000512494162</t>
  </si>
  <si>
    <t>9.73907928466799</t>
  </si>
  <si>
    <t>11.3442993164063</t>
  </si>
  <si>
    <t>86.4169647216797</t>
  </si>
  <si>
    <t>99.0089981079102</t>
  </si>
  <si>
    <t>4.03020935477507</t>
  </si>
  <si>
    <t>7.7966578757399</t>
  </si>
  <si>
    <t>37.044370475549</t>
  </si>
  <si>
    <t>226.060213003707</t>
  </si>
  <si>
    <t>13.3309616088867</t>
  </si>
  <si>
    <t>10.9491836547852</t>
  </si>
  <si>
    <t>63.9274658203125</t>
  </si>
  <si>
    <t>79.8872240066528</t>
  </si>
  <si>
    <t>4.2171421847782</t>
  </si>
  <si>
    <t>3.91066885826593</t>
  </si>
  <si>
    <t>36.2559155194176</t>
  </si>
  <si>
    <t>148.531800062676</t>
  </si>
  <si>
    <t>0.0224451640382255</t>
  </si>
  <si>
    <t>13.6713831583659</t>
  </si>
  <si>
    <t>9.80993804931643</t>
  </si>
  <si>
    <t>71.3896776835124</t>
  </si>
  <si>
    <t>94.5180994669596</t>
  </si>
  <si>
    <t>5.53144503642274</t>
  </si>
  <si>
    <t>5.07467217855158</t>
  </si>
  <si>
    <t>58.0640423976195</t>
  </si>
  <si>
    <t>145.836435634069</t>
  </si>
  <si>
    <t>9.86319580078127</t>
  </si>
  <si>
    <t>5.08085784912112</t>
  </si>
  <si>
    <t>47.5585966110229</t>
  </si>
  <si>
    <t>73.1789575576782</t>
  </si>
  <si>
    <t>5.63337783463738</t>
  </si>
  <si>
    <t>4.4156671649494</t>
  </si>
  <si>
    <t>34.5023446112106</t>
  </si>
  <si>
    <t>111.519256693974</t>
  </si>
  <si>
    <t>0.0191299844756729</t>
  </si>
  <si>
    <t>18.3234634399414</t>
  </si>
  <si>
    <t>11.5994842529297</t>
  </si>
  <si>
    <t>88.6595176696777</t>
  </si>
  <si>
    <t>89.6409637451172</t>
  </si>
  <si>
    <t>1.76166309417937</t>
  </si>
  <si>
    <t>5.38417106128134</t>
  </si>
  <si>
    <t>112.143246564347</t>
  </si>
  <si>
    <t>227.473673372569</t>
  </si>
  <si>
    <t>22.8413604736328</t>
  </si>
  <si>
    <t>14.4912200927735</t>
  </si>
  <si>
    <t>80.8627658843994</t>
  </si>
  <si>
    <t>81.7323015213013</t>
  </si>
  <si>
    <t>2.98416711079686</t>
  </si>
  <si>
    <t>6.87830993106701</t>
  </si>
  <si>
    <t>175.348632839334</t>
  </si>
  <si>
    <t>224.718804428157</t>
  </si>
  <si>
    <t>23.3687576293946</t>
  </si>
  <si>
    <t>17.0251846313477</t>
  </si>
  <si>
    <t>73.4448125839233</t>
  </si>
  <si>
    <t>77.4228775024414</t>
  </si>
  <si>
    <t>4.49670933245455</t>
  </si>
  <si>
    <t>7.73654672626916</t>
  </si>
  <si>
    <t>112.584836155076</t>
  </si>
  <si>
    <t>159.599145215116</t>
  </si>
  <si>
    <t>21.4735824584961</t>
  </si>
  <si>
    <t>14.4419998168946</t>
  </si>
  <si>
    <t>83.8735246658325</t>
  </si>
  <si>
    <t>99.0125553131104</t>
  </si>
  <si>
    <t>2.22280865627208</t>
  </si>
  <si>
    <t>4.5680962870694</t>
  </si>
  <si>
    <t>107.136506876655</t>
  </si>
  <si>
    <t>215.274440621049</t>
  </si>
  <si>
    <t>24.9987032572429</t>
  </si>
  <si>
    <t>16.1474141438802</t>
  </si>
  <si>
    <t>83.8298428853353</t>
  </si>
  <si>
    <t>87.3893852233887</t>
  </si>
  <si>
    <t>4.08333134607431</t>
  </si>
  <si>
    <t>7.60824934220027</t>
  </si>
  <si>
    <t>168.745923276663</t>
  </si>
  <si>
    <t>201.462807745866</t>
  </si>
  <si>
    <t>24.8823776245117</t>
  </si>
  <si>
    <t>18.1706726074219</t>
  </si>
  <si>
    <t>83.985676574707</t>
  </si>
  <si>
    <t>81.7279367446899</t>
  </si>
  <si>
    <t>3.32252702489178</t>
  </si>
  <si>
    <t>8.04827159320327</t>
  </si>
  <si>
    <t>115.618741814884</t>
  </si>
  <si>
    <t>198.734279440159</t>
  </si>
  <si>
    <t>21.7295288085938</t>
  </si>
  <si>
    <t>14.6192260742188</t>
  </si>
  <si>
    <t>72.9144678115845</t>
  </si>
  <si>
    <t>84.0454320907593</t>
  </si>
  <si>
    <t>3.18924607712466</t>
  </si>
  <si>
    <t>4.56530071534493</t>
  </si>
  <si>
    <t>62.3466643631026</t>
  </si>
  <si>
    <t>183.282602193403</t>
  </si>
  <si>
    <t>26.1602996826172</t>
  </si>
  <si>
    <t>17.8969268798828</t>
  </si>
  <si>
    <t>79.0316707611084</t>
  </si>
  <si>
    <t>84.4490728378296</t>
  </si>
  <si>
    <t>5.94820843997898</t>
  </si>
  <si>
    <t>11.3633348900856</t>
  </si>
  <si>
    <t>166.798277212789</t>
  </si>
  <si>
    <t>208.807304826946</t>
  </si>
  <si>
    <t>28.5597274780274</t>
  </si>
  <si>
    <t>21.0333694458008</t>
  </si>
  <si>
    <t>72.3438171386719</t>
  </si>
  <si>
    <t>66.7674070358276</t>
  </si>
  <si>
    <t>7.63349794800511</t>
  </si>
  <si>
    <t>13.6498433163706</t>
  </si>
  <si>
    <t>176.774988530035</t>
  </si>
  <si>
    <t>211.380035505264</t>
  </si>
  <si>
    <t>27.5778182983399</t>
  </si>
  <si>
    <t>18.3770462036133</t>
  </si>
  <si>
    <t>77.0344905853271</t>
  </si>
  <si>
    <t>85.7093412399292</t>
  </si>
  <si>
    <t>5.33576773662617</t>
  </si>
  <si>
    <t>8.77023140611391</t>
  </si>
  <si>
    <t>166.783886353581</t>
  </si>
  <si>
    <t>196.249193445872</t>
  </si>
  <si>
    <t>27.8624786376953</t>
  </si>
  <si>
    <t>18.3839096069336</t>
  </si>
  <si>
    <t>71.5658380508423</t>
  </si>
  <si>
    <t>73.495611000061</t>
  </si>
  <si>
    <t>5.13312845483358</t>
  </si>
  <si>
    <t>8.56507508306639</t>
  </si>
  <si>
    <t>165.826231727385</t>
  </si>
  <si>
    <t>194.804782316105</t>
  </si>
  <si>
    <t>27.9899276733399</t>
  </si>
  <si>
    <t>18.3303741455078</t>
  </si>
  <si>
    <t>73.9152616500855</t>
  </si>
  <si>
    <t>81.1813140869141</t>
  </si>
  <si>
    <t>3.41221754216623</t>
  </si>
  <si>
    <t>4.88796666380563</t>
  </si>
  <si>
    <t>161.333669375167</t>
  </si>
  <si>
    <t>193.28361793252</t>
  </si>
  <si>
    <t>27.1332870483399</t>
  </si>
  <si>
    <t>18.9230178833008</t>
  </si>
  <si>
    <t>85.3668336868286</t>
  </si>
  <si>
    <t>85.6815689086914</t>
  </si>
  <si>
    <t>4.79229429110049</t>
  </si>
  <si>
    <t>10.2487404788504</t>
  </si>
  <si>
    <t>178.164607610108</t>
  </si>
  <si>
    <t>219.091349007484</t>
  </si>
  <si>
    <t>27.7990447998047</t>
  </si>
  <si>
    <t>17.8302261352539</t>
  </si>
  <si>
    <t>65.0344034194946</t>
  </si>
  <si>
    <t>73.8420709609985</t>
  </si>
  <si>
    <t>3.04489715326155</t>
  </si>
  <si>
    <t>6.49159965354404</t>
  </si>
  <si>
    <t>152.901350412887</t>
  </si>
  <si>
    <t>171.266691201041</t>
  </si>
  <si>
    <t>24.8599761962891</t>
  </si>
  <si>
    <t>15.7841629028321</t>
  </si>
  <si>
    <t>65.0960290908813</t>
  </si>
  <si>
    <t>71.1414770126343</t>
  </si>
  <si>
    <t>3.29082374385691</t>
  </si>
  <si>
    <t>4.68937779593064</t>
  </si>
  <si>
    <t>138.654355888885</t>
  </si>
  <si>
    <t>97.6414046390521</t>
  </si>
  <si>
    <t>27.1906448364258</t>
  </si>
  <si>
    <t>17.9796508789063</t>
  </si>
  <si>
    <t>85.2289661407471</t>
  </si>
  <si>
    <t>91.0094703674316</t>
  </si>
  <si>
    <t>3.27618421329962</t>
  </si>
  <si>
    <t>6.18133324123523</t>
  </si>
  <si>
    <t>109.499028013467</t>
  </si>
  <si>
    <t>130.066490227224</t>
  </si>
  <si>
    <t>31.8701161702474</t>
  </si>
  <si>
    <t>23.5431699117025</t>
  </si>
  <si>
    <t>71.2456426620483</t>
  </si>
  <si>
    <t>68.6075801849365</t>
  </si>
  <si>
    <t>3.20933678887658</t>
  </si>
  <si>
    <t>5.57098142264915</t>
  </si>
  <si>
    <t>179.052459476325</t>
  </si>
  <si>
    <t>190.955435487402</t>
  </si>
  <si>
    <t>28.3362136840821</t>
  </si>
  <si>
    <t>21.2379318237305</t>
  </si>
  <si>
    <t>91.6274398803711</t>
  </si>
  <si>
    <t>84.0291530609131</t>
  </si>
  <si>
    <t>2.23472764087577</t>
  </si>
  <si>
    <t>6.43623783290043</t>
  </si>
  <si>
    <t>145.570818115263</t>
  </si>
  <si>
    <t>225.889826941159</t>
  </si>
  <si>
    <t>29.6277893066406</t>
  </si>
  <si>
    <t>22.1766143798828</t>
  </si>
  <si>
    <t>87.3714813232422</t>
  </si>
  <si>
    <t>76.7712055206299</t>
  </si>
  <si>
    <t>3.87216666706339</t>
  </si>
  <si>
    <t>8.85859174802528</t>
  </si>
  <si>
    <t>170.01196498909</t>
  </si>
  <si>
    <t>221.167470325768</t>
  </si>
  <si>
    <t>29.519076538086</t>
  </si>
  <si>
    <t>21.4493850708008</t>
  </si>
  <si>
    <t>85.6927530288696</t>
  </si>
  <si>
    <t>82.3085628509521</t>
  </si>
  <si>
    <t>3.26897943172636</t>
  </si>
  <si>
    <t>6.4641658075942</t>
  </si>
  <si>
    <t>144.778407873018</t>
  </si>
  <si>
    <t>184.445847244118</t>
  </si>
  <si>
    <t>28.0898254394531</t>
  </si>
  <si>
    <t>18.2685256958008</t>
  </si>
  <si>
    <t>83.4667938232422</t>
  </si>
  <si>
    <t>91.4591270446777</t>
  </si>
  <si>
    <t>5.05522402292396</t>
  </si>
  <si>
    <t>10.0802890660691</t>
  </si>
  <si>
    <t>135.245363099692</t>
  </si>
  <si>
    <t>152.863064642557</t>
  </si>
  <si>
    <t>28.437956237793</t>
  </si>
  <si>
    <t>18.992138671875</t>
  </si>
  <si>
    <t>81.6397514343262</t>
  </si>
  <si>
    <t>90.1243125915527</t>
  </si>
  <si>
    <t>6.19360101401304</t>
  </si>
  <si>
    <t>13.0153047285295</t>
  </si>
  <si>
    <t>179.596769798075</t>
  </si>
  <si>
    <t>204.870704419365</t>
  </si>
  <si>
    <t>28.8723556518555</t>
  </si>
  <si>
    <t>19.459848022461</t>
  </si>
  <si>
    <t>83.4981964111328</t>
  </si>
  <si>
    <t>92.8940937042236</t>
  </si>
  <si>
    <t>6.45913049481828</t>
  </si>
  <si>
    <t>13.2489610711844</t>
  </si>
  <si>
    <t>178.085111127958</t>
  </si>
  <si>
    <t>204.213773698421</t>
  </si>
  <si>
    <t>30.1825759887696</t>
  </si>
  <si>
    <t>20.5171020507813</t>
  </si>
  <si>
    <t>76.780574798584</t>
  </si>
  <si>
    <t>88.5993137359619</t>
  </si>
  <si>
    <t>5.8750943090466</t>
  </si>
  <si>
    <t>11.1543747451439</t>
  </si>
  <si>
    <t>193.420338906866</t>
  </si>
  <si>
    <t>223.758124704577</t>
  </si>
  <si>
    <t>29.9748855590821</t>
  </si>
  <si>
    <t>20.0244232177735</t>
  </si>
  <si>
    <t>78.2698795318604</t>
  </si>
  <si>
    <t>87.8111186981201</t>
  </si>
  <si>
    <t>4.26904544143058</t>
  </si>
  <si>
    <t>7.80908230609043</t>
  </si>
  <si>
    <t>158.230658908108</t>
  </si>
  <si>
    <t>177.463208688333</t>
  </si>
  <si>
    <t>31.3607116699219</t>
  </si>
  <si>
    <t>20.2684722900391</t>
  </si>
  <si>
    <t>69.541178894043</t>
  </si>
  <si>
    <t>90.9876346588135</t>
  </si>
  <si>
    <t>6.0062287363207</t>
  </si>
  <si>
    <t>10.4024095823607</t>
  </si>
  <si>
    <t>187.299943193023</t>
  </si>
  <si>
    <t>205.746872163723</t>
  </si>
  <si>
    <t>0.0147439658732564</t>
  </si>
  <si>
    <t>31.8499740600586</t>
  </si>
  <si>
    <t>20.7421249389649</t>
  </si>
  <si>
    <t>67.8863889694214</t>
  </si>
  <si>
    <t>88.5975898742676</t>
  </si>
  <si>
    <t>5.57950779206507</t>
  </si>
  <si>
    <t>9.2062820085792</t>
  </si>
  <si>
    <t>168.319587785389</t>
  </si>
  <si>
    <t>187.462715387148</t>
  </si>
  <si>
    <t>0.0046608600334836</t>
  </si>
  <si>
    <t>31.7997131347656</t>
  </si>
  <si>
    <t>20.9042785644531</t>
  </si>
  <si>
    <t>66.9392618179321</t>
  </si>
  <si>
    <t>86.4554039001465</t>
  </si>
  <si>
    <t>6.79250724224241</t>
  </si>
  <si>
    <t>12.0726907957952</t>
  </si>
  <si>
    <t>192.014708446766</t>
  </si>
  <si>
    <t>217.21371802518</t>
  </si>
  <si>
    <t>30.971634165446</t>
  </si>
  <si>
    <t>20.2628150939942</t>
  </si>
  <si>
    <t>71.0874745051066</t>
  </si>
  <si>
    <t>87.8578513463338</t>
  </si>
  <si>
    <t>5.39471993697663</t>
  </si>
  <si>
    <t>8.95002355673331</t>
  </si>
  <si>
    <t>177.138308399895</t>
  </si>
  <si>
    <t>193.70579142896</t>
  </si>
  <si>
    <t>30.9193634033203</t>
  </si>
  <si>
    <t>19.7678985595703</t>
  </si>
  <si>
    <t>67.3421215057373</t>
  </si>
  <si>
    <t>87.516068649292</t>
  </si>
  <si>
    <t>4.5921590684268</t>
  </si>
  <si>
    <t>6.4818619473614</t>
  </si>
  <si>
    <t>170.601506213378</t>
  </si>
  <si>
    <t>181.787974692436</t>
  </si>
  <si>
    <t>0.0008322157195116</t>
  </si>
  <si>
    <t>31.521908569336</t>
  </si>
  <si>
    <t>20.1455795288086</t>
  </si>
  <si>
    <t>64.7609636306763</t>
  </si>
  <si>
    <t>85.8671577453613</t>
  </si>
  <si>
    <t>4.87311387030458</t>
  </si>
  <si>
    <t>7.13789156065937</t>
  </si>
  <si>
    <t>177.380487536477</t>
  </si>
  <si>
    <t>187.978611102148</t>
  </si>
  <si>
    <t>0.0035931813047893</t>
  </si>
  <si>
    <t>32.0399429321289</t>
  </si>
  <si>
    <t>20.5905868530274</t>
  </si>
  <si>
    <t>59.2521678924561</t>
  </si>
  <si>
    <t>78.7538391113281</t>
  </si>
  <si>
    <t>3.16287576396888</t>
  </si>
  <si>
    <t>3.69355651808757</t>
  </si>
  <si>
    <t>172.108817854488</t>
  </si>
  <si>
    <t>158.319964589654</t>
  </si>
  <si>
    <t>0.0141674530666077</t>
  </si>
  <si>
    <t>31.0006072998047</t>
  </si>
  <si>
    <t>20.7755554199219</t>
  </si>
  <si>
    <t>73.1017372131348</t>
  </si>
  <si>
    <t>87.3463581085205</t>
  </si>
  <si>
    <t>3.07906359765901</t>
  </si>
  <si>
    <t>3.36078191815698</t>
  </si>
  <si>
    <t>176.289051927044</t>
  </si>
  <si>
    <t>177.405283417628</t>
  </si>
  <si>
    <t>31.8204895019531</t>
  </si>
  <si>
    <t>20.640316772461</t>
  </si>
  <si>
    <t>67.9907922744751</t>
  </si>
  <si>
    <t>88.2872947692871</t>
  </si>
  <si>
    <t>3.50272514412678</t>
  </si>
  <si>
    <t>4.61045601288352</t>
  </si>
  <si>
    <t>153.575451961984</t>
  </si>
  <si>
    <t>151.810823750255</t>
  </si>
  <si>
    <t>0.0101674729127852</t>
  </si>
  <si>
    <t>31.3156766255697</t>
  </si>
  <si>
    <t>20.7538276672364</t>
  </si>
  <si>
    <t>74.9172671635946</t>
  </si>
  <si>
    <t>92.4532785415649</t>
  </si>
  <si>
    <t>4.6382564422277</t>
  </si>
  <si>
    <t>8.59715188958153</t>
  </si>
  <si>
    <t>133.174536276649</t>
  </si>
  <si>
    <t>149.929517804204</t>
  </si>
  <si>
    <t>29.8008438110352</t>
  </si>
  <si>
    <t>19.8701721191406</t>
  </si>
  <si>
    <t>79.0987720489502</t>
  </si>
  <si>
    <t>89.4329414367676</t>
  </si>
  <si>
    <t>5.99064501302989</t>
  </si>
  <si>
    <t>10.573079692593</t>
  </si>
  <si>
    <t>165.651083565625</t>
  </si>
  <si>
    <t>184.410033657376</t>
  </si>
  <si>
    <t>31.6619766235352</t>
  </si>
  <si>
    <t>20.3395309448242</t>
  </si>
  <si>
    <t>65.2551301956177</t>
  </si>
  <si>
    <t>86.9382827758789</t>
  </si>
  <si>
    <t>4.58941838468992</t>
  </si>
  <si>
    <t>6.20277818570591</t>
  </si>
  <si>
    <t>179.707318340204</t>
  </si>
  <si>
    <t>190.882731397694</t>
  </si>
  <si>
    <t>0.0097995984029194</t>
  </si>
  <si>
    <t>32.0101669311524</t>
  </si>
  <si>
    <t>20.7562530517578</t>
  </si>
  <si>
    <t>63.0188312530518</t>
  </si>
  <si>
    <t>83.4842582702637</t>
  </si>
  <si>
    <t>3.35588062263215</t>
  </si>
  <si>
    <t>5.38626339582253</t>
  </si>
  <si>
    <t>132.623915001837</t>
  </si>
  <si>
    <t>121.728286660609</t>
  </si>
  <si>
    <t>30.9011535644531</t>
  </si>
  <si>
    <t>20.0823425292969</t>
  </si>
  <si>
    <t>70.8577365875244</t>
  </si>
  <si>
    <t>89.0584396362305</t>
  </si>
  <si>
    <t>3.91695382035411</t>
  </si>
  <si>
    <t>8.49591198927623</t>
  </si>
  <si>
    <t>90.398692728872</t>
  </si>
  <si>
    <t>98.6037857918166</t>
  </si>
  <si>
    <t>28.7164764404297</t>
  </si>
  <si>
    <t>18.3593688964844</t>
  </si>
  <si>
    <t>65.8579555511475</t>
  </si>
  <si>
    <t>89.261220741272</t>
  </si>
  <si>
    <t>4.75020111510428</t>
  </si>
  <si>
    <t>9.58012971638744</t>
  </si>
  <si>
    <t>46.4420489414213</t>
  </si>
  <si>
    <t>74.2551254838298</t>
  </si>
  <si>
    <t>29.5663528442383</t>
  </si>
  <si>
    <t>19.2371414184571</t>
  </si>
  <si>
    <t>70.3285385131836</t>
  </si>
  <si>
    <t>85.3079151153565</t>
  </si>
  <si>
    <t>2.34994929599214</t>
  </si>
  <si>
    <t>4.48274142822846</t>
  </si>
  <si>
    <t>109.931955617889</t>
  </si>
  <si>
    <t>108.61298663535</t>
  </si>
  <si>
    <t>26.3849105834961</t>
  </si>
  <si>
    <t>18.6544204711914</t>
  </si>
  <si>
    <t>82.8758766174316</t>
  </si>
  <si>
    <t>91.9939548492432</t>
  </si>
  <si>
    <t>2.46309204990146</t>
  </si>
  <si>
    <t>2.85312200403312</t>
  </si>
  <si>
    <t>101.643968307774</t>
  </si>
  <si>
    <t>161.057189740258</t>
  </si>
  <si>
    <t>27.4571792602539</t>
  </si>
  <si>
    <t>18.7947814941406</t>
  </si>
  <si>
    <t>80.6869686126709</t>
  </si>
  <si>
    <t>95.3602470397949</t>
  </si>
  <si>
    <t>3.36496518780357</t>
  </si>
  <si>
    <t>6.54662799269332</t>
  </si>
  <si>
    <t>64.7567027383454</t>
  </si>
  <si>
    <t>109.887236223535</t>
  </si>
  <si>
    <t>22.860775756836</t>
  </si>
  <si>
    <t>16.6013626098633</t>
  </si>
  <si>
    <t>59.5629396438599</t>
  </si>
  <si>
    <t>86.4811050415039</t>
  </si>
  <si>
    <t>7.44333681868374</t>
  </si>
  <si>
    <t>13.1435271112775</t>
  </si>
  <si>
    <t>32.6389977097946</t>
  </si>
  <si>
    <t>67.5147683475719</t>
  </si>
  <si>
    <t>0.0234788838768163</t>
  </si>
  <si>
    <t>21.3561599731446</t>
  </si>
  <si>
    <t>16.2152313232422</t>
  </si>
  <si>
    <t>61.862636756897</t>
  </si>
  <si>
    <t>86.3184704780579</t>
  </si>
  <si>
    <t>8.36170458896125</t>
  </si>
  <si>
    <t>16.5283706478588</t>
  </si>
  <si>
    <t>21.9328883105412</t>
  </si>
  <si>
    <t>63.669951242389</t>
  </si>
  <si>
    <t>0.0095517571725509</t>
  </si>
  <si>
    <t>21.1671890258789</t>
  </si>
  <si>
    <t>13.8759536743164</t>
  </si>
  <si>
    <t>56.2821298599243</t>
  </si>
  <si>
    <t>64.6027947425842</t>
  </si>
  <si>
    <t>7.56890802924556</t>
  </si>
  <si>
    <t>14.7288525881382</t>
  </si>
  <si>
    <t>24.2416393987833</t>
  </si>
  <si>
    <t>59.2207884724004</t>
  </si>
  <si>
    <t>0.0281698656341616</t>
  </si>
  <si>
    <t>19.509652709961</t>
  </si>
  <si>
    <t>14.9822733561198</t>
  </si>
  <si>
    <t>40.2992049853007</t>
  </si>
  <si>
    <t>16.8022314111392</t>
  </si>
  <si>
    <t>7.01968282577531</t>
  </si>
  <si>
    <t>15.4203840850996</t>
  </si>
  <si>
    <t>13.0824319176268</t>
  </si>
  <si>
    <t>49.7145546560506</t>
  </si>
  <si>
    <t>0.0052586790421606</t>
  </si>
  <si>
    <t>18.5872695922852</t>
  </si>
  <si>
    <t>11.7755645751953</t>
  </si>
  <si>
    <t>41.8066204071045</t>
  </si>
  <si>
    <t>21.5607274532318</t>
  </si>
  <si>
    <t>5.56806441465158</t>
  </si>
  <si>
    <t>12.2639263751498</t>
  </si>
  <si>
    <t>18.989576664351</t>
  </si>
  <si>
    <t>45.2420868153173</t>
  </si>
  <si>
    <t>0.0730146989245314</t>
  </si>
  <si>
    <t>20.2238906860352</t>
  </si>
  <si>
    <t>12.9830520629883</t>
  </si>
  <si>
    <t>53.4132848739624</t>
  </si>
  <si>
    <t>32.1960732936859</t>
  </si>
  <si>
    <t>3.21243831462477</t>
  </si>
  <si>
    <t>6.49198581161487</t>
  </si>
  <si>
    <t>57.5729639729873</t>
  </si>
  <si>
    <t>87.8376165278458</t>
  </si>
  <si>
    <t>0.0365559547426684</t>
  </si>
  <si>
    <t>21.9908187866211</t>
  </si>
  <si>
    <t>12.5462371826172</t>
  </si>
  <si>
    <t>64.5058731079102</t>
  </si>
  <si>
    <t>72.4302070617676</t>
  </si>
  <si>
    <t>2.83025662312672</t>
  </si>
  <si>
    <t>4.08026725129652</t>
  </si>
  <si>
    <t>60.9190809786619</t>
  </si>
  <si>
    <t>94.7953095155573</t>
  </si>
  <si>
    <t>0.0329563583216676</t>
  </si>
  <si>
    <t>15.1502975463867</t>
  </si>
  <si>
    <t>10.1149246215821</t>
  </si>
  <si>
    <t>52.4496065139771</t>
  </si>
  <si>
    <t>74.9856391906738</t>
  </si>
  <si>
    <t>5.97168915671463</t>
  </si>
  <si>
    <t>5.00915944553662</t>
  </si>
  <si>
    <t>36.1644369218014</t>
  </si>
  <si>
    <t>71.5672074046035</t>
  </si>
  <si>
    <t>0.0469330067690559</t>
  </si>
  <si>
    <t>15.1374130249024</t>
  </si>
  <si>
    <t>9.82586212158205</t>
  </si>
  <si>
    <t>38.4978954315186</t>
  </si>
  <si>
    <t>19.557896900177</t>
  </si>
  <si>
    <t>5.86559444665223</t>
  </si>
  <si>
    <t>11.3626657412878</t>
  </si>
  <si>
    <t>23.2454924922419</t>
  </si>
  <si>
    <t>54.1446565611893</t>
  </si>
  <si>
    <t>0.0418188934515438</t>
  </si>
  <si>
    <t>15.9078140258789</t>
  </si>
  <si>
    <t>11.9601623535156</t>
  </si>
  <si>
    <t>40.8287968635559</t>
  </si>
  <si>
    <t>11.2881152868271</t>
  </si>
  <si>
    <t>4.84289060630809</t>
  </si>
  <si>
    <t>11.1394180630291</t>
  </si>
  <si>
    <t>38.6030600742679</t>
  </si>
  <si>
    <t>71.0362769397093</t>
  </si>
  <si>
    <t>0.0542241348688089</t>
  </si>
  <si>
    <t>13.0364349365235</t>
  </si>
  <si>
    <t>8.18960571289065</t>
  </si>
  <si>
    <t>36.6456761360168</t>
  </si>
  <si>
    <t>18.1787044525146</t>
  </si>
  <si>
    <t>6.0990595348993</t>
  </si>
  <si>
    <t>10.4083080477516</t>
  </si>
  <si>
    <t>23.5653017451259</t>
  </si>
  <si>
    <t>39.9421889451424</t>
  </si>
  <si>
    <t>0.0696549189261153</t>
  </si>
  <si>
    <t>16.9626922607422</t>
  </si>
  <si>
    <t>9.60933990478518</t>
  </si>
  <si>
    <t>45.6861857414246</t>
  </si>
  <si>
    <t>37.6745385885239</t>
  </si>
  <si>
    <t>3.58444690675738</t>
  </si>
  <si>
    <t>7.50255915166912</t>
  </si>
  <si>
    <t>34.0812519914017</t>
  </si>
  <si>
    <t>57.0215971469337</t>
  </si>
  <si>
    <t>0.0299955690813659</t>
  </si>
  <si>
    <t>13.8103668212891</t>
  </si>
  <si>
    <t>6.31006164550783</t>
  </si>
  <si>
    <t>47.1316312789917</t>
  </si>
  <si>
    <t>54.9577284812927</t>
  </si>
  <si>
    <t>5.49486466393834</t>
  </si>
  <si>
    <t>7.69930019054673</t>
  </si>
  <si>
    <t>39.6365408675271</t>
  </si>
  <si>
    <t>72.3409977720776</t>
  </si>
  <si>
    <t>0.039292160523045</t>
  </si>
  <si>
    <t>11.7592758178711</t>
  </si>
  <si>
    <t>6.48150329589846</t>
  </si>
  <si>
    <t>36.3216508865356</t>
  </si>
  <si>
    <t>16.7810007572174</t>
  </si>
  <si>
    <t>5.3526962565049</t>
  </si>
  <si>
    <t>8.58753521786662</t>
  </si>
  <si>
    <t>30.4513660472559</t>
  </si>
  <si>
    <t>65.986694289716</t>
  </si>
  <si>
    <t>0.0295020320451428</t>
  </si>
  <si>
    <t>13.3953369140625</t>
  </si>
  <si>
    <t>6.75877227783205</t>
  </si>
  <si>
    <t>40.9598300933838</t>
  </si>
  <si>
    <t>23.8522805213928</t>
  </si>
  <si>
    <t>4.51062111184583</t>
  </si>
  <si>
    <t>7.76851524728492</t>
  </si>
  <si>
    <t>35.7666709773203</t>
  </si>
  <si>
    <t>64.7744882094836</t>
  </si>
  <si>
    <t>0.0268604230248905</t>
  </si>
  <si>
    <t>12.3904065450033</t>
  </si>
  <si>
    <t>5.1338935852051</t>
  </si>
  <si>
    <t>50.6098951498667</t>
  </si>
  <si>
    <t>54.6369185447693</t>
  </si>
  <si>
    <t>5.36691038462783</t>
  </si>
  <si>
    <t>6.07086886910941</t>
  </si>
  <si>
    <t>42.2403245783643</t>
  </si>
  <si>
    <t>79.0751356910453</t>
  </si>
  <si>
    <t>0.0204234390184557</t>
  </si>
  <si>
    <t>16.9428619384766</t>
  </si>
  <si>
    <t>9.1683547973633</t>
  </si>
  <si>
    <t>74.7474115371704</t>
  </si>
  <si>
    <t>84.450846862793</t>
  </si>
  <si>
    <t>2.83109247472374</t>
  </si>
  <si>
    <t>4.65405266237903</t>
  </si>
  <si>
    <t>88.2128684040597</t>
  </si>
  <si>
    <t>154.664027140943</t>
  </si>
  <si>
    <t>0.0156430799875967</t>
  </si>
  <si>
    <t>15.7142807006836</t>
  </si>
  <si>
    <t>8.34727172851565</t>
  </si>
  <si>
    <t>59.8409812927246</t>
  </si>
  <si>
    <t>74.7453538894653</t>
  </si>
  <si>
    <t>3.26965597025129</t>
  </si>
  <si>
    <t>2.08323645022812</t>
  </si>
  <si>
    <t>47.8984172929549</t>
  </si>
  <si>
    <t>71.9642027094035</t>
  </si>
  <si>
    <t>0.034348431998306</t>
  </si>
  <si>
    <t>16.789306640625</t>
  </si>
  <si>
    <t>7.6181091308594</t>
  </si>
  <si>
    <t>49.6501207351685</t>
  </si>
  <si>
    <t>57.103596496582</t>
  </si>
  <si>
    <t>2.4021031788114</t>
  </si>
  <si>
    <t>4.47426129451612</t>
  </si>
  <si>
    <t>79.7675803746074</t>
  </si>
  <si>
    <t>109.808895816987</t>
  </si>
  <si>
    <t>0.027807855948267</t>
  </si>
  <si>
    <t>17.5417343139649</t>
  </si>
  <si>
    <t>9.50435943603518</t>
  </si>
  <si>
    <t>70.8748605728149</t>
  </si>
  <si>
    <t>79.3506202697754</t>
  </si>
  <si>
    <t>3.56185459648076</t>
  </si>
  <si>
    <t>4.76188185501033</t>
  </si>
  <si>
    <t>86.9682852275788</t>
  </si>
  <si>
    <t>126.200071353902</t>
  </si>
  <si>
    <t>0.0278750309377214</t>
  </si>
  <si>
    <t>17.2777359008789</t>
  </si>
  <si>
    <t>9.3532180786133</t>
  </si>
  <si>
    <t>54.5715589523315</t>
  </si>
  <si>
    <t>58.0439418792725</t>
  </si>
  <si>
    <t>2.39814669077941</t>
  </si>
  <si>
    <t>2.40239277960809</t>
  </si>
  <si>
    <t>92.6197494403031</t>
  </si>
  <si>
    <t>170.107839511969</t>
  </si>
  <si>
    <t>0.0285805234227623</t>
  </si>
  <si>
    <t>17.0944165547689</t>
  </si>
  <si>
    <t>7.88123982747398</t>
  </si>
  <si>
    <t>48.3660095532735</t>
  </si>
  <si>
    <t>49.2480348745982</t>
  </si>
  <si>
    <t>3.20722774781641</t>
  </si>
  <si>
    <t>5.86432710320067</t>
  </si>
  <si>
    <t>76.8375075467771</t>
  </si>
  <si>
    <t>94.2257168058897</t>
  </si>
  <si>
    <t>0.040682556292903</t>
  </si>
  <si>
    <t>18.4150512695313</t>
  </si>
  <si>
    <t>8.77746734619143</t>
  </si>
  <si>
    <t>66.3563032150269</t>
  </si>
  <si>
    <t>84.2861576080322</t>
  </si>
  <si>
    <t>3.24281517565725</t>
  </si>
  <si>
    <t>4.8902607643162</t>
  </si>
  <si>
    <t>110.176131560102</t>
  </si>
  <si>
    <t>152.121162389427</t>
  </si>
  <si>
    <t>0.0292402674227105</t>
  </si>
  <si>
    <t>10.9765335083008</t>
  </si>
  <si>
    <t>8.38221893310549</t>
  </si>
  <si>
    <t>66.4055572509766</t>
  </si>
  <si>
    <t>91.5966018676758</t>
  </si>
  <si>
    <t>5.71133614074529</t>
  </si>
  <si>
    <t>4.46105002613691</t>
  </si>
  <si>
    <t>49.1468351135938</t>
  </si>
  <si>
    <t>136.822049593063</t>
  </si>
  <si>
    <t>0.0453335631896792</t>
  </si>
  <si>
    <t>9.84867401123049</t>
  </si>
  <si>
    <t>3.19359130859377</t>
  </si>
  <si>
    <t>33.6481676101685</t>
  </si>
  <si>
    <t>38.0082877159119</t>
  </si>
  <si>
    <t>5.84865338840612</t>
  </si>
  <si>
    <t>5.97322057728405</t>
  </si>
  <si>
    <t>29.9609403849127</t>
  </si>
  <si>
    <t>61.4888339219845</t>
  </si>
  <si>
    <t>0.0382690613871616</t>
  </si>
  <si>
    <t>15.4836212158203</t>
  </si>
  <si>
    <t>5.9224075317383</t>
  </si>
  <si>
    <t>44.7638147354126</t>
  </si>
  <si>
    <t>57.2467697143555</t>
  </si>
  <si>
    <t>4.27000474846007</t>
  </si>
  <si>
    <t>7.35739185848019</t>
  </si>
  <si>
    <t>43.0316194560463</t>
  </si>
  <si>
    <t>56.3977733246075</t>
  </si>
  <si>
    <t>0.0440442249910684</t>
  </si>
  <si>
    <t>19.7263061523438</t>
  </si>
  <si>
    <t>9.7207214355469</t>
  </si>
  <si>
    <t>55.9425333023071</t>
  </si>
  <si>
    <t>69.3520156860352</t>
  </si>
  <si>
    <t>2.64633514605785</t>
  </si>
  <si>
    <t>4.58690896627953</t>
  </si>
  <si>
    <t>116.91754831512</t>
  </si>
  <si>
    <t>118.593164930443</t>
  </si>
  <si>
    <t>0.0175191333470234</t>
  </si>
  <si>
    <t>19.8640279134115</t>
  </si>
  <si>
    <t>10.7928329467774</t>
  </si>
  <si>
    <t>54.3298842112223</t>
  </si>
  <si>
    <t>72.0141738255819</t>
  </si>
  <si>
    <t>3.61953717712111</t>
  </si>
  <si>
    <t>4.65936118223736</t>
  </si>
  <si>
    <t>68.8154548469477</t>
  </si>
  <si>
    <t>70.712522457896</t>
  </si>
  <si>
    <t>0.029427641595815</t>
  </si>
  <si>
    <t>20.4814712524414</t>
  </si>
  <si>
    <t>11.7888137817383</t>
  </si>
  <si>
    <t>63.9109774589539</t>
  </si>
  <si>
    <t>73.4584470748901</t>
  </si>
  <si>
    <t>3.09567306679011</t>
  </si>
  <si>
    <t>4.69001205046621</t>
  </si>
  <si>
    <t>127.693941500946</t>
  </si>
  <si>
    <t>159.69311092446</t>
  </si>
  <si>
    <t>0.0408745395058726</t>
  </si>
  <si>
    <t>21.7521057128906</t>
  </si>
  <si>
    <t>15.832731628418</t>
  </si>
  <si>
    <t>75.2946914672852</t>
  </si>
  <si>
    <t>72.6417339324951</t>
  </si>
  <si>
    <t>5.19573849243896</t>
  </si>
  <si>
    <t>7.27806719701478</t>
  </si>
  <si>
    <t>118.891330388975</t>
  </si>
  <si>
    <t>189.349427514685</t>
  </si>
  <si>
    <t>15.5531311035156</t>
  </si>
  <si>
    <t>11.1838394165039</t>
  </si>
  <si>
    <t>89.255436706543</t>
  </si>
  <si>
    <t>99.4896465301514</t>
  </si>
  <si>
    <t>3.10915255953673</t>
  </si>
  <si>
    <t>4.92998335086055</t>
  </si>
  <si>
    <t>58.7143058519227</t>
  </si>
  <si>
    <t>176.257763338937</t>
  </si>
  <si>
    <t>17.8027404785156</t>
  </si>
  <si>
    <t>7.94336395263674</t>
  </si>
  <si>
    <t>39.2370142936707</t>
  </si>
  <si>
    <t>44.4587553024292</t>
  </si>
  <si>
    <t>4.34004448345744</t>
  </si>
  <si>
    <t>7.16215391036943</t>
  </si>
  <si>
    <t>61.3204092697503</t>
  </si>
  <si>
    <t>80.1683921267703</t>
  </si>
  <si>
    <t>0.0253591248859688</t>
  </si>
  <si>
    <t>22.6275375366211</t>
  </si>
  <si>
    <t>11.7340698242188</t>
  </si>
  <si>
    <t>57.2701768875122</t>
  </si>
  <si>
    <t>78.5372625350952</t>
  </si>
  <si>
    <t>2.49370494766299</t>
  </si>
  <si>
    <t>3.53355553907318</t>
  </si>
  <si>
    <t>117.283420502237</t>
  </si>
  <si>
    <t>129.963055462869</t>
  </si>
  <si>
    <t>0.0262849967313974</t>
  </si>
  <si>
    <t>24.3955614725749</t>
  </si>
  <si>
    <t>13.3398529052735</t>
  </si>
  <si>
    <t>55.896915435791</t>
  </si>
  <si>
    <t>80.7313761711121</t>
  </si>
  <si>
    <t>2.86150003078464</t>
  </si>
  <si>
    <t>4.66017982787087</t>
  </si>
  <si>
    <t>98.6558778616987</t>
  </si>
  <si>
    <t>113.239284710809</t>
  </si>
  <si>
    <t>0.0020062027817638</t>
  </si>
  <si>
    <t>23.5994323730469</t>
  </si>
  <si>
    <t>12.6941940307617</t>
  </si>
  <si>
    <t>57.3481721878052</t>
  </si>
  <si>
    <t>84.3966197967529</t>
  </si>
  <si>
    <t>3.87488489598377</t>
  </si>
  <si>
    <t>4.61173279335166</t>
  </si>
  <si>
    <t>110.777021100543</t>
  </si>
  <si>
    <t>142.673253667721</t>
  </si>
  <si>
    <t>22.8182815551758</t>
  </si>
  <si>
    <t>13.6631423950196</t>
  </si>
  <si>
    <t>68.640260887146</t>
  </si>
  <si>
    <t>86.2281774520874</t>
  </si>
  <si>
    <t>4.40442836442776</t>
  </si>
  <si>
    <t>6.40962118604904</t>
  </si>
  <si>
    <t>121.013829089597</t>
  </si>
  <si>
    <t>160.733092299675</t>
  </si>
  <si>
    <t>24.5804016113281</t>
  </si>
  <si>
    <t>15.9615707397461</t>
  </si>
  <si>
    <t>49.3757270812988</t>
  </si>
  <si>
    <t>46.2283011436462</t>
  </si>
  <si>
    <t>4.19785008342939</t>
  </si>
  <si>
    <t>6.06169981049244</t>
  </si>
  <si>
    <t>131.251644513134</t>
  </si>
  <si>
    <t>162.498898941693</t>
  </si>
  <si>
    <t>27.2537826538086</t>
  </si>
  <si>
    <t>19.0752151489258</t>
  </si>
  <si>
    <t>67.7130790710449</t>
  </si>
  <si>
    <t>69.1644160270691</t>
  </si>
  <si>
    <t>4.56747869232611</t>
  </si>
  <si>
    <t>6.40590029673558</t>
  </si>
  <si>
    <t>164.273112169813</t>
  </si>
  <si>
    <t>197.888551003225</t>
  </si>
  <si>
    <t>28.0557723999024</t>
  </si>
  <si>
    <t>19.3591049194336</t>
  </si>
  <si>
    <t>69.8394468307495</t>
  </si>
  <si>
    <t>71.8736249923706</t>
  </si>
  <si>
    <t>4.77768560795889</t>
  </si>
  <si>
    <t>7.1609063938179</t>
  </si>
  <si>
    <t>152.134497348504</t>
  </si>
  <si>
    <t>188.968640755315</t>
  </si>
  <si>
    <t>29.1765167236328</t>
  </si>
  <si>
    <t>19.3919860839844</t>
  </si>
  <si>
    <t>64.4033819198608</t>
  </si>
  <si>
    <t>71.1179405212402</t>
  </si>
  <si>
    <t>3.34084739694238</t>
  </si>
  <si>
    <t>4.2416881990176</t>
  </si>
  <si>
    <t>179.054872356173</t>
  </si>
  <si>
    <t>235.655573297608</t>
  </si>
  <si>
    <t>29.9615142822266</t>
  </si>
  <si>
    <t>19.0211532592774</t>
  </si>
  <si>
    <t>57.9329507827759</t>
  </si>
  <si>
    <t>77.6748018264771</t>
  </si>
  <si>
    <t>2.32877324794415</t>
  </si>
  <si>
    <t>5.07160918671748</t>
  </si>
  <si>
    <t>64.1279071071533</t>
  </si>
  <si>
    <t>79.9450668487225</t>
  </si>
  <si>
    <t>29.9629379272461</t>
  </si>
  <si>
    <t>18.5442626953125</t>
  </si>
  <si>
    <t>47.3165981292725</t>
  </si>
  <si>
    <t>66.6424156188965</t>
  </si>
  <si>
    <t>3.94782367305244</t>
  </si>
  <si>
    <t>5.40919475090851</t>
  </si>
  <si>
    <t>96.6038899124126</t>
  </si>
  <si>
    <t>103.970743219779</t>
  </si>
  <si>
    <t>29.7193267822266</t>
  </si>
  <si>
    <t>19.1420349121094</t>
  </si>
  <si>
    <t>69.6452634811401</t>
  </si>
  <si>
    <t>87.3585391998291</t>
  </si>
  <si>
    <t>3.25397684000126</t>
  </si>
  <si>
    <t>4.22427258336202</t>
  </si>
  <si>
    <t>177.097451838166</t>
  </si>
  <si>
    <t>191.969869494144</t>
  </si>
  <si>
    <t>29.0538146972656</t>
  </si>
  <si>
    <t>19.3534606933594</t>
  </si>
  <si>
    <t>78.5866239547729</t>
  </si>
  <si>
    <t>88.8075214385986</t>
  </si>
  <si>
    <t>5.12967541988106</t>
  </si>
  <si>
    <t>8.4747333000576</t>
  </si>
  <si>
    <t>159.145486975617</t>
  </si>
  <si>
    <t>205.560116116745</t>
  </si>
  <si>
    <t>28.1889404296875</t>
  </si>
  <si>
    <t>18.1723403930664</t>
  </si>
  <si>
    <t>79.9473545074463</t>
  </si>
  <si>
    <t>88.936381149292</t>
  </si>
  <si>
    <t>3.84735497755728</t>
  </si>
  <si>
    <t>6.44991829478826</t>
  </si>
  <si>
    <t>157.561925443549</t>
  </si>
  <si>
    <t>29.7037457784017</t>
  </si>
  <si>
    <t>18.9282877604167</t>
  </si>
  <si>
    <t>75.4190553029378</t>
  </si>
  <si>
    <t>94.2397747039795</t>
  </si>
  <si>
    <t>4.96101310997851</t>
  </si>
  <si>
    <t>7.94962132475786</t>
  </si>
  <si>
    <t>158.469229981701</t>
  </si>
  <si>
    <t>173.481607173628</t>
  </si>
  <si>
    <t>30.0838760375977</t>
  </si>
  <si>
    <t>19.8789749145508</t>
  </si>
  <si>
    <t>94.934020614624</t>
  </si>
  <si>
    <t>5.03683629983097</t>
  </si>
  <si>
    <t>8.10818388365093</t>
  </si>
  <si>
    <t>171.111694560093</t>
  </si>
  <si>
    <t>196.397344177012</t>
  </si>
  <si>
    <t>29.4902297973633</t>
  </si>
  <si>
    <t>19.9709899902344</t>
  </si>
  <si>
    <t>83.7718883514404</t>
  </si>
  <si>
    <t>87.194026184082</t>
  </si>
  <si>
    <t>2.51062602232026</t>
  </si>
  <si>
    <t>4.01597574660053</t>
  </si>
  <si>
    <t>153.258352724091</t>
  </si>
  <si>
    <t>174.810976058029</t>
  </si>
  <si>
    <t>30.612142944336</t>
  </si>
  <si>
    <t>21.0816467285156</t>
  </si>
  <si>
    <t>82.8162002563477</t>
  </si>
  <si>
    <t>92.3531520843506</t>
  </si>
  <si>
    <t>2.11262340546883</t>
  </si>
  <si>
    <t>3.72643732733308</t>
  </si>
  <si>
    <t>121.992860429805</t>
  </si>
  <si>
    <t>153.22550036244</t>
  </si>
  <si>
    <t>29.9780639648438</t>
  </si>
  <si>
    <t>20.2861267089844</t>
  </si>
  <si>
    <t>83.8429649353027</t>
  </si>
  <si>
    <t>92.8154449462891</t>
  </si>
  <si>
    <t>2.99290914597694</t>
  </si>
  <si>
    <t>5.7124262220062</t>
  </si>
  <si>
    <t>141.043364235311</t>
  </si>
  <si>
    <t>152.656871016459</t>
  </si>
  <si>
    <t>31.3067108154297</t>
  </si>
  <si>
    <t>21.5167526245117</t>
  </si>
  <si>
    <t>75.2709268569946</t>
  </si>
  <si>
    <t>88.4976581573486</t>
  </si>
  <si>
    <t>5.44764039693641</t>
  </si>
  <si>
    <t>11.0753076096461</t>
  </si>
  <si>
    <t>199.945038358422</t>
  </si>
  <si>
    <t>233.265867526366</t>
  </si>
  <si>
    <t>29.7487518310547</t>
  </si>
  <si>
    <t>19.9665328979492</t>
  </si>
  <si>
    <t>81.6848529815674</t>
  </si>
  <si>
    <t>91.6983093261719</t>
  </si>
  <si>
    <t>4.97122458470034</t>
  </si>
  <si>
    <t>9.15236473393098</t>
  </si>
  <si>
    <t>179.332700406512</t>
  </si>
  <si>
    <t>206.762833662916</t>
  </si>
  <si>
    <t>31.1934707641602</t>
  </si>
  <si>
    <t>20.7247604370117</t>
  </si>
  <si>
    <t>70.0490226745605</t>
  </si>
  <si>
    <t>85.9284648895264</t>
  </si>
  <si>
    <t>5.90187137264879</t>
  </si>
  <si>
    <t>9.78867572435682</t>
  </si>
  <si>
    <t>184.005863978448</t>
  </si>
  <si>
    <t>215.927763178358</t>
  </si>
  <si>
    <t>0.0026079996563015</t>
  </si>
  <si>
    <t>29.9182861328125</t>
  </si>
  <si>
    <t>19.3571258544922</t>
  </si>
  <si>
    <t>75.1382850646973</t>
  </si>
  <si>
    <t>91.6169723510742</t>
  </si>
  <si>
    <t>3.34272869108521</t>
  </si>
  <si>
    <t>5.96262079343302</t>
  </si>
  <si>
    <t>131.12358475555</t>
  </si>
  <si>
    <t>128.964130485898</t>
  </si>
  <si>
    <t>31.1843154907227</t>
  </si>
  <si>
    <t>20.3322891235352</t>
  </si>
  <si>
    <t>69.8218326568604</t>
  </si>
  <si>
    <t>86.9664436340332</t>
  </si>
  <si>
    <t>3.88933989914814</t>
  </si>
  <si>
    <t>5.58025380361626</t>
  </si>
  <si>
    <t>179.798260463907</t>
  </si>
  <si>
    <t>189.694477330317</t>
  </si>
  <si>
    <t>0.003117164156872</t>
  </si>
  <si>
    <t>31.4282241821289</t>
  </si>
  <si>
    <t>20.9979934692383</t>
  </si>
  <si>
    <t>73.5198818206787</t>
  </si>
  <si>
    <t>90.9001682281494</t>
  </si>
  <si>
    <t>3.5738100915607</t>
  </si>
  <si>
    <t>7.28948933399585</t>
  </si>
  <si>
    <t>110.49540939222</t>
  </si>
  <si>
    <t>95.2494658624711</t>
  </si>
  <si>
    <t>30.2531234741211</t>
  </si>
  <si>
    <t>21.0514526367188</t>
  </si>
  <si>
    <t>84.7360866546631</t>
  </si>
  <si>
    <t>93.8353382110596</t>
  </si>
  <si>
    <t>3.63728862930533</t>
  </si>
  <si>
    <t>6.71938673494537</t>
  </si>
  <si>
    <t>134.246504955679</t>
  </si>
  <si>
    <t>165.940739970139</t>
  </si>
  <si>
    <t>30.3353439331055</t>
  </si>
  <si>
    <t>20.6011698404948</t>
  </si>
  <si>
    <t>81.6410371462504</t>
  </si>
  <si>
    <t>93.9620685577393</t>
  </si>
  <si>
    <t>5.67996722822939</t>
  </si>
  <si>
    <t>10.0230070698488</t>
  </si>
  <si>
    <t>170.293781572724</t>
  </si>
  <si>
    <t>194.009753792026</t>
  </si>
  <si>
    <t>30.4774505615235</t>
  </si>
  <si>
    <t>19.6950698852539</t>
  </si>
  <si>
    <t>69.6052600860596</t>
  </si>
  <si>
    <t>88.4107009887695</t>
  </si>
  <si>
    <t>5.71726481302826</t>
  </si>
  <si>
    <t>9.09034812210828</t>
  </si>
  <si>
    <t>175.681785909732</t>
  </si>
  <si>
    <t>195.85928356172</t>
  </si>
  <si>
    <t>0.0035771934460791</t>
  </si>
  <si>
    <t>30.2928421020508</t>
  </si>
  <si>
    <t>19.176123046875</t>
  </si>
  <si>
    <t>68.9209466934204</t>
  </si>
  <si>
    <t>89.1129482269287</t>
  </si>
  <si>
    <t>4.4795387356673</t>
  </si>
  <si>
    <t>6.5065922901109</t>
  </si>
  <si>
    <t>165.387401431775</t>
  </si>
  <si>
    <t>174.990909092761</t>
  </si>
  <si>
    <t>0.0006170526805323</t>
  </si>
  <si>
    <t>29.5860336303711</t>
  </si>
  <si>
    <t>19.3366683959961</t>
  </si>
  <si>
    <t>89.7733303070068</t>
  </si>
  <si>
    <t>3.04760986598231</t>
  </si>
  <si>
    <t>5.68863276505844</t>
  </si>
  <si>
    <t>119.295309482506</t>
  </si>
  <si>
    <t>124.54811001172</t>
  </si>
  <si>
    <t>28.0453857421875</t>
  </si>
  <si>
    <t>19.3108810424805</t>
  </si>
  <si>
    <t>90.1333480834961</t>
  </si>
  <si>
    <t>93.1395153045654</t>
  </si>
  <si>
    <t>2.4671735194647</t>
  </si>
  <si>
    <t>4.28062662395088</t>
  </si>
  <si>
    <t>126.05529275754</t>
  </si>
  <si>
    <t>136.566725110276</t>
  </si>
  <si>
    <t>29.0628784179688</t>
  </si>
  <si>
    <t>19.235482788086</t>
  </si>
  <si>
    <t>79.7157775878906</t>
  </si>
  <si>
    <t>89.4046600341797</t>
  </si>
  <si>
    <t>4.14882748028277</t>
  </si>
  <si>
    <t>7.67603792861623</t>
  </si>
  <si>
    <t>146.713702755652</t>
  </si>
  <si>
    <t>149.895588539962</t>
  </si>
  <si>
    <t>30.7413561503093</t>
  </si>
  <si>
    <t>20.5924723307292</t>
  </si>
  <si>
    <t>71.7410159111023</t>
  </si>
  <si>
    <t>85.3605737686157</t>
  </si>
  <si>
    <t>3.73369573143627</t>
  </si>
  <si>
    <t>9.73969924956665</t>
  </si>
  <si>
    <t>116.810914114971</t>
  </si>
  <si>
    <t>97.6820248669275</t>
  </si>
  <si>
    <t>28.247135925293</t>
  </si>
  <si>
    <t>19.1814514160156</t>
  </si>
  <si>
    <t>87.1503635406494</t>
  </si>
  <si>
    <t>89.4806159973145</t>
  </si>
  <si>
    <t>1.23401951062033</t>
  </si>
  <si>
    <t>3.38288974801794</t>
  </si>
  <si>
    <t>120.888981267509</t>
  </si>
  <si>
    <t>125.525283515648</t>
  </si>
  <si>
    <t>28.734716796875</t>
  </si>
  <si>
    <t>19.2648330688477</t>
  </si>
  <si>
    <t>77.1186061859131</t>
  </si>
  <si>
    <t>79.6878688812256</t>
  </si>
  <si>
    <t>1.41049412558177</t>
  </si>
  <si>
    <t>5.46468889347996</t>
  </si>
  <si>
    <t>87.9643608752156</t>
  </si>
  <si>
    <t>28.9398559570313</t>
  </si>
  <si>
    <t>19.7968902587891</t>
  </si>
  <si>
    <t>85.6140567779541</t>
  </si>
  <si>
    <t>87.611640548706</t>
  </si>
  <si>
    <t>1.42680681253784</t>
  </si>
  <si>
    <t>4.92212562343953</t>
  </si>
  <si>
    <t>60.3308645667864</t>
  </si>
  <si>
    <t>92.0775168107695</t>
  </si>
  <si>
    <t>29.7196853637696</t>
  </si>
  <si>
    <t>19.5740203857422</t>
  </si>
  <si>
    <t>57.5340463638306</t>
  </si>
  <si>
    <t>67.2626403808594</t>
  </si>
  <si>
    <t>3.24331038695568</t>
  </si>
  <si>
    <t>7.26460515701539</t>
  </si>
  <si>
    <t>68.7654006405911</t>
  </si>
  <si>
    <t>80.1446134850973</t>
  </si>
  <si>
    <t>28.5430419921875</t>
  </si>
  <si>
    <t>18.2059936523438</t>
  </si>
  <si>
    <t>51.5469381332397</t>
  </si>
  <si>
    <t>61.2883594512939</t>
  </si>
  <si>
    <t>2.93277936608365</t>
  </si>
  <si>
    <t>6.57538642306286</t>
  </si>
  <si>
    <t>42.4827741256905</t>
  </si>
  <si>
    <t>54.0185459917269</t>
  </si>
  <si>
    <t>0.0097205075935666</t>
  </si>
  <si>
    <t>27.5619979858399</t>
  </si>
  <si>
    <t>17.3702377319336</t>
  </si>
  <si>
    <t>51.3403696060181</t>
  </si>
  <si>
    <t>61.7241886138916</t>
  </si>
  <si>
    <t>3.70314015963461</t>
  </si>
  <si>
    <t>6.80032653136495</t>
  </si>
  <si>
    <t>21.7567987402741</t>
  </si>
  <si>
    <t>44.4307429513268</t>
  </si>
  <si>
    <t>0.0157902121927008</t>
  </si>
  <si>
    <t>28.1934555053711</t>
  </si>
  <si>
    <t>18.220248413086</t>
  </si>
  <si>
    <t>49.3138004302979</t>
  </si>
  <si>
    <t>59.1837242126465</t>
  </si>
  <si>
    <t>2.90665072269886</t>
  </si>
  <si>
    <t>6.56409155896687</t>
  </si>
  <si>
    <t>58.9197433823454</t>
  </si>
  <si>
    <t>68.775779095059</t>
  </si>
  <si>
    <t>0.0109713512255195</t>
  </si>
  <si>
    <t>25.2880950927735</t>
  </si>
  <si>
    <t>16.3131240844727</t>
  </si>
  <si>
    <t>51.9169481277466</t>
  </si>
  <si>
    <t>67.8774791717529</t>
  </si>
  <si>
    <t>5.39924215918478</t>
  </si>
  <si>
    <t>10.7126295881964</t>
  </si>
  <si>
    <t>41.027235957876</t>
  </si>
  <si>
    <t>75.7638109890324</t>
  </si>
  <si>
    <t>0.0131916712624666</t>
  </si>
  <si>
    <t>25.8574966430664</t>
  </si>
  <si>
    <t>15.7474197387696</t>
  </si>
  <si>
    <t>66.8787622451782</t>
  </si>
  <si>
    <t>82.4983659744263</t>
  </si>
  <si>
    <t>4.67974214174951</t>
  </si>
  <si>
    <t>10.5378179572589</t>
  </si>
  <si>
    <t>62.5035681203168</t>
  </si>
  <si>
    <t>84.7255409412801</t>
  </si>
  <si>
    <t>26.4622634887696</t>
  </si>
  <si>
    <t>15.4715911865235</t>
  </si>
  <si>
    <t>60.5278860092163</t>
  </si>
  <si>
    <t>79.9338752746582</t>
  </si>
  <si>
    <t>3.1519872873507</t>
  </si>
  <si>
    <t>4.48723253954917</t>
  </si>
  <si>
    <t>116.472404894663</t>
  </si>
  <si>
    <t>121.439371344725</t>
  </si>
  <si>
    <t>0.0105185376824463</t>
  </si>
  <si>
    <t>22.9945281982422</t>
  </si>
  <si>
    <t>14.7374938964844</t>
  </si>
  <si>
    <t>45.2285182952881</t>
  </si>
  <si>
    <t>59.4156100273132</t>
  </si>
  <si>
    <t>4.60459392090456</t>
  </si>
  <si>
    <t>6.56645908571749</t>
  </si>
  <si>
    <t>24.4525099855495</t>
  </si>
  <si>
    <t>60.0435645459843</t>
  </si>
  <si>
    <t>0.0251794484678938</t>
  </si>
  <si>
    <t>22.8161598205567</t>
  </si>
  <si>
    <t>15.1250943501791</t>
  </si>
  <si>
    <t>45.8757387002309</t>
  </si>
  <si>
    <t>52.4280943075816</t>
  </si>
  <si>
    <t>5.11091515348698</t>
  </si>
  <si>
    <t>9.57563226775428</t>
  </si>
  <si>
    <t>65.994075815593</t>
  </si>
  <si>
    <t>38.8880779578885</t>
  </si>
  <si>
    <t>0.0351509155696333</t>
  </si>
  <si>
    <t>22.5454223632813</t>
  </si>
  <si>
    <t>13.6277587890625</t>
  </si>
  <si>
    <t>42.9967263221741</t>
  </si>
  <si>
    <t>57.2319052696228</t>
  </si>
  <si>
    <t>5.2634102022384</t>
  </si>
  <si>
    <t>8.13292863222789</t>
  </si>
  <si>
    <t>20.8299027390073</t>
  </si>
  <si>
    <t>57.946685432651</t>
  </si>
  <si>
    <t>0.026230812138214</t>
  </si>
  <si>
    <t>19.1208389282227</t>
  </si>
  <si>
    <t>11.6750808715821</t>
  </si>
  <si>
    <t>35.2677486419678</t>
  </si>
  <si>
    <t>28.8864705562592</t>
  </si>
  <si>
    <t>4.1201720128366</t>
  </si>
  <si>
    <t>6.13645235867157</t>
  </si>
  <si>
    <t>29.8773328044293</t>
  </si>
  <si>
    <t>58.1012749433296</t>
  </si>
  <si>
    <t>0.0329377528438112</t>
  </si>
  <si>
    <t>20.7539535522461</t>
  </si>
  <si>
    <t>13.1527297973633</t>
  </si>
  <si>
    <t>41.0929732322693</t>
  </si>
  <si>
    <t>28.7169838428497</t>
  </si>
  <si>
    <t>3.9589783057716</t>
  </si>
  <si>
    <t>7.95296975788533</t>
  </si>
  <si>
    <t>28.9756136159755</t>
  </si>
  <si>
    <t>53.1131561084586</t>
  </si>
  <si>
    <t>0.0537030821350174</t>
  </si>
  <si>
    <t>21.6450119018555</t>
  </si>
  <si>
    <t>51.854282951355</t>
  </si>
  <si>
    <t>52.9588337898254</t>
  </si>
  <si>
    <t>2.80660474275715</t>
  </si>
  <si>
    <t>5.29126755137531</t>
  </si>
  <si>
    <t>51.0177171290968</t>
  </si>
  <si>
    <t>83.9651120734294</t>
  </si>
  <si>
    <t>0.0192881483318614</t>
  </si>
  <si>
    <t>22.8531219482422</t>
  </si>
  <si>
    <t>13.0149871826172</t>
  </si>
  <si>
    <t>59.1102968215942</t>
  </si>
  <si>
    <t>77.1341461181641</t>
  </si>
  <si>
    <t>3.08513776117287</t>
  </si>
  <si>
    <t>6.02928765050417</t>
  </si>
  <si>
    <t>56.7337162458068</t>
  </si>
  <si>
    <t>84.6217723382227</t>
  </si>
  <si>
    <t>0.0145171488315063</t>
  </si>
  <si>
    <t>9.19996032714846</t>
  </si>
  <si>
    <t>54.8193607330322</t>
  </si>
  <si>
    <t>65.3555011749268</t>
  </si>
  <si>
    <t>4.94888230852179</t>
  </si>
  <si>
    <t>6.57976040483084</t>
  </si>
  <si>
    <t>31.9786376073626</t>
  </si>
  <si>
    <t>50.0876323836832</t>
  </si>
  <si>
    <t>0.0655305151182919</t>
  </si>
  <si>
    <t>20.6116928100586</t>
  </si>
  <si>
    <t>11.5537963867188</t>
  </si>
  <si>
    <t>66.4131921768189</t>
  </si>
  <si>
    <t>79.3740577697754</t>
  </si>
  <si>
    <t>2.96442810971924</t>
  </si>
  <si>
    <t>3.28583030864251</t>
  </si>
  <si>
    <t>82.6801025399808</t>
  </si>
  <si>
    <t>148.64347995474</t>
  </si>
  <si>
    <t>0.0199255773786217</t>
  </si>
  <si>
    <t>20.6368789672852</t>
  </si>
  <si>
    <t>11.8844955444336</t>
  </si>
  <si>
    <t>61.9318193435669</t>
  </si>
  <si>
    <t>83.9722032546997</t>
  </si>
  <si>
    <t>4.21717712065918</t>
  </si>
  <si>
    <t>4.9579788747475</t>
  </si>
  <si>
    <t>86.6838947828888</t>
  </si>
  <si>
    <t>158.487025391486</t>
  </si>
  <si>
    <t>0.0272804163483258</t>
  </si>
  <si>
    <t>14.0811050415039</t>
  </si>
  <si>
    <t>7.49492187500002</t>
  </si>
  <si>
    <t>35.2770726203918</t>
  </si>
  <si>
    <t>53.8124067306519</t>
  </si>
  <si>
    <t>5.51225510200663</t>
  </si>
  <si>
    <t>5.02282090656134</t>
  </si>
  <si>
    <t>30.2193287971141</t>
  </si>
  <si>
    <t>57.3024821218981</t>
  </si>
  <si>
    <t>0.0487315493270568</t>
  </si>
  <si>
    <t>12.7860015869141</t>
  </si>
  <si>
    <t>8.40848236083987</t>
  </si>
  <si>
    <t>33.0847897529602</t>
  </si>
  <si>
    <t>5.32723906591897</t>
  </si>
  <si>
    <t>9.10060246186843</t>
  </si>
  <si>
    <t>29.1921728575067</t>
  </si>
  <si>
    <t>49.2437762040526</t>
  </si>
  <si>
    <t>0.062716140047643</t>
  </si>
  <si>
    <t>12.0399719238281</t>
  </si>
  <si>
    <t>7.55406494140627</t>
  </si>
  <si>
    <t>29.8304744720459</t>
  </si>
  <si>
    <t>20.0266001701355</t>
  </si>
  <si>
    <t>5.95020014735428</t>
  </si>
  <si>
    <t>9.90838949332534</t>
  </si>
  <si>
    <t>36.8614306935071</t>
  </si>
  <si>
    <t>55.1506283566379</t>
  </si>
  <si>
    <t>0.0468891999160828</t>
  </si>
  <si>
    <t>13.1969365437826</t>
  </si>
  <si>
    <t>7.48516998291018</t>
  </si>
  <si>
    <t>35.0623460610708</t>
  </si>
  <si>
    <t>24.0096497535706</t>
  </si>
  <si>
    <t>6.22757685460119</t>
  </si>
  <si>
    <t>13.0662848361118</t>
  </si>
  <si>
    <t>29.2856501983926</t>
  </si>
  <si>
    <t>56.4839566464354</t>
  </si>
  <si>
    <t>0.0535800795812645</t>
  </si>
  <si>
    <t>12.3663177490235</t>
  </si>
  <si>
    <t>7.86320953369143</t>
  </si>
  <si>
    <t>41.1905508041382</t>
  </si>
  <si>
    <t>24.6930981397629</t>
  </si>
  <si>
    <t>5.78640801152736</t>
  </si>
  <si>
    <t>6.60486748032614</t>
  </si>
  <si>
    <t>26.2092512859881</t>
  </si>
  <si>
    <t>54.7265977019998</t>
  </si>
  <si>
    <t>0.0556813490946855</t>
  </si>
  <si>
    <t>15.2554794311524</t>
  </si>
  <si>
    <t>10.2534210205078</t>
  </si>
  <si>
    <t>47.2317875385284</t>
  </si>
  <si>
    <t>4.05280869751563</t>
  </si>
  <si>
    <t>2.99450338642722</t>
  </si>
  <si>
    <t>31.3119960276428</t>
  </si>
  <si>
    <t>69.1082645605806</t>
  </si>
  <si>
    <t>0.0520702031374388</t>
  </si>
  <si>
    <t>13.9134704589844</t>
  </si>
  <si>
    <t>6.70219421386721</t>
  </si>
  <si>
    <t>37.4662809371948</t>
  </si>
  <si>
    <t>28.1405915260315</t>
  </si>
  <si>
    <t>4.6397484227936</t>
  </si>
  <si>
    <t>7.17057429875596</t>
  </si>
  <si>
    <t>48.9993145015773</t>
  </si>
  <si>
    <t>58.4311072029268</t>
  </si>
  <si>
    <t>0.0618646797681339</t>
  </si>
  <si>
    <t>15.3030166625977</t>
  </si>
  <si>
    <t>6.86000061035159</t>
  </si>
  <si>
    <t>35.9951953887939</t>
  </si>
  <si>
    <t>32.3354277610779</t>
  </si>
  <si>
    <t>3.8116019433698</t>
  </si>
  <si>
    <t>6.4283814243354</t>
  </si>
  <si>
    <t>42.1949629798047</t>
  </si>
  <si>
    <t>64.8038432584729</t>
  </si>
  <si>
    <t>0.0360700575463033</t>
  </si>
  <si>
    <t>15.1594390869141</t>
  </si>
  <si>
    <t>6.90857238769533</t>
  </si>
  <si>
    <t>40.5972780227661</t>
  </si>
  <si>
    <t>3.57861489265412</t>
  </si>
  <si>
    <t>5.17367275617267</t>
  </si>
  <si>
    <t>70.6902875961291</t>
  </si>
  <si>
    <t>100.682472935003</t>
  </si>
  <si>
    <t>0.0272587399353872</t>
  </si>
  <si>
    <t>13.1172030131022</t>
  </si>
  <si>
    <t>6.53822479248049</t>
  </si>
  <si>
    <t>52.1161405245463</t>
  </si>
  <si>
    <t>85.2327570915222</t>
  </si>
  <si>
    <t>4.15624399868594</t>
  </si>
  <si>
    <t>6.31831916218874</t>
  </si>
  <si>
    <t>90.5506386664579</t>
  </si>
  <si>
    <t>160.902971528505</t>
  </si>
  <si>
    <t>16.3959182739258</t>
  </si>
  <si>
    <t>8.27197723388674</t>
  </si>
  <si>
    <t>73.4610422134399</t>
  </si>
  <si>
    <t>87.1673156738281</t>
  </si>
  <si>
    <t>3.37201467959903</t>
  </si>
  <si>
    <t>3.02016711962836</t>
  </si>
  <si>
    <t>56.0291294961482</t>
  </si>
  <si>
    <t>187.233117076171</t>
  </si>
  <si>
    <t>0.0129830725567977</t>
  </si>
  <si>
    <t>18.1663009643555</t>
  </si>
  <si>
    <t>7.01547698974612</t>
  </si>
  <si>
    <t>55.8537481307983</t>
  </si>
  <si>
    <t>83.1989427566528</t>
  </si>
  <si>
    <t>2.43158450727168</t>
  </si>
  <si>
    <t>4.24404986215621</t>
  </si>
  <si>
    <t>103.18805545472</t>
  </si>
  <si>
    <t>105.98969462711</t>
  </si>
  <si>
    <t>0.0267968308054483</t>
  </si>
  <si>
    <t>20.6355911254883</t>
  </si>
  <si>
    <t>9.96121063232424</t>
  </si>
  <si>
    <t>72.9229265213013</t>
  </si>
  <si>
    <t>94.9609439849853</t>
  </si>
  <si>
    <t>3.55281571207123</t>
  </si>
  <si>
    <t>6.90528740297773</t>
  </si>
  <si>
    <t>156.231488671549</t>
  </si>
  <si>
    <t>192.703313009957</t>
  </si>
  <si>
    <t>0.0025846867901286</t>
  </si>
  <si>
    <t>14.2981567382813</t>
  </si>
  <si>
    <t>81.0185459136963</t>
  </si>
  <si>
    <t>78.5859573364258</t>
  </si>
  <si>
    <t>5.45440659150181</t>
  </si>
  <si>
    <t>9.30307925517512</t>
  </si>
  <si>
    <t>150.542421406323</t>
  </si>
  <si>
    <t>213.451333893527</t>
  </si>
  <si>
    <t>9.68691406250002</t>
  </si>
  <si>
    <t>9.26239471435549</t>
  </si>
  <si>
    <t>69.2691442489624</t>
  </si>
  <si>
    <t>82.4987543106079</t>
  </si>
  <si>
    <t>5.8554820507895</t>
  </si>
  <si>
    <t>5.93406395029982</t>
  </si>
  <si>
    <t>29.1196865161977</t>
  </si>
  <si>
    <t>170.466520111737</t>
  </si>
  <si>
    <t>0.0264770642620718</t>
  </si>
  <si>
    <t>18.9631057739258</t>
  </si>
  <si>
    <t>7.92352447509768</t>
  </si>
  <si>
    <t>62.0564692815145</t>
  </si>
  <si>
    <t>90.9136956532796</t>
  </si>
  <si>
    <t>3.78837647749136</t>
  </si>
  <si>
    <t>6.29605520376737</t>
  </si>
  <si>
    <t>120.594891236096</t>
  </si>
  <si>
    <t>159.008584496413</t>
  </si>
  <si>
    <t>0.0238189808891508</t>
  </si>
  <si>
    <t>18.6221786499024</t>
  </si>
  <si>
    <t>12.1475204467774</t>
  </si>
  <si>
    <t>77.3577249526978</t>
  </si>
  <si>
    <t>3.70809042524367</t>
  </si>
  <si>
    <t>6.86109292879667</t>
  </si>
  <si>
    <t>86.0795579137716</t>
  </si>
  <si>
    <t>201.296345832703</t>
  </si>
  <si>
    <t>16.2430206298828</t>
  </si>
  <si>
    <t>12.7900833129883</t>
  </si>
  <si>
    <t>80.7395164489746</t>
  </si>
  <si>
    <t>97.7369571685791</t>
  </si>
  <si>
    <t>3.17601820067593</t>
  </si>
  <si>
    <t>7.24528160593476</t>
  </si>
  <si>
    <t>40.8288264185742</t>
  </si>
  <si>
    <t>241.86141448971</t>
  </si>
  <si>
    <t>17.4288177490235</t>
  </si>
  <si>
    <t>13.6006423950196</t>
  </si>
  <si>
    <t>83.7344993591309</t>
  </si>
  <si>
    <t>87.2075714111328</t>
  </si>
  <si>
    <t>4.1945446584288</t>
  </si>
  <si>
    <t>7.3695573865742</t>
  </si>
  <si>
    <t>92.1515645858265</t>
  </si>
  <si>
    <t>208.802045685337</t>
  </si>
  <si>
    <t>14.4297561645508</t>
  </si>
  <si>
    <t>10.2661453247071</t>
  </si>
  <si>
    <t>73.3091121673584</t>
  </si>
  <si>
    <t>94.3423637390137</t>
  </si>
  <si>
    <t>3.07162444926065</t>
  </si>
  <si>
    <t>6.03558650219559</t>
  </si>
  <si>
    <t>64.3118781478188</t>
  </si>
  <si>
    <t>172.407741525546</t>
  </si>
  <si>
    <t>0.0042475876880419</t>
  </si>
  <si>
    <t>23.5655822753906</t>
  </si>
  <si>
    <t>15.4900695800781</t>
  </si>
  <si>
    <t>80.4820663452148</t>
  </si>
  <si>
    <t>83.741491317749</t>
  </si>
  <si>
    <t>4.72799520935287</t>
  </si>
  <si>
    <t>8.94304040784838</t>
  </si>
  <si>
    <t>151.699254253094</t>
  </si>
  <si>
    <t>224.193221203573</t>
  </si>
  <si>
    <t>22.9011754353841</t>
  </si>
  <si>
    <t>14.7190961201986</t>
  </si>
  <si>
    <t>84.458002726237</t>
  </si>
  <si>
    <t>86.0098837216695</t>
  </si>
  <si>
    <t>4.83144946949842</t>
  </si>
  <si>
    <t>8.68596362943942</t>
  </si>
  <si>
    <t>145.533690204972</t>
  </si>
  <si>
    <t>190.430056445816</t>
  </si>
  <si>
    <t>24.6276458740235</t>
  </si>
  <si>
    <t>17.2973434448242</t>
  </si>
  <si>
    <t>80.7728839874268</t>
  </si>
  <si>
    <t>79.893271446228</t>
  </si>
  <si>
    <t>5.31692958412581</t>
  </si>
  <si>
    <t>8.91602902971424</t>
  </si>
  <si>
    <t>134.647628497944</t>
  </si>
  <si>
    <t>202.867550765826</t>
  </si>
  <si>
    <t>21.5356964111328</t>
  </si>
  <si>
    <t>13.7172683715821</t>
  </si>
  <si>
    <t>86.8114475250244</t>
  </si>
  <si>
    <t>95.4961322784424</t>
  </si>
  <si>
    <t>3.54204274072761</t>
  </si>
  <si>
    <t>5.55799043325914</t>
  </si>
  <si>
    <t>98.9817285569654</t>
  </si>
  <si>
    <t>156.645706463689</t>
  </si>
  <si>
    <t>21.5608154296875</t>
  </si>
  <si>
    <t>11.8651092529297</t>
  </si>
  <si>
    <t>62.6373531341553</t>
  </si>
  <si>
    <t>72.9494947433472</t>
  </si>
  <si>
    <t>3.85169627267614</t>
  </si>
  <si>
    <t>5.40854204889806</t>
  </si>
  <si>
    <t>105.988865039243</t>
  </si>
  <si>
    <t>131.592041072672</t>
  </si>
  <si>
    <t>0.0319535256587592</t>
  </si>
  <si>
    <t>24.5750732421875</t>
  </si>
  <si>
    <t>15.7403747558594</t>
  </si>
  <si>
    <t>89.8064846038818</t>
  </si>
  <si>
    <t>3.49550076518942</t>
  </si>
  <si>
    <t>5.21949187697246</t>
  </si>
  <si>
    <t>168.171661312947</t>
  </si>
  <si>
    <t>219.451477455905</t>
  </si>
  <si>
    <t>24.9798355102539</t>
  </si>
  <si>
    <t>16.2106338500977</t>
  </si>
  <si>
    <t>73.0944356918335</t>
  </si>
  <si>
    <t>72.4901588439941</t>
  </si>
  <si>
    <t>3.95800484592247</t>
  </si>
  <si>
    <t>7.61625222296797</t>
  </si>
  <si>
    <t>117.749108629704</t>
  </si>
  <si>
    <t>148.861102504421</t>
  </si>
  <si>
    <t>25.2980270385742</t>
  </si>
  <si>
    <t>15.903581237793</t>
  </si>
  <si>
    <t>80.7435173034668</t>
  </si>
  <si>
    <t>88.4255830764771</t>
  </si>
  <si>
    <t>3.37087247106801</t>
  </si>
  <si>
    <t>5.39885328314781</t>
  </si>
  <si>
    <t>141.734999581703</t>
  </si>
  <si>
    <t>171.277493796693</t>
  </si>
  <si>
    <t>26.6408782958985</t>
  </si>
  <si>
    <t>16.9020736694336</t>
  </si>
  <si>
    <t>81.2262084960937</t>
  </si>
  <si>
    <t>4.33159810358584</t>
  </si>
  <si>
    <t>6.98389772947081</t>
  </si>
  <si>
    <t>159.434386654557</t>
  </si>
  <si>
    <t>188.962478372118</t>
  </si>
  <si>
    <t>28.6566864013672</t>
  </si>
  <si>
    <t>18.6082489013672</t>
  </si>
  <si>
    <t>74.6607192993164</t>
  </si>
  <si>
    <t>89.2997161865234</t>
  </si>
  <si>
    <t>6.64787720000141</t>
  </si>
  <si>
    <t>12.6729400155878</t>
  </si>
  <si>
    <t>187.888043810775</t>
  </si>
  <si>
    <t>215.265372914115</t>
  </si>
  <si>
    <t>27.4317932128906</t>
  </si>
  <si>
    <t>17.1535095214844</t>
  </si>
  <si>
    <t>75.3548501968384</t>
  </si>
  <si>
    <t>88.6253974914551</t>
  </si>
  <si>
    <t>2.8072189797533</t>
  </si>
  <si>
    <t>3.82849318366492</t>
  </si>
  <si>
    <t>151.933165363272</t>
  </si>
  <si>
    <t>159.162919227081</t>
  </si>
  <si>
    <t>28.3260894775391</t>
  </si>
  <si>
    <t>17.556430053711</t>
  </si>
  <si>
    <t>69.7745456695557</t>
  </si>
  <si>
    <t>84.8040596008301</t>
  </si>
  <si>
    <t>5.18092245074521</t>
  </si>
  <si>
    <t>8.70446287896255</t>
  </si>
  <si>
    <t>171.563075188561</t>
  </si>
  <si>
    <t>192.627694103032</t>
  </si>
  <si>
    <t>0.0182577482365492</t>
  </si>
  <si>
    <t>28.5340759277344</t>
  </si>
  <si>
    <t>18.1583328247071</t>
  </si>
  <si>
    <t>70.8739364624023</t>
  </si>
  <si>
    <t>88.3208953857422</t>
  </si>
  <si>
    <t>6.1607784042004</t>
  </si>
  <si>
    <t>10.1401279030855</t>
  </si>
  <si>
    <t>173.675042791317</t>
  </si>
  <si>
    <t>200.284737870643</t>
  </si>
  <si>
    <t>0.0076056398459863</t>
  </si>
  <si>
    <t>28.4822530110677</t>
  </si>
  <si>
    <t>17.6746777852377</t>
  </si>
  <si>
    <t>68.3576242129008</t>
  </si>
  <si>
    <t>89.8492736816406</t>
  </si>
  <si>
    <t>5.68258868311718</t>
  </si>
  <si>
    <t>9.05741056036735</t>
  </si>
  <si>
    <t>168.192709964597</t>
  </si>
  <si>
    <t>189.252962262481</t>
  </si>
  <si>
    <t>0.0059446762077608</t>
  </si>
  <si>
    <t>28.9013153076172</t>
  </si>
  <si>
    <t>19.4133850097656</t>
  </si>
  <si>
    <t>74.899245262146</t>
  </si>
  <si>
    <t>87.0606647491455</t>
  </si>
  <si>
    <t>5.50850234950723</t>
  </si>
  <si>
    <t>11.0083527464387</t>
  </si>
  <si>
    <t>182.107434799174</t>
  </si>
  <si>
    <t>211.685514309482</t>
  </si>
  <si>
    <t>28.4083389282227</t>
  </si>
  <si>
    <t>19.8186355590821</t>
  </si>
  <si>
    <t>81.4748558044434</t>
  </si>
  <si>
    <t>82.5009954452515</t>
  </si>
  <si>
    <t>2.53423700048746</t>
  </si>
  <si>
    <t>5.69604518318016</t>
  </si>
  <si>
    <t>97.0823962270313</t>
  </si>
  <si>
    <t>124.614955204174</t>
  </si>
  <si>
    <t>19.6529846191406</t>
  </si>
  <si>
    <t>83.8852714538574</t>
  </si>
  <si>
    <t>91.0169589996338</t>
  </si>
  <si>
    <t>5.3855139526037</t>
  </si>
  <si>
    <t>11.9330898392777</t>
  </si>
  <si>
    <t>185.09474083722</t>
  </si>
  <si>
    <t>219.697535077504</t>
  </si>
  <si>
    <t>31.1095748901367</t>
  </si>
  <si>
    <t>23.3231048583985</t>
  </si>
  <si>
    <t>80.7090623855591</t>
  </si>
  <si>
    <t>79.1915027618408</t>
  </si>
  <si>
    <t>4.16266755504768</t>
  </si>
  <si>
    <t>9.77496707007792</t>
  </si>
  <si>
    <t>202.440596175033</t>
  </si>
  <si>
    <t>251.303139255853</t>
  </si>
  <si>
    <t>29.3207702636719</t>
  </si>
  <si>
    <t>19.4976623535156</t>
  </si>
  <si>
    <t>79.3034759521484</t>
  </si>
  <si>
    <t>87.0578899383545</t>
  </si>
  <si>
    <t>4.88111347699667</t>
  </si>
  <si>
    <t>10.0381122087848</t>
  </si>
  <si>
    <t>172.828407043148</t>
  </si>
  <si>
    <t>197.329152001286</t>
  </si>
  <si>
    <t>31.1543930053711</t>
  </si>
  <si>
    <t>20.333251953125</t>
  </si>
  <si>
    <t>67.8817724227905</t>
  </si>
  <si>
    <t>89.9392944335937</t>
  </si>
  <si>
    <t>6.10309553194017</t>
  </si>
  <si>
    <t>9.83647462432841</t>
  </si>
  <si>
    <t>187.921300531917</t>
  </si>
  <si>
    <t>216.483814071011</t>
  </si>
  <si>
    <t>0.0077141848296996</t>
  </si>
  <si>
    <t>30.0625778198242</t>
  </si>
  <si>
    <t>20.9109588623047</t>
  </si>
  <si>
    <t>81.4394365310669</t>
  </si>
  <si>
    <t>87.0864833831787</t>
  </si>
  <si>
    <t>5.55787136689097</t>
  </si>
  <si>
    <t>11.1316516257919</t>
  </si>
  <si>
    <t>166.125089906818</t>
  </si>
  <si>
    <t>196.270311891879</t>
  </si>
  <si>
    <t>30.3558227539063</t>
  </si>
  <si>
    <t>19.237028503418</t>
  </si>
  <si>
    <t>71.8652389526367</t>
  </si>
  <si>
    <t>91.3987617492676</t>
  </si>
  <si>
    <t>5.06282452046087</t>
  </si>
  <si>
    <t>9.36437171601027</t>
  </si>
  <si>
    <t>147.616430629168</t>
  </si>
  <si>
    <t>157.983411605635</t>
  </si>
  <si>
    <t>0.0055324113163918</t>
  </si>
  <si>
    <t>29.7772018432617</t>
  </si>
  <si>
    <t>19.2989837646485</t>
  </si>
  <si>
    <t>77.9355827331543</t>
  </si>
  <si>
    <t>95.7826915740967</t>
  </si>
  <si>
    <t>6.02244799743361</t>
  </si>
  <si>
    <t>11.4655858673458</t>
  </si>
  <si>
    <t>152.591705771405</t>
  </si>
  <si>
    <t>171.382365435354</t>
  </si>
  <si>
    <t>30.4343185424805</t>
  </si>
  <si>
    <t>19.4549835205078</t>
  </si>
  <si>
    <t>72.9811832427979</t>
  </si>
  <si>
    <t>92.633768081665</t>
  </si>
  <si>
    <t>4.54980988496143</t>
  </si>
  <si>
    <t>8.42185245157105</t>
  </si>
  <si>
    <t>137.560886395601</t>
  </si>
  <si>
    <t>140.285713193377</t>
  </si>
  <si>
    <t>30.2841537475586</t>
  </si>
  <si>
    <t>20.1566284179688</t>
  </si>
  <si>
    <t>75.7765512466431</t>
  </si>
  <si>
    <t>92.3413082122803</t>
  </si>
  <si>
    <t>5.46350153048423</t>
  </si>
  <si>
    <t>11.7559960907684</t>
  </si>
  <si>
    <t>114.338829301831</t>
  </si>
  <si>
    <t>122.972392795684</t>
  </si>
  <si>
    <t>27.4976414998373</t>
  </si>
  <si>
    <t>18.886065419515</t>
  </si>
  <si>
    <t>89.9903113047282</t>
  </si>
  <si>
    <t>92.1556606292725</t>
  </si>
  <si>
    <t>4.25084258177503</t>
  </si>
  <si>
    <t>8.81876844292098</t>
  </si>
  <si>
    <t>134.423037855231</t>
  </si>
  <si>
    <t>162.754443088039</t>
  </si>
  <si>
    <t>29.3888732910156</t>
  </si>
  <si>
    <t>20.5292846679688</t>
  </si>
  <si>
    <t>87.977721786499</t>
  </si>
  <si>
    <t>96.2176605224609</t>
  </si>
  <si>
    <t>3.07569878437446</t>
  </si>
  <si>
    <t>7.01610760215177</t>
  </si>
  <si>
    <t>184.076514133817</t>
  </si>
  <si>
    <t>84.5587331992839</t>
  </si>
  <si>
    <t>28.8793243408203</t>
  </si>
  <si>
    <t>18.9391540527344</t>
  </si>
  <si>
    <t>81.1159832000732</t>
  </si>
  <si>
    <t>95.1909034729004</t>
  </si>
  <si>
    <t>5.6457099559313</t>
  </si>
  <si>
    <t>10.3855990381388</t>
  </si>
  <si>
    <t>171.839409469584</t>
  </si>
  <si>
    <t>187.681956250744</t>
  </si>
  <si>
    <t>30.2095825195313</t>
  </si>
  <si>
    <t>19.6554397583008</t>
  </si>
  <si>
    <t>67.0684799194336</t>
  </si>
  <si>
    <t>80.2038164138794</t>
  </si>
  <si>
    <t>4.50850879533687</t>
  </si>
  <si>
    <t>5.7753970012135</t>
  </si>
  <si>
    <t>189.053738641675</t>
  </si>
  <si>
    <t>208.578142927343</t>
  </si>
  <si>
    <t>0.0199701336156396</t>
  </si>
  <si>
    <t>29.992318725586</t>
  </si>
  <si>
    <t>18.8518508911133</t>
  </si>
  <si>
    <t>68.671675491333</t>
  </si>
  <si>
    <t>88.4052223205566</t>
  </si>
  <si>
    <t>4.09767024521381</t>
  </si>
  <si>
    <t>5.36263928944107</t>
  </si>
  <si>
    <t>170.702275246121</t>
  </si>
  <si>
    <t>179.117973765157</t>
  </si>
  <si>
    <t>0.0101558467867371</t>
  </si>
  <si>
    <t>30.902490234375</t>
  </si>
  <si>
    <t>67.2128471374512</t>
  </si>
  <si>
    <t>85.1008415222168</t>
  </si>
  <si>
    <t>2.86481051815963</t>
  </si>
  <si>
    <t>4.7151118271233</t>
  </si>
  <si>
    <t>189.258488836606</t>
  </si>
  <si>
    <t>124.45170248358</t>
  </si>
  <si>
    <t>0.0027699936809935</t>
  </si>
  <si>
    <t>31.1123647054037</t>
  </si>
  <si>
    <t>20.968953704834</t>
  </si>
  <si>
    <t>72.9245066642761</t>
  </si>
  <si>
    <t>84.2500581741333</t>
  </si>
  <si>
    <t>3.03467563533278</t>
  </si>
  <si>
    <t>3.03172201995835</t>
  </si>
  <si>
    <t>179.571785594698</t>
  </si>
  <si>
    <t>133.913432874145</t>
  </si>
  <si>
    <t>0.0049262516720505</t>
  </si>
  <si>
    <t>30.1123092651367</t>
  </si>
  <si>
    <t>20.4937072753906</t>
  </si>
  <si>
    <t>75.7950235366821</t>
  </si>
  <si>
    <t>80.6123905181885</t>
  </si>
  <si>
    <t>3.15485753300137</t>
  </si>
  <si>
    <t>3.19122013555166</t>
  </si>
  <si>
    <t>188.938630474971</t>
  </si>
  <si>
    <t>219.131880044407</t>
  </si>
  <si>
    <t>30.2817565917969</t>
  </si>
  <si>
    <t>19.7902954101563</t>
  </si>
  <si>
    <t>74.319575881958</t>
  </si>
  <si>
    <t>87.4294067382812</t>
  </si>
  <si>
    <t>3.93063950542934</t>
  </si>
  <si>
    <t>6.77051581822943</t>
  </si>
  <si>
    <t>157.656547997222</t>
  </si>
  <si>
    <t>168.99788746655</t>
  </si>
  <si>
    <t>30.3008529663086</t>
  </si>
  <si>
    <t>70.202445602417</t>
  </si>
  <si>
    <t>88.3857807159424</t>
  </si>
  <si>
    <t>2.84759355015957</t>
  </si>
  <si>
    <t>5.50857279102804</t>
  </si>
  <si>
    <t>70.8908305906179</t>
  </si>
  <si>
    <t>83.9934052583023</t>
  </si>
  <si>
    <t>30.9186264038086</t>
  </si>
  <si>
    <t>20.3451889038086</t>
  </si>
  <si>
    <t>68.8911722183228</t>
  </si>
  <si>
    <t>82.2413345336914</t>
  </si>
  <si>
    <t>2.34647697820903</t>
  </si>
  <si>
    <t>6.45290176476094</t>
  </si>
  <si>
    <t>108.049443735055</t>
  </si>
  <si>
    <t>94.7265556258833</t>
  </si>
  <si>
    <t>0.0115010075974978</t>
  </si>
  <si>
    <t>30.3999069213867</t>
  </si>
  <si>
    <t>19.8348602294922</t>
  </si>
  <si>
    <t>53.961469078064</t>
  </si>
  <si>
    <t>66.1463207244873</t>
  </si>
  <si>
    <t>2.61931109242997</t>
  </si>
  <si>
    <t>5.51183703955685</t>
  </si>
  <si>
    <t>59.2678931981297</t>
  </si>
  <si>
    <t>62.2485009040586</t>
  </si>
  <si>
    <t>0.0076002996183807</t>
  </si>
  <si>
    <t>29.4373168945313</t>
  </si>
  <si>
    <t>18.9827926635742</t>
  </si>
  <si>
    <t>74.4627607345581</t>
  </si>
  <si>
    <t>86.1783252716064</t>
  </si>
  <si>
    <t>3.17542165771564</t>
  </si>
  <si>
    <t>5.70832554336486</t>
  </si>
  <si>
    <t>125.891566441444</t>
  </si>
  <si>
    <t>124.435236992372</t>
  </si>
  <si>
    <t>0.0059573383397343</t>
  </si>
  <si>
    <t>28.0468002319336</t>
  </si>
  <si>
    <t>18.8816299438477</t>
  </si>
  <si>
    <t>76.0106050491333</t>
  </si>
  <si>
    <t>91.0254829406738</t>
  </si>
  <si>
    <t>3.54180893916052</t>
  </si>
  <si>
    <t>5.32680137203571</t>
  </si>
  <si>
    <t>166.974640403413</t>
  </si>
  <si>
    <t>136.086666756464</t>
  </si>
  <si>
    <t>23.7781631469727</t>
  </si>
  <si>
    <t>14.907113647461</t>
  </si>
  <si>
    <t>63.7674726486206</t>
  </si>
  <si>
    <t>83.7075572967529</t>
  </si>
  <si>
    <t>9.49971273253307</t>
  </si>
  <si>
    <t>38.8207503455645</t>
  </si>
  <si>
    <t>73.3267644589946</t>
  </si>
  <si>
    <t>0.024632329126514</t>
  </si>
  <si>
    <t>25.5399719238281</t>
  </si>
  <si>
    <t>15.7741333007813</t>
  </si>
  <si>
    <t>60.7687328338623</t>
  </si>
  <si>
    <t>91.7970668792725</t>
  </si>
  <si>
    <t>6.14664455456741</t>
  </si>
  <si>
    <t>10.5259462997347</t>
  </si>
  <si>
    <t>28.3271966298588</t>
  </si>
  <si>
    <t>59.7686744208781</t>
  </si>
  <si>
    <t>0.044985793837051</t>
  </si>
  <si>
    <t>23.4785934448242</t>
  </si>
  <si>
    <t>13.2706665039063</t>
  </si>
  <si>
    <t>55.6882194519043</t>
  </si>
  <si>
    <t>82.8262720108032</t>
  </si>
  <si>
    <t>5.54149004673397</t>
  </si>
  <si>
    <t>8.12750699674398</t>
  </si>
  <si>
    <t>31.6123323176026</t>
  </si>
  <si>
    <t>65.2279983021397</t>
  </si>
  <si>
    <t>0.0298220111898868</t>
  </si>
  <si>
    <t>14.454574584961</t>
  </si>
  <si>
    <t>60.8277276992798</t>
  </si>
  <si>
    <t>82.0022947311401</t>
  </si>
  <si>
    <t>6.20643827979153</t>
  </si>
  <si>
    <t>11.057992304229</t>
  </si>
  <si>
    <t>30.2494469937584</t>
  </si>
  <si>
    <t>71.154357510885</t>
  </si>
  <si>
    <t>0.0141944207791605</t>
  </si>
  <si>
    <t>22.7099039713542</t>
  </si>
  <si>
    <t>14.8743848164877</t>
  </si>
  <si>
    <t>52.1518036524455</t>
  </si>
  <si>
    <t>63.9701646963755</t>
  </si>
  <si>
    <t>5.22751007849053</t>
  </si>
  <si>
    <t>9.8934489029895</t>
  </si>
  <si>
    <t>33.4583296616077</t>
  </si>
  <si>
    <t>69.2187142789356</t>
  </si>
  <si>
    <t>0.0268568523072457</t>
  </si>
  <si>
    <t>20.160580444336</t>
  </si>
  <si>
    <t>72.7458394050598</t>
  </si>
  <si>
    <t>92.8395614624023</t>
  </si>
  <si>
    <t>4.43710374000229</t>
  </si>
  <si>
    <t>6.26813914153992</t>
  </si>
  <si>
    <t>38.4196412305991</t>
  </si>
  <si>
    <t>96.7195785871599</t>
  </si>
  <si>
    <t>0.0058749147062995</t>
  </si>
  <si>
    <t>21.732633972168</t>
  </si>
  <si>
    <t>14.904476928711</t>
  </si>
  <si>
    <t>63.8015731811523</t>
  </si>
  <si>
    <t>95.446263885498</t>
  </si>
  <si>
    <t>5.3735486896148</t>
  </si>
  <si>
    <t>6.46073086527685</t>
  </si>
  <si>
    <t>32.0879469505416</t>
  </si>
  <si>
    <t>91.1012550070667</t>
  </si>
  <si>
    <t>0.0195599703484241</t>
  </si>
  <si>
    <t>20.8433746337891</t>
  </si>
  <si>
    <t>12.3534606933594</t>
  </si>
  <si>
    <t>66.4939708709717</t>
  </si>
  <si>
    <t>78.5437400817871</t>
  </si>
  <si>
    <t>5.30949765834887</t>
  </si>
  <si>
    <t>7.65644614781868</t>
  </si>
  <si>
    <t>23.5977665072336</t>
  </si>
  <si>
    <t>57.6065309514962</t>
  </si>
  <si>
    <t>0.033669908233813</t>
  </si>
  <si>
    <t>20.0502578735352</t>
  </si>
  <si>
    <t>13.0680938720703</t>
  </si>
  <si>
    <t>50.0823318481445</t>
  </si>
  <si>
    <t>54.1037948608398</t>
  </si>
  <si>
    <t>6.50852337468925</t>
  </si>
  <si>
    <t>11.6650407734803</t>
  </si>
  <si>
    <t>13.2723574083495</t>
  </si>
  <si>
    <t>46.4721046261619</t>
  </si>
  <si>
    <t>0.0389203816308783</t>
  </si>
  <si>
    <t>14.9374877929688</t>
  </si>
  <si>
    <t>11.9126525878906</t>
  </si>
  <si>
    <t>39.4763327598572</t>
  </si>
  <si>
    <t>17.1732140779495</t>
  </si>
  <si>
    <t>7.70580338702898</t>
  </si>
  <si>
    <t>15.960335449157</t>
  </si>
  <si>
    <t>25.2237994283444</t>
  </si>
  <si>
    <t>55.2836324076115</t>
  </si>
  <si>
    <t>0.0800812861799844</t>
  </si>
  <si>
    <t>15.7724884033203</t>
  </si>
  <si>
    <t>11.1916732788086</t>
  </si>
  <si>
    <t>37.0861482620239</t>
  </si>
  <si>
    <t>13.252042889595</t>
  </si>
  <si>
    <t>6.14886167401509</t>
  </si>
  <si>
    <t>12.6372205939061</t>
  </si>
  <si>
    <t>32.4424424861823</t>
  </si>
  <si>
    <t>56.5484618932506</t>
  </si>
  <si>
    <t>0.0738591885705168</t>
  </si>
  <si>
    <t>15.8702911376953</t>
  </si>
  <si>
    <t>11.2662155151367</t>
  </si>
  <si>
    <t>41.7703638076782</t>
  </si>
  <si>
    <t>20.169538640976</t>
  </si>
  <si>
    <t>6.45553358158503</t>
  </si>
  <si>
    <t>12.3262637917899</t>
  </si>
  <si>
    <t>25.257154319555</t>
  </si>
  <si>
    <t>58.0068472781119</t>
  </si>
  <si>
    <t>0.0501628574071403</t>
  </si>
  <si>
    <t>15.8564193725586</t>
  </si>
  <si>
    <t>11.7166061401367</t>
  </si>
  <si>
    <t>59.4131000518799</t>
  </si>
  <si>
    <t>31.0144825935364</t>
  </si>
  <si>
    <t>5.06422411365124</t>
  </si>
  <si>
    <t>5.87649061802488</t>
  </si>
  <si>
    <t>35.192042943129</t>
  </si>
  <si>
    <t>76.0360641888162</t>
  </si>
  <si>
    <t>0.0332296427740725</t>
  </si>
  <si>
    <t>20.3281768798828</t>
  </si>
  <si>
    <t>12.0165405273438</t>
  </si>
  <si>
    <t>67.0118949890137</t>
  </si>
  <si>
    <t>72.9928463935852</t>
  </si>
  <si>
    <t>3.04527836675508</t>
  </si>
  <si>
    <t>4.29057382490548</t>
  </si>
  <si>
    <t>67.2040290077561</t>
  </si>
  <si>
    <t>0.0310311567400151</t>
  </si>
  <si>
    <t>21.6842178344727</t>
  </si>
  <si>
    <t>12.2466751098633</t>
  </si>
  <si>
    <t>67.3952875137329</t>
  </si>
  <si>
    <t>77.8041288375855</t>
  </si>
  <si>
    <t>2.21537226002655</t>
  </si>
  <si>
    <t>4.47304180183986</t>
  </si>
  <si>
    <t>133.05166823665</t>
  </si>
  <si>
    <t>180.156713744981</t>
  </si>
  <si>
    <t>0.0206807254244381</t>
  </si>
  <si>
    <t>21.6477844238281</t>
  </si>
  <si>
    <t>14.0792755126953</t>
  </si>
  <si>
    <t>70.6792930603027</t>
  </si>
  <si>
    <t>70.3353555679321</t>
  </si>
  <si>
    <t>4.52181613837819</t>
  </si>
  <si>
    <t>7.36818364703259</t>
  </si>
  <si>
    <t>110.655175669519</t>
  </si>
  <si>
    <t>142.29521235551</t>
  </si>
  <si>
    <t>13.1709266662598</t>
  </si>
  <si>
    <t>8.29850540161135</t>
  </si>
  <si>
    <t>57.9386132558187</t>
  </si>
  <si>
    <t>71.4186057249705</t>
  </si>
  <si>
    <t>5.93975828283743</t>
  </si>
  <si>
    <t>6.03549323158745</t>
  </si>
  <si>
    <t>41.9008928386214</t>
  </si>
  <si>
    <t>102.047094874715</t>
  </si>
  <si>
    <t>11.0540420532227</t>
  </si>
  <si>
    <t>8.10574493408205</t>
  </si>
  <si>
    <t>32.5229102134705</t>
  </si>
  <si>
    <t>36.1669406414032</t>
  </si>
  <si>
    <t>6.14480217010674</t>
  </si>
  <si>
    <t>7.49328088092867</t>
  </si>
  <si>
    <t>30.2531714121059</t>
  </si>
  <si>
    <t>74.0196806279246</t>
  </si>
  <si>
    <t>0.0576581480506029</t>
  </si>
  <si>
    <t>13.0944351196289</t>
  </si>
  <si>
    <t>12.4677795410156</t>
  </si>
  <si>
    <t>62.2308708190918</t>
  </si>
  <si>
    <t>6.1475547199961</t>
  </si>
  <si>
    <t>3.57270344307956</t>
  </si>
  <si>
    <t>22.6118847984039</t>
  </si>
  <si>
    <t>98.3557504164637</t>
  </si>
  <si>
    <t>0.036039233141582</t>
  </si>
  <si>
    <t>14.1903152465821</t>
  </si>
  <si>
    <t>9.37365570068362</t>
  </si>
  <si>
    <t>56.3158840179443</t>
  </si>
  <si>
    <t>54.3144526481628</t>
  </si>
  <si>
    <t>4.97612920663511</t>
  </si>
  <si>
    <t>6.1310102205763</t>
  </si>
  <si>
    <t>27.9312585970102</t>
  </si>
  <si>
    <t>135.62309453287</t>
  </si>
  <si>
    <t>0.0486408791853738</t>
  </si>
  <si>
    <t>13.6353729248047</t>
  </si>
  <si>
    <t>7.39123687744143</t>
  </si>
  <si>
    <t>48.4717589378357</t>
  </si>
  <si>
    <t>42.1142864465713</t>
  </si>
  <si>
    <t>4.53737039403592</t>
  </si>
  <si>
    <t>5.38364210023607</t>
  </si>
  <si>
    <t>44.6309638172593</t>
  </si>
  <si>
    <t>88.288142213542</t>
  </si>
  <si>
    <t>0.0383553168873049</t>
  </si>
  <si>
    <t>13.9282150268555</t>
  </si>
  <si>
    <t>5.96462402343752</t>
  </si>
  <si>
    <t>42.4342924118042</t>
  </si>
  <si>
    <t>43.0716819047928</t>
  </si>
  <si>
    <t>6.10911027510256</t>
  </si>
  <si>
    <t>9.83678860553812</t>
  </si>
  <si>
    <t>20.0957879845794</t>
  </si>
  <si>
    <t>36.4068868606131</t>
  </si>
  <si>
    <t>0.0881983745243803</t>
  </si>
  <si>
    <t>16.4786010742188</t>
  </si>
  <si>
    <t>8.85869496663414</t>
  </si>
  <si>
    <t>50.3313903808594</t>
  </si>
  <si>
    <t>45.289365808169</t>
  </si>
  <si>
    <t>3.40532996200331</t>
  </si>
  <si>
    <t>4.83529415000926</t>
  </si>
  <si>
    <t>76.838940520803</t>
  </si>
  <si>
    <t>122.018636735268</t>
  </si>
  <si>
    <t>0.0164990952708953</t>
  </si>
  <si>
    <t>21.7977233886719</t>
  </si>
  <si>
    <t>12.8188796997071</t>
  </si>
  <si>
    <t>79.4714038848877</t>
  </si>
  <si>
    <t>88.6163703918457</t>
  </si>
  <si>
    <t>3.71380462617947</t>
  </si>
  <si>
    <t>7.0656631853319</t>
  </si>
  <si>
    <t>148.89398700444</t>
  </si>
  <si>
    <t>201.32009379232</t>
  </si>
  <si>
    <t>18.4066055297852</t>
  </si>
  <si>
    <t>11.7691772460938</t>
  </si>
  <si>
    <t>77.9704668045044</t>
  </si>
  <si>
    <t>97.0798301696777</t>
  </si>
  <si>
    <t>3.27702725589458</t>
  </si>
  <si>
    <t>6.22996646512227</t>
  </si>
  <si>
    <t>94.1175548195044</t>
  </si>
  <si>
    <t>198.282501250177</t>
  </si>
  <si>
    <t>22.8340301513672</t>
  </si>
  <si>
    <t>13.3964859008789</t>
  </si>
  <si>
    <t>77.4608322143555</t>
  </si>
  <si>
    <t>87.9947513580322</t>
  </si>
  <si>
    <t>3.87893880574791</t>
  </si>
  <si>
    <t>7.96467078006098</t>
  </si>
  <si>
    <t>164.704976127532</t>
  </si>
  <si>
    <t>201.36735787184</t>
  </si>
  <si>
    <t>23.5114730834961</t>
  </si>
  <si>
    <t>16.2200256347656</t>
  </si>
  <si>
    <t>78.0688480377197</t>
  </si>
  <si>
    <t>70.2441694259644</t>
  </si>
  <si>
    <t>4.14891272582456</t>
  </si>
  <si>
    <t>8.35759389472131</t>
  </si>
  <si>
    <t>154.579083288888</t>
  </si>
  <si>
    <t>213.294674302452</t>
  </si>
  <si>
    <t>17.8489700317383</t>
  </si>
  <si>
    <t>9.60534362792971</t>
  </si>
  <si>
    <t>59.2324178695679</t>
  </si>
  <si>
    <t>84.3114501953125</t>
  </si>
  <si>
    <t>4.48167972589985</t>
  </si>
  <si>
    <t>5.11476673360832</t>
  </si>
  <si>
    <t>76.669070541116</t>
  </si>
  <si>
    <t>138.304995763788</t>
  </si>
  <si>
    <t>0.0202491221552717</t>
  </si>
  <si>
    <t>23.2819000244141</t>
  </si>
  <si>
    <t>13.581694539388</t>
  </si>
  <si>
    <t>75.4843139648438</t>
  </si>
  <si>
    <t>87.6769854227702</t>
  </si>
  <si>
    <t>4.51715428741795</t>
  </si>
  <si>
    <t>7.47937336353609</t>
  </si>
  <si>
    <t>161.561695017242</t>
  </si>
  <si>
    <t>195.244907883616</t>
  </si>
  <si>
    <t>24.8071014404297</t>
  </si>
  <si>
    <t>15.6997497558594</t>
  </si>
  <si>
    <t>70.1846712112427</t>
  </si>
  <si>
    <t>73.2734676361084</t>
  </si>
  <si>
    <t>3.56582224382286</t>
  </si>
  <si>
    <t>4.66521898499304</t>
  </si>
  <si>
    <t>138.490315601503</t>
  </si>
  <si>
    <t>177.044373938851</t>
  </si>
  <si>
    <t>0.0045610760026561</t>
  </si>
  <si>
    <t>22.8826080322266</t>
  </si>
  <si>
    <t>14.1559097290039</t>
  </si>
  <si>
    <t>72.4211929321289</t>
  </si>
  <si>
    <t>92.4049873352051</t>
  </si>
  <si>
    <t>3.28515376849049</t>
  </si>
  <si>
    <t>3.55726877510121</t>
  </si>
  <si>
    <t>78.9638995989115</t>
  </si>
  <si>
    <t>136.59886288709</t>
  </si>
  <si>
    <t>0.005521993923866</t>
  </si>
  <si>
    <t>24.7670928955078</t>
  </si>
  <si>
    <t>15.3472885131836</t>
  </si>
  <si>
    <t>77.8851434707642</t>
  </si>
  <si>
    <t>87.2960494995117</t>
  </si>
  <si>
    <t>3.4589079334746</t>
  </si>
  <si>
    <t>6.35841635785847</t>
  </si>
  <si>
    <t>150.024746626967</t>
  </si>
  <si>
    <t>192.182290400227</t>
  </si>
  <si>
    <t>26.4530227661133</t>
  </si>
  <si>
    <t>17.9736389160156</t>
  </si>
  <si>
    <t>73.3957624435425</t>
  </si>
  <si>
    <t>76.8782117843628</t>
  </si>
  <si>
    <t>5.71034508652154</t>
  </si>
  <si>
    <t>9.6742104298634</t>
  </si>
  <si>
    <t>150.113746785325</t>
  </si>
  <si>
    <t>205.878716218497</t>
  </si>
  <si>
    <t>18.273422241211</t>
  </si>
  <si>
    <t>13.9141952514649</t>
  </si>
  <si>
    <t>70.9810565948486</t>
  </si>
  <si>
    <t>98.9789646148682</t>
  </si>
  <si>
    <t>3.60278365399802</t>
  </si>
  <si>
    <t>6.0962340067532</t>
  </si>
  <si>
    <t>60.2740737667784</t>
  </si>
  <si>
    <t>205.089243825346</t>
  </si>
  <si>
    <t>19.9341140747071</t>
  </si>
  <si>
    <t>13.6210418701172</t>
  </si>
  <si>
    <t>79.3232526779175</t>
  </si>
  <si>
    <t>99.4864832560221</t>
  </si>
  <si>
    <t>3.4379448566015</t>
  </si>
  <si>
    <t>4.01600493563654</t>
  </si>
  <si>
    <t>40.3346168405598</t>
  </si>
  <si>
    <t>206.979284970875</t>
  </si>
  <si>
    <t>0.005501686585918</t>
  </si>
  <si>
    <t>25.725212097168</t>
  </si>
  <si>
    <t>15.9647369384766</t>
  </si>
  <si>
    <t>79.7824550628662</t>
  </si>
  <si>
    <t>92.1668369293213</t>
  </si>
  <si>
    <t>4.97455569028482</t>
  </si>
  <si>
    <t>9.27896736852737</t>
  </si>
  <si>
    <t>158.462129039737</t>
  </si>
  <si>
    <t>190.233612057937</t>
  </si>
  <si>
    <t>30.0467712402344</t>
  </si>
  <si>
    <t>22.6030838012696</t>
  </si>
  <si>
    <t>63.3025758743286</t>
  </si>
  <si>
    <t>47.9011704444885</t>
  </si>
  <si>
    <t>5.97293432497153</t>
  </si>
  <si>
    <t>13.8254083002764</t>
  </si>
  <si>
    <t>196.67370327477</t>
  </si>
  <si>
    <t>240.31833087081</t>
  </si>
  <si>
    <t>29.9280410766602</t>
  </si>
  <si>
    <t>22.4413497924805</t>
  </si>
  <si>
    <t>70.7704208374023</t>
  </si>
  <si>
    <t>61.673255443573</t>
  </si>
  <si>
    <t>3.55972051620319</t>
  </si>
  <si>
    <t>8.02010870709399</t>
  </si>
  <si>
    <t>138.911903964041</t>
  </si>
  <si>
    <t>212.504136208603</t>
  </si>
  <si>
    <t>24.2134231567383</t>
  </si>
  <si>
    <t>17.2768203735352</t>
  </si>
  <si>
    <t>88.9909362792969</t>
  </si>
  <si>
    <t>89.5728210449219</t>
  </si>
  <si>
    <t>1.87757533107196</t>
  </si>
  <si>
    <t>2.90459511080563</t>
  </si>
  <si>
    <t>106.532419454514</t>
  </si>
  <si>
    <t>252.117890095771</t>
  </si>
  <si>
    <t>28.0189666748047</t>
  </si>
  <si>
    <t>20.3595016479492</t>
  </si>
  <si>
    <t>80.6562126159668</t>
  </si>
  <si>
    <t>69.4207149505615</t>
  </si>
  <si>
    <t>5.01658698392089</t>
  </si>
  <si>
    <t>11.2516724127263</t>
  </si>
  <si>
    <t>175.051429557228</t>
  </si>
  <si>
    <t>222.206504774243</t>
  </si>
  <si>
    <t>29.9940872192383</t>
  </si>
  <si>
    <t>21.4877899169922</t>
  </si>
  <si>
    <t>66.5186208724976</t>
  </si>
  <si>
    <t>64.6694631576538</t>
  </si>
  <si>
    <t>4.41484396022564</t>
  </si>
  <si>
    <t>8.96806696059166</t>
  </si>
  <si>
    <t>183.269123537756</t>
  </si>
  <si>
    <t>202.296996324461</t>
  </si>
  <si>
    <t>30.0044830322266</t>
  </si>
  <si>
    <t>22.8276885986328</t>
  </si>
  <si>
    <t>81.251095199585</t>
  </si>
  <si>
    <t>68.2075233459473</t>
  </si>
  <si>
    <t>3.97519681968731</t>
  </si>
  <si>
    <t>8.03434803224781</t>
  </si>
  <si>
    <t>164.661537146626</t>
  </si>
  <si>
    <t>223.326056015364</t>
  </si>
  <si>
    <t>28.059359741211</t>
  </si>
  <si>
    <t>20.3987182617188</t>
  </si>
  <si>
    <t>86.0325807571411</t>
  </si>
  <si>
    <t>78.8730709075928</t>
  </si>
  <si>
    <t>3.54042154822801</t>
  </si>
  <si>
    <t>6.75849597196135</t>
  </si>
  <si>
    <t>128.955267237432</t>
  </si>
  <si>
    <t>165.516895068029</t>
  </si>
  <si>
    <t>29.5356109619141</t>
  </si>
  <si>
    <t>22.4006271362305</t>
  </si>
  <si>
    <t>84.5219547271729</t>
  </si>
  <si>
    <t>77.7513383865357</t>
  </si>
  <si>
    <t>3.4048047299212</t>
  </si>
  <si>
    <t>7.43210337528813</t>
  </si>
  <si>
    <t>150.853407647891</t>
  </si>
  <si>
    <t>193.585435089403</t>
  </si>
  <si>
    <t>28.608871459961</t>
  </si>
  <si>
    <t>21.4304901123047</t>
  </si>
  <si>
    <t>86.3461269378662</t>
  </si>
  <si>
    <t>83.0348039627075</t>
  </si>
  <si>
    <t>4.08197308038506</t>
  </si>
  <si>
    <t>6.85410466276224</t>
  </si>
  <si>
    <t>136.03725201788</t>
  </si>
  <si>
    <t>227.742331250738</t>
  </si>
  <si>
    <t>28.5054626464844</t>
  </si>
  <si>
    <t>19.3075561523438</t>
  </si>
  <si>
    <t>84.3435173034668</t>
  </si>
  <si>
    <t>92.5236694335938</t>
  </si>
  <si>
    <t>2.7385656069078</t>
  </si>
  <si>
    <t>4.50122935922621</t>
  </si>
  <si>
    <t>139.13007070379</t>
  </si>
  <si>
    <t>231.035624057509</t>
  </si>
  <si>
    <t>0.0071032327553859</t>
  </si>
  <si>
    <t>30.1568618774414</t>
  </si>
  <si>
    <t>19.967436726888</t>
  </si>
  <si>
    <t>74.9335044225057</t>
  </si>
  <si>
    <t>89.5501120885213</t>
  </si>
  <si>
    <t>3.51160944310862</t>
  </si>
  <si>
    <t>5.68845823931887</t>
  </si>
  <si>
    <t>152.399540610158</t>
  </si>
  <si>
    <t>180.610171450551</t>
  </si>
  <si>
    <t>31.4734329223633</t>
  </si>
  <si>
    <t>20.228076171875</t>
  </si>
  <si>
    <t>67.3584632873535</t>
  </si>
  <si>
    <t>86.5512306213379</t>
  </si>
  <si>
    <t>3.91510994341749</t>
  </si>
  <si>
    <t>5.66832941069094</t>
  </si>
  <si>
    <t>168.412427396351</t>
  </si>
  <si>
    <t>167.95824976973</t>
  </si>
  <si>
    <t>0.0009398973880007</t>
  </si>
  <si>
    <t>31.8455291748047</t>
  </si>
  <si>
    <t>21.0504699707031</t>
  </si>
  <si>
    <t>69.097039604187</t>
  </si>
  <si>
    <t>87.9407203674316</t>
  </si>
  <si>
    <t>4.11087485156191</t>
  </si>
  <si>
    <t>6.17192066620544</t>
  </si>
  <si>
    <t>178.460807440084</t>
  </si>
  <si>
    <t>204.014318688943</t>
  </si>
  <si>
    <t>29.6770584106446</t>
  </si>
  <si>
    <t>20.1720886230469</t>
  </si>
  <si>
    <t>84.6939056396484</t>
  </si>
  <si>
    <t>91.4113655090332</t>
  </si>
  <si>
    <t>3.43177206562775</t>
  </si>
  <si>
    <t>6.24275639720413</t>
  </si>
  <si>
    <t>175.27027368081</t>
  </si>
  <si>
    <t>201.008543780113</t>
  </si>
  <si>
    <t>30.7835388183594</t>
  </si>
  <si>
    <t>20.7571182250977</t>
  </si>
  <si>
    <t>77.0483989715576</t>
  </si>
  <si>
    <t>87.4824798583984</t>
  </si>
  <si>
    <t>4.99117648112033</t>
  </si>
  <si>
    <t>8.87796678612689</t>
  </si>
  <si>
    <t>182.978404250556</t>
  </si>
  <si>
    <t>209.529413029621</t>
  </si>
  <si>
    <t>29.3389022827149</t>
  </si>
  <si>
    <t>20.1106323242188</t>
  </si>
  <si>
    <t>83.9457859039307</t>
  </si>
  <si>
    <t>83.6073066711426</t>
  </si>
  <si>
    <t>4.13293777912853</t>
  </si>
  <si>
    <t>8.00785458470317</t>
  </si>
  <si>
    <t>176.429024971515</t>
  </si>
  <si>
    <t>208.80719232304</t>
  </si>
  <si>
    <t>31.2098083496094</t>
  </si>
  <si>
    <t>20.7160430908203</t>
  </si>
  <si>
    <t>71.5955305099487</t>
  </si>
  <si>
    <t>87.6911037445068</t>
  </si>
  <si>
    <t>6.81326537735996</t>
  </si>
  <si>
    <t>12.6772995632755</t>
  </si>
  <si>
    <t>212.776891957085</t>
  </si>
  <si>
    <t>29.3750686645508</t>
  </si>
  <si>
    <t>19.7009292602539</t>
  </si>
  <si>
    <t>83.5461303710938</t>
  </si>
  <si>
    <t>91.5239059448242</t>
  </si>
  <si>
    <t>5.23862941399737</t>
  </si>
  <si>
    <t>9.80472767876162</t>
  </si>
  <si>
    <t>179.499348833529</t>
  </si>
  <si>
    <t>205.027253456549</t>
  </si>
  <si>
    <t>30.3907745361328</t>
  </si>
  <si>
    <t>19.6356765747071</t>
  </si>
  <si>
    <t>69.9043472290039</t>
  </si>
  <si>
    <t>82.4875865936279</t>
  </si>
  <si>
    <t>4.6270203484465</t>
  </si>
  <si>
    <t>7.56122095928582</t>
  </si>
  <si>
    <t>182.650518685495</t>
  </si>
  <si>
    <t>199.826181141269</t>
  </si>
  <si>
    <t>0.0134570602094493</t>
  </si>
  <si>
    <t>31.2660766601563</t>
  </si>
  <si>
    <t>20.0541885375977</t>
  </si>
  <si>
    <t>66.4202323913574</t>
  </si>
  <si>
    <t>83.3317588806152</t>
  </si>
  <si>
    <t>4.02532092461359</t>
  </si>
  <si>
    <t>6.02335900634888</t>
  </si>
  <si>
    <t>184.409485812378</t>
  </si>
  <si>
    <t>192.481842379871</t>
  </si>
  <si>
    <t>0.0088265690647567</t>
  </si>
  <si>
    <t>31.7666076660156</t>
  </si>
  <si>
    <t>20.1960372924805</t>
  </si>
  <si>
    <t>62.1973918914795</t>
  </si>
  <si>
    <t>83.4717514038086</t>
  </si>
  <si>
    <t>4.59164042761983</t>
  </si>
  <si>
    <t>6.66185483999742</t>
  </si>
  <si>
    <t>180.335429542846</t>
  </si>
  <si>
    <t>192.121112030265</t>
  </si>
  <si>
    <t>0.0063014686505759</t>
  </si>
  <si>
    <t>31.5354705810547</t>
  </si>
  <si>
    <t>20.4481307983399</t>
  </si>
  <si>
    <t>68.4621114730835</t>
  </si>
  <si>
    <t>87.7980815887451</t>
  </si>
  <si>
    <t>5.1110307767906</t>
  </si>
  <si>
    <t>7.87862817586108</t>
  </si>
  <si>
    <t>181.092578854522</t>
  </si>
  <si>
    <t>199.771945002508</t>
  </si>
  <si>
    <t>31.0735844930013</t>
  </si>
  <si>
    <t>20.7193529764811</t>
  </si>
  <si>
    <t>74.3705306053162</t>
  </si>
  <si>
    <t>87.8388433456421</t>
  </si>
  <si>
    <t>5.56390678957459</t>
  </si>
  <si>
    <t>8.98275118446184</t>
  </si>
  <si>
    <t>162.274986805379</t>
  </si>
  <si>
    <t>186.622748386457</t>
  </si>
  <si>
    <t>30.2862548828125</t>
  </si>
  <si>
    <t>19.9422622680664</t>
  </si>
  <si>
    <t>76.392699432373</t>
  </si>
  <si>
    <t>89.402685546875</t>
  </si>
  <si>
    <t>3.97733200552347</t>
  </si>
  <si>
    <t>6.21298761921189</t>
  </si>
  <si>
    <t>169.375855175275</t>
  </si>
  <si>
    <t>181.59428356322</t>
  </si>
  <si>
    <t>30.7990646362305</t>
  </si>
  <si>
    <t>20.1249374389649</t>
  </si>
  <si>
    <t>72.3749181747437</t>
  </si>
  <si>
    <t>88.4965717315674</t>
  </si>
  <si>
    <t>5.03876193992226</t>
  </si>
  <si>
    <t>7.63430050690061</t>
  </si>
  <si>
    <t>169.781699133219</t>
  </si>
  <si>
    <t>188.728680140186</t>
  </si>
  <si>
    <t>31.2397232055664</t>
  </si>
  <si>
    <t>21.0847610473633</t>
  </si>
  <si>
    <t>71.5292369842529</t>
  </si>
  <si>
    <t>83.9647876739502</t>
  </si>
  <si>
    <t>4.84814312376868</t>
  </si>
  <si>
    <t>7.7053401626518</t>
  </si>
  <si>
    <t>191.74519410725</t>
  </si>
  <si>
    <t>217.791200167933</t>
  </si>
  <si>
    <t>31.6563003540039</t>
  </si>
  <si>
    <t>21.5550277709961</t>
  </si>
  <si>
    <t>69.1094530105591</t>
  </si>
  <si>
    <t>80.1085855484009</t>
  </si>
  <si>
    <t>4.12259622159459</t>
  </si>
  <si>
    <t>5.95877366429967</t>
  </si>
  <si>
    <t>164.015058832196</t>
  </si>
  <si>
    <t>175.284033696221</t>
  </si>
  <si>
    <t>30.3475418090821</t>
  </si>
  <si>
    <t>20.4991500854492</t>
  </si>
  <si>
    <t>78.6016584396362</t>
  </si>
  <si>
    <t>89.3726276397705</t>
  </si>
  <si>
    <t>2.74197765297814</t>
  </si>
  <si>
    <t>3.8272775207909</t>
  </si>
  <si>
    <t>168.905042734239</t>
  </si>
  <si>
    <t>184.587685219133</t>
  </si>
  <si>
    <t>29.7252276102702</t>
  </si>
  <si>
    <t>84.2061824798584</t>
  </si>
  <si>
    <t>84.4353981018066</t>
  </si>
  <si>
    <t>4.81094243414058</t>
  </si>
  <si>
    <t>9.61216110703684</t>
  </si>
  <si>
    <t>189.474537356623</t>
  </si>
  <si>
    <t>224.823836419159</t>
  </si>
  <si>
    <t>30.7730606079102</t>
  </si>
  <si>
    <t>21.4239135742188</t>
  </si>
  <si>
    <t>80.6146282196045</t>
  </si>
  <si>
    <t>87.6738796234131</t>
  </si>
  <si>
    <t>2.81944794045674</t>
  </si>
  <si>
    <t>5.88102385502365</t>
  </si>
  <si>
    <t>193.878820755074</t>
  </si>
  <si>
    <t>227.30458900224</t>
  </si>
  <si>
    <t>29.9425338745117</t>
  </si>
  <si>
    <t>20.185824584961</t>
  </si>
  <si>
    <t>80.732529258728</t>
  </si>
  <si>
    <t>86.1992595672607</t>
  </si>
  <si>
    <t>1.37525268552874</t>
  </si>
  <si>
    <t>2.8415161183996</t>
  </si>
  <si>
    <t>179.552988992396</t>
  </si>
  <si>
    <t>191.46613593816</t>
  </si>
  <si>
    <t>29.5238143920899</t>
  </si>
  <si>
    <t>19.3570892333985</t>
  </si>
  <si>
    <t>77.4202165603638</t>
  </si>
  <si>
    <t>87.7779605865478</t>
  </si>
  <si>
    <t>2.61447394338414</t>
  </si>
  <si>
    <t>3.72362236167394</t>
  </si>
  <si>
    <t>168.424223805246</t>
  </si>
  <si>
    <t>183.464797552926</t>
  </si>
  <si>
    <t>32.7389129638672</t>
  </si>
  <si>
    <t>22.4055221557617</t>
  </si>
  <si>
    <t>64.7509365081787</t>
  </si>
  <si>
    <t>77.170584487915</t>
  </si>
  <si>
    <t>3.82379784246448</t>
  </si>
  <si>
    <t>5.52580019682608</t>
  </si>
  <si>
    <t>205.340881559562</t>
  </si>
  <si>
    <t>245.111237359787</t>
  </si>
  <si>
    <t>0.0033237059423978</t>
  </si>
  <si>
    <t>28.9249237060547</t>
  </si>
  <si>
    <t>19.0722213745117</t>
  </si>
  <si>
    <t>76.8241104125977</t>
  </si>
  <si>
    <t>79.0299755096435</t>
  </si>
  <si>
    <t>3.09948192981997</t>
  </si>
  <si>
    <t>6.85753321705827</t>
  </si>
  <si>
    <t>98.0740971255305</t>
  </si>
  <si>
    <t>111.344594726496</t>
  </si>
  <si>
    <t>29.9370559692383</t>
  </si>
  <si>
    <t>19.8088684082031</t>
  </si>
  <si>
    <t>75.950043296814</t>
  </si>
  <si>
    <t>86.2235607147217</t>
  </si>
  <si>
    <t>2.79119388099053</t>
  </si>
  <si>
    <t>8.32006885519792</t>
  </si>
  <si>
    <t>90.5914291989877</t>
  </si>
  <si>
    <t>95.8394095204054</t>
  </si>
  <si>
    <t>26.7694412231446</t>
  </si>
  <si>
    <t>17.0289505004883</t>
  </si>
  <si>
    <t>64.3942680358887</t>
  </si>
  <si>
    <t>86.5025774002075</t>
  </si>
  <si>
    <t>6.25380431062792</t>
  </si>
  <si>
    <t>11.5842735139195</t>
  </si>
  <si>
    <t>35.8465722200002</t>
  </si>
  <si>
    <t>69.156238603877</t>
  </si>
  <si>
    <t>0.0134067695128279</t>
  </si>
  <si>
    <t>27.7041915893555</t>
  </si>
  <si>
    <t>18.7336303710938</t>
  </si>
  <si>
    <t>84.6221080780029</t>
  </si>
  <si>
    <t>85.3753692626953</t>
  </si>
  <si>
    <t>4.08433831087791</t>
  </si>
  <si>
    <t>8.79926862174221</t>
  </si>
  <si>
    <t>97.5664766115314</t>
  </si>
  <si>
    <t>124.997351333433</t>
  </si>
  <si>
    <t>27.9291824340821</t>
  </si>
  <si>
    <t>18.6789260864258</t>
  </si>
  <si>
    <t>68.5746566772461</t>
  </si>
  <si>
    <t>85.6893035888672</t>
  </si>
  <si>
    <t>2.99498421932226</t>
  </si>
  <si>
    <t>4.41019365124709</t>
  </si>
  <si>
    <t>41.5305619257712</t>
  </si>
  <si>
    <t>115.092946459321</t>
  </si>
  <si>
    <t>0.034222637212345</t>
  </si>
  <si>
    <t>25.8401077270508</t>
  </si>
  <si>
    <t>17.6188110351563</t>
  </si>
  <si>
    <t>56.9461675643921</t>
  </si>
  <si>
    <t>91.3145286560059</t>
  </si>
  <si>
    <t>4.73273919671779</t>
  </si>
  <si>
    <t>8.13647383982339</t>
  </si>
  <si>
    <t>59.1016974316911</t>
  </si>
  <si>
    <t>124.768691269074</t>
  </si>
  <si>
    <t>0.007361976235212</t>
  </si>
  <si>
    <t>22.2410736083985</t>
  </si>
  <si>
    <t>14.0366424560547</t>
  </si>
  <si>
    <t>49.427089881897</t>
  </si>
  <si>
    <t>83.7031295776367</t>
  </si>
  <si>
    <t>15.5093752668609</t>
  </si>
  <si>
    <t>62.7747507135594</t>
  </si>
  <si>
    <t>0.0228728894175267</t>
  </si>
  <si>
    <t>19.2201159159343</t>
  </si>
  <si>
    <t>13.2956049601237</t>
  </si>
  <si>
    <t>45.7089586257935</t>
  </si>
  <si>
    <t>52.2881866296132</t>
  </si>
  <si>
    <t>7.65849662297597</t>
  </si>
  <si>
    <t>13.5547181489526</t>
  </si>
  <si>
    <t>25.298528615793</t>
  </si>
  <si>
    <t>58.3017556047065</t>
  </si>
  <si>
    <t>0.0435137434641655</t>
  </si>
  <si>
    <t>17.453353881836</t>
  </si>
  <si>
    <t>14.7855209350586</t>
  </si>
  <si>
    <t>72.8960611343384</t>
  </si>
  <si>
    <t>89.6095364570618</t>
  </si>
  <si>
    <t>7.39275510452877</t>
  </si>
  <si>
    <t>12.9247432419399</t>
  </si>
  <si>
    <t>24.4107886626293</t>
  </si>
  <si>
    <t>92.3390799157773</t>
  </si>
  <si>
    <t>21.9009826660156</t>
  </si>
  <si>
    <t>16.5727005004883</t>
  </si>
  <si>
    <t>74.7719902038574</t>
  </si>
  <si>
    <t>86.9437442779541</t>
  </si>
  <si>
    <t>4.52058713031181</t>
  </si>
  <si>
    <t>9.4486856661522</t>
  </si>
  <si>
    <t>51.6576420460616</t>
  </si>
  <si>
    <t>122.689807270635</t>
  </si>
  <si>
    <t>18.1270751953125</t>
  </si>
  <si>
    <t>15.6619583129883</t>
  </si>
  <si>
    <t>79.1610137939453</t>
  </si>
  <si>
    <t>95.1398773193359</t>
  </si>
  <si>
    <t>5.48134790994854</t>
  </si>
  <si>
    <t>3.09945356773809</t>
  </si>
  <si>
    <t>32.0016423072091</t>
  </si>
  <si>
    <t>105.518983587577</t>
  </si>
  <si>
    <t>0.0225403462557414</t>
  </si>
  <si>
    <t>20.3503356933594</t>
  </si>
  <si>
    <t>14.0066070556641</t>
  </si>
  <si>
    <t>71.6861047744751</t>
  </si>
  <si>
    <t>76.9127546310425</t>
  </si>
  <si>
    <t>4.70508697911504</t>
  </si>
  <si>
    <t>6.99208245258543</t>
  </si>
  <si>
    <t>37.4693994796475</t>
  </si>
  <si>
    <t>94.4715243622976</t>
  </si>
  <si>
    <t>0.0131990203925691</t>
  </si>
  <si>
    <t>15.6205184936524</t>
  </si>
  <si>
    <t>8.86892395019533</t>
  </si>
  <si>
    <t>50.0464059829712</t>
  </si>
  <si>
    <t>44.6485788345337</t>
  </si>
  <si>
    <t>7.36926610955037</t>
  </si>
  <si>
    <t>12.4989526587557</t>
  </si>
  <si>
    <t>21.8985067784944</t>
  </si>
  <si>
    <t>45.319898357564</t>
  </si>
  <si>
    <t>0.0916559434121934</t>
  </si>
  <si>
    <t>14.400570678711</t>
  </si>
  <si>
    <t>12.3864151000977</t>
  </si>
  <si>
    <t>40.0940377235413</t>
  </si>
  <si>
    <t>11.1749239206314</t>
  </si>
  <si>
    <t>5.7191795043817</t>
  </si>
  <si>
    <t>11.6588740996663</t>
  </si>
  <si>
    <t>25.6448396516623</t>
  </si>
  <si>
    <t>61.4583966411656</t>
  </si>
  <si>
    <t>0.068500523060552</t>
  </si>
  <si>
    <t>15.8472091674805</t>
  </si>
  <si>
    <t>14.5228179931641</t>
  </si>
  <si>
    <t>81.0291624069214</t>
  </si>
  <si>
    <t>90.6923515319824</t>
  </si>
  <si>
    <t>6.65699048627067</t>
  </si>
  <si>
    <t>11.5850459703205</t>
  </si>
  <si>
    <t>26.7499289720324</t>
  </si>
  <si>
    <t>90.2875864542084</t>
  </si>
  <si>
    <t>16.4190948486328</t>
  </si>
  <si>
    <t>13.3455596923828</t>
  </si>
  <si>
    <t>65.7721221923828</t>
  </si>
  <si>
    <t>94.1303001403809</t>
  </si>
  <si>
    <t>5.58784959430899</t>
  </si>
  <si>
    <t>6.33492281566538</t>
  </si>
  <si>
    <t>24.491857471565</t>
  </si>
  <si>
    <t>76.7260670628067</t>
  </si>
  <si>
    <t>0.0203047412855911</t>
  </si>
  <si>
    <t>13.7601089477539</t>
  </si>
  <si>
    <t>9.2058059692383</t>
  </si>
  <si>
    <t>41.7918645858765</t>
  </si>
  <si>
    <t>46.9519768238068</t>
  </si>
  <si>
    <t>7.55858988571642</t>
  </si>
  <si>
    <t>10.6291028550396</t>
  </si>
  <si>
    <t>27.9555888931148</t>
  </si>
  <si>
    <t>58.0109612750762</t>
  </si>
  <si>
    <t>0.0512528925717201</t>
  </si>
  <si>
    <t>11.1492599487305</t>
  </si>
  <si>
    <t>7.3725036621094</t>
  </si>
  <si>
    <t>38.1654772758484</t>
  </si>
  <si>
    <t>22.195117521286</t>
  </si>
  <si>
    <t>7.31301644287832</t>
  </si>
  <si>
    <t>10.8405259387265</t>
  </si>
  <si>
    <t>25.0456408097344</t>
  </si>
  <si>
    <t>57.7981029903964</t>
  </si>
  <si>
    <t>0.0738488520677115</t>
  </si>
  <si>
    <t>13.4190948486328</t>
  </si>
  <si>
    <t>10.2757843017578</t>
  </si>
  <si>
    <t>49.0356117248535</t>
  </si>
  <si>
    <t>48.1214340686798</t>
  </si>
  <si>
    <t>5.19013615288889</t>
  </si>
  <si>
    <t>6.14806028042361</t>
  </si>
  <si>
    <t>16.8733966588977</t>
  </si>
  <si>
    <t>53.4811322843109</t>
  </si>
  <si>
    <t>0.0512219249080297</t>
  </si>
  <si>
    <t>12.4979949951172</t>
  </si>
  <si>
    <t>8.86833089192711</t>
  </si>
  <si>
    <t>67.2611605326335</t>
  </si>
  <si>
    <t>73.0532123247782</t>
  </si>
  <si>
    <t>5.49992971915913</t>
  </si>
  <si>
    <t>5.95964551690407</t>
  </si>
  <si>
    <t>29.5117603184683</t>
  </si>
  <si>
    <t>82.8761175007401</t>
  </si>
  <si>
    <t>0.0101995459843341</t>
  </si>
  <si>
    <t>13.5985046386719</t>
  </si>
  <si>
    <t>9.07703094482424</t>
  </si>
  <si>
    <t>57.1033823013306</t>
  </si>
  <si>
    <t>46.4069819450378</t>
  </si>
  <si>
    <t>5.03117866612851</t>
  </si>
  <si>
    <t>2.55993772143204</t>
  </si>
  <si>
    <t>42.0702770550944</t>
  </si>
  <si>
    <t>84.6845722787377</t>
  </si>
  <si>
    <t>0.0320832403978906</t>
  </si>
  <si>
    <t>14.2957412719727</t>
  </si>
  <si>
    <t>7.00412597656252</t>
  </si>
  <si>
    <t>56.6093795776367</t>
  </si>
  <si>
    <t>59.2337015151978</t>
  </si>
  <si>
    <t>4.97154124277025</t>
  </si>
  <si>
    <t>4.00995571492937</t>
  </si>
  <si>
    <t>36.2780571292424</t>
  </si>
  <si>
    <t>50.4563936455617</t>
  </si>
  <si>
    <t>0.0479874157211572</t>
  </si>
  <si>
    <t>13.0698303222656</t>
  </si>
  <si>
    <t>7.04900054931643</t>
  </si>
  <si>
    <t>48.0677444458008</t>
  </si>
  <si>
    <t>41.0817010879517</t>
  </si>
  <si>
    <t>4.59711824871552</t>
  </si>
  <si>
    <t>3.68861282278376</t>
  </si>
  <si>
    <t>46.0271841267734</t>
  </si>
  <si>
    <t>90.9308144827117</t>
  </si>
  <si>
    <t>0.0407572361499972</t>
  </si>
  <si>
    <t>14.4244033813477</t>
  </si>
  <si>
    <t>7.71900482177737</t>
  </si>
  <si>
    <t>57.2629700660706</t>
  </si>
  <si>
    <t>61.3524816036224</t>
  </si>
  <si>
    <t>4.50808868437696</t>
  </si>
  <si>
    <t>7.20195600764978</t>
  </si>
  <si>
    <t>82.6426426144268</t>
  </si>
  <si>
    <t>133.864398240878</t>
  </si>
  <si>
    <t>0.0348131974878418</t>
  </si>
  <si>
    <t>9.05402679443362</t>
  </si>
  <si>
    <t>39.7481201171875</t>
  </si>
  <si>
    <t>12.8131668329239</t>
  </si>
  <si>
    <t>4.09113609593062</t>
  </si>
  <si>
    <t>7.01394930361432</t>
  </si>
  <si>
    <t>35.6093028446054</t>
  </si>
  <si>
    <t>69.0607906020559</t>
  </si>
  <si>
    <t>0.0362790738409735</t>
  </si>
  <si>
    <t>17.3977879842123</t>
  </si>
  <si>
    <t>8.53887710571291</t>
  </si>
  <si>
    <t>57.6427744229635</t>
  </si>
  <si>
    <t>55.9959277311961</t>
  </si>
  <si>
    <t>3.36399600780598</t>
  </si>
  <si>
    <t>6.18824202867754</t>
  </si>
  <si>
    <t>100.467381503669</t>
  </si>
  <si>
    <t>0.0307024682818027</t>
  </si>
  <si>
    <t>12.9685287475586</t>
  </si>
  <si>
    <t>5.74283142089846</t>
  </si>
  <si>
    <t>41.4967233657837</t>
  </si>
  <si>
    <t>46.6033413887024</t>
  </si>
  <si>
    <t>4.57273472336494</t>
  </si>
  <si>
    <t>5.44949753635721</t>
  </si>
  <si>
    <t>52.9107609233121</t>
  </si>
  <si>
    <t>106.225118594723</t>
  </si>
  <si>
    <t>0.0214551035838672</t>
  </si>
  <si>
    <t>17.3335250854492</t>
  </si>
  <si>
    <t>7.5193298339844</t>
  </si>
  <si>
    <t>56.9304864883423</t>
  </si>
  <si>
    <t>72.241159248352</t>
  </si>
  <si>
    <t>3.46881740375565</t>
  </si>
  <si>
    <t>4.21434828619187</t>
  </si>
  <si>
    <t>48.3425382336992</t>
  </si>
  <si>
    <t>86.7494001369204</t>
  </si>
  <si>
    <t>0.0544247320233315</t>
  </si>
  <si>
    <t>17.3437850952149</t>
  </si>
  <si>
    <t>9.10462341308596</t>
  </si>
  <si>
    <t>50.6856820106506</t>
  </si>
  <si>
    <t>65.9688474655151</t>
  </si>
  <si>
    <t>4.23599111187597</t>
  </si>
  <si>
    <t>5.94757479449738</t>
  </si>
  <si>
    <t>67.545540921819</t>
  </si>
  <si>
    <t>100.512721736836</t>
  </si>
  <si>
    <t>0.0440825585559995</t>
  </si>
  <si>
    <t>16.5619247436524</t>
  </si>
  <si>
    <t>7.85724945068362</t>
  </si>
  <si>
    <t>57.9264674186707</t>
  </si>
  <si>
    <t>73.6394990921021</t>
  </si>
  <si>
    <t>4.06640268883657</t>
  </si>
  <si>
    <t>5.29480547620979</t>
  </si>
  <si>
    <t>65.1987560630536</t>
  </si>
  <si>
    <t>116.785622803176</t>
  </si>
  <si>
    <t>0.0118239145554872</t>
  </si>
  <si>
    <t>9.55764007568362</t>
  </si>
  <si>
    <t>5.41900634765627</t>
  </si>
  <si>
    <t>42.3983085632324</t>
  </si>
  <si>
    <t>39.3893051862717</t>
  </si>
  <si>
    <t>5.88340316015637</t>
  </si>
  <si>
    <t>5.08527621559122</t>
  </si>
  <si>
    <t>38.6980666769304</t>
  </si>
  <si>
    <t>62.7083277130412</t>
  </si>
  <si>
    <t>0.0657098871583422</t>
  </si>
  <si>
    <t>18.6746663411459</t>
  </si>
  <si>
    <t>9.36378631591799</t>
  </si>
  <si>
    <t>63.4567372004191</t>
  </si>
  <si>
    <t>77.0114450454712</t>
  </si>
  <si>
    <t>3.52474371326024</t>
  </si>
  <si>
    <t>5.68145698307358</t>
  </si>
  <si>
    <t>110.416869983732</t>
  </si>
  <si>
    <t>146.226246134579</t>
  </si>
  <si>
    <t>0.0156610428651017</t>
  </si>
  <si>
    <t>20.5870727539063</t>
  </si>
  <si>
    <t>11.1616287231446</t>
  </si>
  <si>
    <t>76.0646112442017</t>
  </si>
  <si>
    <t>84.894994354248</t>
  </si>
  <si>
    <t>3.3092367511326</t>
  </si>
  <si>
    <t>5.02600183524566</t>
  </si>
  <si>
    <t>86.6784031720532</t>
  </si>
  <si>
    <t>105.796308843031</t>
  </si>
  <si>
    <t>0.0256185669888322</t>
  </si>
  <si>
    <t>10.0114517211914</t>
  </si>
  <si>
    <t>63.0015621185303</t>
  </si>
  <si>
    <t>81.4704692840576</t>
  </si>
  <si>
    <t>3.03787211393758</t>
  </si>
  <si>
    <t>5.36321604651994</t>
  </si>
  <si>
    <t>93.0295910204911</t>
  </si>
  <si>
    <t>108.725293057173</t>
  </si>
  <si>
    <t>0.0363377864551555</t>
  </si>
  <si>
    <t>22.6492050170899</t>
  </si>
  <si>
    <t>11.6477569580078</t>
  </si>
  <si>
    <t>71.0003482818604</t>
  </si>
  <si>
    <t>94.6516506195068</t>
  </si>
  <si>
    <t>3.13544129283747</t>
  </si>
  <si>
    <t>4.88234073012717</t>
  </si>
  <si>
    <t>132.05420127426</t>
  </si>
  <si>
    <t>144.750487781911</t>
  </si>
  <si>
    <t>0.0329560179216302</t>
  </si>
  <si>
    <t>24.3199050903321</t>
  </si>
  <si>
    <t>15.2701690673828</t>
  </si>
  <si>
    <t>79.3972690582275</t>
  </si>
  <si>
    <t>92.6998550415039</t>
  </si>
  <si>
    <t>4.97238091956025</t>
  </si>
  <si>
    <t>8.75988042658791</t>
  </si>
  <si>
    <t>169.634198835117</t>
  </si>
  <si>
    <t>213.943522309293</t>
  </si>
  <si>
    <t>23.5595046997071</t>
  </si>
  <si>
    <t>17.0176101684571</t>
  </si>
  <si>
    <t>79.3214159011841</t>
  </si>
  <si>
    <t>91.5238258361816</t>
  </si>
  <si>
    <t>5.52864131642189</t>
  </si>
  <si>
    <t>9.54867975978203</t>
  </si>
  <si>
    <t>119.186596405316</t>
  </si>
  <si>
    <t>240.024420891062</t>
  </si>
  <si>
    <t>20.8268918355306</t>
  </si>
  <si>
    <t>12.668115234375</t>
  </si>
  <si>
    <t>61.0438151359558</t>
  </si>
  <si>
    <t>79.5103548367818</t>
  </si>
  <si>
    <t>4.20878380453213</t>
  </si>
  <si>
    <t>6.50618734730152</t>
  </si>
  <si>
    <t>82.2538712105654</t>
  </si>
  <si>
    <t>137.777843151467</t>
  </si>
  <si>
    <t>22.4818420410156</t>
  </si>
  <si>
    <t>12.4608749389649</t>
  </si>
  <si>
    <t>72.6611833572388</t>
  </si>
  <si>
    <t>92.4863037109375</t>
  </si>
  <si>
    <t>4.64728148049603</t>
  </si>
  <si>
    <t>7.08132766510603</t>
  </si>
  <si>
    <t>148.034605060271</t>
  </si>
  <si>
    <t>183.732226552411</t>
  </si>
  <si>
    <t>0.0117959797800875</t>
  </si>
  <si>
    <t>24.8653869628906</t>
  </si>
  <si>
    <t>16.5734802246094</t>
  </si>
  <si>
    <t>77.6762069702148</t>
  </si>
  <si>
    <t>84.6474803924561</t>
  </si>
  <si>
    <t>5.04793587337425</t>
  </si>
  <si>
    <t>7.78300823123599</t>
  </si>
  <si>
    <t>166.003987652265</t>
  </si>
  <si>
    <t>211.339035823418</t>
  </si>
  <si>
    <t>0.0151349404413235</t>
  </si>
  <si>
    <t>23.3566299438477</t>
  </si>
  <si>
    <t>14.7678298950196</t>
  </si>
  <si>
    <t>76.8217069625855</t>
  </si>
  <si>
    <t>95.5027080535889</t>
  </si>
  <si>
    <t>3.81696309651782</t>
  </si>
  <si>
    <t>5.51019417475637</t>
  </si>
  <si>
    <t>112.553497014996</t>
  </si>
  <si>
    <t>166.47683299296</t>
  </si>
  <si>
    <t>24.0988418579102</t>
  </si>
  <si>
    <t>15.7524765014649</t>
  </si>
  <si>
    <t>79.8386829376221</t>
  </si>
  <si>
    <t>93.6931671142578</t>
  </si>
  <si>
    <t>4.8730425172074</t>
  </si>
  <si>
    <t>8.89509662276539</t>
  </si>
  <si>
    <t>152.659058586432</t>
  </si>
  <si>
    <t>215.468788976648</t>
  </si>
  <si>
    <t>25.7516738891602</t>
  </si>
  <si>
    <t>18.1327224731446</t>
  </si>
  <si>
    <t>88.5101593017578</t>
  </si>
  <si>
    <t>86.025005531311</t>
  </si>
  <si>
    <t>3.84867502876691</t>
  </si>
  <si>
    <t>6.39913508528257</t>
  </si>
  <si>
    <t>143.473779302813</t>
  </si>
  <si>
    <t>207.424017759581</t>
  </si>
  <si>
    <t>26.7334259033203</t>
  </si>
  <si>
    <t>17.8159011840821</t>
  </si>
  <si>
    <t>76.9343250274658</t>
  </si>
  <si>
    <t>87.7845710754395</t>
  </si>
  <si>
    <t>5.55456843112103</t>
  </si>
  <si>
    <t>8.1115124415968</t>
  </si>
  <si>
    <t>161.722708210949</t>
  </si>
  <si>
    <t>202.329250000628</t>
  </si>
  <si>
    <t>0.0148317823943429</t>
  </si>
  <si>
    <t>25.5812728881836</t>
  </si>
  <si>
    <t>85.4247138977051</t>
  </si>
  <si>
    <t>95.7593872070313</t>
  </si>
  <si>
    <t>2.98059158513942</t>
  </si>
  <si>
    <t>4.39015947142768</t>
  </si>
  <si>
    <t>123.208699872466</t>
  </si>
  <si>
    <t>202.716005938126</t>
  </si>
  <si>
    <t>28.3111251831055</t>
  </si>
  <si>
    <t>20.226921081543</t>
  </si>
  <si>
    <t>76.1972103118896</t>
  </si>
  <si>
    <t>74.0115310668945</t>
  </si>
  <si>
    <t>6.34612347333829</t>
  </si>
  <si>
    <t>11.3337409563709</t>
  </si>
  <si>
    <t>175.275844386989</t>
  </si>
  <si>
    <t>209.346742621086</t>
  </si>
  <si>
    <t>28.6411407470703</t>
  </si>
  <si>
    <t>19.8005798339844</t>
  </si>
  <si>
    <t>72.4332988739014</t>
  </si>
  <si>
    <t>71.9097141265869</t>
  </si>
  <si>
    <t>4.55973784091114</t>
  </si>
  <si>
    <t>6.23888872817651</t>
  </si>
  <si>
    <t>167.091810801904</t>
  </si>
  <si>
    <t>198.894670306944</t>
  </si>
  <si>
    <t>0.0005495508439763</t>
  </si>
  <si>
    <t>29.3543914794922</t>
  </si>
  <si>
    <t>20.0088256835938</t>
  </si>
  <si>
    <t>76.4632024765015</t>
  </si>
  <si>
    <t>80.3966485977173</t>
  </si>
  <si>
    <t>4.60425200101835</t>
  </si>
  <si>
    <t>8.20155550941733</t>
  </si>
  <si>
    <t>179.173449250443</t>
  </si>
  <si>
    <t>211.080051138844</t>
  </si>
  <si>
    <t>26.9740783691406</t>
  </si>
  <si>
    <t>18.9767898559571</t>
  </si>
  <si>
    <t>88.9159738540649</t>
  </si>
  <si>
    <t>92.4055103302002</t>
  </si>
  <si>
    <t>2.55065002002106</t>
  </si>
  <si>
    <t>4.81871902340138</t>
  </si>
  <si>
    <t>178.103335727452</t>
  </si>
  <si>
    <t>27.8053985595703</t>
  </si>
  <si>
    <t>18.3803662618002</t>
  </si>
  <si>
    <t>82.9384528795878</t>
  </si>
  <si>
    <t>87.7843408584595</t>
  </si>
  <si>
    <t>2.70198627718502</t>
  </si>
  <si>
    <t>4.40672036622118</t>
  </si>
  <si>
    <t>177.216609380721</t>
  </si>
  <si>
    <t>154.16302966586</t>
  </si>
  <si>
    <t>28.121728515625</t>
  </si>
  <si>
    <t>19.1579254150391</t>
  </si>
  <si>
    <t>86.043238067627</t>
  </si>
  <si>
    <t>84.3252914428711</t>
  </si>
  <si>
    <t>3.27976019618797</t>
  </si>
  <si>
    <t>6.86303855034568</t>
  </si>
  <si>
    <t>149.352824582564</t>
  </si>
  <si>
    <t>166.302929375361</t>
  </si>
  <si>
    <t>30.4755004882813</t>
  </si>
  <si>
    <t>21.7063766479492</t>
  </si>
  <si>
    <t>77.3540813446045</t>
  </si>
  <si>
    <t>78.6112579345703</t>
  </si>
  <si>
    <t>3.35776369081822</t>
  </si>
  <si>
    <t>6.11245391472684</t>
  </si>
  <si>
    <t>147.589143889628</t>
  </si>
  <si>
    <t>178.739650204222</t>
  </si>
  <si>
    <t>28.5903091430664</t>
  </si>
  <si>
    <t>18.9732147216797</t>
  </si>
  <si>
    <t>84.771993637085</t>
  </si>
  <si>
    <t>90.5249366760254</t>
  </si>
  <si>
    <t>3.23948423940427</t>
  </si>
  <si>
    <t>5.37355037533951</t>
  </si>
  <si>
    <t>116.648358964849</t>
  </si>
  <si>
    <t>137.585198037332</t>
  </si>
  <si>
    <t>29.4194091796875</t>
  </si>
  <si>
    <t>19.4669464111328</t>
  </si>
  <si>
    <t>80.7821931838989</t>
  </si>
  <si>
    <t>93.4814449310303</t>
  </si>
  <si>
    <t>6.09260959628219</t>
  </si>
  <si>
    <t>12.1892836668586</t>
  </si>
  <si>
    <t>185.910731101538</t>
  </si>
  <si>
    <t>211.981030531494</t>
  </si>
  <si>
    <t>29.8355499267578</t>
  </si>
  <si>
    <t>21.6089416503906</t>
  </si>
  <si>
    <t>82.7692953109741</t>
  </si>
  <si>
    <t>75.9421293258667</t>
  </si>
  <si>
    <t>5.25042395559029</t>
  </si>
  <si>
    <t>10.7861715966391</t>
  </si>
  <si>
    <t>177.579572301854</t>
  </si>
  <si>
    <t>218.758641807642</t>
  </si>
  <si>
    <t>30.4402526855469</t>
  </si>
  <si>
    <t>19.4633285522461</t>
  </si>
  <si>
    <t>69.2520660400391</t>
  </si>
  <si>
    <t>87.1374496459961</t>
  </si>
  <si>
    <t>4.1049732493883</t>
  </si>
  <si>
    <t>5.50272135719791</t>
  </si>
  <si>
    <t>170.317442648845</t>
  </si>
  <si>
    <t>174.983965701983</t>
  </si>
  <si>
    <t>0.0146067865036712</t>
  </si>
  <si>
    <t>31.2668716430664</t>
  </si>
  <si>
    <t>20.0852142333985</t>
  </si>
  <si>
    <t>68.3829696655273</t>
  </si>
  <si>
    <t>89.0988590240479</t>
  </si>
  <si>
    <t>3.57622159459919</t>
  </si>
  <si>
    <t>4.44236962555104</t>
  </si>
  <si>
    <t>163.157554050776</t>
  </si>
  <si>
    <t>163.302844035179</t>
  </si>
  <si>
    <t>0.0136922900821702</t>
  </si>
  <si>
    <t>32.0829788208008</t>
  </si>
  <si>
    <t>21.1637237548828</t>
  </si>
  <si>
    <t>69.369762802124</t>
  </si>
  <si>
    <t>88.4374515533447</t>
  </si>
  <si>
    <t>3.44535309400888</t>
  </si>
  <si>
    <t>7.71665960110469</t>
  </si>
  <si>
    <t>146.764585072041</t>
  </si>
  <si>
    <t>84.6618826843057</t>
  </si>
  <si>
    <t>30.0737670898438</t>
  </si>
  <si>
    <t>20.5609451293946</t>
  </si>
  <si>
    <t>86.1545223236084</t>
  </si>
  <si>
    <t>97.8642604827881</t>
  </si>
  <si>
    <t>4.60761019371387</t>
  </si>
  <si>
    <t>8.96415254908595</t>
  </si>
  <si>
    <t>113.106482706556</t>
  </si>
  <si>
    <t>130.428669541566</t>
  </si>
  <si>
    <t>30.0093032836914</t>
  </si>
  <si>
    <t>20.3141967773438</t>
  </si>
  <si>
    <t>83.4636920928955</t>
  </si>
  <si>
    <t>97.3922290802002</t>
  </si>
  <si>
    <t>4.96545764309391</t>
  </si>
  <si>
    <t>9.09462575302448</t>
  </si>
  <si>
    <t>136.556616483014</t>
  </si>
  <si>
    <t>148.999742534389</t>
  </si>
  <si>
    <t>31.499496459961</t>
  </si>
  <si>
    <t>20.2162948608399</t>
  </si>
  <si>
    <t>69.0363624572754</t>
  </si>
  <si>
    <t>92.0920207977295</t>
  </si>
  <si>
    <t>4.34960637635384</t>
  </si>
  <si>
    <t>5.67956339594366</t>
  </si>
  <si>
    <t>161.09340775517</t>
  </si>
  <si>
    <t>167.920229932421</t>
  </si>
  <si>
    <t>0.0144785511131423</t>
  </si>
  <si>
    <t>30.1510635375977</t>
  </si>
  <si>
    <t>20.5202601114909</t>
  </si>
  <si>
    <t>81.4491065343221</t>
  </si>
  <si>
    <t>90.6576442718506</t>
  </si>
  <si>
    <t>2.28036512631051</t>
  </si>
  <si>
    <t>3.43947972190182</t>
  </si>
  <si>
    <t>141.937168614237</t>
  </si>
  <si>
    <t>167.295118399679</t>
  </si>
  <si>
    <t>28.7798767089844</t>
  </si>
  <si>
    <t>89.2652812957764</t>
  </si>
  <si>
    <t>92.5672592163086</t>
  </si>
  <si>
    <t>4.81050971374267</t>
  </si>
  <si>
    <t>8.77352564471916</t>
  </si>
  <si>
    <t>152.822127030639</t>
  </si>
  <si>
    <t>185.20985551017</t>
  </si>
  <si>
    <t>28.4399276733399</t>
  </si>
  <si>
    <t>18.4636550903321</t>
  </si>
  <si>
    <t>80.0098739624023</t>
  </si>
  <si>
    <t>90.6420684814453</t>
  </si>
  <si>
    <t>5.53821213032549</t>
  </si>
  <si>
    <t>9.39728733414349</t>
  </si>
  <si>
    <t>155.142816272117</t>
  </si>
  <si>
    <t>172.965592969633</t>
  </si>
  <si>
    <t>31.5810775756836</t>
  </si>
  <si>
    <t>20.5806854248047</t>
  </si>
  <si>
    <t>64.9941223144531</t>
  </si>
  <si>
    <t>84.0715259552002</t>
  </si>
  <si>
    <t>2.90470650010287</t>
  </si>
  <si>
    <t>3.8273818515096</t>
  </si>
  <si>
    <t>176.912020419173</t>
  </si>
  <si>
    <t>122.422197630687</t>
  </si>
  <si>
    <t>0.0149053384741373</t>
  </si>
  <si>
    <t>30.9609344482422</t>
  </si>
  <si>
    <t>20.8078262329102</t>
  </si>
  <si>
    <t>77.6859897613525</t>
  </si>
  <si>
    <t>92.6009292602539</t>
  </si>
  <si>
    <t>3.50426368428457</t>
  </si>
  <si>
    <t>8.27779028822895</t>
  </si>
  <si>
    <t>144.134610419418</t>
  </si>
  <si>
    <t>85.5055072204699</t>
  </si>
  <si>
    <t>32.7367599487305</t>
  </si>
  <si>
    <t>22.8726394653321</t>
  </si>
  <si>
    <t>65.5483263015747</t>
  </si>
  <si>
    <t>71.9122470855713</t>
  </si>
  <si>
    <t>1.45701122320786</t>
  </si>
  <si>
    <t>5.34719120154962</t>
  </si>
  <si>
    <t>99.9697124991329</t>
  </si>
  <si>
    <t>51.1142837483278</t>
  </si>
  <si>
    <t>29.8450612386068</t>
  </si>
  <si>
    <t>19.7057484944662</t>
  </si>
  <si>
    <t>80.7148526509603</t>
  </si>
  <si>
    <t>95.1995677947998</t>
  </si>
  <si>
    <t>4.78076963070906</t>
  </si>
  <si>
    <t>8.36109358029283</t>
  </si>
  <si>
    <t>140.345633553117</t>
  </si>
  <si>
    <t>156.849287273868</t>
  </si>
  <si>
    <t>31.2516723632813</t>
  </si>
  <si>
    <t>20.2353057861328</t>
  </si>
  <si>
    <t>67.5309917449951</t>
  </si>
  <si>
    <t>87.6600326538086</t>
  </si>
  <si>
    <t>2.87323612984166</t>
  </si>
  <si>
    <t>4.60033912394836</t>
  </si>
  <si>
    <t>171.862796577609</t>
  </si>
  <si>
    <t>100.420513568907</t>
  </si>
  <si>
    <t>0.0195736392449525</t>
  </si>
  <si>
    <t>35.0050689697266</t>
  </si>
  <si>
    <t>24.4462417602539</t>
  </si>
  <si>
    <t>51.0228170394897</t>
  </si>
  <si>
    <t>62.3379793167114</t>
  </si>
  <si>
    <t>2.81873196636977</t>
  </si>
  <si>
    <t>5.95683702158107</t>
  </si>
  <si>
    <t>311.193352645044</t>
  </si>
  <si>
    <t>147.730791428292</t>
  </si>
  <si>
    <t>28.2700790405274</t>
  </si>
  <si>
    <t>18.2489242553711</t>
  </si>
  <si>
    <t>41.3384254455566</t>
  </si>
  <si>
    <t>45.0411737442017</t>
  </si>
  <si>
    <t>4.48174107225077</t>
  </si>
  <si>
    <t>9.2332953177786</t>
  </si>
  <si>
    <t>25.2711413555408</t>
  </si>
  <si>
    <t>49.3145336378001</t>
  </si>
  <si>
    <t>0.0132318583513545</t>
  </si>
  <si>
    <t>27.5075820922852</t>
  </si>
  <si>
    <t>18.1172302246094</t>
  </si>
  <si>
    <t>66.2756759643555</t>
  </si>
  <si>
    <t>80.1391729354858</t>
  </si>
  <si>
    <t>6.32246176757605</t>
  </si>
  <si>
    <t>14.3272238676329</t>
  </si>
  <si>
    <t>30.3103357809582</t>
  </si>
  <si>
    <t>27.0499542236328</t>
  </si>
  <si>
    <t>19.0077194213867</t>
  </si>
  <si>
    <t>91.3809310913086</t>
  </si>
  <si>
    <t>89.7902805328369</t>
  </si>
  <si>
    <t>2.51098280424974</t>
  </si>
  <si>
    <t>5.08718846825386</t>
  </si>
  <si>
    <t>55.4216784478659</t>
  </si>
  <si>
    <t>82.6442391914453</t>
  </si>
  <si>
    <t>25.9553924560547</t>
  </si>
  <si>
    <t>15.4583999633789</t>
  </si>
  <si>
    <t>54.3786031723022</t>
  </si>
  <si>
    <t>66.3722427368164</t>
  </si>
  <si>
    <t>3.36491815726929</t>
  </si>
  <si>
    <t>6.59015653156197</t>
  </si>
  <si>
    <t>65.3273518668072</t>
  </si>
  <si>
    <t>75.7982007005793</t>
  </si>
  <si>
    <t>0.0145218028874119</t>
  </si>
  <si>
    <t>24.8904525756836</t>
  </si>
  <si>
    <t>14.6430068969727</t>
  </si>
  <si>
    <t>47.8323511123657</t>
  </si>
  <si>
    <t>61.2977872848511</t>
  </si>
  <si>
    <t>4.59092340797235</t>
  </si>
  <si>
    <t>9.60833495985627</t>
  </si>
  <si>
    <t>35.2571618512548</t>
  </si>
  <si>
    <t>48.8778952860351</t>
  </si>
  <si>
    <t>0.0124874151110415</t>
  </si>
  <si>
    <t>24.1850021362305</t>
  </si>
  <si>
    <t>16.6561752319336</t>
  </si>
  <si>
    <t>43.4893667221069</t>
  </si>
  <si>
    <t>6.28372952256413</t>
  </si>
  <si>
    <t>14.6493828897492</t>
  </si>
  <si>
    <t>6.76862931438084</t>
  </si>
  <si>
    <t>43.4430958928193</t>
  </si>
  <si>
    <t>0.0146117757563889</t>
  </si>
  <si>
    <t>21.3841094970703</t>
  </si>
  <si>
    <t>13.9567947387696</t>
  </si>
  <si>
    <t>34.9502269744873</t>
  </si>
  <si>
    <t>24.4547152996063</t>
  </si>
  <si>
    <t>7.17382166322042</t>
  </si>
  <si>
    <t>16.7846605996848</t>
  </si>
  <si>
    <t>9.4104214157278</t>
  </si>
  <si>
    <t>35.4647272551195</t>
  </si>
  <si>
    <t>0.0603849625154041</t>
  </si>
  <si>
    <t>20.0604232788086</t>
  </si>
  <si>
    <t>14.6516525268555</t>
  </si>
  <si>
    <t>35.1799058914185</t>
  </si>
  <si>
    <t>19.6629482746124</t>
  </si>
  <si>
    <t>6.62102430913893</t>
  </si>
  <si>
    <t>15.3354675537944</t>
  </si>
  <si>
    <t>8.28689617472791</t>
  </si>
  <si>
    <t>42.2046072079022</t>
  </si>
  <si>
    <t>0.0231306040049733</t>
  </si>
  <si>
    <t>22.3063095092774</t>
  </si>
  <si>
    <t>13.7021179199219</t>
  </si>
  <si>
    <t>49.3813090324402</t>
  </si>
  <si>
    <t>52.648655796051</t>
  </si>
  <si>
    <t>4.30075311133804</t>
  </si>
  <si>
    <t>9.03518078991386</t>
  </si>
  <si>
    <t>38.7532482995393</t>
  </si>
  <si>
    <t>70.0202058861798</t>
  </si>
  <si>
    <t>0.0247475709366663</t>
  </si>
  <si>
    <t>23.3896245320638</t>
  </si>
  <si>
    <t>13.6215161641439</t>
  </si>
  <si>
    <t>59.5713178316752</t>
  </si>
  <si>
    <t>72.5965714454651</t>
  </si>
  <si>
    <t>3.79747098609461</t>
  </si>
  <si>
    <t>7.46501046068517</t>
  </si>
  <si>
    <t>39.1203502879189</t>
  </si>
  <si>
    <t>57.6849941948836</t>
  </si>
  <si>
    <t>0.0256592642607384</t>
  </si>
  <si>
    <t>22.3480575561524</t>
  </si>
  <si>
    <t>12.2109588623047</t>
  </si>
  <si>
    <t>58.4682443618774</t>
  </si>
  <si>
    <t>73.0658615112305</t>
  </si>
  <si>
    <t>3.47661289698621</t>
  </si>
  <si>
    <t>6.02865060322635</t>
  </si>
  <si>
    <t>76.9825943954415</t>
  </si>
  <si>
    <t>94.9911071179244</t>
  </si>
  <si>
    <t>0.0230975360453854</t>
  </si>
  <si>
    <t>23.6440490722656</t>
  </si>
  <si>
    <t>13.7824951171875</t>
  </si>
  <si>
    <t>73.0912204742432</t>
  </si>
  <si>
    <t>82.3545667648315</t>
  </si>
  <si>
    <t>2.71616275905646</t>
  </si>
  <si>
    <t>4.43248235533843</t>
  </si>
  <si>
    <t>137.643849147047</t>
  </si>
  <si>
    <t>176.513502719111</t>
  </si>
  <si>
    <t>0.0186804191911515</t>
  </si>
  <si>
    <t>16.0419525146485</t>
  </si>
  <si>
    <t>11.5977020263672</t>
  </si>
  <si>
    <t>70.1260606765747</t>
  </si>
  <si>
    <t>87.3756000518799</t>
  </si>
  <si>
    <t>5.80806117601154</t>
  </si>
  <si>
    <t>5.11698234635598</t>
  </si>
  <si>
    <t>48.3488704272175</t>
  </si>
  <si>
    <t>85.8936819230776</t>
  </si>
  <si>
    <t>0.0486440628670092</t>
  </si>
  <si>
    <t>17.0542831420899</t>
  </si>
  <si>
    <t>9.58381652832034</t>
  </si>
  <si>
    <t>45.3093176841736</t>
  </si>
  <si>
    <t>28.0090266227722</t>
  </si>
  <si>
    <t>3.53237342744964</t>
  </si>
  <si>
    <t>6.18349169882223</t>
  </si>
  <si>
    <t>44.9276489774814</t>
  </si>
  <si>
    <t>81.2547740958826</t>
  </si>
  <si>
    <t>0.0392708185534019</t>
  </si>
  <si>
    <t>18.4040908813477</t>
  </si>
  <si>
    <t>10.4625900268555</t>
  </si>
  <si>
    <t>56.405065536499</t>
  </si>
  <si>
    <t>57.0844971179962</t>
  </si>
  <si>
    <t>3.71256320404879</t>
  </si>
  <si>
    <t>6.56942719436929</t>
  </si>
  <si>
    <t>95.4795530541238</t>
  </si>
  <si>
    <t>145.91296088568</t>
  </si>
  <si>
    <t>0.0104868675155557</t>
  </si>
  <si>
    <t>22.2424926757813</t>
  </si>
  <si>
    <t>12.2695602416992</t>
  </si>
  <si>
    <t>83.6846733093262</t>
  </si>
  <si>
    <t>97.9555156707764</t>
  </si>
  <si>
    <t>2.88745843793598</t>
  </si>
  <si>
    <t>3.97079196335618</t>
  </si>
  <si>
    <t>116.887391650901</t>
  </si>
  <si>
    <t>172.236432321946</t>
  </si>
  <si>
    <t>0.0067398971212785</t>
  </si>
  <si>
    <t>22.3623443603516</t>
  </si>
  <si>
    <t>13.095817565918</t>
  </si>
  <si>
    <t>87.0724021911621</t>
  </si>
  <si>
    <t>95.9663948059082</t>
  </si>
  <si>
    <t>2.73702827038351</t>
  </si>
  <si>
    <t>4.31075700606931</t>
  </si>
  <si>
    <t>125.024291090818</t>
  </si>
  <si>
    <t>184.579080453385</t>
  </si>
  <si>
    <t>13.0130157470703</t>
  </si>
  <si>
    <t>7.86880798339846</t>
  </si>
  <si>
    <t>46.7581647872925</t>
  </si>
  <si>
    <t>72.176794719696</t>
  </si>
  <si>
    <t>6.02623261074603</t>
  </si>
  <si>
    <t>6.81791180487256</t>
  </si>
  <si>
    <t>28.6127991612323</t>
  </si>
  <si>
    <t>165.266557272101</t>
  </si>
  <si>
    <t>0.0879715890304837</t>
  </si>
  <si>
    <t>15.502084350586</t>
  </si>
  <si>
    <t>8.0333206176758</t>
  </si>
  <si>
    <t>43.5572758674622</t>
  </si>
  <si>
    <t>28.7884708881378</t>
  </si>
  <si>
    <t>2.66198895258081</t>
  </si>
  <si>
    <t>5.80024398857504</t>
  </si>
  <si>
    <t>44.2918758813556</t>
  </si>
  <si>
    <t>59.0041603344166</t>
  </si>
  <si>
    <t>0.0224335918195324</t>
  </si>
  <si>
    <t>17.0903869628906</t>
  </si>
  <si>
    <t>9.85653381347658</t>
  </si>
  <si>
    <t>66.0790054321289</t>
  </si>
  <si>
    <t>56.9210341453552</t>
  </si>
  <si>
    <t>3.48668009802834</t>
  </si>
  <si>
    <t>6.97494730488044</t>
  </si>
  <si>
    <t>112.495798506354</t>
  </si>
  <si>
    <t>176.000142213339</t>
  </si>
  <si>
    <t>14.6080154418946</t>
  </si>
  <si>
    <t>9.91506347656252</t>
  </si>
  <si>
    <t>60.4938270568848</t>
  </si>
  <si>
    <t>79.2997030258179</t>
  </si>
  <si>
    <t>4.23863006681873</t>
  </si>
  <si>
    <t>4.44169152865825</t>
  </si>
  <si>
    <t>69.1517176897902</t>
  </si>
  <si>
    <t>142.693080466067</t>
  </si>
  <si>
    <t>0.0552663137964588</t>
  </si>
  <si>
    <t>13.8311642964681</t>
  </si>
  <si>
    <t>11.471997833252</t>
  </si>
  <si>
    <t>86.083433787028</t>
  </si>
  <si>
    <t>93.8372853597005</t>
  </si>
  <si>
    <t>4.52305199446093</t>
  </si>
  <si>
    <t>4.14883874284309</t>
  </si>
  <si>
    <t>44.1234602163619</t>
  </si>
  <si>
    <t>154.561840283447</t>
  </si>
  <si>
    <t>0.0174478388641917</t>
  </si>
  <si>
    <t>13.7929244995117</t>
  </si>
  <si>
    <t>9.33592529296877</t>
  </si>
  <si>
    <t>63.8298486709595</t>
  </si>
  <si>
    <t>51.1254108428955</t>
  </si>
  <si>
    <t>4.46319892383013</t>
  </si>
  <si>
    <t>5.03254518305143</t>
  </si>
  <si>
    <t>56.7842324527178</t>
  </si>
  <si>
    <t>142.93578299487</t>
  </si>
  <si>
    <t>0.0241140024750722</t>
  </si>
  <si>
    <t>18.6744857788086</t>
  </si>
  <si>
    <t>9.18643493652346</t>
  </si>
  <si>
    <t>67.0312986373901</t>
  </si>
  <si>
    <t>77.8370082855225</t>
  </si>
  <si>
    <t>2.83251540204621</t>
  </si>
  <si>
    <t>3.5382750745625</t>
  </si>
  <si>
    <t>127.15149609353</t>
  </si>
  <si>
    <t>189.082172158951</t>
  </si>
  <si>
    <t>0.0306486651890935</t>
  </si>
  <si>
    <t>16.9134902954102</t>
  </si>
  <si>
    <t>10.9980041503906</t>
  </si>
  <si>
    <t>68.4250370025635</t>
  </si>
  <si>
    <t>70.9641079902649</t>
  </si>
  <si>
    <t>3.92365410336021</t>
  </si>
  <si>
    <t>3.14651106606319</t>
  </si>
  <si>
    <t>82.4613387333136</t>
  </si>
  <si>
    <t>168.438353791963</t>
  </si>
  <si>
    <t>0.0142379628739001</t>
  </si>
  <si>
    <t>12.3103622436524</t>
  </si>
  <si>
    <t>8.27037353515627</t>
  </si>
  <si>
    <t>58.652879524231</t>
  </si>
  <si>
    <t>82.0290939331055</t>
  </si>
  <si>
    <t>6.18771791048738</t>
  </si>
  <si>
    <t>3.58594420416244</t>
  </si>
  <si>
    <t>22.9488242536855</t>
  </si>
  <si>
    <t>107.752014851543</t>
  </si>
  <si>
    <t>0.0666757813285456</t>
  </si>
  <si>
    <t>13.9769317626953</t>
  </si>
  <si>
    <t>7.16362152099612</t>
  </si>
  <si>
    <t>46.2853919029236</t>
  </si>
  <si>
    <t>46.9421381950378</t>
  </si>
  <si>
    <t>4.04019107683329</t>
  </si>
  <si>
    <t>4.26342355668605</t>
  </si>
  <si>
    <t>45.4426525130613</t>
  </si>
  <si>
    <t>173.621562853992</t>
  </si>
  <si>
    <t>0.0646573789566308</t>
  </si>
  <si>
    <t>13.5548721313477</t>
  </si>
  <si>
    <t>6.32126134236656</t>
  </si>
  <si>
    <t>35.4546448389689</t>
  </si>
  <si>
    <t>23.2548846801122</t>
  </si>
  <si>
    <t>3.86960165915763</t>
  </si>
  <si>
    <t>5.92138490637765</t>
  </si>
  <si>
    <t>61.4129284171042</t>
  </si>
  <si>
    <t>113.492658901781</t>
  </si>
  <si>
    <t>0.0444141108411461</t>
  </si>
  <si>
    <t>14.6408996582031</t>
  </si>
  <si>
    <t>7.81327209472659</t>
  </si>
  <si>
    <t>41.671803188324</t>
  </si>
  <si>
    <t>20.8703677177429</t>
  </si>
  <si>
    <t>3.80721364884937</t>
  </si>
  <si>
    <t>4.73956198352621</t>
  </si>
  <si>
    <t>56.0108597182031</t>
  </si>
  <si>
    <t>76.1524096893553</t>
  </si>
  <si>
    <t>0.046892536675428</t>
  </si>
  <si>
    <t>17.6653045654297</t>
  </si>
  <si>
    <t>9.86455841064455</t>
  </si>
  <si>
    <t>67.9506788253784</t>
  </si>
  <si>
    <t>80.2120716094971</t>
  </si>
  <si>
    <t>3.47784114782362</t>
  </si>
  <si>
    <t>6.64086513539149</t>
  </si>
  <si>
    <t>101.120391589598</t>
  </si>
  <si>
    <t>201.209012534475</t>
  </si>
  <si>
    <t>20.8196380615235</t>
  </si>
  <si>
    <t>12.3938217163086</t>
  </si>
  <si>
    <t>84.4934226989746</t>
  </si>
  <si>
    <t>91.8538539886475</t>
  </si>
  <si>
    <t>4.12487058757629</t>
  </si>
  <si>
    <t>8.61239974984031</t>
  </si>
  <si>
    <t>160.911941120139</t>
  </si>
  <si>
    <t>216.028235537127</t>
  </si>
  <si>
    <t>22.4347106933594</t>
  </si>
  <si>
    <t>14.7260559082031</t>
  </si>
  <si>
    <t>84.3548229217529</t>
  </si>
  <si>
    <t>78.591452217102</t>
  </si>
  <si>
    <t>4.93597933885918</t>
  </si>
  <si>
    <t>9.65139649296347</t>
  </si>
  <si>
    <t>160.22665754551</t>
  </si>
  <si>
    <t>206.307592654887</t>
  </si>
  <si>
    <t>17.2177520751953</t>
  </si>
  <si>
    <t>11.3978713989258</t>
  </si>
  <si>
    <t>74.8735727310181</t>
  </si>
  <si>
    <t>96.838431930542</t>
  </si>
  <si>
    <t>4.3601778086648</t>
  </si>
  <si>
    <t>3.48836767802908</t>
  </si>
  <si>
    <t>41.2312347212836</t>
  </si>
  <si>
    <t>186.691056677471</t>
  </si>
  <si>
    <t>0.0106394149102189</t>
  </si>
  <si>
    <t>14.6618438720703</t>
  </si>
  <si>
    <t>10.7256256103516</t>
  </si>
  <si>
    <t>80.5115350087484</t>
  </si>
  <si>
    <t>98.8294614156087</t>
  </si>
  <si>
    <t>4.34752163802103</t>
  </si>
  <si>
    <t>5.55010113404854</t>
  </si>
  <si>
    <t>51.5502229174518</t>
  </si>
  <si>
    <t>164.451112836665</t>
  </si>
  <si>
    <t>20.6634063720703</t>
  </si>
  <si>
    <t>13.7491714477539</t>
  </si>
  <si>
    <t>82.5376569747925</t>
  </si>
  <si>
    <t>86.6989755630493</t>
  </si>
  <si>
    <t>4.07379387807738</t>
  </si>
  <si>
    <t>10.3309672730826</t>
  </si>
  <si>
    <t>139.473645708105</t>
  </si>
  <si>
    <t>241.35958751807</t>
  </si>
  <si>
    <t>21.7563491821289</t>
  </si>
  <si>
    <t>13.9007064819336</t>
  </si>
  <si>
    <t>74.3121133804321</t>
  </si>
  <si>
    <t>86.5505149841309</t>
  </si>
  <si>
    <t>3.26598638192566</t>
  </si>
  <si>
    <t>5.54846182720566</t>
  </si>
  <si>
    <t>143.359905462489</t>
  </si>
  <si>
    <t>230.009362918538</t>
  </si>
  <si>
    <t>20.4659790039063</t>
  </si>
  <si>
    <t>15.4697311401367</t>
  </si>
  <si>
    <t>78.6146379470825</t>
  </si>
  <si>
    <t>73.8961456298828</t>
  </si>
  <si>
    <t>5.84675993143752</t>
  </si>
  <si>
    <t>11.2473661090098</t>
  </si>
  <si>
    <t>113.702600486512</t>
  </si>
  <si>
    <t>186.17868455439</t>
  </si>
  <si>
    <t>19.4861312866211</t>
  </si>
  <si>
    <t>11.9495223999024</t>
  </si>
  <si>
    <t>49.2469873428345</t>
  </si>
  <si>
    <t>33.9197290420532</t>
  </si>
  <si>
    <t>2.08938223127613</t>
  </si>
  <si>
    <t>2.05671270918096</t>
  </si>
  <si>
    <t>133.229611269877</t>
  </si>
  <si>
    <t>172.887560745132</t>
  </si>
  <si>
    <t>0.0524406832256973</t>
  </si>
  <si>
    <t>23.8343795776367</t>
  </si>
  <si>
    <t>15.3432556152344</t>
  </si>
  <si>
    <t>68.764623260498</t>
  </si>
  <si>
    <t>60.4004936218262</t>
  </si>
  <si>
    <t>3.55990677578282</t>
  </si>
  <si>
    <t>6.47595132926887</t>
  </si>
  <si>
    <t>141.488182069519</t>
  </si>
  <si>
    <t>171.574023403053</t>
  </si>
  <si>
    <t>0.0184414049542209</t>
  </si>
  <si>
    <t>25.6023028055827</t>
  </si>
  <si>
    <t>19.3571690877279</t>
  </si>
  <si>
    <t>75.9734848340352</t>
  </si>
  <si>
    <t>73.9768883387248</t>
  </si>
  <si>
    <t>6.41920892217934</t>
  </si>
  <si>
    <t>11.6918593977451</t>
  </si>
  <si>
    <t>150.96683445937</t>
  </si>
  <si>
    <t>211.529897023518</t>
  </si>
  <si>
    <t>21.8929595947266</t>
  </si>
  <si>
    <t>15.4497253417969</t>
  </si>
  <si>
    <t>89.5592002868652</t>
  </si>
  <si>
    <t>97.3508605957031</t>
  </si>
  <si>
    <t>3.51350557844157</t>
  </si>
  <si>
    <t>6.48265229949149</t>
  </si>
  <si>
    <t>116.465454132195</t>
  </si>
  <si>
    <t>209.286932572733</t>
  </si>
  <si>
    <t>20.3854675292969</t>
  </si>
  <si>
    <t>13.9275711059571</t>
  </si>
  <si>
    <t>82.2973279953003</t>
  </si>
  <si>
    <t>96.639228439331</t>
  </si>
  <si>
    <t>4.02183233587782</t>
  </si>
  <si>
    <t>4.99365189138413</t>
  </si>
  <si>
    <t>88.1552769102918</t>
  </si>
  <si>
    <t>149.484918177373</t>
  </si>
  <si>
    <t>0.0025089466197165</t>
  </si>
  <si>
    <t>25.1568069458008</t>
  </si>
  <si>
    <t>15.9551345825196</t>
  </si>
  <si>
    <t>85.123140335083</t>
  </si>
  <si>
    <t>87.9469432830811</t>
  </si>
  <si>
    <t>4.08079795973071</t>
  </si>
  <si>
    <t>7.58724446991896</t>
  </si>
  <si>
    <t>169.135727157187</t>
  </si>
  <si>
    <t>203.832796363153</t>
  </si>
  <si>
    <t>25.8110900878906</t>
  </si>
  <si>
    <t>16.9683700561524</t>
  </si>
  <si>
    <t>85.1771255493164</t>
  </si>
  <si>
    <t>95.0972160339356</t>
  </si>
  <si>
    <t>4.78715657629464</t>
  </si>
  <si>
    <t>8.2174870502572</t>
  </si>
  <si>
    <t>170.633057960608</t>
  </si>
  <si>
    <t>214.370932747603</t>
  </si>
  <si>
    <t>25.9146041870117</t>
  </si>
  <si>
    <t>17.2308044433594</t>
  </si>
  <si>
    <t>86.2065105438232</t>
  </si>
  <si>
    <t>90.0138172149658</t>
  </si>
  <si>
    <t>4.28306791478948</t>
  </si>
  <si>
    <t>7.5147299754998</t>
  </si>
  <si>
    <t>151.132643733232</t>
  </si>
  <si>
    <t>198.057909598454</t>
  </si>
  <si>
    <t>28.1598114013672</t>
  </si>
  <si>
    <t>20.1542282104492</t>
  </si>
  <si>
    <t>77.1353393554687</t>
  </si>
  <si>
    <t>83.1189826965332</t>
  </si>
  <si>
    <t>7.69775676061579</t>
  </si>
  <si>
    <t>14.2666032270719</t>
  </si>
  <si>
    <t>180.602900269018</t>
  </si>
  <si>
    <t>215.127289181632</t>
  </si>
  <si>
    <t>28.6753555297852</t>
  </si>
  <si>
    <t>21.4546997070313</t>
  </si>
  <si>
    <t>77.1121410369873</t>
  </si>
  <si>
    <t>73.8528951644898</t>
  </si>
  <si>
    <t>7.29619090990037</t>
  </si>
  <si>
    <t>13.5694969325658</t>
  </si>
  <si>
    <t>175.167946212907</t>
  </si>
  <si>
    <t>217.255759539486</t>
  </si>
  <si>
    <t>28.3572875976563</t>
  </si>
  <si>
    <t>20.6705307006836</t>
  </si>
  <si>
    <t>73.647452545166</t>
  </si>
  <si>
    <t>68.9092609405518</t>
  </si>
  <si>
    <t>7.09294316560261</t>
  </si>
  <si>
    <t>11.8874884302705</t>
  </si>
  <si>
    <t>177.350505356948</t>
  </si>
  <si>
    <t>209.477494991546</t>
  </si>
  <si>
    <t>0.0173708013688447</t>
  </si>
  <si>
    <t>28.9694549560547</t>
  </si>
  <si>
    <t>21.6903991699219</t>
  </si>
  <si>
    <t>76.7435447692871</t>
  </si>
  <si>
    <t>69.4602334976196</t>
  </si>
  <si>
    <t>5.83201401655403</t>
  </si>
  <si>
    <t>10.4513169571141</t>
  </si>
  <si>
    <t>176.238718319423</t>
  </si>
  <si>
    <t>218.474765029379</t>
  </si>
  <si>
    <t>28.8889938354492</t>
  </si>
  <si>
    <t>22.8589660644531</t>
  </si>
  <si>
    <t>77.1306678771973</t>
  </si>
  <si>
    <t>62.0165246963501</t>
  </si>
  <si>
    <t>6.98779629107911</t>
  </si>
  <si>
    <t>13.3224616498702</t>
  </si>
  <si>
    <t>173.607957696147</t>
  </si>
  <si>
    <t>28.374365234375</t>
  </si>
  <si>
    <t>19.9034698486328</t>
  </si>
  <si>
    <t>74.6031867980957</t>
  </si>
  <si>
    <t>79.1224460601807</t>
  </si>
  <si>
    <t>7.3977266708431</t>
  </si>
  <si>
    <t>13.2239223795817</t>
  </si>
  <si>
    <t>169.731943208838</t>
  </si>
  <si>
    <t>198.731131599707</t>
  </si>
  <si>
    <t>28.0901657104492</t>
  </si>
  <si>
    <t>20.912375386556</t>
  </si>
  <si>
    <t>82.4318141937256</t>
  </si>
  <si>
    <t>77.7865683237712</t>
  </si>
  <si>
    <t>6.42729775834733</t>
  </si>
  <si>
    <t>11.7862816222939</t>
  </si>
  <si>
    <t>171.240366176448</t>
  </si>
  <si>
    <t>212.661888009995</t>
  </si>
  <si>
    <t>27.9354614257813</t>
  </si>
  <si>
    <t>20.2436645507813</t>
  </si>
  <si>
    <t>86.7319389343262</t>
  </si>
  <si>
    <t>79.4528007507324</t>
  </si>
  <si>
    <t>5.67150771293586</t>
  </si>
  <si>
    <t>10.6602819073737</t>
  </si>
  <si>
    <t>172.055203657217</t>
  </si>
  <si>
    <t>213.963287120571</t>
  </si>
  <si>
    <t>28.7767837524414</t>
  </si>
  <si>
    <t>19.7199279785156</t>
  </si>
  <si>
    <t>81.6314720153809</t>
  </si>
  <si>
    <t>91.0286277770996</t>
  </si>
  <si>
    <t>6.1933818872065</t>
  </si>
  <si>
    <t>11.4885304597748</t>
  </si>
  <si>
    <t>174.983271587151</t>
  </si>
  <si>
    <t>206.061366243226</t>
  </si>
  <si>
    <t>30.0007080078125</t>
  </si>
  <si>
    <t>18.6491958618164</t>
  </si>
  <si>
    <t>67.8792840957642</t>
  </si>
  <si>
    <t>91.8522346496582</t>
  </si>
  <si>
    <t>4.9644919998206</t>
  </si>
  <si>
    <t>7.58410608653537</t>
  </si>
  <si>
    <t>174.140243491924</t>
  </si>
  <si>
    <t>191.713732368996</t>
  </si>
  <si>
    <t>0.0064655862185575</t>
  </si>
  <si>
    <t>28.4530670166016</t>
  </si>
  <si>
    <t>19.2504028320313</t>
  </si>
  <si>
    <t>84.5329845428467</t>
  </si>
  <si>
    <t>90.001265335083</t>
  </si>
  <si>
    <t>4.91293910084534</t>
  </si>
  <si>
    <t>9.28979515970592</t>
  </si>
  <si>
    <t>173.372286151598</t>
  </si>
  <si>
    <t>204.700863678418</t>
  </si>
  <si>
    <t>28.7940216064453</t>
  </si>
  <si>
    <t>19.8499816894531</t>
  </si>
  <si>
    <t>85.5043834686279</t>
  </si>
  <si>
    <t>90.1793426513672</t>
  </si>
  <si>
    <t>4.89321852693018</t>
  </si>
  <si>
    <t>9.00245601864401</t>
  </si>
  <si>
    <t>157.655916616117</t>
  </si>
  <si>
    <t>187.245813825117</t>
  </si>
  <si>
    <t>30.6526809692383</t>
  </si>
  <si>
    <t>22.2884460449219</t>
  </si>
  <si>
    <t>84.4723012924194</t>
  </si>
  <si>
    <t>85.5103199005127</t>
  </si>
  <si>
    <t>4.07350930535235</t>
  </si>
  <si>
    <t>8.47978254316252</t>
  </si>
  <si>
    <t>170.360408963586</t>
  </si>
  <si>
    <t>207.125410259934</t>
  </si>
  <si>
    <t>30.6792449951172</t>
  </si>
  <si>
    <t>20.1958312988281</t>
  </si>
  <si>
    <t>77.4763565063477</t>
  </si>
  <si>
    <t>95.5742164611816</t>
  </si>
  <si>
    <t>4.95658512590255</t>
  </si>
  <si>
    <t>7.9703387805237</t>
  </si>
  <si>
    <t>168.211106837516</t>
  </si>
  <si>
    <t>185.397921643072</t>
  </si>
  <si>
    <t>32.1218780517578</t>
  </si>
  <si>
    <t>22.2786682128906</t>
  </si>
  <si>
    <t>74.5628192901611</t>
  </si>
  <si>
    <t>86.134871673584</t>
  </si>
  <si>
    <t>6.81962816600575</t>
  </si>
  <si>
    <t>12.6774626447063</t>
  </si>
  <si>
    <t>183.923044232748</t>
  </si>
  <si>
    <t>216.487798915621</t>
  </si>
  <si>
    <t>29.1637176513672</t>
  </si>
  <si>
    <t>20.0292526245117</t>
  </si>
  <si>
    <t>84.5416023254395</t>
  </si>
  <si>
    <t>89.6341800689697</t>
  </si>
  <si>
    <t>6.43846292216508</t>
  </si>
  <si>
    <t>12.7140926643067</t>
  </si>
  <si>
    <t>148.043725188189</t>
  </si>
  <si>
    <t>171.504981073557</t>
  </si>
  <si>
    <t>30.4261306762696</t>
  </si>
  <si>
    <t>19.5730209350586</t>
  </si>
  <si>
    <t>71.1578136444092</t>
  </si>
  <si>
    <t>89.3743934631348</t>
  </si>
  <si>
    <t>5.1957343361978</t>
  </si>
  <si>
    <t>8.09797487755171</t>
  </si>
  <si>
    <t>173.133230874534</t>
  </si>
  <si>
    <t>188.479488332881</t>
  </si>
  <si>
    <t>0.0084466108599487</t>
  </si>
  <si>
    <t>30.2034057617188</t>
  </si>
  <si>
    <t>19.484994506836</t>
  </si>
  <si>
    <t>74.3617143630981</t>
  </si>
  <si>
    <t>91.6882350921631</t>
  </si>
  <si>
    <t>5.2230301163849</t>
  </si>
  <si>
    <t>8.72971612243285</t>
  </si>
  <si>
    <t>176.281610759707</t>
  </si>
  <si>
    <t>194.81918535781</t>
  </si>
  <si>
    <t>30.2118761698405</t>
  </si>
  <si>
    <t>20.1622647603353</t>
  </si>
  <si>
    <t>79.2777970631917</t>
  </si>
  <si>
    <t>93.1572329203288</t>
  </si>
  <si>
    <t>11.5241160591386</t>
  </si>
  <si>
    <t>182.391320169893</t>
  </si>
  <si>
    <t>207.695594949462</t>
  </si>
  <si>
    <t>32.1143524169922</t>
  </si>
  <si>
    <t>68.7958957672119</t>
  </si>
  <si>
    <t>85.6651683807373</t>
  </si>
  <si>
    <t>7.31384756492164</t>
  </si>
  <si>
    <t>12.7692358677637</t>
  </si>
  <si>
    <t>190.403782237135</t>
  </si>
  <si>
    <t>217.442240812544</t>
  </si>
  <si>
    <t>0.0060645855186706</t>
  </si>
  <si>
    <t>32.1846298217774</t>
  </si>
  <si>
    <t>21.5734603881836</t>
  </si>
  <si>
    <t>69.0060333251953</t>
  </si>
  <si>
    <t>84.007612991333</t>
  </si>
  <si>
    <t>5.33872543960722</t>
  </si>
  <si>
    <t>7.82842813410587</t>
  </si>
  <si>
    <t>184.965546277731</t>
  </si>
  <si>
    <t>209.427443923605</t>
  </si>
  <si>
    <t>0.0153605304522597</t>
  </si>
  <si>
    <t>31.3216979980469</t>
  </si>
  <si>
    <t>22.1424224853516</t>
  </si>
  <si>
    <t>75.0552083969116</t>
  </si>
  <si>
    <t>79.8159324645996</t>
  </si>
  <si>
    <t>5.83625175041636</t>
  </si>
  <si>
    <t>9.34779115723264</t>
  </si>
  <si>
    <t>174.207805354497</t>
  </si>
  <si>
    <t>206.329675789523</t>
  </si>
  <si>
    <t>31.1393981933594</t>
  </si>
  <si>
    <t>19.978598022461</t>
  </si>
  <si>
    <t>70.5431949615479</t>
  </si>
  <si>
    <t>90.0354778289795</t>
  </si>
  <si>
    <t>4.07179796305303</t>
  </si>
  <si>
    <t>7.24990727298125</t>
  </si>
  <si>
    <t>125.513114588053</t>
  </si>
  <si>
    <t>129.375620838684</t>
  </si>
  <si>
    <t>0.0095082287043347</t>
  </si>
  <si>
    <t>30.3306274414063</t>
  </si>
  <si>
    <t>20.1923263549805</t>
  </si>
  <si>
    <t>81.4562328338623</t>
  </si>
  <si>
    <t>96.5339668273926</t>
  </si>
  <si>
    <t>6.29139271800315</t>
  </si>
  <si>
    <t>13.4127357242506</t>
  </si>
  <si>
    <t>117.261138007899</t>
  </si>
  <si>
    <t>135.359644639051</t>
  </si>
  <si>
    <t>31.8888259887696</t>
  </si>
  <si>
    <t>20.9651924133301</t>
  </si>
  <si>
    <t>69.2901692390442</t>
  </si>
  <si>
    <t>88.5882091522217</t>
  </si>
  <si>
    <t>4.67751417758533</t>
  </si>
  <si>
    <t>6.13259551018327</t>
  </si>
  <si>
    <t>185.340369199121</t>
  </si>
  <si>
    <t>200.387852686354</t>
  </si>
  <si>
    <t>0.0102623286444603</t>
  </si>
  <si>
    <t>31.3031921386719</t>
  </si>
  <si>
    <t>19.9465148925781</t>
  </si>
  <si>
    <t>64.5119243621826</t>
  </si>
  <si>
    <t>84.770138168335</t>
  </si>
  <si>
    <t>3.2749950198169</t>
  </si>
  <si>
    <t>3.47971773167256</t>
  </si>
  <si>
    <t>177.009884040764</t>
  </si>
  <si>
    <t>171.133564566624</t>
  </si>
  <si>
    <t>0.014880095676521</t>
  </si>
  <si>
    <t>31.9157089233399</t>
  </si>
  <si>
    <t>21.1066146850586</t>
  </si>
  <si>
    <t>65.944012260437</t>
  </si>
  <si>
    <t>83.3607208251953</t>
  </si>
  <si>
    <t>5.91347068115357</t>
  </si>
  <si>
    <t>98.8644312210606</t>
  </si>
  <si>
    <t>0.0168238960648933</t>
  </si>
  <si>
    <t>28.8980331420899</t>
  </si>
  <si>
    <t>19.5105819702149</t>
  </si>
  <si>
    <t>87.2028366088867</t>
  </si>
  <si>
    <t>93.545796585083</t>
  </si>
  <si>
    <t>5.52102023319862</t>
  </si>
  <si>
    <t>12.8423161032042</t>
  </si>
  <si>
    <t>105.041311096705</t>
  </si>
  <si>
    <t>125.326162196304</t>
  </si>
  <si>
    <t>28.9322052001953</t>
  </si>
  <si>
    <t>18.667807006836</t>
  </si>
  <si>
    <t>67.2668979644775</t>
  </si>
  <si>
    <t>86.0025310516357</t>
  </si>
  <si>
    <t>4.06909736615735</t>
  </si>
  <si>
    <t>6.98541514108409</t>
  </si>
  <si>
    <t>49.5102923696259</t>
  </si>
  <si>
    <t>75.0932337319784</t>
  </si>
  <si>
    <t>29.6047164916992</t>
  </si>
  <si>
    <t>19.8442001342774</t>
  </si>
  <si>
    <t>80.9515243530273</t>
  </si>
  <si>
    <t>93.521949005127</t>
  </si>
  <si>
    <t>4.59013301562024</t>
  </si>
  <si>
    <t>9.5376496379169</t>
  </si>
  <si>
    <t>97.2739633410334</t>
  </si>
  <si>
    <t>118.716362127526</t>
  </si>
  <si>
    <t>31.3347763061524</t>
  </si>
  <si>
    <t>20.6534988403321</t>
  </si>
  <si>
    <t>73.0402286529541</t>
  </si>
  <si>
    <t>91.5980457305908</t>
  </si>
  <si>
    <t>3.18070133972018</t>
  </si>
  <si>
    <t>6.02755653017796</t>
  </si>
  <si>
    <t>91.3798871293771</t>
  </si>
  <si>
    <t>100.550186661177</t>
  </si>
  <si>
    <t>0.003739633751596</t>
  </si>
  <si>
    <t>29.1983520507813</t>
  </si>
  <si>
    <t>18.1505020141602</t>
  </si>
  <si>
    <t>56.0387079238892</t>
  </si>
  <si>
    <t>79.1734554290772</t>
  </si>
  <si>
    <t>5.47435854496694</t>
  </si>
  <si>
    <t>9.55145684083288</t>
  </si>
  <si>
    <t>27.8954716815769</t>
  </si>
  <si>
    <t>52.028241871499</t>
  </si>
  <si>
    <t>0.0248190211425119</t>
  </si>
  <si>
    <t>27.4631668090821</t>
  </si>
  <si>
    <t>17.1554580688477</t>
  </si>
  <si>
    <t>67.3233449935913</t>
  </si>
  <si>
    <t>88.0407136917114</t>
  </si>
  <si>
    <t>4.54580323456349</t>
  </si>
  <si>
    <t>9.29572292503567</t>
  </si>
  <si>
    <t>67.823985789896</t>
  </si>
  <si>
    <t>92.3059073535666</t>
  </si>
  <si>
    <t>25.7059234619141</t>
  </si>
  <si>
    <t>16.4437530517578</t>
  </si>
  <si>
    <t>68.3156522750855</t>
  </si>
  <si>
    <t>88.0703416824341</t>
  </si>
  <si>
    <t>4.74070678806858</t>
  </si>
  <si>
    <t>8.2797721520464</t>
  </si>
  <si>
    <t>47.4899083903574</t>
  </si>
  <si>
    <t>81.2123527899746</t>
  </si>
  <si>
    <t>0.0028347424781485</t>
  </si>
  <si>
    <t>25.1955368041992</t>
  </si>
  <si>
    <t>17.7026626586914</t>
  </si>
  <si>
    <t>88.9362201690674</t>
  </si>
  <si>
    <t>96.115657043457</t>
  </si>
  <si>
    <t>4.42238843271815</t>
  </si>
  <si>
    <t>6.46451279033925</t>
  </si>
  <si>
    <t>56.5227581449978</t>
  </si>
  <si>
    <t>105.556106125007</t>
  </si>
  <si>
    <t>19.3178909301758</t>
  </si>
  <si>
    <t>14.0049194335938</t>
  </si>
  <si>
    <t>71.4746820449829</t>
  </si>
  <si>
    <t>89.4974487304687</t>
  </si>
  <si>
    <t>6.3423074893575</t>
  </si>
  <si>
    <t>7.97394195984486</t>
  </si>
  <si>
    <t>24.841613565849</t>
  </si>
  <si>
    <t>72.3657735313803</t>
  </si>
  <si>
    <t>0.0204567654706944</t>
  </si>
  <si>
    <t>19.135525004069</t>
  </si>
  <si>
    <t>10.9834406534831</t>
  </si>
  <si>
    <t>43.271812915802</t>
  </si>
  <si>
    <t>33.0239306290944</t>
  </si>
  <si>
    <t>4.89002992195724</t>
  </si>
  <si>
    <t>8.02835357484349</t>
  </si>
  <si>
    <t>36.1170229539043</t>
  </si>
  <si>
    <t>61.9920739533452</t>
  </si>
  <si>
    <t>0.0397946323480917</t>
  </si>
  <si>
    <t>19.5677642822266</t>
  </si>
  <si>
    <t>12.1259704589844</t>
  </si>
  <si>
    <t>51.601474571228</t>
  </si>
  <si>
    <t>55.505072593689</t>
  </si>
  <si>
    <t>7.07824071523134</t>
  </si>
  <si>
    <t>13.1006729786939</t>
  </si>
  <si>
    <t>32.8143436233397</t>
  </si>
  <si>
    <t>65.2050612011164</t>
  </si>
  <si>
    <t>0.0413570708466409</t>
  </si>
  <si>
    <t>16.4325454711914</t>
  </si>
  <si>
    <t>11.6057235717774</t>
  </si>
  <si>
    <t>49.7265946388245</t>
  </si>
  <si>
    <t>24.6473054409027</t>
  </si>
  <si>
    <t>6.15508156347168</t>
  </si>
  <si>
    <t>10.3189968714595</t>
  </si>
  <si>
    <t>28.473701118575</t>
  </si>
  <si>
    <t>56.7505264337309</t>
  </si>
  <si>
    <t>0.0437860976058592</t>
  </si>
  <si>
    <t>18.6867645263672</t>
  </si>
  <si>
    <t>13.689926147461</t>
  </si>
  <si>
    <t>46.8694194793701</t>
  </si>
  <si>
    <t>26.5636643409729</t>
  </si>
  <si>
    <t>5.73043692624501</t>
  </si>
  <si>
    <t>11.4320309008403</t>
  </si>
  <si>
    <t>26.7995973273211</t>
  </si>
  <si>
    <t>64.5473705743551</t>
  </si>
  <si>
    <t>0.0203688532925518</t>
  </si>
  <si>
    <t>19.2478332519531</t>
  </si>
  <si>
    <t>13.4861877441406</t>
  </si>
  <si>
    <t>49.9862394332886</t>
  </si>
  <si>
    <t>24.9942116260529</t>
  </si>
  <si>
    <t>5.44440720588168</t>
  </si>
  <si>
    <t>11.2830610595148</t>
  </si>
  <si>
    <t>27.0579859424682</t>
  </si>
  <si>
    <t>62.9969635776947</t>
  </si>
  <si>
    <t>0.018173465349793</t>
  </si>
  <si>
    <t>19.2323623657227</t>
  </si>
  <si>
    <t>13.7377487182617</t>
  </si>
  <si>
    <t>50.2062446594238</t>
  </si>
  <si>
    <t>24.4772586345673</t>
  </si>
  <si>
    <t>3.79395870707921</t>
  </si>
  <si>
    <t>8.78217886028662</t>
  </si>
  <si>
    <t>30.9655177766832</t>
  </si>
  <si>
    <t>71.5868103384558</t>
  </si>
  <si>
    <t>0.0005636158083701</t>
  </si>
  <si>
    <t>18.7392684936524</t>
  </si>
  <si>
    <t>12.0306732177735</t>
  </si>
  <si>
    <t>48.5475004196167</t>
  </si>
  <si>
    <t>28.0033810138702</t>
  </si>
  <si>
    <t>3.3577828143953</t>
  </si>
  <si>
    <t>6.98998103617688</t>
  </si>
  <si>
    <t>54.3789294521153</t>
  </si>
  <si>
    <t>80.1852336083308</t>
  </si>
  <si>
    <t>0.0199309149179842</t>
  </si>
  <si>
    <t>18.3684814453125</t>
  </si>
  <si>
    <t>12.1761474609375</t>
  </si>
  <si>
    <t>66.6112140655518</t>
  </si>
  <si>
    <t>62.1512627601624</t>
  </si>
  <si>
    <t>4.17130056955307</t>
  </si>
  <si>
    <t>8.29178483577487</t>
  </si>
  <si>
    <t>46.3792294800868</t>
  </si>
  <si>
    <t>96.5617585438573</t>
  </si>
  <si>
    <t>0.0025389831771216</t>
  </si>
  <si>
    <t>21.9150085449219</t>
  </si>
  <si>
    <t>15.3696884155274</t>
  </si>
  <si>
    <t>95.8141773223877</t>
  </si>
  <si>
    <t>96.0354606628418</t>
  </si>
  <si>
    <t>2.28852043525246</t>
  </si>
  <si>
    <t>3.63830833499547</t>
  </si>
  <si>
    <t>85.2209428157892</t>
  </si>
  <si>
    <t>179.92744564025</t>
  </si>
  <si>
    <t>14.6834396362305</t>
  </si>
  <si>
    <t>10.440478515625</t>
  </si>
  <si>
    <t>62.6597314834595</t>
  </si>
  <si>
    <t>75.8285125732422</t>
  </si>
  <si>
    <t>5.82587307885187</t>
  </si>
  <si>
    <t>4.97990210840196</t>
  </si>
  <si>
    <t>53.2444144150725</t>
  </si>
  <si>
    <t>80.1699535095095</t>
  </si>
  <si>
    <t>0.0340493258371156</t>
  </si>
  <si>
    <t>9.56971282958987</t>
  </si>
  <si>
    <t>6.07445220947268</t>
  </si>
  <si>
    <t>35.1892926216126</t>
  </si>
  <si>
    <t>21.5216869115829</t>
  </si>
  <si>
    <t>7.61563025329485</t>
  </si>
  <si>
    <t>10.1383722121257</t>
  </si>
  <si>
    <t>26.6555913346189</t>
  </si>
  <si>
    <t>49.4253888540148</t>
  </si>
  <si>
    <t>0.0822836483028273</t>
  </si>
  <si>
    <t>11.0404968261719</t>
  </si>
  <si>
    <t>7.94698638916018</t>
  </si>
  <si>
    <t>47.9250156402588</t>
  </si>
  <si>
    <t>18.1777004122734</t>
  </si>
  <si>
    <t>5.26545315584817</t>
  </si>
  <si>
    <t>7.79487715308989</t>
  </si>
  <si>
    <t>39.6715474590776</t>
  </si>
  <si>
    <t>78.2588450147414</t>
  </si>
  <si>
    <t>0.0431879004417922</t>
  </si>
  <si>
    <t>15.4493016560873</t>
  </si>
  <si>
    <t>6.56954472859703</t>
  </si>
  <si>
    <t>62.0121765136719</t>
  </si>
  <si>
    <t>77.9964971542358</t>
  </si>
  <si>
    <t>3.9270008823974</t>
  </si>
  <si>
    <t>5.04520356029966</t>
  </si>
  <si>
    <t>45.7248998500982</t>
  </si>
  <si>
    <t>102.086163592849</t>
  </si>
  <si>
    <t>0.0257269549283314</t>
  </si>
  <si>
    <t>18.4193649291992</t>
  </si>
  <si>
    <t>10.1162734985352</t>
  </si>
  <si>
    <t>79.592343711853</t>
  </si>
  <si>
    <t>92.2665187835693</t>
  </si>
  <si>
    <t>2.85122924431829</t>
  </si>
  <si>
    <t>6.36607573571865</t>
  </si>
  <si>
    <t>119.183848230304</t>
  </si>
  <si>
    <t>171.651525303724</t>
  </si>
  <si>
    <t>14.9614364624024</t>
  </si>
  <si>
    <t>8.80687713623049</t>
  </si>
  <si>
    <t>66.5278917312622</t>
  </si>
  <si>
    <t>80.1889457702637</t>
  </si>
  <si>
    <t>3.79427528919246</t>
  </si>
  <si>
    <t>3.82457421674391</t>
  </si>
  <si>
    <t>51.5786346560536</t>
  </si>
  <si>
    <t>158.14075102919</t>
  </si>
  <si>
    <t>0.0419710712217349</t>
  </si>
  <si>
    <t>12.413021850586</t>
  </si>
  <si>
    <t>8.66580505371096</t>
  </si>
  <si>
    <t>70.7907527923584</t>
  </si>
  <si>
    <t>89.0575326919556</t>
  </si>
  <si>
    <t>3.68106498656971</t>
  </si>
  <si>
    <t>5.00927907139389</t>
  </si>
  <si>
    <t>34.1757503034843</t>
  </si>
  <si>
    <t>251.491430314269</t>
  </si>
  <si>
    <t>0.0330545977393144</t>
  </si>
  <si>
    <t>17.1171325683594</t>
  </si>
  <si>
    <t>9.28709716796877</t>
  </si>
  <si>
    <t>78.2808311462402</t>
  </si>
  <si>
    <t>89.1803718566894</t>
  </si>
  <si>
    <t>3.4581700202391</t>
  </si>
  <si>
    <t>3.69356840584204</t>
  </si>
  <si>
    <t>74.7162614196241</t>
  </si>
  <si>
    <t>145.42839905885</t>
  </si>
  <si>
    <t>18.8278945922852</t>
  </si>
  <si>
    <t>10.8500885009766</t>
  </si>
  <si>
    <t>88.2919460296631</t>
  </si>
  <si>
    <t>94.942106628418</t>
  </si>
  <si>
    <t>2.89943802736478</t>
  </si>
  <si>
    <t>7.80819328728826</t>
  </si>
  <si>
    <t>103.762172685159</t>
  </si>
  <si>
    <t>182.076972820274</t>
  </si>
  <si>
    <t>7.45593795776369</t>
  </si>
  <si>
    <t>8.37065912882489</t>
  </si>
  <si>
    <t>58.8252035776774</t>
  </si>
  <si>
    <t>6.27235122942761</t>
  </si>
  <si>
    <t>5.75337827933606</t>
  </si>
  <si>
    <t>22.378647316229</t>
  </si>
  <si>
    <t>196.136010967801</t>
  </si>
  <si>
    <t>0.0631604381327431</t>
  </si>
  <si>
    <t>14.9128158569336</t>
  </si>
  <si>
    <t>8.44597167968752</t>
  </si>
  <si>
    <t>53.0153085708618</t>
  </si>
  <si>
    <t>51.3332023620605</t>
  </si>
  <si>
    <t>4.09883393072095</t>
  </si>
  <si>
    <t>2.99527206406833</t>
  </si>
  <si>
    <t>47.3211236698747</t>
  </si>
  <si>
    <t>89.8377529059146</t>
  </si>
  <si>
    <t>0.0327242146274069</t>
  </si>
  <si>
    <t>14.7808395385742</t>
  </si>
  <si>
    <t>6.36990356445315</t>
  </si>
  <si>
    <t>49.0058639526367</t>
  </si>
  <si>
    <t>64.5096809387207</t>
  </si>
  <si>
    <t>5.09946542554681</t>
  </si>
  <si>
    <t>6.10399541440081</t>
  </si>
  <si>
    <t>57.0442144525942</t>
  </si>
  <si>
    <t>74.3575882785043</t>
  </si>
  <si>
    <t>0.0344279563949353</t>
  </si>
  <si>
    <t>14.0425231933594</t>
  </si>
  <si>
    <t>6.30339813232424</t>
  </si>
  <si>
    <t>41.7701665878296</t>
  </si>
  <si>
    <t>35.0876807689667</t>
  </si>
  <si>
    <t>3.63708530968767</t>
  </si>
  <si>
    <t>5.07450454996151</t>
  </si>
  <si>
    <t>65.6993971946896</t>
  </si>
  <si>
    <t>89.3054877866729</t>
  </si>
  <si>
    <t>0.0320255372367422</t>
  </si>
  <si>
    <t>18.6254821777344</t>
  </si>
  <si>
    <t>9.81428375244143</t>
  </si>
  <si>
    <t>70.1040487289429</t>
  </si>
  <si>
    <t>90.1860116958618</t>
  </si>
  <si>
    <t>3.13076726486044</t>
  </si>
  <si>
    <t>4.49169229957279</t>
  </si>
  <si>
    <t>92.6907860643073</t>
  </si>
  <si>
    <t>226.01207655231</t>
  </si>
  <si>
    <t>0.0394485783242242</t>
  </si>
  <si>
    <t>16.4948059082031</t>
  </si>
  <si>
    <t>8.20436859130862</t>
  </si>
  <si>
    <t>45.8952213287354</t>
  </si>
  <si>
    <t>51.6436771392822</t>
  </si>
  <si>
    <t>3.31759220947654</t>
  </si>
  <si>
    <t>5.33200140538622</t>
  </si>
  <si>
    <t>63.7422704439813</t>
  </si>
  <si>
    <t>125.991848964152</t>
  </si>
  <si>
    <t>0.0409812897026543</t>
  </si>
  <si>
    <t>19.7437530517578</t>
  </si>
  <si>
    <t>9.13986612955731</t>
  </si>
  <si>
    <t>69.8883533477783</t>
  </si>
  <si>
    <t>89.337106068929</t>
  </si>
  <si>
    <t>3.3357950894367</t>
  </si>
  <si>
    <t>6.00465167439529</t>
  </si>
  <si>
    <t>136.818953962662</t>
  </si>
  <si>
    <t>170.117978427864</t>
  </si>
  <si>
    <t>0.0290509591962975</t>
  </si>
  <si>
    <t>11.6931655883789</t>
  </si>
  <si>
    <t>9.15033416748049</t>
  </si>
  <si>
    <t>74.9288637161255</t>
  </si>
  <si>
    <t>99.1464626312256</t>
  </si>
  <si>
    <t>4.30894802320455</t>
  </si>
  <si>
    <t>5.95743073600081</t>
  </si>
  <si>
    <t>56.1494856344907</t>
  </si>
  <si>
    <t>197.240302930744</t>
  </si>
  <si>
    <t>16.6053649902344</t>
  </si>
  <si>
    <t>8.34141998291018</t>
  </si>
  <si>
    <t>60.2055757522583</t>
  </si>
  <si>
    <t>69.5916986465454</t>
  </si>
  <si>
    <t>3.5047433562052</t>
  </si>
  <si>
    <t>4.49084234687809</t>
  </si>
  <si>
    <t>57.5117172355241</t>
  </si>
  <si>
    <t>127.869756513715</t>
  </si>
  <si>
    <t>0.02892824552637</t>
  </si>
  <si>
    <t>18.1784164428711</t>
  </si>
  <si>
    <t>9.06331329345705</t>
  </si>
  <si>
    <t>66.5222694396973</t>
  </si>
  <si>
    <t>88.4212421417236</t>
  </si>
  <si>
    <t>3.89570167887362</t>
  </si>
  <si>
    <t>5.14948497971202</t>
  </si>
  <si>
    <t>81.2731267332826</t>
  </si>
  <si>
    <t>124.170732317903</t>
  </si>
  <si>
    <t>0.0024823972838065</t>
  </si>
  <si>
    <t>18.6206512451172</t>
  </si>
  <si>
    <t>11.0125640869141</t>
  </si>
  <si>
    <t>77.741784286499</t>
  </si>
  <si>
    <t>96.2549167633057</t>
  </si>
  <si>
    <t>3.7680604441196</t>
  </si>
  <si>
    <t>6.39745053614634</t>
  </si>
  <si>
    <t>101.890928963298</t>
  </si>
  <si>
    <t>189.853588552359</t>
  </si>
  <si>
    <t>19.0185043334961</t>
  </si>
  <si>
    <t>11.9911727905274</t>
  </si>
  <si>
    <t>80.6208713531494</t>
  </si>
  <si>
    <t>96.4455677032471</t>
  </si>
  <si>
    <t>3.19128392239767</t>
  </si>
  <si>
    <t>6.37020394029208</t>
  </si>
  <si>
    <t>88.9223137336348</t>
  </si>
  <si>
    <t>172.680187541843</t>
  </si>
  <si>
    <t>0.0115655975538164</t>
  </si>
  <si>
    <t>23.7680246988933</t>
  </si>
  <si>
    <t>15.8958641052246</t>
  </si>
  <si>
    <t>87.0955251057943</t>
  </si>
  <si>
    <t>93.1117645899455</t>
  </si>
  <si>
    <t>5.49287411229971</t>
  </si>
  <si>
    <t>11.7317023708327</t>
  </si>
  <si>
    <t>151.046025370839</t>
  </si>
  <si>
    <t>220.305013253635</t>
  </si>
  <si>
    <t>22.4030029296875</t>
  </si>
  <si>
    <t>15.9152435302735</t>
  </si>
  <si>
    <t>78.7495962142944</t>
  </si>
  <si>
    <t>4.01715305343412</t>
  </si>
  <si>
    <t>8.90009277530212</t>
  </si>
  <si>
    <t>91.764647183519</t>
  </si>
  <si>
    <t>183.982880710225</t>
  </si>
  <si>
    <t>21.5146804809571</t>
  </si>
  <si>
    <t>13.4590148925781</t>
  </si>
  <si>
    <t>68.2967849731445</t>
  </si>
  <si>
    <t>64.4539729118347</t>
  </si>
  <si>
    <t>3.14408208601485</t>
  </si>
  <si>
    <t>6.06849396205682</t>
  </si>
  <si>
    <t>91.6344995478046</t>
  </si>
  <si>
    <t>169.50744102442</t>
  </si>
  <si>
    <t>25.8262878417969</t>
  </si>
  <si>
    <t>16.9096786499024</t>
  </si>
  <si>
    <t>73.9439500808716</t>
  </si>
  <si>
    <t>78.6852750778198</t>
  </si>
  <si>
    <t>5.54746012741291</t>
  </si>
  <si>
    <t>11.262168780704</t>
  </si>
  <si>
    <t>169.272405008944</t>
  </si>
  <si>
    <t>204.515215641657</t>
  </si>
  <si>
    <t>16.6662460327149</t>
  </si>
  <si>
    <t>9.50103759765627</t>
  </si>
  <si>
    <t>51.5840211868286</t>
  </si>
  <si>
    <t>70.4614421844482</t>
  </si>
  <si>
    <t>5.00666652374671</t>
  </si>
  <si>
    <t>3.92499151561749</t>
  </si>
  <si>
    <t>31.0595078942708</t>
  </si>
  <si>
    <t>58.2768885244636</t>
  </si>
  <si>
    <t>0.0165911488491813</t>
  </si>
  <si>
    <t>22.9169403076172</t>
  </si>
  <si>
    <t>12.0864410400391</t>
  </si>
  <si>
    <t>69.5863645553589</t>
  </si>
  <si>
    <t>92.0877666473389</t>
  </si>
  <si>
    <t>3.77506248440376</t>
  </si>
  <si>
    <t>5.98458692477799</t>
  </si>
  <si>
    <t>134.214970363622</t>
  </si>
  <si>
    <t>158.045066708132</t>
  </si>
  <si>
    <t>0.0222836360094811</t>
  </si>
  <si>
    <t>26.3920761108399</t>
  </si>
  <si>
    <t>17.5406768798828</t>
  </si>
  <si>
    <t>83.060786819458</t>
  </si>
  <si>
    <t>90.7976509094238</t>
  </si>
  <si>
    <t>5.09294818685984</t>
  </si>
  <si>
    <t>8.70042227052731</t>
  </si>
  <si>
    <t>169.662275760541</t>
  </si>
  <si>
    <t>206.056676832393</t>
  </si>
  <si>
    <t>27.5333297729492</t>
  </si>
  <si>
    <t>18.6601699829102</t>
  </si>
  <si>
    <t>78.596382522583</t>
  </si>
  <si>
    <t>85.5723937988281</t>
  </si>
  <si>
    <t>5.22831597712953</t>
  </si>
  <si>
    <t>9.19187349289814</t>
  </si>
  <si>
    <t>167.827567753864</t>
  </si>
  <si>
    <t>199.660890236282</t>
  </si>
  <si>
    <t>28.2412307739258</t>
  </si>
  <si>
    <t>18.5533630371094</t>
  </si>
  <si>
    <t>80.1091640472412</t>
  </si>
  <si>
    <t>90.6026988983154</t>
  </si>
  <si>
    <t>2.7016305299226</t>
  </si>
  <si>
    <t>4.2451940588443</t>
  </si>
  <si>
    <t>141.790817498667</t>
  </si>
  <si>
    <t>160.496166505533</t>
  </si>
  <si>
    <t>30.4819961547852</t>
  </si>
  <si>
    <t>19.879525756836</t>
  </si>
  <si>
    <t>70.117456817627</t>
  </si>
  <si>
    <t>90.4058151245117</t>
  </si>
  <si>
    <t>3.2694166593957</t>
  </si>
  <si>
    <t>3.97691166440879</t>
  </si>
  <si>
    <t>182.068629787169</t>
  </si>
  <si>
    <t>224.195823326533</t>
  </si>
  <si>
    <t>0.008982251889171</t>
  </si>
  <si>
    <t>29.7339889526367</t>
  </si>
  <si>
    <t>20.0794067382813</t>
  </si>
  <si>
    <t>67.8149353027344</t>
  </si>
  <si>
    <t>78.7097717285156</t>
  </si>
  <si>
    <t>2.49225311448006</t>
  </si>
  <si>
    <t>4.45183030206192</t>
  </si>
  <si>
    <t>175.784140911947</t>
  </si>
  <si>
    <t>206.305055573206</t>
  </si>
  <si>
    <t>0.0040099070246285</t>
  </si>
  <si>
    <t>30.2322723388672</t>
  </si>
  <si>
    <t>20.6670471191406</t>
  </si>
  <si>
    <t>77.219429397583</t>
  </si>
  <si>
    <t>85.8889663696289</t>
  </si>
  <si>
    <t>2.91496896405784</t>
  </si>
  <si>
    <t>4.36555019074866</t>
  </si>
  <si>
    <t>115.218576511595</t>
  </si>
  <si>
    <t>138.08918455552</t>
  </si>
  <si>
    <t>28.0466692606608</t>
  </si>
  <si>
    <t>18.462289428711</t>
  </si>
  <si>
    <t>68.4138193130493</t>
  </si>
  <si>
    <t>79.5033408800761</t>
  </si>
  <si>
    <t>4.09838152184715</t>
  </si>
  <si>
    <t>8.42082653743658</t>
  </si>
  <si>
    <t>44.1173119392257</t>
  </si>
  <si>
    <t>65.9347263677616</t>
  </si>
  <si>
    <t>0.006031798978986</t>
  </si>
  <si>
    <t>29.0248916625977</t>
  </si>
  <si>
    <t>20.0400543212891</t>
  </si>
  <si>
    <t>84.9180097579956</t>
  </si>
  <si>
    <t>90.0844253540039</t>
  </si>
  <si>
    <t>1.67899937047873</t>
  </si>
  <si>
    <t>4.13044124923319</t>
  </si>
  <si>
    <t>89.7497517223768</t>
  </si>
  <si>
    <t>81.8176327028773</t>
  </si>
  <si>
    <t>29.6809097290039</t>
  </si>
  <si>
    <t>20.2694427490235</t>
  </si>
  <si>
    <t>80.7358816146851</t>
  </si>
  <si>
    <t>88.2904083251953</t>
  </si>
  <si>
    <t>5.38198326394461</t>
  </si>
  <si>
    <t>11.2209862664985</t>
  </si>
  <si>
    <t>180.457112113753</t>
  </si>
  <si>
    <t>217.172993809289</t>
  </si>
  <si>
    <t>29.7831588745117</t>
  </si>
  <si>
    <t>19.6951492309571</t>
  </si>
  <si>
    <t>76.3573110580444</t>
  </si>
  <si>
    <t>89.0357398986816</t>
  </si>
  <si>
    <t>5.57529190023826</t>
  </si>
  <si>
    <t>9.91526539275162</t>
  </si>
  <si>
    <t>175.151373406853</t>
  </si>
  <si>
    <t>198.539643636369</t>
  </si>
  <si>
    <t>30.2110702514649</t>
  </si>
  <si>
    <t>19.7044784545899</t>
  </si>
  <si>
    <t>72.7352125167847</t>
  </si>
  <si>
    <t>89.529789352417</t>
  </si>
  <si>
    <t>6.18744640627319</t>
  </si>
  <si>
    <t>10.5903222164695</t>
  </si>
  <si>
    <t>186.346889656253</t>
  </si>
  <si>
    <t>210.376431746271</t>
  </si>
  <si>
    <t>29.3992279052735</t>
  </si>
  <si>
    <t>19.3089096069336</t>
  </si>
  <si>
    <t>79.1814258575439</t>
  </si>
  <si>
    <t>91.7893230438232</t>
  </si>
  <si>
    <t>5.03341933587479</t>
  </si>
  <si>
    <t>9.23356152389609</t>
  </si>
  <si>
    <t>181.673464864763</t>
  </si>
  <si>
    <t>205.069375054368</t>
  </si>
  <si>
    <t>28.9043807983399</t>
  </si>
  <si>
    <t>18.7669448852539</t>
  </si>
  <si>
    <t>79.5032066345215</t>
  </si>
  <si>
    <t>4.28530234357095</t>
  </si>
  <si>
    <t>8.15152368615486</t>
  </si>
  <si>
    <t>160.906310240924</t>
  </si>
  <si>
    <t>179.212341267941</t>
  </si>
  <si>
    <t>30.9964126586914</t>
  </si>
  <si>
    <t>19.7090744018555</t>
  </si>
  <si>
    <t>68.597587966919</t>
  </si>
  <si>
    <t>89.9377262115479</t>
  </si>
  <si>
    <t>3.35391771198843</t>
  </si>
  <si>
    <t>4.86931686165382</t>
  </si>
  <si>
    <t>151.830321671355</t>
  </si>
  <si>
    <t>146.645001998807</t>
  </si>
  <si>
    <t>0.0184279962941138</t>
  </si>
  <si>
    <t>28.615023803711</t>
  </si>
  <si>
    <t>18.7111694335938</t>
  </si>
  <si>
    <t>83.1379364013672</t>
  </si>
  <si>
    <t>92.875244140625</t>
  </si>
  <si>
    <t>4.74394915043041</t>
  </si>
  <si>
    <t>7.43383282722145</t>
  </si>
  <si>
    <t>162.300175011039</t>
  </si>
  <si>
    <t>179.071534491369</t>
  </si>
  <si>
    <t>28.3474716186524</t>
  </si>
  <si>
    <t>18.5189575195313</t>
  </si>
  <si>
    <t>82.1909206390381</t>
  </si>
  <si>
    <t>93.4560543060303</t>
  </si>
  <si>
    <t>5.79964289765315</t>
  </si>
  <si>
    <t>10.439608686095</t>
  </si>
  <si>
    <t>174.838309755585</t>
  </si>
  <si>
    <t>194.395710505688</t>
  </si>
  <si>
    <t>30.6517715454102</t>
  </si>
  <si>
    <t>19.2697174072266</t>
  </si>
  <si>
    <t>66.6423789978027</t>
  </si>
  <si>
    <t>87.718696975708</t>
  </si>
  <si>
    <t>4.19107283753037</t>
  </si>
  <si>
    <t>6.28570486948087</t>
  </si>
  <si>
    <t>164.09727137309</t>
  </si>
  <si>
    <t>168.502038108459</t>
  </si>
  <si>
    <t>0.0163764706869847</t>
  </si>
  <si>
    <t>30.0768432617188</t>
  </si>
  <si>
    <t>19.1124130249024</t>
  </si>
  <si>
    <t>72.7788513183594</t>
  </si>
  <si>
    <t>92.3083698272705</t>
  </si>
  <si>
    <t>3.6560652344105</t>
  </si>
  <si>
    <t>5.75316451107992</t>
  </si>
  <si>
    <t>155.039753478236</t>
  </si>
  <si>
    <t>155.494512460404</t>
  </si>
  <si>
    <t>0.0001507573647045</t>
  </si>
  <si>
    <t>30.8663154602051</t>
  </si>
  <si>
    <t>19.5806467692058</t>
  </si>
  <si>
    <t>66.5884518623352</t>
  </si>
  <si>
    <t>88.0112161636353</t>
  </si>
  <si>
    <t>3.56901423729651</t>
  </si>
  <si>
    <t>4.80985563465283</t>
  </si>
  <si>
    <t>171.603557530528</t>
  </si>
  <si>
    <t>171.311823005896</t>
  </si>
  <si>
    <t>0.0123297343573442</t>
  </si>
  <si>
    <t>31.4301849365235</t>
  </si>
  <si>
    <t>19.9884628295899</t>
  </si>
  <si>
    <t>61.1547542572021</t>
  </si>
  <si>
    <t>80.8537107467651</t>
  </si>
  <si>
    <t>4.22491963695901</t>
  </si>
  <si>
    <t>5.75919301445767</t>
  </si>
  <si>
    <t>185.874984726677</t>
  </si>
  <si>
    <t>191.139879209239</t>
  </si>
  <si>
    <t>0.0173114667000289</t>
  </si>
  <si>
    <t>32.8884384155274</t>
  </si>
  <si>
    <t>21.8921585083008</t>
  </si>
  <si>
    <t>55.2121074676514</t>
  </si>
  <si>
    <t>66.4248455047607</t>
  </si>
  <si>
    <t>3.87591220968341</t>
  </si>
  <si>
    <t>4.44662997399188</t>
  </si>
  <si>
    <t>209.775556583759</t>
  </si>
  <si>
    <t>214.389987057838</t>
  </si>
  <si>
    <t>0.0293706615423261</t>
  </si>
  <si>
    <t>32.0159896850586</t>
  </si>
  <si>
    <t>21.7869644165039</t>
  </si>
  <si>
    <t>68.0455392837524</t>
  </si>
  <si>
    <t>78.6291416168213</t>
  </si>
  <si>
    <t>5.51394688157746</t>
  </si>
  <si>
    <t>9.16087087683074</t>
  </si>
  <si>
    <t>198.871039127772</t>
  </si>
  <si>
    <t>228.135430199356</t>
  </si>
  <si>
    <t>31.5686584472656</t>
  </si>
  <si>
    <t>20.1429946899414</t>
  </si>
  <si>
    <t>63.2727199554443</t>
  </si>
  <si>
    <t>84.7145915985107</t>
  </si>
  <si>
    <t>3.9447749149848</t>
  </si>
  <si>
    <t>5.4128874997604</t>
  </si>
  <si>
    <t>166.571978297636</t>
  </si>
  <si>
    <t>164.985812191531</t>
  </si>
  <si>
    <t>0.008005154977701</t>
  </si>
  <si>
    <t>31.212826538086</t>
  </si>
  <si>
    <t>20.0262329101563</t>
  </si>
  <si>
    <t>63.6847978591919</t>
  </si>
  <si>
    <t>82.9620952606201</t>
  </si>
  <si>
    <t>3.21284996705788</t>
  </si>
  <si>
    <t>4.44269457133032</t>
  </si>
  <si>
    <t>32.6715777079265</t>
  </si>
  <si>
    <t>21.3181218465169</t>
  </si>
  <si>
    <t>55.9165687561035</t>
  </si>
  <si>
    <t>75.6996547381083</t>
  </si>
  <si>
    <t>3.49760212255288</t>
  </si>
  <si>
    <t>3.40838149483003</t>
  </si>
  <si>
    <t>186.487755092997</t>
  </si>
  <si>
    <t>162.886462681921</t>
  </si>
  <si>
    <t>0.0102287558224706</t>
  </si>
  <si>
    <t>31.6976470947266</t>
  </si>
  <si>
    <t>20.9519317626953</t>
  </si>
  <si>
    <t>64.9903217315674</t>
  </si>
  <si>
    <t>81.8026107788086</t>
  </si>
  <si>
    <t>2.65615561335423</t>
  </si>
  <si>
    <t>3.12832662233599</t>
  </si>
  <si>
    <t>169.622476515215</t>
  </si>
  <si>
    <t>129.697444090461</t>
  </si>
  <si>
    <t>32.6559143066406</t>
  </si>
  <si>
    <t>21.132666015625</t>
  </si>
  <si>
    <t>59.5869596481323</t>
  </si>
  <si>
    <t>83.3707592010498</t>
  </si>
  <si>
    <t>4.62588419215295</t>
  </si>
  <si>
    <t>5.32547534255524</t>
  </si>
  <si>
    <t>209.977093954442</t>
  </si>
  <si>
    <t>31.7320678710938</t>
  </si>
  <si>
    <t>20.7443893432617</t>
  </si>
  <si>
    <t>64.6195932388306</t>
  </si>
  <si>
    <t>83.215958404541</t>
  </si>
  <si>
    <t>3.57432796146661</t>
  </si>
  <si>
    <t>5.84965729861597</t>
  </si>
  <si>
    <t>143.246473207675</t>
  </si>
  <si>
    <t>133.201816850532</t>
  </si>
  <si>
    <t>33.1384231567383</t>
  </si>
  <si>
    <t>22.0965301513672</t>
  </si>
  <si>
    <t>57.078727722168</t>
  </si>
  <si>
    <t>76.1497928619385</t>
  </si>
  <si>
    <t>3.08956607685628</t>
  </si>
  <si>
    <t>2.78609161864895</t>
  </si>
  <si>
    <t>198.370391904339</t>
  </si>
  <si>
    <t>159.149938629018</t>
  </si>
  <si>
    <t>27.8396347045899</t>
  </si>
  <si>
    <t>18.6840484619141</t>
  </si>
  <si>
    <t>78.632515335083</t>
  </si>
  <si>
    <t>86.0780872344971</t>
  </si>
  <si>
    <t>3.05061565753308</t>
  </si>
  <si>
    <t>3.9373497072998</t>
  </si>
  <si>
    <t>62.140104578302</t>
  </si>
  <si>
    <t>99.3217881117508</t>
  </si>
  <si>
    <t>28.2995712280274</t>
  </si>
  <si>
    <t>18.7162200927735</t>
  </si>
  <si>
    <t>84.3601509094238</t>
  </si>
  <si>
    <t>88.3125579833984</t>
  </si>
  <si>
    <t>2.56830829725309</t>
  </si>
  <si>
    <t>4.80883511419225</t>
  </si>
  <si>
    <t>76.4762841849121</t>
  </si>
  <si>
    <t>98.5725130847497</t>
  </si>
  <si>
    <t>30.0491104125977</t>
  </si>
  <si>
    <t>19.4850769042969</t>
  </si>
  <si>
    <t>68.9599943161011</t>
  </si>
  <si>
    <t>85.4668182373047</t>
  </si>
  <si>
    <t>2.52266022040642</t>
  </si>
  <si>
    <t>5.51596900528528</t>
  </si>
  <si>
    <t>108.185905628685</t>
  </si>
  <si>
    <t>100.773248495641</t>
  </si>
  <si>
    <t>29.3374862670899</t>
  </si>
  <si>
    <t>19.6253646850586</t>
  </si>
  <si>
    <t>78.3206420898437</t>
  </si>
  <si>
    <t>90.3021095275879</t>
  </si>
  <si>
    <t>4.01650137080432</t>
  </si>
  <si>
    <t>7.70373643489986</t>
  </si>
  <si>
    <t>97.4721214655703</t>
  </si>
  <si>
    <t>125.542140267055</t>
  </si>
  <si>
    <t>27.6893432617188</t>
  </si>
  <si>
    <t>18.4340255737305</t>
  </si>
  <si>
    <t>72.5491847991943</t>
  </si>
  <si>
    <t>90.1967449188232</t>
  </si>
  <si>
    <t>3.78316914245381</t>
  </si>
  <si>
    <t>6.88146322920231</t>
  </si>
  <si>
    <t>87.7435941994471</t>
  </si>
  <si>
    <t>116.233870689598</t>
  </si>
  <si>
    <t>0.0047875599637141</t>
  </si>
  <si>
    <t>27.0088836669922</t>
  </si>
  <si>
    <t>17.8010375976563</t>
  </si>
  <si>
    <t>74.1756282806396</t>
  </si>
  <si>
    <t>94.8031475067139</t>
  </si>
  <si>
    <t>3.39039731629635</t>
  </si>
  <si>
    <t>5.38086399801154</t>
  </si>
  <si>
    <t>48.1149968416084</t>
  </si>
  <si>
    <t>89.355024695868</t>
  </si>
  <si>
    <t>0.0064957869139653</t>
  </si>
  <si>
    <t>23.5885955810547</t>
  </si>
  <si>
    <t>14.0524642944336</t>
  </si>
  <si>
    <t>60.7540174484253</t>
  </si>
  <si>
    <t>89.4092708587646</t>
  </si>
  <si>
    <t>6.99455201722978</t>
  </si>
  <si>
    <t>10.7207528909007</t>
  </si>
  <si>
    <t>26.7445399871204</t>
  </si>
  <si>
    <t>58.0358482227194</t>
  </si>
  <si>
    <t>0.045636613188596</t>
  </si>
  <si>
    <t>20.5926681518555</t>
  </si>
  <si>
    <t>10.9455352783203</t>
  </si>
  <si>
    <t>55.6800643603007</t>
  </si>
  <si>
    <t>75.9925489425659</t>
  </si>
  <si>
    <t>5.90142952005958</t>
  </si>
  <si>
    <t>9.28780137115929</t>
  </si>
  <si>
    <t>33.4325270718246</t>
  </si>
  <si>
    <t>64.4639810068263</t>
  </si>
  <si>
    <t>0.0354637335773142</t>
  </si>
  <si>
    <t>23.4672821044922</t>
  </si>
  <si>
    <t>14.9816238403321</t>
  </si>
  <si>
    <t>61.830962562561</t>
  </si>
  <si>
    <t>79.8480995178223</t>
  </si>
  <si>
    <t>4.35937698384508</t>
  </si>
  <si>
    <t>6.47090106576955</t>
  </si>
  <si>
    <t>34.2111409394599</t>
  </si>
  <si>
    <t>73.5863392760011</t>
  </si>
  <si>
    <t>0.0324046151460279</t>
  </si>
  <si>
    <t>26.0883270263672</t>
  </si>
  <si>
    <t>17.1065460205078</t>
  </si>
  <si>
    <t>63.3621728897095</t>
  </si>
  <si>
    <t>81.4338115692139</t>
  </si>
  <si>
    <t>3.07047782573293</t>
  </si>
  <si>
    <t>4.55612432217187</t>
  </si>
  <si>
    <t>43.1159188947976</t>
  </si>
  <si>
    <t>67.5516531148145</t>
  </si>
  <si>
    <t>0.0306582311782812</t>
  </si>
  <si>
    <t>20.173600769043</t>
  </si>
  <si>
    <t>14.3796478271485</t>
  </si>
  <si>
    <t>70.8316087722778</t>
  </si>
  <si>
    <t>89.9494651794434</t>
  </si>
  <si>
    <t>6.79868592057191</t>
  </si>
  <si>
    <t>11.853342411953</t>
  </si>
  <si>
    <t>33.8999575638485</t>
  </si>
  <si>
    <t>83.6042629208836</t>
  </si>
  <si>
    <t>16.6942321777344</t>
  </si>
  <si>
    <t>12.5444274902344</t>
  </si>
  <si>
    <t>51.6359907150269</t>
  </si>
  <si>
    <t>57.1033977508545</t>
  </si>
  <si>
    <t>6.83180902653943</t>
  </si>
  <si>
    <t>8.28835757560384</t>
  </si>
  <si>
    <t>25.5191831387937</t>
  </si>
  <si>
    <t>63.8374762632858</t>
  </si>
  <si>
    <t>0.0358150169903683</t>
  </si>
  <si>
    <t>14.8589736938477</t>
  </si>
  <si>
    <t>10.3125228881836</t>
  </si>
  <si>
    <t>37.428413105011</t>
  </si>
  <si>
    <t>51.7905553817749</t>
  </si>
  <si>
    <t>8.85439609781837</t>
  </si>
  <si>
    <t>16.8199428619104</t>
  </si>
  <si>
    <t>20.565274515795</t>
  </si>
  <si>
    <t>52.8924190973256</t>
  </si>
  <si>
    <t>0.0372815819115461</t>
  </si>
  <si>
    <t>15.8806793212891</t>
  </si>
  <si>
    <t>13.2351470947266</t>
  </si>
  <si>
    <t>58.6031357765198</t>
  </si>
  <si>
    <t>79.8671852111816</t>
  </si>
  <si>
    <t>6.30649279836774</t>
  </si>
  <si>
    <t>8.9693437722066</t>
  </si>
  <si>
    <t>25.219144550817</t>
  </si>
  <si>
    <t>79.2360074304283</t>
  </si>
  <si>
    <t>0.0007173332798234</t>
  </si>
  <si>
    <t>13.724853515625</t>
  </si>
  <si>
    <t>7.30883026123049</t>
  </si>
  <si>
    <t>42.344398021698</t>
  </si>
  <si>
    <t>37.6888833999634</t>
  </si>
  <si>
    <t>6.79266884413672</t>
  </si>
  <si>
    <t>10.3604060819194</t>
  </si>
  <si>
    <t>23.6709414453941</t>
  </si>
  <si>
    <t>50.2061820999589</t>
  </si>
  <si>
    <t>0.0722662577837884</t>
  </si>
  <si>
    <t>11.7060104370117</t>
  </si>
  <si>
    <t>6.34538574218752</t>
  </si>
  <si>
    <t>36.014790058136</t>
  </si>
  <si>
    <t>14.3986411094666</t>
  </si>
  <si>
    <t>5.96819690627003</t>
  </si>
  <si>
    <t>9.42565291329558</t>
  </si>
  <si>
    <t>25.0364260163669</t>
  </si>
  <si>
    <t>48.6701332174169</t>
  </si>
  <si>
    <t>0.0685481914969629</t>
  </si>
  <si>
    <t>12.3105758666992</t>
  </si>
  <si>
    <t>8.08061218261721</t>
  </si>
  <si>
    <t>44.6232921600342</t>
  </si>
  <si>
    <t>19.6327419042587</t>
  </si>
  <si>
    <t>4.51807251751316</t>
  </si>
  <si>
    <t>5.62521321006195</t>
  </si>
  <si>
    <t>38.3181379256411</t>
  </si>
  <si>
    <t>88.524584813727</t>
  </si>
  <si>
    <t>0.0411275921597547</t>
  </si>
  <si>
    <t>17.2719604492188</t>
  </si>
  <si>
    <t>9.26010742187502</t>
  </si>
  <si>
    <t>73.2265089035034</t>
  </si>
  <si>
    <t>86.4277578353882</t>
  </si>
  <si>
    <t>3.79461381324144</t>
  </si>
  <si>
    <t>3.03071122835102</t>
  </si>
  <si>
    <t>52.837343614382</t>
  </si>
  <si>
    <t>105.479859997147</t>
  </si>
  <si>
    <t>0.0351862211490395</t>
  </si>
  <si>
    <t>15.4134201049805</t>
  </si>
  <si>
    <t>9.96175079345705</t>
  </si>
  <si>
    <t>69.2521921157837</t>
  </si>
  <si>
    <t>86.8076940536499</t>
  </si>
  <si>
    <t>4.21535693507972</t>
  </si>
  <si>
    <t>2.7530872270192</t>
  </si>
  <si>
    <t>37.3622825002389</t>
  </si>
  <si>
    <t>147.799241413969</t>
  </si>
  <si>
    <t>0.0216704444374031</t>
  </si>
  <si>
    <t>7.00299860636396</t>
  </si>
  <si>
    <t>1.82092564900718</t>
  </si>
  <si>
    <t>30.0181295077006</t>
  </si>
  <si>
    <t>46.1794115702311</t>
  </si>
  <si>
    <t>7.61152204856348</t>
  </si>
  <si>
    <t>8.58279461438597</t>
  </si>
  <si>
    <t>26.8683079679756</t>
  </si>
  <si>
    <t>36.0668862814583</t>
  </si>
  <si>
    <t>0.100077907230816</t>
  </si>
  <si>
    <t>6.65417938232424</t>
  </si>
  <si>
    <t>3.18473358154299</t>
  </si>
  <si>
    <t>32.0517736434937</t>
  </si>
  <si>
    <t>27.7886501789093</t>
  </si>
  <si>
    <t>7.13763943359766</t>
  </si>
  <si>
    <t>8.54981454546704</t>
  </si>
  <si>
    <t>30.0339640229017</t>
  </si>
  <si>
    <t>69.3275161495925</t>
  </si>
  <si>
    <t>0.0552036086632313</t>
  </si>
  <si>
    <t>11.6833236694336</t>
  </si>
  <si>
    <t>5.97618713378909</t>
  </si>
  <si>
    <t>47.771540927887</t>
  </si>
  <si>
    <t>48.8092460632324</t>
  </si>
  <si>
    <t>5.16741700275221</t>
  </si>
  <si>
    <t>4.75166201247508</t>
  </si>
  <si>
    <t>41.6838410680401</t>
  </si>
  <si>
    <t>84.5657940057503</t>
  </si>
  <si>
    <t>0.0223830216244452</t>
  </si>
  <si>
    <t>8.68747253417971</t>
  </si>
  <si>
    <t>3.54954071044924</t>
  </si>
  <si>
    <t>33.6786531448364</t>
  </si>
  <si>
    <t>23.0417187929153</t>
  </si>
  <si>
    <t>7.46083417375821</t>
  </si>
  <si>
    <t>12.4309661640313</t>
  </si>
  <si>
    <t>27.2867993347586</t>
  </si>
  <si>
    <t>46.7298200283747</t>
  </si>
  <si>
    <t>0.0890849968253914</t>
  </si>
  <si>
    <t>11.315121459961</t>
  </si>
  <si>
    <t>6.1496520996094</t>
  </si>
  <si>
    <t>33.8482859611511</t>
  </si>
  <si>
    <t>17.7397435188293</t>
  </si>
  <si>
    <t>5.70587260997907</t>
  </si>
  <si>
    <t>9.77781907435844</t>
  </si>
  <si>
    <t>35.5263009940751</t>
  </si>
  <si>
    <t>65.915469163053</t>
  </si>
  <si>
    <t>0.0378322045822325</t>
  </si>
  <si>
    <t>16.8164337158203</t>
  </si>
  <si>
    <t>10.1421264648438</t>
  </si>
  <si>
    <t>62.6438776016235</t>
  </si>
  <si>
    <t>74.2423884391785</t>
  </si>
  <si>
    <t>3.40580018868051</t>
  </si>
  <si>
    <t>3.06020992211225</t>
  </si>
  <si>
    <t>37.5804172487704</t>
  </si>
  <si>
    <t>134.399664450492</t>
  </si>
  <si>
    <t>0.0355153671218835</t>
  </si>
  <si>
    <t>14.5592107137045</t>
  </si>
  <si>
    <t>7.79011942545575</t>
  </si>
  <si>
    <t>59.8554453055064</t>
  </si>
  <si>
    <t>77.5809179941813</t>
  </si>
  <si>
    <t>4.04215136594964</t>
  </si>
  <si>
    <t>3.52508797692787</t>
  </si>
  <si>
    <t>64.2344612720722</t>
  </si>
  <si>
    <t>178.08486872772</t>
  </si>
  <si>
    <t>0.0250002060905315</t>
  </si>
  <si>
    <t>18.1739410400391</t>
  </si>
  <si>
    <t>9.14661712646487</t>
  </si>
  <si>
    <t>71.086792755127</t>
  </si>
  <si>
    <t>86.6232444763184</t>
  </si>
  <si>
    <t>2.5731500903743</t>
  </si>
  <si>
    <t>3.00860704338268</t>
  </si>
  <si>
    <t>94.7939398164176</t>
  </si>
  <si>
    <t>163.472279902551</t>
  </si>
  <si>
    <t>0.0101426572676046</t>
  </si>
  <si>
    <t>12.0272598266602</t>
  </si>
  <si>
    <t>5.52871856689455</t>
  </si>
  <si>
    <t>38.7667464256287</t>
  </si>
  <si>
    <t>53.4415970802307</t>
  </si>
  <si>
    <t>5.31062715213663</t>
  </si>
  <si>
    <t>5.88937109830216</t>
  </si>
  <si>
    <t>38.3548605979414</t>
  </si>
  <si>
    <t>75.0050406351816</t>
  </si>
  <si>
    <t>0.0445312583575899</t>
  </si>
  <si>
    <t>12.9256988525391</t>
  </si>
  <si>
    <t>5.11385803222659</t>
  </si>
  <si>
    <t>33.4409976959229</t>
  </si>
  <si>
    <t>37.8768029212952</t>
  </si>
  <si>
    <t>5.36273175204852</t>
  </si>
  <si>
    <t>6.68733273913859</t>
  </si>
  <si>
    <t>26.7687907851178</t>
  </si>
  <si>
    <t>58.0748408902926</t>
  </si>
  <si>
    <t>0.0475300472032042</t>
  </si>
  <si>
    <t>17.5566864013672</t>
  </si>
  <si>
    <t>8.65496673583987</t>
  </si>
  <si>
    <t>44.5648944854736</t>
  </si>
  <si>
    <t>52.118151473999</t>
  </si>
  <si>
    <t>3.76423286569277</t>
  </si>
  <si>
    <t>6.15585923386879</t>
  </si>
  <si>
    <t>58.1483676563181</t>
  </si>
  <si>
    <t>76.7741920688623</t>
  </si>
  <si>
    <t>0.02491149315522</t>
  </si>
  <si>
    <t>16.7403762817383</t>
  </si>
  <si>
    <t>8.86936645507815</t>
  </si>
  <si>
    <t>64.9783535003662</t>
  </si>
  <si>
    <t>85.3091491699219</t>
  </si>
  <si>
    <t>3.75150629223532</t>
  </si>
  <si>
    <t>2.78413028657698</t>
  </si>
  <si>
    <t>60.9213595415062</t>
  </si>
  <si>
    <t>128.16144863926</t>
  </si>
  <si>
    <t>0.0170101400067768</t>
  </si>
  <si>
    <t>18.5907353719076</t>
  </si>
  <si>
    <t>10.3714131673177</t>
  </si>
  <si>
    <t>83.6293722788493</t>
  </si>
  <si>
    <t>90.1703306833903</t>
  </si>
  <si>
    <t>3.45449703449541</t>
  </si>
  <si>
    <t>3.47470829566327</t>
  </si>
  <si>
    <t>41.5150875749584</t>
  </si>
  <si>
    <t>80.5914377312181</t>
  </si>
  <si>
    <t>8.35308595902838e-05</t>
  </si>
  <si>
    <t>19.8119033813477</t>
  </si>
  <si>
    <t>9.96717987060549</t>
  </si>
  <si>
    <t>69.9978023529053</t>
  </si>
  <si>
    <t>95.0053333282471</t>
  </si>
  <si>
    <t>3.5120745066648</t>
  </si>
  <si>
    <t>4.57964974982415</t>
  </si>
  <si>
    <t>69.0872523629569</t>
  </si>
  <si>
    <t>113.873955370641</t>
  </si>
  <si>
    <t>0.0396804490653513</t>
  </si>
  <si>
    <t>23.1460876464844</t>
  </si>
  <si>
    <t>15.1793365478516</t>
  </si>
  <si>
    <t>59.4565759658813</t>
  </si>
  <si>
    <t>67.0975788116455</t>
  </si>
  <si>
    <t>4.67658178597597</t>
  </si>
  <si>
    <t>6.38566522713266</t>
  </si>
  <si>
    <t>112.195258614768</t>
  </si>
  <si>
    <t>138.444058165853</t>
  </si>
  <si>
    <t>16.1012145996094</t>
  </si>
  <si>
    <t>10.186149597168</t>
  </si>
  <si>
    <t>44.1340322494507</t>
  </si>
  <si>
    <t>63.6110942840576</t>
  </si>
  <si>
    <t>4.32099119209761</t>
  </si>
  <si>
    <t>4.49754368969546</t>
  </si>
  <si>
    <t>57.6853278616936</t>
  </si>
  <si>
    <t>177.444528377736</t>
  </si>
  <si>
    <t>0.0040932709346379</t>
  </si>
  <si>
    <t>16.1341567993164</t>
  </si>
  <si>
    <t>10.716650390625</t>
  </si>
  <si>
    <t>67.582493019104</t>
  </si>
  <si>
    <t>87.0166690826416</t>
  </si>
  <si>
    <t>3.37490039887801</t>
  </si>
  <si>
    <t>4.81008305018145</t>
  </si>
  <si>
    <t>46.6447344813672</t>
  </si>
  <si>
    <t>217.24235418683</t>
  </si>
  <si>
    <t>23.8261978149414</t>
  </si>
  <si>
    <t>15.4818817138672</t>
  </si>
  <si>
    <t>83.2473720550537</t>
  </si>
  <si>
    <t>86.0842422485352</t>
  </si>
  <si>
    <t>4.13011219905239</t>
  </si>
  <si>
    <t>9.08665748003471</t>
  </si>
  <si>
    <t>173.135647786247</t>
  </si>
  <si>
    <t>217.164630207646</t>
  </si>
  <si>
    <t>23.0777272542318</t>
  </si>
  <si>
    <t>16.6873552958171</t>
  </si>
  <si>
    <t>82.0969184239705</t>
  </si>
  <si>
    <t>89.4912233352661</t>
  </si>
  <si>
    <t>3.92995289104582</t>
  </si>
  <si>
    <t>9.55268542713761</t>
  </si>
  <si>
    <t>98.2076032296279</t>
  </si>
  <si>
    <t>209.66054482099</t>
  </si>
  <si>
    <t>24.3779312133789</t>
  </si>
  <si>
    <t>17.4233795166016</t>
  </si>
  <si>
    <t>73.816064453125</t>
  </si>
  <si>
    <t>79.2744539260864</t>
  </si>
  <si>
    <t>3.99093493930884</t>
  </si>
  <si>
    <t>8.00351079502297</t>
  </si>
  <si>
    <t>104.703681947425</t>
  </si>
  <si>
    <t>211.435519003855</t>
  </si>
  <si>
    <t>25.7173080444336</t>
  </si>
  <si>
    <t>78.5372283935547</t>
  </si>
  <si>
    <t>83.187587928772</t>
  </si>
  <si>
    <t>5.97263198362941</t>
  </si>
  <si>
    <t>11.6363642575029</t>
  </si>
  <si>
    <t>153.283704246885</t>
  </si>
  <si>
    <t>211.905677178292</t>
  </si>
  <si>
    <t>26.6228408813477</t>
  </si>
  <si>
    <t>17.510221862793</t>
  </si>
  <si>
    <t>80.4302993774414</t>
  </si>
  <si>
    <t>85.5337413787842</t>
  </si>
  <si>
    <t>3.62735421182959</t>
  </si>
  <si>
    <t>6.21319517800925</t>
  </si>
  <si>
    <t>130.917051301654</t>
  </si>
  <si>
    <t>173.046458263508</t>
  </si>
  <si>
    <t>25.6695999145508</t>
  </si>
  <si>
    <t>15.7277633666992</t>
  </si>
  <si>
    <t>75.9041707992554</t>
  </si>
  <si>
    <t>91.5650203704834</t>
  </si>
  <si>
    <t>3.69381168211346</t>
  </si>
  <si>
    <t>5.07493478412033</t>
  </si>
  <si>
    <t>84.1034891242746</t>
  </si>
  <si>
    <t>101.081608714092</t>
  </si>
  <si>
    <t>24.9603302001953</t>
  </si>
  <si>
    <t>14.7639785766602</t>
  </si>
  <si>
    <t>73.5194452285767</t>
  </si>
  <si>
    <t>90.8565361022949</t>
  </si>
  <si>
    <t>4.26229631004164</t>
  </si>
  <si>
    <t>6.14112499115344</t>
  </si>
  <si>
    <t>131.115995214741</t>
  </si>
  <si>
    <t>137.412930400874</t>
  </si>
  <si>
    <t>0.0010413788996778</t>
  </si>
  <si>
    <t>26.5830307006836</t>
  </si>
  <si>
    <t>16.8154907226563</t>
  </si>
  <si>
    <t>77.3159105300903</t>
  </si>
  <si>
    <t>90.780052947998</t>
  </si>
  <si>
    <t>3.62952376343218</t>
  </si>
  <si>
    <t>5.25940427099462</t>
  </si>
  <si>
    <t>168.658728782356</t>
  </si>
  <si>
    <t>201.948185485234</t>
  </si>
  <si>
    <t>27.7164199829102</t>
  </si>
  <si>
    <t>19.9803466796875</t>
  </si>
  <si>
    <t>86.4644309997559</t>
  </si>
  <si>
    <t>89.0249973297119</t>
  </si>
  <si>
    <t>4.31205423338991</t>
  </si>
  <si>
    <t>7.48407562357703</t>
  </si>
  <si>
    <t>150.011824764477</t>
  </si>
  <si>
    <t>223.521772273462</t>
  </si>
  <si>
    <t>27.0241500854492</t>
  </si>
  <si>
    <t>18.1617935180664</t>
  </si>
  <si>
    <t>76.7573511123657</t>
  </si>
  <si>
    <t>86.9600528717041</t>
  </si>
  <si>
    <t>3.90972127665689</t>
  </si>
  <si>
    <t>5.79421621522365</t>
  </si>
  <si>
    <t>107.662009453287</t>
  </si>
  <si>
    <t>171.47889054149</t>
  </si>
  <si>
    <t>28.031869506836</t>
  </si>
  <si>
    <t>19.2603103637696</t>
  </si>
  <si>
    <t>84.9617923736572</t>
  </si>
  <si>
    <t>84.8098724365234</t>
  </si>
  <si>
    <t>4.29302151978748</t>
  </si>
  <si>
    <t>8.42834858666357</t>
  </si>
  <si>
    <t>168.938997659223</t>
  </si>
  <si>
    <t>205.385607483671</t>
  </si>
  <si>
    <t>28.2902969360352</t>
  </si>
  <si>
    <t>19.6996719360352</t>
  </si>
  <si>
    <t>83.691947555542</t>
  </si>
  <si>
    <t>83.9586429595947</t>
  </si>
  <si>
    <t>2.59009368544557</t>
  </si>
  <si>
    <t>3.45424726240387</t>
  </si>
  <si>
    <t>87.2275095472837</t>
  </si>
  <si>
    <t>97.8805356878348</t>
  </si>
  <si>
    <t>27.6600967407227</t>
  </si>
  <si>
    <t>18.9696075439453</t>
  </si>
  <si>
    <t>88.7861793518066</t>
  </si>
  <si>
    <t>86.4721481323242</t>
  </si>
  <si>
    <t>2.87447310873453</t>
  </si>
  <si>
    <t>4.50882341043952</t>
  </si>
  <si>
    <t>128.707968115775</t>
  </si>
  <si>
    <t>156.919704124392</t>
  </si>
  <si>
    <t>29.3218805948893</t>
  </si>
  <si>
    <t>22.3043011983236</t>
  </si>
  <si>
    <t>87.7052561442057</t>
  </si>
  <si>
    <t>71.814049243927</t>
  </si>
  <si>
    <t>3.54459995537543</t>
  </si>
  <si>
    <t>6.52063756459438</t>
  </si>
  <si>
    <t>150.85120532217</t>
  </si>
  <si>
    <t>209.50340192679</t>
  </si>
  <si>
    <t>28.5938690185547</t>
  </si>
  <si>
    <t>18.7293029785156</t>
  </si>
  <si>
    <t>81.7911733627319</t>
  </si>
  <si>
    <t>90.4868560791016</t>
  </si>
  <si>
    <t>2.55864384939815</t>
  </si>
  <si>
    <t>4.99306651177286</t>
  </si>
  <si>
    <t>117.413756340586</t>
  </si>
  <si>
    <t>135.212934096346</t>
  </si>
  <si>
    <t>30.3599548339844</t>
  </si>
  <si>
    <t>20.5575134277344</t>
  </si>
  <si>
    <t>77.6012668609619</t>
  </si>
  <si>
    <t>88.5767169952393</t>
  </si>
  <si>
    <t>2.16108798665969</t>
  </si>
  <si>
    <t>4.13070140384277</t>
  </si>
  <si>
    <t>156.668790379038</t>
  </si>
  <si>
    <t>110.96235451657</t>
  </si>
  <si>
    <t>29.3855926513672</t>
  </si>
  <si>
    <t>20.4114685058594</t>
  </si>
  <si>
    <t>88.2810569763184</t>
  </si>
  <si>
    <t>92.7342178344727</t>
  </si>
  <si>
    <t>2.34857316881438</t>
  </si>
  <si>
    <t>3.30048662304512</t>
  </si>
  <si>
    <t>209.825160119047</t>
  </si>
  <si>
    <t>250.057362637973</t>
  </si>
  <si>
    <t>29.5225997924805</t>
  </si>
  <si>
    <t>82.6498071670532</t>
  </si>
  <si>
    <t>93.3922618865967</t>
  </si>
  <si>
    <t>5.75209492922551</t>
  </si>
  <si>
    <t>12.3309181950194</t>
  </si>
  <si>
    <t>204.767543445411</t>
  </si>
  <si>
    <t>240.709715573541</t>
  </si>
  <si>
    <t>28.4117874145508</t>
  </si>
  <si>
    <t>20.023486328125</t>
  </si>
  <si>
    <t>88.3268581390381</t>
  </si>
  <si>
    <t>89.6654308319092</t>
  </si>
  <si>
    <t>6.23405721451943</t>
  </si>
  <si>
    <t>14.1969490079256</t>
  </si>
  <si>
    <t>201.07098652886</t>
  </si>
  <si>
    <t>236.797551622145</t>
  </si>
  <si>
    <t>28.4581893920899</t>
  </si>
  <si>
    <t>18.9427612304688</t>
  </si>
  <si>
    <t>82.3068260192871</t>
  </si>
  <si>
    <t>85.5163200378418</t>
  </si>
  <si>
    <t>5.06873713862941</t>
  </si>
  <si>
    <t>9.6153576996409</t>
  </si>
  <si>
    <t>177.758778813175</t>
  </si>
  <si>
    <t>205.827211114344</t>
  </si>
  <si>
    <t>30.4290054321289</t>
  </si>
  <si>
    <t>19.6114807128906</t>
  </si>
  <si>
    <t>70.1814872741699</t>
  </si>
  <si>
    <t>87.2727146148682</t>
  </si>
  <si>
    <t>4.19365281159325</t>
  </si>
  <si>
    <t>174.642284391452</t>
  </si>
  <si>
    <t>188.619815272932</t>
  </si>
  <si>
    <t>0.0197283032978224</t>
  </si>
  <si>
    <t>31.0101379394531</t>
  </si>
  <si>
    <t>20.3239074707031</t>
  </si>
  <si>
    <t>70.8310359954834</t>
  </si>
  <si>
    <t>88.0247463226318</t>
  </si>
  <si>
    <t>4.05712154782698</t>
  </si>
  <si>
    <t>5.44024913456612</t>
  </si>
  <si>
    <t>192.225931595123</t>
  </si>
  <si>
    <t>201.273980082622</t>
  </si>
  <si>
    <t>0.016332573433314</t>
  </si>
  <si>
    <t>31.8359771728516</t>
  </si>
  <si>
    <t>21.0089874267578</t>
  </si>
  <si>
    <t>70.0207633972168</t>
  </si>
  <si>
    <t>90.6157367706299</t>
  </si>
  <si>
    <t>4.76572905610788</t>
  </si>
  <si>
    <t>7.81965421728508</t>
  </si>
  <si>
    <t>196.695365332033</t>
  </si>
  <si>
    <t>218.387665333339</t>
  </si>
  <si>
    <t>31.200798034668</t>
  </si>
  <si>
    <t>22.0394485473633</t>
  </si>
  <si>
    <t>79.6433963775635</t>
  </si>
  <si>
    <t>88.5946468353272</t>
  </si>
  <si>
    <t>4.98330040342755</t>
  </si>
  <si>
    <t>215.658201438503</t>
  </si>
  <si>
    <t>252.440628332248</t>
  </si>
  <si>
    <t>30.9818634033203</t>
  </si>
  <si>
    <t>22.0673370361328</t>
  </si>
  <si>
    <t>83.2695198059082</t>
  </si>
  <si>
    <t>90.1371982574463</t>
  </si>
  <si>
    <t>3.13596967741531</t>
  </si>
  <si>
    <t>6.68943030817693</t>
  </si>
  <si>
    <t>185.825600945146</t>
  </si>
  <si>
    <t>207.371212883845</t>
  </si>
  <si>
    <t>30.9057746887207</t>
  </si>
  <si>
    <t>21.8389717102051</t>
  </si>
  <si>
    <t>82.3624598185221</t>
  </si>
  <si>
    <t>86.1343571345011</t>
  </si>
  <si>
    <t>1.65191927161037</t>
  </si>
  <si>
    <t>2.92080681310357</t>
  </si>
  <si>
    <t>242.518340487843</t>
  </si>
  <si>
    <t>146.984096848955</t>
  </si>
  <si>
    <t>30.8760635375977</t>
  </si>
  <si>
    <t>21.3780532836914</t>
  </si>
  <si>
    <t>79.1995782852173</t>
  </si>
  <si>
    <t>92.8769947052002</t>
  </si>
  <si>
    <t>6.13940088270981</t>
  </si>
  <si>
    <t>12.3133981577988</t>
  </si>
  <si>
    <t>205.955351796108</t>
  </si>
  <si>
    <t>239.828713835514</t>
  </si>
  <si>
    <t>28.5491149902344</t>
  </si>
  <si>
    <t>19.7765396118164</t>
  </si>
  <si>
    <t>86.6972637176514</t>
  </si>
  <si>
    <t>89.6026889801025</t>
  </si>
  <si>
    <t>5.30860380130715</t>
  </si>
  <si>
    <t>10.4562570361126</t>
  </si>
  <si>
    <t>161.267976199887</t>
  </si>
  <si>
    <t>193.691569290407</t>
  </si>
  <si>
    <t>27.6850677490235</t>
  </si>
  <si>
    <t>18.7860397338867</t>
  </si>
  <si>
    <t>85.3873497009277</t>
  </si>
  <si>
    <t>84.0921192169189</t>
  </si>
  <si>
    <t>3.82095403658967</t>
  </si>
  <si>
    <t>6.96493417510188</t>
  </si>
  <si>
    <t>168.308776428535</t>
  </si>
  <si>
    <t>196.780913753272</t>
  </si>
  <si>
    <t>27.2080474853516</t>
  </si>
  <si>
    <t>19.4066802978516</t>
  </si>
  <si>
    <t>92.724983215332</t>
  </si>
  <si>
    <t>91.5820415496826</t>
  </si>
  <si>
    <t>5.78363576297853</t>
  </si>
  <si>
    <t>11.9767071244957</t>
  </si>
  <si>
    <t>163.984397457412</t>
  </si>
  <si>
    <t>207.085045238357</t>
  </si>
  <si>
    <t>27.9257507324219</t>
  </si>
  <si>
    <t>20.4924209594727</t>
  </si>
  <si>
    <t>91.7517646789551</t>
  </si>
  <si>
    <t>90.2316593170166</t>
  </si>
  <si>
    <t>5.5023985954593</t>
  </si>
  <si>
    <t>12.6227439521663</t>
  </si>
  <si>
    <t>175.504629633224</t>
  </si>
  <si>
    <t>225.769166619321</t>
  </si>
  <si>
    <t>29.0727121988933</t>
  </si>
  <si>
    <t>19.7088104248047</t>
  </si>
  <si>
    <t>82.012973467509</t>
  </si>
  <si>
    <t>85.0899101893107</t>
  </si>
  <si>
    <t>1.88516717154811</t>
  </si>
  <si>
    <t>4.89581608500291</t>
  </si>
  <si>
    <t>144.898737736923</t>
  </si>
  <si>
    <t>122.777913110376</t>
  </si>
  <si>
    <t>29.2306625366211</t>
  </si>
  <si>
    <t>19.3922943115235</t>
  </si>
  <si>
    <t>80.144645690918</t>
  </si>
  <si>
    <t>87.2155235290527</t>
  </si>
  <si>
    <t>2.0606301254845</t>
  </si>
  <si>
    <t>4.78844178726492</t>
  </si>
  <si>
    <t>92.0601024299876</t>
  </si>
  <si>
    <t>99.2643881649544</t>
  </si>
  <si>
    <t>29.891586303711</t>
  </si>
  <si>
    <t>20.4652587890625</t>
  </si>
  <si>
    <t>66.5504299163818</t>
  </si>
  <si>
    <t>71.2361398696899</t>
  </si>
  <si>
    <t>1.54361224499379</t>
  </si>
  <si>
    <t>5.78482478561251</t>
  </si>
  <si>
    <t>109.322114979611</t>
  </si>
  <si>
    <t>64.1018248163476</t>
  </si>
  <si>
    <t>29.8995468139649</t>
  </si>
  <si>
    <t>18.9441589355469</t>
  </si>
  <si>
    <t>54.2213529586792</t>
  </si>
  <si>
    <t>77.4354814529419</t>
  </si>
  <si>
    <t>4.08369305524376</t>
  </si>
  <si>
    <t>8.76067362969943</t>
  </si>
  <si>
    <t>282.25580696386</t>
  </si>
  <si>
    <t>14.4891733119745</t>
  </si>
  <si>
    <t>0.0146269568409669</t>
  </si>
  <si>
    <t>27.5990707397461</t>
  </si>
  <si>
    <t>18.3615768432617</t>
  </si>
  <si>
    <t>84.1671487808228</t>
  </si>
  <si>
    <t>93.1647598266602</t>
  </si>
  <si>
    <t>3.8911984097237</t>
  </si>
  <si>
    <t>8.00299666376583</t>
  </si>
  <si>
    <t>77.3439214697047</t>
  </si>
  <si>
    <t>106.218708999218</t>
  </si>
  <si>
    <t>26.208561706543</t>
  </si>
  <si>
    <t>18.1660568237305</t>
  </si>
  <si>
    <t>93.6322303771973</t>
  </si>
  <si>
    <t>88.871004486084</t>
  </si>
  <si>
    <t>2.17008859211928</t>
  </si>
  <si>
    <t>3.77526988939547</t>
  </si>
  <si>
    <t>78.3158393550483</t>
  </si>
  <si>
    <t>122.147896484582</t>
  </si>
  <si>
    <t>28.4504913330078</t>
  </si>
  <si>
    <t>18.8499954223633</t>
  </si>
  <si>
    <t>81.2226654052734</t>
  </si>
  <si>
    <t>90.3419357299805</t>
  </si>
  <si>
    <t>1.13643775124694</t>
  </si>
  <si>
    <t>1.69174849437297</t>
  </si>
  <si>
    <t>125.822388076727</t>
  </si>
  <si>
    <t>153.722185419684</t>
  </si>
  <si>
    <t>28.1510971069336</t>
  </si>
  <si>
    <t>18.1435607910156</t>
  </si>
  <si>
    <t>60.7059892654419</t>
  </si>
  <si>
    <t>75.0752536773682</t>
  </si>
  <si>
    <t>4.07723915229098</t>
  </si>
  <si>
    <t>8.34301925579205</t>
  </si>
  <si>
    <t>22.9610458568121</t>
  </si>
  <si>
    <t>51.1067561826357</t>
  </si>
  <si>
    <t>0.0113163185550661</t>
  </si>
  <si>
    <t>26.8993255615235</t>
  </si>
  <si>
    <t>17.5552368164063</t>
  </si>
  <si>
    <t>72.0418939590454</t>
  </si>
  <si>
    <t>83.7421628952026</t>
  </si>
  <si>
    <t>4.26427766674927</t>
  </si>
  <si>
    <t>8.90915715460241</t>
  </si>
  <si>
    <t>57.6712037577187</t>
  </si>
  <si>
    <t>91.3334577187236</t>
  </si>
  <si>
    <t>28.3160110473633</t>
  </si>
  <si>
    <t>18.5380187988281</t>
  </si>
  <si>
    <t>82.0496963500977</t>
  </si>
  <si>
    <t>91.4459911346435</t>
  </si>
  <si>
    <t>3.8222039217108</t>
  </si>
  <si>
    <t>8.08286916499858</t>
  </si>
  <si>
    <t>131.829375782505</t>
  </si>
  <si>
    <t>137.661095104717</t>
  </si>
  <si>
    <t>21.3071914672852</t>
  </si>
  <si>
    <t>15.1142929077149</t>
  </si>
  <si>
    <t>65.394242477417</t>
  </si>
  <si>
    <t>90.9788112640381</t>
  </si>
  <si>
    <t>6.42263277648892</t>
  </si>
  <si>
    <t>7.30810305118172</t>
  </si>
  <si>
    <t>26.9442299968467</t>
  </si>
  <si>
    <t>66.8179885511111</t>
  </si>
  <si>
    <t>0.0341889109945109</t>
  </si>
  <si>
    <t>22.2274612426758</t>
  </si>
  <si>
    <t>14.9132232666016</t>
  </si>
  <si>
    <t>72.9813426971436</t>
  </si>
  <si>
    <t>94.1759220123291</t>
  </si>
  <si>
    <t>5.15510466717344</t>
  </si>
  <si>
    <t>7.89672236192886</t>
  </si>
  <si>
    <t>31.0067380798791</t>
  </si>
  <si>
    <t>83.2543892220645</t>
  </si>
  <si>
    <t>0.0120267884897789</t>
  </si>
  <si>
    <t>21.5922231038412</t>
  </si>
  <si>
    <t>13.018332417806</t>
  </si>
  <si>
    <t>56.1221783955892</t>
  </si>
  <si>
    <t>69.9684545199076</t>
  </si>
  <si>
    <t>6.05916252767487</t>
  </si>
  <si>
    <t>9.80269931243645</t>
  </si>
  <si>
    <t>26.2549847363622</t>
  </si>
  <si>
    <t>58.024648338657</t>
  </si>
  <si>
    <t>0.0300944343360507</t>
  </si>
  <si>
    <t>20.5075103759766</t>
  </si>
  <si>
    <t>14.2357040405274</t>
  </si>
  <si>
    <t>63.9987243652344</t>
  </si>
  <si>
    <t>86.6099666595459</t>
  </si>
  <si>
    <t>6.41700856194752</t>
  </si>
  <si>
    <t>9.97237171699446</t>
  </si>
  <si>
    <t>22.1049257251388</t>
  </si>
  <si>
    <t>63.3779315357014</t>
  </si>
  <si>
    <t>0.0180147767443237</t>
  </si>
  <si>
    <t>22.3761291503906</t>
  </si>
  <si>
    <t>15.2555618286133</t>
  </si>
  <si>
    <t>74.3159727096558</t>
  </si>
  <si>
    <t>92.4857215881348</t>
  </si>
  <si>
    <t>5.55759452978465</t>
  </si>
  <si>
    <t>11.3525298410149</t>
  </si>
  <si>
    <t>34.2827597853074</t>
  </si>
  <si>
    <t>76.2758676417266</t>
  </si>
  <si>
    <t>0.0199350653210933</t>
  </si>
  <si>
    <t>21.3966979980469</t>
  </si>
  <si>
    <t>15.2882553100586</t>
  </si>
  <si>
    <t>70.3337575912476</t>
  </si>
  <si>
    <t>88.8241510391235</t>
  </si>
  <si>
    <t>7.06577430432336</t>
  </si>
  <si>
    <t>15.3552030689514</t>
  </si>
  <si>
    <t>35.331128802682</t>
  </si>
  <si>
    <t>83.2255483512411</t>
  </si>
  <si>
    <t>19.1992904663086</t>
  </si>
  <si>
    <t>13.2087982177735</t>
  </si>
  <si>
    <t>69.4129264831543</t>
  </si>
  <si>
    <t>90.2202842712402</t>
  </si>
  <si>
    <t>6.0829413850164</t>
  </si>
  <si>
    <t>7.92980813984873</t>
  </si>
  <si>
    <t>27.8230315207174</t>
  </si>
  <si>
    <t>62.9763486600529</t>
  </si>
  <si>
    <t>0.0387901360195156</t>
  </si>
  <si>
    <t>14.848080444336</t>
  </si>
  <si>
    <t>8.3347839355469</t>
  </si>
  <si>
    <t>43.9466562271118</t>
  </si>
  <si>
    <t>38.6035274505615</t>
  </si>
  <si>
    <t>6.51640723894086</t>
  </si>
  <si>
    <t>12.6305155577066</t>
  </si>
  <si>
    <t>17.8258251925076</t>
  </si>
  <si>
    <t>35.303962961702</t>
  </si>
  <si>
    <t>0.0904104335982744</t>
  </si>
  <si>
    <t>16.772314453125</t>
  </si>
  <si>
    <t>10.7746032714844</t>
  </si>
  <si>
    <t>46.7923336029053</t>
  </si>
  <si>
    <t>23.8862764358521</t>
  </si>
  <si>
    <t>4.17573615301541</t>
  </si>
  <si>
    <t>7.93034965383911</t>
  </si>
  <si>
    <t>34.5150458678158</t>
  </si>
  <si>
    <t>66.256761392666</t>
  </si>
  <si>
    <t>0.0309499866936403</t>
  </si>
  <si>
    <t>14.3738861083985</t>
  </si>
  <si>
    <t>7.68524017333987</t>
  </si>
  <si>
    <t>45.2353429794312</t>
  </si>
  <si>
    <t>29.7489424705505</t>
  </si>
  <si>
    <t>5.00349538169146</t>
  </si>
  <si>
    <t>10.2244337376788</t>
  </si>
  <si>
    <t>33.6673063919196</t>
  </si>
  <si>
    <t>47.3911137755019</t>
  </si>
  <si>
    <t>0.105963207620131</t>
  </si>
  <si>
    <t>16.5937408447266</t>
  </si>
  <si>
    <t>8.46771240234377</t>
  </si>
  <si>
    <t>55.4422588348389</t>
  </si>
  <si>
    <t>50.1223989486694</t>
  </si>
  <si>
    <t>3.3310147132514</t>
  </si>
  <si>
    <t>5.31391767950134</t>
  </si>
  <si>
    <t>56.9004725467966</t>
  </si>
  <si>
    <t>86.5417803655171</t>
  </si>
  <si>
    <t>0.0168503215564856</t>
  </si>
  <si>
    <t>14.175944519043</t>
  </si>
  <si>
    <t>7.07512512207034</t>
  </si>
  <si>
    <t>48.7847408294678</t>
  </si>
  <si>
    <t>53.2075878143311</t>
  </si>
  <si>
    <t>4.12708182114154</t>
  </si>
  <si>
    <t>3.59301232724236</t>
  </si>
  <si>
    <t>49.1884799856073</t>
  </si>
  <si>
    <t>70.4275642397065</t>
  </si>
  <si>
    <t>0.0451827073024951</t>
  </si>
  <si>
    <t>16.3235580444336</t>
  </si>
  <si>
    <t>7.5626174926758</t>
  </si>
  <si>
    <t>58.6156240463257</t>
  </si>
  <si>
    <t>86.0790470123291</t>
  </si>
  <si>
    <t>4.58060467377777</t>
  </si>
  <si>
    <t>4.79550319740266</t>
  </si>
  <si>
    <t>64.8738588421408</t>
  </si>
  <si>
    <t>100.74148592891</t>
  </si>
  <si>
    <t>0.0352309663481709</t>
  </si>
  <si>
    <t>13.0918548583985</t>
  </si>
  <si>
    <t>6.78169708251955</t>
  </si>
  <si>
    <t>46.1748785018921</t>
  </si>
  <si>
    <t>49.7861491203308</t>
  </si>
  <si>
    <t>4.82680969927374</t>
  </si>
  <si>
    <t>4.19736275629916</t>
  </si>
  <si>
    <t>41.2783479543356</t>
  </si>
  <si>
    <t>89.8881377433295</t>
  </si>
  <si>
    <t>0.0202666792179451</t>
  </si>
  <si>
    <t>17.774306233724</t>
  </si>
  <si>
    <t>8.78625895182294</t>
  </si>
  <si>
    <t>70.7642680803935</t>
  </si>
  <si>
    <t>83.021267414093</t>
  </si>
  <si>
    <t>2.20675987579453</t>
  </si>
  <si>
    <t>4.76367079542473</t>
  </si>
  <si>
    <t>99.2306577723247</t>
  </si>
  <si>
    <t>162.562033813567</t>
  </si>
  <si>
    <t>0.0047048247152195</t>
  </si>
  <si>
    <t>19.7983459472656</t>
  </si>
  <si>
    <t>11.0778594970703</t>
  </si>
  <si>
    <t>75.5551239013672</t>
  </si>
  <si>
    <t>87.1012031555176</t>
  </si>
  <si>
    <t>2.61765330430104</t>
  </si>
  <si>
    <t>5.39330797676441</t>
  </si>
  <si>
    <t>84.1113788532943</t>
  </si>
  <si>
    <t>213.025026632452</t>
  </si>
  <si>
    <t>8.47468261718752</t>
  </si>
  <si>
    <t>6.58799591064455</t>
  </si>
  <si>
    <t>64.1610731124878</t>
  </si>
  <si>
    <t>69.7036817550659</t>
  </si>
  <si>
    <t>5.60685777398857</t>
  </si>
  <si>
    <t>3.6499686554512</t>
  </si>
  <si>
    <t>26.4285306935834</t>
  </si>
  <si>
    <t>176.946700402922</t>
  </si>
  <si>
    <t>0.0499094821640927</t>
  </si>
  <si>
    <t>13.6475708007813</t>
  </si>
  <si>
    <t>6.24436492919924</t>
  </si>
  <si>
    <t>57.5076229095459</t>
  </si>
  <si>
    <t>54.3800935745239</t>
  </si>
  <si>
    <t>3.95639252179288</t>
  </si>
  <si>
    <t>5.78899793941036</t>
  </si>
  <si>
    <t>46.9210804441037</t>
  </si>
  <si>
    <t>65.4823941401718</t>
  </si>
  <si>
    <t>0.0605808027560227</t>
  </si>
  <si>
    <t>15.867953491211</t>
  </si>
  <si>
    <t>9.00704345703127</t>
  </si>
  <si>
    <t>67.8097389221191</t>
  </si>
  <si>
    <t>78.1656693458557</t>
  </si>
  <si>
    <t>4.90576835625234</t>
  </si>
  <si>
    <t>9.04972917174639</t>
  </si>
  <si>
    <t>106.047526038501</t>
  </si>
  <si>
    <t>208.294249121504</t>
  </si>
  <si>
    <t>12.9676544189453</t>
  </si>
  <si>
    <t>5.65611114501955</t>
  </si>
  <si>
    <t>45.2064737319946</t>
  </si>
  <si>
    <t>37.5103272438049</t>
  </si>
  <si>
    <t>3.58278982851955</t>
  </si>
  <si>
    <t>3.6950403959237</t>
  </si>
  <si>
    <t>68.1685501672141</t>
  </si>
  <si>
    <t>109.391116842841</t>
  </si>
  <si>
    <t>0.0257451618619246</t>
  </si>
  <si>
    <t>16.8968928019206</t>
  </si>
  <si>
    <t>9.04810867309573</t>
  </si>
  <si>
    <t>72.1714646021525</t>
  </si>
  <si>
    <t>80.6418420473735</t>
  </si>
  <si>
    <t>3.93683402621136</t>
  </si>
  <si>
    <t>5.98989238060692</t>
  </si>
  <si>
    <t>87.1195957889399</t>
  </si>
  <si>
    <t>139.225409798091</t>
  </si>
  <si>
    <t>0.0054427251465344</t>
  </si>
  <si>
    <t>12.8687896728516</t>
  </si>
  <si>
    <t>4.35562438964846</t>
  </si>
  <si>
    <t>34.1239143371582</t>
  </si>
  <si>
    <t>24.335490322113</t>
  </si>
  <si>
    <t>4.59869312984906</t>
  </si>
  <si>
    <t>6.57280053422248</t>
  </si>
  <si>
    <t>31.0087971922979</t>
  </si>
  <si>
    <t>33.2274831157897</t>
  </si>
  <si>
    <t>0.0647277656993918</t>
  </si>
  <si>
    <t>16.1267196655274</t>
  </si>
  <si>
    <t>6.79475555419924</t>
  </si>
  <si>
    <t>50.8079475402832</t>
  </si>
  <si>
    <t>56.8258427619934</t>
  </si>
  <si>
    <t>3.28504677595786</t>
  </si>
  <si>
    <t>4.91359468602944</t>
  </si>
  <si>
    <t>71.575572432992</t>
  </si>
  <si>
    <t>97.2385247649973</t>
  </si>
  <si>
    <t>0.0340172375854174</t>
  </si>
  <si>
    <t>14.456869506836</t>
  </si>
  <si>
    <t>5.9038757324219</t>
  </si>
  <si>
    <t>38.1570387840271</t>
  </si>
  <si>
    <t>39.0626699447632</t>
  </si>
  <si>
    <t>3.7791784012979</t>
  </si>
  <si>
    <t>5.10772355303392</t>
  </si>
  <si>
    <t>45.1302630233871</t>
  </si>
  <si>
    <t>45.1984635529181</t>
  </si>
  <si>
    <t>0.0397074673946783</t>
  </si>
  <si>
    <t>13.3921295166016</t>
  </si>
  <si>
    <t>5.62129516601565</t>
  </si>
  <si>
    <t>35.0892750740051</t>
  </si>
  <si>
    <t>34.2952506065369</t>
  </si>
  <si>
    <t>5.24698600483509</t>
  </si>
  <si>
    <t>7.04456052985213</t>
  </si>
  <si>
    <t>42.2542644000334</t>
  </si>
  <si>
    <t>50.7860354957983</t>
  </si>
  <si>
    <t>0.0526877130797708</t>
  </si>
  <si>
    <t>18.3130615234375</t>
  </si>
  <si>
    <t>8.47217712402346</t>
  </si>
  <si>
    <t>67.9779314041138</t>
  </si>
  <si>
    <t>78.5957845687866</t>
  </si>
  <si>
    <t>3.11878168356894</t>
  </si>
  <si>
    <t>5.09412998966906</t>
  </si>
  <si>
    <t>133.594855974109</t>
  </si>
  <si>
    <t>166.34133845578</t>
  </si>
  <si>
    <t>0.0166374453397409</t>
  </si>
  <si>
    <t>19.9113733927409</t>
  </si>
  <si>
    <t>12.0887771606446</t>
  </si>
  <si>
    <t>74.4292246500651</t>
  </si>
  <si>
    <t>80.7047526041667</t>
  </si>
  <si>
    <t>4.98253219289509</t>
  </si>
  <si>
    <t>7.79495134350426</t>
  </si>
  <si>
    <t>123.429041866132</t>
  </si>
  <si>
    <t>254.618631576723</t>
  </si>
  <si>
    <t>13.1714675903321</t>
  </si>
  <si>
    <t>7.65240325927737</t>
  </si>
  <si>
    <t>63.0662216186523</t>
  </si>
  <si>
    <t>87.3543254852295</t>
  </si>
  <si>
    <t>3.59205614201541</t>
  </si>
  <si>
    <t>1.94224963258451</t>
  </si>
  <si>
    <t>114.311700097323</t>
  </si>
  <si>
    <t>213.903592628057</t>
  </si>
  <si>
    <t>0.0282688805469668</t>
  </si>
  <si>
    <t>21.2251831054688</t>
  </si>
  <si>
    <t>13.7172912597656</t>
  </si>
  <si>
    <t>83.8067783355713</t>
  </si>
  <si>
    <t>94.5860515594482</t>
  </si>
  <si>
    <t>3.91212005181643</t>
  </si>
  <si>
    <t>7.38091708631652</t>
  </si>
  <si>
    <t>138.713758540571</t>
  </si>
  <si>
    <t>214.486491340566</t>
  </si>
  <si>
    <t>22.3580718994141</t>
  </si>
  <si>
    <t>16.7141845703125</t>
  </si>
  <si>
    <t>83.9016437530518</t>
  </si>
  <si>
    <t>79.6819650650024</t>
  </si>
  <si>
    <t>4.52254279901347</t>
  </si>
  <si>
    <t>8.95654424025184</t>
  </si>
  <si>
    <t>137.221988446213</t>
  </si>
  <si>
    <t>209.152333722513</t>
  </si>
  <si>
    <t>20.8678314208985</t>
  </si>
  <si>
    <t>14.1886367797852</t>
  </si>
  <si>
    <t>88.7245212554932</t>
  </si>
  <si>
    <t>96.3966567993164</t>
  </si>
  <si>
    <t>3.66510569978388</t>
  </si>
  <si>
    <t>7.28984646153844</t>
  </si>
  <si>
    <t>130.207262548392</t>
  </si>
  <si>
    <t>232.789957883968</t>
  </si>
  <si>
    <t>22.0068222045899</t>
  </si>
  <si>
    <t>13.1362335205078</t>
  </si>
  <si>
    <t>80.3033653259277</t>
  </si>
  <si>
    <t>97.5665111541748</t>
  </si>
  <si>
    <t>3.79497300045534</t>
  </si>
  <si>
    <t>5.7421281149735</t>
  </si>
  <si>
    <t>115.862060449526</t>
  </si>
  <si>
    <t>170.71172617777</t>
  </si>
  <si>
    <t>22.9567136128744</t>
  </si>
  <si>
    <t>13.4895835876465</t>
  </si>
  <si>
    <t>77.6856988271077</t>
  </si>
  <si>
    <t>97.8785982131958</t>
  </si>
  <si>
    <t>3.45658188722689</t>
  </si>
  <si>
    <t>4.74700127038576</t>
  </si>
  <si>
    <t>104.610134977108</t>
  </si>
  <si>
    <t>146.92171052543</t>
  </si>
  <si>
    <t>0.0103571819166729</t>
  </si>
  <si>
    <t>23.8247207641602</t>
  </si>
  <si>
    <t>14.5639190673828</t>
  </si>
  <si>
    <t>82.2065933227539</t>
  </si>
  <si>
    <t>96.9488094329834</t>
  </si>
  <si>
    <t>3.94004681708986</t>
  </si>
  <si>
    <t>7.44604745702689</t>
  </si>
  <si>
    <t>153.977384113873</t>
  </si>
  <si>
    <t>206.731338044876</t>
  </si>
  <si>
    <t>24.2126922607422</t>
  </si>
  <si>
    <t>15.9910125732422</t>
  </si>
  <si>
    <t>83.0893781661987</t>
  </si>
  <si>
    <t>96.453401184082</t>
  </si>
  <si>
    <t>3.84629937531244</t>
  </si>
  <si>
    <t>7.27760873997091</t>
  </si>
  <si>
    <t>125.623660599094</t>
  </si>
  <si>
    <t>206.967270876824</t>
  </si>
  <si>
    <t>25.7755081176758</t>
  </si>
  <si>
    <t>18.0237686157227</t>
  </si>
  <si>
    <t>83.2342252731323</t>
  </si>
  <si>
    <t>81.005401802063</t>
  </si>
  <si>
    <t>3.82138973536306</t>
  </si>
  <si>
    <t>8.77040330126403</t>
  </si>
  <si>
    <t>144.444855588679</t>
  </si>
  <si>
    <t>189.461130746588</t>
  </si>
  <si>
    <t>29.078581237793</t>
  </si>
  <si>
    <t>79.2279600143433</t>
  </si>
  <si>
    <t>65.4477058410644</t>
  </si>
  <si>
    <t>5.31027698438005</t>
  </si>
  <si>
    <t>12.6535225471483</t>
  </si>
  <si>
    <t>174.635429104534</t>
  </si>
  <si>
    <t>228.679782515979</t>
  </si>
  <si>
    <t>20.4573486328125</t>
  </si>
  <si>
    <t>16.6561538696289</t>
  </si>
  <si>
    <t>78.4932870864868</t>
  </si>
  <si>
    <t>87.1237504959106</t>
  </si>
  <si>
    <t>4.47396016512477</t>
  </si>
  <si>
    <t>6.20718744036216</t>
  </si>
  <si>
    <t>68.1820060961951</t>
  </si>
  <si>
    <t>170.758991885573</t>
  </si>
  <si>
    <t>26.2869491577149</t>
  </si>
  <si>
    <t>17.4141921997071</t>
  </si>
  <si>
    <t>77.5903896331787</t>
  </si>
  <si>
    <t>82.2120126724243</t>
  </si>
  <si>
    <t>3.99955772405186</t>
  </si>
  <si>
    <t>7.0984635777171</t>
  </si>
  <si>
    <t>160.255690869444</t>
  </si>
  <si>
    <t>203.056610559158</t>
  </si>
  <si>
    <t>0.0252339195044977</t>
  </si>
  <si>
    <t>28.1225723266602</t>
  </si>
  <si>
    <t>19.2355239868164</t>
  </si>
  <si>
    <t>76.223747253418</t>
  </si>
  <si>
    <t>77.3308219909668</t>
  </si>
  <si>
    <t>5.4483603181093</t>
  </si>
  <si>
    <t>9.83340825568405</t>
  </si>
  <si>
    <t>177.006643112945</t>
  </si>
  <si>
    <t>213.409898345828</t>
  </si>
  <si>
    <t>27.6203109741211</t>
  </si>
  <si>
    <t>19.6125076293946</t>
  </si>
  <si>
    <t>87.3638172149658</t>
  </si>
  <si>
    <t>93.5236484527588</t>
  </si>
  <si>
    <t>3.99650225714598</t>
  </si>
  <si>
    <t>10.6524526489732</t>
  </si>
  <si>
    <t>163.082884754894</t>
  </si>
  <si>
    <t>219.639517174028</t>
  </si>
  <si>
    <t>27.3580505371094</t>
  </si>
  <si>
    <t>19.2243453979492</t>
  </si>
  <si>
    <t>71.0630392074585</t>
  </si>
  <si>
    <t>75.382202911377</t>
  </si>
  <si>
    <t>5.92749649451391</t>
  </si>
  <si>
    <t>10.1431137037134</t>
  </si>
  <si>
    <t>118.957705706529</t>
  </si>
  <si>
    <t>146.20454871592</t>
  </si>
  <si>
    <t>26.3533905029297</t>
  </si>
  <si>
    <t>16.1902084350586</t>
  </si>
  <si>
    <t>68.2165832519531</t>
  </si>
  <si>
    <t>83.6247909545898</t>
  </si>
  <si>
    <t>2.50092026092742</t>
  </si>
  <si>
    <t>3.48887611697537</t>
  </si>
  <si>
    <t>120.545764207198</t>
  </si>
  <si>
    <t>148.815921683318</t>
  </si>
  <si>
    <t>0.006432086349868</t>
  </si>
  <si>
    <t>28.3067825317383</t>
  </si>
  <si>
    <t>18.8041870117188</t>
  </si>
  <si>
    <t>66.5943153381348</t>
  </si>
  <si>
    <t>69.6299854278564</t>
  </si>
  <si>
    <t>2.48339041032161</t>
  </si>
  <si>
    <t>4.90701161645761</t>
  </si>
  <si>
    <t>166.078847075318</t>
  </si>
  <si>
    <t>194.775459279452</t>
  </si>
  <si>
    <t>29.989087677002</t>
  </si>
  <si>
    <t>21.6740598042806</t>
  </si>
  <si>
    <t>78.0164682070414</t>
  </si>
  <si>
    <t>73.4054532051086</t>
  </si>
  <si>
    <t>4.40409184499074</t>
  </si>
  <si>
    <t>10.3138997586039</t>
  </si>
  <si>
    <t>193.668482487149</t>
  </si>
  <si>
    <t>242.413069345395</t>
  </si>
  <si>
    <t>30.0104309082031</t>
  </si>
  <si>
    <t>21.624887084961</t>
  </si>
  <si>
    <t>81.9412349700928</t>
  </si>
  <si>
    <t>82.5645111083984</t>
  </si>
  <si>
    <t>4.16861508919761</t>
  </si>
  <si>
    <t>10.2692406722378</t>
  </si>
  <si>
    <t>197.532342905189</t>
  </si>
  <si>
    <t>239.474100106661</t>
  </si>
  <si>
    <t>29.5725952148438</t>
  </si>
  <si>
    <t>21.0362899780274</t>
  </si>
  <si>
    <t>85.194255065918</t>
  </si>
  <si>
    <t>84.7797714233398</t>
  </si>
  <si>
    <t>4.75898575096339</t>
  </si>
  <si>
    <t>10.5603393894195</t>
  </si>
  <si>
    <t>181.853627263898</t>
  </si>
  <si>
    <t>221.737678101001</t>
  </si>
  <si>
    <t>32.2055786132813</t>
  </si>
  <si>
    <t>22.8072097778321</t>
  </si>
  <si>
    <t>71.7766117095947</t>
  </si>
  <si>
    <t>78.5910373687744</t>
  </si>
  <si>
    <t>6.38035964164113</t>
  </si>
  <si>
    <t>13.3718304438348</t>
  </si>
  <si>
    <t>186.725686608141</t>
  </si>
  <si>
    <t>224.173179470383</t>
  </si>
  <si>
    <t>29.1791122436524</t>
  </si>
  <si>
    <t>20.977458190918</t>
  </si>
  <si>
    <t>86.8554489135742</t>
  </si>
  <si>
    <t>84.9733699798584</t>
  </si>
  <si>
    <t>3.65486205004973</t>
  </si>
  <si>
    <t>7.59298583079248</t>
  </si>
  <si>
    <t>165.29779033489</t>
  </si>
  <si>
    <t>208.42025979879</t>
  </si>
  <si>
    <t>30.3768936157227</t>
  </si>
  <si>
    <t>20.7446701049805</t>
  </si>
  <si>
    <t>76.5912139892578</t>
  </si>
  <si>
    <t>87.0102909088135</t>
  </si>
  <si>
    <t>5.13442043293366</t>
  </si>
  <si>
    <t>8.9748172928076</t>
  </si>
  <si>
    <t>193.835422792583</t>
  </si>
  <si>
    <t>228.38060585072</t>
  </si>
  <si>
    <t>29.2021240234375</t>
  </si>
  <si>
    <t>20.7159301757813</t>
  </si>
  <si>
    <t>90.1811424255371</t>
  </si>
  <si>
    <t>88.5675498962402</t>
  </si>
  <si>
    <t>2.97785949705641</t>
  </si>
  <si>
    <t>5.60599663375792</t>
  </si>
  <si>
    <t>177.350918820107</t>
  </si>
  <si>
    <t>208.835114990133</t>
  </si>
  <si>
    <t>27.8378692626953</t>
  </si>
  <si>
    <t>19.3420303344727</t>
  </si>
  <si>
    <t>90.6086345672607</t>
  </si>
  <si>
    <t>90.1934963226318</t>
  </si>
  <si>
    <t>3.77010625862393</t>
  </si>
  <si>
    <t>7.08932692725609</t>
  </si>
  <si>
    <t>131.875523755055</t>
  </si>
  <si>
    <t>160.401933384687</t>
  </si>
  <si>
    <t>30.4990386962891</t>
  </si>
  <si>
    <t>20.0012039184571</t>
  </si>
  <si>
    <t>70.446529006958</t>
  </si>
  <si>
    <t>86.0428516387939</t>
  </si>
  <si>
    <t>5.01270358802858</t>
  </si>
  <si>
    <t>7.16559500781044</t>
  </si>
  <si>
    <t>181.118552869215</t>
  </si>
  <si>
    <t>212.01870158974</t>
  </si>
  <si>
    <t>0.0169870493380051</t>
  </si>
  <si>
    <t>30.8074081420899</t>
  </si>
  <si>
    <t>19.7511322021485</t>
  </si>
  <si>
    <t>71.3042554855347</t>
  </si>
  <si>
    <t>89.8879070281982</t>
  </si>
  <si>
    <t>4.7591010663305</t>
  </si>
  <si>
    <t>7.58185919455105</t>
  </si>
  <si>
    <t>141.582430823613</t>
  </si>
  <si>
    <t>154.78631292899</t>
  </si>
  <si>
    <t>0.0126631156091553</t>
  </si>
  <si>
    <t>30.9245697021485</t>
  </si>
  <si>
    <t>20.5799240112305</t>
  </si>
  <si>
    <t>74.1145376205444</t>
  </si>
  <si>
    <t>88.2854217529297</t>
  </si>
  <si>
    <t>3.13316104366299</t>
  </si>
  <si>
    <t>8.43366109399078</t>
  </si>
  <si>
    <t>78.7391659264845</t>
  </si>
  <si>
    <t>85.9756763926474</t>
  </si>
  <si>
    <t>0.0038742215351115</t>
  </si>
  <si>
    <t>28.8578598022461</t>
  </si>
  <si>
    <t>20.3276733398438</t>
  </si>
  <si>
    <t>90.1807155609131</t>
  </si>
  <si>
    <t>93.0076232910156</t>
  </si>
  <si>
    <t>4.62245816266985</t>
  </si>
  <si>
    <t>7.89888397398325</t>
  </si>
  <si>
    <t>146.690059413288</t>
  </si>
  <si>
    <t>175.763964576201</t>
  </si>
  <si>
    <t>30.7772384643555</t>
  </si>
  <si>
    <t>20.6140622456869</t>
  </si>
  <si>
    <t>76.2161281903585</t>
  </si>
  <si>
    <t>91.2825524012248</t>
  </si>
  <si>
    <t>3.75859308329103</t>
  </si>
  <si>
    <t>6.28641780603838</t>
  </si>
  <si>
    <t>157.599601865867</t>
  </si>
  <si>
    <t>157.116412402487</t>
  </si>
  <si>
    <t>31.5539581298828</t>
  </si>
  <si>
    <t>21.1100692749024</t>
  </si>
  <si>
    <t>72.2548973083496</t>
  </si>
  <si>
    <t>88.7549560546875</t>
  </si>
  <si>
    <t>5.75966223756668</t>
  </si>
  <si>
    <t>9.06554399034457</t>
  </si>
  <si>
    <t>195.175925560108</t>
  </si>
  <si>
    <t>221.828065198849</t>
  </si>
  <si>
    <t>6.01771896514808e-05</t>
  </si>
  <si>
    <t>32.3984466552735</t>
  </si>
  <si>
    <t>21.8777099609375</t>
  </si>
  <si>
    <t>68.5147354125977</t>
  </si>
  <si>
    <t>83.2614555358887</t>
  </si>
  <si>
    <t>4.5058387369736</t>
  </si>
  <si>
    <t>5.13895895741976</t>
  </si>
  <si>
    <t>182.338704919354</t>
  </si>
  <si>
    <t>196.233849062038</t>
  </si>
  <si>
    <t>0.0050158972527188</t>
  </si>
  <si>
    <t>31.227865600586</t>
  </si>
  <si>
    <t>20.3640563964844</t>
  </si>
  <si>
    <t>69.6909511566162</t>
  </si>
  <si>
    <t>87.3433227539062</t>
  </si>
  <si>
    <t>2.77407926042922</t>
  </si>
  <si>
    <t>2.40488924514972</t>
  </si>
  <si>
    <t>177.569615973849</t>
  </si>
  <si>
    <t>168.022159059262</t>
  </si>
  <si>
    <t>0.0001730648784138</t>
  </si>
  <si>
    <t>31.3306045532227</t>
  </si>
  <si>
    <t>21.2953887939453</t>
  </si>
  <si>
    <t>75.5396081924439</t>
  </si>
  <si>
    <t>87.0619823455811</t>
  </si>
  <si>
    <t>2.3943232727172</t>
  </si>
  <si>
    <t>6.50880988799204</t>
  </si>
  <si>
    <t>41.974132329525</t>
  </si>
  <si>
    <t>63.5534114948526</t>
  </si>
  <si>
    <t>29.5852233886719</t>
  </si>
  <si>
    <t>20.4195632934571</t>
  </si>
  <si>
    <t>87.8106163024902</t>
  </si>
  <si>
    <t>95.7437141418457</t>
  </si>
  <si>
    <t>4.60596608793343</t>
  </si>
  <si>
    <t>10.215863504245</t>
  </si>
  <si>
    <t>60.8708201139779</t>
  </si>
  <si>
    <t>87.5921752616904</t>
  </si>
  <si>
    <t>30.4039855957031</t>
  </si>
  <si>
    <t>21.2403198242188</t>
  </si>
  <si>
    <t>86.6192204157511</t>
  </si>
  <si>
    <t>92.286834081014</t>
  </si>
  <si>
    <t>1.71962851123367</t>
  </si>
  <si>
    <t>4.46792154239722</t>
  </si>
  <si>
    <t>198.443584390314</t>
  </si>
  <si>
    <t>136.406648022417</t>
  </si>
  <si>
    <t>27.5229843139649</t>
  </si>
  <si>
    <t>19.8163650512696</t>
  </si>
  <si>
    <t>84.6493593215942</t>
  </si>
  <si>
    <t>93.562328338623</t>
  </si>
  <si>
    <t>4.89606649544699</t>
  </si>
  <si>
    <t>12.187190762137</t>
  </si>
  <si>
    <t>310.865037362731</t>
  </si>
  <si>
    <t>151.383775957813</t>
  </si>
  <si>
    <t>27.2631378173828</t>
  </si>
  <si>
    <t>17.6086349487305</t>
  </si>
  <si>
    <t>41.6636627197266</t>
  </si>
  <si>
    <t>42.091904258728</t>
  </si>
  <si>
    <t>3.59564042092131</t>
  </si>
  <si>
    <t>8.89708412901557</t>
  </si>
  <si>
    <t>157.262086808321</t>
  </si>
  <si>
    <t>32.1936692519036</t>
  </si>
  <si>
    <t>0.0335826679478406</t>
  </si>
  <si>
    <t>27.0050842285156</t>
  </si>
  <si>
    <t>17.3799942016602</t>
  </si>
  <si>
    <t>40.3159683227539</t>
  </si>
  <si>
    <t>41.0201374053955</t>
  </si>
  <si>
    <t>3.01726721087347</t>
  </si>
  <si>
    <t>6.85819651564414</t>
  </si>
  <si>
    <t>17.4814625271076</t>
  </si>
  <si>
    <t>28.8039724393133</t>
  </si>
  <si>
    <t>0.0248908305957509</t>
  </si>
  <si>
    <t>27.4974914550781</t>
  </si>
  <si>
    <t>17.5741912841797</t>
  </si>
  <si>
    <t>43.3416088104248</t>
  </si>
  <si>
    <t>47.4471158981323</t>
  </si>
  <si>
    <t>2.57669364204427</t>
  </si>
  <si>
    <t>6.02420685501005</t>
  </si>
  <si>
    <t>33.5247506603031</t>
  </si>
  <si>
    <t>45.5623065449031</t>
  </si>
  <si>
    <t>0.0147216536931486</t>
  </si>
  <si>
    <t>28.371354675293</t>
  </si>
  <si>
    <t>18.6814956665039</t>
  </si>
  <si>
    <t>46.3940998077393</t>
  </si>
  <si>
    <t>49.3651706695557</t>
  </si>
  <si>
    <t>1.38479376770757</t>
  </si>
  <si>
    <t>5.16318814754845</t>
  </si>
  <si>
    <t>57.7204502127787</t>
  </si>
  <si>
    <t>55.4233131826481</t>
  </si>
  <si>
    <t>28.9348052978516</t>
  </si>
  <si>
    <t>18.4188613891602</t>
  </si>
  <si>
    <t>56.1699562072754</t>
  </si>
  <si>
    <t>69.9567342758179</t>
  </si>
  <si>
    <t>1.27921266866237</t>
  </si>
  <si>
    <t>3.73302637233358</t>
  </si>
  <si>
    <t>128.792627018758</t>
  </si>
  <si>
    <t>79.8645569959682</t>
  </si>
  <si>
    <t>0.0079199109803155</t>
  </si>
  <si>
    <t>28.5168777465821</t>
  </si>
  <si>
    <t>18.1774124145508</t>
  </si>
  <si>
    <t>70.6280170440674</t>
  </si>
  <si>
    <t>86.0302398681641</t>
  </si>
  <si>
    <t>2.1592252765474</t>
  </si>
  <si>
    <t>5.4837059407213</t>
  </si>
  <si>
    <t>82.2422141001453</t>
  </si>
  <si>
    <t>86.9349415688697</t>
  </si>
  <si>
    <t>26.5589584350586</t>
  </si>
  <si>
    <t>16.9383178710938</t>
  </si>
  <si>
    <t>78.6951801300049</t>
  </si>
  <si>
    <t>92.0658237457275</t>
  </si>
  <si>
    <t>3.37044338611177</t>
  </si>
  <si>
    <t>5.5772475795727</t>
  </si>
  <si>
    <t>55.2737570768512</t>
  </si>
  <si>
    <t>79.4363350001807</t>
  </si>
  <si>
    <t>27.5179595947266</t>
  </si>
  <si>
    <t>16.8873489379883</t>
  </si>
  <si>
    <t>57.6410247802734</t>
  </si>
  <si>
    <t>73.5152648925781</t>
  </si>
  <si>
    <t>2.80487812572056</t>
  </si>
  <si>
    <t>5.47572444862018</t>
  </si>
  <si>
    <t>69.2228795899951</t>
  </si>
  <si>
    <t>80.2829848585287</t>
  </si>
  <si>
    <t>0.0267803008193426</t>
  </si>
  <si>
    <t>25.0298904418946</t>
  </si>
  <si>
    <t>16.7253982543946</t>
  </si>
  <si>
    <t>54.9263245582581</t>
  </si>
  <si>
    <t>73.9734820365906</t>
  </si>
  <si>
    <t>4.85091762497265</t>
  </si>
  <si>
    <t>7.63350877128363</t>
  </si>
  <si>
    <t>62.9710835425869</t>
  </si>
  <si>
    <t>81.8032401945227</t>
  </si>
  <si>
    <t>0.008002672869158</t>
  </si>
  <si>
    <t>22.6797149658203</t>
  </si>
  <si>
    <t>14.7347702026367</t>
  </si>
  <si>
    <t>44.1864326477051</t>
  </si>
  <si>
    <t>28.3957149505615</t>
  </si>
  <si>
    <t>3.40694012393301</t>
  </si>
  <si>
    <t>7.31231762788319</t>
  </si>
  <si>
    <t>32.6810656729027</t>
  </si>
  <si>
    <t>54.776905587171</t>
  </si>
  <si>
    <t>0.031028035481559</t>
  </si>
  <si>
    <t>24.3713063557943</t>
  </si>
  <si>
    <t>14.0875094095866</t>
  </si>
  <si>
    <t>59.1068900426229</t>
  </si>
  <si>
    <t>73.5623370806376</t>
  </si>
  <si>
    <t>3.49692611855232</t>
  </si>
  <si>
    <t>6.13765277305208</t>
  </si>
  <si>
    <t>78.4049644170592</t>
  </si>
  <si>
    <t>92.2918737084488</t>
  </si>
  <si>
    <t>0.0175793436389795</t>
  </si>
  <si>
    <t>20.0701599121094</t>
  </si>
  <si>
    <t>12.0910293579102</t>
  </si>
  <si>
    <t>46.726216506958</t>
  </si>
  <si>
    <t>51.5612359046936</t>
  </si>
  <si>
    <t>5.24971883808115</t>
  </si>
  <si>
    <t>7.39459313860764</t>
  </si>
  <si>
    <t>31.1483098794662</t>
  </si>
  <si>
    <t>64.9176228537352</t>
  </si>
  <si>
    <t>0.0354953768303011</t>
  </si>
  <si>
    <t>21.0398254394531</t>
  </si>
  <si>
    <t>12.4878326416016</t>
  </si>
  <si>
    <t>52.7270086288452</t>
  </si>
  <si>
    <t>50.573477935791</t>
  </si>
  <si>
    <t>4.39970719172423</t>
  </si>
  <si>
    <t>6.95808999965636</t>
  </si>
  <si>
    <t>36.163447237163</t>
  </si>
  <si>
    <t>67.0623079514041</t>
  </si>
  <si>
    <t>0.0290536374134582</t>
  </si>
  <si>
    <t>12.0324996948242</t>
  </si>
  <si>
    <t>52.6983724594116</t>
  </si>
  <si>
    <t>51.5196575164795</t>
  </si>
  <si>
    <t>4.48443545417512</t>
  </si>
  <si>
    <t>7.21676885115734</t>
  </si>
  <si>
    <t>40.5375517788398</t>
  </si>
  <si>
    <t>66.4950730691313</t>
  </si>
  <si>
    <t>0.0421688291329802</t>
  </si>
  <si>
    <t>20.7674331665039</t>
  </si>
  <si>
    <t>11.0947860717774</t>
  </si>
  <si>
    <t>57.4581253051758</t>
  </si>
  <si>
    <t>70.0370818138123</t>
  </si>
  <si>
    <t>2.76912877528844</t>
  </si>
  <si>
    <t>3.63095067912788</t>
  </si>
  <si>
    <t>57.1230432558631</t>
  </si>
  <si>
    <t>93.9393259475479</t>
  </si>
  <si>
    <t>0.0323852054730238</t>
  </si>
  <si>
    <t>17.5142562866211</t>
  </si>
  <si>
    <t>11.7841583251953</t>
  </si>
  <si>
    <t>46.8300158500671</t>
  </si>
  <si>
    <t>44.0933552265167</t>
  </si>
  <si>
    <t>5.20106178962741</t>
  </si>
  <si>
    <t>6.18880775504626</t>
  </si>
  <si>
    <t>33.0279905989649</t>
  </si>
  <si>
    <t>56.8025177804419</t>
  </si>
  <si>
    <t>0.048839499298766</t>
  </si>
  <si>
    <t>20.853173828125</t>
  </si>
  <si>
    <t>11.9862716674805</t>
  </si>
  <si>
    <t>63.3881729125977</t>
  </si>
  <si>
    <t>71.6447060585022</t>
  </si>
  <si>
    <t>3.36426421240904</t>
  </si>
  <si>
    <t>4.8361154186546</t>
  </si>
  <si>
    <t>70.5365379284425</t>
  </si>
  <si>
    <t>107.114437606804</t>
  </si>
  <si>
    <t>0.0177793129705635</t>
  </si>
  <si>
    <t>15.2812530517578</t>
  </si>
  <si>
    <t>8.75070648193362</t>
  </si>
  <si>
    <t>49.3428165435791</t>
  </si>
  <si>
    <t>41.1642760515213</t>
  </si>
  <si>
    <t>5.20576632835872</t>
  </si>
  <si>
    <t>6.41784695735535</t>
  </si>
  <si>
    <t>33.290413095165</t>
  </si>
  <si>
    <t>57.3343565186531</t>
  </si>
  <si>
    <t>0.0472899867885452</t>
  </si>
  <si>
    <t>19.7028594970703</t>
  </si>
  <si>
    <t>11.2304565429688</t>
  </si>
  <si>
    <t>67.3627494812012</t>
  </si>
  <si>
    <t>74.5630542755127</t>
  </si>
  <si>
    <t>2.42484540071435</t>
  </si>
  <si>
    <t>3.85118010547635</t>
  </si>
  <si>
    <t>76.2437780951645</t>
  </si>
  <si>
    <t>156.289285733771</t>
  </si>
  <si>
    <t>0.0200072488157205</t>
  </si>
  <si>
    <t>15.4783554077149</t>
  </si>
  <si>
    <t>10.6607513427735</t>
  </si>
  <si>
    <t>69.9214469909668</t>
  </si>
  <si>
    <t>87.6525337219238</t>
  </si>
  <si>
    <t>5.25137253042649</t>
  </si>
  <si>
    <t>3.44842577815304</t>
  </si>
  <si>
    <t>36.8716290301576</t>
  </si>
  <si>
    <t>85.8466519152071</t>
  </si>
  <si>
    <t>0.0475702106122239</t>
  </si>
  <si>
    <t>18.4212600708008</t>
  </si>
  <si>
    <t>11.2948989868164</t>
  </si>
  <si>
    <t>78.1503540039062</t>
  </si>
  <si>
    <t>79.6908584594727</t>
  </si>
  <si>
    <t>2.13740973335311</t>
  </si>
  <si>
    <t>3.64762499467089</t>
  </si>
  <si>
    <t>55.2253324767732</t>
  </si>
  <si>
    <t>140.034500121131</t>
  </si>
  <si>
    <t>0.0361315887741245</t>
  </si>
  <si>
    <t>12.3304275512696</t>
  </si>
  <si>
    <t>8.07454528808596</t>
  </si>
  <si>
    <t>61.1180589675903</t>
  </si>
  <si>
    <t>64.1624241828918</t>
  </si>
  <si>
    <t>6.63587261803833</t>
  </si>
  <si>
    <t>6.91653254793134</t>
  </si>
  <si>
    <t>26.0237345564871</t>
  </si>
  <si>
    <t>61.9982001790806</t>
  </si>
  <si>
    <t>0.0638430145124232</t>
  </si>
  <si>
    <t>11.6152994791667</t>
  </si>
  <si>
    <t>4.4559748331706</t>
  </si>
  <si>
    <t>50.9591762224833</t>
  </si>
  <si>
    <t>38.1661936243375</t>
  </si>
  <si>
    <t>5.47041682166462</t>
  </si>
  <si>
    <t>7.88974593174737</t>
  </si>
  <si>
    <t>29.4604440178949</t>
  </si>
  <si>
    <t>46.0665803459134</t>
  </si>
  <si>
    <t>0.0684111552456601</t>
  </si>
  <si>
    <t>15.5156234741211</t>
  </si>
  <si>
    <t>7.59998931884768</t>
  </si>
  <si>
    <t>57.8047048568726</t>
  </si>
  <si>
    <t>55.3258007526398</t>
  </si>
  <si>
    <t>3.51798916002855</t>
  </si>
  <si>
    <t>5.55372703050946</t>
  </si>
  <si>
    <t>77.3838441130675</t>
  </si>
  <si>
    <t>121.215976751713</t>
  </si>
  <si>
    <t>0.0259344090889315</t>
  </si>
  <si>
    <t>18.4589080810547</t>
  </si>
  <si>
    <t>10.2800018310547</t>
  </si>
  <si>
    <t>85.2994945526123</t>
  </si>
  <si>
    <t>95.0264793395996</t>
  </si>
  <si>
    <t>2.18457492197949</t>
  </si>
  <si>
    <t>4.12888967076315</t>
  </si>
  <si>
    <t>52.5237937388189</t>
  </si>
  <si>
    <t>189.585446813629</t>
  </si>
  <si>
    <t>0.0015193765492911</t>
  </si>
  <si>
    <t>11.6430007934571</t>
  </si>
  <si>
    <t>8.76218566894534</t>
  </si>
  <si>
    <t>67.1532356262207</t>
  </si>
  <si>
    <t>82.979341506958</t>
  </si>
  <si>
    <t>6.51918087356515</t>
  </si>
  <si>
    <t>4.79020694370369</t>
  </si>
  <si>
    <t>32.2616411238267</t>
  </si>
  <si>
    <t>79.3031089660176</t>
  </si>
  <si>
    <t>0.024317670678735</t>
  </si>
  <si>
    <t>15.2576400756836</t>
  </si>
  <si>
    <t>7.29334259033205</t>
  </si>
  <si>
    <t>56.7209924697876</t>
  </si>
  <si>
    <t>51.7815270900726</t>
  </si>
  <si>
    <t>3.68866679567135</t>
  </si>
  <si>
    <t>4.82278162189113</t>
  </si>
  <si>
    <t>81.3226295419444</t>
  </si>
  <si>
    <t>120.955001319983</t>
  </si>
  <si>
    <t>0.0210899728499207</t>
  </si>
  <si>
    <t>18.7795227050781</t>
  </si>
  <si>
    <t>9.91346282958987</t>
  </si>
  <si>
    <t>82.6541168212891</t>
  </si>
  <si>
    <t>91.8087188720703</t>
  </si>
  <si>
    <t>3.03391112833936</t>
  </si>
  <si>
    <t>5.36326986907662</t>
  </si>
  <si>
    <t>84.9212686353902</t>
  </si>
  <si>
    <t>138.680671777405</t>
  </si>
  <si>
    <t>18.681049601237</t>
  </si>
  <si>
    <t>12.5763793945313</t>
  </si>
  <si>
    <t>87.7286847432454</t>
  </si>
  <si>
    <t>77.9695777893066</t>
  </si>
  <si>
    <t>3.01658407685146</t>
  </si>
  <si>
    <t>6.56280644482824</t>
  </si>
  <si>
    <t>108.371417176281</t>
  </si>
  <si>
    <t>245.328792910967</t>
  </si>
  <si>
    <t>11.5672897338867</t>
  </si>
  <si>
    <t>3.8003356933594</t>
  </si>
  <si>
    <t>40.7948499679565</t>
  </si>
  <si>
    <t>39.3906774520874</t>
  </si>
  <si>
    <t>5.82481421123582</t>
  </si>
  <si>
    <t>7.47591655830532</t>
  </si>
  <si>
    <t>32.7635921460684</t>
  </si>
  <si>
    <t>43.3738870992613</t>
  </si>
  <si>
    <t>0.0878764607737869</t>
  </si>
  <si>
    <t>15.1855087280274</t>
  </si>
  <si>
    <t>6.64621887207034</t>
  </si>
  <si>
    <t>43.2052981376648</t>
  </si>
  <si>
    <t>39.3528967857361</t>
  </si>
  <si>
    <t>2.87324521388413</t>
  </si>
  <si>
    <t>4.82928971306021</t>
  </si>
  <si>
    <t>74.0809905709665</t>
  </si>
  <si>
    <t>69.5179750494383</t>
  </si>
  <si>
    <t>0.036735196897268</t>
  </si>
  <si>
    <t>18.1591979980469</t>
  </si>
  <si>
    <t>8.99338073730471</t>
  </si>
  <si>
    <t>74.1141450881958</t>
  </si>
  <si>
    <t>87.1625909805298</t>
  </si>
  <si>
    <t>3.51222660040914</t>
  </si>
  <si>
    <t>5.54984256591909</t>
  </si>
  <si>
    <t>111.315814094436</t>
  </si>
  <si>
    <t>178.369925714669</t>
  </si>
  <si>
    <t>15.2209945678711</t>
  </si>
  <si>
    <t>9.12028961181643</t>
  </si>
  <si>
    <t>71.0779205322266</t>
  </si>
  <si>
    <t>74.8812692642212</t>
  </si>
  <si>
    <t>4.4664693654819</t>
  </si>
  <si>
    <t>5.69333003412975</t>
  </si>
  <si>
    <t>74.2502121708076</t>
  </si>
  <si>
    <t>119.759281332268</t>
  </si>
  <si>
    <t>0.0137506807058588</t>
  </si>
  <si>
    <t>22.1704452514649</t>
  </si>
  <si>
    <t>16.5740905761719</t>
  </si>
  <si>
    <t>76.9740743637085</t>
  </si>
  <si>
    <t>73.7431728363037</t>
  </si>
  <si>
    <t>5.54533744270172</t>
  </si>
  <si>
    <t>11.3836612747692</t>
  </si>
  <si>
    <t>153.633401256053</t>
  </si>
  <si>
    <t>229.855289040674</t>
  </si>
  <si>
    <t>11.7765772501628</t>
  </si>
  <si>
    <t>10.9967844645183</t>
  </si>
  <si>
    <t>76.3511559168498</t>
  </si>
  <si>
    <t>98.5622914632161</t>
  </si>
  <si>
    <t>3.95218123103036</t>
  </si>
  <si>
    <t>5.99729311742204</t>
  </si>
  <si>
    <t>79.639943303302</t>
  </si>
  <si>
    <t>180.447416591131</t>
  </si>
  <si>
    <t>0.0087205896202222</t>
  </si>
  <si>
    <t>19.3953094482422</t>
  </si>
  <si>
    <t>14.6247924804688</t>
  </si>
  <si>
    <t>83.2522277832031</t>
  </si>
  <si>
    <t>87.7313394546509</t>
  </si>
  <si>
    <t>5.27614896007353</t>
  </si>
  <si>
    <t>8.16919160265091</t>
  </si>
  <si>
    <t>111.60745852079</t>
  </si>
  <si>
    <t>248.681135926846</t>
  </si>
  <si>
    <t>17.4760971069336</t>
  </si>
  <si>
    <t>7.95296936035159</t>
  </si>
  <si>
    <t>51.6266523361206</t>
  </si>
  <si>
    <t>65.4910232543945</t>
  </si>
  <si>
    <t>3.56485993134171</t>
  </si>
  <si>
    <t>4.84589443681923</t>
  </si>
  <si>
    <t>55.249325292141</t>
  </si>
  <si>
    <t>87.8602375432866</t>
  </si>
  <si>
    <t>0.0115115433246671</t>
  </si>
  <si>
    <t>16.5518035888672</t>
  </si>
  <si>
    <t>8.99400634765627</t>
  </si>
  <si>
    <t>64.8084897994995</t>
  </si>
  <si>
    <t>90.8587287902832</t>
  </si>
  <si>
    <t>3.79009464664699</t>
  </si>
  <si>
    <t>5.84833414627095</t>
  </si>
  <si>
    <t>77.8643446099605</t>
  </si>
  <si>
    <t>175.229457164773</t>
  </si>
  <si>
    <t>20.7723571777344</t>
  </si>
  <si>
    <t>11.4042266845703</t>
  </si>
  <si>
    <t>75.0053707122803</t>
  </si>
  <si>
    <t>91.8243839263916</t>
  </si>
  <si>
    <t>3.74821407729247</t>
  </si>
  <si>
    <t>6.53621374638463</t>
  </si>
  <si>
    <t>122.504117151302</t>
  </si>
  <si>
    <t>156.935120461804</t>
  </si>
  <si>
    <t>0.0045953414766644</t>
  </si>
  <si>
    <t>23.4176788330078</t>
  </si>
  <si>
    <t>15.0584381103516</t>
  </si>
  <si>
    <t>79.234139251709</t>
  </si>
  <si>
    <t>84.6884010314941</t>
  </si>
  <si>
    <t>4.91475191058242</t>
  </si>
  <si>
    <t>9.55569623914199</t>
  </si>
  <si>
    <t>164.232848236288</t>
  </si>
  <si>
    <t>208.949887306611</t>
  </si>
  <si>
    <t>24.7131502787272</t>
  </si>
  <si>
    <t>18.5622179667155</t>
  </si>
  <si>
    <t>84.3559548060099</t>
  </si>
  <si>
    <t>80.3866132100423</t>
  </si>
  <si>
    <t>3.38888484971107</t>
  </si>
  <si>
    <t>9.56651673826557</t>
  </si>
  <si>
    <t>146.105265918796</t>
  </si>
  <si>
    <t>223.172158756261</t>
  </si>
  <si>
    <t>25.7178283691406</t>
  </si>
  <si>
    <t>19.9219451904297</t>
  </si>
  <si>
    <t>79.4364233016968</t>
  </si>
  <si>
    <t>70.3069408416748</t>
  </si>
  <si>
    <t>4.66116381882294</t>
  </si>
  <si>
    <t>10.4452456931448</t>
  </si>
  <si>
    <t>146.017266941506</t>
  </si>
  <si>
    <t>220.210296941285</t>
  </si>
  <si>
    <t>25.3074813842774</t>
  </si>
  <si>
    <t>17.8399475097656</t>
  </si>
  <si>
    <t>77.1366270065308</t>
  </si>
  <si>
    <t>65.561545753479</t>
  </si>
  <si>
    <t>3.21740416835485</t>
  </si>
  <si>
    <t>5.77864808897993</t>
  </si>
  <si>
    <t>149.341144974693</t>
  </si>
  <si>
    <t>216.308882902278</t>
  </si>
  <si>
    <t>26.1394348144531</t>
  </si>
  <si>
    <t>16.5869995117188</t>
  </si>
  <si>
    <t>76.7506683349609</t>
  </si>
  <si>
    <t>86.1849300384522</t>
  </si>
  <si>
    <t>4.3965046937615</t>
  </si>
  <si>
    <t>6.81255963443924</t>
  </si>
  <si>
    <t>158.620155576372</t>
  </si>
  <si>
    <t>188.400353956918</t>
  </si>
  <si>
    <t>26.2297348022461</t>
  </si>
  <si>
    <t>17.0931198120117</t>
  </si>
  <si>
    <t>76.913842010498</t>
  </si>
  <si>
    <t>83.5380073547363</t>
  </si>
  <si>
    <t>4.21025502502734</t>
  </si>
  <si>
    <t>7.6569367528343</t>
  </si>
  <si>
    <t>163.331831228573</t>
  </si>
  <si>
    <t>200.857926920446</t>
  </si>
  <si>
    <t>26.8033447265625</t>
  </si>
  <si>
    <t>20.5521896362305</t>
  </si>
  <si>
    <t>89.2917728424072</t>
  </si>
  <si>
    <t>77.9399852752686</t>
  </si>
  <si>
    <t>3.26254678132385</t>
  </si>
  <si>
    <t>10.1471852749457</t>
  </si>
  <si>
    <t>157.048083285568</t>
  </si>
  <si>
    <t>227.00303533447</t>
  </si>
  <si>
    <t>28.9865127563477</t>
  </si>
  <si>
    <t>21.6833923339844</t>
  </si>
  <si>
    <t>74.8124551773071</t>
  </si>
  <si>
    <t>69.7267177581787</t>
  </si>
  <si>
    <t>4.96531218181456</t>
  </si>
  <si>
    <t>8.97352933609914</t>
  </si>
  <si>
    <t>144.552055245726</t>
  </si>
  <si>
    <t>180.755778194531</t>
  </si>
  <si>
    <t>27.1336669921875</t>
  </si>
  <si>
    <t>18.2884109497071</t>
  </si>
  <si>
    <t>78.480005645752</t>
  </si>
  <si>
    <t>83.9367023468018</t>
  </si>
  <si>
    <t>3.39022875739274</t>
  </si>
  <si>
    <t>5.70082439949049</t>
  </si>
  <si>
    <t>152.043943272728</t>
  </si>
  <si>
    <t>249.058140368639</t>
  </si>
  <si>
    <t>26.6217498779297</t>
  </si>
  <si>
    <t>18.938265991211</t>
  </si>
  <si>
    <t>80.8659801483154</t>
  </si>
  <si>
    <t>86.1932125091553</t>
  </si>
  <si>
    <t>4.51252713190772</t>
  </si>
  <si>
    <t>7.14667092209657</t>
  </si>
  <si>
    <t>123.002800124603</t>
  </si>
  <si>
    <t>200.909278836115</t>
  </si>
  <si>
    <t>26.2798233032227</t>
  </si>
  <si>
    <t>18.7869094848633</t>
  </si>
  <si>
    <t>91.5125312805176</t>
  </si>
  <si>
    <t>91.5819477081299</t>
  </si>
  <si>
    <t>2.64767241949275</t>
  </si>
  <si>
    <t>4.7889379086995</t>
  </si>
  <si>
    <t>139.250802836816</t>
  </si>
  <si>
    <t>230.595069523165</t>
  </si>
  <si>
    <t>27.6796524047852</t>
  </si>
  <si>
    <t>20.5210983276367</t>
  </si>
  <si>
    <t>89.4349185943604</t>
  </si>
  <si>
    <t>80.0381404876709</t>
  </si>
  <si>
    <t>3.31231241675374</t>
  </si>
  <si>
    <t>6.55285647527651</t>
  </si>
  <si>
    <t>163.426209057013</t>
  </si>
  <si>
    <t>230.293048551535</t>
  </si>
  <si>
    <t>28.7877029418946</t>
  </si>
  <si>
    <t>20.7872634887696</t>
  </si>
  <si>
    <t>82.6462980270386</t>
  </si>
  <si>
    <t>71.9075435638428</t>
  </si>
  <si>
    <t>3.69368518272746</t>
  </si>
  <si>
    <t>7.30828543957615</t>
  </si>
  <si>
    <t>187.851036642286</t>
  </si>
  <si>
    <t>27.1363833109538</t>
  </si>
  <si>
    <t>19.638870493571</t>
  </si>
  <si>
    <t>91.999595006307</t>
  </si>
  <si>
    <t>76.5475769042969</t>
  </si>
  <si>
    <t>3.87510083082961</t>
  </si>
  <si>
    <t>7.66423448539467</t>
  </si>
  <si>
    <t>146.155591628696</t>
  </si>
  <si>
    <t>204.229172327752</t>
  </si>
  <si>
    <t>29.2149337768555</t>
  </si>
  <si>
    <t>20.5754974365235</t>
  </si>
  <si>
    <t>82.5998058319092</t>
  </si>
  <si>
    <t>84.7214702606201</t>
  </si>
  <si>
    <t>5.6672436243179</t>
  </si>
  <si>
    <t>9.83617390080341</t>
  </si>
  <si>
    <t>166.999567329077</t>
  </si>
  <si>
    <t>203.227766003028</t>
  </si>
  <si>
    <t>29.2336532592774</t>
  </si>
  <si>
    <t>19.3956497192383</t>
  </si>
  <si>
    <t>80.1479652404785</t>
  </si>
  <si>
    <t>86.386852645874</t>
  </si>
  <si>
    <t>4.13278143927453</t>
  </si>
  <si>
    <t>7.40011589207401</t>
  </si>
  <si>
    <t>135.507486701182</t>
  </si>
  <si>
    <t>0.0056864322195965</t>
  </si>
  <si>
    <t>28.569677734375</t>
  </si>
  <si>
    <t>20.0374786376953</t>
  </si>
  <si>
    <t>90.4649795532227</t>
  </si>
  <si>
    <t>91.9748722076416</t>
  </si>
  <si>
    <t>3.29940095217887</t>
  </si>
  <si>
    <t>5.92047216984261</t>
  </si>
  <si>
    <t>161.846254405328</t>
  </si>
  <si>
    <t>196.773882913049</t>
  </si>
  <si>
    <t>29.8537292480469</t>
  </si>
  <si>
    <t>21.3257965087891</t>
  </si>
  <si>
    <t>89.0568656921387</t>
  </si>
  <si>
    <t>89.2042587280273</t>
  </si>
  <si>
    <t>1.84172087898808</t>
  </si>
  <si>
    <t>2.13706252179077</t>
  </si>
  <si>
    <t>142.183212547634</t>
  </si>
  <si>
    <t>122.926008179292</t>
  </si>
  <si>
    <t>30.1034362792969</t>
  </si>
  <si>
    <t>21.1360443115235</t>
  </si>
  <si>
    <t>85.5505905151367</t>
  </si>
  <si>
    <t>90.8007392883301</t>
  </si>
  <si>
    <t>4.54614719041167</t>
  </si>
  <si>
    <t>9.23599665051629</t>
  </si>
  <si>
    <t>193.830427883024</t>
  </si>
  <si>
    <t>227.716227453226</t>
  </si>
  <si>
    <t>30.6149612426758</t>
  </si>
  <si>
    <t>22.0896804809571</t>
  </si>
  <si>
    <t>79.6044708251953</t>
  </si>
  <si>
    <t>77.4156932830811</t>
  </si>
  <si>
    <t>1.96023219307964</t>
  </si>
  <si>
    <t>4.77845479103949</t>
  </si>
  <si>
    <t>216.604441205336</t>
  </si>
  <si>
    <t>285.552686625399</t>
  </si>
  <si>
    <t>30.4808395385742</t>
  </si>
  <si>
    <t>21.6352630615235</t>
  </si>
  <si>
    <t>83.569229888916</t>
  </si>
  <si>
    <t>85.8516101837158</t>
  </si>
  <si>
    <t>3.95928589878222</t>
  </si>
  <si>
    <t>8.76471759112521</t>
  </si>
  <si>
    <t>204.837222571539</t>
  </si>
  <si>
    <t>248.404957810453</t>
  </si>
  <si>
    <t>28.5237106323242</t>
  </si>
  <si>
    <t>19.7952255249024</t>
  </si>
  <si>
    <t>85.8224548339844</t>
  </si>
  <si>
    <t>79.8850761413574</t>
  </si>
  <si>
    <t>3.3189585454025</t>
  </si>
  <si>
    <t>6.7131071922081</t>
  </si>
  <si>
    <t>149.294043534784</t>
  </si>
  <si>
    <t>168.455957374805</t>
  </si>
  <si>
    <t>30.4379867553711</t>
  </si>
  <si>
    <t>20.9549148559571</t>
  </si>
  <si>
    <t>77.595415687561</t>
  </si>
  <si>
    <t>84.9909294128418</t>
  </si>
  <si>
    <t>5.08752237816331</t>
  </si>
  <si>
    <t>8.38548721850596</t>
  </si>
  <si>
    <t>176.083456545157</t>
  </si>
  <si>
    <t>209.372627178717</t>
  </si>
  <si>
    <t>30.9106231689453</t>
  </si>
  <si>
    <t>20.3985458374024</t>
  </si>
  <si>
    <t>75.4502933502197</t>
  </si>
  <si>
    <t>91.849552154541</t>
  </si>
  <si>
    <t>3.52647753834201</t>
  </si>
  <si>
    <t>5.71602980511513</t>
  </si>
  <si>
    <t>146.317627835305</t>
  </si>
  <si>
    <t>155.31717540767</t>
  </si>
  <si>
    <t>30.0894485473633</t>
  </si>
  <si>
    <t>19.8144287109375</t>
  </si>
  <si>
    <t>79.6385234832764</t>
  </si>
  <si>
    <t>95.3369926452637</t>
  </si>
  <si>
    <t>5.18391083602878</t>
  </si>
  <si>
    <t>8.78900609762851</t>
  </si>
  <si>
    <t>148.119489732439</t>
  </si>
  <si>
    <t>163.713494611456</t>
  </si>
  <si>
    <t>30.807753499349</t>
  </si>
  <si>
    <t>19.8813517252604</t>
  </si>
  <si>
    <t>72.1241979598999</t>
  </si>
  <si>
    <t>91.5924790700277</t>
  </si>
  <si>
    <t>4.26975544461621</t>
  </si>
  <si>
    <t>6.97050704849332</t>
  </si>
  <si>
    <t>142.178449738732</t>
  </si>
  <si>
    <t>150.835388443565</t>
  </si>
  <si>
    <t>0.0114906840323354</t>
  </si>
  <si>
    <t>29.638754272461</t>
  </si>
  <si>
    <t>20.1644012451172</t>
  </si>
  <si>
    <t>86.2978488922119</t>
  </si>
  <si>
    <t>98.3751453399658</t>
  </si>
  <si>
    <t>5.86236239466941</t>
  </si>
  <si>
    <t>11.9256558070998</t>
  </si>
  <si>
    <t>113.494831774624</t>
  </si>
  <si>
    <t>132.444547941025</t>
  </si>
  <si>
    <t>29.9810211181641</t>
  </si>
  <si>
    <t>20.0682723999024</t>
  </si>
  <si>
    <t>80.8254051208496</t>
  </si>
  <si>
    <t>95.1399555206299</t>
  </si>
  <si>
    <t>5.50116569399736</t>
  </si>
  <si>
    <t>9.5426392876579</t>
  </si>
  <si>
    <t>165.409883649518</t>
  </si>
  <si>
    <t>184.159564702976</t>
  </si>
  <si>
    <t>31.2497711181641</t>
  </si>
  <si>
    <t>21.2765106201172</t>
  </si>
  <si>
    <t>73.2021286010742</t>
  </si>
  <si>
    <t>84.1598602294922</t>
  </si>
  <si>
    <t>2.98150872791043</t>
  </si>
  <si>
    <t>3.08244663154351</t>
  </si>
  <si>
    <t>169.503346749132</t>
  </si>
  <si>
    <t>185.993114599414</t>
  </si>
  <si>
    <t>33.2506057739258</t>
  </si>
  <si>
    <t>23.0908035278321</t>
  </si>
  <si>
    <t>64.747110748291</t>
  </si>
  <si>
    <t>76.8933017730713</t>
  </si>
  <si>
    <t>2.18966267978563</t>
  </si>
  <si>
    <t>2.48616530153516</t>
  </si>
  <si>
    <t>258.921064785365</t>
  </si>
  <si>
    <t>139.037558807669</t>
  </si>
  <si>
    <t>0.0015946809236638</t>
  </si>
  <si>
    <t>33.4329071044922</t>
  </si>
  <si>
    <t>23.9560668945313</t>
  </si>
  <si>
    <t>66.0082637786865</t>
  </si>
  <si>
    <t>74.617387008667</t>
  </si>
  <si>
    <t>2.04483793395823</t>
  </si>
  <si>
    <t>6.43618096422996</t>
  </si>
  <si>
    <t>143.184245288565</t>
  </si>
  <si>
    <t>34.8296099273966</t>
  </si>
  <si>
    <t>33.3114702860515</t>
  </si>
  <si>
    <t>22.3564798990886</t>
  </si>
  <si>
    <t>65.1225500106812</t>
  </si>
  <si>
    <t>84.765243212382</t>
  </si>
  <si>
    <t>2.87279179310895</t>
  </si>
  <si>
    <t>3.64774787893773</t>
  </si>
  <si>
    <t>137.687653855769</t>
  </si>
  <si>
    <t>122.301438755417</t>
  </si>
  <si>
    <t>32.6433563232422</t>
  </si>
  <si>
    <t>21.6489715576172</t>
  </si>
  <si>
    <t>90.834056854248</t>
  </si>
  <si>
    <t>3.09118356638424</t>
  </si>
  <si>
    <t>3.13984679513588</t>
  </si>
  <si>
    <t>183.614202557872</t>
  </si>
  <si>
    <t>203.812100287967</t>
  </si>
  <si>
    <t>0.0013941969802727</t>
  </si>
  <si>
    <t>31.8552627563477</t>
  </si>
  <si>
    <t>21.7788360595703</t>
  </si>
  <si>
    <t>59.8167802810669</t>
  </si>
  <si>
    <t>72.4029716491699</t>
  </si>
  <si>
    <t>3.90234842411853</t>
  </si>
  <si>
    <t>8.98234394027327</t>
  </si>
  <si>
    <t>27.5843752599895</t>
  </si>
  <si>
    <t>45.4439506784026</t>
  </si>
  <si>
    <t>29.1444625854492</t>
  </si>
  <si>
    <t>19.8926376342774</t>
  </si>
  <si>
    <t>87.1875858306885</t>
  </si>
  <si>
    <t>98.2562168121338</t>
  </si>
  <si>
    <t>6.17680925507681</t>
  </si>
  <si>
    <t>12.8579687940319</t>
  </si>
  <si>
    <t>96.2198869796763</t>
  </si>
  <si>
    <t>113.972031684396</t>
  </si>
  <si>
    <t>29.6507568359375</t>
  </si>
  <si>
    <t>19.6293212890625</t>
  </si>
  <si>
    <t>75.2352005004883</t>
  </si>
  <si>
    <t>93.3115745544434</t>
  </si>
  <si>
    <t>3.44093843771349</t>
  </si>
  <si>
    <t>5.76505673322694</t>
  </si>
  <si>
    <t>90.7179257716054</t>
  </si>
  <si>
    <t>90.9344539659517</t>
  </si>
  <si>
    <t>0.0029986967384845</t>
  </si>
  <si>
    <t>29.0466400146485</t>
  </si>
  <si>
    <t>17.6342880249024</t>
  </si>
  <si>
    <t>61.4056652069092</t>
  </si>
  <si>
    <t>93.9554821014404</t>
  </si>
  <si>
    <t>5.45687264399972</t>
  </si>
  <si>
    <t>8.63236763355415</t>
  </si>
  <si>
    <t>25.9368842745867</t>
  </si>
  <si>
    <t>58.3159013040683</t>
  </si>
  <si>
    <t>0.0375672427616663</t>
  </si>
  <si>
    <t>29.2830963134766</t>
  </si>
  <si>
    <t>18.7835388183594</t>
  </si>
  <si>
    <t>60.8871133804321</t>
  </si>
  <si>
    <t>83.037565612793</t>
  </si>
  <si>
    <t>4.97592587071669</t>
  </si>
  <si>
    <t>10.2587145534693</t>
  </si>
  <si>
    <t>36.9552506552921</t>
  </si>
  <si>
    <t>62.7979397154864</t>
  </si>
  <si>
    <t>26.2695007324219</t>
  </si>
  <si>
    <t>16.0870239257813</t>
  </si>
  <si>
    <t>61.9668277740479</t>
  </si>
  <si>
    <t>84.8764831542969</t>
  </si>
  <si>
    <t>5.84019566500093</t>
  </si>
  <si>
    <t>11.9883618770038</t>
  </si>
  <si>
    <t>31.1978385735523</t>
  </si>
  <si>
    <t>65.5501182514082</t>
  </si>
  <si>
    <t>0.0103473380095557</t>
  </si>
  <si>
    <t>24.5959609985352</t>
  </si>
  <si>
    <t>14.9560760498047</t>
  </si>
  <si>
    <t>46.3264808654785</t>
  </si>
  <si>
    <t>48.6817890167236</t>
  </si>
  <si>
    <t>4.04211473093412</t>
  </si>
  <si>
    <t>8.51616540287832</t>
  </si>
  <si>
    <t>33.5559169701751</t>
  </si>
  <si>
    <t>55.6064213476031</t>
  </si>
  <si>
    <t>0.0184965800802149</t>
  </si>
  <si>
    <t>24.4412979125977</t>
  </si>
  <si>
    <t>14.3085754394531</t>
  </si>
  <si>
    <t>48.4554927825928</t>
  </si>
  <si>
    <t>59.0433351516724</t>
  </si>
  <si>
    <t>4.42018535913959</t>
  </si>
  <si>
    <t>9.41554745573952</t>
  </si>
  <si>
    <t>36.2862148411508</t>
  </si>
  <si>
    <t>55.7113842874609</t>
  </si>
  <si>
    <t>0.0305066008619354</t>
  </si>
  <si>
    <t>21.6793899536133</t>
  </si>
  <si>
    <t>12.4559539794922</t>
  </si>
  <si>
    <t>38.8229776382446</t>
  </si>
  <si>
    <t>35.6976211547852</t>
  </si>
  <si>
    <t>4.96377561210444</t>
  </si>
  <si>
    <t>10.9793255122968</t>
  </si>
  <si>
    <t>30.3280843828897</t>
  </si>
  <si>
    <t>50.4814322025631</t>
  </si>
  <si>
    <t>0.0416907650726268</t>
  </si>
  <si>
    <t>22.5410354614258</t>
  </si>
  <si>
    <t>13.3351013183594</t>
  </si>
  <si>
    <t>46.2736291885376</t>
  </si>
  <si>
    <t>47.2262096405029</t>
  </si>
  <si>
    <t>3.54832558771962</t>
  </si>
  <si>
    <t>7.93038319354586</t>
  </si>
  <si>
    <t>21.5766582709981</t>
  </si>
  <si>
    <t>36.3443490763543</t>
  </si>
  <si>
    <t>0.037778447457936</t>
  </si>
  <si>
    <t>22.8402254740397</t>
  </si>
  <si>
    <t>13.1501263936361</t>
  </si>
  <si>
    <t>53.0366791089376</t>
  </si>
  <si>
    <t>65.4375726381938</t>
  </si>
  <si>
    <t>3.68956065670557</t>
  </si>
  <si>
    <t>6.84485059653252</t>
  </si>
  <si>
    <t>47.0246208641848</t>
  </si>
  <si>
    <t>75.0195520830407</t>
  </si>
  <si>
    <t>0.0278893886663371</t>
  </si>
  <si>
    <t>19.7013092041016</t>
  </si>
  <si>
    <t>11.7511184692383</t>
  </si>
  <si>
    <t>54.7843830108643</t>
  </si>
  <si>
    <t>79.1865346908569</t>
  </si>
  <si>
    <t>6.53957922477911</t>
  </si>
  <si>
    <t>8.97623028035665</t>
  </si>
  <si>
    <t>31.6780471811742</t>
  </si>
  <si>
    <t>67.1439995855749</t>
  </si>
  <si>
    <t>0.0344215668834631</t>
  </si>
  <si>
    <t>22.7895538330078</t>
  </si>
  <si>
    <t>13.829931640625</t>
  </si>
  <si>
    <t>61.4563241958618</t>
  </si>
  <si>
    <t>67.5887266159058</t>
  </si>
  <si>
    <t>3.66357348368193</t>
  </si>
  <si>
    <t>5.98737176373074</t>
  </si>
  <si>
    <t>70.2974250350229</t>
  </si>
  <si>
    <t>92.2661752121361</t>
  </si>
  <si>
    <t>0.0129981826314023</t>
  </si>
  <si>
    <t>18.9733047485352</t>
  </si>
  <si>
    <t>13.9896347045899</t>
  </si>
  <si>
    <t>48.456924533844</t>
  </si>
  <si>
    <t>55.3785327911377</t>
  </si>
  <si>
    <t>5.81393467725907</t>
  </si>
  <si>
    <t>10.0421483684594</t>
  </si>
  <si>
    <t>22.5964653070932</t>
  </si>
  <si>
    <t>63.5343134669665</t>
  </si>
  <si>
    <t>0.0100181659416507</t>
  </si>
  <si>
    <t>19.675846862793</t>
  </si>
  <si>
    <t>12.1962860107422</t>
  </si>
  <si>
    <t>40.2523431777954</t>
  </si>
  <si>
    <t>30.5750846862793</t>
  </si>
  <si>
    <t>4.1452605678121</t>
  </si>
  <si>
    <t>9.24725346542963</t>
  </si>
  <si>
    <t>41.6924313800576</t>
  </si>
  <si>
    <t>63.8266165993134</t>
  </si>
  <si>
    <t>0.027124904024809</t>
  </si>
  <si>
    <t>19.7875061035156</t>
  </si>
  <si>
    <t>11.279443359375</t>
  </si>
  <si>
    <t>41.2555315971374</t>
  </si>
  <si>
    <t>42.7503144264221</t>
  </si>
  <si>
    <t>4.04146400920425</t>
  </si>
  <si>
    <t>9.69144705360575</t>
  </si>
  <si>
    <t>29.4530795935648</t>
  </si>
  <si>
    <t>49.2910710208924</t>
  </si>
  <si>
    <t>0.0624939146340916</t>
  </si>
  <si>
    <t>20.1817169189453</t>
  </si>
  <si>
    <t>12.1496841430664</t>
  </si>
  <si>
    <t>43.7489418029785</t>
  </si>
  <si>
    <t>35.9851608276367</t>
  </si>
  <si>
    <t>3.15775887535853</t>
  </si>
  <si>
    <t>7.27255591318062</t>
  </si>
  <si>
    <t>47.8711291195672</t>
  </si>
  <si>
    <t>68.4052025062945</t>
  </si>
  <si>
    <t>0.018057428243554</t>
  </si>
  <si>
    <t>18.8835189819336</t>
  </si>
  <si>
    <t>12.5576629638672</t>
  </si>
  <si>
    <t>49.523188495636</t>
  </si>
  <si>
    <t>58.9118428230286</t>
  </si>
  <si>
    <t>5.84373438805352</t>
  </si>
  <si>
    <t>11.3359384567855</t>
  </si>
  <si>
    <t>38.0398431844086</t>
  </si>
  <si>
    <t>77.0330342625561</t>
  </si>
  <si>
    <t>0.0053707064792667</t>
  </si>
  <si>
    <t>12.7846069335938</t>
  </si>
  <si>
    <t>11.2468185424805</t>
  </si>
  <si>
    <t>60.7436828613281</t>
  </si>
  <si>
    <t>86.9686521530151</t>
  </si>
  <si>
    <t>5.31251685620396</t>
  </si>
  <si>
    <t>5.89456849945428</t>
  </si>
  <si>
    <t>30.2959106700261</t>
  </si>
  <si>
    <t>126.428703243559</t>
  </si>
  <si>
    <t>0.0111443136257056</t>
  </si>
  <si>
    <t>16.4417709350586</t>
  </si>
  <si>
    <t>11.2393173217774</t>
  </si>
  <si>
    <t>58.8407858848572</t>
  </si>
  <si>
    <t>65.5459025382996</t>
  </si>
  <si>
    <t>4.79057803287936</t>
  </si>
  <si>
    <t>6.52845383014257</t>
  </si>
  <si>
    <t>40.8618432577272</t>
  </si>
  <si>
    <t>93.3660929258123</t>
  </si>
  <si>
    <t>18.8338760375977</t>
  </si>
  <si>
    <t>12.4062637329102</t>
  </si>
  <si>
    <t>79.5516098022461</t>
  </si>
  <si>
    <t>74.2229885101318</t>
  </si>
  <si>
    <t>4.45596448760755</t>
  </si>
  <si>
    <t>5.41319940800258</t>
  </si>
  <si>
    <t>22.9993666286925</t>
  </si>
  <si>
    <t>61.2827708799702</t>
  </si>
  <si>
    <t>0.0342277676477498</t>
  </si>
  <si>
    <t>15.6267105102539</t>
  </si>
  <si>
    <t>6.88670349121096</t>
  </si>
  <si>
    <t>54.1165941238403</t>
  </si>
  <si>
    <t>57.4657282829285</t>
  </si>
  <si>
    <t>4.79090143558198</t>
  </si>
  <si>
    <t>7.03489048762922</t>
  </si>
  <si>
    <t>25.574338493537</t>
  </si>
  <si>
    <t>43.7356545243696</t>
  </si>
  <si>
    <t>0.0545057184127739</t>
  </si>
  <si>
    <t>13.8209841410319</t>
  </si>
  <si>
    <t>6.12262751261396</t>
  </si>
  <si>
    <t>47.1551500956217</t>
  </si>
  <si>
    <t>59.8167644341787</t>
  </si>
  <si>
    <t>5.3439501258742</t>
  </si>
  <si>
    <t>5.54209332746367</t>
  </si>
  <si>
    <t>41.0000649891093</t>
  </si>
  <si>
    <t>73.358396275696</t>
  </si>
  <si>
    <t>0.0384916117372943</t>
  </si>
  <si>
    <t>10.5173522949219</t>
  </si>
  <si>
    <t>4.13487701416018</t>
  </si>
  <si>
    <t>33.6639143943787</t>
  </si>
  <si>
    <t>36.7455585479736</t>
  </si>
  <si>
    <t>6.27864993508228</t>
  </si>
  <si>
    <t>7.82610897891833</t>
  </si>
  <si>
    <t>32.7104012952727</t>
  </si>
  <si>
    <t>55.7212313916202</t>
  </si>
  <si>
    <t>0.0558127357454007</t>
  </si>
  <si>
    <t>12.6117141723633</t>
  </si>
  <si>
    <t>5.50177459716799</t>
  </si>
  <si>
    <t>34.5463371276855</t>
  </si>
  <si>
    <t>22.4852645397186</t>
  </si>
  <si>
    <t>4.55783436733166</t>
  </si>
  <si>
    <t>8.96863816500714</t>
  </si>
  <si>
    <t>33.3530821519286</t>
  </si>
  <si>
    <t>43.5684350891693</t>
  </si>
  <si>
    <t>0.0701901187610815</t>
  </si>
  <si>
    <t>15.1515319824219</t>
  </si>
  <si>
    <t>7.42885742187502</t>
  </si>
  <si>
    <t>33.2706824302673</t>
  </si>
  <si>
    <t>22.5726211071014</t>
  </si>
  <si>
    <t>3.57674149504472</t>
  </si>
  <si>
    <t>8.27382777010033</t>
  </si>
  <si>
    <t>35.0807274103855</t>
  </si>
  <si>
    <t>48.6463430308512</t>
  </si>
  <si>
    <t>0.0512327566876225</t>
  </si>
  <si>
    <t>15.2083938598633</t>
  </si>
  <si>
    <t>6.99643554687502</t>
  </si>
  <si>
    <t>40.0558022499084</t>
  </si>
  <si>
    <t>30.1918748855591</t>
  </si>
  <si>
    <t>3.34944064671771</t>
  </si>
  <si>
    <t>5.96958096086261</t>
  </si>
  <si>
    <t>50.2703637230776</t>
  </si>
  <si>
    <t>73.0187704877927</t>
  </si>
  <si>
    <t>0.0460826456936002</t>
  </si>
  <si>
    <t>15.9670150756836</t>
  </si>
  <si>
    <t>7.22915344238284</t>
  </si>
  <si>
    <t>61.2396284103394</t>
  </si>
  <si>
    <t>69.5586931228638</t>
  </si>
  <si>
    <t>2.98875084768747</t>
  </si>
  <si>
    <t>2.57466219990928</t>
  </si>
  <si>
    <t>68.8589481700125</t>
  </si>
  <si>
    <t>141.34317914692</t>
  </si>
  <si>
    <t>0.008475676977699</t>
  </si>
  <si>
    <t>16.5869003295899</t>
  </si>
  <si>
    <t>7.65881118774416</t>
  </si>
  <si>
    <t>64.1919811566671</t>
  </si>
  <si>
    <t>76.0800689061483</t>
  </si>
  <si>
    <t>3.32895297639805</t>
  </si>
  <si>
    <t>4.06376806370107</t>
  </si>
  <si>
    <t>90.8452672047438</t>
  </si>
  <si>
    <t>147.109251040098</t>
  </si>
  <si>
    <t>19.2607116699219</t>
  </si>
  <si>
    <t>10.3832046508789</t>
  </si>
  <si>
    <t>79.935037612915</t>
  </si>
  <si>
    <t>78.6888505935669</t>
  </si>
  <si>
    <t>2.84155811895817</t>
  </si>
  <si>
    <t>5.5299988467886</t>
  </si>
  <si>
    <t>198.944050792069</t>
  </si>
  <si>
    <t>16.7239715576172</t>
  </si>
  <si>
    <t>9.33713378906252</t>
  </si>
  <si>
    <t>64.2906019210815</t>
  </si>
  <si>
    <t>78.6154457092285</t>
  </si>
  <si>
    <t>4.24390046168271</t>
  </si>
  <si>
    <t>3.31221870304775</t>
  </si>
  <si>
    <t>60.6308265314991</t>
  </si>
  <si>
    <t>94.8685331829912</t>
  </si>
  <si>
    <t>0.022692441876739</t>
  </si>
  <si>
    <t>15.681494140625</t>
  </si>
  <si>
    <t>5.83224945068362</t>
  </si>
  <si>
    <t>55.1613910675049</t>
  </si>
  <si>
    <t>79.9535804748535</t>
  </si>
  <si>
    <t>3.54468866446387</t>
  </si>
  <si>
    <t>2.82218253705059</t>
  </si>
  <si>
    <t>67.2062476242914</t>
  </si>
  <si>
    <t>146.35745106405</t>
  </si>
  <si>
    <t>0.0083593156760891</t>
  </si>
  <si>
    <t>19.5613143920899</t>
  </si>
  <si>
    <t>8.05183258056643</t>
  </si>
  <si>
    <t>65.4259637832642</t>
  </si>
  <si>
    <t>94.5382694244385</t>
  </si>
  <si>
    <t>3.39404639201153</t>
  </si>
  <si>
    <t>5.02782468833501</t>
  </si>
  <si>
    <t>122.470668253677</t>
  </si>
  <si>
    <t>148.791374417422</t>
  </si>
  <si>
    <t>0.0036062939398657</t>
  </si>
  <si>
    <t>19.4435867309571</t>
  </si>
  <si>
    <t>10.6713180541992</t>
  </si>
  <si>
    <t>87.476082611084</t>
  </si>
  <si>
    <t>95.0448997497559</t>
  </si>
  <si>
    <t>3.57957698869265</t>
  </si>
  <si>
    <t>7.72703656947543</t>
  </si>
  <si>
    <t>129.288452318765</t>
  </si>
  <si>
    <t>185.611578628232</t>
  </si>
  <si>
    <t>21.790419514974</t>
  </si>
  <si>
    <t>13.5814529418946</t>
  </si>
  <si>
    <t>83.2805328369141</t>
  </si>
  <si>
    <t>88.9682369232178</t>
  </si>
  <si>
    <t>2.72796560074833</t>
  </si>
  <si>
    <t>5.70693453871158</t>
  </si>
  <si>
    <t>148.272947356597</t>
  </si>
  <si>
    <t>223.427663858972</t>
  </si>
  <si>
    <t>19.1447998046875</t>
  </si>
  <si>
    <t>11.682504272461</t>
  </si>
  <si>
    <t>80.6261184692383</t>
  </si>
  <si>
    <t>90.4801717758179</t>
  </si>
  <si>
    <t>3.84680649504231</t>
  </si>
  <si>
    <t>6.17642654713758</t>
  </si>
  <si>
    <t>92.3932030543299</t>
  </si>
  <si>
    <t>182.781344754782</t>
  </si>
  <si>
    <t>19.2174530029297</t>
  </si>
  <si>
    <t>9.97304687500002</t>
  </si>
  <si>
    <t>47.1006042480469</t>
  </si>
  <si>
    <t>46.677595615387</t>
  </si>
  <si>
    <t>3.17379639658876</t>
  </si>
  <si>
    <t>4.56125265482088</t>
  </si>
  <si>
    <t>77.2776825305838</t>
  </si>
  <si>
    <t>74.6073287498247</t>
  </si>
  <si>
    <t>0.0300641736790822</t>
  </si>
  <si>
    <t>21.2800659179688</t>
  </si>
  <si>
    <t>15.1200393676758</t>
  </si>
  <si>
    <t>70.6868255615234</t>
  </si>
  <si>
    <t>40.2463824272156</t>
  </si>
  <si>
    <t>3.92005917619021</t>
  </si>
  <si>
    <t>5.1822192841433</t>
  </si>
  <si>
    <t>162.284093759704</t>
  </si>
  <si>
    <t>204.695918970816</t>
  </si>
  <si>
    <t>0.0200841923411225</t>
  </si>
  <si>
    <t>21.9625717163086</t>
  </si>
  <si>
    <t>15.8666046142578</t>
  </si>
  <si>
    <t>75.7655796051025</t>
  </si>
  <si>
    <t>52.7365128517151</t>
  </si>
  <si>
    <t>3.23994846793153</t>
  </si>
  <si>
    <t>3.40878605019102</t>
  </si>
  <si>
    <t>158.251447045395</t>
  </si>
  <si>
    <t>0.0103359331685535</t>
  </si>
  <si>
    <t>23.1806625366211</t>
  </si>
  <si>
    <t>12.0330917358399</t>
  </si>
  <si>
    <t>65.8778560638428</t>
  </si>
  <si>
    <t>88.7260974884033</t>
  </si>
  <si>
    <t>2.65859258585604</t>
  </si>
  <si>
    <t>4.17595699494298</t>
  </si>
  <si>
    <t>137.172120957621</t>
  </si>
  <si>
    <t>128.666915894908</t>
  </si>
  <si>
    <t>0.0118659184164649</t>
  </si>
  <si>
    <t>23.2524810791016</t>
  </si>
  <si>
    <t>12.1218556722005</t>
  </si>
  <si>
    <t>69.0547959009806</t>
  </si>
  <si>
    <t>91.2144018809001</t>
  </si>
  <si>
    <t>3.42048296464828</t>
  </si>
  <si>
    <t>5.43661000472886</t>
  </si>
  <si>
    <t>144.256689092457</t>
  </si>
  <si>
    <t>146.952394292598</t>
  </si>
  <si>
    <t>0.0168571095674535</t>
  </si>
  <si>
    <t>25.5687164306641</t>
  </si>
  <si>
    <t>16.662809753418</t>
  </si>
  <si>
    <t>73.6200145721436</t>
  </si>
  <si>
    <t>82.1661211013794</t>
  </si>
  <si>
    <t>6.95698524774462</t>
  </si>
  <si>
    <t>12.5950527598416</t>
  </si>
  <si>
    <t>178.753624129206</t>
  </si>
  <si>
    <t>219.035728899722</t>
  </si>
  <si>
    <t>28.6635238647461</t>
  </si>
  <si>
    <t>21.4087051391602</t>
  </si>
  <si>
    <t>67.5416896820068</t>
  </si>
  <si>
    <t>61.4754333496094</t>
  </si>
  <si>
    <t>8.04825876342375</t>
  </si>
  <si>
    <t>16.672244305563</t>
  </si>
  <si>
    <t>186.942757994478</t>
  </si>
  <si>
    <t>225.939731083948</t>
  </si>
  <si>
    <t>26.7406524658203</t>
  </si>
  <si>
    <t>19.5701522827149</t>
  </si>
  <si>
    <t>73.3392198562622</t>
  </si>
  <si>
    <t>64.4147399902344</t>
  </si>
  <si>
    <t>4.96391629617784</t>
  </si>
  <si>
    <t>8.40676220416437</t>
  </si>
  <si>
    <t>163.098189380334</t>
  </si>
  <si>
    <t>207.35134655844</t>
  </si>
  <si>
    <t>20.783561706543</t>
  </si>
  <si>
    <t>14.3427047729492</t>
  </si>
  <si>
    <t>79.1666687011719</t>
  </si>
  <si>
    <t>90.9581758499146</t>
  </si>
  <si>
    <t>4.07496963162063</t>
  </si>
  <si>
    <t>2.61416653064689</t>
  </si>
  <si>
    <t>56.572919792018</t>
  </si>
  <si>
    <t>163.266654808173</t>
  </si>
  <si>
    <t>23.5158401489258</t>
  </si>
  <si>
    <t>13.780973815918</t>
  </si>
  <si>
    <t>77.2965431213379</t>
  </si>
  <si>
    <t>95.6783515930176</t>
  </si>
  <si>
    <t>3.75360173701745</t>
  </si>
  <si>
    <t>4.52567127737526</t>
  </si>
  <si>
    <t>126.021357427126</t>
  </si>
  <si>
    <t>218.868081321651</t>
  </si>
  <si>
    <t>26.7483108520508</t>
  </si>
  <si>
    <t>17.1079772949219</t>
  </si>
  <si>
    <t>62.1987327575684</t>
  </si>
  <si>
    <t>72.7108465194702</t>
  </si>
  <si>
    <t>2.8040004631849</t>
  </si>
  <si>
    <t>5.65958575223998</t>
  </si>
  <si>
    <t>251.289851313977</t>
  </si>
  <si>
    <t>291.215940766659</t>
  </si>
  <si>
    <t>26.4996444702149</t>
  </si>
  <si>
    <t>19.2651916503906</t>
  </si>
  <si>
    <t>86.9080799102783</t>
  </si>
  <si>
    <t>76.0101890563965</t>
  </si>
  <si>
    <t>3.91261217024244</t>
  </si>
  <si>
    <t>8.21445645188529</t>
  </si>
  <si>
    <t>181.777278259138</t>
  </si>
  <si>
    <t>242.413363681661</t>
  </si>
  <si>
    <t>27.0296905517578</t>
  </si>
  <si>
    <t>20.240348815918</t>
  </si>
  <si>
    <t>85.7190704345703</t>
  </si>
  <si>
    <t>71.4491792678833</t>
  </si>
  <si>
    <t>5.38864831564444</t>
  </si>
  <si>
    <t>12.4374827079966</t>
  </si>
  <si>
    <t>170.235995823329</t>
  </si>
  <si>
    <t>225.961825576531</t>
  </si>
  <si>
    <t>31.3802764892578</t>
  </si>
  <si>
    <t>24.3451950073242</t>
  </si>
  <si>
    <t>66.0699184417725</t>
  </si>
  <si>
    <t>50.3067359924316</t>
  </si>
  <si>
    <t>5.90051123922284</t>
  </si>
  <si>
    <t>13.3650845955489</t>
  </si>
  <si>
    <t>182.287482145425</t>
  </si>
  <si>
    <t>227.912763257504</t>
  </si>
  <si>
    <t>31.0914749145508</t>
  </si>
  <si>
    <t>24.5485794067383</t>
  </si>
  <si>
    <t>66.3173025131226</t>
  </si>
  <si>
    <t>49.5125204086304</t>
  </si>
  <si>
    <t>7.50902517030099</t>
  </si>
  <si>
    <t>14.4910395459764</t>
  </si>
  <si>
    <t>184.898448753643</t>
  </si>
  <si>
    <t>31.5479614257813</t>
  </si>
  <si>
    <t>25.5108749389649</t>
  </si>
  <si>
    <t>70.2180992126465</t>
  </si>
  <si>
    <t>52.6027307510376</t>
  </si>
  <si>
    <t>6.82358498205367</t>
  </si>
  <si>
    <t>14.9671261969582</t>
  </si>
  <si>
    <t>182.586182496344</t>
  </si>
  <si>
    <t>230.596318993336</t>
  </si>
  <si>
    <t>30.363173421224</t>
  </si>
  <si>
    <t>24.1821889241537</t>
  </si>
  <si>
    <t>76.4630395571391</t>
  </si>
  <si>
    <t>61.3052132924398</t>
  </si>
  <si>
    <t>6.16910332132581</t>
  </si>
  <si>
    <t>13.0832199629687</t>
  </si>
  <si>
    <t>170.203922079466</t>
  </si>
  <si>
    <t>222.031742232249</t>
  </si>
  <si>
    <t>30.167919921875</t>
  </si>
  <si>
    <t>23.1526489257813</t>
  </si>
  <si>
    <t>73.8092315673828</t>
  </si>
  <si>
    <t>66.1810871124268</t>
  </si>
  <si>
    <t>7.09422635462146</t>
  </si>
  <si>
    <t>13.0900339329154</t>
  </si>
  <si>
    <t>173.951999124135</t>
  </si>
  <si>
    <t>214.437619290094</t>
  </si>
  <si>
    <t>32.0310028076172</t>
  </si>
  <si>
    <t>23.345280456543</t>
  </si>
  <si>
    <t>66.1879621505737</t>
  </si>
  <si>
    <t>69.1372550964356</t>
  </si>
  <si>
    <t>6.60891640271771</t>
  </si>
  <si>
    <t>11.1891224288022</t>
  </si>
  <si>
    <t>178.722686022767</t>
  </si>
  <si>
    <t>213.708338158992</t>
  </si>
  <si>
    <t>29.8426330566406</t>
  </si>
  <si>
    <t>22.0643127441406</t>
  </si>
  <si>
    <t>79.4765789031982</t>
  </si>
  <si>
    <t>75.0829944610596</t>
  </si>
  <si>
    <t>4.57641424147382</t>
  </si>
  <si>
    <t>7.60603447162844</t>
  </si>
  <si>
    <t>184.191164548179</t>
  </si>
  <si>
    <t>230.763546307513</t>
  </si>
  <si>
    <t>20.7942260742188</t>
  </si>
  <si>
    <t>93.9142570495605</t>
  </si>
  <si>
    <t>94.3936267852783</t>
  </si>
  <si>
    <t>4.97825217797577</t>
  </si>
  <si>
    <t>9.61759391505649</t>
  </si>
  <si>
    <t>171.215427609808</t>
  </si>
  <si>
    <t>221.46043367555</t>
  </si>
  <si>
    <t>29.0500686645508</t>
  </si>
  <si>
    <t>21.4500793457031</t>
  </si>
  <si>
    <t>91.565852355957</t>
  </si>
  <si>
    <t>89.8641086578369</t>
  </si>
  <si>
    <t>2.56479716062976</t>
  </si>
  <si>
    <t>4.44609196581107</t>
  </si>
  <si>
    <t>183.355306589899</t>
  </si>
  <si>
    <t>231.367740714962</t>
  </si>
  <si>
    <t>32.6700592041016</t>
  </si>
  <si>
    <t>22.2672164916992</t>
  </si>
  <si>
    <t>72.7259748458862</t>
  </si>
  <si>
    <t>89.0401313781738</t>
  </si>
  <si>
    <t>4.65733501318035</t>
  </si>
  <si>
    <t>8.21244360282932</t>
  </si>
  <si>
    <t>190.781381700009</t>
  </si>
  <si>
    <t>220.589014642085</t>
  </si>
  <si>
    <t>29.0332000732422</t>
  </si>
  <si>
    <t>20.2976165771485</t>
  </si>
  <si>
    <t>87.8304264068604</t>
  </si>
  <si>
    <t>91.5944355010986</t>
  </si>
  <si>
    <t>6.08521523490391</t>
  </si>
  <si>
    <t>13.4558491723515</t>
  </si>
  <si>
    <t>178.261923924729</t>
  </si>
  <si>
    <t>209.548330583406</t>
  </si>
  <si>
    <t>31.3810073852539</t>
  </si>
  <si>
    <t>21.4601806640625</t>
  </si>
  <si>
    <t>73.1841445922852</t>
  </si>
  <si>
    <t>85.4226024627686</t>
  </si>
  <si>
    <t>6.22838280996078</t>
  </si>
  <si>
    <t>12.5515248235781</t>
  </si>
  <si>
    <t>191.575571010856</t>
  </si>
  <si>
    <t>226.455556498321</t>
  </si>
  <si>
    <t>29.9949264526367</t>
  </si>
  <si>
    <t>22.0971817016602</t>
  </si>
  <si>
    <t>86.2426288604736</t>
  </si>
  <si>
    <t>77.4275825500488</t>
  </si>
  <si>
    <t>4.03615054688473</t>
  </si>
  <si>
    <t>9.27683273372616</t>
  </si>
  <si>
    <t>181.743435230063</t>
  </si>
  <si>
    <t>226.966309911282</t>
  </si>
  <si>
    <t>29.152182006836</t>
  </si>
  <si>
    <t>21.5410278320313</t>
  </si>
  <si>
    <t>91.8390235900879</t>
  </si>
  <si>
    <t>87.8780158996582</t>
  </si>
  <si>
    <t>4.55287579478821</t>
  </si>
  <si>
    <t>9.15802313236644</t>
  </si>
  <si>
    <t>163.471241904898</t>
  </si>
  <si>
    <t>219.180269019056</t>
  </si>
  <si>
    <t>31.3928802490235</t>
  </si>
  <si>
    <t>22.2691818237305</t>
  </si>
  <si>
    <t>80.3210618972778</t>
  </si>
  <si>
    <t>86.7647922515869</t>
  </si>
  <si>
    <t>2.13026561149365</t>
  </si>
  <si>
    <t>5.10368049173493</t>
  </si>
  <si>
    <t>91.8453279555461</t>
  </si>
  <si>
    <t>119.915753101588</t>
  </si>
  <si>
    <t>31.9078982035319</t>
  </si>
  <si>
    <t>22.8512741088867</t>
  </si>
  <si>
    <t>80.2567734718323</t>
  </si>
  <si>
    <t>81.9207887649536</t>
  </si>
  <si>
    <t>2.16594594992227</t>
  </si>
  <si>
    <t>3.30452720562709</t>
  </si>
  <si>
    <t>182.872241700863</t>
  </si>
  <si>
    <t>229.709249618919</t>
  </si>
  <si>
    <t>32.5639205932617</t>
  </si>
  <si>
    <t>23.6207107543946</t>
  </si>
  <si>
    <t>73.1658687591553</t>
  </si>
  <si>
    <t>70.6851934432983</t>
  </si>
  <si>
    <t>2.21379598264226</t>
  </si>
  <si>
    <t>4.50913409267175</t>
  </si>
  <si>
    <t>248.596636185681</t>
  </si>
  <si>
    <t>294.31490385422</t>
  </si>
  <si>
    <t>29.5551620483399</t>
  </si>
  <si>
    <t>20.6146392822266</t>
  </si>
  <si>
    <t>86.529594039917</t>
  </si>
  <si>
    <t>86.119453048706</t>
  </si>
  <si>
    <t>3.58020701166507</t>
  </si>
  <si>
    <t>6.65468602644679</t>
  </si>
  <si>
    <t>123.326125799946</t>
  </si>
  <si>
    <t>139.222584263282</t>
  </si>
  <si>
    <t>31.6885879516602</t>
  </si>
  <si>
    <t>21.4878555297852</t>
  </si>
  <si>
    <t>76.6305519104004</t>
  </si>
  <si>
    <t>92.2061065673828</t>
  </si>
  <si>
    <t>2.9600327009681</t>
  </si>
  <si>
    <t>3.99590979452748</t>
  </si>
  <si>
    <t>181.923943283547</t>
  </si>
  <si>
    <t>204.465278707221</t>
  </si>
  <si>
    <t>32.8639526367188</t>
  </si>
  <si>
    <t>22.3881042480469</t>
  </si>
  <si>
    <t>71.0396049499512</t>
  </si>
  <si>
    <t>86.0050786972046</t>
  </si>
  <si>
    <t>2.81469625609031</t>
  </si>
  <si>
    <t>4.13100259916348</t>
  </si>
  <si>
    <t>152.531998943725</t>
  </si>
  <si>
    <t>157.251490823897</t>
  </si>
  <si>
    <t>31.4403961181641</t>
  </si>
  <si>
    <t>21.4871383666992</t>
  </si>
  <si>
    <t>74.2094114303589</t>
  </si>
  <si>
    <t>86.4384344100952</t>
  </si>
  <si>
    <t>2.60869488763991</t>
  </si>
  <si>
    <t>6.74781492519981</t>
  </si>
  <si>
    <t>55.263402279295</t>
  </si>
  <si>
    <t>66.6183284925963</t>
  </si>
  <si>
    <t>30.9668912251791</t>
  </si>
  <si>
    <t>21.5264628092448</t>
  </si>
  <si>
    <t>78.8785467147827</t>
  </si>
  <si>
    <t>89.9750668207804</t>
  </si>
  <si>
    <t>3.27765060598755</t>
  </si>
  <si>
    <t>7.94378025412804</t>
  </si>
  <si>
    <t>239.086043952778</t>
  </si>
  <si>
    <t>84.5121476843533</t>
  </si>
  <si>
    <t>28.8663619995117</t>
  </si>
  <si>
    <t>20.4765869140625</t>
  </si>
  <si>
    <t>89.2727970123291</t>
  </si>
  <si>
    <t>94.4842334747314</t>
  </si>
  <si>
    <t>3.10788054784364</t>
  </si>
  <si>
    <t>6.78344524575737</t>
  </si>
  <si>
    <t>77.5344723135172</t>
  </si>
  <si>
    <t>102.327097888862</t>
  </si>
  <si>
    <t>30.1826797485352</t>
  </si>
  <si>
    <t>20.9200088500977</t>
  </si>
  <si>
    <t>76.7054481506348</t>
  </si>
  <si>
    <t>83.385106086731</t>
  </si>
  <si>
    <t>2.20122938933438</t>
  </si>
  <si>
    <t>5.19907929617432</t>
  </si>
  <si>
    <t>163.714674698707</t>
  </si>
  <si>
    <t>48.944025019893</t>
  </si>
  <si>
    <t>31.4685623168946</t>
  </si>
  <si>
    <t>21.2128860473633</t>
  </si>
  <si>
    <t>59.3258417129517</t>
  </si>
  <si>
    <t>73.4153820037842</t>
  </si>
  <si>
    <t>4.80734051672822</t>
  </si>
  <si>
    <t>62.677107763543</t>
  </si>
  <si>
    <t>66.2757356659193</t>
  </si>
  <si>
    <t>0.0090828511702652</t>
  </si>
  <si>
    <t>31.5308547973633</t>
  </si>
  <si>
    <t>21.3759399414063</t>
  </si>
  <si>
    <t>55.8717079162598</t>
  </si>
  <si>
    <t>65.8619319915772</t>
  </si>
  <si>
    <t>2.20376984629821</t>
  </si>
  <si>
    <t>5.62561988736176</t>
  </si>
  <si>
    <t>85.735278588177</t>
  </si>
  <si>
    <t>43.185559858397</t>
  </si>
  <si>
    <t>29.5177612304688</t>
  </si>
  <si>
    <t>18.9472076416016</t>
  </si>
  <si>
    <t>48.9410802841187</t>
  </si>
  <si>
    <t>61.7900882720947</t>
  </si>
  <si>
    <t>3.86907467613309</t>
  </si>
  <si>
    <t>8.17536486948457</t>
  </si>
  <si>
    <t>16.7094234059789</t>
  </si>
  <si>
    <t>34.7642354362239</t>
  </si>
  <si>
    <t>0.0215693770974606</t>
  </si>
  <si>
    <t>27.7363204956055</t>
  </si>
  <si>
    <t>17.9504577636719</t>
  </si>
  <si>
    <t>43.735450553894</t>
  </si>
  <si>
    <t>44.8523170471191</t>
  </si>
  <si>
    <t>2.65662272516115</t>
  </si>
  <si>
    <t>6.70096899431032</t>
  </si>
  <si>
    <t>66.1091199954805</t>
  </si>
  <si>
    <t>60.873262284225</t>
  </si>
  <si>
    <t>0.0247245676089616</t>
  </si>
  <si>
    <t>28.5991348266602</t>
  </si>
  <si>
    <t>18.9201431274414</t>
  </si>
  <si>
    <t>56.6400325775146</t>
  </si>
  <si>
    <t>52.9524547576904</t>
  </si>
  <si>
    <t>2.05617567280879</t>
  </si>
  <si>
    <t>6.11333896553878</t>
  </si>
  <si>
    <t>127.336966119946</t>
  </si>
  <si>
    <t>111.959698253887</t>
  </si>
  <si>
    <t>0.0146329105798543</t>
  </si>
  <si>
    <t>28.7508071899414</t>
  </si>
  <si>
    <t>17.9146316528321</t>
  </si>
  <si>
    <t>64.7576391220093</t>
  </si>
  <si>
    <t>81.9271629333496</t>
  </si>
  <si>
    <t>1.97793248236545</t>
  </si>
  <si>
    <t>5.03730654179421</t>
  </si>
  <si>
    <t>125.655680080141</t>
  </si>
  <si>
    <t>94.3162063863376</t>
  </si>
  <si>
    <t>0.0250521462750084</t>
  </si>
  <si>
    <t>26.4829910278321</t>
  </si>
  <si>
    <t>16.1870697021485</t>
  </si>
  <si>
    <t>62.0803174972534</t>
  </si>
  <si>
    <t>84.2342483520508</t>
  </si>
  <si>
    <t>3.93128519164042</t>
  </si>
  <si>
    <t>7.20582047954157</t>
  </si>
  <si>
    <t>81.3545794369938</t>
  </si>
  <si>
    <t>70.5735539720947</t>
  </si>
  <si>
    <t>0.0421096665958423</t>
  </si>
  <si>
    <t>22.8816925048828</t>
  </si>
  <si>
    <t>15.444596862793</t>
  </si>
  <si>
    <t>50.4612686157227</t>
  </si>
  <si>
    <t>74.4167182922363</t>
  </si>
  <si>
    <t>9.51712675986117</t>
  </si>
  <si>
    <t>146.281160896566</t>
  </si>
  <si>
    <t>42.0174068295422</t>
  </si>
  <si>
    <t>0.0325069282961565</t>
  </si>
  <si>
    <t>27.8104797363281</t>
  </si>
  <si>
    <t>17.8319793701172</t>
  </si>
  <si>
    <t>77.3865394592285</t>
  </si>
  <si>
    <t>92.3946479797363</t>
  </si>
  <si>
    <t>2.10078124128854</t>
  </si>
  <si>
    <t>4.60983999505497</t>
  </si>
  <si>
    <t>96.4158394680343</t>
  </si>
  <si>
    <t>24.9816477457683</t>
  </si>
  <si>
    <t>15.8160313924154</t>
  </si>
  <si>
    <t>78.1874554951986</t>
  </si>
  <si>
    <t>90.8203236262004</t>
  </si>
  <si>
    <t>3.78240200257125</t>
  </si>
  <si>
    <t>5.99069369915842</t>
  </si>
  <si>
    <t>59.4582103891364</t>
  </si>
  <si>
    <t>80.3999384891089</t>
  </si>
  <si>
    <t>0.0109504900224605</t>
  </si>
  <si>
    <t>23.5650863647461</t>
  </si>
  <si>
    <t>13.3322784423828</t>
  </si>
  <si>
    <t>68.946258354187</t>
  </si>
  <si>
    <t>94.208224105835</t>
  </si>
  <si>
    <t>3.89432777249657</t>
  </si>
  <si>
    <t>2.74343063966175</t>
  </si>
  <si>
    <t>39.523119976589</t>
  </si>
  <si>
    <t>90.8943695977632</t>
  </si>
  <si>
    <t>0.034632498595499</t>
  </si>
  <si>
    <t>21.1028518676758</t>
  </si>
  <si>
    <t>12.2370574951172</t>
  </si>
  <si>
    <t>71.6151359558105</t>
  </si>
  <si>
    <t>89.2875747680664</t>
  </si>
  <si>
    <t>4.80930186588554</t>
  </si>
  <si>
    <t>3.51061874609143</t>
  </si>
  <si>
    <t>23.0338006633363</t>
  </si>
  <si>
    <t>113.869058115909</t>
  </si>
  <si>
    <t>0.045036650815485</t>
  </si>
  <si>
    <t>23.792790222168</t>
  </si>
  <si>
    <t>14.249577331543</t>
  </si>
  <si>
    <t>74.2721244812012</t>
  </si>
  <si>
    <t>85.811018371582</t>
  </si>
  <si>
    <t>2.25175273140241</t>
  </si>
  <si>
    <t>3.37086749978638</t>
  </si>
  <si>
    <t>102.916504052492</t>
  </si>
  <si>
    <t>171.139020160374</t>
  </si>
  <si>
    <t>0.0152131306896997</t>
  </si>
  <si>
    <t>21.736767578125</t>
  </si>
  <si>
    <t>16.5968490600586</t>
  </si>
  <si>
    <t>89.5160415649414</t>
  </si>
  <si>
    <t>95.4616172790527</t>
  </si>
  <si>
    <t>3.39864697318182</t>
  </si>
  <si>
    <t>6.41506482691949</t>
  </si>
  <si>
    <t>80.805303874507</t>
  </si>
  <si>
    <t>213.386388921337</t>
  </si>
  <si>
    <t>23.5667861938477</t>
  </si>
  <si>
    <t>16.5581787109375</t>
  </si>
  <si>
    <t>89.9564197540283</t>
  </si>
  <si>
    <t>90.5086284637451</t>
  </si>
  <si>
    <t>3.56591320260479</t>
  </si>
  <si>
    <t>8.10933654979126</t>
  </si>
  <si>
    <t>137.892251163196</t>
  </si>
  <si>
    <t>213.659442468862</t>
  </si>
  <si>
    <t>18.1051666259766</t>
  </si>
  <si>
    <t>15.8624420166016</t>
  </si>
  <si>
    <t>82.1718788146973</t>
  </si>
  <si>
    <t>85.9312917709351</t>
  </si>
  <si>
    <t>4.28736823508223</t>
  </si>
  <si>
    <t>6.18034757149711</t>
  </si>
  <si>
    <t>52.9748512996904</t>
  </si>
  <si>
    <t>251.246151052473</t>
  </si>
  <si>
    <t>20.3408325195313</t>
  </si>
  <si>
    <t>74.2000305175781</t>
  </si>
  <si>
    <t>75.3586640834808</t>
  </si>
  <si>
    <t>3.77793917922968</t>
  </si>
  <si>
    <t>5.94305035978066</t>
  </si>
  <si>
    <t>80.112661178458</t>
  </si>
  <si>
    <t>146.117776423621</t>
  </si>
  <si>
    <t>22.5714080810547</t>
  </si>
  <si>
    <t>14.9732299804688</t>
  </si>
  <si>
    <t>90.2785633087158</t>
  </si>
  <si>
    <t>94.5098278045654</t>
  </si>
  <si>
    <t>3.07217533435314</t>
  </si>
  <si>
    <t>5.12190105911432</t>
  </si>
  <si>
    <t>87.908523012241</t>
  </si>
  <si>
    <t>188.908199187328</t>
  </si>
  <si>
    <t>13.0806167602539</t>
  </si>
  <si>
    <t>83.194633102417</t>
  </si>
  <si>
    <t>96.978205871582</t>
  </si>
  <si>
    <t>5.27756056125444</t>
  </si>
  <si>
    <t>3.20606959901935</t>
  </si>
  <si>
    <t>34.755606107725</t>
  </si>
  <si>
    <t>220.166412364978</t>
  </si>
  <si>
    <t>0.0202507731021696</t>
  </si>
  <si>
    <t>16.1567703247071</t>
  </si>
  <si>
    <t>10.6173553466797</t>
  </si>
  <si>
    <t>73.2948938369751</t>
  </si>
  <si>
    <t>86.4080280303955</t>
  </si>
  <si>
    <t>3.82386181447446</t>
  </si>
  <si>
    <t>34.3569606076108</t>
  </si>
  <si>
    <t>267.317015637876</t>
  </si>
  <si>
    <t>0.0291377356616905</t>
  </si>
  <si>
    <t>16.6583374023438</t>
  </si>
  <si>
    <t>10.9762832641602</t>
  </si>
  <si>
    <t>66.3646070480347</t>
  </si>
  <si>
    <t>41.4620099544525</t>
  </si>
  <si>
    <t>3.26997172366309</t>
  </si>
  <si>
    <t>3.5986891470287</t>
  </si>
  <si>
    <t>42.2828541993639</t>
  </si>
  <si>
    <t>135.552795894712</t>
  </si>
  <si>
    <t>0.0487666702588139</t>
  </si>
  <si>
    <t>20.1157839457194</t>
  </si>
  <si>
    <t>14.2869773864746</t>
  </si>
  <si>
    <t>90.8975712458293</t>
  </si>
  <si>
    <t>95.1119407018026</t>
  </si>
  <si>
    <t>3.54240241278252</t>
  </si>
  <si>
    <t>6.02096278482654</t>
  </si>
  <si>
    <t>69.8470007672742</t>
  </si>
  <si>
    <t>158.565198966275</t>
  </si>
  <si>
    <t>16.2635375976563</t>
  </si>
  <si>
    <t>11.9507034301758</t>
  </si>
  <si>
    <t>83.4108375549316</t>
  </si>
  <si>
    <t>90.5007390975952</t>
  </si>
  <si>
    <t>3.81541426905699</t>
  </si>
  <si>
    <t>3.11052702344598</t>
  </si>
  <si>
    <t>16.8724316948073</t>
  </si>
  <si>
    <t>288.846009493902</t>
  </si>
  <si>
    <t>0.0274550411848955</t>
  </si>
  <si>
    <t>18.2944046020508</t>
  </si>
  <si>
    <t>11.2731658935547</t>
  </si>
  <si>
    <t>68.5880584716797</t>
  </si>
  <si>
    <t>66.7971931457519</t>
  </si>
  <si>
    <t>3.26222165307927</t>
  </si>
  <si>
    <t>3.84731562079992</t>
  </si>
  <si>
    <t>60.1204960974653</t>
  </si>
  <si>
    <t>160.84805099599</t>
  </si>
  <si>
    <t>0.0380531198032895</t>
  </si>
  <si>
    <t>21.1040115356446</t>
  </si>
  <si>
    <t>12.7050033569336</t>
  </si>
  <si>
    <t>80.4723182678223</t>
  </si>
  <si>
    <t>83.280309677124</t>
  </si>
  <si>
    <t>2.84433624058728</t>
  </si>
  <si>
    <t>3.42805982693233</t>
  </si>
  <si>
    <t>85.0706076514152</t>
  </si>
  <si>
    <t>155.529655375264</t>
  </si>
  <si>
    <t>0.0241202159586452</t>
  </si>
  <si>
    <t>19.9497711181641</t>
  </si>
  <si>
    <t>14.7456436157227</t>
  </si>
  <si>
    <t>86.6862747192383</t>
  </si>
  <si>
    <t>95.2982063293457</t>
  </si>
  <si>
    <t>4.13446839390126</t>
  </si>
  <si>
    <t>8.43929784987946</t>
  </si>
  <si>
    <t>101.11758201631</t>
  </si>
  <si>
    <t>221.296002611982</t>
  </si>
  <si>
    <t>13.0211303710938</t>
  </si>
  <si>
    <t>12.8129684448242</t>
  </si>
  <si>
    <t>86.0329696655273</t>
  </si>
  <si>
    <t>98.6713199615479</t>
  </si>
  <si>
    <t>3.83533141380159</t>
  </si>
  <si>
    <t>6.48243576792803</t>
  </si>
  <si>
    <t>33.9404502557872</t>
  </si>
  <si>
    <t>234.730231547359</t>
  </si>
  <si>
    <t>0.0067932797357899</t>
  </si>
  <si>
    <t>15.9332227071127</t>
  </si>
  <si>
    <t>10.0901631673177</t>
  </si>
  <si>
    <t>53.2562879721324</t>
  </si>
  <si>
    <t>40.5910199483236</t>
  </si>
  <si>
    <t>4.03497928293688</t>
  </si>
  <si>
    <t>4.40950940215257</t>
  </si>
  <si>
    <t>55.0132370134359</t>
  </si>
  <si>
    <t>118.045779502568</t>
  </si>
  <si>
    <t>0.0559493487990817</t>
  </si>
  <si>
    <t>19.7600952148438</t>
  </si>
  <si>
    <t>12.0636169433594</t>
  </si>
  <si>
    <t>72.5392230987549</t>
  </si>
  <si>
    <t>94.5091438293457</t>
  </si>
  <si>
    <t>4.12633023941067</t>
  </si>
  <si>
    <t>6.40553402299268</t>
  </si>
  <si>
    <t>105.116547945964</t>
  </si>
  <si>
    <t>166.879571751703</t>
  </si>
  <si>
    <t>19.5413711547852</t>
  </si>
  <si>
    <t>12.2188339233399</t>
  </si>
  <si>
    <t>78.9159387588501</t>
  </si>
  <si>
    <t>90.3280750274658</t>
  </si>
  <si>
    <t>4.43642708291563</t>
  </si>
  <si>
    <t>7.17703069187708</t>
  </si>
  <si>
    <t>86.9184110844728</t>
  </si>
  <si>
    <t>136.238286713995</t>
  </si>
  <si>
    <t>13.644027709961</t>
  </si>
  <si>
    <t>7.54257049560549</t>
  </si>
  <si>
    <t>45.9549404144287</t>
  </si>
  <si>
    <t>55.8155793190002</t>
  </si>
  <si>
    <t>5.57085194634879</t>
  </si>
  <si>
    <t>5.89150924817464</t>
  </si>
  <si>
    <t>51.1118714003162</t>
  </si>
  <si>
    <t>87.3076960099439</t>
  </si>
  <si>
    <t>0.0319021779743411</t>
  </si>
  <si>
    <t>19.0568801879883</t>
  </si>
  <si>
    <t>12.4149871826172</t>
  </si>
  <si>
    <t>86.4855875015259</t>
  </si>
  <si>
    <t>95.254301071167</t>
  </si>
  <si>
    <t>3.78334131164663</t>
  </si>
  <si>
    <t>7.19861132766844</t>
  </si>
  <si>
    <t>60.3869469626208</t>
  </si>
  <si>
    <t>198.171766747625</t>
  </si>
  <si>
    <t>18.9280838012696</t>
  </si>
  <si>
    <t>10.9733947753906</t>
  </si>
  <si>
    <t>67.7350250244141</t>
  </si>
  <si>
    <t>80.2323453903198</t>
  </si>
  <si>
    <t>3.94045465636162</t>
  </si>
  <si>
    <t>3.04285262201891</t>
  </si>
  <si>
    <t>48.2701546231537</t>
  </si>
  <si>
    <t>182.44852900531</t>
  </si>
  <si>
    <t>0.0267939635063023</t>
  </si>
  <si>
    <t>20.3446161905925</t>
  </si>
  <si>
    <t>10.4509419759115</t>
  </si>
  <si>
    <t>66.4762449264526</t>
  </si>
  <si>
    <t>87.7528591156006</t>
  </si>
  <si>
    <t>4.07150230277934</t>
  </si>
  <si>
    <t>5.83106212648415</t>
  </si>
  <si>
    <t>84.1519866999922</t>
  </si>
  <si>
    <t>124.415488942324</t>
  </si>
  <si>
    <t>21.1791366577149</t>
  </si>
  <si>
    <t>12.4088287353516</t>
  </si>
  <si>
    <t>87.2631240844727</t>
  </si>
  <si>
    <t>91.3257671356201</t>
  </si>
  <si>
    <t>2.75012412025913</t>
  </si>
  <si>
    <t>4.18802918447869</t>
  </si>
  <si>
    <t>97.0562097894136</t>
  </si>
  <si>
    <t>142.260908423533</t>
  </si>
  <si>
    <t>20.8840545654297</t>
  </si>
  <si>
    <t>13.5699005126953</t>
  </si>
  <si>
    <t>75.8789173126221</t>
  </si>
  <si>
    <t>82.7149401664734</t>
  </si>
  <si>
    <t>5.04308414574712</t>
  </si>
  <si>
    <t>10.7363758831424</t>
  </si>
  <si>
    <t>101.819304909274</t>
  </si>
  <si>
    <t>139.945103511816</t>
  </si>
  <si>
    <t>25.2567260742188</t>
  </si>
  <si>
    <t>18.589208984375</t>
  </si>
  <si>
    <t>82.5211500167847</t>
  </si>
  <si>
    <t>71.1085638046265</t>
  </si>
  <si>
    <t>5.42622353757795</t>
  </si>
  <si>
    <t>12.0705998683371</t>
  </si>
  <si>
    <t>151.016899620742</t>
  </si>
  <si>
    <t>243.40856369974</t>
  </si>
  <si>
    <t>20.6875381469727</t>
  </si>
  <si>
    <t>14.1880432128906</t>
  </si>
  <si>
    <t>71.8323009490967</t>
  </si>
  <si>
    <t>76.4425189971924</t>
  </si>
  <si>
    <t>3.49277008886015</t>
  </si>
  <si>
    <t>6.98593073679605</t>
  </si>
  <si>
    <t>88.8907974702883</t>
  </si>
  <si>
    <t>266.857215448538</t>
  </si>
  <si>
    <t>23.8851303100586</t>
  </si>
  <si>
    <t>16.0728485107422</t>
  </si>
  <si>
    <t>73.563334274292</t>
  </si>
  <si>
    <t>60.3517646789551</t>
  </si>
  <si>
    <t>3.50666123748205</t>
  </si>
  <si>
    <t>6.74494323650352</t>
  </si>
  <si>
    <t>143.621151341096</t>
  </si>
  <si>
    <t>178.596155758827</t>
  </si>
  <si>
    <t>22.6680046081543</t>
  </si>
  <si>
    <t>14.868606821696</t>
  </si>
  <si>
    <t>61.3281048138936</t>
  </si>
  <si>
    <t>51.8394842545191</t>
  </si>
  <si>
    <t>4.24808574177461</t>
  </si>
  <si>
    <t>9.23332321019916</t>
  </si>
  <si>
    <t>131.119434733315</t>
  </si>
  <si>
    <t>164.016604537484</t>
  </si>
  <si>
    <t>22.9724075317383</t>
  </si>
  <si>
    <t>15.7012954711914</t>
  </si>
  <si>
    <t>82.7995574951172</t>
  </si>
  <si>
    <t>91.7621742248535</t>
  </si>
  <si>
    <t>2.51695734408907</t>
  </si>
  <si>
    <t>4.59026344917803</t>
  </si>
  <si>
    <t>74.6116281563453</t>
  </si>
  <si>
    <t>230.187025562432</t>
  </si>
  <si>
    <t>25.8722122192383</t>
  </si>
  <si>
    <t>17.7816772460938</t>
  </si>
  <si>
    <t>86.5579441070557</t>
  </si>
  <si>
    <t>87.6845264434814</t>
  </si>
  <si>
    <t>5.23417796297359</t>
  </si>
  <si>
    <t>10.711765738539</t>
  </si>
  <si>
    <t>179.913303735451</t>
  </si>
  <si>
    <t>224.648951014624</t>
  </si>
  <si>
    <t>26.8994537353516</t>
  </si>
  <si>
    <t>19.0588836669922</t>
  </si>
  <si>
    <t>78.9983232498169</t>
  </si>
  <si>
    <t>79.6915521621704</t>
  </si>
  <si>
    <t>3.5969487054469</t>
  </si>
  <si>
    <t>6.73493117594302</t>
  </si>
  <si>
    <t>128.641326298816</t>
  </si>
  <si>
    <t>239.42409840373</t>
  </si>
  <si>
    <t>27.2210052490235</t>
  </si>
  <si>
    <t>81.1194736480713</t>
  </si>
  <si>
    <t>82.0550008773804</t>
  </si>
  <si>
    <t>4.56354270424669</t>
  </si>
  <si>
    <t>8.96273466479557</t>
  </si>
  <si>
    <t>184.657495687075</t>
  </si>
  <si>
    <t>229.655354620946</t>
  </si>
  <si>
    <t>28.2811721801758</t>
  </si>
  <si>
    <t>21.6331207275391</t>
  </si>
  <si>
    <t>79.6877468109131</t>
  </si>
  <si>
    <t>75.656630897522</t>
  </si>
  <si>
    <t>5.1305188823854</t>
  </si>
  <si>
    <t>10.1056059362963</t>
  </si>
  <si>
    <t>178.03641198743</t>
  </si>
  <si>
    <t>229.029768292171</t>
  </si>
  <si>
    <t>28.6824249267578</t>
  </si>
  <si>
    <t>22.1891021728516</t>
  </si>
  <si>
    <t>76.1252613067627</t>
  </si>
  <si>
    <t>65.3401109695435</t>
  </si>
  <si>
    <t>6.76870615534674</t>
  </si>
  <si>
    <t>12.999561947624</t>
  </si>
  <si>
    <t>178.783375450784</t>
  </si>
  <si>
    <t>220.796996277571</t>
  </si>
  <si>
    <t>25.7314575195313</t>
  </si>
  <si>
    <t>18.0084396362305</t>
  </si>
  <si>
    <t>87.5693138122559</t>
  </si>
  <si>
    <t>91.8994380950928</t>
  </si>
  <si>
    <t>2.6275648342212</t>
  </si>
  <si>
    <t>7.41477203885542</t>
  </si>
  <si>
    <t>145.685203186876</t>
  </si>
  <si>
    <t>224.320858472457</t>
  </si>
  <si>
    <t>26.5337829589844</t>
  </si>
  <si>
    <t>17.5276641845703</t>
  </si>
  <si>
    <t>56.7092916488647</t>
  </si>
  <si>
    <t>50.0838845252991</t>
  </si>
  <si>
    <t>4.2726223358848</t>
  </si>
  <si>
    <t>8.25885312702434</t>
  </si>
  <si>
    <t>129.998056473225</t>
  </si>
  <si>
    <t>145.158201355673</t>
  </si>
  <si>
    <t>0.0502428070494112</t>
  </si>
  <si>
    <t>28.1190994262696</t>
  </si>
  <si>
    <t>19.8420364379883</t>
  </si>
  <si>
    <t>79.9343978881836</t>
  </si>
  <si>
    <t>84.6664138793945</t>
  </si>
  <si>
    <t>6.23240100492307</t>
  </si>
  <si>
    <t>11.5129270080533</t>
  </si>
  <si>
    <t>174.117450677846</t>
  </si>
  <si>
    <t>211.259660319298</t>
  </si>
  <si>
    <t>27.5937393188477</t>
  </si>
  <si>
    <t>19.0000778198242</t>
  </si>
  <si>
    <t>84.7142696380615</t>
  </si>
  <si>
    <t>90.415743637085</t>
  </si>
  <si>
    <t>5.48108034594836</t>
  </si>
  <si>
    <t>171.071783215352</t>
  </si>
  <si>
    <t>207.942282962294</t>
  </si>
  <si>
    <t>28.2414672851563</t>
  </si>
  <si>
    <t>20.6151596069336</t>
  </si>
  <si>
    <t>80.1200168609619</t>
  </si>
  <si>
    <t>88.0653022766113</t>
  </si>
  <si>
    <t>6.02352651164284</t>
  </si>
  <si>
    <t>11.8575258055301</t>
  </si>
  <si>
    <t>128.026960994846</t>
  </si>
  <si>
    <t>233.32154746765</t>
  </si>
  <si>
    <t>26.5230435689291</t>
  </si>
  <si>
    <t>16.9911501566569</t>
  </si>
  <si>
    <t>62.5485963821411</t>
  </si>
  <si>
    <t>69.2659633954366</t>
  </si>
  <si>
    <t>2.14289291051026</t>
  </si>
  <si>
    <t>3.73333493483974</t>
  </si>
  <si>
    <t>98.2376512051048</t>
  </si>
  <si>
    <t>125.261284050867</t>
  </si>
  <si>
    <t>0.027888470203845</t>
  </si>
  <si>
    <t>28.4073959350586</t>
  </si>
  <si>
    <t>19.3020568847656</t>
  </si>
  <si>
    <t>84.5471935272217</t>
  </si>
  <si>
    <t>88.7120361328125</t>
  </si>
  <si>
    <t>1.94480137562108</t>
  </si>
  <si>
    <t>2.9700904125712</t>
  </si>
  <si>
    <t>114.161075568922</t>
  </si>
  <si>
    <t>162.44014273481</t>
  </si>
  <si>
    <t>29.4524490356446</t>
  </si>
  <si>
    <t>21.8948074340821</t>
  </si>
  <si>
    <t>79.9421745300293</t>
  </si>
  <si>
    <t>66.9911651611328</t>
  </si>
  <si>
    <t>2.76687394920832</t>
  </si>
  <si>
    <t>7.25612529961485</t>
  </si>
  <si>
    <t>123.635190391965</t>
  </si>
  <si>
    <t>176.339851468875</t>
  </si>
  <si>
    <t>28.5470092773438</t>
  </si>
  <si>
    <t>19.1318115234375</t>
  </si>
  <si>
    <t>78.1382610321045</t>
  </si>
  <si>
    <t>76.169874382019</t>
  </si>
  <si>
    <t>1.51549484787148</t>
  </si>
  <si>
    <t>3.75238122525019</t>
  </si>
  <si>
    <t>141.432138104838</t>
  </si>
  <si>
    <t>121.043666337947</t>
  </si>
  <si>
    <t>0.0230515909131415</t>
  </si>
  <si>
    <t>30.2074340820313</t>
  </si>
  <si>
    <t>20.9727996826172</t>
  </si>
  <si>
    <t>81.0376550674439</t>
  </si>
  <si>
    <t>86.4499847412109</t>
  </si>
  <si>
    <t>4.54589182415871</t>
  </si>
  <si>
    <t>10.8939155147645</t>
  </si>
  <si>
    <t>203.029502576294</t>
  </si>
  <si>
    <t>224.219196221531</t>
  </si>
  <si>
    <t>33.8551452636719</t>
  </si>
  <si>
    <t>23.1812438964844</t>
  </si>
  <si>
    <t>55.5726402282715</t>
  </si>
  <si>
    <t>71.3240320205689</t>
  </si>
  <si>
    <t>4.60755607261577</t>
  </si>
  <si>
    <t>9.21197945973391</t>
  </si>
  <si>
    <t>150.872005304124</t>
  </si>
  <si>
    <t>175.698764710333</t>
  </si>
  <si>
    <t>30.0838668823242</t>
  </si>
  <si>
    <t>19.9392456054688</t>
  </si>
  <si>
    <t>70.0307233810425</t>
  </si>
  <si>
    <t>81.0625841140747</t>
  </si>
  <si>
    <t>3.5857246146994</t>
  </si>
  <si>
    <t>7.53915706706282</t>
  </si>
  <si>
    <t>75.856842562479</t>
  </si>
  <si>
    <t>93.3570041067873</t>
  </si>
  <si>
    <t>29.0366088867188</t>
  </si>
  <si>
    <t>19.9573776245117</t>
  </si>
  <si>
    <t>88.9367374420166</t>
  </si>
  <si>
    <t>96.5281379699707</t>
  </si>
  <si>
    <t>4.27796021619224</t>
  </si>
  <si>
    <t>8.18256783980681</t>
  </si>
  <si>
    <t>148.78491377268</t>
  </si>
  <si>
    <t>185.209921145413</t>
  </si>
  <si>
    <t>30.8938613891602</t>
  </si>
  <si>
    <t>20.5109100341797</t>
  </si>
  <si>
    <t>75.3991622924805</t>
  </si>
  <si>
    <t>92.2561847686768</t>
  </si>
  <si>
    <t>6.51768152462364</t>
  </si>
  <si>
    <t>11.8989138514367</t>
  </si>
  <si>
    <t>188.494756479602</t>
  </si>
  <si>
    <t>213.444831031789</t>
  </si>
  <si>
    <t>31.8436981201172</t>
  </si>
  <si>
    <t>22.0365249633789</t>
  </si>
  <si>
    <t>71.4196369171143</t>
  </si>
  <si>
    <t>79.2690628051758</t>
  </si>
  <si>
    <t>5.59350380245348</t>
  </si>
  <si>
    <t>10.7105002582742</t>
  </si>
  <si>
    <t>187.805265603555</t>
  </si>
  <si>
    <t>222.093948546773</t>
  </si>
  <si>
    <t>31.2261459350586</t>
  </si>
  <si>
    <t>20.3010070800781</t>
  </si>
  <si>
    <t>71.5348865509033</t>
  </si>
  <si>
    <t>92.4543922424316</t>
  </si>
  <si>
    <t>5.15489220528064</t>
  </si>
  <si>
    <t>7.13345892754329</t>
  </si>
  <si>
    <t>177.007569942856</t>
  </si>
  <si>
    <t>199.741121264528</t>
  </si>
  <si>
    <t>32.4682525634766</t>
  </si>
  <si>
    <t>21.6283706665039</t>
  </si>
  <si>
    <t>67.0792135238648</t>
  </si>
  <si>
    <t>85.1682079315186</t>
  </si>
  <si>
    <t>2.09622327190948</t>
  </si>
  <si>
    <t>3.7495246972177</t>
  </si>
  <si>
    <t>282.638856851582</t>
  </si>
  <si>
    <t>75.9892094877151</t>
  </si>
  <si>
    <t>31.9317502339681</t>
  </si>
  <si>
    <t>21.7922086079916</t>
  </si>
  <si>
    <t>75.1551801363627</t>
  </si>
  <si>
    <t>90.5592444737752</t>
  </si>
  <si>
    <t>3.12498300949128</t>
  </si>
  <si>
    <t>7.01840407933336</t>
  </si>
  <si>
    <t>310.570703374594</t>
  </si>
  <si>
    <t>221.965788006143</t>
  </si>
  <si>
    <t>33.0845336914063</t>
  </si>
  <si>
    <t>22.9406127929688</t>
  </si>
  <si>
    <t>68.9577951431274</t>
  </si>
  <si>
    <t>83.3189361572266</t>
  </si>
  <si>
    <t>6.24462347444108</t>
  </si>
  <si>
    <t>11.9344148100516</t>
  </si>
  <si>
    <t>217.699274083566</t>
  </si>
  <si>
    <t>251.314266153301</t>
  </si>
  <si>
    <t>31.7701232910156</t>
  </si>
  <si>
    <t>22.7148376464844</t>
  </si>
  <si>
    <t>75.5430212020874</t>
  </si>
  <si>
    <t>81.4800874710083</t>
  </si>
  <si>
    <t>4.04503223300472</t>
  </si>
  <si>
    <t>9.09446372267528</t>
  </si>
  <si>
    <t>245.058224939383</t>
  </si>
  <si>
    <t>181.67372174774</t>
  </si>
  <si>
    <t>30.5129531860352</t>
  </si>
  <si>
    <t>21.3594070434571</t>
  </si>
  <si>
    <t>80.7522539138794</t>
  </si>
  <si>
    <t>81.1224224090576</t>
  </si>
  <si>
    <t>3.93001186696407</t>
  </si>
  <si>
    <t>7.13421625577384</t>
  </si>
  <si>
    <t>187.124947765353</t>
  </si>
  <si>
    <t>195.924009287185</t>
  </si>
  <si>
    <t>31.3738006591797</t>
  </si>
  <si>
    <t>23.1788497924805</t>
  </si>
  <si>
    <t>81.4055994033813</t>
  </si>
  <si>
    <t>79.2122428894043</t>
  </si>
  <si>
    <t>5.51434838195591</t>
  </si>
  <si>
    <t>11.1015066949567</t>
  </si>
  <si>
    <t>189.119937865389</t>
  </si>
  <si>
    <t>232.230819238393</t>
  </si>
  <si>
    <t>30.4117416381836</t>
  </si>
  <si>
    <t>20.5566528320313</t>
  </si>
  <si>
    <t>78.8757030487061</t>
  </si>
  <si>
    <t>85.1102973937988</t>
  </si>
  <si>
    <t>4.44512536901179</t>
  </si>
  <si>
    <t>7.90147226126208</t>
  </si>
  <si>
    <t>187.487887996744</t>
  </si>
  <si>
    <t>219.058938124158</t>
  </si>
  <si>
    <t>30.8535044352214</t>
  </si>
  <si>
    <t>20.0357554117839</t>
  </si>
  <si>
    <t>71.7645279566447</t>
  </si>
  <si>
    <t>87.7193145751953</t>
  </si>
  <si>
    <t>3.60273294512481</t>
  </si>
  <si>
    <t>6.55679092260683</t>
  </si>
  <si>
    <t>147.444825500611</t>
  </si>
  <si>
    <t>126.577118439221</t>
  </si>
  <si>
    <t>0.0074424584785617</t>
  </si>
  <si>
    <t>32.2607727050781</t>
  </si>
  <si>
    <t>22.6247268676758</t>
  </si>
  <si>
    <t>70.5804908752441</t>
  </si>
  <si>
    <t>75.3979835510254</t>
  </si>
  <si>
    <t>2.11580338222266</t>
  </si>
  <si>
    <t>3.39900588487256</t>
  </si>
  <si>
    <t>218.073583149904</t>
  </si>
  <si>
    <t>125.089613380812</t>
  </si>
  <si>
    <t>29.4075958251953</t>
  </si>
  <si>
    <t>19.5529037475586</t>
  </si>
  <si>
    <t>82.687523651123</t>
  </si>
  <si>
    <t>90.1233875274658</t>
  </si>
  <si>
    <t>4.60251953884322</t>
  </si>
  <si>
    <t>8.78458888153144</t>
  </si>
  <si>
    <t>165.453835586346</t>
  </si>
  <si>
    <t>188.173901058295</t>
  </si>
  <si>
    <t>30.2457351684571</t>
  </si>
  <si>
    <t>20.0173614501953</t>
  </si>
  <si>
    <t>78.9767181396484</t>
  </si>
  <si>
    <t>94.0103900909424</t>
  </si>
  <si>
    <t>4.45979111317535</t>
  </si>
  <si>
    <t>8.14714025290934</t>
  </si>
  <si>
    <t>133.750701756874</t>
  </si>
  <si>
    <t>152.045597163588</t>
  </si>
  <si>
    <t>31.0773971557617</t>
  </si>
  <si>
    <t>20.6314025878906</t>
  </si>
  <si>
    <t>73.4059955596924</t>
  </si>
  <si>
    <t>90.3947471618652</t>
  </si>
  <si>
    <t>5.03566787565022</t>
  </si>
  <si>
    <t>11.7088274981521</t>
  </si>
  <si>
    <t>58.0874743330551</t>
  </si>
  <si>
    <t>77.0578596012006</t>
  </si>
  <si>
    <t>27.0049774169922</t>
  </si>
  <si>
    <t>19.0247863769531</t>
  </si>
  <si>
    <t>81.2837211608887</t>
  </si>
  <si>
    <t>99.0493953704834</t>
  </si>
  <si>
    <t>4.86319799527586</t>
  </si>
  <si>
    <t>8.07557813716658</t>
  </si>
  <si>
    <t>14.1316506466351</t>
  </si>
  <si>
    <t>56.0408691889635</t>
  </si>
  <si>
    <t>27.3284561157227</t>
  </si>
  <si>
    <t>18.4880432128906</t>
  </si>
  <si>
    <t>88.7026168823242</t>
  </si>
  <si>
    <t>93.4951515197754</t>
  </si>
  <si>
    <t>4.75948790160392</t>
  </si>
  <si>
    <t>9.69215015604217</t>
  </si>
  <si>
    <t>61.7953989801093</t>
  </si>
  <si>
    <t>87.3587845672931</t>
  </si>
  <si>
    <t>27.3569839477539</t>
  </si>
  <si>
    <t>18.8297943115235</t>
  </si>
  <si>
    <t>90.2737117767334</t>
  </si>
  <si>
    <t>96.6377071380615</t>
  </si>
  <si>
    <t>5.05579453362092</t>
  </si>
  <si>
    <t>10.6428245238169</t>
  </si>
  <si>
    <t>62.8670571126459</t>
  </si>
  <si>
    <t>96.7581727198509</t>
  </si>
  <si>
    <t>23.7359252929688</t>
  </si>
  <si>
    <t>13.8093933105469</t>
  </si>
  <si>
    <t>49.2897109985352</t>
  </si>
  <si>
    <t>58.0323652267456</t>
  </si>
  <si>
    <t>5.88463828399041</t>
  </si>
  <si>
    <t>12.4327109556875</t>
  </si>
  <si>
    <t>18.2272767019843</t>
  </si>
  <si>
    <t>42.2331976640776</t>
  </si>
  <si>
    <t>0.0526367935555007</t>
  </si>
  <si>
    <t>24.7192947387696</t>
  </si>
  <si>
    <t>14.9848587036133</t>
  </si>
  <si>
    <t>50.9854497909546</t>
  </si>
  <si>
    <t>58.0706418991089</t>
  </si>
  <si>
    <t>3.82497145743431</t>
  </si>
  <si>
    <t>7.1012509489936</t>
  </si>
  <si>
    <t>25.0161143039009</t>
  </si>
  <si>
    <t>50.8505326689594</t>
  </si>
  <si>
    <t>0.0262728421330769</t>
  </si>
  <si>
    <t>24.4539047241211</t>
  </si>
  <si>
    <t>14.8962203979492</t>
  </si>
  <si>
    <t>51.8823780059814</t>
  </si>
  <si>
    <t>52.9974142074585</t>
  </si>
  <si>
    <t>4.37044699633586</t>
  </si>
  <si>
    <t>9.04985692954683</t>
  </si>
  <si>
    <t>29.1520767420491</t>
  </si>
  <si>
    <t>53.5228921169514</t>
  </si>
  <si>
    <t>0.0310237953178662</t>
  </si>
  <si>
    <t>22.5836776733399</t>
  </si>
  <si>
    <t>15.1014205932617</t>
  </si>
  <si>
    <t>56.1019664764404</t>
  </si>
  <si>
    <t>69.0249898433685</t>
  </si>
  <si>
    <t>7.0053417053636</t>
  </si>
  <si>
    <t>13.6834477956579</t>
  </si>
  <si>
    <t>30.3156020540428</t>
  </si>
  <si>
    <t>66.7109330070916</t>
  </si>
  <si>
    <t>0.024326060635665</t>
  </si>
  <si>
    <t>21.7631100972494</t>
  </si>
  <si>
    <t>14.9482627868653</t>
  </si>
  <si>
    <t>53.7962482770284</t>
  </si>
  <si>
    <t>45.1479007403056</t>
  </si>
  <si>
    <t>5.74351912970496</t>
  </si>
  <si>
    <t>11.8556880561852</t>
  </si>
  <si>
    <t>33.414993339887</t>
  </si>
  <si>
    <t>73.5429272019148</t>
  </si>
  <si>
    <t>0.0225119445081039</t>
  </si>
  <si>
    <t>18.2634002685547</t>
  </si>
  <si>
    <t>13.7822036743164</t>
  </si>
  <si>
    <t>46.239562702179</t>
  </si>
  <si>
    <t>50.4149577140808</t>
  </si>
  <si>
    <t>6.44924214811719</t>
  </si>
  <si>
    <t>9.97561424047411</t>
  </si>
  <si>
    <t>25.8646311321083</t>
  </si>
  <si>
    <t>69.3808039668422</t>
  </si>
  <si>
    <t>0.0412404165943499</t>
  </si>
  <si>
    <t>18.7245376586914</t>
  </si>
  <si>
    <t>15.0356918334961</t>
  </si>
  <si>
    <t>79.1265161514282</t>
  </si>
  <si>
    <t>92.2691440582275</t>
  </si>
  <si>
    <t>6.56952578184592</t>
  </si>
  <si>
    <t>10.6549768573577</t>
  </si>
  <si>
    <t>23.5350018914682</t>
  </si>
  <si>
    <t>74.2138184467449</t>
  </si>
  <si>
    <t>0.0011428677317182</t>
  </si>
  <si>
    <t>17.6924072265625</t>
  </si>
  <si>
    <t>13.0880630493164</t>
  </si>
  <si>
    <t>51.0464667320251</t>
  </si>
  <si>
    <t>77.4404730796814</t>
  </si>
  <si>
    <t>7.25910429030918</t>
  </si>
  <si>
    <t>11.0533279873509</t>
  </si>
  <si>
    <t>28.2127255421688</t>
  </si>
  <si>
    <t>68.0902909731742</t>
  </si>
  <si>
    <t>0.020123255494863</t>
  </si>
  <si>
    <t>16.8939819335938</t>
  </si>
  <si>
    <t>55.1079307556152</t>
  </si>
  <si>
    <t>47.7110359191895</t>
  </si>
  <si>
    <t>7.52759573034995</t>
  </si>
  <si>
    <t>13.7229989940362</t>
  </si>
  <si>
    <t>23.7779309600636</t>
  </si>
  <si>
    <t>51.7135825051022</t>
  </si>
  <si>
    <t>0.0580717582726546</t>
  </si>
  <si>
    <t>14.1902359008789</t>
  </si>
  <si>
    <t>9.61721343994143</t>
  </si>
  <si>
    <t>40.350350189209</t>
  </si>
  <si>
    <t>11.8460185110569</t>
  </si>
  <si>
    <t>6.55917331196732</t>
  </si>
  <si>
    <t>13.7109056687927</t>
  </si>
  <si>
    <t>19.233177703907</t>
  </si>
  <si>
    <t>45.8685549516905</t>
  </si>
  <si>
    <t>0.0595013519690512</t>
  </si>
  <si>
    <t>13.0005661010742</t>
  </si>
  <si>
    <t>5.97923431396487</t>
  </si>
  <si>
    <t>43.2216714859009</t>
  </si>
  <si>
    <t>24.0700830936432</t>
  </si>
  <si>
    <t>5.46615583229445</t>
  </si>
  <si>
    <t>9.52372037651351</t>
  </si>
  <si>
    <t>30.2687733271167</t>
  </si>
  <si>
    <t>52.4549833813959</t>
  </si>
  <si>
    <t>0.059046898085899</t>
  </si>
  <si>
    <t>15.455924987793</t>
  </si>
  <si>
    <t>7.0498229980469</t>
  </si>
  <si>
    <t>58.1453531265259</t>
  </si>
  <si>
    <t>63.0344149589539</t>
  </si>
  <si>
    <t>5.80417991618798</t>
  </si>
  <si>
    <t>45.835727820736</t>
  </si>
  <si>
    <t>95.6134693350405</t>
  </si>
  <si>
    <t>0.026109462046342</t>
  </si>
  <si>
    <t>21.1915496826172</t>
  </si>
  <si>
    <t>13.6143661499024</t>
  </si>
  <si>
    <t>86.4850618362427</t>
  </si>
  <si>
    <t>92.7641792297363</t>
  </si>
  <si>
    <t>2.06255588369577</t>
  </si>
  <si>
    <t>4.55307864334976</t>
  </si>
  <si>
    <t>65.7699335241294</t>
  </si>
  <si>
    <t>159.047456742727</t>
  </si>
  <si>
    <t>0.0160549016515634</t>
  </si>
  <si>
    <t>16.902848815918</t>
  </si>
  <si>
    <t>9.8965042114258</t>
  </si>
  <si>
    <t>59.632859992981</t>
  </si>
  <si>
    <t>87.8079961776733</t>
  </si>
  <si>
    <t>5.29298523355655</t>
  </si>
  <si>
    <t>5.65685508265187</t>
  </si>
  <si>
    <t>53.7045203397464</t>
  </si>
  <si>
    <t>94.0205681787446</t>
  </si>
  <si>
    <t>0.0305878346402176</t>
  </si>
  <si>
    <t>13.5373687744141</t>
  </si>
  <si>
    <t>6.98640747070315</t>
  </si>
  <si>
    <t>52.984222984314</t>
  </si>
  <si>
    <t>64.5470700263977</t>
  </si>
  <si>
    <t>5.23820353290134</t>
  </si>
  <si>
    <t>7.22094306143309</t>
  </si>
  <si>
    <t>33.0510185477808</t>
  </si>
  <si>
    <t>55.314628790381</t>
  </si>
  <si>
    <t>0.0380838937288447</t>
  </si>
  <si>
    <t>16.2250930786133</t>
  </si>
  <si>
    <t>9.67465515136721</t>
  </si>
  <si>
    <t>68.5707382202148</t>
  </si>
  <si>
    <t>53.3839089393616</t>
  </si>
  <si>
    <t>3.0643042146558</t>
  </si>
  <si>
    <t>1.99419154348079</t>
  </si>
  <si>
    <t>37.6127590708466</t>
  </si>
  <si>
    <t>110.614912098877</t>
  </si>
  <si>
    <t>0.0342288398905783</t>
  </si>
  <si>
    <t>19.5119542439779</t>
  </si>
  <si>
    <t>11.5710070292155</t>
  </si>
  <si>
    <t>85.7211128870646</t>
  </si>
  <si>
    <t>83.9853920936584</t>
  </si>
  <si>
    <t>2.44109499480934</t>
  </si>
  <si>
    <t>2.36343050547998</t>
  </si>
  <si>
    <t>55.2758884967509</t>
  </si>
  <si>
    <t>146.787050737738</t>
  </si>
  <si>
    <t>0.0353487652277408</t>
  </si>
  <si>
    <t>14.8243179321289</t>
  </si>
  <si>
    <t>9.77141571044924</t>
  </si>
  <si>
    <t>82.7941101074219</t>
  </si>
  <si>
    <t>95.8187423706055</t>
  </si>
  <si>
    <t>4.24226735919347</t>
  </si>
  <si>
    <t>4.41689301884628</t>
  </si>
  <si>
    <t>55.2321907866705</t>
  </si>
  <si>
    <t>156.972017669532</t>
  </si>
  <si>
    <t>12.9749328613281</t>
  </si>
  <si>
    <t>9.85865631103518</t>
  </si>
  <si>
    <t>88.8430564880371</t>
  </si>
  <si>
    <t>90.1425729751587</t>
  </si>
  <si>
    <t>4.95278856238916</t>
  </si>
  <si>
    <t>6.77316861460452</t>
  </si>
  <si>
    <t>79.9114436509838</t>
  </si>
  <si>
    <t>184.244776867771</t>
  </si>
  <si>
    <t>17.4676422119141</t>
  </si>
  <si>
    <t>10.1435943603516</t>
  </si>
  <si>
    <t>67.777751159668</t>
  </si>
  <si>
    <t>66.7011560440064</t>
  </si>
  <si>
    <t>4.07680278536619</t>
  </si>
  <si>
    <t>6.85117624227575</t>
  </si>
  <si>
    <t>148.333146710912</t>
  </si>
  <si>
    <t>187.152745268029</t>
  </si>
  <si>
    <t>15.7918762207031</t>
  </si>
  <si>
    <t>8.38279418945315</t>
  </si>
  <si>
    <t>70.0093252182007</t>
  </si>
  <si>
    <t>85.6407060623169</t>
  </si>
  <si>
    <t>4.67070444086955</t>
  </si>
  <si>
    <t>3.05252053649638</t>
  </si>
  <si>
    <t>55.6349415030758</t>
  </si>
  <si>
    <t>98.0382975597155</t>
  </si>
  <si>
    <t>0.0563966134984141</t>
  </si>
  <si>
    <t>11.9511779785156</t>
  </si>
  <si>
    <t>6.65376129150393</t>
  </si>
  <si>
    <t>54.970538520813</t>
  </si>
  <si>
    <t>48.0237387180328</t>
  </si>
  <si>
    <t>4.59999795897664</t>
  </si>
  <si>
    <t>4.21307420192539</t>
  </si>
  <si>
    <t>46.7434728600763</t>
  </si>
  <si>
    <t>79.1479220242023</t>
  </si>
  <si>
    <t>0.0549806757766925</t>
  </si>
  <si>
    <t>19.6313733418783</t>
  </si>
  <si>
    <t>9.65743026733401</t>
  </si>
  <si>
    <t>75.6552807490031</t>
  </si>
  <si>
    <t>86.2752011617025</t>
  </si>
  <si>
    <t>2.90639626086131</t>
  </si>
  <si>
    <t>5.32977608178813</t>
  </si>
  <si>
    <t>139.088333594122</t>
  </si>
  <si>
    <t>179.973645764451</t>
  </si>
  <si>
    <t>0.0152877036701936</t>
  </si>
  <si>
    <t>20.9356903076172</t>
  </si>
  <si>
    <t>10.4942337036133</t>
  </si>
  <si>
    <t>72.0585830688477</t>
  </si>
  <si>
    <t>91.038020324707</t>
  </si>
  <si>
    <t>2.89319809233195</t>
  </si>
  <si>
    <t>4.87479409909679</t>
  </si>
  <si>
    <t>116.279735386975</t>
  </si>
  <si>
    <t>160.451293323671</t>
  </si>
  <si>
    <t>0.00653646858909</t>
  </si>
  <si>
    <t>8.97961273193362</t>
  </si>
  <si>
    <t>8.37566375732424</t>
  </si>
  <si>
    <t>65.1933559417725</t>
  </si>
  <si>
    <t>97.236888885498</t>
  </si>
  <si>
    <t>5.38282601914504</t>
  </si>
  <si>
    <t>5.11529054229933</t>
  </si>
  <si>
    <t>32.2798434536925</t>
  </si>
  <si>
    <t>161.469447633817</t>
  </si>
  <si>
    <t>14.4564880371094</t>
  </si>
  <si>
    <t>9.75609130859377</t>
  </si>
  <si>
    <t>69.9852434158325</t>
  </si>
  <si>
    <t>81.5444606781006</t>
  </si>
  <si>
    <t>3.17894489297772</t>
  </si>
  <si>
    <t>3.84933042781987</t>
  </si>
  <si>
    <t>45.2067315719466</t>
  </si>
  <si>
    <t>244.494983559739</t>
  </si>
  <si>
    <t>0.0261513808273476</t>
  </si>
  <si>
    <t>19.9792053222656</t>
  </si>
  <si>
    <t>11.9607925415039</t>
  </si>
  <si>
    <t>79.1334522247314</t>
  </si>
  <si>
    <t>74.5666780471802</t>
  </si>
  <si>
    <t>3.01273709224067</t>
  </si>
  <si>
    <t>3.55924095741411</t>
  </si>
  <si>
    <t>56.2278038403959</t>
  </si>
  <si>
    <t>71.1207273619346</t>
  </si>
  <si>
    <t>0.0432488645741729</t>
  </si>
  <si>
    <t>22.0338150024414</t>
  </si>
  <si>
    <t>12.5657424926758</t>
  </si>
  <si>
    <t>67.4969841003418</t>
  </si>
  <si>
    <t>77.0274909973145</t>
  </si>
  <si>
    <t>3.00742636167945</t>
  </si>
  <si>
    <t>3.95370757428444</t>
  </si>
  <si>
    <t>105.435193075878</t>
  </si>
  <si>
    <t>126.266006299676</t>
  </si>
  <si>
    <t>0.0384498249848335</t>
  </si>
  <si>
    <t>22.335844930013</t>
  </si>
  <si>
    <t>13.1475667317709</t>
  </si>
  <si>
    <t>81.1647440592448</t>
  </si>
  <si>
    <t>94.7845471700033</t>
  </si>
  <si>
    <t>4.32891072988757</t>
  </si>
  <si>
    <t>6.87957161851385</t>
  </si>
  <si>
    <t>140.671380691913</t>
  </si>
  <si>
    <t>188.938216030152</t>
  </si>
  <si>
    <t>21.6399520874024</t>
  </si>
  <si>
    <t>15.1732208251953</t>
  </si>
  <si>
    <t>91.4486492156982</t>
  </si>
  <si>
    <t>96.775186920166</t>
  </si>
  <si>
    <t>4.10005083926018</t>
  </si>
  <si>
    <t>7.87670658756255</t>
  </si>
  <si>
    <t>123.092047503561</t>
  </si>
  <si>
    <t>223.967793518018</t>
  </si>
  <si>
    <t>18.8182342529297</t>
  </si>
  <si>
    <t>14.9974395751953</t>
  </si>
  <si>
    <t>84.4397792816162</t>
  </si>
  <si>
    <t>94.0199234008789</t>
  </si>
  <si>
    <t>3.33489394862826</t>
  </si>
  <si>
    <t>6.03817827946426</t>
  </si>
  <si>
    <t>107.907842218182</t>
  </si>
  <si>
    <t>209.754544937918</t>
  </si>
  <si>
    <t>0.0068069908147972</t>
  </si>
  <si>
    <t>11.6399734497071</t>
  </si>
  <si>
    <t>13.4833404541016</t>
  </si>
  <si>
    <t>88.961266708374</t>
  </si>
  <si>
    <t>100.855317306519</t>
  </si>
  <si>
    <t>5.31127910888774</t>
  </si>
  <si>
    <t>5.60921803230601</t>
  </si>
  <si>
    <t>28.8433934547724</t>
  </si>
  <si>
    <t>180.047697157989</t>
  </si>
  <si>
    <t>19.7041091918946</t>
  </si>
  <si>
    <t>12.7139892578125</t>
  </si>
  <si>
    <t>87.5486518859863</t>
  </si>
  <si>
    <t>95.7324878692627</t>
  </si>
  <si>
    <t>3.01798317029248</t>
  </si>
  <si>
    <t>4.91946406294212</t>
  </si>
  <si>
    <t>85.716303414878</t>
  </si>
  <si>
    <t>145.967544548931</t>
  </si>
  <si>
    <t>21.7277542114258</t>
  </si>
  <si>
    <t>13.5632766723633</t>
  </si>
  <si>
    <t>87.0580623626709</t>
  </si>
  <si>
    <t>95.2216167449951</t>
  </si>
  <si>
    <t>3.57973087800024</t>
  </si>
  <si>
    <t>5.15620554425392</t>
  </si>
  <si>
    <t>92.5265943249439</t>
  </si>
  <si>
    <t>142.037412768557</t>
  </si>
  <si>
    <t>22.9675524393718</t>
  </si>
  <si>
    <t>14.4281517028809</t>
  </si>
  <si>
    <t>85.276112874349</t>
  </si>
  <si>
    <t>99.0641771952311</t>
  </si>
  <si>
    <t>2.85138089880864</t>
  </si>
  <si>
    <t>3.89329757868649</t>
  </si>
  <si>
    <t>91.5188352690103</t>
  </si>
  <si>
    <t>182.236389373109</t>
  </si>
  <si>
    <t>24.5054351806641</t>
  </si>
  <si>
    <t>15.2476440429688</t>
  </si>
  <si>
    <t>82.7555370330811</t>
  </si>
  <si>
    <t>94.2792304992676</t>
  </si>
  <si>
    <t>2.28104736460836</t>
  </si>
  <si>
    <t>1.95612950682189</t>
  </si>
  <si>
    <t>105.562931668685</t>
  </si>
  <si>
    <t>156.242645514029</t>
  </si>
  <si>
    <t>23.0014831542969</t>
  </si>
  <si>
    <t>13.0134490966797</t>
  </si>
  <si>
    <t>61.8445169448853</t>
  </si>
  <si>
    <t>81.2460868835449</t>
  </si>
  <si>
    <t>3.63867539685293</t>
  </si>
  <si>
    <t>4.25746340837181</t>
  </si>
  <si>
    <t>85.2899422651585</t>
  </si>
  <si>
    <t>105.779144850511</t>
  </si>
  <si>
    <t>0.0226918128874834</t>
  </si>
  <si>
    <t>25.2331634521485</t>
  </si>
  <si>
    <t>14.1395248413086</t>
  </si>
  <si>
    <t>68.9384405136108</t>
  </si>
  <si>
    <t>92.4499271392822</t>
  </si>
  <si>
    <t>3.44537772635838</t>
  </si>
  <si>
    <t>4.53457173508448</t>
  </si>
  <si>
    <t>140.166035777622</t>
  </si>
  <si>
    <t>143.78193372956</t>
  </si>
  <si>
    <t>0.0231166868626918</t>
  </si>
  <si>
    <t>25.0113006591797</t>
  </si>
  <si>
    <t>15.5140747070313</t>
  </si>
  <si>
    <t>77.8634651184082</t>
  </si>
  <si>
    <t>95.2176753997803</t>
  </si>
  <si>
    <t>4.74393891597867</t>
  </si>
  <si>
    <t>6.5470910500771</t>
  </si>
  <si>
    <t>161.612962426155</t>
  </si>
  <si>
    <t>199.321242451376</t>
  </si>
  <si>
    <t>0.0128583065055123</t>
  </si>
  <si>
    <t>26.6902206420899</t>
  </si>
  <si>
    <t>18.9103561401367</t>
  </si>
  <si>
    <t>81.8754749298096</t>
  </si>
  <si>
    <t>82.7700420379639</t>
  </si>
  <si>
    <t>7.38754060171398</t>
  </si>
  <si>
    <t>13.6891790440681</t>
  </si>
  <si>
    <t>168.313838981706</t>
  </si>
  <si>
    <t>204.722132183737</t>
  </si>
  <si>
    <t>26.2521347045899</t>
  </si>
  <si>
    <t>17.1125686645508</t>
  </si>
  <si>
    <t>82.0079555511475</t>
  </si>
  <si>
    <t>89.0789962768555</t>
  </si>
  <si>
    <t>4.01360823478578</t>
  </si>
  <si>
    <t>6.29207047179754</t>
  </si>
  <si>
    <t>158.371003650244</t>
  </si>
  <si>
    <t>197.500154627165</t>
  </si>
  <si>
    <t>29.0693145751953</t>
  </si>
  <si>
    <t>22.0427459716797</t>
  </si>
  <si>
    <t>84.1241973876953</t>
  </si>
  <si>
    <t>73.8074476242065</t>
  </si>
  <si>
    <t>4.99924608376186</t>
  </si>
  <si>
    <t>9.57328416353653</t>
  </si>
  <si>
    <t>216.738591142243</t>
  </si>
  <si>
    <t>28.3714584350586</t>
  </si>
  <si>
    <t>20.6861953735352</t>
  </si>
  <si>
    <t>78.0051250457764</t>
  </si>
  <si>
    <t>68.2235544204712</t>
  </si>
  <si>
    <t>5.66249993091463</t>
  </si>
  <si>
    <t>9.90782053245458</t>
  </si>
  <si>
    <t>167.965767255193</t>
  </si>
  <si>
    <t>196.488834912188</t>
  </si>
  <si>
    <t>0.027427366898707</t>
  </si>
  <si>
    <t>29.2223220825196</t>
  </si>
  <si>
    <t>18.8114562988281</t>
  </si>
  <si>
    <t>74.1548671722412</t>
  </si>
  <si>
    <t>88.3997253417969</t>
  </si>
  <si>
    <t>3.26420916309152</t>
  </si>
  <si>
    <t>5.71450843648598</t>
  </si>
  <si>
    <t>123.835040012884</t>
  </si>
  <si>
    <t>130.701190625297</t>
  </si>
  <si>
    <t>29.9256896972656</t>
  </si>
  <si>
    <t>19.7537689208985</t>
  </si>
  <si>
    <t>75.0090974807739</t>
  </si>
  <si>
    <t>88.9527149200439</t>
  </si>
  <si>
    <t>2.40265560996082</t>
  </si>
  <si>
    <t>3.47732449135704</t>
  </si>
  <si>
    <t>195.039411920199</t>
  </si>
  <si>
    <t>155.28790050009</t>
  </si>
  <si>
    <t>27.0128189086914</t>
  </si>
  <si>
    <t>17.5343902587891</t>
  </si>
  <si>
    <t>76.1963417053223</t>
  </si>
  <si>
    <t>86.5411224365234</t>
  </si>
  <si>
    <t>3.9971031000189</t>
  </si>
  <si>
    <t>7.98933793852133</t>
  </si>
  <si>
    <t>37.8115562899546</t>
  </si>
  <si>
    <t>66.8133567839887</t>
  </si>
  <si>
    <t>0.0014836095174388</t>
  </si>
  <si>
    <t>30.8684834798177</t>
  </si>
  <si>
    <t>20.8535565694173</t>
  </si>
  <si>
    <t>50.8334878285726</t>
  </si>
  <si>
    <t>57.4255823294322</t>
  </si>
  <si>
    <t>1.65324398784967</t>
  </si>
  <si>
    <t>4.18918453662791</t>
  </si>
  <si>
    <t>52.006008188553</t>
  </si>
  <si>
    <t>62.7005713778102</t>
  </si>
  <si>
    <t>29.1695816040039</t>
  </si>
  <si>
    <t>18.8360107421875</t>
  </si>
  <si>
    <t>74.953501701355</t>
  </si>
  <si>
    <t>86.1370710372925</t>
  </si>
  <si>
    <t>4.58265551063122</t>
  </si>
  <si>
    <t>9.33375564591928</t>
  </si>
  <si>
    <t>155.969659890715</t>
  </si>
  <si>
    <t>165.298498365635</t>
  </si>
  <si>
    <t>29.0948455810547</t>
  </si>
  <si>
    <t>20.3435668945313</t>
  </si>
  <si>
    <t>84.8985687255859</t>
  </si>
  <si>
    <t>87.7941368103027</t>
  </si>
  <si>
    <t>3.58032085487744</t>
  </si>
  <si>
    <t>8.65358120100786</t>
  </si>
  <si>
    <t>200.552882291231</t>
  </si>
  <si>
    <t>241.482430790613</t>
  </si>
  <si>
    <t>28.7783111572266</t>
  </si>
  <si>
    <t>85.5117637634277</t>
  </si>
  <si>
    <t>85.9226600646973</t>
  </si>
  <si>
    <t>4.78641168609415</t>
  </si>
  <si>
    <t>9.29568641485558</t>
  </si>
  <si>
    <t>154.558159044024</t>
  </si>
  <si>
    <t>179.774851095249</t>
  </si>
  <si>
    <t>30.9998672485352</t>
  </si>
  <si>
    <t>19.8231063842774</t>
  </si>
  <si>
    <t>69.5895622253418</t>
  </si>
  <si>
    <t>90.7231418609619</t>
  </si>
  <si>
    <t>4.87314028718088</t>
  </si>
  <si>
    <t>6.96040640484979</t>
  </si>
  <si>
    <t>177.410753984203</t>
  </si>
  <si>
    <t>195.11752389148</t>
  </si>
  <si>
    <t>0.0088241232629046</t>
  </si>
  <si>
    <t>28.989990234375</t>
  </si>
  <si>
    <t>19.0124588012696</t>
  </si>
  <si>
    <t>81.5958301544189</t>
  </si>
  <si>
    <t>92.9347232818604</t>
  </si>
  <si>
    <t>5.37954400892698</t>
  </si>
  <si>
    <t>10.1337655135709</t>
  </si>
  <si>
    <t>162.483696558537</t>
  </si>
  <si>
    <t>183.164723049685</t>
  </si>
  <si>
    <t>30.6950027465821</t>
  </si>
  <si>
    <t>19.5691268920899</t>
  </si>
  <si>
    <t>67.8592584609985</t>
  </si>
  <si>
    <t>88.3745513916016</t>
  </si>
  <si>
    <t>5.30437471553662</t>
  </si>
  <si>
    <t>7.63716176903552</t>
  </si>
  <si>
    <t>185.182553372247</t>
  </si>
  <si>
    <t>201.729635032367</t>
  </si>
  <si>
    <t>0.0139560284027327</t>
  </si>
  <si>
    <t>31.5144287109375</t>
  </si>
  <si>
    <t>20.5455139160156</t>
  </si>
  <si>
    <t>68.1589071273804</t>
  </si>
  <si>
    <t>85.9063846588135</t>
  </si>
  <si>
    <t>4.30087119557027</t>
  </si>
  <si>
    <t>153.236873740377</t>
  </si>
  <si>
    <t>160.853441555568</t>
  </si>
  <si>
    <t>0.0162043550583666</t>
  </si>
  <si>
    <t>29.7991989135742</t>
  </si>
  <si>
    <t>20.9438537597656</t>
  </si>
  <si>
    <t>85.3186836242676</t>
  </si>
  <si>
    <t>89.2283260345459</t>
  </si>
  <si>
    <t>1.58305961576679</t>
  </si>
  <si>
    <t>4.95763322307423</t>
  </si>
  <si>
    <t>269.311026545274</t>
  </si>
  <si>
    <t>58.1660058224407</t>
  </si>
  <si>
    <t>29.6172760009766</t>
  </si>
  <si>
    <t>20.4535232543946</t>
  </si>
  <si>
    <t>87.0088047027588</t>
  </si>
  <si>
    <t>93.148849105835</t>
  </si>
  <si>
    <t>4.31563523225132</t>
  </si>
  <si>
    <t>7.2069030822183</t>
  </si>
  <si>
    <t>205.19732636358</t>
  </si>
  <si>
    <t>180.742884671561</t>
  </si>
  <si>
    <t>31.4835388183594</t>
  </si>
  <si>
    <t>20.7306106567383</t>
  </si>
  <si>
    <t>65.5291912078857</t>
  </si>
  <si>
    <t>80.8137596130371</t>
  </si>
  <si>
    <t>7.26787784328758</t>
  </si>
  <si>
    <t>13.4483419482391</t>
  </si>
  <si>
    <t>191.373540645969</t>
  </si>
  <si>
    <t>214.90512206298</t>
  </si>
  <si>
    <t>0.0044602114199178</t>
  </si>
  <si>
    <t>30.8745498657227</t>
  </si>
  <si>
    <t>20.2485778808594</t>
  </si>
  <si>
    <t>68.927007484436</t>
  </si>
  <si>
    <t>83.890047454834</t>
  </si>
  <si>
    <t>5.35258435722513</t>
  </si>
  <si>
    <t>8.0280844405669</t>
  </si>
  <si>
    <t>186.352372337654</t>
  </si>
  <si>
    <t>210.410120545683</t>
  </si>
  <si>
    <t>0.0150478998133141</t>
  </si>
  <si>
    <t>30.2392593383789</t>
  </si>
  <si>
    <t>19.3774035135905</t>
  </si>
  <si>
    <t>70.7555603981018</t>
  </si>
  <si>
    <t>89.0283657709758</t>
  </si>
  <si>
    <t>2.88656917144883</t>
  </si>
  <si>
    <t>5.49568391268531</t>
  </si>
  <si>
    <t>147.002858595572</t>
  </si>
  <si>
    <t>136.128928189003</t>
  </si>
  <si>
    <t>0.0030328427800043</t>
  </si>
  <si>
    <t>27.9021545410156</t>
  </si>
  <si>
    <t>19.3214767456055</t>
  </si>
  <si>
    <t>88.6023162841797</t>
  </si>
  <si>
    <t>85.035750579834</t>
  </si>
  <si>
    <t>4.18846558347034</t>
  </si>
  <si>
    <t>8.16923321761726</t>
  </si>
  <si>
    <t>169.282235923976</t>
  </si>
  <si>
    <t>204.005696867243</t>
  </si>
  <si>
    <t>27.6090698242188</t>
  </si>
  <si>
    <t>18.8381790161133</t>
  </si>
  <si>
    <t>88.416809463501</t>
  </si>
  <si>
    <t>92.0173625946045</t>
  </si>
  <si>
    <t>5.68399120799664</t>
  </si>
  <si>
    <t>11.1874548765583</t>
  </si>
  <si>
    <t>145.571860957345</t>
  </si>
  <si>
    <t>169.46004140839</t>
  </si>
  <si>
    <t>30.8654846191406</t>
  </si>
  <si>
    <t>20.625717163086</t>
  </si>
  <si>
    <t>73.0094947814941</t>
  </si>
  <si>
    <t>83.7274108886719</t>
  </si>
  <si>
    <t>4.50395300370762</t>
  </si>
  <si>
    <t>7.36247750562493</t>
  </si>
  <si>
    <t>187.067497895373</t>
  </si>
  <si>
    <t>209.076481824012</t>
  </si>
  <si>
    <t>0.0097202203482569</t>
  </si>
  <si>
    <t>33.1610565185547</t>
  </si>
  <si>
    <t>23.1290542602539</t>
  </si>
  <si>
    <t>66.9845596313477</t>
  </si>
  <si>
    <t>77.6936311721802</t>
  </si>
  <si>
    <t>2.59991376554778</t>
  </si>
  <si>
    <t>4.75559581173151</t>
  </si>
  <si>
    <t>219.750692958541</t>
  </si>
  <si>
    <t>128.970481202886</t>
  </si>
  <si>
    <t>31.2265701293946</t>
  </si>
  <si>
    <t>22.2305862426758</t>
  </si>
  <si>
    <t>72.4906667709351</t>
  </si>
  <si>
    <t>78.6807193756104</t>
  </si>
  <si>
    <t>3.24589113034907</t>
  </si>
  <si>
    <t>9.72686988460055</t>
  </si>
  <si>
    <t>320.034897233724</t>
  </si>
  <si>
    <t>15.3806151930343</t>
  </si>
  <si>
    <t>31.4822021484375</t>
  </si>
  <si>
    <t>22.0486427307129</t>
  </si>
  <si>
    <t>64.5870265960693</t>
  </si>
  <si>
    <t>68.3413565158844</t>
  </si>
  <si>
    <t>1.90633844331906</t>
  </si>
  <si>
    <t>4.1416351897499</t>
  </si>
  <si>
    <t>224.432826557252</t>
  </si>
  <si>
    <t>62.5020929403184</t>
  </si>
  <si>
    <t>32.2830917358399</t>
  </si>
  <si>
    <t>22.1130966186524</t>
  </si>
  <si>
    <t>73.234361076355</t>
  </si>
  <si>
    <t>87.857942199707</t>
  </si>
  <si>
    <t>0.837269714609634</t>
  </si>
  <si>
    <t>3.3844322365758</t>
  </si>
  <si>
    <t>135.122517472048</t>
  </si>
  <si>
    <t>54.9671569069991</t>
  </si>
  <si>
    <t>32.7192428588867</t>
  </si>
  <si>
    <t>24.1487518310547</t>
  </si>
  <si>
    <t>78.4613248825073</t>
  </si>
  <si>
    <t>76.9382915496826</t>
  </si>
  <si>
    <t>2.04215264546611</t>
  </si>
  <si>
    <t>2.79277967932332</t>
  </si>
  <si>
    <t>222.705841885872</t>
  </si>
  <si>
    <t>212.828084045239</t>
  </si>
  <si>
    <t>27.3146392822266</t>
  </si>
  <si>
    <t>18.8512619018555</t>
  </si>
  <si>
    <t>67.6025793075562</t>
  </si>
  <si>
    <t>88.5156930923462</t>
  </si>
  <si>
    <t>6.22163231713618</t>
  </si>
  <si>
    <t>13.0622701193544</t>
  </si>
  <si>
    <t>11.4766597440233</t>
  </si>
  <si>
    <t>52.2962669720032</t>
  </si>
  <si>
    <t>28.1195297241211</t>
  </si>
  <si>
    <t>18.1668487548828</t>
  </si>
  <si>
    <t>66.6222166061401</t>
  </si>
  <si>
    <t>84.9438743591309</t>
  </si>
  <si>
    <t>4.82666825514282</t>
  </si>
  <si>
    <t>10.5107324539683</t>
  </si>
  <si>
    <t>53.7822272361003</t>
  </si>
  <si>
    <t>78.500581395641</t>
  </si>
  <si>
    <t>27.0309112548828</t>
  </si>
  <si>
    <t>18.7208969116211</t>
  </si>
  <si>
    <t>92.3627094268799</t>
  </si>
  <si>
    <t>91.3092628479004</t>
  </si>
  <si>
    <t>4.33718412778708</t>
  </si>
  <si>
    <t>9.62664884835355</t>
  </si>
  <si>
    <t>160.855092913703</t>
  </si>
  <si>
    <t>199.275546817911</t>
  </si>
  <si>
    <t>29.5824493408203</t>
  </si>
  <si>
    <t>21.5869445800781</t>
  </si>
  <si>
    <t>84.8880634307861</t>
  </si>
  <si>
    <t>83.7155139923096</t>
  </si>
  <si>
    <t>5.04906077655481</t>
  </si>
  <si>
    <t>10.0045514076901</t>
  </si>
  <si>
    <t>166.386700068893</t>
  </si>
  <si>
    <t>209.393644125933</t>
  </si>
  <si>
    <t>27.4525466918946</t>
  </si>
  <si>
    <t>86.0204055786133</t>
  </si>
  <si>
    <t>80.9241397857666</t>
  </si>
  <si>
    <t>3.08220739661371</t>
  </si>
  <si>
    <t>7.93504674355668</t>
  </si>
  <si>
    <t>47.9281049264672</t>
  </si>
  <si>
    <t>93.5215585142545</t>
  </si>
  <si>
    <t>27.9518783569336</t>
  </si>
  <si>
    <t>17.342333984375</t>
  </si>
  <si>
    <t>50.9215690612793</t>
  </si>
  <si>
    <t>69.6816427230835</t>
  </si>
  <si>
    <t>5.47928990667508</t>
  </si>
  <si>
    <t>12.0724474082731</t>
  </si>
  <si>
    <t>23.6092216778658</t>
  </si>
  <si>
    <t>50.2104466766999</t>
  </si>
  <si>
    <t>0.0162771144810098</t>
  </si>
  <si>
    <t>23.2649368286133</t>
  </si>
  <si>
    <t>13.2505111694336</t>
  </si>
  <si>
    <t>52.6738836288452</t>
  </si>
  <si>
    <t>74.9563222885132</t>
  </si>
  <si>
    <t>6.9864925820837</t>
  </si>
  <si>
    <t>14.489416624557</t>
  </si>
  <si>
    <t>25.2133129189002</t>
  </si>
  <si>
    <t>51.9480396530637</t>
  </si>
  <si>
    <t>0.0348556497533938</t>
  </si>
  <si>
    <t>22.3936141967774</t>
  </si>
  <si>
    <t>15.730062866211</t>
  </si>
  <si>
    <t>78.2592334747314</t>
  </si>
  <si>
    <t>88.6346977233887</t>
  </si>
  <si>
    <t>4.92652997898914</t>
  </si>
  <si>
    <t>7.24606445018232</t>
  </si>
  <si>
    <t>35.5206320406405</t>
  </si>
  <si>
    <t>80.2570437640281</t>
  </si>
  <si>
    <t>0.0040346618525515</t>
  </si>
  <si>
    <t>20.9909622192383</t>
  </si>
  <si>
    <t>13.0040344238281</t>
  </si>
  <si>
    <t>39.6934648513794</t>
  </si>
  <si>
    <t>30.2184796333313</t>
  </si>
  <si>
    <t>5.72038234109101</t>
  </si>
  <si>
    <t>11.6579679985057</t>
  </si>
  <si>
    <t>18.1603412050535</t>
  </si>
  <si>
    <t>44.1400267657617</t>
  </si>
  <si>
    <t>0.0393768097650559</t>
  </si>
  <si>
    <t>21.5356575012207</t>
  </si>
  <si>
    <t>12.2209678649903</t>
  </si>
  <si>
    <t>47.1357388496399</t>
  </si>
  <si>
    <t>50.1309191385905</t>
  </si>
  <si>
    <t>3.77862349607205</t>
  </si>
  <si>
    <t>8.31362550267784</t>
  </si>
  <si>
    <t>42.9864610420331</t>
  </si>
  <si>
    <t>67.583690794666</t>
  </si>
  <si>
    <t>0.0213879104194593</t>
  </si>
  <si>
    <t>21.8121139526367</t>
  </si>
  <si>
    <t>13.7867004394531</t>
  </si>
  <si>
    <t>53.8138965606689</t>
  </si>
  <si>
    <t>74.2004928588867</t>
  </si>
  <si>
    <t>5.46637894310445</t>
  </si>
  <si>
    <t>10.0777132535076</t>
  </si>
  <si>
    <t>24.1803393661707</t>
  </si>
  <si>
    <t>64.2540705146664</t>
  </si>
  <si>
    <t>0.0274604840973747</t>
  </si>
  <si>
    <t>21.1360931396485</t>
  </si>
  <si>
    <t>12.748178100586</t>
  </si>
  <si>
    <t>55.6503177642822</t>
  </si>
  <si>
    <t>53.9006345748901</t>
  </si>
  <si>
    <t>4.29121589208633</t>
  </si>
  <si>
    <t>7.25837891695488</t>
  </si>
  <si>
    <t>37.2013800525926</t>
  </si>
  <si>
    <t>73.983505194307</t>
  </si>
  <si>
    <t>0.0165408148461754</t>
  </si>
  <si>
    <t>19.1897857666016</t>
  </si>
  <si>
    <t>12.1669662475586</t>
  </si>
  <si>
    <t>53.4488742828369</t>
  </si>
  <si>
    <t>91.6863460540771</t>
  </si>
  <si>
    <t>6.82618005602478</t>
  </si>
  <si>
    <t>8.91249943738935</t>
  </si>
  <si>
    <t>24.3021144660605</t>
  </si>
  <si>
    <t>59.8779361801194</t>
  </si>
  <si>
    <t>0.0485043693768411</t>
  </si>
  <si>
    <t>15.0138092041016</t>
  </si>
  <si>
    <t>11.0061935424805</t>
  </si>
  <si>
    <t>63.1597370147705</t>
  </si>
  <si>
    <t>92.6806245803833</t>
  </si>
  <si>
    <t>6.80811251721562</t>
  </si>
  <si>
    <t>8.7072775700948</t>
  </si>
  <si>
    <t>25.8003548952805</t>
  </si>
  <si>
    <t>87.7775521613554</t>
  </si>
  <si>
    <t>0.0014975967160135</t>
  </si>
  <si>
    <t>18.7086502075196</t>
  </si>
  <si>
    <t>13.7062759399414</t>
  </si>
  <si>
    <t>89.5408081054688</t>
  </si>
  <si>
    <t>100.179517745972</t>
  </si>
  <si>
    <t>4.24812027697503</t>
  </si>
  <si>
    <t>10.0010545060591</t>
  </si>
  <si>
    <t>56.6639233619027</t>
  </si>
  <si>
    <t>143.55459607794</t>
  </si>
  <si>
    <t>20.5677276611328</t>
  </si>
  <si>
    <t>15.2339828491211</t>
  </si>
  <si>
    <t>84.2274732589722</t>
  </si>
  <si>
    <t>94.4320636749268</t>
  </si>
  <si>
    <t>4.12794756371084</t>
  </si>
  <si>
    <t>5.48974947150835</t>
  </si>
  <si>
    <t>57.585847182838</t>
  </si>
  <si>
    <t>11.781510925293</t>
  </si>
  <si>
    <t>6.6516296386719</t>
  </si>
  <si>
    <t>33.4459558486938</t>
  </si>
  <si>
    <t>23.8902708768845</t>
  </si>
  <si>
    <t>7.69341851821063</t>
  </si>
  <si>
    <t>12.4202885132458</t>
  </si>
  <si>
    <t>25.5286815210373</t>
  </si>
  <si>
    <t>48.5845043842315</t>
  </si>
  <si>
    <t>0.0966552781279886</t>
  </si>
  <si>
    <t>15.4752059936524</t>
  </si>
  <si>
    <t>7.07432556152346</t>
  </si>
  <si>
    <t>63.9518938064575</t>
  </si>
  <si>
    <t>72.3227228879929</t>
  </si>
  <si>
    <t>5.31204289791864</t>
  </si>
  <si>
    <t>7.86269979337151</t>
  </si>
  <si>
    <t>34.2251745619337</t>
  </si>
  <si>
    <t>75.4922848752678</t>
  </si>
  <si>
    <t>0.0401344115825768</t>
  </si>
  <si>
    <t>14.3368118286133</t>
  </si>
  <si>
    <t>7.96036376953127</t>
  </si>
  <si>
    <t>58.5432907104492</t>
  </si>
  <si>
    <t>84.1174692153931</t>
  </si>
  <si>
    <t>6.40478623323289</t>
  </si>
  <si>
    <t>7.55660379185026</t>
  </si>
  <si>
    <t>26.6691580530466</t>
  </si>
  <si>
    <t>73.3766917181767</t>
  </si>
  <si>
    <t>0.0371425358616012</t>
  </si>
  <si>
    <t>16.2964874267578</t>
  </si>
  <si>
    <t>12.5012008666992</t>
  </si>
  <si>
    <t>63.1730557441711</t>
  </si>
  <si>
    <t>80.0255199432373</t>
  </si>
  <si>
    <t>5.54305256247521</t>
  </si>
  <si>
    <t>6.98765925235901</t>
  </si>
  <si>
    <t>34.6841350304035</t>
  </si>
  <si>
    <t>80.3648783788679</t>
  </si>
  <si>
    <t>0.0510318054147465</t>
  </si>
  <si>
    <t>15.136849975586</t>
  </si>
  <si>
    <t>12.5895431518555</t>
  </si>
  <si>
    <t>74.3401304244995</t>
  </si>
  <si>
    <t>87.470939540863</t>
  </si>
  <si>
    <t>6.13640134083012</t>
  </si>
  <si>
    <t>9.21635602673777</t>
  </si>
  <si>
    <t>24.8364647876197</t>
  </si>
  <si>
    <t>82.9592641631183</t>
  </si>
  <si>
    <t>11.7392656962077</t>
  </si>
  <si>
    <t>70.1478058497111</t>
  </si>
  <si>
    <t>71.704535484314</t>
  </si>
  <si>
    <t>4.67952360249573</t>
  </si>
  <si>
    <t>5.15802874915919</t>
  </si>
  <si>
    <t>43.125873317072</t>
  </si>
  <si>
    <t>82.2714470732673</t>
  </si>
  <si>
    <t>0.0135007827806178</t>
  </si>
  <si>
    <t>18.5139724731446</t>
  </si>
  <si>
    <t>8.97052917480471</t>
  </si>
  <si>
    <t>66.6102096557617</t>
  </si>
  <si>
    <t>78.2836561203003</t>
  </si>
  <si>
    <t>2.87472480616857</t>
  </si>
  <si>
    <t>4.8738033961461</t>
  </si>
  <si>
    <t>60.4191272904267</t>
  </si>
  <si>
    <t>102.944220372501</t>
  </si>
  <si>
    <t>0.0359752331729398</t>
  </si>
  <si>
    <t>14.5389022827149</t>
  </si>
  <si>
    <t>6.26994781494143</t>
  </si>
  <si>
    <t>51.1006595611572</t>
  </si>
  <si>
    <t>48.2595809936523</t>
  </si>
  <si>
    <t>4.00252860584963</t>
  </si>
  <si>
    <t>6.57317903412445</t>
  </si>
  <si>
    <t>46.1734099050874</t>
  </si>
  <si>
    <t>76.7285626263986</t>
  </si>
  <si>
    <t>0.058246796281967</t>
  </si>
  <si>
    <t>15.2337127685547</t>
  </si>
  <si>
    <t>7.30142974853518</t>
  </si>
  <si>
    <t>55.3495151519775</t>
  </si>
  <si>
    <t>51.3382893562317</t>
  </si>
  <si>
    <t>3.52135887840957</t>
  </si>
  <si>
    <t>4.6687974091137</t>
  </si>
  <si>
    <t>59.6422220730168</t>
  </si>
  <si>
    <t>0.0202954357283054</t>
  </si>
  <si>
    <t>16.9811187744141</t>
  </si>
  <si>
    <t>8.67466278076174</t>
  </si>
  <si>
    <t>73.7503049850464</t>
  </si>
  <si>
    <t>81.8060916900635</t>
  </si>
  <si>
    <t>4.66901303392032</t>
  </si>
  <si>
    <t>6.62607276978936</t>
  </si>
  <si>
    <t>79.4592981693001</t>
  </si>
  <si>
    <t>125.488626637324</t>
  </si>
  <si>
    <t>0.0222869242273439</t>
  </si>
  <si>
    <t>13.7911010742188</t>
  </si>
  <si>
    <t>6.83242797851565</t>
  </si>
  <si>
    <t>47.8535902023315</t>
  </si>
  <si>
    <t>37.3043143749237</t>
  </si>
  <si>
    <t>4.46595548221555</t>
  </si>
  <si>
    <t>5.47678050110005</t>
  </si>
  <si>
    <t>46.4004458994108</t>
  </si>
  <si>
    <t>86.0222750599609</t>
  </si>
  <si>
    <t>0.0304811374112433</t>
  </si>
  <si>
    <t>13.4587481180827</t>
  </si>
  <si>
    <t>6.48462320963544</t>
  </si>
  <si>
    <t>54.5035188992818</t>
  </si>
  <si>
    <t>64.2190738121669</t>
  </si>
  <si>
    <t>4.9203904684471</t>
  </si>
  <si>
    <t>5.10026998423191</t>
  </si>
  <si>
    <t>44.304307748126</t>
  </si>
  <si>
    <t>76.6554852579729</t>
  </si>
  <si>
    <t>0.0472694669582714</t>
  </si>
  <si>
    <t>14.8439605712891</t>
  </si>
  <si>
    <t>7.64955139160159</t>
  </si>
  <si>
    <t>54.261371421814</t>
  </si>
  <si>
    <t>65.6745939254761</t>
  </si>
  <si>
    <t>4.21534123573641</t>
  </si>
  <si>
    <t>3.81502339849491</t>
  </si>
  <si>
    <t>40.6498959374123</t>
  </si>
  <si>
    <t>84.3434710344473</t>
  </si>
  <si>
    <t>0.031300257560068</t>
  </si>
  <si>
    <t>16.6560195922852</t>
  </si>
  <si>
    <t>7.17679901123049</t>
  </si>
  <si>
    <t>68.7176845550537</t>
  </si>
  <si>
    <t>87.1185001373291</t>
  </si>
  <si>
    <t>4.79298850930493</t>
  </si>
  <si>
    <t>5.7000367088264</t>
  </si>
  <si>
    <t>48.8683605419608</t>
  </si>
  <si>
    <t>81.3347055484249</t>
  </si>
  <si>
    <t>0.0322406949234351</t>
  </si>
  <si>
    <t>17.1799530029297</t>
  </si>
  <si>
    <t>7.04686584472659</t>
  </si>
  <si>
    <t>67.6354043960571</t>
  </si>
  <si>
    <t>87.4118659973145</t>
  </si>
  <si>
    <t>4.21179969241696</t>
  </si>
  <si>
    <t>5.9335351727558</t>
  </si>
  <si>
    <t>84.192948768816</t>
  </si>
  <si>
    <t>117.570953940648</t>
  </si>
  <si>
    <t>17.7294250488281</t>
  </si>
  <si>
    <t>7.31308288574221</t>
  </si>
  <si>
    <t>67.285827255249</t>
  </si>
  <si>
    <t>88.8129821777344</t>
  </si>
  <si>
    <t>3.92093002361141</t>
  </si>
  <si>
    <t>5.21564471139543</t>
  </si>
  <si>
    <t>79.0007800893756</t>
  </si>
  <si>
    <t>111.880824283385</t>
  </si>
  <si>
    <t>0.0306689181777496</t>
  </si>
  <si>
    <t>21.7277954101563</t>
  </si>
  <si>
    <t>12.9889312744141</t>
  </si>
  <si>
    <t>73.2913568496704</t>
  </si>
  <si>
    <t>76.3835723876953</t>
  </si>
  <si>
    <t>3.52753167388164</t>
  </si>
  <si>
    <t>5.30777836231855</t>
  </si>
  <si>
    <t>141.106881743749</t>
  </si>
  <si>
    <t>185.494810653386</t>
  </si>
  <si>
    <t>17.7369298299154</t>
  </si>
  <si>
    <t>11.7477813720703</t>
  </si>
  <si>
    <t>80.8403479258219</t>
  </si>
  <si>
    <t>95.9956022898356</t>
  </si>
  <si>
    <t>4.03472047850736</t>
  </si>
  <si>
    <t>5.70526140224461</t>
  </si>
  <si>
    <t>54.6220812572395</t>
  </si>
  <si>
    <t>199.191800572411</t>
  </si>
  <si>
    <t>0.0112902208802572</t>
  </si>
  <si>
    <t>19.5582244873047</t>
  </si>
  <si>
    <t>11.4875350952149</t>
  </si>
  <si>
    <t>83.0650634765625</t>
  </si>
  <si>
    <t>90.8087249755859</t>
  </si>
  <si>
    <t>3.73575623304361</t>
  </si>
  <si>
    <t>5.74506053123763</t>
  </si>
  <si>
    <t>103.894750093872</t>
  </si>
  <si>
    <t>144.387198646074</t>
  </si>
  <si>
    <t>20.317692565918</t>
  </si>
  <si>
    <t>11.8703247070313</t>
  </si>
  <si>
    <t>88.6945404052734</t>
  </si>
  <si>
    <t>98.4479057312012</t>
  </si>
  <si>
    <t>3.05179068646496</t>
  </si>
  <si>
    <t>4.3248980963904</t>
  </si>
  <si>
    <t>87.8775535673241</t>
  </si>
  <si>
    <t>157.71583187763</t>
  </si>
  <si>
    <t>21.1158340454102</t>
  </si>
  <si>
    <t>12.4544540405274</t>
  </si>
  <si>
    <t>88.3783195495605</t>
  </si>
  <si>
    <t>98.2169612884522</t>
  </si>
  <si>
    <t>3.77004235416705</t>
  </si>
  <si>
    <t>6.83502570842178</t>
  </si>
  <si>
    <t>128.18212646281</t>
  </si>
  <si>
    <t>193.653081835348</t>
  </si>
  <si>
    <t>25.5615539550781</t>
  </si>
  <si>
    <t>18.5543395996094</t>
  </si>
  <si>
    <t>76.997971534729</t>
  </si>
  <si>
    <t>68.2262929916382</t>
  </si>
  <si>
    <t>5.94629617282698</t>
  </si>
  <si>
    <t>13.3277834570099</t>
  </si>
  <si>
    <t>182.958509752991</t>
  </si>
  <si>
    <t>226.567600521353</t>
  </si>
  <si>
    <t>27.0342086791992</t>
  </si>
  <si>
    <t>20.0809478759766</t>
  </si>
  <si>
    <t>73.7002510070801</t>
  </si>
  <si>
    <t>55.2315629959106</t>
  </si>
  <si>
    <t>6.61637252075739</t>
  </si>
  <si>
    <t>13.7507220965592</t>
  </si>
  <si>
    <t>167.060581743799</t>
  </si>
  <si>
    <t>221.080910554119</t>
  </si>
  <si>
    <t>19.8543182373047</t>
  </si>
  <si>
    <t>13.7624425252279</t>
  </si>
  <si>
    <t>78.0157443682353</t>
  </si>
  <si>
    <t>92.5287186304728</t>
  </si>
  <si>
    <t>4.12942902579032</t>
  </si>
  <si>
    <t>5.22331342055837</t>
  </si>
  <si>
    <t>74.0703040072761</t>
  </si>
  <si>
    <t>183.41942691438</t>
  </si>
  <si>
    <t>22.8251983642578</t>
  </si>
  <si>
    <t>12.4116180419922</t>
  </si>
  <si>
    <t>68.184801864624</t>
  </si>
  <si>
    <t>90.238684463501</t>
  </si>
  <si>
    <t>3.35455887653068</t>
  </si>
  <si>
    <t>3.78034762535916</t>
  </si>
  <si>
    <t>81.2250148810265</t>
  </si>
  <si>
    <t>102.89539592297</t>
  </si>
  <si>
    <t>0.0279754997196018</t>
  </si>
  <si>
    <t>23.221354675293</t>
  </si>
  <si>
    <t>13.1885635375977</t>
  </si>
  <si>
    <t>77.1635469436646</t>
  </si>
  <si>
    <t>95.2537593841553</t>
  </si>
  <si>
    <t>4.28320586307842</t>
  </si>
  <si>
    <t>144.653313885385</t>
  </si>
  <si>
    <t>181.869975381302</t>
  </si>
  <si>
    <t>0.0043811822395033</t>
  </si>
  <si>
    <t>25.8014053344727</t>
  </si>
  <si>
    <t>17.6934143066406</t>
  </si>
  <si>
    <t>78.8788219451904</t>
  </si>
  <si>
    <t>83.9479238510132</t>
  </si>
  <si>
    <t>5.71330596420544</t>
  </si>
  <si>
    <t>10.7160697207671</t>
  </si>
  <si>
    <t>169.481557460514</t>
  </si>
  <si>
    <t>215.505197705834</t>
  </si>
  <si>
    <t>24.4579788208008</t>
  </si>
  <si>
    <t>16.1050201416016</t>
  </si>
  <si>
    <t>86.8269630432129</t>
  </si>
  <si>
    <t>95.8679313659668</t>
  </si>
  <si>
    <t>3.99759188583394</t>
  </si>
  <si>
    <t>8.28873419383072</t>
  </si>
  <si>
    <t>129.973307471592</t>
  </si>
  <si>
    <t>188.880262689265</t>
  </si>
  <si>
    <t>27.3244705200196</t>
  </si>
  <si>
    <t>19.5925582885742</t>
  </si>
  <si>
    <t>77.8255535125732</t>
  </si>
  <si>
    <t>79.5083869934082</t>
  </si>
  <si>
    <t>6.62807402586784</t>
  </si>
  <si>
    <t>12.1175821106758</t>
  </si>
  <si>
    <t>180.330848324402</t>
  </si>
  <si>
    <t>220.976085656839</t>
  </si>
  <si>
    <t>25.219467163086</t>
  </si>
  <si>
    <t>17.357064819336</t>
  </si>
  <si>
    <t>84.6639938354492</t>
  </si>
  <si>
    <t>90.3320024490356</t>
  </si>
  <si>
    <t>3.21257479133702</t>
  </si>
  <si>
    <t>5.15160355009497</t>
  </si>
  <si>
    <t>94.6214049136976</t>
  </si>
  <si>
    <t>144.457582714071</t>
  </si>
  <si>
    <t>25.7735229492188</t>
  </si>
  <si>
    <t>15.9641403198242</t>
  </si>
  <si>
    <t>81.8922420501709</t>
  </si>
  <si>
    <t>93.494380569458</t>
  </si>
  <si>
    <t>4.1221963878891</t>
  </si>
  <si>
    <t>6.46867954703644</t>
  </si>
  <si>
    <t>143.268131070911</t>
  </si>
  <si>
    <t>173.625222385418</t>
  </si>
  <si>
    <t>25.7543426513672</t>
  </si>
  <si>
    <t>16.7332412719727</t>
  </si>
  <si>
    <t>72.2093070983887</t>
  </si>
  <si>
    <t>70.7019008636475</t>
  </si>
  <si>
    <t>2.57808516825611</t>
  </si>
  <si>
    <t>6.48390477375725</t>
  </si>
  <si>
    <t>66.6864383178541</t>
  </si>
  <si>
    <t>98.7760249968919</t>
  </si>
  <si>
    <t>26.2705337524414</t>
  </si>
  <si>
    <t>16.1572784423828</t>
  </si>
  <si>
    <t>66.2258520126343</t>
  </si>
  <si>
    <t>75.933542060852</t>
  </si>
  <si>
    <t>2.91851068623243</t>
  </si>
  <si>
    <t>5.57443447033907</t>
  </si>
  <si>
    <t>86.2816286893052</t>
  </si>
  <si>
    <t>87.4441569620191</t>
  </si>
  <si>
    <t>0.0044311625991079</t>
  </si>
  <si>
    <t>27.0550689697266</t>
  </si>
  <si>
    <t>16.4145492553711</t>
  </si>
  <si>
    <t>59.2811403274536</t>
  </si>
  <si>
    <t>84.8950740814209</t>
  </si>
  <si>
    <t>3.68329951714996</t>
  </si>
  <si>
    <t>6.87645081585449</t>
  </si>
  <si>
    <t>19.7889350074808</t>
  </si>
  <si>
    <t>42.3070946223448</t>
  </si>
  <si>
    <t>0.0349759400923184</t>
  </si>
  <si>
    <t>27.5785995483399</t>
  </si>
  <si>
    <t>17.9882385253906</t>
  </si>
  <si>
    <t>73.5243101119995</t>
  </si>
  <si>
    <t>89.3354431152344</t>
  </si>
  <si>
    <t>3.28344075290765</t>
  </si>
  <si>
    <t>6.12490074589389</t>
  </si>
  <si>
    <t>148.815385464553</t>
  </si>
  <si>
    <t>106.000884535962</t>
  </si>
  <si>
    <t>28.7049728393555</t>
  </si>
  <si>
    <t>18.5526952107748</t>
  </si>
  <si>
    <t>79.221173286438</t>
  </si>
  <si>
    <t>91.4756285349528</t>
  </si>
  <si>
    <t>3.97839531562871</t>
  </si>
  <si>
    <t>7.15317594337575</t>
  </si>
  <si>
    <t>139.503001024901</t>
  </si>
  <si>
    <t>156.876397800245</t>
  </si>
  <si>
    <t>0.0107940004634635</t>
  </si>
  <si>
    <t>28.7216049194336</t>
  </si>
  <si>
    <t>19.419059753418</t>
  </si>
  <si>
    <t>86.9728031158447</t>
  </si>
  <si>
    <t>92.6794498443603</t>
  </si>
  <si>
    <t>2.1600741728169</t>
  </si>
  <si>
    <t>3.09523926738407</t>
  </si>
  <si>
    <t>143.227999247758</t>
  </si>
  <si>
    <t>136.961677861695</t>
  </si>
  <si>
    <t>29.2617965698242</t>
  </si>
  <si>
    <t>20.0937362670899</t>
  </si>
  <si>
    <t>87.4643363952637</t>
  </si>
  <si>
    <t>95.9209274291992</t>
  </si>
  <si>
    <t>3.31256494794144</t>
  </si>
  <si>
    <t>5.78275441480658</t>
  </si>
  <si>
    <t>170.580412527416</t>
  </si>
  <si>
    <t>174.272773311177</t>
  </si>
  <si>
    <t>28.5381805419922</t>
  </si>
  <si>
    <t>20.1455581665039</t>
  </si>
  <si>
    <t>85.8786737442017</t>
  </si>
  <si>
    <t>93.0262893676758</t>
  </si>
  <si>
    <t>2.15317702230179</t>
  </si>
  <si>
    <t>3.17147103388548</t>
  </si>
  <si>
    <t>95.177905877008</t>
  </si>
  <si>
    <t>163.483023207248</t>
  </si>
  <si>
    <t>30.0039840698242</t>
  </si>
  <si>
    <t>20.8005325317383</t>
  </si>
  <si>
    <t>81.6402484893799</t>
  </si>
  <si>
    <t>87.5730758666992</t>
  </si>
  <si>
    <t>4.97356441598294</t>
  </si>
  <si>
    <t>9.73211765166849</t>
  </si>
  <si>
    <t>182.957295553459</t>
  </si>
  <si>
    <t>213.302213649658</t>
  </si>
  <si>
    <t>28.6321029663086</t>
  </si>
  <si>
    <t>19.6816162109375</t>
  </si>
  <si>
    <t>83.6489421844482</t>
  </si>
  <si>
    <t>82.9318737030029</t>
  </si>
  <si>
    <t>4.60778097546883</t>
  </si>
  <si>
    <t>9.07960587387675</t>
  </si>
  <si>
    <t>218.358954111267</t>
  </si>
  <si>
    <t>29.2397903442383</t>
  </si>
  <si>
    <t>19.1921493530274</t>
  </si>
  <si>
    <t>77.8338706970215</t>
  </si>
  <si>
    <t>86.5642093658447</t>
  </si>
  <si>
    <t>5.47075271607548</t>
  </si>
  <si>
    <t>9.79914749107524</t>
  </si>
  <si>
    <t>184.034570672808</t>
  </si>
  <si>
    <t>207.497451800268</t>
  </si>
  <si>
    <t>0.0046227294223801</t>
  </si>
  <si>
    <t>29.3393325805664</t>
  </si>
  <si>
    <t>19.334587097168</t>
  </si>
  <si>
    <t>78.7739868164062</t>
  </si>
  <si>
    <t>91.0216800689697</t>
  </si>
  <si>
    <t>5.88559840701125</t>
  </si>
  <si>
    <t>10.9976819114313</t>
  </si>
  <si>
    <t>186.725666144882</t>
  </si>
  <si>
    <t>213.830223314271</t>
  </si>
  <si>
    <t>30.5358093261719</t>
  </si>
  <si>
    <t>20.3987014770508</t>
  </si>
  <si>
    <t>71.0475131988525</t>
  </si>
  <si>
    <t>81.6422035217285</t>
  </si>
  <si>
    <t>6.56016412655907</t>
  </si>
  <si>
    <t>12.0591061765228</t>
  </si>
  <si>
    <t>191.621958323662</t>
  </si>
  <si>
    <t>216.033273351285</t>
  </si>
  <si>
    <t>0.0130834171850353</t>
  </si>
  <si>
    <t>30.770736694336</t>
  </si>
  <si>
    <t>22.2538238525391</t>
  </si>
  <si>
    <t>78.5325912475586</t>
  </si>
  <si>
    <t>75.4046552658081</t>
  </si>
  <si>
    <t>5.83252218867267</t>
  </si>
  <si>
    <t>12.0747418500498</t>
  </si>
  <si>
    <t>187.220274562628</t>
  </si>
  <si>
    <t>224.812885229112</t>
  </si>
  <si>
    <t>30.6504714965821</t>
  </si>
  <si>
    <t>19.6326354980469</t>
  </si>
  <si>
    <t>70.5147678375244</t>
  </si>
  <si>
    <t>3.78795001143221</t>
  </si>
  <si>
    <t>5.76675864543612</t>
  </si>
  <si>
    <t>161.917910141072</t>
  </si>
  <si>
    <t>165.47476818956</t>
  </si>
  <si>
    <t>0.006901867320805</t>
  </si>
  <si>
    <t>29.2792236328125</t>
  </si>
  <si>
    <t>19.2727905273438</t>
  </si>
  <si>
    <t>80.0670194625854</t>
  </si>
  <si>
    <t>88.3307819366455</t>
  </si>
  <si>
    <t>5.15013331690635</t>
  </si>
  <si>
    <t>10.4848494913193</t>
  </si>
  <si>
    <t>123.175896538535</t>
  </si>
  <si>
    <t>135.764976290693</t>
  </si>
  <si>
    <t>30.7861483256022</t>
  </si>
  <si>
    <t>19.992749786377</t>
  </si>
  <si>
    <t>70.8883841832479</t>
  </si>
  <si>
    <t>87.1080541610718</t>
  </si>
  <si>
    <t>4.3376312747027</t>
  </si>
  <si>
    <t>6.52384356658186</t>
  </si>
  <si>
    <t>180.913538501704</t>
  </si>
  <si>
    <t>192.970124434825</t>
  </si>
  <si>
    <t>0.0138850264142612</t>
  </si>
  <si>
    <t>29.8390853881836</t>
  </si>
  <si>
    <t>20.4055038452149</t>
  </si>
  <si>
    <t>81.3548603057861</t>
  </si>
  <si>
    <t>84.6491695404053</t>
  </si>
  <si>
    <t>4.96989452217072</t>
  </si>
  <si>
    <t>8.65926576592147</t>
  </si>
  <si>
    <t>183.093405812401</t>
  </si>
  <si>
    <t>212.397269601671</t>
  </si>
  <si>
    <t>29.6715240478516</t>
  </si>
  <si>
    <t>20.0337661743164</t>
  </si>
  <si>
    <t>82.3802379608154</t>
  </si>
  <si>
    <t>92.0755058288574</t>
  </si>
  <si>
    <t>3.79703069660345</t>
  </si>
  <si>
    <t>7.7790809629216</t>
  </si>
  <si>
    <t>136.316981785798</t>
  </si>
  <si>
    <t>140.816427299702</t>
  </si>
  <si>
    <t>31.9426559448242</t>
  </si>
  <si>
    <t>22.3519683837891</t>
  </si>
  <si>
    <t>76.0820201873779</t>
  </si>
  <si>
    <t>84.1765712738037</t>
  </si>
  <si>
    <t>1.79350833163598</t>
  </si>
  <si>
    <t>3.90225076354209</t>
  </si>
  <si>
    <t>116.954931530003</t>
  </si>
  <si>
    <t>101.457771211254</t>
  </si>
  <si>
    <t>31.5024398803711</t>
  </si>
  <si>
    <t>22.6127990722656</t>
  </si>
  <si>
    <t>81.6826480865479</t>
  </si>
  <si>
    <t>79.9038356781006</t>
  </si>
  <si>
    <t>2.18774098523909</t>
  </si>
  <si>
    <t>1.30464464624294</t>
  </si>
  <si>
    <t>228.588801189476</t>
  </si>
  <si>
    <t>260.291788836931</t>
  </si>
  <si>
    <t>32.1446807861328</t>
  </si>
  <si>
    <t>21.6942413330078</t>
  </si>
  <si>
    <t>70.8539094924927</t>
  </si>
  <si>
    <t>2.44889412091549</t>
  </si>
  <si>
    <t>4.44242022594745</t>
  </si>
  <si>
    <t>135.246068280086</t>
  </si>
  <si>
    <t>128.173555691099</t>
  </si>
  <si>
    <t>31.9032964070638</t>
  </si>
  <si>
    <t>21.691116587321</t>
  </si>
  <si>
    <t>65.4564224878947</t>
  </si>
  <si>
    <t>78.3433051109314</t>
  </si>
  <si>
    <t>3.74120208774459</t>
  </si>
  <si>
    <t>10.0920423952702</t>
  </si>
  <si>
    <t>31.5254215459892</t>
  </si>
  <si>
    <t>55.7196436749902</t>
  </si>
  <si>
    <t>31.5179794311524</t>
  </si>
  <si>
    <t>21.5634094238281</t>
  </si>
  <si>
    <t>73.5020833969116</t>
  </si>
  <si>
    <t>86.9161167144775</t>
  </si>
  <si>
    <t>3.5234565081145</t>
  </si>
  <si>
    <t>10.354086713858</t>
  </si>
  <si>
    <t>44.6229708484851</t>
  </si>
  <si>
    <t>64.5324558129687</t>
  </si>
  <si>
    <t>29.4291915893555</t>
  </si>
  <si>
    <t>20.9028259277344</t>
  </si>
  <si>
    <t>87.4731815338135</t>
  </si>
  <si>
    <t>89.7310054779053</t>
  </si>
  <si>
    <t>2.47225082433146</t>
  </si>
  <si>
    <t>6.83978157088054</t>
  </si>
  <si>
    <t>205.51704829581</t>
  </si>
  <si>
    <t>85.3508591564041</t>
  </si>
  <si>
    <t>31.008171081543</t>
  </si>
  <si>
    <t>20.3242462158203</t>
  </si>
  <si>
    <t>71.5283460617065</t>
  </si>
  <si>
    <t>91.7911823272705</t>
  </si>
  <si>
    <t>4.76139336315909</t>
  </si>
  <si>
    <t>6.96735628439079</t>
  </si>
  <si>
    <t>193.585633015074</t>
  </si>
  <si>
    <t>222.388291825156</t>
  </si>
  <si>
    <t>29.1328811645508</t>
  </si>
  <si>
    <t>19.7662673950196</t>
  </si>
  <si>
    <t>73.9304658889771</t>
  </si>
  <si>
    <t>80.9628646850586</t>
  </si>
  <si>
    <t>2.38310776721026</t>
  </si>
  <si>
    <t>4.29809742610831</t>
  </si>
  <si>
    <t>97.9671118837325</t>
  </si>
  <si>
    <t>98.648058922331</t>
  </si>
  <si>
    <t>26.617138671875</t>
  </si>
  <si>
    <t>47.4198547363281</t>
  </si>
  <si>
    <t>59.3763336181641</t>
  </si>
  <si>
    <t>5.06616151793737</t>
  </si>
  <si>
    <t>10.2724685312158</t>
  </si>
  <si>
    <t>19.1446849300016</t>
  </si>
  <si>
    <t>44.565721867949</t>
  </si>
  <si>
    <t>0.0208987667121994</t>
  </si>
  <si>
    <t>25.3003707885742</t>
  </si>
  <si>
    <t>15.2022094726563</t>
  </si>
  <si>
    <t>46.1044719696045</t>
  </si>
  <si>
    <t>53.1143552780151</t>
  </si>
  <si>
    <t>3.79327813665462</t>
  </si>
  <si>
    <t>7.43049926573601</t>
  </si>
  <si>
    <t>21.3676892002939</t>
  </si>
  <si>
    <t>42.4530486365235</t>
  </si>
  <si>
    <t>0.0179331026427032</t>
  </si>
  <si>
    <t>27.1649246215821</t>
  </si>
  <si>
    <t>17.3224639892578</t>
  </si>
  <si>
    <t>47.6266111373901</t>
  </si>
  <si>
    <t>53.761413192749</t>
  </si>
  <si>
    <t>2.54817502217853</t>
  </si>
  <si>
    <t>5.98713906137039</t>
  </si>
  <si>
    <t>26.6300167378628</t>
  </si>
  <si>
    <t>43.2299079916738</t>
  </si>
  <si>
    <t>0.0155139913141298</t>
  </si>
  <si>
    <t>26.6605514526367</t>
  </si>
  <si>
    <t>16.0724899291992</t>
  </si>
  <si>
    <t>53.4097696304321</t>
  </si>
  <si>
    <t>72.6911588668823</t>
  </si>
  <si>
    <t>3.80603691568462</t>
  </si>
  <si>
    <t>7.96142588775383</t>
  </si>
  <si>
    <t>45.2636082573106</t>
  </si>
  <si>
    <t>60.3964934492577</t>
  </si>
  <si>
    <t>0.0112906933772539</t>
  </si>
  <si>
    <t>26.5886703491211</t>
  </si>
  <si>
    <t>15.606315612793</t>
  </si>
  <si>
    <t>57.5939943313599</t>
  </si>
  <si>
    <t>75.5782236099243</t>
  </si>
  <si>
    <t>3.25994861827162</t>
  </si>
  <si>
    <t>6.84678573082264</t>
  </si>
  <si>
    <t>72.4580416706139</t>
  </si>
  <si>
    <t>79.3041524593903</t>
  </si>
  <si>
    <t>0.0072765317455312</t>
  </si>
  <si>
    <t>25.9833923339844</t>
  </si>
  <si>
    <t>15.7178466796875</t>
  </si>
  <si>
    <t>55.9804224014282</t>
  </si>
  <si>
    <t>66.8078224182129</t>
  </si>
  <si>
    <t>2.56364025777263</t>
  </si>
  <si>
    <t>5.47585138106656</t>
  </si>
  <si>
    <t>48.6247709615106</t>
  </si>
  <si>
    <t>61.1326270507521</t>
  </si>
  <si>
    <t>0.0172669329605004</t>
  </si>
  <si>
    <t>24.463818359375</t>
  </si>
  <si>
    <t>15.2407318115235</t>
  </si>
  <si>
    <t>66.7192171096802</t>
  </si>
  <si>
    <t>68.3888442993164</t>
  </si>
  <si>
    <t>3.14991469068611</t>
  </si>
  <si>
    <t>4.8516698687224</t>
  </si>
  <si>
    <t>88.8740231663125</t>
  </si>
  <si>
    <t>114.531597003167</t>
  </si>
  <si>
    <t>22.5709676106771</t>
  </si>
  <si>
    <t>13.2949475606283</t>
  </si>
  <si>
    <t>57.0449325243632</t>
  </si>
  <si>
    <t>76.5707600911458</t>
  </si>
  <si>
    <t>5.45335222725856</t>
  </si>
  <si>
    <t>8.52443927136702</t>
  </si>
  <si>
    <t>50.1516951891432</t>
  </si>
  <si>
    <t>66.1336006343388</t>
  </si>
  <si>
    <t>0.0253981881564065</t>
  </si>
  <si>
    <t>17.732731628418</t>
  </si>
  <si>
    <t>8.57505187988284</t>
  </si>
  <si>
    <t>41.841651725769</t>
  </si>
  <si>
    <t>47.9954067230225</t>
  </si>
  <si>
    <t>4.36667698767737</t>
  </si>
  <si>
    <t>8.89972209753991</t>
  </si>
  <si>
    <t>33.1199885129741</t>
  </si>
  <si>
    <t>50.8698289030434</t>
  </si>
  <si>
    <t>0.0630371667037096</t>
  </si>
  <si>
    <t>22.8447250366211</t>
  </si>
  <si>
    <t>12.1280792236328</t>
  </si>
  <si>
    <t>64.5876789093018</t>
  </si>
  <si>
    <t>84.2106391906738</t>
  </si>
  <si>
    <t>2.56053402737676</t>
  </si>
  <si>
    <t>4.47849800647187</t>
  </si>
  <si>
    <t>111.342562531958</t>
  </si>
  <si>
    <t>125.004129577727</t>
  </si>
  <si>
    <t>0.0077146234119566</t>
  </si>
  <si>
    <t>21.4977676391602</t>
  </si>
  <si>
    <t>13.9678634643555</t>
  </si>
  <si>
    <t>64.1599853515625</t>
  </si>
  <si>
    <t>94.1908031463623</t>
  </si>
  <si>
    <t>5.57574769679813</t>
  </si>
  <si>
    <t>8.25264473441437</t>
  </si>
  <si>
    <t>19.4433551738574</t>
  </si>
  <si>
    <t>49.3069030043111</t>
  </si>
  <si>
    <t>0.0548354014435401</t>
  </si>
  <si>
    <t>19.1098114013672</t>
  </si>
  <si>
    <t>9.90058441162112</t>
  </si>
  <si>
    <t>63.8993272781372</t>
  </si>
  <si>
    <t>87.1395008087158</t>
  </si>
  <si>
    <t>4.98837893078336</t>
  </si>
  <si>
    <t>6.27582799204804</t>
  </si>
  <si>
    <t>26.4113399322811</t>
  </si>
  <si>
    <t>42.1167441283492</t>
  </si>
  <si>
    <t>0.0579229935588815</t>
  </si>
  <si>
    <t>17.1940628051758</t>
  </si>
  <si>
    <t>7.94001922607424</t>
  </si>
  <si>
    <t>49.8618138313293</t>
  </si>
  <si>
    <t>74.5205188751221</t>
  </si>
  <si>
    <t>4.24044244860726</t>
  </si>
  <si>
    <t>5.17650564904422</t>
  </si>
  <si>
    <t>52.6352107176252</t>
  </si>
  <si>
    <t>87.4760652441228</t>
  </si>
  <si>
    <t>0.0380761383757179</t>
  </si>
  <si>
    <t>18.0353179931641</t>
  </si>
  <si>
    <t>10.3356796264649</t>
  </si>
  <si>
    <t>47.0176364898682</t>
  </si>
  <si>
    <t>50.5485038757324</t>
  </si>
  <si>
    <t>4.47561983289432</t>
  </si>
  <si>
    <t>7.34967841404797</t>
  </si>
  <si>
    <t>32.1947998860114</t>
  </si>
  <si>
    <t>62.1256777263049</t>
  </si>
  <si>
    <t>0.0447999155461956</t>
  </si>
  <si>
    <t>18.7843399047852</t>
  </si>
  <si>
    <t>9.27306213378909</t>
  </si>
  <si>
    <t>55.8716175079346</t>
  </si>
  <si>
    <t>72.5208448410034</t>
  </si>
  <si>
    <t>3.69543447526943</t>
  </si>
  <si>
    <t>5.26438628937868</t>
  </si>
  <si>
    <t>49.3124293393669</t>
  </si>
  <si>
    <t>90.5764828492604</t>
  </si>
  <si>
    <t>0.0184307419629148</t>
  </si>
  <si>
    <t>19.3191711425781</t>
  </si>
  <si>
    <t>11.1727798461914</t>
  </si>
  <si>
    <t>83.1578872680664</t>
  </si>
  <si>
    <t>87.289395904541</t>
  </si>
  <si>
    <t>3.22510023058075</t>
  </si>
  <si>
    <t>3.57747589801114</t>
  </si>
  <si>
    <t>98.6211071010482</t>
  </si>
  <si>
    <t>167.936574505071</t>
  </si>
  <si>
    <t>0.0140107124240487</t>
  </si>
  <si>
    <t>11.4229843139649</t>
  </si>
  <si>
    <t>5.67366485595705</t>
  </si>
  <si>
    <t>55.0204473495483</t>
  </si>
  <si>
    <t>69.3258668899536</t>
  </si>
  <si>
    <t>5.03660643138686</t>
  </si>
  <si>
    <t>4.73936790530336</t>
  </si>
  <si>
    <t>39.4884925191629</t>
  </si>
  <si>
    <t>136.164531859034</t>
  </si>
  <si>
    <t>0.0419769161155013</t>
  </si>
  <si>
    <t>16.6317321777344</t>
  </si>
  <si>
    <t>7.05872344970705</t>
  </si>
  <si>
    <t>61.9140941619873</t>
  </si>
  <si>
    <t>80.4198240280151</t>
  </si>
  <si>
    <t>3.63249955078294</t>
  </si>
  <si>
    <t>5.39135557565559</t>
  </si>
  <si>
    <t>59.4609324394055</t>
  </si>
  <si>
    <t>90.1745255290758</t>
  </si>
  <si>
    <t>0.0198974419606564</t>
  </si>
  <si>
    <t>17.7572326660156</t>
  </si>
  <si>
    <t>7.49671173095705</t>
  </si>
  <si>
    <t>68.2031728744507</t>
  </si>
  <si>
    <t>91.8608264923096</t>
  </si>
  <si>
    <t>3.28299784561147</t>
  </si>
  <si>
    <t>4.41775084200991</t>
  </si>
  <si>
    <t>59.0172585050123</t>
  </si>
  <si>
    <t>93.9295879526067</t>
  </si>
  <si>
    <t>0.0290705466111483</t>
  </si>
  <si>
    <t>19.4912633260091</t>
  </si>
  <si>
    <t>9.01239547729494</t>
  </si>
  <si>
    <t>65.8866127332052</t>
  </si>
  <si>
    <t>89.1141064961751</t>
  </si>
  <si>
    <t>2.29039172702594</t>
  </si>
  <si>
    <t>2.93695054887659</t>
  </si>
  <si>
    <t>94.3502233907392</t>
  </si>
  <si>
    <t>179.916917888578</t>
  </si>
  <si>
    <t>0.039077659411756</t>
  </si>
  <si>
    <t>19.4782211303711</t>
  </si>
  <si>
    <t>10.1127761840821</t>
  </si>
  <si>
    <t>78.285750579834</t>
  </si>
  <si>
    <t>88.0953121185303</t>
  </si>
  <si>
    <t>2.73616295464215</t>
  </si>
  <si>
    <t>3.57729291406548</t>
  </si>
  <si>
    <t>105.813208342392</t>
  </si>
  <si>
    <t>146.114399737746</t>
  </si>
  <si>
    <t>0.0066944475664298</t>
  </si>
  <si>
    <t>15.1131393432617</t>
  </si>
  <si>
    <t>7.9411575317383</t>
  </si>
  <si>
    <t>55.2611206054687</t>
  </si>
  <si>
    <t>55.2424218654633</t>
  </si>
  <si>
    <t>3.86793343620458</t>
  </si>
  <si>
    <t>4.72229745262857</t>
  </si>
  <si>
    <t>32.5943105209666</t>
  </si>
  <si>
    <t>90.0317068877374</t>
  </si>
  <si>
    <t>0.0391516221315985</t>
  </si>
  <si>
    <t>16.5503631591797</t>
  </si>
  <si>
    <t>8.11670837402346</t>
  </si>
  <si>
    <t>41.604779624939</t>
  </si>
  <si>
    <t>38.4169146537781</t>
  </si>
  <si>
    <t>3.50806896287002</t>
  </si>
  <si>
    <t>5.28997309007963</t>
  </si>
  <si>
    <t>70.4601682109623</t>
  </si>
  <si>
    <t>82.6152698955455</t>
  </si>
  <si>
    <t>0.0335201555256858</t>
  </si>
  <si>
    <t>18.5922027587891</t>
  </si>
  <si>
    <t>8.47136688232424</t>
  </si>
  <si>
    <t>64.3098516464233</t>
  </si>
  <si>
    <t>83.1453912734985</t>
  </si>
  <si>
    <t>3.34340917065687</t>
  </si>
  <si>
    <t>4.88789607819115</t>
  </si>
  <si>
    <t>73.1461983773571</t>
  </si>
  <si>
    <t>98.2044869741349</t>
  </si>
  <si>
    <t>0.0210406174118647</t>
  </si>
  <si>
    <t>17.7720169067383</t>
  </si>
  <si>
    <t>7.83646240234377</t>
  </si>
  <si>
    <t>53.1613548278809</t>
  </si>
  <si>
    <t>68.5315369606018</t>
  </si>
  <si>
    <t>3.01511785954326</t>
  </si>
  <si>
    <t>3.53707242937143</t>
  </si>
  <si>
    <t>112.514422795726</t>
  </si>
  <si>
    <t>142.82678973972</t>
  </si>
  <si>
    <t>0.0235735374224904</t>
  </si>
  <si>
    <t>12.9350537618002</t>
  </si>
  <si>
    <t>8.09799219767255</t>
  </si>
  <si>
    <t>68.1199760437012</t>
  </si>
  <si>
    <t>94.6888516743978</t>
  </si>
  <si>
    <t>4.6984948274667</t>
  </si>
  <si>
    <t>3.52991977273552</t>
  </si>
  <si>
    <t>68.6587702567786</t>
  </si>
  <si>
    <t>238.234979042998</t>
  </si>
  <si>
    <t>0.0085407836247515</t>
  </si>
  <si>
    <t>16.0609909057617</t>
  </si>
  <si>
    <t>9.47284240722658</t>
  </si>
  <si>
    <t>77.9531372070312</t>
  </si>
  <si>
    <t>82.5944150924683</t>
  </si>
  <si>
    <t>3.32829411142707</t>
  </si>
  <si>
    <t>5.50802850887713</t>
  </si>
  <si>
    <t>104.524593814626</t>
  </si>
  <si>
    <t>218.521528710182</t>
  </si>
  <si>
    <t>8.8320007324219</t>
  </si>
  <si>
    <t>8.29656829833987</t>
  </si>
  <si>
    <t>85.7721050262451</t>
  </si>
  <si>
    <t>100.586609268188</t>
  </si>
  <si>
    <t>5.26471152913684</t>
  </si>
  <si>
    <t>5.70954244039935</t>
  </si>
  <si>
    <t>36.4459911146344</t>
  </si>
  <si>
    <t>172.306437868116</t>
  </si>
  <si>
    <t>12.919694519043</t>
  </si>
  <si>
    <t>6.70688781738284</t>
  </si>
  <si>
    <t>57.0320671081543</t>
  </si>
  <si>
    <t>61.1421197891235</t>
  </si>
  <si>
    <t>3.87100536538854</t>
  </si>
  <si>
    <t>5.85766434318876</t>
  </si>
  <si>
    <t>51.6222331826629</t>
  </si>
  <si>
    <t>122.958851362034</t>
  </si>
  <si>
    <t>0.0287143689621314</t>
  </si>
  <si>
    <t>14.6228424072266</t>
  </si>
  <si>
    <t>6.69224700927737</t>
  </si>
  <si>
    <t>62.1789613723755</t>
  </si>
  <si>
    <t>89.2975624084473</t>
  </si>
  <si>
    <t>4.74240970831689</t>
  </si>
  <si>
    <t>3.74844824075758</t>
  </si>
  <si>
    <t>59.3596375770719</t>
  </si>
  <si>
    <t>98.9459328215808</t>
  </si>
  <si>
    <t>0.0197367825257882</t>
  </si>
  <si>
    <t>16.8040954589844</t>
  </si>
  <si>
    <t>6.90379028320315</t>
  </si>
  <si>
    <t>64.7059669494629</t>
  </si>
  <si>
    <t>85.9717767715454</t>
  </si>
  <si>
    <t>3.60338424935447</t>
  </si>
  <si>
    <t>4.94827073290909</t>
  </si>
  <si>
    <t>118.358079577001</t>
  </si>
  <si>
    <t>160.637660500026</t>
  </si>
  <si>
    <t>8.97464396158856</t>
  </si>
  <si>
    <t>7.25386962890627</t>
  </si>
  <si>
    <t>70.2776025136312</t>
  </si>
  <si>
    <t>99.1032390594482</t>
  </si>
  <si>
    <t>4.26095024753511</t>
  </si>
  <si>
    <t>4.59640360984465</t>
  </si>
  <si>
    <t>40.3325755828813</t>
  </si>
  <si>
    <t>195.234230375686</t>
  </si>
  <si>
    <t>0.0265744840857041</t>
  </si>
  <si>
    <t>18.2244384765625</t>
  </si>
  <si>
    <t>10.147933959961</t>
  </si>
  <si>
    <t>79.7281017303467</t>
  </si>
  <si>
    <t>94.826887512207</t>
  </si>
  <si>
    <t>3.00437424003682</t>
  </si>
  <si>
    <t>4.43919283095741</t>
  </si>
  <si>
    <t>89.3257501504102</t>
  </si>
  <si>
    <t>233.507858864788</t>
  </si>
  <si>
    <t>0.005676862176405</t>
  </si>
  <si>
    <t>15.0625717163086</t>
  </si>
  <si>
    <t>11.7649841308594</t>
  </si>
  <si>
    <t>94.4515773773193</t>
  </si>
  <si>
    <t>100.446767044067</t>
  </si>
  <si>
    <t>3.14758983031185</t>
  </si>
  <si>
    <t>7.75829110661611</t>
  </si>
  <si>
    <t>52.4973735943701</t>
  </si>
  <si>
    <t>213.086092484847</t>
  </si>
  <si>
    <t>17.0065582275391</t>
  </si>
  <si>
    <t>8.91296691894533</t>
  </si>
  <si>
    <t>47.9485120773315</t>
  </si>
  <si>
    <t>49.6103882789612</t>
  </si>
  <si>
    <t>3.19365094502474</t>
  </si>
  <si>
    <t>4.08078483708572</t>
  </si>
  <si>
    <t>54.175867551189</t>
  </si>
  <si>
    <t>58.4721479219281</t>
  </si>
  <si>
    <t>0.03038781375835</t>
  </si>
  <si>
    <t>20.5544540405274</t>
  </si>
  <si>
    <t>11.1567352294922</t>
  </si>
  <si>
    <t>76.8436307907104</t>
  </si>
  <si>
    <t>88.7412981033325</t>
  </si>
  <si>
    <t>4.04157327533305</t>
  </si>
  <si>
    <t>8.68612839461697</t>
  </si>
  <si>
    <t>138.738734993113</t>
  </si>
  <si>
    <t>183.161369133088</t>
  </si>
  <si>
    <t>21.3602157592774</t>
  </si>
  <si>
    <t>14.7920242309571</t>
  </si>
  <si>
    <t>77.8934997558594</t>
  </si>
  <si>
    <t>81.5858781814575</t>
  </si>
  <si>
    <t>4.3157992227278</t>
  </si>
  <si>
    <t>5.70474410777615</t>
  </si>
  <si>
    <t>109.329018916962</t>
  </si>
  <si>
    <t>206.419280336586</t>
  </si>
  <si>
    <t>19.7898460388184</t>
  </si>
  <si>
    <t>13.5081064860026</t>
  </si>
  <si>
    <t>88.6355476379395</t>
  </si>
  <si>
    <t>95.7837012608846</t>
  </si>
  <si>
    <t>5.49622465043776</t>
  </si>
  <si>
    <t>11.5602702511313</t>
  </si>
  <si>
    <t>134.18347169122</t>
  </si>
  <si>
    <t>205.56560304331</t>
  </si>
  <si>
    <t>24.1607650756836</t>
  </si>
  <si>
    <t>17.0822189331055</t>
  </si>
  <si>
    <t>84.2198089599609</t>
  </si>
  <si>
    <t>84.4257970809936</t>
  </si>
  <si>
    <t>4.80841139276772</t>
  </si>
  <si>
    <t>9.39221113071072</t>
  </si>
  <si>
    <t>152.363067847408</t>
  </si>
  <si>
    <t>207.241500987126</t>
  </si>
  <si>
    <t>24.8505020141602</t>
  </si>
  <si>
    <t>15.7275177001953</t>
  </si>
  <si>
    <t>76.3617336273193</t>
  </si>
  <si>
    <t>83.0314943313599</t>
  </si>
  <si>
    <t>5.92267321198132</t>
  </si>
  <si>
    <t>11.9466561881562</t>
  </si>
  <si>
    <t>175.879837805183</t>
  </si>
  <si>
    <t>207.793997531244</t>
  </si>
  <si>
    <t>0.00857269371929</t>
  </si>
  <si>
    <t>25.3451034545899</t>
  </si>
  <si>
    <t>18.2570755004883</t>
  </si>
  <si>
    <t>81.1623044967651</t>
  </si>
  <si>
    <t>78.6880741119385</t>
  </si>
  <si>
    <t>4.27825614982592</t>
  </si>
  <si>
    <t>9.83353190340836</t>
  </si>
  <si>
    <t>143.926101164827</t>
  </si>
  <si>
    <t>186.346534700587</t>
  </si>
  <si>
    <t>24.6867080688477</t>
  </si>
  <si>
    <t>16.4405456542969</t>
  </si>
  <si>
    <t>80.9870813369751</t>
  </si>
  <si>
    <t>90.7899406433105</t>
  </si>
  <si>
    <t>5.20711393348749</t>
  </si>
  <si>
    <t>10.2765319540191</t>
  </si>
  <si>
    <t>143.158103412687</t>
  </si>
  <si>
    <t>201.388201169587</t>
  </si>
  <si>
    <t>26.2917984008789</t>
  </si>
  <si>
    <t>20.1767532348633</t>
  </si>
  <si>
    <t>90.5669178009033</t>
  </si>
  <si>
    <t>83.5691303253174</t>
  </si>
  <si>
    <t>3.66004914903314</t>
  </si>
  <si>
    <t>7.48608663466221</t>
  </si>
  <si>
    <t>127.052513190633</t>
  </si>
  <si>
    <t>208.978456436579</t>
  </si>
  <si>
    <t>25.1202621459961</t>
  </si>
  <si>
    <t>17.7515121459961</t>
  </si>
  <si>
    <t>90.5558631896973</t>
  </si>
  <si>
    <t>90.5769271850586</t>
  </si>
  <si>
    <t>3.14746812779539</t>
  </si>
  <si>
    <t>5.99638711083442</t>
  </si>
  <si>
    <t>139.664538701282</t>
  </si>
  <si>
    <t>220.435084132222</t>
  </si>
  <si>
    <t>28.7009414672852</t>
  </si>
  <si>
    <t>20.1257522583008</t>
  </si>
  <si>
    <t>76.4251489639282</t>
  </si>
  <si>
    <t>77.1265989303589</t>
  </si>
  <si>
    <t>5.31109499413287</t>
  </si>
  <si>
    <t>10.5565242910813</t>
  </si>
  <si>
    <t>178.139948131772</t>
  </si>
  <si>
    <t>220.252950810241</t>
  </si>
  <si>
    <t>25.4300231933594</t>
  </si>
  <si>
    <t>16.8142623901367</t>
  </si>
  <si>
    <t>71.8055051803589</t>
  </si>
  <si>
    <t>3.00871022695743</t>
  </si>
  <si>
    <t>4.80714245555465</t>
  </si>
  <si>
    <t>87.8493973433363</t>
  </si>
  <si>
    <t>136.666342555651</t>
  </si>
  <si>
    <t>28.0806350708008</t>
  </si>
  <si>
    <t>18.9322662353516</t>
  </si>
  <si>
    <t>80.5159488677978</t>
  </si>
  <si>
    <t>90.0841751098633</t>
  </si>
  <si>
    <t>5.85257988015017</t>
  </si>
  <si>
    <t>11.5542987169876</t>
  </si>
  <si>
    <t>176.742837570065</t>
  </si>
  <si>
    <t>213.85153364348</t>
  </si>
  <si>
    <t>30.065966796875</t>
  </si>
  <si>
    <t>22.9135040283203</t>
  </si>
  <si>
    <t>78.9731428146362</t>
  </si>
  <si>
    <t>70.333208656311</t>
  </si>
  <si>
    <t>5.52865946036726</t>
  </si>
  <si>
    <t>11.3614584117178</t>
  </si>
  <si>
    <t>177.814881522662</t>
  </si>
  <si>
    <t>225.032497300451</t>
  </si>
  <si>
    <t>28.3202819824219</t>
  </si>
  <si>
    <t>21.1947509765625</t>
  </si>
  <si>
    <t>87.8407524108887</t>
  </si>
  <si>
    <t>78.0703533172607</t>
  </si>
  <si>
    <t>5.52225365775025</t>
  </si>
  <si>
    <t>12.0117497052744</t>
  </si>
  <si>
    <t>219.960671836271</t>
  </si>
  <si>
    <t>27.9371225992839</t>
  </si>
  <si>
    <t>20.3898991902669</t>
  </si>
  <si>
    <t>90.2970059712728</t>
  </si>
  <si>
    <t>83.6756960550944</t>
  </si>
  <si>
    <t>2.27596314565894</t>
  </si>
  <si>
    <t>4.91605329199882</t>
  </si>
  <si>
    <t>175.66312126906</t>
  </si>
  <si>
    <t>221.495804163074</t>
  </si>
  <si>
    <t>29.4513061523438</t>
  </si>
  <si>
    <t>21.1513565063477</t>
  </si>
  <si>
    <t>87.3339622497559</t>
  </si>
  <si>
    <t>85.9489002227783</t>
  </si>
  <si>
    <t>2.69046207069788</t>
  </si>
  <si>
    <t>5.79350175283983</t>
  </si>
  <si>
    <t>158.800907772794</t>
  </si>
  <si>
    <t>213.723721586411</t>
  </si>
  <si>
    <t>27.4082550048828</t>
  </si>
  <si>
    <t>17.5406234741211</t>
  </si>
  <si>
    <t>61.5419746398926</t>
  </si>
  <si>
    <t>71.8818326950073</t>
  </si>
  <si>
    <t>4.21191514355799</t>
  </si>
  <si>
    <t>8.67029326230995</t>
  </si>
  <si>
    <t>156.204369236608</t>
  </si>
  <si>
    <t>105.460940874448</t>
  </si>
  <si>
    <t>29.2406066894531</t>
  </si>
  <si>
    <t>19.4810699462891</t>
  </si>
  <si>
    <t>71.2179878234863</t>
  </si>
  <si>
    <t>80.0043090820313</t>
  </si>
  <si>
    <t>5.64098608015462</t>
  </si>
  <si>
    <t>9.99096991635571</t>
  </si>
  <si>
    <t>179.537463527849</t>
  </si>
  <si>
    <t>208.872021070406</t>
  </si>
  <si>
    <t>28.9202026367188</t>
  </si>
  <si>
    <t>20.3108337402344</t>
  </si>
  <si>
    <t>85.1954223632813</t>
  </si>
  <si>
    <t>85.4362983703613</t>
  </si>
  <si>
    <t>5.40393651758916</t>
  </si>
  <si>
    <t>11.1881674442881</t>
  </si>
  <si>
    <t>171.698679908648</t>
  </si>
  <si>
    <t>210.251139594974</t>
  </si>
  <si>
    <t>30.1501937866211</t>
  </si>
  <si>
    <t>19.8853546142578</t>
  </si>
  <si>
    <t>76.8869716644287</t>
  </si>
  <si>
    <t>93.404923248291</t>
  </si>
  <si>
    <t>5.91255837754362</t>
  </si>
  <si>
    <t>11.0677718624291</t>
  </si>
  <si>
    <t>182.080639975409</t>
  </si>
  <si>
    <t>206.495979928114</t>
  </si>
  <si>
    <t>29.6897048950196</t>
  </si>
  <si>
    <t>19.4097946166992</t>
  </si>
  <si>
    <t>78.9687030792236</t>
  </si>
  <si>
    <t>92.7911220550537</t>
  </si>
  <si>
    <t>5.01304830897067</t>
  </si>
  <si>
    <t>9.25668225451848</t>
  </si>
  <si>
    <t>171.155842770776</t>
  </si>
  <si>
    <t>189.964252779927</t>
  </si>
  <si>
    <t>30.8273788452149</t>
  </si>
  <si>
    <t>19.669711303711</t>
  </si>
  <si>
    <t>69.9660795211792</t>
  </si>
  <si>
    <t>88.7309638977051</t>
  </si>
  <si>
    <t>4.34711045654409</t>
  </si>
  <si>
    <t>7.08795874633773</t>
  </si>
  <si>
    <t>155.228140856194</t>
  </si>
  <si>
    <t>161.675559284377</t>
  </si>
  <si>
    <t>0.0146173464692514</t>
  </si>
  <si>
    <t>30.6828918457031</t>
  </si>
  <si>
    <t>19.7847610473633</t>
  </si>
  <si>
    <t>69.2345098495483</t>
  </si>
  <si>
    <t>88.0319671630859</t>
  </si>
  <si>
    <t>3.07555308945945</t>
  </si>
  <si>
    <t>4.53662150539002</t>
  </si>
  <si>
    <t>177.719543638844</t>
  </si>
  <si>
    <t>156.082978289377</t>
  </si>
  <si>
    <t>0.009521145402004</t>
  </si>
  <si>
    <t>32.4083877563477</t>
  </si>
  <si>
    <t>21.9997024536133</t>
  </si>
  <si>
    <t>68.0170473098755</t>
  </si>
  <si>
    <t>82.7792036056519</t>
  </si>
  <si>
    <t>3.88222368869676</t>
  </si>
  <si>
    <t>4.64163168446194</t>
  </si>
  <si>
    <t>203.074586276133</t>
  </si>
  <si>
    <t>236.110467769145</t>
  </si>
  <si>
    <t>29.727230834961</t>
  </si>
  <si>
    <t>19.887387084961</t>
  </si>
  <si>
    <t>81.3544666290283</t>
  </si>
  <si>
    <t>92.3913749694824</t>
  </si>
  <si>
    <t>9.7070410331101</t>
  </si>
  <si>
    <t>171.766370359289</t>
  </si>
  <si>
    <t>193.736601791608</t>
  </si>
  <si>
    <t>30.3610748291016</t>
  </si>
  <si>
    <t>19.5047927856446</t>
  </si>
  <si>
    <t>73.9427680969238</t>
  </si>
  <si>
    <t>92.6497219085693</t>
  </si>
  <si>
    <t>8.70210592450701</t>
  </si>
  <si>
    <t>125.284053987423</t>
  </si>
  <si>
    <t>130.132963188555</t>
  </si>
  <si>
    <t>30.3332878112793</t>
  </si>
  <si>
    <t>19.5442253112793</t>
  </si>
  <si>
    <t>69.9303644498189</t>
  </si>
  <si>
    <t>86.7500537236532</t>
  </si>
  <si>
    <t>4.45527718046249</t>
  </si>
  <si>
    <t>6.84617169815899</t>
  </si>
  <si>
    <t>178.371829610267</t>
  </si>
  <si>
    <t>185.44566179851</t>
  </si>
  <si>
    <t>0.0174810022674149</t>
  </si>
  <si>
    <t>33.1069290161133</t>
  </si>
  <si>
    <t>22.5837722778321</t>
  </si>
  <si>
    <t>63.3275142669678</t>
  </si>
  <si>
    <t>77.8944934844971</t>
  </si>
  <si>
    <t>5.84624655884471</t>
  </si>
  <si>
    <t>8.85002311690191</t>
  </si>
  <si>
    <t>192.661435937268</t>
  </si>
  <si>
    <t>223.675580710399</t>
  </si>
  <si>
    <t>0.0079724102208946</t>
  </si>
  <si>
    <t>30.8954284667969</t>
  </si>
  <si>
    <t>21.5737045288086</t>
  </si>
  <si>
    <t>80.5793636322021</t>
  </si>
  <si>
    <t>86.0968967437744</t>
  </si>
  <si>
    <t>3.26256061630197</t>
  </si>
  <si>
    <t>6.64790232240166</t>
  </si>
  <si>
    <t>133.821718586942</t>
  </si>
  <si>
    <t>163.769596170058</t>
  </si>
  <si>
    <t>30.3245223999024</t>
  </si>
  <si>
    <t>20.5038757324219</t>
  </si>
  <si>
    <t>82.0931434631348</t>
  </si>
  <si>
    <t>97.388712310791</t>
  </si>
  <si>
    <t>6.0724284962209</t>
  </si>
  <si>
    <t>13.179303491483</t>
  </si>
  <si>
    <t>105.839013667847</t>
  </si>
  <si>
    <t>125.170955662247</t>
  </si>
  <si>
    <t>30.5897064208985</t>
  </si>
  <si>
    <t>20.4809890747071</t>
  </si>
  <si>
    <t>79.160306930542</t>
  </si>
  <si>
    <t>94.8885841369629</t>
  </si>
  <si>
    <t>5.6239770413005</t>
  </si>
  <si>
    <t>9.72110279147526</t>
  </si>
  <si>
    <t>174.120532693946</t>
  </si>
  <si>
    <t>197.430625780131</t>
  </si>
  <si>
    <t>30.6156814575196</t>
  </si>
  <si>
    <t>19.7013763427735</t>
  </si>
  <si>
    <t>69.5443340301514</t>
  </si>
  <si>
    <t>88.7063961029053</t>
  </si>
  <si>
    <t>5.1869125577843</t>
  </si>
  <si>
    <t>7.70258924511769</t>
  </si>
  <si>
    <t>173.205727088606</t>
  </si>
  <si>
    <t>190.85528003807</t>
  </si>
  <si>
    <t>0.0029785503407727</t>
  </si>
  <si>
    <t>30.6082219441732</t>
  </si>
  <si>
    <t>19.5894663492839</t>
  </si>
  <si>
    <t>70.314448038737</t>
  </si>
  <si>
    <t>88.8542896906535</t>
  </si>
  <si>
    <t>3.80563247040188</t>
  </si>
  <si>
    <t>7.17037917003296</t>
  </si>
  <si>
    <t>135.052959424526</t>
  </si>
  <si>
    <t>127.676635108102</t>
  </si>
  <si>
    <t>0.0087949619085723</t>
  </si>
  <si>
    <t>29.9839721679688</t>
  </si>
  <si>
    <t>19.6689636230469</t>
  </si>
  <si>
    <t>75.7778053283691</t>
  </si>
  <si>
    <t>89.4598247528076</t>
  </si>
  <si>
    <t>3.28830964332156</t>
  </si>
  <si>
    <t>7.63969288822328</t>
  </si>
  <si>
    <t>114.358568217559</t>
  </si>
  <si>
    <t>110.965317325915</t>
  </si>
  <si>
    <t>29.4585510253906</t>
  </si>
  <si>
    <t>20.3219848632813</t>
  </si>
  <si>
    <t>82.7723964691162</t>
  </si>
  <si>
    <t>93.9111961364746</t>
  </si>
  <si>
    <t>3.41143427598314</t>
  </si>
  <si>
    <t>5.80883122222586</t>
  </si>
  <si>
    <t>172.345186045887</t>
  </si>
  <si>
    <t>207.459008216839</t>
  </si>
  <si>
    <t>27.1618103027344</t>
  </si>
  <si>
    <t>19.022592163086</t>
  </si>
  <si>
    <t>90.812328338623</t>
  </si>
  <si>
    <t>2.33894039218689</t>
  </si>
  <si>
    <t>3.27752702044569</t>
  </si>
  <si>
    <t>119.416736975625</t>
  </si>
  <si>
    <t>197.01858547322</t>
  </si>
  <si>
    <t>27.1801513671875</t>
  </si>
  <si>
    <t>18.1801010131836</t>
  </si>
  <si>
    <t>80.3400188446045</t>
  </si>
  <si>
    <t>93.0056049346924</t>
  </si>
  <si>
    <t>2.5222993805702</t>
  </si>
  <si>
    <t>2.63401934179337</t>
  </si>
  <si>
    <t>94.3587395340345</t>
  </si>
  <si>
    <t>160.515545203149</t>
  </si>
  <si>
    <t>0.0043366530952667</t>
  </si>
  <si>
    <t>28.6966049194336</t>
  </si>
  <si>
    <t>19.245053100586</t>
  </si>
  <si>
    <t>81.0559284210205</t>
  </si>
  <si>
    <t>91.5760631561279</t>
  </si>
  <si>
    <t>3.50374790270371</t>
  </si>
  <si>
    <t>5.70701502250213</t>
  </si>
  <si>
    <t>108.475678427108</t>
  </si>
  <si>
    <t>139.632620202825</t>
  </si>
  <si>
    <t>27.4166152954102</t>
  </si>
  <si>
    <t>17.8830337524414</t>
  </si>
  <si>
    <t>70.4929580688477</t>
  </si>
  <si>
    <t>95.027074432373</t>
  </si>
  <si>
    <t>5.70761694457754</t>
  </si>
  <si>
    <t>10.3676540747924</t>
  </si>
  <si>
    <t>25.8563326140807</t>
  </si>
  <si>
    <t>54.1030023779728</t>
  </si>
  <si>
    <t>25.4594421386719</t>
  </si>
  <si>
    <t>16.2030670166016</t>
  </si>
  <si>
    <t>63.1628927230835</t>
  </si>
  <si>
    <t>78.5362140655518</t>
  </si>
  <si>
    <t>5.57902209233512</t>
  </si>
  <si>
    <t>10.970761006283</t>
  </si>
  <si>
    <t>36.4213913875437</t>
  </si>
  <si>
    <t>68.2189197314611</t>
  </si>
  <si>
    <t>0.0012021681521689</t>
  </si>
  <si>
    <t>24.3395172119141</t>
  </si>
  <si>
    <t>14.5815704345703</t>
  </si>
  <si>
    <t>63.8902061462402</t>
  </si>
  <si>
    <t>79.074337387085</t>
  </si>
  <si>
    <t>4.64221890027146</t>
  </si>
  <si>
    <t>8.91569941576848</t>
  </si>
  <si>
    <t>45.9062047372627</t>
  </si>
  <si>
    <t>75.1530188169849</t>
  </si>
  <si>
    <t>0.0010692165292442</t>
  </si>
  <si>
    <t>27.0467712402344</t>
  </si>
  <si>
    <t>16.0920364379883</t>
  </si>
  <si>
    <t>57.6487010955811</t>
  </si>
  <si>
    <t>77.5584533691406</t>
  </si>
  <si>
    <t>2.20578694328776</t>
  </si>
  <si>
    <t>4.12471066679058</t>
  </si>
  <si>
    <t>89.4080204595254</t>
  </si>
  <si>
    <t>91.9337204515894</t>
  </si>
  <si>
    <t>0.0212342541279649</t>
  </si>
  <si>
    <t>23.3821243286133</t>
  </si>
  <si>
    <t>16.205990600586</t>
  </si>
  <si>
    <t>73.0277154922485</t>
  </si>
  <si>
    <t>97.4033191680908</t>
  </si>
  <si>
    <t>5.72120504909012</t>
  </si>
  <si>
    <t>7.51861661426797</t>
  </si>
  <si>
    <t>53.0324733328569</t>
  </si>
  <si>
    <t>88.5039906556398</t>
  </si>
  <si>
    <t>0.0154938570834842</t>
  </si>
  <si>
    <t>21.9565856933594</t>
  </si>
  <si>
    <t>13.7907287597656</t>
  </si>
  <si>
    <t>58.3003995895386</t>
  </si>
  <si>
    <t>72.6148642539978</t>
  </si>
  <si>
    <t>5.8600900757718</t>
  </si>
  <si>
    <t>9.38757403862894</t>
  </si>
  <si>
    <t>22.0694542095504</t>
  </si>
  <si>
    <t>51.9330187566749</t>
  </si>
  <si>
    <t>0.0430432800582589</t>
  </si>
  <si>
    <t>22.6078112284343</t>
  </si>
  <si>
    <t>14.8568728129069</t>
  </si>
  <si>
    <t>52.6693239212036</t>
  </si>
  <si>
    <t>46.6034372647603</t>
  </si>
  <si>
    <t>4.09349497041229</t>
  </si>
  <si>
    <t>7.17149345549032</t>
  </si>
  <si>
    <t>41.6504364958881</t>
  </si>
  <si>
    <t>79.6639655019825</t>
  </si>
  <si>
    <t>0.0066850461749419</t>
  </si>
  <si>
    <t>21.4641906738281</t>
  </si>
  <si>
    <t>15.1992965698242</t>
  </si>
  <si>
    <t>83.9128908157349</t>
  </si>
  <si>
    <t>5.68481459804146</t>
  </si>
  <si>
    <t>9.96328090318833</t>
  </si>
  <si>
    <t>31.744293206596</t>
  </si>
  <si>
    <t>73.8442371580426</t>
  </si>
  <si>
    <t>19.1141876220703</t>
  </si>
  <si>
    <t>47.1946012496948</t>
  </si>
  <si>
    <t>39.7486916065216</t>
  </si>
  <si>
    <t>4.94809655054658</t>
  </si>
  <si>
    <t>6.69229311736715</t>
  </si>
  <si>
    <t>30.5857041303615</t>
  </si>
  <si>
    <t>58.6459240193605</t>
  </si>
  <si>
    <t>0.0321628675967506</t>
  </si>
  <si>
    <t>16.8629165649414</t>
  </si>
  <si>
    <t>10.8305450439453</t>
  </si>
  <si>
    <t>40.8298309326172</t>
  </si>
  <si>
    <t>23.0940456628799</t>
  </si>
  <si>
    <t>6.23474578148373</t>
  </si>
  <si>
    <t>11.7215552401659</t>
  </si>
  <si>
    <t>23.9021002600424</t>
  </si>
  <si>
    <t>49.9397004299226</t>
  </si>
  <si>
    <t>0.0567628419663301</t>
  </si>
  <si>
    <t>16.6714508056641</t>
  </si>
  <si>
    <t>11.3749053955078</t>
  </si>
  <si>
    <t>37.2712388038635</t>
  </si>
  <si>
    <t>11.6722870469093</t>
  </si>
  <si>
    <t>5.96912150723257</t>
  </si>
  <si>
    <t>12.0534614872784</t>
  </si>
  <si>
    <t>25.4805293927572</t>
  </si>
  <si>
    <t>51.1605125788902</t>
  </si>
  <si>
    <t>0.052877454104961</t>
  </si>
  <si>
    <t>12.6674621582031</t>
  </si>
  <si>
    <t>8.16379089355471</t>
  </si>
  <si>
    <t>37.1115127563477</t>
  </si>
  <si>
    <t>11.1576162457466</t>
  </si>
  <si>
    <t>4.91897906116205</t>
  </si>
  <si>
    <t>8.91511148244597</t>
  </si>
  <si>
    <t>33.1375440975111</t>
  </si>
  <si>
    <t>52.6788932400303</t>
  </si>
  <si>
    <t>0.0675222223209229</t>
  </si>
  <si>
    <t>18.6749267578125</t>
  </si>
  <si>
    <t>10.1357788085938</t>
  </si>
  <si>
    <t>66.3925811767578</t>
  </si>
  <si>
    <t>64.7393894195557</t>
  </si>
  <si>
    <t>1.88519641611126</t>
  </si>
  <si>
    <t>3.46633790911586</t>
  </si>
  <si>
    <t>102.872511922005</t>
  </si>
  <si>
    <t>151.531326426784</t>
  </si>
  <si>
    <t>0.0197982934081155</t>
  </si>
  <si>
    <t>18.457585144043</t>
  </si>
  <si>
    <t>10.0053298950196</t>
  </si>
  <si>
    <t>67.6838199615479</t>
  </si>
  <si>
    <t>94.0278755187988</t>
  </si>
  <si>
    <t>4.52733427193381</t>
  </si>
  <si>
    <t>5.61866418770556</t>
  </si>
  <si>
    <t>40.4702852554202</t>
  </si>
  <si>
    <t>102.504403500046</t>
  </si>
  <si>
    <t>0.0331034500365501</t>
  </si>
  <si>
    <t>14.333561706543</t>
  </si>
  <si>
    <t>6.97705688476565</t>
  </si>
  <si>
    <t>60.6007354736328</t>
  </si>
  <si>
    <t>63.0460935592651</t>
  </si>
  <si>
    <t>5.81114701767464</t>
  </si>
  <si>
    <t>7.57664878214696</t>
  </si>
  <si>
    <t>25.9552429701003</t>
  </si>
  <si>
    <t>50.467757131812</t>
  </si>
  <si>
    <t>0.0584104351580327</t>
  </si>
  <si>
    <t>15.0988906860352</t>
  </si>
  <si>
    <t>9.12888031005862</t>
  </si>
  <si>
    <t>41.3045278549194</t>
  </si>
  <si>
    <t>19.4328177452087</t>
  </si>
  <si>
    <t>4.17731119419627</t>
  </si>
  <si>
    <t>8.49887018261091</t>
  </si>
  <si>
    <t>34.265913494965</t>
  </si>
  <si>
    <t>52.0544727658272</t>
  </si>
  <si>
    <t>0.0525027863727789</t>
  </si>
  <si>
    <t>15.4084579467774</t>
  </si>
  <si>
    <t>9.3205520629883</t>
  </si>
  <si>
    <t>49.2218702316284</t>
  </si>
  <si>
    <t>29.7621212005615</t>
  </si>
  <si>
    <t>3.79771433396606</t>
  </si>
  <si>
    <t>5.4541251469168</t>
  </si>
  <si>
    <t>46.2666307726367</t>
  </si>
  <si>
    <t>80.8253280864117</t>
  </si>
  <si>
    <t>0.0331698740211718</t>
  </si>
  <si>
    <t>18.160482788086</t>
  </si>
  <si>
    <t>11.3576232910156</t>
  </si>
  <si>
    <t>64.5197322845459</t>
  </si>
  <si>
    <t>60.8567429542542</t>
  </si>
  <si>
    <t>3.69880647040331</t>
  </si>
  <si>
    <t>5.28909505655672</t>
  </si>
  <si>
    <t>46.7105753814864</t>
  </si>
  <si>
    <t>101.093143071506</t>
  </si>
  <si>
    <t>0.0260057214719063</t>
  </si>
  <si>
    <t>17.8327397664388</t>
  </si>
  <si>
    <t>9.68273951212567</t>
  </si>
  <si>
    <t>68.7690596580505</t>
  </si>
  <si>
    <t>76.8358759880066</t>
  </si>
  <si>
    <t>3.7953795822792</t>
  </si>
  <si>
    <t>4.99876059963744</t>
  </si>
  <si>
    <t>88.877306134057</t>
  </si>
  <si>
    <t>138.343386039321</t>
  </si>
  <si>
    <t>0.0144584502179345</t>
  </si>
  <si>
    <t>15.7870529174805</t>
  </si>
  <si>
    <t>8.81414489746096</t>
  </si>
  <si>
    <t>59.6403524398804</t>
  </si>
  <si>
    <t>79.4218671798706</t>
  </si>
  <si>
    <t>3.86266595933547</t>
  </si>
  <si>
    <t>3.52602655403734</t>
  </si>
  <si>
    <t>67.2941371372177</t>
  </si>
  <si>
    <t>108.650036522008</t>
  </si>
  <si>
    <t>0.0337427865880833</t>
  </si>
  <si>
    <t>16.438818359375</t>
  </si>
  <si>
    <t>7.4403503417969</t>
  </si>
  <si>
    <t>67.9881381988525</t>
  </si>
  <si>
    <t>92.7462627410889</t>
  </si>
  <si>
    <t>4.73343770564139</t>
  </si>
  <si>
    <t>3.57161100879656</t>
  </si>
  <si>
    <t>46.8137772928576</t>
  </si>
  <si>
    <t>106.499096112006</t>
  </si>
  <si>
    <t>0.0491450304150058</t>
  </si>
  <si>
    <t>13.3224853515625</t>
  </si>
  <si>
    <t>6.4414505004883</t>
  </si>
  <si>
    <t>52.551692199707</t>
  </si>
  <si>
    <t>71.9338304519653</t>
  </si>
  <si>
    <t>3.94060835841071</t>
  </si>
  <si>
    <t>2.46723103701007</t>
  </si>
  <si>
    <t>42.4340571329863</t>
  </si>
  <si>
    <t>206.073040049555</t>
  </si>
  <si>
    <t>0.0487290428676214</t>
  </si>
  <si>
    <t>15.1873977661133</t>
  </si>
  <si>
    <t>7.75637664794924</t>
  </si>
  <si>
    <t>66.2873264312744</t>
  </si>
  <si>
    <t>77.8049480438232</t>
  </si>
  <si>
    <t>3.91524030048394</t>
  </si>
  <si>
    <t>4.13665216648286</t>
  </si>
  <si>
    <t>49.9424956556846</t>
  </si>
  <si>
    <t>127.980079930667</t>
  </si>
  <si>
    <t>0.0280343750138745</t>
  </si>
  <si>
    <t>7.04907379150393</t>
  </si>
  <si>
    <t>51.8705291748047</t>
  </si>
  <si>
    <t>61.1430448532104</t>
  </si>
  <si>
    <t>4.10059515738476</t>
  </si>
  <si>
    <t>3.82849126156961</t>
  </si>
  <si>
    <t>51.6899468197626</t>
  </si>
  <si>
    <t>112.01087960096</t>
  </si>
  <si>
    <t>0.0507173451998452</t>
  </si>
  <si>
    <t>14.3446937561035</t>
  </si>
  <si>
    <t>7.32752888997398</t>
  </si>
  <si>
    <t>65.2727871735891</t>
  </si>
  <si>
    <t>76.0896042188009</t>
  </si>
  <si>
    <t>3.30112587445979</t>
  </si>
  <si>
    <t>4.28203718970759</t>
  </si>
  <si>
    <t>66.6796481211362</t>
  </si>
  <si>
    <t>218.110322127391</t>
  </si>
  <si>
    <t>16.296044921875</t>
  </si>
  <si>
    <t>8.37165374755862</t>
  </si>
  <si>
    <t>42.0445786476135</t>
  </si>
  <si>
    <t>35.4588577270508</t>
  </si>
  <si>
    <t>3.98148516499828</t>
  </si>
  <si>
    <t>7.53011612891081</t>
  </si>
  <si>
    <t>41.3276457488978</t>
  </si>
  <si>
    <t>51.8927233575995</t>
  </si>
  <si>
    <t>0.040373362867391</t>
  </si>
  <si>
    <t>18.7181991577149</t>
  </si>
  <si>
    <t>8.7347122192383</t>
  </si>
  <si>
    <t>61.447389793396</t>
  </si>
  <si>
    <t>79.484948348999</t>
  </si>
  <si>
    <t>2.52640603665151</t>
  </si>
  <si>
    <t>4.36169228830153</t>
  </si>
  <si>
    <t>79.573661478841</t>
  </si>
  <si>
    <t>107.465546973131</t>
  </si>
  <si>
    <t>0.0015144916406331</t>
  </si>
  <si>
    <t>18.3445434570313</t>
  </si>
  <si>
    <t>10.0559692382813</t>
  </si>
  <si>
    <t>71.9279901504517</t>
  </si>
  <si>
    <t>67.5009567260742</t>
  </si>
  <si>
    <t>2.56284213661226</t>
  </si>
  <si>
    <t>4.07291892511866</t>
  </si>
  <si>
    <t>71.7541017903307</t>
  </si>
  <si>
    <t>199.793276183088</t>
  </si>
  <si>
    <t>16.1874664306641</t>
  </si>
  <si>
    <t>10.4253662109375</t>
  </si>
  <si>
    <t>67.6650936126709</t>
  </si>
  <si>
    <t>68.8882979869843</t>
  </si>
  <si>
    <t>4.82701994279107</t>
  </si>
  <si>
    <t>5.0090004558545</t>
  </si>
  <si>
    <t>102.990711225608</t>
  </si>
  <si>
    <t>195.791884759159</t>
  </si>
  <si>
    <t>14.1537567138672</t>
  </si>
  <si>
    <t>5.15940551757815</t>
  </si>
  <si>
    <t>42.1794771194458</t>
  </si>
  <si>
    <t>39.6474659919739</t>
  </si>
  <si>
    <t>4.48389327948303</t>
  </si>
  <si>
    <t>7.39888710451013</t>
  </si>
  <si>
    <t>36.3107964424702</t>
  </si>
  <si>
    <t>61.088790472008</t>
  </si>
  <si>
    <t>0.0443984050883144</t>
  </si>
  <si>
    <t>17.1399678548177</t>
  </si>
  <si>
    <t>7.30152282714846</t>
  </si>
  <si>
    <t>41.9449650446574</t>
  </si>
  <si>
    <t>47.574047088623</t>
  </si>
  <si>
    <t>2.94083453263099</t>
  </si>
  <si>
    <t>3.49145107973853</t>
  </si>
  <si>
    <t>85.3041644711868</t>
  </si>
  <si>
    <t>115.399944869984</t>
  </si>
  <si>
    <t>0.0409629198387991</t>
  </si>
  <si>
    <t>18.7517654418946</t>
  </si>
  <si>
    <t>9.34814147949221</t>
  </si>
  <si>
    <t>73.7014604568481</t>
  </si>
  <si>
    <t>87.6913299560547</t>
  </si>
  <si>
    <t>3.26566732479007</t>
  </si>
  <si>
    <t>2.98441343904041</t>
  </si>
  <si>
    <t>85.0862545750725</t>
  </si>
  <si>
    <t>110.776936902717</t>
  </si>
  <si>
    <t>21.6137283325196</t>
  </si>
  <si>
    <t>11.1268081665039</t>
  </si>
  <si>
    <t>63.5454174041748</t>
  </si>
  <si>
    <t>80.1691606521606</t>
  </si>
  <si>
    <t>2.52697697898202</t>
  </si>
  <si>
    <t>3.76987666673041</t>
  </si>
  <si>
    <t>122.316851113716</t>
  </si>
  <si>
    <t>118.344114166533</t>
  </si>
  <si>
    <t>0.0331088634921995</t>
  </si>
  <si>
    <t>22.2385833740235</t>
  </si>
  <si>
    <t>11.1043502807617</t>
  </si>
  <si>
    <t>62.6306146621704</t>
  </si>
  <si>
    <t>91.3602272033691</t>
  </si>
  <si>
    <t>3.24295700372978</t>
  </si>
  <si>
    <t>4.37918984267742</t>
  </si>
  <si>
    <t>93.7847518980774</t>
  </si>
  <si>
    <t>114.044587133901</t>
  </si>
  <si>
    <t>0.0237830279315333</t>
  </si>
  <si>
    <t>23.1468170166016</t>
  </si>
  <si>
    <t>12.4226821899414</t>
  </si>
  <si>
    <t>68.0177391052246</t>
  </si>
  <si>
    <t>91.0207038879394</t>
  </si>
  <si>
    <t>3.28957846598643</t>
  </si>
  <si>
    <t>4.96450424339322</t>
  </si>
  <si>
    <t>107.786322210559</t>
  </si>
  <si>
    <t>119.89439839965</t>
  </si>
  <si>
    <t>0.0154198424890849</t>
  </si>
  <si>
    <t>23.8271987915039</t>
  </si>
  <si>
    <t>14.9752395629883</t>
  </si>
  <si>
    <t>71.1877439498901</t>
  </si>
  <si>
    <t>83.4392614364624</t>
  </si>
  <si>
    <t>3.74877287234479</t>
  </si>
  <si>
    <t>6.07111655361618</t>
  </si>
  <si>
    <t>151.475156971031</t>
  </si>
  <si>
    <t>205.285454948152</t>
  </si>
  <si>
    <t>0.0044498801539167</t>
  </si>
  <si>
    <t>21.1679601033529</t>
  </si>
  <si>
    <t>14.4675842285156</t>
  </si>
  <si>
    <t>64.6072643597921</t>
  </si>
  <si>
    <t>77.0254580974579</t>
  </si>
  <si>
    <t>3.84703919928231</t>
  </si>
  <si>
    <t>65.0607631446887</t>
  </si>
  <si>
    <t>172.367969674448</t>
  </si>
  <si>
    <t>23.4757156372071</t>
  </si>
  <si>
    <t>13.5966049194336</t>
  </si>
  <si>
    <t>52.4585042953491</t>
  </si>
  <si>
    <t>59.2476400375366</t>
  </si>
  <si>
    <t>2.83739822786784</t>
  </si>
  <si>
    <t>3.73357354143337</t>
  </si>
  <si>
    <t>128.109774392773</t>
  </si>
  <si>
    <t>144.751195104003</t>
  </si>
  <si>
    <t>27.1150711059571</t>
  </si>
  <si>
    <t>20.3555572509766</t>
  </si>
  <si>
    <t>70.1959432601929</t>
  </si>
  <si>
    <t>68.8848751068115</t>
  </si>
  <si>
    <t>5.25800650868567</t>
  </si>
  <si>
    <t>8.50951532560912</t>
  </si>
  <si>
    <t>177.458610545673</t>
  </si>
  <si>
    <t>234.086200862446</t>
  </si>
  <si>
    <t>26.9821197509766</t>
  </si>
  <si>
    <t>20.0474746704102</t>
  </si>
  <si>
    <t>72.3862462997436</t>
  </si>
  <si>
    <t>63.0751981735229</t>
  </si>
  <si>
    <t>5.19190230599679</t>
  </si>
  <si>
    <t>8.33320119421654</t>
  </si>
  <si>
    <t>164.540918554647</t>
  </si>
  <si>
    <t>197.788047230689</t>
  </si>
  <si>
    <t>0.0069248003470244</t>
  </si>
  <si>
    <t>26.8171157836914</t>
  </si>
  <si>
    <t>16.1869125366211</t>
  </si>
  <si>
    <t>72.1111738204956</t>
  </si>
  <si>
    <t>3.65001913142761</t>
  </si>
  <si>
    <t>5.63261015953109</t>
  </si>
  <si>
    <t>125.466180447869</t>
  </si>
  <si>
    <t>151.328705653406</t>
  </si>
  <si>
    <t>0.0106908896248343</t>
  </si>
  <si>
    <t>27.2581420898438</t>
  </si>
  <si>
    <t>17.3209091186524</t>
  </si>
  <si>
    <t>78.2806285858154</t>
  </si>
  <si>
    <t>95.1091125488281</t>
  </si>
  <si>
    <t>3.60219911627808</t>
  </si>
  <si>
    <t>5.01899967567175</t>
  </si>
  <si>
    <t>166.267887983344</t>
  </si>
  <si>
    <t>199.083393750375</t>
  </si>
  <si>
    <t>29.0255172729492</t>
  </si>
  <si>
    <t>19.1193588256836</t>
  </si>
  <si>
    <t>68.6259117126465</t>
  </si>
  <si>
    <t>82.4445667266846</t>
  </si>
  <si>
    <t>5.25423627478344</t>
  </si>
  <si>
    <t>6.52973012424727</t>
  </si>
  <si>
    <t>178.201989226788</t>
  </si>
  <si>
    <t>205.47232939763</t>
  </si>
  <si>
    <t>30.1281082153321</t>
  </si>
  <si>
    <t>22.6241455078125</t>
  </si>
  <si>
    <t>73.9902690887451</t>
  </si>
  <si>
    <t>7.23662094139532</t>
  </si>
  <si>
    <t>11.7411190244501</t>
  </si>
  <si>
    <t>176.705009767571</t>
  </si>
  <si>
    <t>217.618234228817</t>
  </si>
  <si>
    <t>29.440251159668</t>
  </si>
  <si>
    <t>22.3499114990235</t>
  </si>
  <si>
    <t>62.8341011047363</t>
  </si>
  <si>
    <t>47.3367732048035</t>
  </si>
  <si>
    <t>4.63275445104844</t>
  </si>
  <si>
    <t>5.98998052704331</t>
  </si>
  <si>
    <t>169.713478467419</t>
  </si>
  <si>
    <t>193.620254223119</t>
  </si>
  <si>
    <t>29.2273956298828</t>
  </si>
  <si>
    <t>20.5434967041016</t>
  </si>
  <si>
    <t>71.0852254867554</t>
  </si>
  <si>
    <t>69.5436863899231</t>
  </si>
  <si>
    <t>5.9508031396687</t>
  </si>
  <si>
    <t>166.409689405535</t>
  </si>
  <si>
    <t>208.196640520315</t>
  </si>
  <si>
    <t>31.7455932617188</t>
  </si>
  <si>
    <t>23.8699157714844</t>
  </si>
  <si>
    <t>66.0651931762695</t>
  </si>
  <si>
    <t>57.8321948051453</t>
  </si>
  <si>
    <t>6.97878049472093</t>
  </si>
  <si>
    <t>12.4203719528858</t>
  </si>
  <si>
    <t>182.544776633209</t>
  </si>
  <si>
    <t>217.396403724932</t>
  </si>
  <si>
    <t>23.6469268798828</t>
  </si>
  <si>
    <t>67.3807367324829</t>
  </si>
  <si>
    <t>68.7963994979858</t>
  </si>
  <si>
    <t>7.12468427863154</t>
  </si>
  <si>
    <t>10.4312765707741</t>
  </si>
  <si>
    <t>169.968008595668</t>
  </si>
  <si>
    <t>205.066314133443</t>
  </si>
  <si>
    <t>31.2002413431804</t>
  </si>
  <si>
    <t>20.2388524373373</t>
  </si>
  <si>
    <t>60.8278528849284</t>
  </si>
  <si>
    <t>77.6143878300985</t>
  </si>
  <si>
    <t>3.52617029689203</t>
  </si>
  <si>
    <t>4.01608631637511</t>
  </si>
  <si>
    <t>156.939037518074</t>
  </si>
  <si>
    <t>142.407128430923</t>
  </si>
  <si>
    <t>28.7713333129883</t>
  </si>
  <si>
    <t>18.9768493652344</t>
  </si>
  <si>
    <t>81.8673978805542</t>
  </si>
  <si>
    <t>89.1743618011475</t>
  </si>
  <si>
    <t>4.43757720564046</t>
  </si>
  <si>
    <t>7.42849572580161</t>
  </si>
  <si>
    <t>158.076982152334</t>
  </si>
  <si>
    <t>183.279683765335</t>
  </si>
  <si>
    <t>30.2165832519531</t>
  </si>
  <si>
    <t>19.6025314331055</t>
  </si>
  <si>
    <t>72.8028617858887</t>
  </si>
  <si>
    <t>88.7434921264648</t>
  </si>
  <si>
    <t>3.76629849893633</t>
  </si>
  <si>
    <t>5.55339420739552</t>
  </si>
  <si>
    <t>140.493245081113</t>
  </si>
  <si>
    <t>143.497484189369</t>
  </si>
  <si>
    <t>29.9352920532227</t>
  </si>
  <si>
    <t>20.4676025390625</t>
  </si>
  <si>
    <t>83.7272827148438</t>
  </si>
  <si>
    <t>96.0040210723877</t>
  </si>
  <si>
    <t>3.64642291212758</t>
  </si>
  <si>
    <t>7.4460787942489</t>
  </si>
  <si>
    <t>171.128676344542</t>
  </si>
  <si>
    <t>196.665851683926</t>
  </si>
  <si>
    <t>31.4139190673828</t>
  </si>
  <si>
    <t>21.2693756103516</t>
  </si>
  <si>
    <t>74.532116317749</t>
  </si>
  <si>
    <t>89.7762817382813</t>
  </si>
  <si>
    <t>2.27607995281252</t>
  </si>
  <si>
    <t>167.285167317384</t>
  </si>
  <si>
    <t>168.811811787717</t>
  </si>
  <si>
    <t>30.1613296508789</t>
  </si>
  <si>
    <t>20.6077514648438</t>
  </si>
  <si>
    <t>84.7237787246704</t>
  </si>
  <si>
    <t>92.2026203155518</t>
  </si>
  <si>
    <t>3.39144480000895</t>
  </si>
  <si>
    <t>6.0554552938624</t>
  </si>
  <si>
    <t>166.322677494373</t>
  </si>
  <si>
    <t>191.67237580782</t>
  </si>
  <si>
    <t>30.4877029418946</t>
  </si>
  <si>
    <t>21.1225311279297</t>
  </si>
  <si>
    <t>84.7864591598511</t>
  </si>
  <si>
    <t>94.5760620117187</t>
  </si>
  <si>
    <t>6.81023390323026</t>
  </si>
  <si>
    <t>188.855649864922</t>
  </si>
  <si>
    <t>223.961997326602</t>
  </si>
  <si>
    <t>32.3802917480469</t>
  </si>
  <si>
    <t>22.2348434448242</t>
  </si>
  <si>
    <t>73.8554626464844</t>
  </si>
  <si>
    <t>88.1594657897949</t>
  </si>
  <si>
    <t>5.2726798977798</t>
  </si>
  <si>
    <t>9.12654453977318</t>
  </si>
  <si>
    <t>185.832793714425</t>
  </si>
  <si>
    <t>220.825562088521</t>
  </si>
  <si>
    <t>33.7368621826172</t>
  </si>
  <si>
    <t>23.4909774780274</t>
  </si>
  <si>
    <t>68.1470348358154</t>
  </si>
  <si>
    <t>82.8832859039307</t>
  </si>
  <si>
    <t>2.59982657988376</t>
  </si>
  <si>
    <t>3.28807732692844</t>
  </si>
  <si>
    <t>243.951540788522</t>
  </si>
  <si>
    <t>139.323588581748</t>
  </si>
  <si>
    <t>33.2545227050781</t>
  </si>
  <si>
    <t>23.3264587402344</t>
  </si>
  <si>
    <t>72.9508033752441</t>
  </si>
  <si>
    <t>83.5075984954834</t>
  </si>
  <si>
    <t>1.89731544797867</t>
  </si>
  <si>
    <t>4.07753427548206</t>
  </si>
  <si>
    <t>237.202193170653</t>
  </si>
  <si>
    <t>188.533624805645</t>
  </si>
  <si>
    <t>31.0551986694336</t>
  </si>
  <si>
    <t>21.853092956543</t>
  </si>
  <si>
    <t>85.2807807922363</t>
  </si>
  <si>
    <t>93.8213905334473</t>
  </si>
  <si>
    <t>2.88449816708555</t>
  </si>
  <si>
    <t>4.23392072700494</t>
  </si>
  <si>
    <t>203.303362078552</t>
  </si>
  <si>
    <t>226.495643358423</t>
  </si>
  <si>
    <t>30.2374893188477</t>
  </si>
  <si>
    <t>21.4922515869141</t>
  </si>
  <si>
    <t>85.8441860198975</t>
  </si>
  <si>
    <t>93.8981685638428</t>
  </si>
  <si>
    <t>5.31785558687278</t>
  </si>
  <si>
    <t>10.4578384841658</t>
  </si>
  <si>
    <t>221.046455429461</t>
  </si>
  <si>
    <t>259.443587074765</t>
  </si>
  <si>
    <t>32.4603426615397</t>
  </si>
  <si>
    <t>22.1463676452637</t>
  </si>
  <si>
    <t>72.2433358828227</t>
  </si>
  <si>
    <t>88.7551126480103</t>
  </si>
  <si>
    <t>2.94155067167624</t>
  </si>
  <si>
    <t>4.21343579409487</t>
  </si>
  <si>
    <t>192.950321823998</t>
  </si>
  <si>
    <t>201.446418175836</t>
  </si>
  <si>
    <t>31.2475646972656</t>
  </si>
  <si>
    <t>21.9736129760742</t>
  </si>
  <si>
    <t>79.2961200714111</t>
  </si>
  <si>
    <t>86.441284942627</t>
  </si>
  <si>
    <t>1.61589169399177</t>
  </si>
  <si>
    <t>4.3502670809573</t>
  </si>
  <si>
    <t>119.306582781914</t>
  </si>
  <si>
    <t>125.481762212816</t>
  </si>
  <si>
    <t>30.3949645996094</t>
  </si>
  <si>
    <t>21.5129547119141</t>
  </si>
  <si>
    <t>86.0194892883301</t>
  </si>
  <si>
    <t>88.5068454742432</t>
  </si>
  <si>
    <t>1.22959421859117</t>
  </si>
  <si>
    <t>1.92182208944011</t>
  </si>
  <si>
    <t>183.705129206333</t>
  </si>
  <si>
    <t>236.839925770836</t>
  </si>
  <si>
    <t>30.0390747070313</t>
  </si>
  <si>
    <t>21.219711303711</t>
  </si>
  <si>
    <t>89.0746448516846</t>
  </si>
  <si>
    <t>92.2403129577637</t>
  </si>
  <si>
    <t>1.54846506631139</t>
  </si>
  <si>
    <t>2.24955023272185</t>
  </si>
  <si>
    <t>192.62889498697</t>
  </si>
  <si>
    <t>185.316004503183</t>
  </si>
  <si>
    <t>31.2327697753906</t>
  </si>
  <si>
    <t>22.3705657958985</t>
  </si>
  <si>
    <t>82.3202667236328</t>
  </si>
  <si>
    <t>88.7391204833984</t>
  </si>
  <si>
    <t>2.71314081197385</t>
  </si>
  <si>
    <t>3.97614860646391</t>
  </si>
  <si>
    <t>208.541907643421</t>
  </si>
  <si>
    <t>183.109455172634</t>
  </si>
  <si>
    <t>28.7953186035156</t>
  </si>
  <si>
    <t>20.8388946533203</t>
  </si>
  <si>
    <t>91.5838939666748</t>
  </si>
  <si>
    <t>93.4000923156738</t>
  </si>
  <si>
    <t>1.49354138183739</t>
  </si>
  <si>
    <t>3.38612273106621</t>
  </si>
  <si>
    <t>125.838486060493</t>
  </si>
  <si>
    <t>171.461495007626</t>
  </si>
  <si>
    <t>29.8866376241048</t>
  </si>
  <si>
    <t>20.8332839965821</t>
  </si>
  <si>
    <t>80.9822772343953</t>
  </si>
  <si>
    <t>87.1367360750834</t>
  </si>
  <si>
    <t>1.45511446971972</t>
  </si>
  <si>
    <t>5.33292311799471</t>
  </si>
  <si>
    <t>104.59243418097</t>
  </si>
  <si>
    <t>103.822216367499</t>
  </si>
  <si>
    <t>29.8906127929688</t>
  </si>
  <si>
    <t>20.4284652709961</t>
  </si>
  <si>
    <t>80.5903377532959</t>
  </si>
  <si>
    <t>88.3631660461426</t>
  </si>
  <si>
    <t>1.30192156919635</t>
  </si>
  <si>
    <t>4.97391719722084</t>
  </si>
  <si>
    <t>59.2518745518175</t>
  </si>
  <si>
    <t>79.3522274664608</t>
  </si>
  <si>
    <t>31.5946228027344</t>
  </si>
  <si>
    <t>21.5287033081055</t>
  </si>
  <si>
    <t>63.6992605209351</t>
  </si>
  <si>
    <t>75.5246488571167</t>
  </si>
  <si>
    <t>2.5712089247011</t>
  </si>
  <si>
    <t>5.48422268866425</t>
  </si>
  <si>
    <t>92.5176279105607</t>
  </si>
  <si>
    <t>51.2566517261779</t>
  </si>
  <si>
    <t>31.7428924560547</t>
  </si>
  <si>
    <t>21.926921081543</t>
  </si>
  <si>
    <t>46.2628402709961</t>
  </si>
  <si>
    <t>51.1555513381958</t>
  </si>
  <si>
    <t>2.10685637180818</t>
  </si>
  <si>
    <t>4.30311969697924</t>
  </si>
  <si>
    <t>122.966962498908</t>
  </si>
  <si>
    <t>44.4055803561276</t>
  </si>
  <si>
    <t>31.8761962890625</t>
  </si>
  <si>
    <t>21.6468078613281</t>
  </si>
  <si>
    <t>59.0986192703247</t>
  </si>
  <si>
    <t>69.2772331237793</t>
  </si>
  <si>
    <t>1.93332832014371</t>
  </si>
  <si>
    <t>2.73949329717418</t>
  </si>
  <si>
    <t>163.052391653499</t>
  </si>
  <si>
    <t>104.548912200048</t>
  </si>
  <si>
    <t>30.6802932739258</t>
  </si>
  <si>
    <t>19.9905410766602</t>
  </si>
  <si>
    <t>63.1677108764648</t>
  </si>
  <si>
    <t>81.9172613143921</t>
  </si>
  <si>
    <t>3.13311296764327</t>
  </si>
  <si>
    <t>7.97823053247827</t>
  </si>
  <si>
    <t>48.2011348395543</t>
  </si>
  <si>
    <t>66.9506110086193</t>
  </si>
  <si>
    <t>29.6901428222656</t>
  </si>
  <si>
    <t>19.5358795166016</t>
  </si>
  <si>
    <t>46.7531391143799</t>
  </si>
  <si>
    <t>53.4262723922729</t>
  </si>
  <si>
    <t>4.11618063822491</t>
  </si>
  <si>
    <t>9.25787988637657</t>
  </si>
  <si>
    <t>80.7538444955611</t>
  </si>
  <si>
    <t>28.8698478355368</t>
  </si>
  <si>
    <t>0.0307252247688557</t>
  </si>
  <si>
    <t>26.5705871582031</t>
  </si>
  <si>
    <t>16.6680847167969</t>
  </si>
  <si>
    <t>49.3170093536377</t>
  </si>
  <si>
    <t>56.2394632339478</t>
  </si>
  <si>
    <t>2.87858749366333</t>
  </si>
  <si>
    <t>4.25174552813272</t>
  </si>
  <si>
    <t>86.2153112839761</t>
  </si>
  <si>
    <t>105.295742301296</t>
  </si>
  <si>
    <t>0.0110764810595399</t>
  </si>
  <si>
    <t>25.4927261352539</t>
  </si>
  <si>
    <t>17.2511581420899</t>
  </si>
  <si>
    <t>75.7747051239014</t>
  </si>
  <si>
    <t>95.1954963684082</t>
  </si>
  <si>
    <t>3.38092150944266</t>
  </si>
  <si>
    <t>4.16715287898698</t>
  </si>
  <si>
    <t>64.2424302019696</t>
  </si>
  <si>
    <t>93.4937869671985</t>
  </si>
  <si>
    <t>0.0065631412393226</t>
  </si>
  <si>
    <t>24.5978546142578</t>
  </si>
  <si>
    <t>16.3076599121094</t>
  </si>
  <si>
    <t>74.067907333374</t>
  </si>
  <si>
    <t>92.7767650604248</t>
  </si>
  <si>
    <t>3.9847192323418</t>
  </si>
  <si>
    <t>6.44419931244617</t>
  </si>
  <si>
    <t>64.8005599489246</t>
  </si>
  <si>
    <t>102.120716149602</t>
  </si>
  <si>
    <t>0.007111809226725</t>
  </si>
  <si>
    <t>28.7086181640625</t>
  </si>
  <si>
    <t>18.5412460327149</t>
  </si>
  <si>
    <t>76.4625923156738</t>
  </si>
  <si>
    <t>91.8252319335938</t>
  </si>
  <si>
    <t>1.95322954617756</t>
  </si>
  <si>
    <t>2.50203673391269</t>
  </si>
  <si>
    <t>142.185437120117</t>
  </si>
  <si>
    <t>117.72586860222</t>
  </si>
  <si>
    <t>21.0338745117188</t>
  </si>
  <si>
    <t>16.4551193237305</t>
  </si>
  <si>
    <t>83.8818801879883</t>
  </si>
  <si>
    <t>98.0284973144531</t>
  </si>
  <si>
    <t>4.60055881259386</t>
  </si>
  <si>
    <t>2.17955127141952</t>
  </si>
  <si>
    <t>38.5220343422137</t>
  </si>
  <si>
    <t>129.117797197771</t>
  </si>
  <si>
    <t>0.0104871250822923</t>
  </si>
  <si>
    <t>23.2538009643555</t>
  </si>
  <si>
    <t>16.0103749593099</t>
  </si>
  <si>
    <t>75.2063740094503</t>
  </si>
  <si>
    <t>85.7380517323812</t>
  </si>
  <si>
    <t>3.39439865505953</t>
  </si>
  <si>
    <t>2.22886696245822</t>
  </si>
  <si>
    <t>43.3921294961215</t>
  </si>
  <si>
    <t>86.8242567294253</t>
  </si>
  <si>
    <t>0.0213648371559572</t>
  </si>
  <si>
    <t>26.5338928222656</t>
  </si>
  <si>
    <t>16.8369750976563</t>
  </si>
  <si>
    <t>76.5735122680664</t>
  </si>
  <si>
    <t>88.7284252166748</t>
  </si>
  <si>
    <t>1.98284658864548</t>
  </si>
  <si>
    <t>3.23768882388134</t>
  </si>
  <si>
    <t>103.448409891085</t>
  </si>
  <si>
    <t>156.951196895986</t>
  </si>
  <si>
    <t>24.4746063232422</t>
  </si>
  <si>
    <t>15.1122421264649</t>
  </si>
  <si>
    <t>75.1225997924805</t>
  </si>
  <si>
    <t>89.3083465576172</t>
  </si>
  <si>
    <t>3.68667468600462</t>
  </si>
  <si>
    <t>4.50663493189327</t>
  </si>
  <si>
    <t>69.0571411213139</t>
  </si>
  <si>
    <t>143.219370197908</t>
  </si>
  <si>
    <t>0.0086642299924159</t>
  </si>
  <si>
    <t>23.8962783813477</t>
  </si>
  <si>
    <t>15.5174942016602</t>
  </si>
  <si>
    <t>81.7200744628906</t>
  </si>
  <si>
    <t>92.705778503418</t>
  </si>
  <si>
    <t>4.68049793046893</t>
  </si>
  <si>
    <t>6.66477178892484</t>
  </si>
  <si>
    <t>39.3937002897385</t>
  </si>
  <si>
    <t>79.0181842676687</t>
  </si>
  <si>
    <t>0.0234265930935706</t>
  </si>
  <si>
    <t>24.0840316772461</t>
  </si>
  <si>
    <t>15.2844879150391</t>
  </si>
  <si>
    <t>80.0469524383545</t>
  </si>
  <si>
    <t>3.26986913927979</t>
  </si>
  <si>
    <t>3.8344678132549</t>
  </si>
  <si>
    <t>58.9904300946162</t>
  </si>
  <si>
    <t>101.380661714211</t>
  </si>
  <si>
    <t>0.0055103265699394</t>
  </si>
  <si>
    <t>24.6093627929688</t>
  </si>
  <si>
    <t>16.6141983032227</t>
  </si>
  <si>
    <t>80.7391578674316</t>
  </si>
  <si>
    <t>92.7691558837891</t>
  </si>
  <si>
    <t>3.94274926873982</t>
  </si>
  <si>
    <t>5.21772465329338</t>
  </si>
  <si>
    <t>118.967116724847</t>
  </si>
  <si>
    <t>184.913408286418</t>
  </si>
  <si>
    <t>14.1531723022461</t>
  </si>
  <si>
    <t>12.1932678222656</t>
  </si>
  <si>
    <t>65.2987966537476</t>
  </si>
  <si>
    <t>79.9905397415161</t>
  </si>
  <si>
    <t>6.0190006002417</t>
  </si>
  <si>
    <t>3.28448823387588</t>
  </si>
  <si>
    <t>24.023385218657</t>
  </si>
  <si>
    <t>74.2280015295907</t>
  </si>
  <si>
    <t>0.0375496456130484</t>
  </si>
  <si>
    <t>18.153744506836</t>
  </si>
  <si>
    <t>13.1019729614258</t>
  </si>
  <si>
    <t>82.0323223114014</t>
  </si>
  <si>
    <t>96.929508972168</t>
  </si>
  <si>
    <t>4.69732353228599</t>
  </si>
  <si>
    <t>3.3478846703386</t>
  </si>
  <si>
    <t>33.5045043457094</t>
  </si>
  <si>
    <t>20.6449447631836</t>
  </si>
  <si>
    <t>11.7356109619141</t>
  </si>
  <si>
    <t>68.5617830276489</t>
  </si>
  <si>
    <t>85.3323680877686</t>
  </si>
  <si>
    <t>3.22213561734388</t>
  </si>
  <si>
    <t>3.05550021605579</t>
  </si>
  <si>
    <t>63.3176105548769</t>
  </si>
  <si>
    <t>120.311947588293</t>
  </si>
  <si>
    <t>0.0303603058220615</t>
  </si>
  <si>
    <t>21.5536346435547</t>
  </si>
  <si>
    <t>14.2418991088867</t>
  </si>
  <si>
    <t>68.5506811141968</t>
  </si>
  <si>
    <t>77.545044708252</t>
  </si>
  <si>
    <t>3.41886678478326</t>
  </si>
  <si>
    <t>5.45433929820474</t>
  </si>
  <si>
    <t>103.999585976039</t>
  </si>
  <si>
    <t>276.865083777587</t>
  </si>
  <si>
    <t>0.0103533470735732</t>
  </si>
  <si>
    <t>21.7832916259766</t>
  </si>
  <si>
    <t>13.1933837890625</t>
  </si>
  <si>
    <t>77.9893133163452</t>
  </si>
  <si>
    <t>84.1913116455078</t>
  </si>
  <si>
    <t>3.01605714212542</t>
  </si>
  <si>
    <t>4.69343563873303</t>
  </si>
  <si>
    <t>86.7451649345997</t>
  </si>
  <si>
    <t>141.155483344451</t>
  </si>
  <si>
    <t>21.2279083251953</t>
  </si>
  <si>
    <t>13.3874114990235</t>
  </si>
  <si>
    <t>83.303434753418</t>
  </si>
  <si>
    <t>89.2942199707031</t>
  </si>
  <si>
    <t>3.38592787575322</t>
  </si>
  <si>
    <t>3.88470256381037</t>
  </si>
  <si>
    <t>92.9807416119448</t>
  </si>
  <si>
    <t>192.502693907888</t>
  </si>
  <si>
    <t>19.759907023112</t>
  </si>
  <si>
    <t>12.6923233032227</t>
  </si>
  <si>
    <t>72.9023423194885</t>
  </si>
  <si>
    <t>90.4086503982544</t>
  </si>
  <si>
    <t>4.11911817588445</t>
  </si>
  <si>
    <t>3.40507039588624</t>
  </si>
  <si>
    <t>71.7352722477696</t>
  </si>
  <si>
    <t>118.997054512733</t>
  </si>
  <si>
    <t>0.0216054006129729</t>
  </si>
  <si>
    <t>13.4510238647461</t>
  </si>
  <si>
    <t>8.77903594970705</t>
  </si>
  <si>
    <t>53.2693441390991</t>
  </si>
  <si>
    <t>75.6592811584473</t>
  </si>
  <si>
    <t>5.28763303325527</t>
  </si>
  <si>
    <t>3.93314807880302</t>
  </si>
  <si>
    <t>37.4225978318405</t>
  </si>
  <si>
    <t>127.284446030344</t>
  </si>
  <si>
    <t>0.0068593472202693</t>
  </si>
  <si>
    <t>12.8181137084961</t>
  </si>
  <si>
    <t>10.741390991211</t>
  </si>
  <si>
    <t>69.1937032699585</t>
  </si>
  <si>
    <t>63.6812916278839</t>
  </si>
  <si>
    <t>4.37648015848515</t>
  </si>
  <si>
    <t>4.51199820198508</t>
  </si>
  <si>
    <t>22.3957718809352</t>
  </si>
  <si>
    <t>161.859143136369</t>
  </si>
  <si>
    <t>0.0269962137155086</t>
  </si>
  <si>
    <t>18.3871185302735</t>
  </si>
  <si>
    <t>10.2200515747071</t>
  </si>
  <si>
    <t>59.0955318450928</t>
  </si>
  <si>
    <t>49.362460565567</t>
  </si>
  <si>
    <t>3.12139753321879</t>
  </si>
  <si>
    <t>5.10372015500512</t>
  </si>
  <si>
    <t>97.9678150253175</t>
  </si>
  <si>
    <t>133.522482790503</t>
  </si>
  <si>
    <t>0.0117094493945052</t>
  </si>
  <si>
    <t>20.2328140258789</t>
  </si>
  <si>
    <t>11.8582000732422</t>
  </si>
  <si>
    <t>85.8766254425049</t>
  </si>
  <si>
    <t>87.9578636169434</t>
  </si>
  <si>
    <t>3.25468499078089</t>
  </si>
  <si>
    <t>4.22116126426348</t>
  </si>
  <si>
    <t>85.8267492959559</t>
  </si>
  <si>
    <t>160.221172011949</t>
  </si>
  <si>
    <t>12.0656021118164</t>
  </si>
  <si>
    <t>11.0238311767578</t>
  </si>
  <si>
    <t>70.0414852142334</t>
  </si>
  <si>
    <t>95.3082218170166</t>
  </si>
  <si>
    <t>6.07151146722766</t>
  </si>
  <si>
    <t>3.74714016327697</t>
  </si>
  <si>
    <t>55.5337227462755</t>
  </si>
  <si>
    <t>183.537214074826</t>
  </si>
  <si>
    <t>0.0174143179796701</t>
  </si>
  <si>
    <t>15.8374687194824</t>
  </si>
  <si>
    <t>13.0899444580078</t>
  </si>
  <si>
    <t>89.3646949132283</t>
  </si>
  <si>
    <t>98.4230038324992</t>
  </si>
  <si>
    <t>2.65704206733601</t>
  </si>
  <si>
    <t>8.68119068763722</t>
  </si>
  <si>
    <t>110.84413241638</t>
  </si>
  <si>
    <t>233.64374218217</t>
  </si>
  <si>
    <t>14.8459884643555</t>
  </si>
  <si>
    <t>10.6951400756836</t>
  </si>
  <si>
    <t>71.058197593689</t>
  </si>
  <si>
    <t>73.8948469161987</t>
  </si>
  <si>
    <t>4.11618763449999</t>
  </si>
  <si>
    <t>4.89674702479822</t>
  </si>
  <si>
    <t>57.6647767844334</t>
  </si>
  <si>
    <t>172.08787061287</t>
  </si>
  <si>
    <t>0.0257698501441566</t>
  </si>
  <si>
    <t>11.8511856079102</t>
  </si>
  <si>
    <t>10.0555038452149</t>
  </si>
  <si>
    <t>71.6349485397339</t>
  </si>
  <si>
    <t>95.0671463012695</t>
  </si>
  <si>
    <t>4.22928122871052</t>
  </si>
  <si>
    <t>5.42198089003373</t>
  </si>
  <si>
    <t>45.5203309884216</t>
  </si>
  <si>
    <t>261.031894218509</t>
  </si>
  <si>
    <t>0.0333670139345791</t>
  </si>
  <si>
    <t>19.4261550903321</t>
  </si>
  <si>
    <t>10.7233032226563</t>
  </si>
  <si>
    <t>82.8883750915527</t>
  </si>
  <si>
    <t>96.1037826538086</t>
  </si>
  <si>
    <t>3.8916539222285</t>
  </si>
  <si>
    <t>6.72241583423513</t>
  </si>
  <si>
    <t>103.333680036246</t>
  </si>
  <si>
    <t>161.166426872463</t>
  </si>
  <si>
    <t>22.9044982910156</t>
  </si>
  <si>
    <t>14.1377685546875</t>
  </si>
  <si>
    <t>86.1047676086426</t>
  </si>
  <si>
    <t>93.5956600189209</t>
  </si>
  <si>
    <t>4.19009521363439</t>
  </si>
  <si>
    <t>8.61785769373651</t>
  </si>
  <si>
    <t>169.043259624624</t>
  </si>
  <si>
    <t>213.217068200804</t>
  </si>
  <si>
    <t>22.4105560302735</t>
  </si>
  <si>
    <t>15.013737487793</t>
  </si>
  <si>
    <t>87.5495941162109</t>
  </si>
  <si>
    <t>96.0119041442871</t>
  </si>
  <si>
    <t>4.03973801055042</t>
  </si>
  <si>
    <t>9.88352170397841</t>
  </si>
  <si>
    <t>135.527891369263</t>
  </si>
  <si>
    <t>215.072886030081</t>
  </si>
  <si>
    <t>17.7838887532552</t>
  </si>
  <si>
    <t>77.9216585159302</t>
  </si>
  <si>
    <t>97.9158166249593</t>
  </si>
  <si>
    <t>4.24476902001345</t>
  </si>
  <si>
    <t>6.55788460982137</t>
  </si>
  <si>
    <t>64.6179480474581</t>
  </si>
  <si>
    <t>219.245882692609</t>
  </si>
  <si>
    <t>24.0232879638672</t>
  </si>
  <si>
    <t>15.1681167602539</t>
  </si>
  <si>
    <t>85.7276176452637</t>
  </si>
  <si>
    <t>94.3313495635986</t>
  </si>
  <si>
    <t>4.67852512249119</t>
  </si>
  <si>
    <t>9.13746044118144</t>
  </si>
  <si>
    <t>167.674986907515</t>
  </si>
  <si>
    <t>210.019183561912</t>
  </si>
  <si>
    <t>25.5568084716797</t>
  </si>
  <si>
    <t>17.5419982910156</t>
  </si>
  <si>
    <t>79.8240367889404</t>
  </si>
  <si>
    <t>84.1638816833496</t>
  </si>
  <si>
    <t>6.06030733583035</t>
  </si>
  <si>
    <t>13.9675241050434</t>
  </si>
  <si>
    <t>176.586548253352</t>
  </si>
  <si>
    <t>216.846237450563</t>
  </si>
  <si>
    <t>26.357080078125</t>
  </si>
  <si>
    <t>19.3479156494141</t>
  </si>
  <si>
    <t>84.9095245361328</t>
  </si>
  <si>
    <t>81.9590017318726</t>
  </si>
  <si>
    <t>4.65785055678744</t>
  </si>
  <si>
    <t>10.9516142576621</t>
  </si>
  <si>
    <t>160.92403708249</t>
  </si>
  <si>
    <t>217.07660614579</t>
  </si>
  <si>
    <t>21.782048034668</t>
  </si>
  <si>
    <t>14.535922241211</t>
  </si>
  <si>
    <t>64.1694821357727</t>
  </si>
  <si>
    <t>72.6924060821533</t>
  </si>
  <si>
    <t>3.81188330836317</t>
  </si>
  <si>
    <t>6.77763440842827</t>
  </si>
  <si>
    <t>74.6843349122024</t>
  </si>
  <si>
    <t>161.866458477376</t>
  </si>
  <si>
    <t>22.1663772583008</t>
  </si>
  <si>
    <t>12.170541381836</t>
  </si>
  <si>
    <t>49.9823486328125</t>
  </si>
  <si>
    <t>56.9554344177246</t>
  </si>
  <si>
    <t>3.02612672134001</t>
  </si>
  <si>
    <t>5.05552084471572</t>
  </si>
  <si>
    <t>83.1158296297737</t>
  </si>
  <si>
    <t>89.0178854477082</t>
  </si>
  <si>
    <t>0.0097678213523942</t>
  </si>
  <si>
    <t>24.5668935139974</t>
  </si>
  <si>
    <t>15.3061093648275</t>
  </si>
  <si>
    <t>81.2382885615031</t>
  </si>
  <si>
    <t>90.9695456822713</t>
  </si>
  <si>
    <t>3.21568330889166</t>
  </si>
  <si>
    <t>5.42569107563446</t>
  </si>
  <si>
    <t>140.187190310991</t>
  </si>
  <si>
    <t>177.798255143508</t>
  </si>
  <si>
    <t>24.9044677734375</t>
  </si>
  <si>
    <t>15.5351974487305</t>
  </si>
  <si>
    <t>77.0749700546265</t>
  </si>
  <si>
    <t>85.8362297058106</t>
  </si>
  <si>
    <t>4.16288721234556</t>
  </si>
  <si>
    <t>7.52002740369251</t>
  </si>
  <si>
    <t>124.932594118834</t>
  </si>
  <si>
    <t>162.245884121681</t>
  </si>
  <si>
    <t>28.8735137939453</t>
  </si>
  <si>
    <t>21.9163330078125</t>
  </si>
  <si>
    <t>75.5911943435669</t>
  </si>
  <si>
    <t>68.2679683685303</t>
  </si>
  <si>
    <t>5.89985695518588</t>
  </si>
  <si>
    <t>11.9636066446978</t>
  </si>
  <si>
    <t>180.657444298178</t>
  </si>
  <si>
    <t>232.377855717131</t>
  </si>
  <si>
    <t>25.8073440551758</t>
  </si>
  <si>
    <t>17.521501159668</t>
  </si>
  <si>
    <t>82.9580417633057</t>
  </si>
  <si>
    <t>88.3459657669067</t>
  </si>
  <si>
    <t>2.7464567614347</t>
  </si>
  <si>
    <t>6.61382646748514</t>
  </si>
  <si>
    <t>194.715840695034</t>
  </si>
  <si>
    <t>27.6271865844727</t>
  </si>
  <si>
    <t>17.3106964111328</t>
  </si>
  <si>
    <t>72.2570985794067</t>
  </si>
  <si>
    <t>88.9974960327148</t>
  </si>
  <si>
    <t>6.74283455369416</t>
  </si>
  <si>
    <t>12.3145359986155</t>
  </si>
  <si>
    <t>173.725739627478</t>
  </si>
  <si>
    <t>196.327435981313</t>
  </si>
  <si>
    <t>27.0891082763672</t>
  </si>
  <si>
    <t>20.3954193115235</t>
  </si>
  <si>
    <t>83.2416263580322</t>
  </si>
  <si>
    <t>83.8010980606079</t>
  </si>
  <si>
    <t>5.1428248692177</t>
  </si>
  <si>
    <t>10.3926979094069</t>
  </si>
  <si>
    <t>120.578869676454</t>
  </si>
  <si>
    <t>219.194130076979</t>
  </si>
  <si>
    <t>28.8669815063477</t>
  </si>
  <si>
    <t>20.1374420166016</t>
  </si>
  <si>
    <t>77.4747060775757</t>
  </si>
  <si>
    <t>81.1260297775269</t>
  </si>
  <si>
    <t>5.40773122976115</t>
  </si>
  <si>
    <t>11.2449042671986</t>
  </si>
  <si>
    <t>190.425095187289</t>
  </si>
  <si>
    <t>231.605775707929</t>
  </si>
  <si>
    <t>29.7681411743164</t>
  </si>
  <si>
    <t>21.9884231567383</t>
  </si>
  <si>
    <t>72.8839572906494</t>
  </si>
  <si>
    <t>68.0655265808105</t>
  </si>
  <si>
    <t>7.91056080922344</t>
  </si>
  <si>
    <t>222.640824461572</t>
  </si>
  <si>
    <t>28.9584991455078</t>
  </si>
  <si>
    <t>20.8310012817383</t>
  </si>
  <si>
    <t>69.034840965271</t>
  </si>
  <si>
    <t>57.5797968864441</t>
  </si>
  <si>
    <t>5.0260529433213</t>
  </si>
  <si>
    <t>6.77051290390743</t>
  </si>
  <si>
    <t>180.587771469007</t>
  </si>
  <si>
    <t>211.124627886429</t>
  </si>
  <si>
    <t>26.0131484985352</t>
  </si>
  <si>
    <t>16.9002868652344</t>
  </si>
  <si>
    <t>74.8788877487183</t>
  </si>
  <si>
    <t>91.6301788330078</t>
  </si>
  <si>
    <t>2.92218486721405</t>
  </si>
  <si>
    <t>5.0986706201166</t>
  </si>
  <si>
    <t>139.523607608418</t>
  </si>
  <si>
    <t>296.321601117011</t>
  </si>
  <si>
    <t>28.5607574462891</t>
  </si>
  <si>
    <t>19.5245697021485</t>
  </si>
  <si>
    <t>80.3188070297241</t>
  </si>
  <si>
    <t>87.245032119751</t>
  </si>
  <si>
    <t>2.76354169224577</t>
  </si>
  <si>
    <t>5.38668844532362</t>
  </si>
  <si>
    <t>171.390101671583</t>
  </si>
  <si>
    <t>189.303940789098</t>
  </si>
  <si>
    <t>28.6145263671875</t>
  </si>
  <si>
    <t>19.2829879760742</t>
  </si>
  <si>
    <t>65.1450357437134</t>
  </si>
  <si>
    <t>65.5838403701782</t>
  </si>
  <si>
    <t>4.45500421116443</t>
  </si>
  <si>
    <t>7.97747317478296</t>
  </si>
  <si>
    <t>148.805015541385</t>
  </si>
  <si>
    <t>188.671650760974</t>
  </si>
  <si>
    <t>0.0146732283714675</t>
  </si>
  <si>
    <t>28.1115292867025</t>
  </si>
  <si>
    <t>19.603407796224</t>
  </si>
  <si>
    <t>86.7375796635946</t>
  </si>
  <si>
    <t>91.3756252924601</t>
  </si>
  <si>
    <t>4.56429755941418</t>
  </si>
  <si>
    <t>9.86228864013283</t>
  </si>
  <si>
    <t>173.250623151694</t>
  </si>
  <si>
    <t>214.914912242174</t>
  </si>
  <si>
    <t>28.4902130126953</t>
  </si>
  <si>
    <t>20.8496887207031</t>
  </si>
  <si>
    <t>91.5843334197998</t>
  </si>
  <si>
    <t>87.1809978485107</t>
  </si>
  <si>
    <t>2.00121696209051</t>
  </si>
  <si>
    <t>4.9553761366909</t>
  </si>
  <si>
    <t>210.788453932581</t>
  </si>
  <si>
    <t>274.075856322143</t>
  </si>
  <si>
    <t>29.0450302124024</t>
  </si>
  <si>
    <t>20.234782409668</t>
  </si>
  <si>
    <t>87.7253135681152</t>
  </si>
  <si>
    <t>84.5119495391846</t>
  </si>
  <si>
    <t>2.42503436875145</t>
  </si>
  <si>
    <t>3.73019236257764</t>
  </si>
  <si>
    <t>125.253970030915</t>
  </si>
  <si>
    <t>137.791721568575</t>
  </si>
  <si>
    <t>28.8528060913086</t>
  </si>
  <si>
    <t>20.6173477172852</t>
  </si>
  <si>
    <t>90.6319797515869</t>
  </si>
  <si>
    <t>92.8987621307373</t>
  </si>
  <si>
    <t>5.4138465845725</t>
  </si>
  <si>
    <t>10.8329619807476</t>
  </si>
  <si>
    <t>164.728890084591</t>
  </si>
  <si>
    <t>198.40242967059</t>
  </si>
  <si>
    <t>28.7611068725586</t>
  </si>
  <si>
    <t>19.7540679931641</t>
  </si>
  <si>
    <t>85.6103015899658</t>
  </si>
  <si>
    <t>88.3997501373291</t>
  </si>
  <si>
    <t>5.64822405704382</t>
  </si>
  <si>
    <t>11.7401398622948</t>
  </si>
  <si>
    <t>187.943110026628</t>
  </si>
  <si>
    <t>218.964694043867</t>
  </si>
  <si>
    <t>31.1218124389649</t>
  </si>
  <si>
    <t>21.7676910400391</t>
  </si>
  <si>
    <t>76.3995565414429</t>
  </si>
  <si>
    <t>82.2513294219971</t>
  </si>
  <si>
    <t>7.72812611691776</t>
  </si>
  <si>
    <t>18.1511413173924</t>
  </si>
  <si>
    <t>234.179631940751</t>
  </si>
  <si>
    <t>30.8309539794922</t>
  </si>
  <si>
    <t>21.9530029296875</t>
  </si>
  <si>
    <t>82.1489065170288</t>
  </si>
  <si>
    <t>87.7831653594971</t>
  </si>
  <si>
    <t>6.50359915967417</t>
  </si>
  <si>
    <t>15.3295541550089</t>
  </si>
  <si>
    <t>197.878502364681</t>
  </si>
  <si>
    <t>235.02842240953</t>
  </si>
  <si>
    <t>30.6578674316406</t>
  </si>
  <si>
    <t>21.5317947387696</t>
  </si>
  <si>
    <t>82.5620098114014</t>
  </si>
  <si>
    <t>89.1361743927002</t>
  </si>
  <si>
    <t>6.22417617107144</t>
  </si>
  <si>
    <t>11.8728716046976</t>
  </si>
  <si>
    <t>189.314388299489</t>
  </si>
  <si>
    <t>221.679139003573</t>
  </si>
  <si>
    <t>30.1292739868164</t>
  </si>
  <si>
    <t>20.3395721435547</t>
  </si>
  <si>
    <t>91.2242462158203</t>
  </si>
  <si>
    <t>6.34133694648254</t>
  </si>
  <si>
    <t>12.1701982530218</t>
  </si>
  <si>
    <t>184.374720099793</t>
  </si>
  <si>
    <t>215.689234796742</t>
  </si>
  <si>
    <t>30.5896362304688</t>
  </si>
  <si>
    <t>21.1417694091797</t>
  </si>
  <si>
    <t>81.0966472625732</t>
  </si>
  <si>
    <t>90.5122528076172</t>
  </si>
  <si>
    <t>6.69422060348908</t>
  </si>
  <si>
    <t>13.0806041248654</t>
  </si>
  <si>
    <t>186.638422866284</t>
  </si>
  <si>
    <t>216.563143867428</t>
  </si>
  <si>
    <t>30.3866363525391</t>
  </si>
  <si>
    <t>20.1080307006836</t>
  </si>
  <si>
    <t>79.4080020904541</t>
  </si>
  <si>
    <t>93.8748832702637</t>
  </si>
  <si>
    <t>5.76508878608502</t>
  </si>
  <si>
    <t>11.0393161322289</t>
  </si>
  <si>
    <t>181.374237486819</t>
  </si>
  <si>
    <t>203.038074833787</t>
  </si>
  <si>
    <t>31.9753921508789</t>
  </si>
  <si>
    <t>20.7850402832031</t>
  </si>
  <si>
    <t>68.3020845413208</t>
  </si>
  <si>
    <t>89.8376926422119</t>
  </si>
  <si>
    <t>5.87102019280182</t>
  </si>
  <si>
    <t>9.45315945339145</t>
  </si>
  <si>
    <t>189.104056453869</t>
  </si>
  <si>
    <t>210.157680029405</t>
  </si>
  <si>
    <t>0.0052825429053386</t>
  </si>
  <si>
    <t>29.5972292582194</t>
  </si>
  <si>
    <t>19.3051518758138</t>
  </si>
  <si>
    <t>79.0891199111938</t>
  </si>
  <si>
    <t>88.9016180038452</t>
  </si>
  <si>
    <t>4.23691790510407</t>
  </si>
  <si>
    <t>7.33031912873187</t>
  </si>
  <si>
    <t>142.97484992127</t>
  </si>
  <si>
    <t>157.246464877755</t>
  </si>
  <si>
    <t>30.5853408813477</t>
  </si>
  <si>
    <t>19.7789352416992</t>
  </si>
  <si>
    <t>73.752868270874</t>
  </si>
  <si>
    <t>89.5760444641113</t>
  </si>
  <si>
    <t>4.31793357760289</t>
  </si>
  <si>
    <t>6.48400914000908</t>
  </si>
  <si>
    <t>153.798644324927</t>
  </si>
  <si>
    <t>163.559929626616</t>
  </si>
  <si>
    <t>0.0124982362246698</t>
  </si>
  <si>
    <t>30.4651779174805</t>
  </si>
  <si>
    <t>20.1131072998047</t>
  </si>
  <si>
    <t>80.1913867950439</t>
  </si>
  <si>
    <t>97.2460887908936</t>
  </si>
  <si>
    <t>5.67445242649151</t>
  </si>
  <si>
    <t>10.243043230067</t>
  </si>
  <si>
    <t>134.702559139551</t>
  </si>
  <si>
    <t>149.874700209748</t>
  </si>
  <si>
    <t>31.3236923217774</t>
  </si>
  <si>
    <t>21.0998580932617</t>
  </si>
  <si>
    <t>78.164440536499</t>
  </si>
  <si>
    <t>96.3148078918457</t>
  </si>
  <si>
    <t>6.3836672827688</t>
  </si>
  <si>
    <t>12.0664623315191</t>
  </si>
  <si>
    <t>177.164100157096</t>
  </si>
  <si>
    <t>201.461742591009</t>
  </si>
  <si>
    <t>31.7743408203125</t>
  </si>
  <si>
    <t>23.494889831543</t>
  </si>
  <si>
    <t>82.6998481750488</t>
  </si>
  <si>
    <t>81.0156036376953</t>
  </si>
  <si>
    <t>4.88688945261382</t>
  </si>
  <si>
    <t>10.1466877650101</t>
  </si>
  <si>
    <t>206.714454640413</t>
  </si>
  <si>
    <t>251.853556172329</t>
  </si>
  <si>
    <t>31.2298553466797</t>
  </si>
  <si>
    <t>22.5280380249024</t>
  </si>
  <si>
    <t>86.0135126113892</t>
  </si>
  <si>
    <t>91.0706069946289</t>
  </si>
  <si>
    <t>2.64207193790738</t>
  </si>
  <si>
    <t>5.33551300567441</t>
  </si>
  <si>
    <t>201.329129257456</t>
  </si>
  <si>
    <t>247.87108494536</t>
  </si>
  <si>
    <t>31.1521825154623</t>
  </si>
  <si>
    <t>22.3954750061035</t>
  </si>
  <si>
    <t>77.9679334958394</t>
  </si>
  <si>
    <t>80.2583745320638</t>
  </si>
  <si>
    <t>1.79118134737876</t>
  </si>
  <si>
    <t>7.22216299789049</t>
  </si>
  <si>
    <t>212.378280399523</t>
  </si>
  <si>
    <t>82.6744089045922</t>
  </si>
  <si>
    <t>31.1276504516602</t>
  </si>
  <si>
    <t>20.9880569458008</t>
  </si>
  <si>
    <t>59.8745864868164</t>
  </si>
  <si>
    <t>69.6919296264648</t>
  </si>
  <si>
    <t>3.71971028283478</t>
  </si>
  <si>
    <t>8.93716134761694</t>
  </si>
  <si>
    <t>164.651296253056</t>
  </si>
  <si>
    <t>105.010266174566</t>
  </si>
  <si>
    <t>28.7648269653321</t>
  </si>
  <si>
    <t>18.977621459961</t>
  </si>
  <si>
    <t>82.3245830535889</t>
  </si>
  <si>
    <t>91.9031494140625</t>
  </si>
  <si>
    <t>5.96396059183462</t>
  </si>
  <si>
    <t>14.0485261103311</t>
  </si>
  <si>
    <t>101.168970224165</t>
  </si>
  <si>
    <t>115.957180807965</t>
  </si>
  <si>
    <t>32.3740966796875</t>
  </si>
  <si>
    <t>21.5353057861328</t>
  </si>
  <si>
    <t>62.9236982345581</t>
  </si>
  <si>
    <t>81.5435466766357</t>
  </si>
  <si>
    <t>1.48752218253913</t>
  </si>
  <si>
    <t>3.37943008687904</t>
  </si>
  <si>
    <t>141.094410328705</t>
  </si>
  <si>
    <t>85.980810222244</t>
  </si>
  <si>
    <t>0.0189842631083548</t>
  </si>
  <si>
    <t>30.5326004028321</t>
  </si>
  <si>
    <t>20.7645477294922</t>
  </si>
  <si>
    <t>81.2644458770752</t>
  </si>
  <si>
    <t>92.2111785888672</t>
  </si>
  <si>
    <t>4.0106950061186</t>
  </si>
  <si>
    <t>5.65504627590934</t>
  </si>
  <si>
    <t>155.980657777893</t>
  </si>
  <si>
    <t>175.057071967762</t>
  </si>
  <si>
    <t>30.6336837768555</t>
  </si>
  <si>
    <t>20.650830078125</t>
  </si>
  <si>
    <t>76.3865894317627</t>
  </si>
  <si>
    <t>90.0081100463867</t>
  </si>
  <si>
    <t>2.89066155442013</t>
  </si>
  <si>
    <t>3.4327119070688</t>
  </si>
  <si>
    <t>141.99663629178</t>
  </si>
  <si>
    <t>158.350131724533</t>
  </si>
  <si>
    <t>22.3727844238281</t>
  </si>
  <si>
    <t>16.2500610351563</t>
  </si>
  <si>
    <t>77.8310468673706</t>
  </si>
  <si>
    <t>97.1970989227295</t>
  </si>
  <si>
    <t>6.3377190052552</t>
  </si>
  <si>
    <t>9.73514468995409</t>
  </si>
  <si>
    <t>22.0133269201317</t>
  </si>
  <si>
    <t>75.7511617070674</t>
  </si>
  <si>
    <t>21.9979614257813</t>
  </si>
  <si>
    <t>15.5790008544922</t>
  </si>
  <si>
    <t>73.2972295761108</t>
  </si>
  <si>
    <t>93.2926021575928</t>
  </si>
  <si>
    <t>5.29175282919319</t>
  </si>
  <si>
    <t>8.52752246572935</t>
  </si>
  <si>
    <t>34.4320850793635</t>
  </si>
  <si>
    <t>90.862569827289</t>
  </si>
  <si>
    <t>0.0177692047345257</t>
  </si>
  <si>
    <t>26.7577911376953</t>
  </si>
  <si>
    <t>18.1114807128906</t>
  </si>
  <si>
    <t>88.0428085327148</t>
  </si>
  <si>
    <t>5.27658902361448</t>
  </si>
  <si>
    <t>77.6828815180165</t>
  </si>
  <si>
    <t>113.516019668157</t>
  </si>
  <si>
    <t>26.1090087890625</t>
  </si>
  <si>
    <t>16.9889633178711</t>
  </si>
  <si>
    <t>65.4909719467163</t>
  </si>
  <si>
    <t>85.5369815826416</t>
  </si>
  <si>
    <t>3.93770824852473</t>
  </si>
  <si>
    <t>4.84380528157933</t>
  </si>
  <si>
    <t>41.8445960771549</t>
  </si>
  <si>
    <t>77.8106585906438</t>
  </si>
  <si>
    <t>0.0069743201937188</t>
  </si>
  <si>
    <t>25.5723114013672</t>
  </si>
  <si>
    <t>15.1069732666016</t>
  </si>
  <si>
    <t>54.8497003555298</t>
  </si>
  <si>
    <t>71.3299495697022</t>
  </si>
  <si>
    <t>3.61138848385638</t>
  </si>
  <si>
    <t>5.59346690034743</t>
  </si>
  <si>
    <t>41.6647651013488</t>
  </si>
  <si>
    <t>60.0907272756555</t>
  </si>
  <si>
    <t>0.0251900738785973</t>
  </si>
  <si>
    <t>25.2263153076172</t>
  </si>
  <si>
    <t>14.8283599853516</t>
  </si>
  <si>
    <t>61.9676191329956</t>
  </si>
  <si>
    <t>87.6976047515869</t>
  </si>
  <si>
    <t>4.25127671192952</t>
  </si>
  <si>
    <t>6.74979796333804</t>
  </si>
  <si>
    <t>38.019000732573</t>
  </si>
  <si>
    <t>71.8426651362921</t>
  </si>
  <si>
    <t>0.0403602602507614</t>
  </si>
  <si>
    <t>15.8181854248047</t>
  </si>
  <si>
    <t>64.3119848569234</t>
  </si>
  <si>
    <t>95.0289262135824</t>
  </si>
  <si>
    <t>20.3039632894988</t>
  </si>
  <si>
    <t>26.8779178263165</t>
  </si>
  <si>
    <t>66.8462707235131</t>
  </si>
  <si>
    <t>0.0060532758373123</t>
  </si>
  <si>
    <t>22.4632263183594</t>
  </si>
  <si>
    <t>14.4237350463867</t>
  </si>
  <si>
    <t>59.1115211486816</t>
  </si>
  <si>
    <t>69.8542230606079</t>
  </si>
  <si>
    <t>6.35642865117118</t>
  </si>
  <si>
    <t>12.1150356738711</t>
  </si>
  <si>
    <t>28.5296485033604</t>
  </si>
  <si>
    <t>58.6798367756773</t>
  </si>
  <si>
    <t>0.0468095431655389</t>
  </si>
  <si>
    <t>20.596762084961</t>
  </si>
  <si>
    <t>12.9274703979492</t>
  </si>
  <si>
    <t>47.0492727279663</t>
  </si>
  <si>
    <t>38.1642573356628</t>
  </si>
  <si>
    <t>3.39265639539883</t>
  </si>
  <si>
    <t>5.32247972830018</t>
  </si>
  <si>
    <t>42.8238259262845</t>
  </si>
  <si>
    <t>67.8726014643781</t>
  </si>
  <si>
    <t>0.0307226695923787</t>
  </si>
  <si>
    <t>22.2937438964844</t>
  </si>
  <si>
    <t>12.6184967041016</t>
  </si>
  <si>
    <t>62.834496307373</t>
  </si>
  <si>
    <t>75.7615308761597</t>
  </si>
  <si>
    <t>3.99589995004019</t>
  </si>
  <si>
    <t>7.06168329793144</t>
  </si>
  <si>
    <t>48.3597503431486</t>
  </si>
  <si>
    <t>80.823560732559</t>
  </si>
  <si>
    <t>0.014740434607949</t>
  </si>
  <si>
    <t>22.5521530151367</t>
  </si>
  <si>
    <t>14.1728942871094</t>
  </si>
  <si>
    <t>64.7939416885376</t>
  </si>
  <si>
    <t>70.451244354248</t>
  </si>
  <si>
    <t>4.45365634942924</t>
  </si>
  <si>
    <t>7.52748248840824</t>
  </si>
  <si>
    <t>46.0312933011198</t>
  </si>
  <si>
    <t>78.4749548775119</t>
  </si>
  <si>
    <t>0.0336893008046704</t>
  </si>
  <si>
    <t>17.1931838989258</t>
  </si>
  <si>
    <t>10.6436004638672</t>
  </si>
  <si>
    <t>38.8993509292603</t>
  </si>
  <si>
    <t>32.9179906845093</t>
  </si>
  <si>
    <t>7.78327270780761</t>
  </si>
  <si>
    <t>15.6195712649524</t>
  </si>
  <si>
    <t>27.5282826249002</t>
  </si>
  <si>
    <t>56.4602739685874</t>
  </si>
  <si>
    <t>0.0783767953224449</t>
  </si>
  <si>
    <t>14.3106948852539</t>
  </si>
  <si>
    <t>10.0058090209961</t>
  </si>
  <si>
    <t>38.7307075500488</t>
  </si>
  <si>
    <t>13.6295476913452</t>
  </si>
  <si>
    <t>5.74701602612314</t>
  </si>
  <si>
    <t>10.6441866166583</t>
  </si>
  <si>
    <t>26.2262526609272</t>
  </si>
  <si>
    <t>52.2875526292462</t>
  </si>
  <si>
    <t>0.0601705952914803</t>
  </si>
  <si>
    <t>16.8652297973633</t>
  </si>
  <si>
    <t>11.8317047119141</t>
  </si>
  <si>
    <t>60.9568117141724</t>
  </si>
  <si>
    <t>80.3223680496216</t>
  </si>
  <si>
    <t>6.05034639320166</t>
  </si>
  <si>
    <t>8.81603055169243</t>
  </si>
  <si>
    <t>25.678072935132</t>
  </si>
  <si>
    <t>74.6127172056139</t>
  </si>
  <si>
    <t>0.0192913650305897</t>
  </si>
  <si>
    <t>15.4327041625977</t>
  </si>
  <si>
    <t>12.3709503173828</t>
  </si>
  <si>
    <t>59.4167404174805</t>
  </si>
  <si>
    <t>78.4496722221375</t>
  </si>
  <si>
    <t>5.36904853885617</t>
  </si>
  <si>
    <t>6.64124020087662</t>
  </si>
  <si>
    <t>35.4151870711161</t>
  </si>
  <si>
    <t>100.404495341865</t>
  </si>
  <si>
    <t>0.0269643018293305</t>
  </si>
  <si>
    <t>12.4733230590821</t>
  </si>
  <si>
    <t>12.2314315795899</t>
  </si>
  <si>
    <t>62.2723001480103</t>
  </si>
  <si>
    <t>67.0985829353333</t>
  </si>
  <si>
    <t>6.37194500630273</t>
  </si>
  <si>
    <t>6.11499298720237</t>
  </si>
  <si>
    <t>24.4232500846785</t>
  </si>
  <si>
    <t>78.9190954172126</t>
  </si>
  <si>
    <t>0.0435210951596645</t>
  </si>
  <si>
    <t>16.1278228759766</t>
  </si>
  <si>
    <t>8.88605651855471</t>
  </si>
  <si>
    <t>59.9590587615967</t>
  </si>
  <si>
    <t>70.0311551094055</t>
  </si>
  <si>
    <t>4.47562901219062</t>
  </si>
  <si>
    <t>6.02868365052456</t>
  </si>
  <si>
    <t>44.1548199678781</t>
  </si>
  <si>
    <t>94.4922267873837</t>
  </si>
  <si>
    <t>0.0219975734389855</t>
  </si>
  <si>
    <t>12.660433959961</t>
  </si>
  <si>
    <t>7.41684417724612</t>
  </si>
  <si>
    <t>63.7611228942871</t>
  </si>
  <si>
    <t>68.2716208457947</t>
  </si>
  <si>
    <t>6.70135815993222</t>
  </si>
  <si>
    <t>7.22120598748258</t>
  </si>
  <si>
    <t>25.1963471624908</t>
  </si>
  <si>
    <t>53.3677172597008</t>
  </si>
  <si>
    <t>0.0531093635847188</t>
  </si>
  <si>
    <t>12.4163363138835</t>
  </si>
  <si>
    <t>5.97185287475588</t>
  </si>
  <si>
    <t>56.7815497716268</t>
  </si>
  <si>
    <t>46.2621038754781</t>
  </si>
  <si>
    <t>5.73452151746706</t>
  </si>
  <si>
    <t>7.17783471285245</t>
  </si>
  <si>
    <t>29.6334358289006</t>
  </si>
  <si>
    <t>62.8973524082599</t>
  </si>
  <si>
    <t>0.0393749022110582</t>
  </si>
  <si>
    <t>10.8523391723633</t>
  </si>
  <si>
    <t>5.35466003417971</t>
  </si>
  <si>
    <t>49.5154027938843</t>
  </si>
  <si>
    <t>35.3247338294983</t>
  </si>
  <si>
    <t>4.93789569510539</t>
  </si>
  <si>
    <t>4.81435057063312</t>
  </si>
  <si>
    <t>30.319196731769</t>
  </si>
  <si>
    <t>60.9662888913335</t>
  </si>
  <si>
    <t>0.047255398212542</t>
  </si>
  <si>
    <t>14.4167098999024</t>
  </si>
  <si>
    <t>6.6927429199219</t>
  </si>
  <si>
    <t>54.8836082458496</t>
  </si>
  <si>
    <t>51.580677318573</t>
  </si>
  <si>
    <t>4.05719149014827</t>
  </si>
  <si>
    <t>4.21054859694923</t>
  </si>
  <si>
    <t>43.8545867794273</t>
  </si>
  <si>
    <t>84.050787447187</t>
  </si>
  <si>
    <t>0.0284465112723239</t>
  </si>
  <si>
    <t>13.6548294067383</t>
  </si>
  <si>
    <t>6.5764343261719</t>
  </si>
  <si>
    <t>54.1929317474365</t>
  </si>
  <si>
    <t>52.5958265781403</t>
  </si>
  <si>
    <t>4.43123523621495</t>
  </si>
  <si>
    <t>5.66435928715717</t>
  </si>
  <si>
    <t>57.6267669335177</t>
  </si>
  <si>
    <t>98.527264506968</t>
  </si>
  <si>
    <t>0.0214167177747892</t>
  </si>
  <si>
    <t>18.4054641723633</t>
  </si>
  <si>
    <t>10.2164596557617</t>
  </si>
  <si>
    <t>83.8035345077515</t>
  </si>
  <si>
    <t>86.6667839050293</t>
  </si>
  <si>
    <t>2.66843846478353</t>
  </si>
  <si>
    <t>3.44405285925592</t>
  </si>
  <si>
    <t>74.2655979488322</t>
  </si>
  <si>
    <t>128.996781358739</t>
  </si>
  <si>
    <t>0.0346900696613374</t>
  </si>
  <si>
    <t>13.8736434936524</t>
  </si>
  <si>
    <t>8.75835418701174</t>
  </si>
  <si>
    <t>56.6588417053223</t>
  </si>
  <si>
    <t>42.1230646371841</t>
  </si>
  <si>
    <t>4.65393234707066</t>
  </si>
  <si>
    <t>5.85244036589828</t>
  </si>
  <si>
    <t>35.9222113005101</t>
  </si>
  <si>
    <t>135.515483697501</t>
  </si>
  <si>
    <t>0.0359930336678716</t>
  </si>
  <si>
    <t>15.3404263814291</t>
  </si>
  <si>
    <t>6.60372568766278</t>
  </si>
  <si>
    <t>51.6436878840129</t>
  </si>
  <si>
    <t>60.3507553736369</t>
  </si>
  <si>
    <t>3.54478740686299</t>
  </si>
  <si>
    <t>3.78968538395986</t>
  </si>
  <si>
    <t>63.1261326076926</t>
  </si>
  <si>
    <t>96.9124638027776</t>
  </si>
  <si>
    <t>0.0348360010130644</t>
  </si>
  <si>
    <t>20.4998855590821</t>
  </si>
  <si>
    <t>9.9378128051758</t>
  </si>
  <si>
    <t>69.7199270248413</t>
  </si>
  <si>
    <t>91.2172077178955</t>
  </si>
  <si>
    <t>2.22524698502045</t>
  </si>
  <si>
    <t>4.01160249819347</t>
  </si>
  <si>
    <t>107.331650126277</t>
  </si>
  <si>
    <t>148.086518591525</t>
  </si>
  <si>
    <t>0.0190225924939218</t>
  </si>
  <si>
    <t>18.2840469360352</t>
  </si>
  <si>
    <t>11.6600662231446</t>
  </si>
  <si>
    <t>79.1484466552734</t>
  </si>
  <si>
    <t>96.0987785339355</t>
  </si>
  <si>
    <t>3.48568288324147</t>
  </si>
  <si>
    <t>3.39626529883578</t>
  </si>
  <si>
    <t>79.7063139728952</t>
  </si>
  <si>
    <t>224.207073285949</t>
  </si>
  <si>
    <t>0.0080502200633597</t>
  </si>
  <si>
    <t>15.8931915283203</t>
  </si>
  <si>
    <t>8.59454498291018</t>
  </si>
  <si>
    <t>52.297597694397</t>
  </si>
  <si>
    <t>51.6015360355377</t>
  </si>
  <si>
    <t>5.07722453452466</t>
  </si>
  <si>
    <t>8.48318325810239</t>
  </si>
  <si>
    <t>26.4055198619815</t>
  </si>
  <si>
    <t>37.7301011712452</t>
  </si>
  <si>
    <t>0.0616274669409565</t>
  </si>
  <si>
    <t>17.9540023803711</t>
  </si>
  <si>
    <t>8.80933227539065</t>
  </si>
  <si>
    <t>66.8709175109863</t>
  </si>
  <si>
    <t>73.4056780815124</t>
  </si>
  <si>
    <t>3.58379509626285</t>
  </si>
  <si>
    <t>7.40588522379452</t>
  </si>
  <si>
    <t>97.3051314927666</t>
  </si>
  <si>
    <t>136.163369810891</t>
  </si>
  <si>
    <t>0.0049028252431807</t>
  </si>
  <si>
    <t>21.726449584961</t>
  </si>
  <si>
    <t>15.3500457763672</t>
  </si>
  <si>
    <t>82.0498508453369</t>
  </si>
  <si>
    <t>77.479242515564</t>
  </si>
  <si>
    <t>4.45021855846196</t>
  </si>
  <si>
    <t>7.81965825914507</t>
  </si>
  <si>
    <t>141.408744277452</t>
  </si>
  <si>
    <t>219.174844255391</t>
  </si>
  <si>
    <t>15.1246149698893</t>
  </si>
  <si>
    <t>11.7724268595378</t>
  </si>
  <si>
    <t>71.3639033635457</t>
  </si>
  <si>
    <t>98.5956395467122</t>
  </si>
  <si>
    <t>3.5670507149661</t>
  </si>
  <si>
    <t>5.8636579568812</t>
  </si>
  <si>
    <t>82.080490615422</t>
  </si>
  <si>
    <t>200.601225969697</t>
  </si>
  <si>
    <t>0.0017240551455808</t>
  </si>
  <si>
    <t>21.194711303711</t>
  </si>
  <si>
    <t>13.6904174804688</t>
  </si>
  <si>
    <t>76.1034017562866</t>
  </si>
  <si>
    <t>91.4453773498535</t>
  </si>
  <si>
    <t>3.84217887653189</t>
  </si>
  <si>
    <t>6.18515781071614</t>
  </si>
  <si>
    <t>108.462040180093</t>
  </si>
  <si>
    <t>239.164358816092</t>
  </si>
  <si>
    <t>0.0037808484518368</t>
  </si>
  <si>
    <t>22.6802551269531</t>
  </si>
  <si>
    <t>15.1692794799805</t>
  </si>
  <si>
    <t>88.6100673675537</t>
  </si>
  <si>
    <t>94.7512683868408</t>
  </si>
  <si>
    <t>3.86168391245976</t>
  </si>
  <si>
    <t>8.53190245887658</t>
  </si>
  <si>
    <t>137.37444326481</t>
  </si>
  <si>
    <t>201.266128834418</t>
  </si>
  <si>
    <t>15.0010528564453</t>
  </si>
  <si>
    <t>15.1676132202149</t>
  </si>
  <si>
    <t>86.7295082092285</t>
  </si>
  <si>
    <t>99.5813587188721</t>
  </si>
  <si>
    <t>3.98727974454063</t>
  </si>
  <si>
    <t>6.24494550872546</t>
  </si>
  <si>
    <t>33.1710340853497</t>
  </si>
  <si>
    <t>225.216900368838</t>
  </si>
  <si>
    <t>17.7100326538086</t>
  </si>
  <si>
    <t>12.3196212768555</t>
  </si>
  <si>
    <t>65.1378265380859</t>
  </si>
  <si>
    <t>81.6518074035644</t>
  </si>
  <si>
    <t>4.44093148826563</t>
  </si>
  <si>
    <t>4.45281845726339</t>
  </si>
  <si>
    <t>39.9940142436741</t>
  </si>
  <si>
    <t>107.199560893382</t>
  </si>
  <si>
    <t>0.03136954624126</t>
  </si>
  <si>
    <t>15.4612045288086</t>
  </si>
  <si>
    <t>84.7111999511719</t>
  </si>
  <si>
    <t>95.5826515197754</t>
  </si>
  <si>
    <t>3.54341842346715</t>
  </si>
  <si>
    <t>7.1827518840275</t>
  </si>
  <si>
    <t>87.5712717127798</t>
  </si>
  <si>
    <t>120.159498603431</t>
  </si>
  <si>
    <t>0.0283750856440617</t>
  </si>
  <si>
    <t>25.7319694519043</t>
  </si>
  <si>
    <t>17.0775212605794</t>
  </si>
  <si>
    <t>85.4785038630168</t>
  </si>
  <si>
    <t>94.9259541829427</t>
  </si>
  <si>
    <t>4.31482939103073</t>
  </si>
  <si>
    <t>7.29438524501605</t>
  </si>
  <si>
    <t>141.073871448991</t>
  </si>
  <si>
    <t>190.656826276289</t>
  </si>
  <si>
    <t>23.682992553711</t>
  </si>
  <si>
    <t>15.7217071533203</t>
  </si>
  <si>
    <t>69.1164455413818</t>
  </si>
  <si>
    <t>91.0909015655518</t>
  </si>
  <si>
    <t>3.75124764724985</t>
  </si>
  <si>
    <t>4.03017195721189</t>
  </si>
  <si>
    <t>61.3724524293046</t>
  </si>
  <si>
    <t>110.341404505054</t>
  </si>
  <si>
    <t>0.0174141393839285</t>
  </si>
  <si>
    <t>27.5321823120117</t>
  </si>
  <si>
    <t>18.2101379394531</t>
  </si>
  <si>
    <t>78.7884769439697</t>
  </si>
  <si>
    <t>89.9371562957764</t>
  </si>
  <si>
    <t>5.06644616456024</t>
  </si>
  <si>
    <t>9.39430128832078</t>
  </si>
  <si>
    <t>168.341567285623</t>
  </si>
  <si>
    <t>196.196403428642</t>
  </si>
  <si>
    <t>0.0125601079774824</t>
  </si>
  <si>
    <t>28.6933425903321</t>
  </si>
  <si>
    <t>19.2565032958985</t>
  </si>
  <si>
    <t>75.2867099761963</t>
  </si>
  <si>
    <t>81.6732528686523</t>
  </si>
  <si>
    <t>5.49098941826131</t>
  </si>
  <si>
    <t>9.98389077524491</t>
  </si>
  <si>
    <t>170.445870224376</t>
  </si>
  <si>
    <t>192.744227833586</t>
  </si>
  <si>
    <t>0.0012992368720624</t>
  </si>
  <si>
    <t>28.0904449462891</t>
  </si>
  <si>
    <t>17.5367858886719</t>
  </si>
  <si>
    <t>69.7366100311279</t>
  </si>
  <si>
    <t>87.8899494171143</t>
  </si>
  <si>
    <t>3.21728912090166</t>
  </si>
  <si>
    <t>5.25269850188239</t>
  </si>
  <si>
    <t>147.958936599227</t>
  </si>
  <si>
    <t>192.186881725699</t>
  </si>
  <si>
    <t>29.0852066040039</t>
  </si>
  <si>
    <t>18.0803817749024</t>
  </si>
  <si>
    <t>68.9499086380005</t>
  </si>
  <si>
    <t>87.7914310455322</t>
  </si>
  <si>
    <t>3.79734644255701</t>
  </si>
  <si>
    <t>5.91631406205185</t>
  </si>
  <si>
    <t>156.815344220013</t>
  </si>
  <si>
    <t>181.628043307107</t>
  </si>
  <si>
    <t>26.0965713500977</t>
  </si>
  <si>
    <t>18.1652450561524</t>
  </si>
  <si>
    <t>72.625710105896</t>
  </si>
  <si>
    <t>94.4123176574707</t>
  </si>
  <si>
    <t>5.98665154006784</t>
  </si>
  <si>
    <t>8.28516270625533</t>
  </si>
  <si>
    <t>119.136680136032</t>
  </si>
  <si>
    <t>152.812273540741</t>
  </si>
  <si>
    <t>22.8008331298828</t>
  </si>
  <si>
    <t>16.4130004882813</t>
  </si>
  <si>
    <t>69.4925518035889</t>
  </si>
  <si>
    <t>90.6568851470947</t>
  </si>
  <si>
    <t>4.75661982342673</t>
  </si>
  <si>
    <t>5.62306790483212</t>
  </si>
  <si>
    <t>56.6184962486644</t>
  </si>
  <si>
    <t>90.3612380604072</t>
  </si>
  <si>
    <t>0.0212548527607286</t>
  </si>
  <si>
    <t>23.9350112915039</t>
  </si>
  <si>
    <t>16.0139846801758</t>
  </si>
  <si>
    <t>59.8972948074341</t>
  </si>
  <si>
    <t>89.7793552398682</t>
  </si>
  <si>
    <t>5.67863769440048</t>
  </si>
  <si>
    <t>9.21452656726684</t>
  </si>
  <si>
    <t>61.075572099671</t>
  </si>
  <si>
    <t>90.4063243787521</t>
  </si>
  <si>
    <t>26.9765457153321</t>
  </si>
  <si>
    <t>17.0854324340821</t>
  </si>
  <si>
    <t>62.1503307342529</t>
  </si>
  <si>
    <t>78.0981641769409</t>
  </si>
  <si>
    <t>4.62090709838625</t>
  </si>
  <si>
    <t>9.06308260636812</t>
  </si>
  <si>
    <t>61.7268225873428</t>
  </si>
  <si>
    <t>73.2354891101698</t>
  </si>
  <si>
    <t>0.0263407085368356</t>
  </si>
  <si>
    <t>29.7755584716797</t>
  </si>
  <si>
    <t>19.4699798583985</t>
  </si>
  <si>
    <t>73.5303478240967</t>
  </si>
  <si>
    <t>89.5918643951416</t>
  </si>
  <si>
    <t>3.72226573086536</t>
  </si>
  <si>
    <t>5.57090061668107</t>
  </si>
  <si>
    <t>162.425246514956</t>
  </si>
  <si>
    <t>170.645140804007</t>
  </si>
  <si>
    <t>28.5834335327149</t>
  </si>
  <si>
    <t>19.3550399780274</t>
  </si>
  <si>
    <t>86.1057975769043</t>
  </si>
  <si>
    <t>91.838990020752</t>
  </si>
  <si>
    <t>1.59516416726452</t>
  </si>
  <si>
    <t>2.71360074790396</t>
  </si>
  <si>
    <t>114.414422711208</t>
  </si>
  <si>
    <t>149.326650680988</t>
  </si>
  <si>
    <t>29.3024167378744</t>
  </si>
  <si>
    <t>19.7240361531576</t>
  </si>
  <si>
    <t>75.6710106531779</t>
  </si>
  <si>
    <t>87.8224460283915</t>
  </si>
  <si>
    <t>2.76492908927013</t>
  </si>
  <si>
    <t>3.55744776414707</t>
  </si>
  <si>
    <t>64.1402839253705</t>
  </si>
  <si>
    <t>91.4964621488778</t>
  </si>
  <si>
    <t>28.3784210205078</t>
  </si>
  <si>
    <t>19.1553192138672</t>
  </si>
  <si>
    <t>81.0551113128662</t>
  </si>
  <si>
    <t>81.9215417861938</t>
  </si>
  <si>
    <t>2.33187421707294</t>
  </si>
  <si>
    <t>3.91645689678315</t>
  </si>
  <si>
    <t>121.132271336303</t>
  </si>
  <si>
    <t>146.849677205949</t>
  </si>
  <si>
    <t>29.350944519043</t>
  </si>
  <si>
    <t>20.1534576416016</t>
  </si>
  <si>
    <t>76.7262702941894</t>
  </si>
  <si>
    <t>84.748477935791</t>
  </si>
  <si>
    <t>2.09292085545643</t>
  </si>
  <si>
    <t>2.76017473138094</t>
  </si>
  <si>
    <t>201.644005983903</t>
  </si>
  <si>
    <t>137.874140562317</t>
  </si>
  <si>
    <t>29.4184616088867</t>
  </si>
  <si>
    <t>19.9301849365235</t>
  </si>
  <si>
    <t>80.3345726013184</t>
  </si>
  <si>
    <t>88.5907897949219</t>
  </si>
  <si>
    <t>4.20032514673397</t>
  </si>
  <si>
    <t>8.36158534757363</t>
  </si>
  <si>
    <t>184.33828322207</t>
  </si>
  <si>
    <t>215.814003073988</t>
  </si>
  <si>
    <t>27.4320327758789</t>
  </si>
  <si>
    <t>18.613102722168</t>
  </si>
  <si>
    <t>87.4267665863037</t>
  </si>
  <si>
    <t>79.2838966369629</t>
  </si>
  <si>
    <t>3.67087705003673</t>
  </si>
  <si>
    <t>6.87077144944574</t>
  </si>
  <si>
    <t>167.30966238039</t>
  </si>
  <si>
    <t>202.360685004333</t>
  </si>
  <si>
    <t>29.8760269165039</t>
  </si>
  <si>
    <t>20.9280700683594</t>
  </si>
  <si>
    <t>78.3523094177246</t>
  </si>
  <si>
    <t>79.987691116333</t>
  </si>
  <si>
    <t>5.68434464586799</t>
  </si>
  <si>
    <t>10.9784605629319</t>
  </si>
  <si>
    <t>185.309302843509</t>
  </si>
  <si>
    <t>220.503358691259</t>
  </si>
  <si>
    <t>31.8639373779297</t>
  </si>
  <si>
    <t>22.7909683227539</t>
  </si>
  <si>
    <t>73.3612756729126</t>
  </si>
  <si>
    <t>76.894983291626</t>
  </si>
  <si>
    <t>5.95643914767383</t>
  </si>
  <si>
    <t>12.8000359622923</t>
  </si>
  <si>
    <t>193.383948339432</t>
  </si>
  <si>
    <t>231.540592040176</t>
  </si>
  <si>
    <t>33.1911117553711</t>
  </si>
  <si>
    <t>24.644059753418</t>
  </si>
  <si>
    <t>72.4144464492798</t>
  </si>
  <si>
    <t>71.1409740447998</t>
  </si>
  <si>
    <t>5.39134815632678</t>
  </si>
  <si>
    <t>12.4852569966026</t>
  </si>
  <si>
    <t>195.808045859898</t>
  </si>
  <si>
    <t>238.484681881432</t>
  </si>
  <si>
    <t>29.817594909668</t>
  </si>
  <si>
    <t>20.5351303100586</t>
  </si>
  <si>
    <t>81.3275096893311</t>
  </si>
  <si>
    <t>84.5328254699707</t>
  </si>
  <si>
    <t>3.28232001534853</t>
  </si>
  <si>
    <t>6.96910882038711</t>
  </si>
  <si>
    <t>129.157964050547</t>
  </si>
  <si>
    <t>125.516940432175</t>
  </si>
  <si>
    <t>28.1980697631836</t>
  </si>
  <si>
    <t>18.9346984863281</t>
  </si>
  <si>
    <t>88.3050430297852</t>
  </si>
  <si>
    <t>92.6008186340332</t>
  </si>
  <si>
    <t>4.09956768467306</t>
  </si>
  <si>
    <t>7.99783034837849</t>
  </si>
  <si>
    <t>121.82857931694</t>
  </si>
  <si>
    <t>143.30258111022</t>
  </si>
  <si>
    <t>29.0195785522461</t>
  </si>
  <si>
    <t>19.5650253295899</t>
  </si>
  <si>
    <t>83.7185321807861</t>
  </si>
  <si>
    <t>91.4967021942139</t>
  </si>
  <si>
    <t>3.78378993033126</t>
  </si>
  <si>
    <t>7.64380677783249</t>
  </si>
  <si>
    <t>118.757989041379</t>
  </si>
  <si>
    <t>134.824273064398</t>
  </si>
  <si>
    <t>30.0741317749024</t>
  </si>
  <si>
    <t>19.328662109375</t>
  </si>
  <si>
    <t>73.5161361694336</t>
  </si>
  <si>
    <t>90.6647052764893</t>
  </si>
  <si>
    <t>4.02383078229502</t>
  </si>
  <si>
    <t>6.10661076022606</t>
  </si>
  <si>
    <t>166.067316711035</t>
  </si>
  <si>
    <t>170.759217855406</t>
  </si>
  <si>
    <t>0.0069914691241306</t>
  </si>
  <si>
    <t>30.3567596435547</t>
  </si>
  <si>
    <t>20.3517153422038</t>
  </si>
  <si>
    <t>77.2225538889567</t>
  </si>
  <si>
    <t>87.2641379038493</t>
  </si>
  <si>
    <t>4.17328226753843</t>
  </si>
  <si>
    <t>6.51298451339791</t>
  </si>
  <si>
    <t>183.066970078846</t>
  </si>
  <si>
    <t>204.75508692912</t>
  </si>
  <si>
    <t>0.005395718286133</t>
  </si>
  <si>
    <t>32.7681533813477</t>
  </si>
  <si>
    <t>22.1551376342774</t>
  </si>
  <si>
    <t>66.6929929733276</t>
  </si>
  <si>
    <t>81.0421745300293</t>
  </si>
  <si>
    <t>5.61224088014797</t>
  </si>
  <si>
    <t>9.74309248079091</t>
  </si>
  <si>
    <t>196.466931376471</t>
  </si>
  <si>
    <t>225.49128673235</t>
  </si>
  <si>
    <t>0.0037313892900395</t>
  </si>
  <si>
    <t>31.4117721557617</t>
  </si>
  <si>
    <t>21.6059646606446</t>
  </si>
  <si>
    <t>74.9591400146484</t>
  </si>
  <si>
    <t>82.8603580474853</t>
  </si>
  <si>
    <t>3.96837263095513</t>
  </si>
  <si>
    <t>6.05854392205385</t>
  </si>
  <si>
    <t>183.819714443572</t>
  </si>
  <si>
    <t>213.164453756603</t>
  </si>
  <si>
    <t>29.3914077758789</t>
  </si>
  <si>
    <t>19.3166397094727</t>
  </si>
  <si>
    <t>79.705986404419</t>
  </si>
  <si>
    <t>88.0038764953613</t>
  </si>
  <si>
    <t>2.6344143140929</t>
  </si>
  <si>
    <t>5.59807204407755</t>
  </si>
  <si>
    <t>131.675357289512</t>
  </si>
  <si>
    <t>124.729032405991</t>
  </si>
  <si>
    <t>28.6152145385742</t>
  </si>
  <si>
    <t>19.4733367919922</t>
  </si>
  <si>
    <t>84.067004776001</t>
  </si>
  <si>
    <t>84.1667591094971</t>
  </si>
  <si>
    <t>3.04756193550153</t>
  </si>
  <si>
    <t>5.35715158118306</t>
  </si>
  <si>
    <t>159.010809178206</t>
  </si>
  <si>
    <t>176.837405247201</t>
  </si>
  <si>
    <t>29.9782852172852</t>
  </si>
  <si>
    <t>20.9069488525391</t>
  </si>
  <si>
    <t>83.2171558380127</t>
  </si>
  <si>
    <t>87.3994110107422</t>
  </si>
  <si>
    <t>2.76924062786637</t>
  </si>
  <si>
    <t>5.02764053151529</t>
  </si>
  <si>
    <t>220.955306066764</t>
  </si>
  <si>
    <t>197.708738598726</t>
  </si>
  <si>
    <t>29.7625366210938</t>
  </si>
  <si>
    <t>20.2498947143555</t>
  </si>
  <si>
    <t>79.5013769467672</t>
  </si>
  <si>
    <t>89.8568131128947</t>
  </si>
  <si>
    <t>4.36824627138196</t>
  </si>
  <si>
    <t>7.9170853009714</t>
  </si>
  <si>
    <t>205.432435131065</t>
  </si>
  <si>
    <t>230.216162736492</t>
  </si>
  <si>
    <t>31.7070907592774</t>
  </si>
  <si>
    <t>22.5937942504883</t>
  </si>
  <si>
    <t>71.9842853546143</t>
  </si>
  <si>
    <t>74.0766481399536</t>
  </si>
  <si>
    <t>4.9214300792402</t>
  </si>
  <si>
    <t>9.2030313716343</t>
  </si>
  <si>
    <t>177.692946255932</t>
  </si>
  <si>
    <t>224.840056122496</t>
  </si>
  <si>
    <t>28.6783889770508</t>
  </si>
  <si>
    <t>19.719694519043</t>
  </si>
  <si>
    <t>84.4557914733887</t>
  </si>
  <si>
    <t>85.208837890625</t>
  </si>
  <si>
    <t>3.01101269710047</t>
  </si>
  <si>
    <t>6.1786067847719</t>
  </si>
  <si>
    <t>145.710061436401</t>
  </si>
  <si>
    <t>148.068429463976</t>
  </si>
  <si>
    <t>29.0173858642578</t>
  </si>
  <si>
    <t>19.6780731201172</t>
  </si>
  <si>
    <t>79.1547523498535</t>
  </si>
  <si>
    <t>84.3597785949707</t>
  </si>
  <si>
    <t>1.74172926035794</t>
  </si>
  <si>
    <t>3.87791437881592</t>
  </si>
  <si>
    <t>137.172028975283</t>
  </si>
  <si>
    <t>113.05372992642</t>
  </si>
  <si>
    <t>29.1957092285156</t>
  </si>
  <si>
    <t>19.1994293212891</t>
  </si>
  <si>
    <t>77.509167098999</t>
  </si>
  <si>
    <t>87.4470790863037</t>
  </si>
  <si>
    <t>7.0373664888095</t>
  </si>
  <si>
    <t>68.1203367196728</t>
  </si>
  <si>
    <t>87.6547471210115</t>
  </si>
  <si>
    <t>28.1006454467774</t>
  </si>
  <si>
    <t>18.1042861938477</t>
  </si>
  <si>
    <t>73.6931102752686</t>
  </si>
  <si>
    <t>92.6888542175293</t>
  </si>
  <si>
    <t>4.6498023374543</t>
  </si>
  <si>
    <t>10.0169125139594</t>
  </si>
  <si>
    <t>53.8905579646843</t>
  </si>
  <si>
    <t>82.602851042188</t>
  </si>
  <si>
    <t>27.7294158935547</t>
  </si>
  <si>
    <t>18.5343536376953</t>
  </si>
  <si>
    <t>78.0641429901123</t>
  </si>
  <si>
    <t>93.0075462341309</t>
  </si>
  <si>
    <t>4.19027535987519</t>
  </si>
  <si>
    <t>7.72914839757819</t>
  </si>
  <si>
    <t>75.4663888754497</t>
  </si>
  <si>
    <t>97.4628021143435</t>
  </si>
  <si>
    <t>24.7071853637696</t>
  </si>
  <si>
    <t>15.1942291259766</t>
  </si>
  <si>
    <t>47.3902252197266</t>
  </si>
  <si>
    <t>66.4968751907349</t>
  </si>
  <si>
    <t>5.62550065639814</t>
  </si>
  <si>
    <t>9.85257522478895</t>
  </si>
  <si>
    <t>15.5234898868918</t>
  </si>
  <si>
    <t>44.4318175753918</t>
  </si>
  <si>
    <t>0.0341935308742166</t>
  </si>
  <si>
    <t>26.9981796264649</t>
  </si>
  <si>
    <t>18.0819717407227</t>
  </si>
  <si>
    <t>77.3697368621826</t>
  </si>
  <si>
    <t>94.1731475830078</t>
  </si>
  <si>
    <t>5.7198266444364</t>
  </si>
  <si>
    <t>13.1043361838759</t>
  </si>
  <si>
    <t>32.5922382128131</t>
  </si>
  <si>
    <t>73.7642088879197</t>
  </si>
  <si>
    <t>26.0170700073242</t>
  </si>
  <si>
    <t>17.8009368896485</t>
  </si>
  <si>
    <t>86.9830814361572</t>
  </si>
  <si>
    <t>97.3679042816162</t>
  </si>
  <si>
    <t>5.33196764010077</t>
  </si>
  <si>
    <t>11.3654282430064</t>
  </si>
  <si>
    <t>65.5859103168022</t>
  </si>
  <si>
    <t>115.269910304318</t>
  </si>
  <si>
    <t>26.4911972045899</t>
  </si>
  <si>
    <t>17.9916412353516</t>
  </si>
  <si>
    <t>91.0441856384277</t>
  </si>
  <si>
    <t>96.6156707763672</t>
  </si>
  <si>
    <t>2.93341300642012</t>
  </si>
  <si>
    <t>6.03655590445162</t>
  </si>
  <si>
    <t>93.5603481551521</t>
  </si>
  <si>
    <t>147.614973451147</t>
  </si>
  <si>
    <t>23.8247375488281</t>
  </si>
  <si>
    <t>16.7601104736328</t>
  </si>
  <si>
    <t>85.905449295044</t>
  </si>
  <si>
    <t>94.6615219116211</t>
  </si>
  <si>
    <t>3.92066542182292</t>
  </si>
  <si>
    <t>4.61359392821239</t>
  </si>
  <si>
    <t>33.0749154554338</t>
  </si>
  <si>
    <t>120.224504984934</t>
  </si>
  <si>
    <t>22.017101542155</t>
  </si>
  <si>
    <t>13.6563316345215</t>
  </si>
  <si>
    <t>51.1759463946025</t>
  </si>
  <si>
    <t>49.304181098938</t>
  </si>
  <si>
    <t>5.03487920969275</t>
  </si>
  <si>
    <t>9.23753819524199</t>
  </si>
  <si>
    <t>46.9403503106274</t>
  </si>
  <si>
    <t>0.0345399988370821</t>
  </si>
  <si>
    <t>17.2535705566406</t>
  </si>
  <si>
    <t>11.7204315185547</t>
  </si>
  <si>
    <t>40.8644725799561</t>
  </si>
  <si>
    <t>44.5327535629272</t>
  </si>
  <si>
    <t>6.97224541601721</t>
  </si>
  <si>
    <t>12.1156363696133</t>
  </si>
  <si>
    <t>23.4586274831685</t>
  </si>
  <si>
    <t>59.376612165142</t>
  </si>
  <si>
    <t>0.0352292808737145</t>
  </si>
  <si>
    <t>17.7099182128906</t>
  </si>
  <si>
    <t>12.4392669677735</t>
  </si>
  <si>
    <t>45.0667613983154</t>
  </si>
  <si>
    <t>73.1525386810303</t>
  </si>
  <si>
    <t>8.34572842095182</t>
  </si>
  <si>
    <t>17.0010281803081</t>
  </si>
  <si>
    <t>10.8722454664441</t>
  </si>
  <si>
    <t>45.4207009143694</t>
  </si>
  <si>
    <t>0.0354433959695392</t>
  </si>
  <si>
    <t>18.5109191894531</t>
  </si>
  <si>
    <t>14.1867477416992</t>
  </si>
  <si>
    <t>50.3421634674072</t>
  </si>
  <si>
    <t>44.2199534773827</t>
  </si>
  <si>
    <t>5.63183458578226</t>
  </si>
  <si>
    <t>7.97527329645812</t>
  </si>
  <si>
    <t>24.8253947238588</t>
  </si>
  <si>
    <t>62.7195432731696</t>
  </si>
  <si>
    <t>0.030649316072358</t>
  </si>
  <si>
    <t>20.5773193359375</t>
  </si>
  <si>
    <t>14.535124206543</t>
  </si>
  <si>
    <t>65.3837064743042</t>
  </si>
  <si>
    <t>62.7022727966309</t>
  </si>
  <si>
    <t>4.66144251501196</t>
  </si>
  <si>
    <t>33.4559720282312</t>
  </si>
  <si>
    <t>88.1363619854948</t>
  </si>
  <si>
    <t>0.0017397303356858</t>
  </si>
  <si>
    <t>19.7571746826172</t>
  </si>
  <si>
    <t>12.8733642578125</t>
  </si>
  <si>
    <t>54.4924573898315</t>
  </si>
  <si>
    <t>54.7860894203186</t>
  </si>
  <si>
    <t>4.01760258078361</t>
  </si>
  <si>
    <t>5.60219116041326</t>
  </si>
  <si>
    <t>38.7808283887641</t>
  </si>
  <si>
    <t>81.3270936196407</t>
  </si>
  <si>
    <t>0.0413878465218792</t>
  </si>
  <si>
    <t>22.2449157714844</t>
  </si>
  <si>
    <t>14.1035247802735</t>
  </si>
  <si>
    <t>82.936120223999</t>
  </si>
  <si>
    <t>88.1606464385986</t>
  </si>
  <si>
    <t>3.2848796545477</t>
  </si>
  <si>
    <t>4.22411373352259</t>
  </si>
  <si>
    <t>65.0883528195739</t>
  </si>
  <si>
    <t>97.6564913852581</t>
  </si>
  <si>
    <t>0.0245999211608321</t>
  </si>
  <si>
    <t>21.6725250244141</t>
  </si>
  <si>
    <t>14.3725570678711</t>
  </si>
  <si>
    <t>82.7092655181885</t>
  </si>
  <si>
    <t>78.3513319015503</t>
  </si>
  <si>
    <t>2.72636837588857</t>
  </si>
  <si>
    <t>5.57777709499539</t>
  </si>
  <si>
    <t>90.3848722687118</t>
  </si>
  <si>
    <t>144.251795132368</t>
  </si>
  <si>
    <t>0.0055510571357252</t>
  </si>
  <si>
    <t>17.1620635986328</t>
  </si>
  <si>
    <t>11.0253890991211</t>
  </si>
  <si>
    <t>55.0966411590576</t>
  </si>
  <si>
    <t>62.6880604743958</t>
  </si>
  <si>
    <t>5.30905968833239</t>
  </si>
  <si>
    <t>7.22475249256379</t>
  </si>
  <si>
    <t>61.5465690440118</t>
  </si>
  <si>
    <t>88.095663118018</t>
  </si>
  <si>
    <t>0.0427233296466733</t>
  </si>
  <si>
    <t>16.1205917358399</t>
  </si>
  <si>
    <t>10.1003601074219</t>
  </si>
  <si>
    <t>45.3113159179687</t>
  </si>
  <si>
    <t>15.076301240921</t>
  </si>
  <si>
    <t>4.37864266647972</t>
  </si>
  <si>
    <t>9.31101753584839</t>
  </si>
  <si>
    <t>43.3109107010296</t>
  </si>
  <si>
    <t>81.2588901307822</t>
  </si>
  <si>
    <t>0.0272824093792834</t>
  </si>
  <si>
    <t>14.2464706420899</t>
  </si>
  <si>
    <t>10.380290222168</t>
  </si>
  <si>
    <t>54.1148805618286</t>
  </si>
  <si>
    <t>36.4855500221252</t>
  </si>
  <si>
    <t>5.39923511998956</t>
  </si>
  <si>
    <t>6.41326102777946</t>
  </si>
  <si>
    <t>34.7496025952856</t>
  </si>
  <si>
    <t>72.0762937385833</t>
  </si>
  <si>
    <t>0.0310428584571006</t>
  </si>
  <si>
    <t>10.9838470458985</t>
  </si>
  <si>
    <t>5.24973602294924</t>
  </si>
  <si>
    <t>45.131022644043</t>
  </si>
  <si>
    <t>29.9299119949341</t>
  </si>
  <si>
    <t>6.09578131303683</t>
  </si>
  <si>
    <t>7.93029487592549</t>
  </si>
  <si>
    <t>29.1931079006373</t>
  </si>
  <si>
    <t>62.5058231990301</t>
  </si>
  <si>
    <t>0.0457302219431454</t>
  </si>
  <si>
    <t>10.249471282959</t>
  </si>
  <si>
    <t>5.20993321736656</t>
  </si>
  <si>
    <t>40.9182354609172</t>
  </si>
  <si>
    <t>17.2584351499875</t>
  </si>
  <si>
    <t>6.13923983944126</t>
  </si>
  <si>
    <t>9.8228446195555</t>
  </si>
  <si>
    <t>26.5099907899532</t>
  </si>
  <si>
    <t>48.363475987288</t>
  </si>
  <si>
    <t>0.088975693229887</t>
  </si>
  <si>
    <t>12.6507705688477</t>
  </si>
  <si>
    <t>9.6875915527344</t>
  </si>
  <si>
    <t>43.411926651001</t>
  </si>
  <si>
    <t>8.7833566069603</t>
  </si>
  <si>
    <t>3.35310990764363</t>
  </si>
  <si>
    <t>2.9260631574043</t>
  </si>
  <si>
    <t>27.5990165744673</t>
  </si>
  <si>
    <t>72.3500511989512</t>
  </si>
  <si>
    <t>0.0442735367415533</t>
  </si>
  <si>
    <t>13.0599411010742</t>
  </si>
  <si>
    <t>8.17202301025393</t>
  </si>
  <si>
    <t>42.904815196991</t>
  </si>
  <si>
    <t>29.0697982311249</t>
  </si>
  <si>
    <t>5.22407104861557</t>
  </si>
  <si>
    <t>5.30615988912857</t>
  </si>
  <si>
    <t>31.9436937362547</t>
  </si>
  <si>
    <t>51.2963624116788</t>
  </si>
  <si>
    <t>0.0467208926502312</t>
  </si>
  <si>
    <t>14.3657165527344</t>
  </si>
  <si>
    <t>6.55505828857424</t>
  </si>
  <si>
    <t>49.5334981918335</t>
  </si>
  <si>
    <t>57.9416838645935</t>
  </si>
  <si>
    <t>3.50991378191501</t>
  </si>
  <si>
    <t>4.03947166214744</t>
  </si>
  <si>
    <t>58.6295518095642</t>
  </si>
  <si>
    <t>137.598723640493</t>
  </si>
  <si>
    <t>0.0225056289692005</t>
  </si>
  <si>
    <t>16.6002456665039</t>
  </si>
  <si>
    <t>7.53874816894534</t>
  </si>
  <si>
    <t>69.4872331619263</t>
  </si>
  <si>
    <t>85.0508522033691</t>
  </si>
  <si>
    <t>3.84106868659718</t>
  </si>
  <si>
    <t>5.1071027911121</t>
  </si>
  <si>
    <t>59.0165211429343</t>
  </si>
  <si>
    <t>86.5777672441264</t>
  </si>
  <si>
    <t>0.0256288117833425</t>
  </si>
  <si>
    <t>18.4067672729492</t>
  </si>
  <si>
    <t>9.72049865722659</t>
  </si>
  <si>
    <t>81.4216819763184</t>
  </si>
  <si>
    <t>92.8196035385132</t>
  </si>
  <si>
    <t>3.26484846620819</t>
  </si>
  <si>
    <t>7.37878137615362</t>
  </si>
  <si>
    <t>101.098293834157</t>
  </si>
  <si>
    <t>154.629843911661</t>
  </si>
  <si>
    <t>0.008250814297726</t>
  </si>
  <si>
    <t>13.4237190246582</t>
  </si>
  <si>
    <t>14.5016838073731</t>
  </si>
  <si>
    <t>87.2752151489258</t>
  </si>
  <si>
    <t>100.721320152283</t>
  </si>
  <si>
    <t>4.64987938126351</t>
  </si>
  <si>
    <t>5.06825628228915</t>
  </si>
  <si>
    <t>39.0594313971179</t>
  </si>
  <si>
    <t>228.10556931775</t>
  </si>
  <si>
    <t>7.11214294433596</t>
  </si>
  <si>
    <t>7.59017028808596</t>
  </si>
  <si>
    <t>74.3328943252563</t>
  </si>
  <si>
    <t>88.7180938720703</t>
  </si>
  <si>
    <t>5.9991438495113</t>
  </si>
  <si>
    <t>4.70873512357137</t>
  </si>
  <si>
    <t>23.6472227019032</t>
  </si>
  <si>
    <t>187.89125729069</t>
  </si>
  <si>
    <t>0.0459297722349608</t>
  </si>
  <si>
    <t>10.8447021484375</t>
  </si>
  <si>
    <t>90.3871572494507</t>
  </si>
  <si>
    <t>98.7769008636475</t>
  </si>
  <si>
    <t>3.46063664280184</t>
  </si>
  <si>
    <t>9.95190685080114</t>
  </si>
  <si>
    <t>50.995088677501</t>
  </si>
  <si>
    <t>184.849305037876</t>
  </si>
  <si>
    <t>10.5061950683594</t>
  </si>
  <si>
    <t>10.6873321533203</t>
  </si>
  <si>
    <t>72.9663583755493</t>
  </si>
  <si>
    <t>98.0076797485352</t>
  </si>
  <si>
    <t>5.61105711724665</t>
  </si>
  <si>
    <t>4.44520717535468</t>
  </si>
  <si>
    <t>56.4002739788752</t>
  </si>
  <si>
    <t>251.452768449772</t>
  </si>
  <si>
    <t>8.49611816406252</t>
  </si>
  <si>
    <t>4.17984008789065</t>
  </si>
  <si>
    <t>31.5685403823853</t>
  </si>
  <si>
    <t>26.2606780529022</t>
  </si>
  <si>
    <t>6.79302861392752</t>
  </si>
  <si>
    <t>8.19551793645493</t>
  </si>
  <si>
    <t>30.9424184441215</t>
  </si>
  <si>
    <t>72.5864253548446</t>
  </si>
  <si>
    <t>0.0502982041761885</t>
  </si>
  <si>
    <t>15.1756439208985</t>
  </si>
  <si>
    <t>6.75218963623049</t>
  </si>
  <si>
    <t>47.4603168487549</t>
  </si>
  <si>
    <t>51.2657639503479</t>
  </si>
  <si>
    <t>3.86640451319648</t>
  </si>
  <si>
    <t>6.24787225501316</t>
  </si>
  <si>
    <t>43.8738967456155</t>
  </si>
  <si>
    <t>82.2815995340499</t>
  </si>
  <si>
    <t>0.0160166751893177</t>
  </si>
  <si>
    <t>19.0102478027344</t>
  </si>
  <si>
    <t>13.1168940226237</t>
  </si>
  <si>
    <t>83.6140356063843</t>
  </si>
  <si>
    <t>96.8322588602702</t>
  </si>
  <si>
    <t>3.36630566150066</t>
  </si>
  <si>
    <t>5.7455195104611</t>
  </si>
  <si>
    <t>62.5277129128125</t>
  </si>
  <si>
    <t>145.152947857031</t>
  </si>
  <si>
    <t>16.0976928710938</t>
  </si>
  <si>
    <t>12.6360275268555</t>
  </si>
  <si>
    <t>80.6552995681763</t>
  </si>
  <si>
    <t>88.3662614822388</t>
  </si>
  <si>
    <t>4.65505877501892</t>
  </si>
  <si>
    <t>4.89803184321724</t>
  </si>
  <si>
    <t>84.0541380321498</t>
  </si>
  <si>
    <t>177.694362558207</t>
  </si>
  <si>
    <t>17.4024459838867</t>
  </si>
  <si>
    <t>8.93008270263674</t>
  </si>
  <si>
    <t>56.1969860076904</t>
  </si>
  <si>
    <t>64.4257168769836</t>
  </si>
  <si>
    <t>3.77672876662313</t>
  </si>
  <si>
    <t>6.13017433710027</t>
  </si>
  <si>
    <t>72.7534818685383</t>
  </si>
  <si>
    <t>121.809107829869</t>
  </si>
  <si>
    <t>0.0059223619602216</t>
  </si>
  <si>
    <t>22.4946701049805</t>
  </si>
  <si>
    <t>13.8607559204102</t>
  </si>
  <si>
    <t>81.0044582366943</t>
  </si>
  <si>
    <t>91.6937995910644</t>
  </si>
  <si>
    <t>4.37398872195971</t>
  </si>
  <si>
    <t>9.06263821091307</t>
  </si>
  <si>
    <t>161.220259142259</t>
  </si>
  <si>
    <t>216.269420331886</t>
  </si>
  <si>
    <t>19.0057098388672</t>
  </si>
  <si>
    <t>14.9632369995117</t>
  </si>
  <si>
    <t>83.5477756500244</t>
  </si>
  <si>
    <t>88.1857461929321</t>
  </si>
  <si>
    <t>4.68679770087922</t>
  </si>
  <si>
    <t>6.87097908697233</t>
  </si>
  <si>
    <t>86.0498980776175</t>
  </si>
  <si>
    <t>182.568205970543</t>
  </si>
  <si>
    <t>20.6640777587891</t>
  </si>
  <si>
    <t>14.4672470092774</t>
  </si>
  <si>
    <t>92.6103042602539</t>
  </si>
  <si>
    <t>99.0661884307861</t>
  </si>
  <si>
    <t>2.95882191954388</t>
  </si>
  <si>
    <t>8.1374650841159</t>
  </si>
  <si>
    <t>124.622558277243</t>
  </si>
  <si>
    <t>217.249316737221</t>
  </si>
  <si>
    <t>19.814781443278</t>
  </si>
  <si>
    <t>17.1407422383627</t>
  </si>
  <si>
    <t>81.1862003008525</t>
  </si>
  <si>
    <t>89.1564563115438</t>
  </si>
  <si>
    <t>6.55767854919617</t>
  </si>
  <si>
    <t>9.92010530313121</t>
  </si>
  <si>
    <t>103.473747969304</t>
  </si>
  <si>
    <t>197.71733575206</t>
  </si>
  <si>
    <t>18.6236831665039</t>
  </si>
  <si>
    <t>13.058544921875</t>
  </si>
  <si>
    <t>84.2276721954346</t>
  </si>
  <si>
    <t>95.808385848999</t>
  </si>
  <si>
    <t>3.90793680664867</t>
  </si>
  <si>
    <t>6.90378007763731</t>
  </si>
  <si>
    <t>97.813810788771</t>
  </si>
  <si>
    <t>177.908225675694</t>
  </si>
  <si>
    <t>0.014995436304745</t>
  </si>
  <si>
    <t>22.3304748535156</t>
  </si>
  <si>
    <t>15.4813278198242</t>
  </si>
  <si>
    <t>76.0534105300903</t>
  </si>
  <si>
    <t>86.1547761917114</t>
  </si>
  <si>
    <t>4.6486991469447</t>
  </si>
  <si>
    <t>7.33684511761661</t>
  </si>
  <si>
    <t>89.7267857309359</t>
  </si>
  <si>
    <t>156.986139210176</t>
  </si>
  <si>
    <t>21.2941162109375</t>
  </si>
  <si>
    <t>11.4056411743164</t>
  </si>
  <si>
    <t>58.133299446106</t>
  </si>
  <si>
    <t>72.5612901687622</t>
  </si>
  <si>
    <t>3.16988078699538</t>
  </si>
  <si>
    <t>52.4827554050451</t>
  </si>
  <si>
    <t>81.1817425881171</t>
  </si>
  <si>
    <t>0.0135139715926758</t>
  </si>
  <si>
    <t>22.7026260375977</t>
  </si>
  <si>
    <t>11.6984146118164</t>
  </si>
  <si>
    <t>62.8483150482178</t>
  </si>
  <si>
    <t>86.8319103240967</t>
  </si>
  <si>
    <t>3.52214969149489</t>
  </si>
  <si>
    <t>5.51792712570691</t>
  </si>
  <si>
    <t>125.197979164793</t>
  </si>
  <si>
    <t>143.54593011666</t>
  </si>
  <si>
    <t>0.0124449897733423</t>
  </si>
  <si>
    <t>24.5275833129883</t>
  </si>
  <si>
    <t>15.5571838378906</t>
  </si>
  <si>
    <t>85.2189914703369</t>
  </si>
  <si>
    <t>98.1707889556885</t>
  </si>
  <si>
    <t>3.17030903409495</t>
  </si>
  <si>
    <t>5.21109529261736</t>
  </si>
  <si>
    <t>125.515862068855</t>
  </si>
  <si>
    <t>170.450660950364</t>
  </si>
  <si>
    <t>26.9854095458985</t>
  </si>
  <si>
    <t>17.5455718994141</t>
  </si>
  <si>
    <t>77.5519565582275</t>
  </si>
  <si>
    <t>87.2222217559815</t>
  </si>
  <si>
    <t>4.82974028346845</t>
  </si>
  <si>
    <t>9.13310002410486</t>
  </si>
  <si>
    <t>171.288574204263</t>
  </si>
  <si>
    <t>200.266383745928</t>
  </si>
  <si>
    <t>26.4912887573242</t>
  </si>
  <si>
    <t>18.0381561279297</t>
  </si>
  <si>
    <t>84.0470199584961</t>
  </si>
  <si>
    <t>87.7886106491089</t>
  </si>
  <si>
    <t>3.34895402599576</t>
  </si>
  <si>
    <t>6.51412657578787</t>
  </si>
  <si>
    <t>136.299170601027</t>
  </si>
  <si>
    <t>216.793493529757</t>
  </si>
  <si>
    <t>27.9860000610352</t>
  </si>
  <si>
    <t>18.1071746826172</t>
  </si>
  <si>
    <t>70.4441139221191</t>
  </si>
  <si>
    <t>82.0875665664673</t>
  </si>
  <si>
    <t>2.59504847844386</t>
  </si>
  <si>
    <t>4.2372875912977</t>
  </si>
  <si>
    <t>126.364216170872</t>
  </si>
  <si>
    <t>147.164639649632</t>
  </si>
  <si>
    <t>28.5822616577149</t>
  </si>
  <si>
    <t>18.5703689575196</t>
  </si>
  <si>
    <t>80.3942310333252</t>
  </si>
  <si>
    <t>94.4941974639893</t>
  </si>
  <si>
    <t>3.83060793819047</t>
  </si>
  <si>
    <t>6.53703181722077</t>
  </si>
  <si>
    <t>115.791601439931</t>
  </si>
  <si>
    <t>137.160330807638</t>
  </si>
  <si>
    <t>28.2343307495117</t>
  </si>
  <si>
    <t>19.9889862060547</t>
  </si>
  <si>
    <t>91.1316291809082</t>
  </si>
  <si>
    <t>87.8988498687744</t>
  </si>
  <si>
    <t>3.04519965923039</t>
  </si>
  <si>
    <t>4.83653702081655</t>
  </si>
  <si>
    <t>156.685735807845</t>
  </si>
  <si>
    <t>204.389426367528</t>
  </si>
  <si>
    <t>26.6082946777344</t>
  </si>
  <si>
    <t>18.0172164916992</t>
  </si>
  <si>
    <t>84.7758661270142</t>
  </si>
  <si>
    <t>90.3099678039551</t>
  </si>
  <si>
    <t>2.70923208687157</t>
  </si>
  <si>
    <t>3.32841236326074</t>
  </si>
  <si>
    <t>68.130023538279</t>
  </si>
  <si>
    <t>107.881170995569</t>
  </si>
  <si>
    <t>27.6648269653321</t>
  </si>
  <si>
    <t>18.5023844401042</t>
  </si>
  <si>
    <t>88.4401346842448</t>
  </si>
  <si>
    <t>92.1752001444499</t>
  </si>
  <si>
    <t>2.57091262638593</t>
  </si>
  <si>
    <t>4.50502917485819</t>
  </si>
  <si>
    <t>86.2173016978841</t>
  </si>
  <si>
    <t>105.895685348933</t>
  </si>
  <si>
    <t>27.5460220336914</t>
  </si>
  <si>
    <t>18.0195053100586</t>
  </si>
  <si>
    <t>85.5952617645264</t>
  </si>
  <si>
    <t>94.4373512268066</t>
  </si>
  <si>
    <t>3.10346174359046</t>
  </si>
  <si>
    <t>6.42681354103656</t>
  </si>
  <si>
    <t>123.930289086158</t>
  </si>
  <si>
    <t>160.428055962616</t>
  </si>
  <si>
    <t>28.3855545043946</t>
  </si>
  <si>
    <t>19.7038238525391</t>
  </si>
  <si>
    <t>87.8575172424316</t>
  </si>
  <si>
    <t>92.0816101074219</t>
  </si>
  <si>
    <t>4.92220086034834</t>
  </si>
  <si>
    <t>10.1628452207069</t>
  </si>
  <si>
    <t>191.509205018727</t>
  </si>
  <si>
    <t>225.444147062724</t>
  </si>
  <si>
    <t>27.5116226196289</t>
  </si>
  <si>
    <t>19.497738647461</t>
  </si>
  <si>
    <t>92.4772594451904</t>
  </si>
  <si>
    <t>84.7973159790039</t>
  </si>
  <si>
    <t>4.16325410985038</t>
  </si>
  <si>
    <t>8.74057534649507</t>
  </si>
  <si>
    <t>195.735670280987</t>
  </si>
  <si>
    <t>235.362459048777</t>
  </si>
  <si>
    <t>27.821940612793</t>
  </si>
  <si>
    <t>18.6843688964844</t>
  </si>
  <si>
    <t>82.9181247711182</t>
  </si>
  <si>
    <t>79.9670146942139</t>
  </si>
  <si>
    <t>10.2987381266636</t>
  </si>
  <si>
    <t>172.778739780552</t>
  </si>
  <si>
    <t>197.650169022112</t>
  </si>
  <si>
    <t>28.4513961791992</t>
  </si>
  <si>
    <t>18.9647155761719</t>
  </si>
  <si>
    <t>82.5450708389282</t>
  </si>
  <si>
    <t>89.711568069458</t>
  </si>
  <si>
    <t>6.51742484814725</t>
  </si>
  <si>
    <t>13.7936552343843</t>
  </si>
  <si>
    <t>180.734621294382</t>
  </si>
  <si>
    <t>205.42713179668</t>
  </si>
  <si>
    <t>29.6330490112305</t>
  </si>
  <si>
    <t>19.3948989868164</t>
  </si>
  <si>
    <t>73.4932781219482</t>
  </si>
  <si>
    <t>86.1268650054932</t>
  </si>
  <si>
    <t>5.83761769159903</t>
  </si>
  <si>
    <t>11.0386876353147</t>
  </si>
  <si>
    <t>188.960443305859</t>
  </si>
  <si>
    <t>213.447390963812</t>
  </si>
  <si>
    <t>0.0221057797301876</t>
  </si>
  <si>
    <t>29.9001678466797</t>
  </si>
  <si>
    <t>19.7840637207031</t>
  </si>
  <si>
    <t>75.6006637573242</t>
  </si>
  <si>
    <t>91.7526161193848</t>
  </si>
  <si>
    <t>5.26455535573275</t>
  </si>
  <si>
    <t>8.44144737239919</t>
  </si>
  <si>
    <t>183.730645656104</t>
  </si>
  <si>
    <t>216.503379649342</t>
  </si>
  <si>
    <t>30.8986282348633</t>
  </si>
  <si>
    <t>20.2267807006836</t>
  </si>
  <si>
    <t>68.1082609176636</t>
  </si>
  <si>
    <t>83.6443775177002</t>
  </si>
  <si>
    <t>6.2285141453776</t>
  </si>
  <si>
    <t>10.987142080327</t>
  </si>
  <si>
    <t>196.978898887478</t>
  </si>
  <si>
    <t>221.021914746326</t>
  </si>
  <si>
    <t>0.0211381129536137</t>
  </si>
  <si>
    <t>31.5840576171875</t>
  </si>
  <si>
    <t>22.1877761840821</t>
  </si>
  <si>
    <t>72.4941558837891</t>
  </si>
  <si>
    <t>79.7398452758789</t>
  </si>
  <si>
    <t>5.62856808471737</t>
  </si>
  <si>
    <t>12.1588703457313</t>
  </si>
  <si>
    <t>209.507210730309</t>
  </si>
  <si>
    <t>244.592790641259</t>
  </si>
  <si>
    <t>29.9474426269531</t>
  </si>
  <si>
    <t>21.6115158081055</t>
  </si>
  <si>
    <t>86.0545110702515</t>
  </si>
  <si>
    <t>88.3877208709717</t>
  </si>
  <si>
    <t>4.09983742467683</t>
  </si>
  <si>
    <t>9.56570738954737</t>
  </si>
  <si>
    <t>236.549660801586</t>
  </si>
  <si>
    <t>277.967174307429</t>
  </si>
  <si>
    <t>30.5530548095703</t>
  </si>
  <si>
    <t>21.8131225585938</t>
  </si>
  <si>
    <t>81.3938232421875</t>
  </si>
  <si>
    <t>85.4611751556397</t>
  </si>
  <si>
    <t>3.12885270888063</t>
  </si>
  <si>
    <t>6.04302701813839</t>
  </si>
  <si>
    <t>260.011497813224</t>
  </si>
  <si>
    <t>304.759171909035</t>
  </si>
  <si>
    <t>29.5478123982748</t>
  </si>
  <si>
    <t>21.0586741129558</t>
  </si>
  <si>
    <t>84.9042393366496</t>
  </si>
  <si>
    <t>85.1884161631266</t>
  </si>
  <si>
    <t>5.12059359333939</t>
  </si>
  <si>
    <t>10.7387283337569</t>
  </si>
  <si>
    <t>179.870683257415</t>
  </si>
  <si>
    <t>220.14154521274</t>
  </si>
  <si>
    <t>29.5307922363281</t>
  </si>
  <si>
    <t>20.1457931518555</t>
  </si>
  <si>
    <t>80.7782638549805</t>
  </si>
  <si>
    <t>79.5791957855225</t>
  </si>
  <si>
    <t>2.98453019178797</t>
  </si>
  <si>
    <t>4.72655880128555</t>
  </si>
  <si>
    <t>180.348521398835</t>
  </si>
  <si>
    <t>198.410159268925</t>
  </si>
  <si>
    <t>0.0099285573771412</t>
  </si>
  <si>
    <t>31.1515213012696</t>
  </si>
  <si>
    <t>20.407585144043</t>
  </si>
  <si>
    <t>69.6347911834717</t>
  </si>
  <si>
    <t>87.8241115570068</t>
  </si>
  <si>
    <t>2.27013080521021</t>
  </si>
  <si>
    <t>2.24156817890681</t>
  </si>
  <si>
    <t>178.216541311843</t>
  </si>
  <si>
    <t>158.140071205678</t>
  </si>
  <si>
    <t>0.014119382680119</t>
  </si>
  <si>
    <t>30.8379898071289</t>
  </si>
  <si>
    <t>20.8776290893555</t>
  </si>
  <si>
    <t>75.723056602478</t>
  </si>
  <si>
    <t>86.0654396057129</t>
  </si>
  <si>
    <t>2.85571872049216</t>
  </si>
  <si>
    <t>2.47729481873995</t>
  </si>
  <si>
    <t>173.109072683882</t>
  </si>
  <si>
    <t>201.931392635358</t>
  </si>
  <si>
    <t>28.1741989135742</t>
  </si>
  <si>
    <t>19.7749481201172</t>
  </si>
  <si>
    <t>92.1928894042969</t>
  </si>
  <si>
    <t>90.5039478302002</t>
  </si>
  <si>
    <t>3.37295967530633</t>
  </si>
  <si>
    <t>6.48372030352517</t>
  </si>
  <si>
    <t>196.561651543543</t>
  </si>
  <si>
    <t>211.389547874263</t>
  </si>
  <si>
    <t>28.5971298217774</t>
  </si>
  <si>
    <t>19.9191802978516</t>
  </si>
  <si>
    <t>88.5253398895264</t>
  </si>
  <si>
    <t>90.0869850158691</t>
  </si>
  <si>
    <t>3.77849224092196</t>
  </si>
  <si>
    <t>7.85138563377635</t>
  </si>
  <si>
    <t>152.157164739621</t>
  </si>
  <si>
    <t>186.435493312823</t>
  </si>
  <si>
    <t>28.0264132181804</t>
  </si>
  <si>
    <t>18.5951896667481</t>
  </si>
  <si>
    <t>85.3010104497274</t>
  </si>
  <si>
    <t>91.8471934000651</t>
  </si>
  <si>
    <t>4.76903096250534</t>
  </si>
  <si>
    <t>9.78657076982137</t>
  </si>
  <si>
    <t>120.977995909999</t>
  </si>
  <si>
    <t>139.231388457628</t>
  </si>
  <si>
    <t>30.7445434570313</t>
  </si>
  <si>
    <t>20.8461212158203</t>
  </si>
  <si>
    <t>74.9565238952637</t>
  </si>
  <si>
    <t>88.202912902832</t>
  </si>
  <si>
    <t>5.16615933346549</t>
  </si>
  <si>
    <t>9.12089252958642</t>
  </si>
  <si>
    <t>193.979622274355</t>
  </si>
  <si>
    <t>227.015310434993</t>
  </si>
  <si>
    <t>29.9210845947266</t>
  </si>
  <si>
    <t>19.6873153686524</t>
  </si>
  <si>
    <t>74.1776508331299</t>
  </si>
  <si>
    <t>84.6290409088135</t>
  </si>
  <si>
    <t>3.40139589797173</t>
  </si>
  <si>
    <t>4.53069084531299</t>
  </si>
  <si>
    <t>180.693992256595</t>
  </si>
  <si>
    <t>197.920043110208</t>
  </si>
  <si>
    <t>28.181071472168</t>
  </si>
  <si>
    <t>18.7557250976563</t>
  </si>
  <si>
    <t>84.3958938598633</t>
  </si>
  <si>
    <t>87.3879043579102</t>
  </si>
  <si>
    <t>1.40398552631489</t>
  </si>
  <si>
    <t>2.69814393101605</t>
  </si>
  <si>
    <t>102.797329725818</t>
  </si>
  <si>
    <t>143.106655198706</t>
  </si>
  <si>
    <t>28.9527938842774</t>
  </si>
  <si>
    <t>19.3362442016602</t>
  </si>
  <si>
    <t>81.127507019043</t>
  </si>
  <si>
    <t>89.3837001800537</t>
  </si>
  <si>
    <t>1.89213697073051</t>
  </si>
  <si>
    <t>2.31915173528106</t>
  </si>
  <si>
    <t>133.854779356901</t>
  </si>
  <si>
    <t>152.616425315515</t>
  </si>
  <si>
    <t>27.9968887329102</t>
  </si>
  <si>
    <t>18.7273468017578</t>
  </si>
  <si>
    <t>85.8676635742188</t>
  </si>
  <si>
    <t>87.6591136932373</t>
  </si>
  <si>
    <t>1.52685889578781</t>
  </si>
  <si>
    <t>1.61798661366153</t>
  </si>
  <si>
    <t>187.978234719926</t>
  </si>
  <si>
    <t>148.189417811196</t>
  </si>
  <si>
    <t>27.2581008911133</t>
  </si>
  <si>
    <t>17.952523803711</t>
  </si>
  <si>
    <t>84.1242496490479</t>
  </si>
  <si>
    <t>93.1963203430176</t>
  </si>
  <si>
    <t>3.81340995166814</t>
  </si>
  <si>
    <t>8.65199144230892</t>
  </si>
  <si>
    <t>57.3174516779666</t>
  </si>
  <si>
    <t>89.5027463613361</t>
  </si>
  <si>
    <t>30.1919326782227</t>
  </si>
  <si>
    <t>20.2924468994141</t>
  </si>
  <si>
    <t>74.7696907043457</t>
  </si>
  <si>
    <t>88.1320083618164</t>
  </si>
  <si>
    <t>2.90712951660494</t>
  </si>
  <si>
    <t>6.86764841875618</t>
  </si>
  <si>
    <t>31.1002437421805</t>
  </si>
  <si>
    <t>64.2593100100976</t>
  </si>
  <si>
    <t>28.7899032592774</t>
  </si>
  <si>
    <t>17.7277069091797</t>
  </si>
  <si>
    <t>62.0794092178345</t>
  </si>
  <si>
    <t>84.963524055481</t>
  </si>
  <si>
    <t>5.28673512383394</t>
  </si>
  <si>
    <t>10.1887874450903</t>
  </si>
  <si>
    <t>95.5514444128631</t>
  </si>
  <si>
    <t>46.3637839250922</t>
  </si>
  <si>
    <t>0.0345175696279077</t>
  </si>
  <si>
    <t>24.7072067260742</t>
  </si>
  <si>
    <t>14.8619277954102</t>
  </si>
  <si>
    <t>62.4657207489014</t>
  </si>
  <si>
    <t>75.7200357437134</t>
  </si>
  <si>
    <t>5.67919450039724</t>
  </si>
  <si>
    <t>10.9220281012804</t>
  </si>
  <si>
    <t>46.1897447006325</t>
  </si>
  <si>
    <t>75.0937738016331</t>
  </si>
  <si>
    <t>0.0015326660378036</t>
  </si>
  <si>
    <t>22.0789474487305</t>
  </si>
  <si>
    <t>12.577751159668</t>
  </si>
  <si>
    <t>55.7500471115112</t>
  </si>
  <si>
    <t>80.9777177810669</t>
  </si>
  <si>
    <t>6.54519313377898</t>
  </si>
  <si>
    <t>9.89259975631586</t>
  </si>
  <si>
    <t>27.6243161908561</t>
  </si>
  <si>
    <t>60.1829186131124</t>
  </si>
  <si>
    <t>0.0343233287543354</t>
  </si>
  <si>
    <t>20.3019287109375</t>
  </si>
  <si>
    <t>11.5872695922852</t>
  </si>
  <si>
    <t>49.4954360961914</t>
  </si>
  <si>
    <t>62.5161535263062</t>
  </si>
  <si>
    <t>6.8628243914661</t>
  </si>
  <si>
    <t>13.0880369250309</t>
  </si>
  <si>
    <t>12.627236863066</t>
  </si>
  <si>
    <t>39.466702524212</t>
  </si>
  <si>
    <t>0.0538787348836695</t>
  </si>
  <si>
    <t>21.8448959350586</t>
  </si>
  <si>
    <t>14.5493026733399</t>
  </si>
  <si>
    <t>51.8942591349284</t>
  </si>
  <si>
    <t>37.7085880438487</t>
  </si>
  <si>
    <t>3.89344224869147</t>
  </si>
  <si>
    <t>8.79459673223738</t>
  </si>
  <si>
    <t>27.4426301490444</t>
  </si>
  <si>
    <t>62.8796356635898</t>
  </si>
  <si>
    <t>0.0109648017763887</t>
  </si>
  <si>
    <t>19.7718444824219</t>
  </si>
  <si>
    <t>13.6570877075196</t>
  </si>
  <si>
    <t>55.3512189865112</t>
  </si>
  <si>
    <t>81.4174596786499</t>
  </si>
  <si>
    <t>7.9340902102753</t>
  </si>
  <si>
    <t>13.9426106853221</t>
  </si>
  <si>
    <t>22.1070095032971</t>
  </si>
  <si>
    <t>62.8614227380704</t>
  </si>
  <si>
    <t>0.0232214115043046</t>
  </si>
  <si>
    <t>20.8224349975586</t>
  </si>
  <si>
    <t>15.7171371459961</t>
  </si>
  <si>
    <t>89.8992492675781</t>
  </si>
  <si>
    <t>5.67243684351792</t>
  </si>
  <si>
    <t>9.53961678009612</t>
  </si>
  <si>
    <t>30.8478549796934</t>
  </si>
  <si>
    <t>99.7661161908649</t>
  </si>
  <si>
    <t>20.1624374389649</t>
  </si>
  <si>
    <t>13.7265914916992</t>
  </si>
  <si>
    <t>56.7255527496338</t>
  </si>
  <si>
    <t>58.9113039493561</t>
  </si>
  <si>
    <t>4.97015540687218</t>
  </si>
  <si>
    <t>7.79164346042565</t>
  </si>
  <si>
    <t>24.3218702887392</t>
  </si>
  <si>
    <t>61.1642927573806</t>
  </si>
  <si>
    <t>0.036839941706361</t>
  </si>
  <si>
    <t>20.9203903198242</t>
  </si>
  <si>
    <t>13.5436889648438</t>
  </si>
  <si>
    <t>60.5318273544312</t>
  </si>
  <si>
    <t>52.5958846569061</t>
  </si>
  <si>
    <t>4.36168187376376</t>
  </si>
  <si>
    <t>7.89499509772492</t>
  </si>
  <si>
    <t>39.8610595515188</t>
  </si>
  <si>
    <t>81.2255049663181</t>
  </si>
  <si>
    <t>0.0196136986370475</t>
  </si>
  <si>
    <t>17.3174041748047</t>
  </si>
  <si>
    <t>10.172087097168</t>
  </si>
  <si>
    <t>50.8109565734863</t>
  </si>
  <si>
    <t>39.3509016036987</t>
  </si>
  <si>
    <t>4.53387681358102</t>
  </si>
  <si>
    <t>8.54300793735178</t>
  </si>
  <si>
    <t>25.6799931434968</t>
  </si>
  <si>
    <t>58.9228111284258</t>
  </si>
  <si>
    <t>0.0277348673092032</t>
  </si>
  <si>
    <t>17.6612808227539</t>
  </si>
  <si>
    <t>10.6382461547852</t>
  </si>
  <si>
    <t>62.6994989395142</t>
  </si>
  <si>
    <t>71.636830329895</t>
  </si>
  <si>
    <t>4.33642725650051</t>
  </si>
  <si>
    <t>5.0173552029841</t>
  </si>
  <si>
    <t>35.4703826671723</t>
  </si>
  <si>
    <t>89.7083655868272</t>
  </si>
  <si>
    <t>0.0160281765958811</t>
  </si>
  <si>
    <t>19.0272338867188</t>
  </si>
  <si>
    <t>13.0615325927735</t>
  </si>
  <si>
    <t>79.4895198822021</t>
  </si>
  <si>
    <t>84.8366594314575</t>
  </si>
  <si>
    <t>4.38820584213264</t>
  </si>
  <si>
    <t>5.54121387770229</t>
  </si>
  <si>
    <t>20.2715099655879</t>
  </si>
  <si>
    <t>53.560133799232</t>
  </si>
  <si>
    <t>0.0433525066115706</t>
  </si>
  <si>
    <t>18.2043869018555</t>
  </si>
  <si>
    <t>8.22529144287112</t>
  </si>
  <si>
    <t>66.3809993743896</t>
  </si>
  <si>
    <t>86.4050712585449</t>
  </si>
  <si>
    <t>4.12256220329186</t>
  </si>
  <si>
    <t>5.26560030171097</t>
  </si>
  <si>
    <t>46.6028226752377</t>
  </si>
  <si>
    <t>73.9048988473769</t>
  </si>
  <si>
    <t>0.0532111627492743</t>
  </si>
  <si>
    <t>11.9004440307617</t>
  </si>
  <si>
    <t>6.04544219970705</t>
  </si>
  <si>
    <t>59.1039855957031</t>
  </si>
  <si>
    <t>68.555372428894</t>
  </si>
  <si>
    <t>6.41365880158263</t>
  </si>
  <si>
    <t>5.24584245032465</t>
  </si>
  <si>
    <t>24.7115739345457</t>
  </si>
  <si>
    <t>58.9418800546495</t>
  </si>
  <si>
    <t>0.061277217471873</t>
  </si>
  <si>
    <t>11.9163070678711</t>
  </si>
  <si>
    <t>6.18847656250002</t>
  </si>
  <si>
    <t>46.133422088623</t>
  </si>
  <si>
    <t>37.6206129074097</t>
  </si>
  <si>
    <t>5.64153531727279</t>
  </si>
  <si>
    <t>6.89167235260005</t>
  </si>
  <si>
    <t>32.8386182111386</t>
  </si>
  <si>
    <t>61.3556676740024</t>
  </si>
  <si>
    <t>0.0418058519034896</t>
  </si>
  <si>
    <t>10.8091491699219</t>
  </si>
  <si>
    <t>7.16805877685549</t>
  </si>
  <si>
    <t>37.1675333976746</t>
  </si>
  <si>
    <t>8.57775781154633</t>
  </si>
  <si>
    <t>9.01606796191988</t>
  </si>
  <si>
    <t>34.5169741431355</t>
  </si>
  <si>
    <t>65.9300502922694</t>
  </si>
  <si>
    <t>0.0570789464666042</t>
  </si>
  <si>
    <t>14.6650927225749</t>
  </si>
  <si>
    <t>8.13816986083987</t>
  </si>
  <si>
    <t>47.1915758053462</t>
  </si>
  <si>
    <t>5.98680373648644</t>
  </si>
  <si>
    <t>43.6387650735791</t>
  </si>
  <si>
    <t>89.7213808599987</t>
  </si>
  <si>
    <t>0.0275869547759804</t>
  </si>
  <si>
    <t>8.37762145996096</t>
  </si>
  <si>
    <t>2.45493316650393</t>
  </si>
  <si>
    <t>33.8108744621277</t>
  </si>
  <si>
    <t>22.4842849254608</t>
  </si>
  <si>
    <t>7.38029043324663</t>
  </si>
  <si>
    <t>12.3735556315408</t>
  </si>
  <si>
    <t>44.2760180746905</t>
  </si>
  <si>
    <t>0.102463990785623</t>
  </si>
  <si>
    <t>8.29461212158205</t>
  </si>
  <si>
    <t>3.29385528564455</t>
  </si>
  <si>
    <t>40.0240267753601</t>
  </si>
  <si>
    <t>14.7037566661835</t>
  </si>
  <si>
    <t>6.01327097146781</t>
  </si>
  <si>
    <t>10.9602321738357</t>
  </si>
  <si>
    <t>28.3732239012258</t>
  </si>
  <si>
    <t>44.6533968977268</t>
  </si>
  <si>
    <t>0.103277588434696</t>
  </si>
  <si>
    <t>12.0153137207031</t>
  </si>
  <si>
    <t>7.04226989746096</t>
  </si>
  <si>
    <t>46.2906982421875</t>
  </si>
  <si>
    <t>24.4181361198425</t>
  </si>
  <si>
    <t>4.30195533801604</t>
  </si>
  <si>
    <t>6.09254750360494</t>
  </si>
  <si>
    <t>37.9295639531671</t>
  </si>
  <si>
    <t>115.214066732609</t>
  </si>
  <si>
    <t>0.0303248564106632</t>
  </si>
  <si>
    <t>13.5865463256836</t>
  </si>
  <si>
    <t>7.12902832031252</t>
  </si>
  <si>
    <t>50.3555604934692</t>
  </si>
  <si>
    <t>34.0144659996033</t>
  </si>
  <si>
    <t>4.01826260762839</t>
  </si>
  <si>
    <t>6.98538162665201</t>
  </si>
  <si>
    <t>53.5364166465802</t>
  </si>
  <si>
    <t>75.9125697988229</t>
  </si>
  <si>
    <t>0.0297663057718768</t>
  </si>
  <si>
    <t>14.5595962524414</t>
  </si>
  <si>
    <t>7.02437286376955</t>
  </si>
  <si>
    <t>57.5164352416992</t>
  </si>
  <si>
    <t>58.6683191299438</t>
  </si>
  <si>
    <t>3.83349759314944</t>
  </si>
  <si>
    <t>5.76195499667526</t>
  </si>
  <si>
    <t>64.0331674542221</t>
  </si>
  <si>
    <t>95.3943325716348</t>
  </si>
  <si>
    <t>0.0155798128254737</t>
  </si>
  <si>
    <t>15.7812388102214</t>
  </si>
  <si>
    <t>10.3235616048177</t>
  </si>
  <si>
    <t>80.3878482182821</t>
  </si>
  <si>
    <t>97.6035435994466</t>
  </si>
  <si>
    <t>5.11525805147234</t>
  </si>
  <si>
    <t>5.60386152228289</t>
  </si>
  <si>
    <t>43.1462223918321</t>
  </si>
  <si>
    <t>101.621986973491</t>
  </si>
  <si>
    <t>10.9804183959961</t>
  </si>
  <si>
    <t>9.00306854248049</t>
  </si>
  <si>
    <t>83.295238494873</t>
  </si>
  <si>
    <t>98.7809509277344</t>
  </si>
  <si>
    <t>5.34026664112707</t>
  </si>
  <si>
    <t>6.31299701791525</t>
  </si>
  <si>
    <t>40.689603219469</t>
  </si>
  <si>
    <t>135.103086624551</t>
  </si>
  <si>
    <t>17.5700622558594</t>
  </si>
  <si>
    <t>9.7068069458008</t>
  </si>
  <si>
    <t>86.6324563980102</t>
  </si>
  <si>
    <t>93.3939636230469</t>
  </si>
  <si>
    <t>3.29854893591858</t>
  </si>
  <si>
    <t>6.12367269558408</t>
  </si>
  <si>
    <t>98.8390489098202</t>
  </si>
  <si>
    <t>191.832755622895</t>
  </si>
  <si>
    <t>18.4939529418946</t>
  </si>
  <si>
    <t>10.3147537231446</t>
  </si>
  <si>
    <t>73.6025547027588</t>
  </si>
  <si>
    <t>76.2730039596558</t>
  </si>
  <si>
    <t>4.13617534819769</t>
  </si>
  <si>
    <t>8.40985813828852</t>
  </si>
  <si>
    <t>126.139007512436</t>
  </si>
  <si>
    <t>163.139526240064</t>
  </si>
  <si>
    <t>17.4466445922852</t>
  </si>
  <si>
    <t>12.5671020507813</t>
  </si>
  <si>
    <t>71.4529733657837</t>
  </si>
  <si>
    <t>81.171248626709</t>
  </si>
  <si>
    <t>5.81333399545278</t>
  </si>
  <si>
    <t>7.30458053852459</t>
  </si>
  <si>
    <t>93.0501272013009</t>
  </si>
  <si>
    <t>189.997804622866</t>
  </si>
  <si>
    <t>12.2213073730469</t>
  </si>
  <si>
    <t>8.65758514404299</t>
  </si>
  <si>
    <t>72.4001355171204</t>
  </si>
  <si>
    <t>94.9443000793457</t>
  </si>
  <si>
    <t>4.47626127626961</t>
  </si>
  <si>
    <t>6.11757831089846</t>
  </si>
  <si>
    <t>33.3919370547219</t>
  </si>
  <si>
    <t>147.163887565478</t>
  </si>
  <si>
    <t>16.9949483235677</t>
  </si>
  <si>
    <t>8.18607482910159</t>
  </si>
  <si>
    <t>66.4726270039876</t>
  </si>
  <si>
    <t>78.0344696044922</t>
  </si>
  <si>
    <t>5.3020622202825</t>
  </si>
  <si>
    <t>6.49567878936877</t>
  </si>
  <si>
    <t>23.839057841102</t>
  </si>
  <si>
    <t>144.595587890276</t>
  </si>
  <si>
    <t>0.0634639533725577</t>
  </si>
  <si>
    <t>18.1953598022461</t>
  </si>
  <si>
    <t>8.66721649169924</t>
  </si>
  <si>
    <t>58.064217376709</t>
  </si>
  <si>
    <t>73.5671785354614</t>
  </si>
  <si>
    <t>2.35025004906745</t>
  </si>
  <si>
    <t>3.35511763035562</t>
  </si>
  <si>
    <t>89.4108196354318</t>
  </si>
  <si>
    <t>127.926357402207</t>
  </si>
  <si>
    <t>0.0003693913670874</t>
  </si>
  <si>
    <t>19.6746780395508</t>
  </si>
  <si>
    <t>10.2508209228516</t>
  </si>
  <si>
    <t>78.7459442138672</t>
  </si>
  <si>
    <t>91.9517963409424</t>
  </si>
  <si>
    <t>2.82208597887996</t>
  </si>
  <si>
    <t>5.56056997571234</t>
  </si>
  <si>
    <t>113.583645361002</t>
  </si>
  <si>
    <t>157.20858566328</t>
  </si>
  <si>
    <t>18.7798080444336</t>
  </si>
  <si>
    <t>10.0824035644531</t>
  </si>
  <si>
    <t>74.0858469009399</t>
  </si>
  <si>
    <t>95.6053375244141</t>
  </si>
  <si>
    <t>3.1614165965122</t>
  </si>
  <si>
    <t>3.72086735861638</t>
  </si>
  <si>
    <t>83.666984740752</t>
  </si>
  <si>
    <t>153.293692135035</t>
  </si>
  <si>
    <t>19.2700439453125</t>
  </si>
  <si>
    <t>10.0477401733399</t>
  </si>
  <si>
    <t>72.2258285522461</t>
  </si>
  <si>
    <t>92.5572700500488</t>
  </si>
  <si>
    <t>3.5070323276545</t>
  </si>
  <si>
    <t>4.30729997794213</t>
  </si>
  <si>
    <t>61.7896270317014</t>
  </si>
  <si>
    <t>95.9577401124533</t>
  </si>
  <si>
    <t>0.0153599717718903</t>
  </si>
  <si>
    <t>21.5208969116211</t>
  </si>
  <si>
    <t>12.8657653808594</t>
  </si>
  <si>
    <t>64.4812692642212</t>
  </si>
  <si>
    <t>61.7518836975098</t>
  </si>
  <si>
    <t>2.91886070216391</t>
  </si>
  <si>
    <t>4.28505787850894</t>
  </si>
  <si>
    <t>129.530559811101</t>
  </si>
  <si>
    <t>143.048097831449</t>
  </si>
  <si>
    <t>0.0242350154358979</t>
  </si>
  <si>
    <t>20.7673838297526</t>
  </si>
  <si>
    <t>12.8155011494955</t>
  </si>
  <si>
    <t>64.7191732724508</t>
  </si>
  <si>
    <t>69.7802931467692</t>
  </si>
  <si>
    <t>4.08290427995116</t>
  </si>
  <si>
    <t>5.5138102720699</t>
  </si>
  <si>
    <t>83.6953971410288</t>
  </si>
  <si>
    <t>106.711949630126</t>
  </si>
  <si>
    <t>0.0142694860784219</t>
  </si>
  <si>
    <t>22.8877166748047</t>
  </si>
  <si>
    <t>13.0918045043946</t>
  </si>
  <si>
    <t>75.7058320999145</t>
  </si>
  <si>
    <t>96.2092067718506</t>
  </si>
  <si>
    <t>4.94426080106778</t>
  </si>
  <si>
    <t>8.88951316741574</t>
  </si>
  <si>
    <t>153.633654452249</t>
  </si>
  <si>
    <t>195.608497992179</t>
  </si>
  <si>
    <t>25.3143951416016</t>
  </si>
  <si>
    <t>17.9521301269531</t>
  </si>
  <si>
    <t>82.8115833282471</t>
  </si>
  <si>
    <t>81.2358793258667</t>
  </si>
  <si>
    <t>4.94131956602349</t>
  </si>
  <si>
    <t>10.2248421023032</t>
  </si>
  <si>
    <t>163.676200409499</t>
  </si>
  <si>
    <t>207.843248579898</t>
  </si>
  <si>
    <t>16.870263671875</t>
  </si>
  <si>
    <t>81.2359474182129</t>
  </si>
  <si>
    <t>91.4530187606811</t>
  </si>
  <si>
    <t>3.15573842064668</t>
  </si>
  <si>
    <t>5.54873437460515</t>
  </si>
  <si>
    <t>90.4844664196213</t>
  </si>
  <si>
    <t>170.75077146503</t>
  </si>
  <si>
    <t>25.4516891479492</t>
  </si>
  <si>
    <t>16.6455841064453</t>
  </si>
  <si>
    <t>86.2482887268066</t>
  </si>
  <si>
    <t>96.4158252716065</t>
  </si>
  <si>
    <t>2.84613905012244</t>
  </si>
  <si>
    <t>5.37319715838502</t>
  </si>
  <si>
    <t>140.361119380747</t>
  </si>
  <si>
    <t>192.209895630808</t>
  </si>
  <si>
    <t>25.9427276611328</t>
  </si>
  <si>
    <t>16.2132675170899</t>
  </si>
  <si>
    <t>81.6229320526123</t>
  </si>
  <si>
    <t>97.1228183746338</t>
  </si>
  <si>
    <t>3.65049770920503</t>
  </si>
  <si>
    <t>5.22764756924453</t>
  </si>
  <si>
    <t>122.461148933143</t>
  </si>
  <si>
    <t>161.014427616771</t>
  </si>
  <si>
    <t>27.3683670043946</t>
  </si>
  <si>
    <t>19.6744522094727</t>
  </si>
  <si>
    <t>85.5362842559814</t>
  </si>
  <si>
    <t>85.022848701477</t>
  </si>
  <si>
    <t>4.10224123855328</t>
  </si>
  <si>
    <t>8.65029923145125</t>
  </si>
  <si>
    <t>154.105139390652</t>
  </si>
  <si>
    <t>218.198638705506</t>
  </si>
  <si>
    <t>25.5256759643555</t>
  </si>
  <si>
    <t>18.6314529418946</t>
  </si>
  <si>
    <t>85.0868892669678</t>
  </si>
  <si>
    <t>87.841516494751</t>
  </si>
  <si>
    <t>3.45366357268673</t>
  </si>
  <si>
    <t>7.98135931490112</t>
  </si>
  <si>
    <t>134.645924747369</t>
  </si>
  <si>
    <t>208.675330940522</t>
  </si>
  <si>
    <t>27.8006942749024</t>
  </si>
  <si>
    <t>17.5951416015625</t>
  </si>
  <si>
    <t>68.2563856124878</t>
  </si>
  <si>
    <t>87.7450546264648</t>
  </si>
  <si>
    <t>2.61517046033279</t>
  </si>
  <si>
    <t>4.45443197038058</t>
  </si>
  <si>
    <t>75.4373124757163</t>
  </si>
  <si>
    <t>79.2379566923502</t>
  </si>
  <si>
    <t>25.9090759277344</t>
  </si>
  <si>
    <t>16.2468826293946</t>
  </si>
  <si>
    <t>48.2856533050537</t>
  </si>
  <si>
    <t>52.5775829315186</t>
  </si>
  <si>
    <t>2.38018371668045</t>
  </si>
  <si>
    <t>5.3126302029134</t>
  </si>
  <si>
    <t>74.2594746482582</t>
  </si>
  <si>
    <t>54.1817221786476</t>
  </si>
  <si>
    <t>0.0212589957091312</t>
  </si>
  <si>
    <t>27.7103271484375</t>
  </si>
  <si>
    <t>17.409799194336</t>
  </si>
  <si>
    <t>61.4476945877075</t>
  </si>
  <si>
    <t>73.8345224380493</t>
  </si>
  <si>
    <t>2.56843700060611</t>
  </si>
  <si>
    <t>2.35645790218247</t>
  </si>
  <si>
    <t>171.850884670447</t>
  </si>
  <si>
    <t>123.339211769282</t>
  </si>
  <si>
    <t>27.7171463012696</t>
  </si>
  <si>
    <t>18.3915786743164</t>
  </si>
  <si>
    <t>70.7341081619263</t>
  </si>
  <si>
    <t>78.9627427101135</t>
  </si>
  <si>
    <t>4.47663515792277</t>
  </si>
  <si>
    <t>5.73657349889236</t>
  </si>
  <si>
    <t>169.522277815117</t>
  </si>
  <si>
    <t>192.785874125813</t>
  </si>
  <si>
    <t>0.0213019036386569</t>
  </si>
  <si>
    <t>28.8622985839844</t>
  </si>
  <si>
    <t>19.3263946533203</t>
  </si>
  <si>
    <t>73.0970063209534</t>
  </si>
  <si>
    <t>2.07700812294037</t>
  </si>
  <si>
    <t>2.19630153282515</t>
  </si>
  <si>
    <t>177.456917037786</t>
  </si>
  <si>
    <t>113.377361870578</t>
  </si>
  <si>
    <t>28.0546813964844</t>
  </si>
  <si>
    <t>17.7647262573242</t>
  </si>
  <si>
    <t>76.8268678665161</t>
  </si>
  <si>
    <t>91.3039657592773</t>
  </si>
  <si>
    <t>3.75146933619338</t>
  </si>
  <si>
    <t>5.90227572868194</t>
  </si>
  <si>
    <t>162.001835339362</t>
  </si>
  <si>
    <t>181.487608029767</t>
  </si>
  <si>
    <t>28.2543060302735</t>
  </si>
  <si>
    <t>19.3313034057617</t>
  </si>
  <si>
    <t>88.5167640686035</t>
  </si>
  <si>
    <t>92.3731239318848</t>
  </si>
  <si>
    <t>4.05184378706262</t>
  </si>
  <si>
    <t>7.44015313428489</t>
  </si>
  <si>
    <t>169.388269181686</t>
  </si>
  <si>
    <t>202.54221355541</t>
  </si>
  <si>
    <t>29.3936157226563</t>
  </si>
  <si>
    <t>20.6796691894531</t>
  </si>
  <si>
    <t>85.1782245635986</t>
  </si>
  <si>
    <t>91.1451038360596</t>
  </si>
  <si>
    <t>4.58862550235856</t>
  </si>
  <si>
    <t>10.6349135041039</t>
  </si>
  <si>
    <t>188.754428575273</t>
  </si>
  <si>
    <t>224.316006973742</t>
  </si>
  <si>
    <t>28.4840209960938</t>
  </si>
  <si>
    <t>19.1397003173828</t>
  </si>
  <si>
    <t>80.4364391326904</t>
  </si>
  <si>
    <t>83.5129114151001</t>
  </si>
  <si>
    <t>4.37059356671907</t>
  </si>
  <si>
    <t>8.01255484570463</t>
  </si>
  <si>
    <t>182.03880656753</t>
  </si>
  <si>
    <t>208.911408802056</t>
  </si>
  <si>
    <t>30.4908294677735</t>
  </si>
  <si>
    <t>19.9716583251953</t>
  </si>
  <si>
    <t>68.9978582382202</t>
  </si>
  <si>
    <t>83.8232013702393</t>
  </si>
  <si>
    <t>4.6936692538097</t>
  </si>
  <si>
    <t>8.06731439792948</t>
  </si>
  <si>
    <t>191.438498206325</t>
  </si>
  <si>
    <t>220.413362066906</t>
  </si>
  <si>
    <t>30.2352172851563</t>
  </si>
  <si>
    <t>20.0034591674805</t>
  </si>
  <si>
    <t>71.944388961792</t>
  </si>
  <si>
    <t>85.584688949585</t>
  </si>
  <si>
    <t>5.37536657084877</t>
  </si>
  <si>
    <t>8.93852795235778</t>
  </si>
  <si>
    <t>184.423137611749</t>
  </si>
  <si>
    <t>212.944252332223</t>
  </si>
  <si>
    <t>0.0014441556141233</t>
  </si>
  <si>
    <t>31.6560089111328</t>
  </si>
  <si>
    <t>21.6749206542969</t>
  </si>
  <si>
    <t>71.5824794769287</t>
  </si>
  <si>
    <t>83.9766017913818</t>
  </si>
  <si>
    <t>6.28680635950026</t>
  </si>
  <si>
    <t>11.5634198373693</t>
  </si>
  <si>
    <t>185.029213770411</t>
  </si>
  <si>
    <t>215.797279940083</t>
  </si>
  <si>
    <t>31.0990066528321</t>
  </si>
  <si>
    <t>19.9087295532227</t>
  </si>
  <si>
    <t>69.9962991714478</t>
  </si>
  <si>
    <t>91.2524360656738</t>
  </si>
  <si>
    <t>4.86257758912481</t>
  </si>
  <si>
    <t>7.9933233204744</t>
  </si>
  <si>
    <t>154.744562792051</t>
  </si>
  <si>
    <t>165.636252392963</t>
  </si>
  <si>
    <t>0.0045099487995723</t>
  </si>
  <si>
    <t>30.7269683837891</t>
  </si>
  <si>
    <t>19.4195953369141</t>
  </si>
  <si>
    <t>65.5197978973389</t>
  </si>
  <si>
    <t>86.3132297515869</t>
  </si>
  <si>
    <t>3.66202595873775</t>
  </si>
  <si>
    <t>5.54695933491571</t>
  </si>
  <si>
    <t>159.552789258552</t>
  </si>
  <si>
    <t>154.131461690509</t>
  </si>
  <si>
    <t>0.0069057770118138</t>
  </si>
  <si>
    <t>28.5935424804688</t>
  </si>
  <si>
    <t>18.5234893798828</t>
  </si>
  <si>
    <t>80.4393863677979</t>
  </si>
  <si>
    <t>91.7561584472656</t>
  </si>
  <si>
    <t>4.06370011445508</t>
  </si>
  <si>
    <t>6.51682434919061</t>
  </si>
  <si>
    <t>169.315357811276</t>
  </si>
  <si>
    <t>184.889061211572</t>
  </si>
  <si>
    <t>31.1671401977539</t>
  </si>
  <si>
    <t>20.3091064453125</t>
  </si>
  <si>
    <t>71.0537921905518</t>
  </si>
  <si>
    <t>92.015763092041</t>
  </si>
  <si>
    <t>4.16774956428934</t>
  </si>
  <si>
    <t>5.53572100590923</t>
  </si>
  <si>
    <t>186.700173899509</t>
  </si>
  <si>
    <t>29.3507514953614</t>
  </si>
  <si>
    <t>21.0212557474772</t>
  </si>
  <si>
    <t>90.3234742482503</t>
  </si>
  <si>
    <t>91.0324176152547</t>
  </si>
  <si>
    <t>3.41031760372277</t>
  </si>
  <si>
    <t>5.8976085288755</t>
  </si>
  <si>
    <t>209.079040257233</t>
  </si>
  <si>
    <t>208.966756126687</t>
  </si>
  <si>
    <t>28.8947769165039</t>
  </si>
  <si>
    <t>19.9333724975586</t>
  </si>
  <si>
    <t>84.3927806854248</t>
  </si>
  <si>
    <t>85.4539806365967</t>
  </si>
  <si>
    <t>4.25369553369196</t>
  </si>
  <si>
    <t>7.26250977416345</t>
  </si>
  <si>
    <t>173.837310952517</t>
  </si>
  <si>
    <t>201.395891325962</t>
  </si>
  <si>
    <t>20.5920959472656</t>
  </si>
  <si>
    <t>70.251741027832</t>
  </si>
  <si>
    <t>82.9630908966064</t>
  </si>
  <si>
    <t>5.87256777350906</t>
  </si>
  <si>
    <t>9.69883631818236</t>
  </si>
  <si>
    <t>186.760334890952</t>
  </si>
  <si>
    <t>210.887386429581</t>
  </si>
  <si>
    <t>0.0195000935975239</t>
  </si>
  <si>
    <t>31.4307815551758</t>
  </si>
  <si>
    <t>20.3825729370117</t>
  </si>
  <si>
    <t>67.0687170028687</t>
  </si>
  <si>
    <t>86.6232769012451</t>
  </si>
  <si>
    <t>2.87632448058083</t>
  </si>
  <si>
    <t>4.17524236674889</t>
  </si>
  <si>
    <t>157.505844549358</t>
  </si>
  <si>
    <t>130.435727068336</t>
  </si>
  <si>
    <t>0.0259761662160922</t>
  </si>
  <si>
    <t>30.2871994018555</t>
  </si>
  <si>
    <t>19.8487594604492</t>
  </si>
  <si>
    <t>76.6021667480469</t>
  </si>
  <si>
    <t>92.0030307769775</t>
  </si>
  <si>
    <t>3.26064012147617</t>
  </si>
  <si>
    <t>6.25574363330269</t>
  </si>
  <si>
    <t>126.30951813123</t>
  </si>
  <si>
    <t>121.691526555258</t>
  </si>
  <si>
    <t>28.3334533691406</t>
  </si>
  <si>
    <t>19.4401779174805</t>
  </si>
  <si>
    <t>86.9577083587646</t>
  </si>
  <si>
    <t>83.9034954071045</t>
  </si>
  <si>
    <t>2.95180964131368</t>
  </si>
  <si>
    <t>4.40483485296838</t>
  </si>
  <si>
    <t>171.913784834895</t>
  </si>
  <si>
    <t>194.753342772378</t>
  </si>
  <si>
    <t>28.0728558858236</t>
  </si>
  <si>
    <t>18.9059514363607</t>
  </si>
  <si>
    <t>87.9020824432373</t>
  </si>
  <si>
    <t>87.2060632705688</t>
  </si>
  <si>
    <t>2.52543644915513</t>
  </si>
  <si>
    <t>5.79548078040347</t>
  </si>
  <si>
    <t>103.214857798723</t>
  </si>
  <si>
    <t>119.204512360138</t>
  </si>
  <si>
    <t>30.8247161865235</t>
  </si>
  <si>
    <t>21.8356430053711</t>
  </si>
  <si>
    <t>74.2831268310547</t>
  </si>
  <si>
    <t>77.0054021835327</t>
  </si>
  <si>
    <t>1.99188120923204</t>
  </si>
  <si>
    <t>3.98689365209076</t>
  </si>
  <si>
    <t>210.679884523621</t>
  </si>
  <si>
    <t>152.425246546794</t>
  </si>
  <si>
    <t>29.9122802734375</t>
  </si>
  <si>
    <t>20.9976394653321</t>
  </si>
  <si>
    <t>84.4454906463623</t>
  </si>
  <si>
    <t>85.271883392334</t>
  </si>
  <si>
    <t>4.09472716920847</t>
  </si>
  <si>
    <t>7.65397198600553</t>
  </si>
  <si>
    <t>181.46652283001</t>
  </si>
  <si>
    <t>218.147903710334</t>
  </si>
  <si>
    <t>28.7681625366211</t>
  </si>
  <si>
    <t>19.6076644897461</t>
  </si>
  <si>
    <t>82.6283763885498</t>
  </si>
  <si>
    <t>91.6312618255615</t>
  </si>
  <si>
    <t>2.29097518624269</t>
  </si>
  <si>
    <t>4.64118228944752</t>
  </si>
  <si>
    <t>75.1316664946035</t>
  </si>
  <si>
    <t>134.851296855894</t>
  </si>
  <si>
    <t>28.5720825195313</t>
  </si>
  <si>
    <t>19.1667388916016</t>
  </si>
  <si>
    <t>83.4548652648926</t>
  </si>
  <si>
    <t>87.5536670684814</t>
  </si>
  <si>
    <t>2.03626948898894</t>
  </si>
  <si>
    <t>5.03982343631843</t>
  </si>
  <si>
    <t>88.8877264859674</t>
  </si>
  <si>
    <t>98.3337952344882</t>
  </si>
  <si>
    <t>28.630387878418</t>
  </si>
  <si>
    <t>19.0486312866211</t>
  </si>
  <si>
    <t>84.1918167114258</t>
  </si>
  <si>
    <t>92.1431613922119</t>
  </si>
  <si>
    <t>1.55672013938848</t>
  </si>
  <si>
    <t>2.75216061809967</t>
  </si>
  <si>
    <t>145.231259168909</t>
  </si>
  <si>
    <t>158.067031894112</t>
  </si>
  <si>
    <t>28.0875579833985</t>
  </si>
  <si>
    <t>19.1229858398438</t>
  </si>
  <si>
    <t>87.5954597473145</t>
  </si>
  <si>
    <t>87.8698959350586</t>
  </si>
  <si>
    <t>1.35831737723846</t>
  </si>
  <si>
    <t>2.8567438763842</t>
  </si>
  <si>
    <t>68.6540556738923</t>
  </si>
  <si>
    <t>105.25978422443</t>
  </si>
  <si>
    <t>27.5754272460938</t>
  </si>
  <si>
    <t>18.768588256836</t>
  </si>
  <si>
    <t>87.1932460784912</t>
  </si>
  <si>
    <t>90.7534378051758</t>
  </si>
  <si>
    <t>2.97830372730599</t>
  </si>
  <si>
    <t>4.60428052285875</t>
  </si>
  <si>
    <t>117.175500432182</t>
  </si>
  <si>
    <t>186.748317072756</t>
  </si>
  <si>
    <t>26.0601577758789</t>
  </si>
  <si>
    <t>17.3055114746094</t>
  </si>
  <si>
    <t>64.4027952194214</t>
  </si>
  <si>
    <t>82.8239780426025</t>
  </si>
  <si>
    <t>3.88828336658394</t>
  </si>
  <si>
    <t>5.46034405617185</t>
  </si>
  <si>
    <t>42.6538903057517</t>
  </si>
  <si>
    <t>82.8930240529223</t>
  </si>
  <si>
    <t>0.005900421666472</t>
  </si>
  <si>
    <t>27.3296112060547</t>
  </si>
  <si>
    <t>16.8813674926758</t>
  </si>
  <si>
    <t>59.7584941864014</t>
  </si>
  <si>
    <t>86.7177410125732</t>
  </si>
  <si>
    <t>4.20130655386605</t>
  </si>
  <si>
    <t>6.98084223187108</t>
  </si>
  <si>
    <t>45.718112704591</t>
  </si>
  <si>
    <t>74.7599967664264</t>
  </si>
  <si>
    <t>0.0272761984250948</t>
  </si>
  <si>
    <t>26.000634765625</t>
  </si>
  <si>
    <t>16.0639999389649</t>
  </si>
  <si>
    <t>84.8066932678223</t>
  </si>
  <si>
    <t>6.61903841004602</t>
  </si>
  <si>
    <t>12.2732803517154</t>
  </si>
  <si>
    <t>27.3318484371847</t>
  </si>
  <si>
    <t>55.4211084707131</t>
  </si>
  <si>
    <t>0.04420147813019</t>
  </si>
  <si>
    <t>24.4092437744141</t>
  </si>
  <si>
    <t>53.0428188323975</t>
  </si>
  <si>
    <t>76.8805828094482</t>
  </si>
  <si>
    <t>5.92849544295234</t>
  </si>
  <si>
    <t>10.194472128289</t>
  </si>
  <si>
    <t>18.3112140654504</t>
  </si>
  <si>
    <t>50.0103528474543</t>
  </si>
  <si>
    <t>0.0371648461767083</t>
  </si>
  <si>
    <t>19.6394757588705</t>
  </si>
  <si>
    <t>15.0687983194987</t>
  </si>
  <si>
    <t>53.808250506719</t>
  </si>
  <si>
    <t>87.6274851957957</t>
  </si>
  <si>
    <t>7.45162524732585</t>
  </si>
  <si>
    <t>12.6733809404121</t>
  </si>
  <si>
    <t>28.0464660748269</t>
  </si>
  <si>
    <t>73.2555176252556</t>
  </si>
  <si>
    <t>0.0260885463153058</t>
  </si>
  <si>
    <t>20.438005065918</t>
  </si>
  <si>
    <t>11.6251098632813</t>
  </si>
  <si>
    <t>51.3729605674744</t>
  </si>
  <si>
    <t>65.9404472351074</t>
  </si>
  <si>
    <t>6.89454230433647</t>
  </si>
  <si>
    <t>11.9626903539923</t>
  </si>
  <si>
    <t>28.457311437627</t>
  </si>
  <si>
    <t>59.4053151121344</t>
  </si>
  <si>
    <t>0.0582643304330269</t>
  </si>
  <si>
    <t>14.8466857910156</t>
  </si>
  <si>
    <t>10.1465042114258</t>
  </si>
  <si>
    <t>52.3543062210083</t>
  </si>
  <si>
    <t>39.6785700082779</t>
  </si>
  <si>
    <t>7.11012846928515</t>
  </si>
  <si>
    <t>12.4340082608962</t>
  </si>
  <si>
    <t>19.0537509474988</t>
  </si>
  <si>
    <t>52.3038102822009</t>
  </si>
  <si>
    <t>0.0205281034567378</t>
  </si>
  <si>
    <t>15.6917083740235</t>
  </si>
  <si>
    <t>9.78515319824221</t>
  </si>
  <si>
    <t>43.4567392349243</t>
  </si>
  <si>
    <t>19.232834815979</t>
  </si>
  <si>
    <t>6.4099980505038</t>
  </si>
  <si>
    <t>14.5523843137773</t>
  </si>
  <si>
    <t>20.7245056511852</t>
  </si>
  <si>
    <t>48.8793140334899</t>
  </si>
  <si>
    <t>0.0498230448076258</t>
  </si>
  <si>
    <t>17.1409927368164</t>
  </si>
  <si>
    <t>12.5516006469727</t>
  </si>
  <si>
    <t>50.6805618286133</t>
  </si>
  <si>
    <t>21.627835893631</t>
  </si>
  <si>
    <t>5.03763499756074</t>
  </si>
  <si>
    <t>10.3139060643975</t>
  </si>
  <si>
    <t>34.9699000718068</t>
  </si>
  <si>
    <t>73.8165897170464</t>
  </si>
  <si>
    <t>0.0231543047082362</t>
  </si>
  <si>
    <t>16.9499069213867</t>
  </si>
  <si>
    <t>11.4381912231446</t>
  </si>
  <si>
    <t>48.1585374832153</t>
  </si>
  <si>
    <t>31.919690656662</t>
  </si>
  <si>
    <t>5.12926330706511</t>
  </si>
  <si>
    <t>8.5929988983946</t>
  </si>
  <si>
    <t>41.3794160744535</t>
  </si>
  <si>
    <t>86.7742331603174</t>
  </si>
  <si>
    <t>0.0178074024469284</t>
  </si>
  <si>
    <t>17.595458984375</t>
  </si>
  <si>
    <t>9.5203552246094</t>
  </si>
  <si>
    <t>60.981255531311</t>
  </si>
  <si>
    <t>64.8434202194214</t>
  </si>
  <si>
    <t>4.49439176288722</t>
  </si>
  <si>
    <t>6.81994595554776</t>
  </si>
  <si>
    <t>34.530238683737</t>
  </si>
  <si>
    <t>68.9271557145076</t>
  </si>
  <si>
    <t>0.0265439158045068</t>
  </si>
  <si>
    <t>17.6009841918946</t>
  </si>
  <si>
    <t>10.9628433227539</t>
  </si>
  <si>
    <t>56.1639280319214</t>
  </si>
  <si>
    <t>47.0891817092895</t>
  </si>
  <si>
    <t>4.72812839666253</t>
  </si>
  <si>
    <t>7.41835370899088</t>
  </si>
  <si>
    <t>21.9438165735412</t>
  </si>
  <si>
    <t>55.8207847471064</t>
  </si>
  <si>
    <t>0.0386347521237944</t>
  </si>
  <si>
    <t>20.3700790405274</t>
  </si>
  <si>
    <t>13.0295501708985</t>
  </si>
  <si>
    <t>76.3160564422607</t>
  </si>
  <si>
    <t>85.6091374397278</t>
  </si>
  <si>
    <t>2.06294471082078</t>
  </si>
  <si>
    <t>2.4967826815981</t>
  </si>
  <si>
    <t>20.0054355756731</t>
  </si>
  <si>
    <t>137.740998574736</t>
  </si>
  <si>
    <t>0.032196608816005</t>
  </si>
  <si>
    <t>17.351644897461</t>
  </si>
  <si>
    <t>8.70312194824221</t>
  </si>
  <si>
    <t>59.7924909591675</t>
  </si>
  <si>
    <t>72.5697280883789</t>
  </si>
  <si>
    <t>4.74238181669184</t>
  </si>
  <si>
    <t>6.16601930806647</t>
  </si>
  <si>
    <t>32.5960012540358</t>
  </si>
  <si>
    <t>58.4564256446561</t>
  </si>
  <si>
    <t>0.0445571371914354</t>
  </si>
  <si>
    <t>14.3942321777344</t>
  </si>
  <si>
    <t>8.42889404296877</t>
  </si>
  <si>
    <t>45.9354326248169</t>
  </si>
  <si>
    <t>23.9518159389496</t>
  </si>
  <si>
    <t>4.31584487192676</t>
  </si>
  <si>
    <t>8.3350361652199</t>
  </si>
  <si>
    <t>21.5518464386392</t>
  </si>
  <si>
    <t>50.2621481668186</t>
  </si>
  <si>
    <t>0.0426729027282094</t>
  </si>
  <si>
    <t>16.8492340087891</t>
  </si>
  <si>
    <t>7.92972869873049</t>
  </si>
  <si>
    <t>72.1022914886475</t>
  </si>
  <si>
    <t>85.6597518920898</t>
  </si>
  <si>
    <t>3.33297524638935</t>
  </si>
  <si>
    <t>5.65807789686121</t>
  </si>
  <si>
    <t>87.9553969864979</t>
  </si>
  <si>
    <t>143.156476622335</t>
  </si>
  <si>
    <t>0.0007648680710589</t>
  </si>
  <si>
    <t>15.2100247701009</t>
  </si>
  <si>
    <t>7.85091171264651</t>
  </si>
  <si>
    <t>57.3174646695455</t>
  </si>
  <si>
    <t>51.0220771233241</t>
  </si>
  <si>
    <t>3.24356611456269</t>
  </si>
  <si>
    <t>5.89874616563299</t>
  </si>
  <si>
    <t>96.343476597163</t>
  </si>
  <si>
    <t>140.679051955213</t>
  </si>
  <si>
    <t>0.0175966947724951</t>
  </si>
  <si>
    <t>21.0403839111328</t>
  </si>
  <si>
    <t>11.4841934204102</t>
  </si>
  <si>
    <t>80.7642124176025</t>
  </si>
  <si>
    <t>91.3112537384033</t>
  </si>
  <si>
    <t>2.80361342414172</t>
  </si>
  <si>
    <t>6.08829775579458</t>
  </si>
  <si>
    <t>141.67061483029</t>
  </si>
  <si>
    <t>216.578462084031</t>
  </si>
  <si>
    <t>18.254769897461</t>
  </si>
  <si>
    <t>11.2157150268555</t>
  </si>
  <si>
    <t>75.0447212219238</t>
  </si>
  <si>
    <t>86.050651550293</t>
  </si>
  <si>
    <t>2.98908673895776</t>
  </si>
  <si>
    <t>4.42392180072449</t>
  </si>
  <si>
    <t>106.259993473159</t>
  </si>
  <si>
    <t>189.027256249419</t>
  </si>
  <si>
    <t>0.0314444300882769</t>
  </si>
  <si>
    <t>13.9643280029297</t>
  </si>
  <si>
    <t>10.7405960083008</t>
  </si>
  <si>
    <t>81.9439311981201</t>
  </si>
  <si>
    <t>97.6190532684326</t>
  </si>
  <si>
    <t>4.83031615789815</t>
  </si>
  <si>
    <t>6.60205580468943</t>
  </si>
  <si>
    <t>70.6903870353651</t>
  </si>
  <si>
    <t>182.825100739465</t>
  </si>
  <si>
    <t>6.61138000488284</t>
  </si>
  <si>
    <t>4.15217285156252</t>
  </si>
  <si>
    <t>53.1779054641724</t>
  </si>
  <si>
    <t>51.4371537923813</t>
  </si>
  <si>
    <t>6.39752184562067</t>
  </si>
  <si>
    <t>8.06869919142082</t>
  </si>
  <si>
    <t>22.0828350101639</t>
  </si>
  <si>
    <t>139.063434014454</t>
  </si>
  <si>
    <t>0.0778078298061643</t>
  </si>
  <si>
    <t>9.84264373779299</t>
  </si>
  <si>
    <t>4.22058105468752</t>
  </si>
  <si>
    <t>37.543403339386</t>
  </si>
  <si>
    <t>20.0723440408707</t>
  </si>
  <si>
    <t>6.57794130862472</t>
  </si>
  <si>
    <t>9.4493149202065</t>
  </si>
  <si>
    <t>56.6343529525864</t>
  </si>
  <si>
    <t>0.0753508518585519</t>
  </si>
  <si>
    <t>17.3821273803711</t>
  </si>
  <si>
    <t>10.8943776448568</t>
  </si>
  <si>
    <t>72.824942111969</t>
  </si>
  <si>
    <t>61.1515162189802</t>
  </si>
  <si>
    <t>2.40217356252766</t>
  </si>
  <si>
    <t>6.0024567106375</t>
  </si>
  <si>
    <t>137.976890102064</t>
  </si>
  <si>
    <t>232.28311105675</t>
  </si>
  <si>
    <t>0.0044252207917398</t>
  </si>
  <si>
    <t>15.532926940918</t>
  </si>
  <si>
    <t>9.2813186645508</t>
  </si>
  <si>
    <t>63.1479687690735</t>
  </si>
  <si>
    <t>86.5542263031006</t>
  </si>
  <si>
    <t>3.70547264353264</t>
  </si>
  <si>
    <t>3.99914415507283</t>
  </si>
  <si>
    <t>65.5226226481204</t>
  </si>
  <si>
    <t>182.905586856555</t>
  </si>
  <si>
    <t>0.0320815648680275</t>
  </si>
  <si>
    <t>15.3744491577149</t>
  </si>
  <si>
    <t>7.04604187011721</t>
  </si>
  <si>
    <t>51.8646970748901</t>
  </si>
  <si>
    <t>88.9279462814331</t>
  </si>
  <si>
    <t>3.30605353229584</t>
  </si>
  <si>
    <t>2.8570754609005</t>
  </si>
  <si>
    <t>46.7767870935855</t>
  </si>
  <si>
    <t>173.745398596144</t>
  </si>
  <si>
    <t>0.0323486169869136</t>
  </si>
  <si>
    <t>13.2792785644531</t>
  </si>
  <si>
    <t>5.68730773925784</t>
  </si>
  <si>
    <t>43.7387253761292</t>
  </si>
  <si>
    <t>46.3252875804901</t>
  </si>
  <si>
    <t>4.67407578493607</t>
  </si>
  <si>
    <t>6.64218314071616</t>
  </si>
  <si>
    <t>35.2199773992027</t>
  </si>
  <si>
    <t>80.9559152765384</t>
  </si>
  <si>
    <t>0.0115720846183301</t>
  </si>
  <si>
    <t>11.4003616333008</t>
  </si>
  <si>
    <t>6.70341949462893</t>
  </si>
  <si>
    <t>74.0398859977722</t>
  </si>
  <si>
    <t>92.8131895065308</t>
  </si>
  <si>
    <t>5.49190533315293</t>
  </si>
  <si>
    <t>6.67162971934323</t>
  </si>
  <si>
    <t>43.0562749997488</t>
  </si>
  <si>
    <t>129.076775085091</t>
  </si>
  <si>
    <t>10.5081970214844</t>
  </si>
  <si>
    <t>2.95187988281252</t>
  </si>
  <si>
    <t>30.1455129623413</t>
  </si>
  <si>
    <t>20.5574910163879</t>
  </si>
  <si>
    <t>5.44150832030608</t>
  </si>
  <si>
    <t>9.26395297916582</t>
  </si>
  <si>
    <t>41.3951951930853</t>
  </si>
  <si>
    <t>52.2212950792739</t>
  </si>
  <si>
    <t>0.071438433320989</t>
  </si>
  <si>
    <t>17.4785298665365</t>
  </si>
  <si>
    <t>8.15655161539716</t>
  </si>
  <si>
    <t>52.9160661697388</t>
  </si>
  <si>
    <t>58.696458975474</t>
  </si>
  <si>
    <t>2.83779769137853</t>
  </si>
  <si>
    <t>4.80765463343322</t>
  </si>
  <si>
    <t>94.4164399530797</t>
  </si>
  <si>
    <t>117.703692686604</t>
  </si>
  <si>
    <t>0.0151935938176529</t>
  </si>
  <si>
    <t>19.8182662963867</t>
  </si>
  <si>
    <t>11.3212265014649</t>
  </si>
  <si>
    <t>48.9648804664612</t>
  </si>
  <si>
    <t>42.0330473899841</t>
  </si>
  <si>
    <t>2.73957452776043</t>
  </si>
  <si>
    <t>4.28556644004107</t>
  </si>
  <si>
    <t>94.1351496105547</t>
  </si>
  <si>
    <t>0.030167873472163</t>
  </si>
  <si>
    <t>23.0188659667969</t>
  </si>
  <si>
    <t>14.6544052124024</t>
  </si>
  <si>
    <t>56.8073900222778</t>
  </si>
  <si>
    <t>49.0131339073181</t>
  </si>
  <si>
    <t>2.7191456089309</t>
  </si>
  <si>
    <t>5.86348957337961</t>
  </si>
  <si>
    <t>124.701571420759</t>
  </si>
  <si>
    <t>122.793215422955</t>
  </si>
  <si>
    <t>0.019666949115208</t>
  </si>
  <si>
    <t>20.2742599487305</t>
  </si>
  <si>
    <t>14.0410614013672</t>
  </si>
  <si>
    <t>73.785489654541</t>
  </si>
  <si>
    <t>91.4436176300049</t>
  </si>
  <si>
    <t>5.22783974216392</t>
  </si>
  <si>
    <t>7.37941445101887</t>
  </si>
  <si>
    <t>121.620451123658</t>
  </si>
  <si>
    <t>174.310558210762</t>
  </si>
  <si>
    <t>12.4866531372071</t>
  </si>
  <si>
    <t>12.3262954711914</t>
  </si>
  <si>
    <t>86.2015577316284</t>
  </si>
  <si>
    <t>96.8277824401855</t>
  </si>
  <si>
    <t>3.45418624353044</t>
  </si>
  <si>
    <t>6.03711664174649</t>
  </si>
  <si>
    <t>28.5024688444779</t>
  </si>
  <si>
    <t>262.902033235857</t>
  </si>
  <si>
    <t>0.0156048251253172</t>
  </si>
  <si>
    <t>21.5262344360352</t>
  </si>
  <si>
    <t>11.5661636352539</t>
  </si>
  <si>
    <t>71.4481140136719</t>
  </si>
  <si>
    <t>91.9857219696045</t>
  </si>
  <si>
    <t>2.81725139875212</t>
  </si>
  <si>
    <t>3.28718507684229</t>
  </si>
  <si>
    <t>122.699641140228</t>
  </si>
  <si>
    <t>150.614413201095</t>
  </si>
  <si>
    <t>0.0154168263524246</t>
  </si>
  <si>
    <t>24.2513633728028</t>
  </si>
  <si>
    <t>14.6626449584961</t>
  </si>
  <si>
    <t>73.4630276362101</t>
  </si>
  <si>
    <t>87.3334789276123</t>
  </si>
  <si>
    <t>3.33710325322109</t>
  </si>
  <si>
    <t>5.70846565513714</t>
  </si>
  <si>
    <t>139.717557974162</t>
  </si>
  <si>
    <t>161.744745209911</t>
  </si>
  <si>
    <t>0.0121340226630233</t>
  </si>
  <si>
    <t>25.2301651000977</t>
  </si>
  <si>
    <t>17.9834777832031</t>
  </si>
  <si>
    <t>74.7395427703857</t>
  </si>
  <si>
    <t>70.0173371315002</t>
  </si>
  <si>
    <t>5.62992619319189</t>
  </si>
  <si>
    <t>9.17280082270438</t>
  </si>
  <si>
    <t>161.237639708852</t>
  </si>
  <si>
    <t>200.443676841575</t>
  </si>
  <si>
    <t>0.0070212205283289</t>
  </si>
  <si>
    <t>26.117269897461</t>
  </si>
  <si>
    <t>19.4053573608399</t>
  </si>
  <si>
    <t>80.0303333282471</t>
  </si>
  <si>
    <t>76.6702949523926</t>
  </si>
  <si>
    <t>4.55706098347254</t>
  </si>
  <si>
    <t>8.30643354910878</t>
  </si>
  <si>
    <t>119.740358493736</t>
  </si>
  <si>
    <t>166.201209660125</t>
  </si>
  <si>
    <t>24.8662048339844</t>
  </si>
  <si>
    <t>14.9217681884766</t>
  </si>
  <si>
    <t>68.1860000610352</t>
  </si>
  <si>
    <t>83.6818241119385</t>
  </si>
  <si>
    <t>3.85139953015419</t>
  </si>
  <si>
    <t>4.75093912610664</t>
  </si>
  <si>
    <t>143.977721420211</t>
  </si>
  <si>
    <t>161.090544255565</t>
  </si>
  <si>
    <t>0.016508171829765</t>
  </si>
  <si>
    <t>26.7528549194336</t>
  </si>
  <si>
    <t>18.1580780029297</t>
  </si>
  <si>
    <t>73.5158401489258</t>
  </si>
  <si>
    <t>76.8079401016235</t>
  </si>
  <si>
    <t>5.35925225434132</t>
  </si>
  <si>
    <t>8.12199443318361</t>
  </si>
  <si>
    <t>175.728329683034</t>
  </si>
  <si>
    <t>207.255614424259</t>
  </si>
  <si>
    <t>0.0077155371006433</t>
  </si>
  <si>
    <t>27.5676315307617</t>
  </si>
  <si>
    <t>19.9521591186524</t>
  </si>
  <si>
    <t>75.9827495574951</t>
  </si>
  <si>
    <t>69.2004878997803</t>
  </si>
  <si>
    <t>4.78687358564104</t>
  </si>
  <si>
    <t>7.34128271606287</t>
  </si>
  <si>
    <t>169.113942220598</t>
  </si>
  <si>
    <t>210.069925192713</t>
  </si>
  <si>
    <t>0.000548437309873</t>
  </si>
  <si>
    <t>27.7629150390625</t>
  </si>
  <si>
    <t>20.2367965698242</t>
  </si>
  <si>
    <t>80.6234945297241</t>
  </si>
  <si>
    <t>76.0733659744263</t>
  </si>
  <si>
    <t>3.72301258488061</t>
  </si>
  <si>
    <t>5.7047118929371</t>
  </si>
  <si>
    <t>130.794188388279</t>
  </si>
  <si>
    <t>197.822601890003</t>
  </si>
  <si>
    <t>28.6630828857422</t>
  </si>
  <si>
    <t>18.8439804077149</t>
  </si>
  <si>
    <t>71.4873569488525</t>
  </si>
  <si>
    <t>89.3710926055908</t>
  </si>
  <si>
    <t>2.7558116218602</t>
  </si>
  <si>
    <t>4.45770223159267</t>
  </si>
  <si>
    <t>75.2921871769895</t>
  </si>
  <si>
    <t>100.344010648694</t>
  </si>
  <si>
    <t>0.0096070592675408</t>
  </si>
  <si>
    <t>28.8238983154297</t>
  </si>
  <si>
    <t>18.6375228881836</t>
  </si>
  <si>
    <t>64.1720764160156</t>
  </si>
  <si>
    <t>3.98781243989344</t>
  </si>
  <si>
    <t>6.9453286422836</t>
  </si>
  <si>
    <t>72.0575715764685</t>
  </si>
  <si>
    <t>81.9332210926628</t>
  </si>
  <si>
    <t>0.0173247927448474</t>
  </si>
  <si>
    <t>27.8534255981446</t>
  </si>
  <si>
    <t>19.0186706542969</t>
  </si>
  <si>
    <t>86.1113891601562</t>
  </si>
  <si>
    <t>86.2094432830811</t>
  </si>
  <si>
    <t>2.33385937432222</t>
  </si>
  <si>
    <t>3.78226600147468</t>
  </si>
  <si>
    <t>177.312986268831</t>
  </si>
  <si>
    <t>220.869309229661</t>
  </si>
  <si>
    <t>28.0276657104492</t>
  </si>
  <si>
    <t>18.3925323486328</t>
  </si>
  <si>
    <t>67.9984788894653</t>
  </si>
  <si>
    <t>72.5099123001099</t>
  </si>
  <si>
    <t>3.81505722809625</t>
  </si>
  <si>
    <t>7.46140690945704</t>
  </si>
  <si>
    <t>68.7663712807312</t>
  </si>
  <si>
    <t>81.4636251471745</t>
  </si>
  <si>
    <t>19.8406936645508</t>
  </si>
  <si>
    <t>73.7555051803589</t>
  </si>
  <si>
    <t>88.9081031799316</t>
  </si>
  <si>
    <t>5.69883866382157</t>
  </si>
  <si>
    <t>10.1901331286281</t>
  </si>
  <si>
    <t>180.408194791124</t>
  </si>
  <si>
    <t>209.724386553862</t>
  </si>
  <si>
    <t>29.6248463948568</t>
  </si>
  <si>
    <t>20.5338912963867</t>
  </si>
  <si>
    <t>80.4642825126648</t>
  </si>
  <si>
    <t>87.2359402974447</t>
  </si>
  <si>
    <t>4.40668706455932</t>
  </si>
  <si>
    <t>8.76759599135259</t>
  </si>
  <si>
    <t>163.207706104694</t>
  </si>
  <si>
    <t>202.309056995624</t>
  </si>
  <si>
    <t>27.8660415649414</t>
  </si>
  <si>
    <t>18.8475158691406</t>
  </si>
  <si>
    <t>77.6348896026611</t>
  </si>
  <si>
    <t>93.7103439331055</t>
  </si>
  <si>
    <t>3.3459504099928</t>
  </si>
  <si>
    <t>4.37305527733423</t>
  </si>
  <si>
    <t>114.757027381792</t>
  </si>
  <si>
    <t>237.841917768045</t>
  </si>
  <si>
    <t>29.0907043457031</t>
  </si>
  <si>
    <t>19.553759765625</t>
  </si>
  <si>
    <t>80.8261894226074</t>
  </si>
  <si>
    <t>89.8304016113281</t>
  </si>
  <si>
    <t>3.57271772038513</t>
  </si>
  <si>
    <t>5.96092598659328</t>
  </si>
  <si>
    <t>174.745005543396</t>
  </si>
  <si>
    <t>205.062615440808</t>
  </si>
  <si>
    <t>19.4663360595703</t>
  </si>
  <si>
    <t>93.2255954742432</t>
  </si>
  <si>
    <t>88.9992149353027</t>
  </si>
  <si>
    <t>2.58552278544708</t>
  </si>
  <si>
    <t>6.53468575929461</t>
  </si>
  <si>
    <t>177.741929314892</t>
  </si>
  <si>
    <t>218.513344536627</t>
  </si>
  <si>
    <t>29.5093978881836</t>
  </si>
  <si>
    <t>20.3396621704102</t>
  </si>
  <si>
    <t>79.6727857589722</t>
  </si>
  <si>
    <t>88.9900196075439</t>
  </si>
  <si>
    <t>3.3584728201525</t>
  </si>
  <si>
    <t>7.57851826568555</t>
  </si>
  <si>
    <t>236.943352777566</t>
  </si>
  <si>
    <t>271.865238812986</t>
  </si>
  <si>
    <t>29.3273406982422</t>
  </si>
  <si>
    <t>21.8366012573242</t>
  </si>
  <si>
    <t>88.703955078125</t>
  </si>
  <si>
    <t>78.7273460388184</t>
  </si>
  <si>
    <t>5.07145464299042</t>
  </si>
  <si>
    <t>10.4695760712616</t>
  </si>
  <si>
    <t>168.411362649237</t>
  </si>
  <si>
    <t>212.022770961522</t>
  </si>
  <si>
    <t>30.2193298339844</t>
  </si>
  <si>
    <t>20.3836410522461</t>
  </si>
  <si>
    <t>75.6423645019531</t>
  </si>
  <si>
    <t>85.4304943084717</t>
  </si>
  <si>
    <t>5.49573246880583</t>
  </si>
  <si>
    <t>10.2346633797534</t>
  </si>
  <si>
    <t>183.303597925337</t>
  </si>
  <si>
    <t>213.927992030557</t>
  </si>
  <si>
    <t>30.5298416137696</t>
  </si>
  <si>
    <t>20.0136688232422</t>
  </si>
  <si>
    <t>74.429923248291</t>
  </si>
  <si>
    <t>91.1228744506836</t>
  </si>
  <si>
    <t>9.83767552365552</t>
  </si>
  <si>
    <t>185.099848403078</t>
  </si>
  <si>
    <t>207.621843214791</t>
  </si>
  <si>
    <t>0.0009893276422768</t>
  </si>
  <si>
    <t>30.8538818359375</t>
  </si>
  <si>
    <t>19.887142944336</t>
  </si>
  <si>
    <t>68.963387298584</t>
  </si>
  <si>
    <t>86.8480331420898</t>
  </si>
  <si>
    <t>5.35276141710125</t>
  </si>
  <si>
    <t>182.265167113247</t>
  </si>
  <si>
    <t>196.92762545474</t>
  </si>
  <si>
    <t>0.0153765471786832</t>
  </si>
  <si>
    <t>31.2385940551758</t>
  </si>
  <si>
    <t>20.0351837158203</t>
  </si>
  <si>
    <t>67.7778221130371</t>
  </si>
  <si>
    <t>88.8208335876465</t>
  </si>
  <si>
    <t>5.07624934068848</t>
  </si>
  <si>
    <t>7.63925554414329</t>
  </si>
  <si>
    <t>181.113391094114</t>
  </si>
  <si>
    <t>198.87358683807</t>
  </si>
  <si>
    <t>0.0096714589259376</t>
  </si>
  <si>
    <t>30.7566604614258</t>
  </si>
  <si>
    <t>20.1960632324219</t>
  </si>
  <si>
    <t>71.8488372802734</t>
  </si>
  <si>
    <t>87.7860542297363</t>
  </si>
  <si>
    <t>4.44677618564753</t>
  </si>
  <si>
    <t>6.33733961884672</t>
  </si>
  <si>
    <t>180.010696581866</t>
  </si>
  <si>
    <t>201.402866565071</t>
  </si>
  <si>
    <t>29.7381332397461</t>
  </si>
  <si>
    <t>19.5912994384766</t>
  </si>
  <si>
    <t>74.0436069488525</t>
  </si>
  <si>
    <t>81.1865844726562</t>
  </si>
  <si>
    <t>4.32794992497155</t>
  </si>
  <si>
    <t>7.51567216248821</t>
  </si>
  <si>
    <t>172.493525132261</t>
  </si>
  <si>
    <t>187.465248033565</t>
  </si>
  <si>
    <t>29.7561648050944</t>
  </si>
  <si>
    <t>19.4811340332031</t>
  </si>
  <si>
    <t>76.5810303688049</t>
  </si>
  <si>
    <t>87.5006799697876</t>
  </si>
  <si>
    <t>4.21900462221152</t>
  </si>
  <si>
    <t>8.29103011631154</t>
  </si>
  <si>
    <t>161.602666861102</t>
  </si>
  <si>
    <t>173.935685845299</t>
  </si>
  <si>
    <t>30.910856628418</t>
  </si>
  <si>
    <t>20.2395217895508</t>
  </si>
  <si>
    <t>71.6337823867798</t>
  </si>
  <si>
    <t>88.1997730255127</t>
  </si>
  <si>
    <t>3.15860436686455</t>
  </si>
  <si>
    <t>4.55610322799075</t>
  </si>
  <si>
    <t>168.523612537848</t>
  </si>
  <si>
    <t>163.717097480483</t>
  </si>
  <si>
    <t>0.0006291529859848</t>
  </si>
  <si>
    <t>30.8803924560547</t>
  </si>
  <si>
    <t>21.4710174560547</t>
  </si>
  <si>
    <t>79.0071231842041</t>
  </si>
  <si>
    <t>3.49987461579771</t>
  </si>
  <si>
    <t>7.06260453644409</t>
  </si>
  <si>
    <t>188.785311966336</t>
  </si>
  <si>
    <t>212.37863410654</t>
  </si>
  <si>
    <t>31.2079177856446</t>
  </si>
  <si>
    <t>22.7193130493164</t>
  </si>
  <si>
    <t>81.1932949066162</t>
  </si>
  <si>
    <t>88.4652231216431</t>
  </si>
  <si>
    <t>3.68235638758043</t>
  </si>
  <si>
    <t>8.67907994325012</t>
  </si>
  <si>
    <t>291.004919691673</t>
  </si>
  <si>
    <t>129.71316539964</t>
  </si>
  <si>
    <t>30.6418884277344</t>
  </si>
  <si>
    <t>22.1245162963867</t>
  </si>
  <si>
    <t>83.1339260101318</t>
  </si>
  <si>
    <t>90.7796772003174</t>
  </si>
  <si>
    <t>6.21051270277622</t>
  </si>
  <si>
    <t>12.8298462595448</t>
  </si>
  <si>
    <t>214.366090432967</t>
  </si>
  <si>
    <t>255.030381293057</t>
  </si>
  <si>
    <t>31.5279312133789</t>
  </si>
  <si>
    <t>21.772592163086</t>
  </si>
  <si>
    <t>72.339640045166</t>
  </si>
  <si>
    <t>84.095333480835</t>
  </si>
  <si>
    <t>4.97818268963381</t>
  </si>
  <si>
    <t>11.3374634091366</t>
  </si>
  <si>
    <t>258.016282069733</t>
  </si>
  <si>
    <t>215.542952081144</t>
  </si>
  <si>
    <t>20.0350204467774</t>
  </si>
  <si>
    <t>74.0747977892558</t>
  </si>
  <si>
    <t>84.9899412790934</t>
  </si>
  <si>
    <t>1.92638427570637</t>
  </si>
  <si>
    <t>4.13530229820382</t>
  </si>
  <si>
    <t>128.497069799402</t>
  </si>
  <si>
    <t>28.6413284301758</t>
  </si>
  <si>
    <t>19.5882247924805</t>
  </si>
  <si>
    <t>86.3481311798096</t>
  </si>
  <si>
    <t>89.524690246582</t>
  </si>
  <si>
    <t>4.11817741232618</t>
  </si>
  <si>
    <t>9.39807404294324</t>
  </si>
  <si>
    <t>74.6972176820157</t>
  </si>
  <si>
    <t>103.303578873728</t>
  </si>
  <si>
    <t>30.9204071044922</t>
  </si>
  <si>
    <t>20.6283676147461</t>
  </si>
  <si>
    <t>52.2390213012695</t>
  </si>
  <si>
    <t>66.3492414474487</t>
  </si>
  <si>
    <t>2.43329793850895</t>
  </si>
  <si>
    <t>5.10709497821948</t>
  </si>
  <si>
    <t>83.6152211476193</t>
  </si>
  <si>
    <t>0.003237194222502</t>
  </si>
  <si>
    <t>29.4579605102539</t>
  </si>
  <si>
    <t>19.777751159668</t>
  </si>
  <si>
    <t>60.9391204833984</t>
  </si>
  <si>
    <t>73.7595603942871</t>
  </si>
  <si>
    <t>3.89294595465419</t>
  </si>
  <si>
    <t>8.84664795858338</t>
  </si>
  <si>
    <t>38.6434207878265</t>
  </si>
  <si>
    <t>64.9410476907381</t>
  </si>
  <si>
    <t>30.8810363769531</t>
  </si>
  <si>
    <t>20.5223281860352</t>
  </si>
  <si>
    <t>70.978324508667</t>
  </si>
  <si>
    <t>87.6138347625732</t>
  </si>
  <si>
    <t>3.92542820138946</t>
  </si>
  <si>
    <t>10.3414610555774</t>
  </si>
  <si>
    <t>161.948759926907</t>
  </si>
  <si>
    <t>44.1763261294753</t>
  </si>
  <si>
    <t>30.5680160522461</t>
  </si>
  <si>
    <t>19.2463211059571</t>
  </si>
  <si>
    <t>57.6020181655884</t>
  </si>
  <si>
    <t>87.0849914550781</t>
  </si>
  <si>
    <t>5.74233508370008</t>
  </si>
  <si>
    <t>11.2951642786715</t>
  </si>
  <si>
    <t>141.414822332355</t>
  </si>
  <si>
    <t>92.1967110770428</t>
  </si>
  <si>
    <t>0.0274247942662414</t>
  </si>
  <si>
    <t>27.6932250976563</t>
  </si>
  <si>
    <t>18.3620071411133</t>
  </si>
  <si>
    <t>70.9390403747559</t>
  </si>
  <si>
    <t>94.4640872955322</t>
  </si>
  <si>
    <t>6.48833852032103</t>
  </si>
  <si>
    <t>12.2279254964294</t>
  </si>
  <si>
    <t>13.6292823218872</t>
  </si>
  <si>
    <t>48.6357453087809</t>
  </si>
  <si>
    <t>0.0107584714096102</t>
  </si>
  <si>
    <t>27.2780319213867</t>
  </si>
  <si>
    <t>16.4070343017578</t>
  </si>
  <si>
    <t>65.8882595062256</t>
  </si>
  <si>
    <t>94.1660205841064</t>
  </si>
  <si>
    <t>5.73957981309823</t>
  </si>
  <si>
    <t>11.4931947204309</t>
  </si>
  <si>
    <t>89.3739492925909</t>
  </si>
  <si>
    <t>53.8208443972305</t>
  </si>
  <si>
    <t>0.0331481798103369</t>
  </si>
  <si>
    <t>27.7826675415039</t>
  </si>
  <si>
    <t>16.6135620117188</t>
  </si>
  <si>
    <t>56.1523115158081</t>
  </si>
  <si>
    <t>85.0628486633301</t>
  </si>
  <si>
    <t>6.15107839116431</t>
  </si>
  <si>
    <t>13.3387024401088</t>
  </si>
  <si>
    <t>25.537721995789</t>
  </si>
  <si>
    <t>56.6406162897174</t>
  </si>
  <si>
    <t>0.0181407344965052</t>
  </si>
  <si>
    <t>27.5117416381836</t>
  </si>
  <si>
    <t>18.6512344360352</t>
  </si>
  <si>
    <t>77.2016595840454</t>
  </si>
  <si>
    <t>97.2723567962646</t>
  </si>
  <si>
    <t>6.23076120371826</t>
  </si>
  <si>
    <t>13.4296403308035</t>
  </si>
  <si>
    <t>28.5459521481786</t>
  </si>
  <si>
    <t>65.5095610293328</t>
  </si>
  <si>
    <t>0.00285726315631</t>
  </si>
  <si>
    <t>19.7491851806641</t>
  </si>
  <si>
    <t>16.0245407104492</t>
  </si>
  <si>
    <t>86.0166744232178</t>
  </si>
  <si>
    <t>97.4386096954346</t>
  </si>
  <si>
    <t>6.73634207543069</t>
  </si>
  <si>
    <t>13.0722988080144</t>
  </si>
  <si>
    <t>32.9680087478815</t>
  </si>
  <si>
    <t>97.1563807664437</t>
  </si>
  <si>
    <t>0.0050138545030252</t>
  </si>
  <si>
    <t>19.0964233398438</t>
  </si>
  <si>
    <t>14.334782409668</t>
  </si>
  <si>
    <t>82.5965103149414</t>
  </si>
  <si>
    <t>92.0944602966309</t>
  </si>
  <si>
    <t>6.53031501237516</t>
  </si>
  <si>
    <t>11.0799907662925</t>
  </si>
  <si>
    <t>29.5053099716639</t>
  </si>
  <si>
    <t>80.1471595309545</t>
  </si>
  <si>
    <t>0.0155903085320481</t>
  </si>
  <si>
    <t>22.613916015625</t>
  </si>
  <si>
    <t>13.6968653361003</t>
  </si>
  <si>
    <t>57.4123266537984</t>
  </si>
  <si>
    <t>61.9867531458537</t>
  </si>
  <si>
    <t>3.9422803263469</t>
  </si>
  <si>
    <t>6.61371298330787</t>
  </si>
  <si>
    <t>32.9129548240788</t>
  </si>
  <si>
    <t>55.5562100015458</t>
  </si>
  <si>
    <t>0.0284810555771758</t>
  </si>
  <si>
    <t>21.1097061157227</t>
  </si>
  <si>
    <t>12.3328491210938</t>
  </si>
  <si>
    <t>54.8878009796143</t>
  </si>
  <si>
    <t>57.5807607650757</t>
  </si>
  <si>
    <t>3.84012185522745</t>
  </si>
  <si>
    <t>6.21293729755077</t>
  </si>
  <si>
    <t>60.6298201712261</t>
  </si>
  <si>
    <t>97.9755309070573</t>
  </si>
  <si>
    <t>0.0180930967625366</t>
  </si>
  <si>
    <t>19.3547088623047</t>
  </si>
  <si>
    <t>11.1865417480469</t>
  </si>
  <si>
    <t>51.2687761306763</t>
  </si>
  <si>
    <t>54.5962025642395</t>
  </si>
  <si>
    <t>5.41151553880072</t>
  </si>
  <si>
    <t>9.62350520548284</t>
  </si>
  <si>
    <t>33.2316005718556</t>
  </si>
  <si>
    <t>65.3975526550221</t>
  </si>
  <si>
    <t>0.0324457302686734</t>
  </si>
  <si>
    <t>18.5015686035156</t>
  </si>
  <si>
    <t>10.6123321533203</t>
  </si>
  <si>
    <t>51.3902935028076</t>
  </si>
  <si>
    <t>53.2975208282471</t>
  </si>
  <si>
    <t>4.33131223421069</t>
  </si>
  <si>
    <t>6.58607086655372</t>
  </si>
  <si>
    <t>34.2085644981699</t>
  </si>
  <si>
    <t>67.3265874216893</t>
  </si>
  <si>
    <t>0.0281278847705419</t>
  </si>
  <si>
    <t>19.7483230590821</t>
  </si>
  <si>
    <t>11.4363891601563</t>
  </si>
  <si>
    <t>62.1350269317627</t>
  </si>
  <si>
    <t>73.7928714752197</t>
  </si>
  <si>
    <t>3.9062384382766</t>
  </si>
  <si>
    <t>3.94192580948415</t>
  </si>
  <si>
    <t>43.4835191600973</t>
  </si>
  <si>
    <t>123.695253036214</t>
  </si>
  <si>
    <t>0.0270257600352204</t>
  </si>
  <si>
    <t>18.2916885375977</t>
  </si>
  <si>
    <t>10.9365005493164</t>
  </si>
  <si>
    <t>73.2421355247498</t>
  </si>
  <si>
    <t>4.78033974756544</t>
  </si>
  <si>
    <t>8.16532440889564</t>
  </si>
  <si>
    <t>73.4696239209294</t>
  </si>
  <si>
    <t>120.947767852968</t>
  </si>
  <si>
    <t>14.8043762207031</t>
  </si>
  <si>
    <t>8.79146728515627</t>
  </si>
  <si>
    <t>54.8637334823608</t>
  </si>
  <si>
    <t>36.7812282800674</t>
  </si>
  <si>
    <t>4.31584368894005</t>
  </si>
  <si>
    <t>5.10714426738105</t>
  </si>
  <si>
    <t>35.8583653314373</t>
  </si>
  <si>
    <t>75.8697586658684</t>
  </si>
  <si>
    <t>0.0412454936866617</t>
  </si>
  <si>
    <t>19.4401733398438</t>
  </si>
  <si>
    <t>12.3944976806641</t>
  </si>
  <si>
    <t>67.3868223190308</t>
  </si>
  <si>
    <t>69.5901485443115</t>
  </si>
  <si>
    <t>3.45954948269464</t>
  </si>
  <si>
    <t>4.00383035946543</t>
  </si>
  <si>
    <t>43.7425505016479</t>
  </si>
  <si>
    <t>83.7696692918229</t>
  </si>
  <si>
    <t>0.0276841008180092</t>
  </si>
  <si>
    <t>18.2177459716797</t>
  </si>
  <si>
    <t>9.82202911376955</t>
  </si>
  <si>
    <t>65.0213558197022</t>
  </si>
  <si>
    <t>78.5326343536377</t>
  </si>
  <si>
    <t>3.90067754771969</t>
  </si>
  <si>
    <t>4.42869410533714</t>
  </si>
  <si>
    <t>46.321421201025</t>
  </si>
  <si>
    <t>74.9299276176321</t>
  </si>
  <si>
    <t>0.0484765421250464</t>
  </si>
  <si>
    <t>15.996891784668</t>
  </si>
  <si>
    <t>7.44794158935549</t>
  </si>
  <si>
    <t>58.519863319397</t>
  </si>
  <si>
    <t>74.0118227005005</t>
  </si>
  <si>
    <t>4.50130918490846</t>
  </si>
  <si>
    <t>5.18165958320775</t>
  </si>
  <si>
    <t>54.9726639313247</t>
  </si>
  <si>
    <t>95.8000210044001</t>
  </si>
  <si>
    <t>0.0340048804054297</t>
  </si>
  <si>
    <t>15.1589859008789</t>
  </si>
  <si>
    <t>6.44725646972659</t>
  </si>
  <si>
    <t>61.8106884002686</t>
  </si>
  <si>
    <t>77.6475696563721</t>
  </si>
  <si>
    <t>4.51560799320851</t>
  </si>
  <si>
    <t>4.52737346001391</t>
  </si>
  <si>
    <t>46.6724485947478</t>
  </si>
  <si>
    <t>92.1903739617953</t>
  </si>
  <si>
    <t>0.0343798221690282</t>
  </si>
  <si>
    <t>19.8356689453125</t>
  </si>
  <si>
    <t>12.0546905517578</t>
  </si>
  <si>
    <t>89.4209095001221</t>
  </si>
  <si>
    <t>95.363854598999</t>
  </si>
  <si>
    <t>2.6952887690362</t>
  </si>
  <si>
    <t>5.14259331424594</t>
  </si>
  <si>
    <t>96.0812927494885</t>
  </si>
  <si>
    <t>202.868313474443</t>
  </si>
  <si>
    <t>16.0581693013509</t>
  </si>
  <si>
    <t>12.3607498168946</t>
  </si>
  <si>
    <t>89.2603710492452</t>
  </si>
  <si>
    <t>95.7949539820353</t>
  </si>
  <si>
    <t>3.2544395833916</t>
  </si>
  <si>
    <t>5.39870687055856</t>
  </si>
  <si>
    <t>76.3380379229017</t>
  </si>
  <si>
    <t>226.047421208505</t>
  </si>
  <si>
    <t>20.0542358398438</t>
  </si>
  <si>
    <t>11.8057144165039</t>
  </si>
  <si>
    <t>89.3407894134521</t>
  </si>
  <si>
    <t>94.0757637023926</t>
  </si>
  <si>
    <t>2.14269624613456</t>
  </si>
  <si>
    <t>6.09488079615315</t>
  </si>
  <si>
    <t>115.917227895873</t>
  </si>
  <si>
    <t>208.04337641734</t>
  </si>
  <si>
    <t>11.7439208984375</t>
  </si>
  <si>
    <t>87.1804737091065</t>
  </si>
  <si>
    <t>95.8474445343018</t>
  </si>
  <si>
    <t>3.10636920996415</t>
  </si>
  <si>
    <t>6.49465553501048</t>
  </si>
  <si>
    <t>81.2597561412679</t>
  </si>
  <si>
    <t>214.49917806634</t>
  </si>
  <si>
    <t>13.6844787597656</t>
  </si>
  <si>
    <t>12.0602844238281</t>
  </si>
  <si>
    <t>93.5845485687256</t>
  </si>
  <si>
    <t>99.5767723083496</t>
  </si>
  <si>
    <t>2.96349577901818</t>
  </si>
  <si>
    <t>9.14426194526796</t>
  </si>
  <si>
    <t>58.0767819591623</t>
  </si>
  <si>
    <t>223.002879624272</t>
  </si>
  <si>
    <t>6.51157226562502</t>
  </si>
  <si>
    <t>8.26972656250002</t>
  </si>
  <si>
    <t>80.9552505493164</t>
  </si>
  <si>
    <t>93.1696723937988</t>
  </si>
  <si>
    <t>5.33289585374162</t>
  </si>
  <si>
    <t>5.37762309262195</t>
  </si>
  <si>
    <t>19.6276327905379</t>
  </si>
  <si>
    <t>264.861472251521</t>
  </si>
  <si>
    <t>0.0520080436339335</t>
  </si>
  <si>
    <t>5.33629302978518</t>
  </si>
  <si>
    <t>5.79326324462893</t>
  </si>
  <si>
    <t>62.8438026428223</t>
  </si>
  <si>
    <t>91.1097122192383</t>
  </si>
  <si>
    <t>6.20250200029681</t>
  </si>
  <si>
    <t>2.31861816313447</t>
  </si>
  <si>
    <t>21.8320115027246</t>
  </si>
  <si>
    <t>261.898858004198</t>
  </si>
  <si>
    <t>0.0541516644394527</t>
  </si>
  <si>
    <t>7.98037236531578</t>
  </si>
  <si>
    <t>2.85990422566734</t>
  </si>
  <si>
    <t>35.3556382656097</t>
  </si>
  <si>
    <t>33.3138032456239</t>
  </si>
  <si>
    <t>6.74128916964321</t>
  </si>
  <si>
    <t>8.15602357841389</t>
  </si>
  <si>
    <t>33.3213623949878</t>
  </si>
  <si>
    <t>45.1469227413966</t>
  </si>
  <si>
    <t>0.0898071583370352</t>
  </si>
  <si>
    <t>16.2482086181641</t>
  </si>
  <si>
    <t>7.10367736816409</t>
  </si>
  <si>
    <t>59.7526544570923</t>
  </si>
  <si>
    <t>69.7405809402466</t>
  </si>
  <si>
    <t>2.95471971709622</t>
  </si>
  <si>
    <t>4.11780644498384</t>
  </si>
  <si>
    <t>82.613205822512</t>
  </si>
  <si>
    <t>134.952092191631</t>
  </si>
  <si>
    <t>0.0095646524860878</t>
  </si>
  <si>
    <t>18.076725769043</t>
  </si>
  <si>
    <t>9.6532180786133</t>
  </si>
  <si>
    <t>70.2006629943848</t>
  </si>
  <si>
    <t>88.0949396133423</t>
  </si>
  <si>
    <t>2.82418314556471</t>
  </si>
  <si>
    <t>5.27889359516792</t>
  </si>
  <si>
    <t>116.061831208728</t>
  </si>
  <si>
    <t>174.208196575894</t>
  </si>
  <si>
    <t>0.0060053941776647</t>
  </si>
  <si>
    <t>18.4935791015625</t>
  </si>
  <si>
    <t>10.4721862792969</t>
  </si>
  <si>
    <t>88.7382472991943</t>
  </si>
  <si>
    <t>94.1597801208496</t>
  </si>
  <si>
    <t>2.62497249545623</t>
  </si>
  <si>
    <t>3.93994524494678</t>
  </si>
  <si>
    <t>96.4316842273991</t>
  </si>
  <si>
    <t>183.898184963886</t>
  </si>
  <si>
    <t>18.7501159667969</t>
  </si>
  <si>
    <t>11.4052169799805</t>
  </si>
  <si>
    <t>85.5908020019531</t>
  </si>
  <si>
    <t>92.276879119873</t>
  </si>
  <si>
    <t>3.03322755146795</t>
  </si>
  <si>
    <t>5.72057310707369</t>
  </si>
  <si>
    <t>82.0048948314046</t>
  </si>
  <si>
    <t>253.720548542842</t>
  </si>
  <si>
    <t>19.2902465820313</t>
  </si>
  <si>
    <t>11.9196670532227</t>
  </si>
  <si>
    <t>78.1983861923218</t>
  </si>
  <si>
    <t>85.6528720855713</t>
  </si>
  <si>
    <t>3.39783820785367</t>
  </si>
  <si>
    <t>5.55143590870266</t>
  </si>
  <si>
    <t>129.449577633883</t>
  </si>
  <si>
    <t>150.997172190084</t>
  </si>
  <si>
    <t>20.415414428711</t>
  </si>
  <si>
    <t>12.9133494059245</t>
  </si>
  <si>
    <t>69.716072400411</t>
  </si>
  <si>
    <t>66.7052923838298</t>
  </si>
  <si>
    <t>2.82826068990295</t>
  </si>
  <si>
    <t>5.0426214386737</t>
  </si>
  <si>
    <t>161.801985096272</t>
  </si>
  <si>
    <t>260.509678215306</t>
  </si>
  <si>
    <t>0.010228451352155</t>
  </si>
  <si>
    <t>18.1259918212891</t>
  </si>
  <si>
    <t>11.5807403564453</t>
  </si>
  <si>
    <t>74.6411409378052</t>
  </si>
  <si>
    <t>77.9856184005737</t>
  </si>
  <si>
    <t>4.11705100549005</t>
  </si>
  <si>
    <t>7.66104265654051</t>
  </si>
  <si>
    <t>65.1234256733433</t>
  </si>
  <si>
    <t>160.570344993527</t>
  </si>
  <si>
    <t>19.3711166381836</t>
  </si>
  <si>
    <t>10.1478118896485</t>
  </si>
  <si>
    <t>76.3621547698975</t>
  </si>
  <si>
    <t>87.287073135376</t>
  </si>
  <si>
    <t>3.64452548423222</t>
  </si>
  <si>
    <t>6.18447329386499</t>
  </si>
  <si>
    <t>110.455006942201</t>
  </si>
  <si>
    <t>160.918322913058</t>
  </si>
  <si>
    <t>15.8964324951172</t>
  </si>
  <si>
    <t>6.99182739257815</t>
  </si>
  <si>
    <t>44.3022330284119</t>
  </si>
  <si>
    <t>55.3760725021362</t>
  </si>
  <si>
    <t>3.79473283089429</t>
  </si>
  <si>
    <t>4.20285348665706</t>
  </si>
  <si>
    <t>70.1344045481814</t>
  </si>
  <si>
    <t>118.040703214897</t>
  </si>
  <si>
    <t>0.0269568574163656</t>
  </si>
  <si>
    <t>18.6215744018555</t>
  </si>
  <si>
    <t>11.6969512939453</t>
  </si>
  <si>
    <t>69.0077578544617</t>
  </si>
  <si>
    <t>92.0259941101074</t>
  </si>
  <si>
    <t>4.13579648903566</t>
  </si>
  <si>
    <t>6.20999491325641</t>
  </si>
  <si>
    <t>92.5971553549214</t>
  </si>
  <si>
    <t>206.965794623507</t>
  </si>
  <si>
    <t>22.2410629272461</t>
  </si>
  <si>
    <t>13.9984161376953</t>
  </si>
  <si>
    <t>78.3847883224487</t>
  </si>
  <si>
    <t>83.4123222351074</t>
  </si>
  <si>
    <t>4.28272542670086</t>
  </si>
  <si>
    <t>9.88794520127062</t>
  </si>
  <si>
    <t>140.794612891275</t>
  </si>
  <si>
    <t>185.538157507358</t>
  </si>
  <si>
    <t>20.8668062845866</t>
  </si>
  <si>
    <t>11.3579142252604</t>
  </si>
  <si>
    <t>57.2698764801025</t>
  </si>
  <si>
    <t>62.4281468391418</t>
  </si>
  <si>
    <t>4.42598354812762</t>
  </si>
  <si>
    <t>8.02848737760979</t>
  </si>
  <si>
    <t>131.555016030696</t>
  </si>
  <si>
    <t>156.897228657727</t>
  </si>
  <si>
    <t>0.0213445758483424</t>
  </si>
  <si>
    <t>21.567839050293</t>
  </si>
  <si>
    <t>16.9933364868164</t>
  </si>
  <si>
    <t>88.8729431152344</t>
  </si>
  <si>
    <t>91.4009777069092</t>
  </si>
  <si>
    <t>3.96439529207881</t>
  </si>
  <si>
    <t>8.98451300164765</t>
  </si>
  <si>
    <t>100.252881552249</t>
  </si>
  <si>
    <t>216.188656186647</t>
  </si>
  <si>
    <t>23.2755493164063</t>
  </si>
  <si>
    <t>15.0160293579102</t>
  </si>
  <si>
    <t>88.1151733398438</t>
  </si>
  <si>
    <t>97.467463684082</t>
  </si>
  <si>
    <t>3.01119623567985</t>
  </si>
  <si>
    <t>5.55341294152885</t>
  </si>
  <si>
    <t>121.94649473276</t>
  </si>
  <si>
    <t>223.56954695024</t>
  </si>
  <si>
    <t>24.4515823364258</t>
  </si>
  <si>
    <t>15.0939331054688</t>
  </si>
  <si>
    <t>80.9432746887207</t>
  </si>
  <si>
    <t>98.8158702850342</t>
  </si>
  <si>
    <t>5.28824494733451</t>
  </si>
  <si>
    <t>9.71179657094795</t>
  </si>
  <si>
    <t>163.734704369694</t>
  </si>
  <si>
    <t>207.525665989807</t>
  </si>
  <si>
    <t>26.1991897583008</t>
  </si>
  <si>
    <t>18.691439819336</t>
  </si>
  <si>
    <t>79.7286239624023</t>
  </si>
  <si>
    <t>79.7990915298462</t>
  </si>
  <si>
    <t>4.99225442458864</t>
  </si>
  <si>
    <t>8.27327009316877</t>
  </si>
  <si>
    <t>168.078844965806</t>
  </si>
  <si>
    <t>210.307668038771</t>
  </si>
  <si>
    <t>26.7663284301758</t>
  </si>
  <si>
    <t>19.2347930908203</t>
  </si>
  <si>
    <t>75.3505130767822</t>
  </si>
  <si>
    <t>70.2036108016968</t>
  </si>
  <si>
    <t>6.02270721263851</t>
  </si>
  <si>
    <t>10.8070115266136</t>
  </si>
  <si>
    <t>181.41467599073</t>
  </si>
  <si>
    <t>219.116131580159</t>
  </si>
  <si>
    <t>0.0112957632853567</t>
  </si>
  <si>
    <t>28.032748413086</t>
  </si>
  <si>
    <t>21.0506362915039</t>
  </si>
  <si>
    <t>71.8659328460693</t>
  </si>
  <si>
    <t>66.9238780975342</t>
  </si>
  <si>
    <t>6.72497477891634</t>
  </si>
  <si>
    <t>11.7370169318412</t>
  </si>
  <si>
    <t>180.549334958524</t>
  </si>
  <si>
    <t>218.351118732881</t>
  </si>
  <si>
    <t>0.0066387746257365</t>
  </si>
  <si>
    <t>29.8907623291016</t>
  </si>
  <si>
    <t>23.0281768798828</t>
  </si>
  <si>
    <t>76.7144956588745</t>
  </si>
  <si>
    <t>63.3066465377808</t>
  </si>
  <si>
    <t>5.64694247302975</t>
  </si>
  <si>
    <t>13.2078191655014</t>
  </si>
  <si>
    <t>186.935819832765</t>
  </si>
  <si>
    <t>234.578269304013</t>
  </si>
  <si>
    <t>29.6709716796875</t>
  </si>
  <si>
    <t>21.9459274291992</t>
  </si>
  <si>
    <t>81.6289600372315</t>
  </si>
  <si>
    <t>71.5145425796509</t>
  </si>
  <si>
    <t>4.01092615485995</t>
  </si>
  <si>
    <t>8.90233724170777</t>
  </si>
  <si>
    <t>186.063268502126</t>
  </si>
  <si>
    <t>238.038910796538</t>
  </si>
  <si>
    <t>31.349365234375</t>
  </si>
  <si>
    <t>23.7549407958985</t>
  </si>
  <si>
    <t>71.6146734237671</t>
  </si>
  <si>
    <t>63.9506471633911</t>
  </si>
  <si>
    <t>6.22693136543445</t>
  </si>
  <si>
    <t>12.9863640528104</t>
  </si>
  <si>
    <t>182.297986916202</t>
  </si>
  <si>
    <t>227.00094771199</t>
  </si>
  <si>
    <t>27.9266586303711</t>
  </si>
  <si>
    <t>20.9143737792969</t>
  </si>
  <si>
    <t>84.6402490615845</t>
  </si>
  <si>
    <t>3.29108655951961</t>
  </si>
  <si>
    <t>7.07542208399846</t>
  </si>
  <si>
    <t>142.831487948475</t>
  </si>
  <si>
    <t>225.777924513493</t>
  </si>
  <si>
    <t>28.9380874633789</t>
  </si>
  <si>
    <t>19.8789703369141</t>
  </si>
  <si>
    <t>75.9675903320312</t>
  </si>
  <si>
    <t>76.7611158370972</t>
  </si>
  <si>
    <t>5.39070613453458</t>
  </si>
  <si>
    <t>10.5345988859057</t>
  </si>
  <si>
    <t>184.250230223182</t>
  </si>
  <si>
    <t>216.825466334244</t>
  </si>
  <si>
    <t>29.3188847859701</t>
  </si>
  <si>
    <t>23.0190750122071</t>
  </si>
  <si>
    <t>84.7456073760986</t>
  </si>
  <si>
    <t>67.6274151802063</t>
  </si>
  <si>
    <t>6.03489247942553</t>
  </si>
  <si>
    <t>13.5616251381203</t>
  </si>
  <si>
    <t>176.586937294805</t>
  </si>
  <si>
    <t>226.584289925078</t>
  </si>
  <si>
    <t>31.800341796875</t>
  </si>
  <si>
    <t>24.6853607177735</t>
  </si>
  <si>
    <t>77.4605854034424</t>
  </si>
  <si>
    <t>66.7597465515137</t>
  </si>
  <si>
    <t>5.33218929054526</t>
  </si>
  <si>
    <t>10.5008331198711</t>
  </si>
  <si>
    <t>168.291204011654</t>
  </si>
  <si>
    <t>215.527605938237</t>
  </si>
  <si>
    <t>31.8909545898438</t>
  </si>
  <si>
    <t>23.434521484375</t>
  </si>
  <si>
    <t>73.1882211685181</t>
  </si>
  <si>
    <t>70.7172061920166</t>
  </si>
  <si>
    <t>5.37628763213314</t>
  </si>
  <si>
    <t>9.15508851703919</t>
  </si>
  <si>
    <t>180.72613647633</t>
  </si>
  <si>
    <t>219.434379739334</t>
  </si>
  <si>
    <t>29.256755065918</t>
  </si>
  <si>
    <t>20.5348815917969</t>
  </si>
  <si>
    <t>84.4302448272705</t>
  </si>
  <si>
    <t>80.3574668884277</t>
  </si>
  <si>
    <t>4.96591891087843</t>
  </si>
  <si>
    <t>8.92782792395778</t>
  </si>
  <si>
    <t>175.992740841661</t>
  </si>
  <si>
    <t>208.49465503218</t>
  </si>
  <si>
    <t>29.0883880615235</t>
  </si>
  <si>
    <t>19.9568679809571</t>
  </si>
  <si>
    <t>85.1467571258545</t>
  </si>
  <si>
    <t>87.4473182678223</t>
  </si>
  <si>
    <t>4.97295332177589</t>
  </si>
  <si>
    <t>10.022360201053</t>
  </si>
  <si>
    <t>186.574971460931</t>
  </si>
  <si>
    <t>220.545843470035</t>
  </si>
  <si>
    <t>31.9961746215821</t>
  </si>
  <si>
    <t>21.3353942871094</t>
  </si>
  <si>
    <t>68.9490159988403</t>
  </si>
  <si>
    <t>86.2018085479736</t>
  </si>
  <si>
    <t>5.34788892707426</t>
  </si>
  <si>
    <t>9.7142099815234</t>
  </si>
  <si>
    <t>190.563244151723</t>
  </si>
  <si>
    <t>221.324534599926</t>
  </si>
  <si>
    <t>30.1724517822266</t>
  </si>
  <si>
    <t>20.5927749633789</t>
  </si>
  <si>
    <t>82.063639831543</t>
  </si>
  <si>
    <t>94.430976486206</t>
  </si>
  <si>
    <t>4.27440911236274</t>
  </si>
  <si>
    <t>7.78270817937597</t>
  </si>
  <si>
    <t>181.239301863719</t>
  </si>
  <si>
    <t>212.495844448247</t>
  </si>
  <si>
    <t>29.6235870361328</t>
  </si>
  <si>
    <t>86.4690814971924</t>
  </si>
  <si>
    <t>90.8243709564209</t>
  </si>
  <si>
    <t>4.30650699469213</t>
  </si>
  <si>
    <t>9.87514879778441</t>
  </si>
  <si>
    <t>184.605319664263</t>
  </si>
  <si>
    <t>220.294931475589</t>
  </si>
  <si>
    <t>31.3264099121094</t>
  </si>
  <si>
    <t>20.8126937866211</t>
  </si>
  <si>
    <t>68.9533845901489</t>
  </si>
  <si>
    <t>81.4029371261597</t>
  </si>
  <si>
    <t>5.39119166931683</t>
  </si>
  <si>
    <t>8.73737003499793</t>
  </si>
  <si>
    <t>188.157347315858</t>
  </si>
  <si>
    <t>212.523448261913</t>
  </si>
  <si>
    <t>0.0183982407621193</t>
  </si>
  <si>
    <t>31.7791641235352</t>
  </si>
  <si>
    <t>21.162419128418</t>
  </si>
  <si>
    <t>67.556457901001</t>
  </si>
  <si>
    <t>80.6554275512695</t>
  </si>
  <si>
    <t>5.13941761462794</t>
  </si>
  <si>
    <t>8.00474956337787</t>
  </si>
  <si>
    <t>193.476436777937</t>
  </si>
  <si>
    <t>219.765594345518</t>
  </si>
  <si>
    <t>0.0172106282925992</t>
  </si>
  <si>
    <t>30.1881332397461</t>
  </si>
  <si>
    <t>19.4032943725586</t>
  </si>
  <si>
    <t>72.8119276046753</t>
  </si>
  <si>
    <t>87.493546295166</t>
  </si>
  <si>
    <t>4.53422060848158</t>
  </si>
  <si>
    <t>7.7459174225695</t>
  </si>
  <si>
    <t>154.032743062205</t>
  </si>
  <si>
    <t>167.970049206292</t>
  </si>
  <si>
    <t>30.2195938110352</t>
  </si>
  <si>
    <t>19.6389831542969</t>
  </si>
  <si>
    <t>74.025735282898</t>
  </si>
  <si>
    <t>89.7899139404297</t>
  </si>
  <si>
    <t>5.15078113789617</t>
  </si>
  <si>
    <t>8.93181257328692</t>
  </si>
  <si>
    <t>176.02758470703</t>
  </si>
  <si>
    <t>198.139406487635</t>
  </si>
  <si>
    <t>31.5721450805664</t>
  </si>
  <si>
    <t>20.5189173380534</t>
  </si>
  <si>
    <t>69.1543046633403</t>
  </si>
  <si>
    <t>89.2624667485555</t>
  </si>
  <si>
    <t>3.64729223268102</t>
  </si>
  <si>
    <t>6.02031135274922</t>
  </si>
  <si>
    <t>135.059766885318</t>
  </si>
  <si>
    <t>137.770965057828</t>
  </si>
  <si>
    <t>0.0093735204826483</t>
  </si>
  <si>
    <t>29.2832321166992</t>
  </si>
  <si>
    <t>19.8595977783203</t>
  </si>
  <si>
    <t>84.5794403076172</t>
  </si>
  <si>
    <t>94.9724906921387</t>
  </si>
  <si>
    <t>5.87808625490274</t>
  </si>
  <si>
    <t>11.4588893331525</t>
  </si>
  <si>
    <t>140.484128261076</t>
  </si>
  <si>
    <t>161.609482330946</t>
  </si>
  <si>
    <t>31.0699966430664</t>
  </si>
  <si>
    <t>19.6286804199219</t>
  </si>
  <si>
    <t>66.232208442688</t>
  </si>
  <si>
    <t>88.105574798584</t>
  </si>
  <si>
    <t>5.30511044477382</t>
  </si>
  <si>
    <t>8.71593459421742</t>
  </si>
  <si>
    <t>181.548976449564</t>
  </si>
  <si>
    <t>193.821094099139</t>
  </si>
  <si>
    <t>0.0182575976904409</t>
  </si>
  <si>
    <t>32.0637008666992</t>
  </si>
  <si>
    <t>22.1915344238281</t>
  </si>
  <si>
    <t>68.0319248199463</t>
  </si>
  <si>
    <t>74.4767097473145</t>
  </si>
  <si>
    <t>4.74261117103454</t>
  </si>
  <si>
    <t>8.00917601867988</t>
  </si>
  <si>
    <t>195.994724571419</t>
  </si>
  <si>
    <t>227.230986686807</t>
  </si>
  <si>
    <t>28.5071090698242</t>
  </si>
  <si>
    <t>20.1227111816406</t>
  </si>
  <si>
    <t>83.7726791381836</t>
  </si>
  <si>
    <t>3.36813360950768</t>
  </si>
  <si>
    <t>6.66989155251718</t>
  </si>
  <si>
    <t>175.990653150023</t>
  </si>
  <si>
    <t>228.175089804009</t>
  </si>
  <si>
    <t>30.5636550903321</t>
  </si>
  <si>
    <t>20.0232360839844</t>
  </si>
  <si>
    <t>74.7849395751953</t>
  </si>
  <si>
    <t>91.4629837036133</t>
  </si>
  <si>
    <t>3.80514288688539</t>
  </si>
  <si>
    <t>7.20636605248239</t>
  </si>
  <si>
    <t>140.302698146716</t>
  </si>
  <si>
    <t>151.804556470887</t>
  </si>
  <si>
    <t>30.6069071451823</t>
  </si>
  <si>
    <t>20.1732231140137</t>
  </si>
  <si>
    <t>77.7007624308268</t>
  </si>
  <si>
    <t>93.9323291778564</t>
  </si>
  <si>
    <t>5.27753957227334</t>
  </si>
  <si>
    <t>10.3902168713435</t>
  </si>
  <si>
    <t>77.9563267904556</t>
  </si>
  <si>
    <t>91.8406923664753</t>
  </si>
  <si>
    <t>29.5814636230469</t>
  </si>
  <si>
    <t>21.0932998657227</t>
  </si>
  <si>
    <t>80.8937677383423</t>
  </si>
  <si>
    <t>85.9537574768066</t>
  </si>
  <si>
    <t>4.47047139550122</t>
  </si>
  <si>
    <t>10.7125000617309</t>
  </si>
  <si>
    <t>159.398312005364</t>
  </si>
  <si>
    <t>47.783765282339</t>
  </si>
  <si>
    <t>32.666813659668</t>
  </si>
  <si>
    <t>23.376107788086</t>
  </si>
  <si>
    <t>46.6502235412598</t>
  </si>
  <si>
    <t>48.9127561569214</t>
  </si>
  <si>
    <t>3.29473841753579</t>
  </si>
  <si>
    <t>7.55566460831166</t>
  </si>
  <si>
    <t>243.141247656364</t>
  </si>
  <si>
    <t>282.826460292208</t>
  </si>
  <si>
    <t>28.364389038086</t>
  </si>
  <si>
    <t>19.007748413086</t>
  </si>
  <si>
    <t>79.5917985916138</t>
  </si>
  <si>
    <t>87.7710006713867</t>
  </si>
  <si>
    <t>5.00787935570306</t>
  </si>
  <si>
    <t>11.1733805768751</t>
  </si>
  <si>
    <t>91.8158077360556</t>
  </si>
  <si>
    <t>121.458514449832</t>
  </si>
  <si>
    <t>27.2913040161133</t>
  </si>
  <si>
    <t>19.0039581298828</t>
  </si>
  <si>
    <t>93.4929508209229</t>
  </si>
  <si>
    <t>93.3687049865723</t>
  </si>
  <si>
    <t>4.37023400903996</t>
  </si>
  <si>
    <t>9.03818085217503</t>
  </si>
  <si>
    <t>161.147218572573</t>
  </si>
  <si>
    <t>197.788969123747</t>
  </si>
  <si>
    <t>27.1456207275391</t>
  </si>
  <si>
    <t>18.3752380371094</t>
  </si>
  <si>
    <t>89.5796226501465</t>
  </si>
  <si>
    <t>86.2050914764404</t>
  </si>
  <si>
    <t>2.10283009855019</t>
  </si>
  <si>
    <t>5.3528721058879</t>
  </si>
  <si>
    <t>92.0265313828012</t>
  </si>
  <si>
    <t>140.502982414581</t>
  </si>
  <si>
    <t>26.5363479614258</t>
  </si>
  <si>
    <t>17.0633895874024</t>
  </si>
  <si>
    <t>71.4015470504761</t>
  </si>
  <si>
    <t>74.7302869796753</t>
  </si>
  <si>
    <t>3.74869087956113</t>
  </si>
  <si>
    <t>7.36408812366477</t>
  </si>
  <si>
    <t>26.7197543638689</t>
  </si>
  <si>
    <t>61.6206162270257</t>
  </si>
  <si>
    <t>0.0053444748438534</t>
  </si>
  <si>
    <t>25.1721771240235</t>
  </si>
  <si>
    <t>15.1020858764649</t>
  </si>
  <si>
    <t>45.4319875717163</t>
  </si>
  <si>
    <t>59.831007194519</t>
  </si>
  <si>
    <t>5.18279653276597</t>
  </si>
  <si>
    <t>11.4248592139516</t>
  </si>
  <si>
    <t>77.2673656988876</t>
  </si>
  <si>
    <t>33.9913551624922</t>
  </si>
  <si>
    <t>0.0181361857433815</t>
  </si>
  <si>
    <t>26.5131317138672</t>
  </si>
  <si>
    <t>17.0979690551758</t>
  </si>
  <si>
    <t>72.4199472427368</t>
  </si>
  <si>
    <t>92.1266803741455</t>
  </si>
  <si>
    <t>4.59832786744766</t>
  </si>
  <si>
    <t>8.19667222210611</t>
  </si>
  <si>
    <t>80.4923571387505</t>
  </si>
  <si>
    <t>42.8208973717931</t>
  </si>
  <si>
    <t>0.0182683080160268</t>
  </si>
  <si>
    <t>25.8948989868164</t>
  </si>
  <si>
    <t>16.431332397461</t>
  </si>
  <si>
    <t>55.4142200469971</t>
  </si>
  <si>
    <t>66.8410925388336</t>
  </si>
  <si>
    <t>4.26630297045753</t>
  </si>
  <si>
    <t>7.48987600873205</t>
  </si>
  <si>
    <t>27.467103105355</t>
  </si>
  <si>
    <t>53.3927659792133</t>
  </si>
  <si>
    <t>0.024287848032338</t>
  </si>
  <si>
    <t>24.6300933837891</t>
  </si>
  <si>
    <t>15.0918151855469</t>
  </si>
  <si>
    <t>47.7451652526855</t>
  </si>
  <si>
    <t>50.4312764167786</t>
  </si>
  <si>
    <t>3.48175406243779</t>
  </si>
  <si>
    <t>7.62144180214302</t>
  </si>
  <si>
    <t>43.4779460843083</t>
  </si>
  <si>
    <t>61.7448718589129</t>
  </si>
  <si>
    <t>0.0227345120575458</t>
  </si>
  <si>
    <t>23.5585815429688</t>
  </si>
  <si>
    <t>14.4041030883789</t>
  </si>
  <si>
    <t>56.5342723846436</t>
  </si>
  <si>
    <t>69.6307693481445</t>
  </si>
  <si>
    <t>4.34847291007408</t>
  </si>
  <si>
    <t>8.79313612887273</t>
  </si>
  <si>
    <t>34.974120259685</t>
  </si>
  <si>
    <t>68.4068283158482</t>
  </si>
  <si>
    <t>0.0304624202600505</t>
  </si>
  <si>
    <t>26.9522745768229</t>
  </si>
  <si>
    <t>17.806974029541</t>
  </si>
  <si>
    <t>85.3082825342814</t>
  </si>
  <si>
    <t>91.6400330861409</t>
  </si>
  <si>
    <t>2.1698903019585</t>
  </si>
  <si>
    <t>3.19415885112007</t>
  </si>
  <si>
    <t>120.38576070144</t>
  </si>
  <si>
    <t>136.096524692399</t>
  </si>
  <si>
    <t>0.0037490688919418</t>
  </si>
  <si>
    <t>27.1171157836914</t>
  </si>
  <si>
    <t>17.8414306640625</t>
  </si>
  <si>
    <t>82.3875316619873</t>
  </si>
  <si>
    <t>92.4290760040283</t>
  </si>
  <si>
    <t>2.22382612819924</t>
  </si>
  <si>
    <t>3.59053106223636</t>
  </si>
  <si>
    <t>105.896155849797</t>
  </si>
  <si>
    <t>155.268999177846</t>
  </si>
  <si>
    <t>20.8013534545899</t>
  </si>
  <si>
    <t>12.4513626098633</t>
  </si>
  <si>
    <t>57.4156343460083</t>
  </si>
  <si>
    <t>77.9723871231079</t>
  </si>
  <si>
    <t>4.95849541849498</t>
  </si>
  <si>
    <t>4.75296812096143</t>
  </si>
  <si>
    <t>42.5530966420974</t>
  </si>
  <si>
    <t>85.1398838752484</t>
  </si>
  <si>
    <t>0.0282213358920242</t>
  </si>
  <si>
    <t>23.4577911376953</t>
  </si>
  <si>
    <t>13.7245162963867</t>
  </si>
  <si>
    <t>74.0037223815918</t>
  </si>
  <si>
    <t>87.1593688964844</t>
  </si>
  <si>
    <t>2.68592717567437</t>
  </si>
  <si>
    <t>2.93076691988046</t>
  </si>
  <si>
    <t>59.4656256903894</t>
  </si>
  <si>
    <t>0.0233188256266107</t>
  </si>
  <si>
    <t>17.4339950561524</t>
  </si>
  <si>
    <t>9.5582702636719</t>
  </si>
  <si>
    <t>62.2565397262573</t>
  </si>
  <si>
    <t>51.1141526699066</t>
  </si>
  <si>
    <t>4.63268542024365</t>
  </si>
  <si>
    <t>7.34749755811339</t>
  </si>
  <si>
    <t>24.5163734777184</t>
  </si>
  <si>
    <t>42.4342340827045</t>
  </si>
  <si>
    <t>0.0777687100697476</t>
  </si>
  <si>
    <t>19.9155899047852</t>
  </si>
  <si>
    <t>11.5721405029297</t>
  </si>
  <si>
    <t>57.3773693084717</t>
  </si>
  <si>
    <t>61.7808532714844</t>
  </si>
  <si>
    <t>3.4822585385512</t>
  </si>
  <si>
    <t>3.57851029608877</t>
  </si>
  <si>
    <t>58.2767524385536</t>
  </si>
  <si>
    <t>105.941391833518</t>
  </si>
  <si>
    <t>0.0031509702550351</t>
  </si>
  <si>
    <t>16.5187515258789</t>
  </si>
  <si>
    <t>11.5085693359375</t>
  </si>
  <si>
    <t>49.3309963226318</t>
  </si>
  <si>
    <t>32.8799560189247</t>
  </si>
  <si>
    <t>4.43295649493338</t>
  </si>
  <si>
    <t>7.04686269695176</t>
  </si>
  <si>
    <t>52.9287195729274</t>
  </si>
  <si>
    <t>101.877359819944</t>
  </si>
  <si>
    <t>0.0096141706210147</t>
  </si>
  <si>
    <t>18.0476776123047</t>
  </si>
  <si>
    <t>10.4691696166992</t>
  </si>
  <si>
    <t>50.9782054901123</t>
  </si>
  <si>
    <t>35.7490040779114</t>
  </si>
  <si>
    <t>4.26494173439868</t>
  </si>
  <si>
    <t>6.96259739844227</t>
  </si>
  <si>
    <t>33.1578010421086</t>
  </si>
  <si>
    <t>56.2599700449771</t>
  </si>
  <si>
    <t>0.0336951387428609</t>
  </si>
  <si>
    <t>18.0467056274414</t>
  </si>
  <si>
    <t>10.2447158813477</t>
  </si>
  <si>
    <t>62.1478189468384</t>
  </si>
  <si>
    <t>54.981603717804</t>
  </si>
  <si>
    <t>3.3603184308918</t>
  </si>
  <si>
    <t>4.29810402920435</t>
  </si>
  <si>
    <t>49.1084019285988</t>
  </si>
  <si>
    <t>92.1262910568152</t>
  </si>
  <si>
    <t>0.0082401815486491</t>
  </si>
  <si>
    <t>11.6223236083985</t>
  </si>
  <si>
    <t>5.98758087158205</t>
  </si>
  <si>
    <t>45.1322827339172</t>
  </si>
  <si>
    <t>38.0785957336426</t>
  </si>
  <si>
    <t>6.22055802678096</t>
  </si>
  <si>
    <t>6.75348737477482</t>
  </si>
  <si>
    <t>26.157092738829</t>
  </si>
  <si>
    <t>58.4732449239861</t>
  </si>
  <si>
    <t>0.0632720269433023</t>
  </si>
  <si>
    <t>15.3208328247071</t>
  </si>
  <si>
    <t>10.429997253418</t>
  </si>
  <si>
    <t>48.2281980514526</t>
  </si>
  <si>
    <t>20.9870459318161</t>
  </si>
  <si>
    <t>4.85723129991878</t>
  </si>
  <si>
    <t>5.84226291747635</t>
  </si>
  <si>
    <t>32.5327320300472</t>
  </si>
  <si>
    <t>79.0827143813527</t>
  </si>
  <si>
    <t>0.0399784431600232</t>
  </si>
  <si>
    <t>17.9725128173828</t>
  </si>
  <si>
    <t>12.4836639404297</t>
  </si>
  <si>
    <t>77.3274314880371</t>
  </si>
  <si>
    <t>73.8188291072845</t>
  </si>
  <si>
    <t>3.36384291394217</t>
  </si>
  <si>
    <t>5.88775978349518</t>
  </si>
  <si>
    <t>81.6677891207354</t>
  </si>
  <si>
    <t>166.023300147961</t>
  </si>
  <si>
    <t>18.9717079162598</t>
  </si>
  <si>
    <t>14.5316088358561</t>
  </si>
  <si>
    <t>94.4736852645874</t>
  </si>
  <si>
    <t>97.5663073857625</t>
  </si>
  <si>
    <t>2.6459429198317</t>
  </si>
  <si>
    <t>6.73491898322999</t>
  </si>
  <si>
    <t>56.6158652903835</t>
  </si>
  <si>
    <t>221.536795386549</t>
  </si>
  <si>
    <t>12.3633270263672</t>
  </si>
  <si>
    <t>8.84183044433596</t>
  </si>
  <si>
    <t>73.9315601348877</t>
  </si>
  <si>
    <t>89.7601167678833</t>
  </si>
  <si>
    <t>4.8272805636597</t>
  </si>
  <si>
    <t>6.46446500585223</t>
  </si>
  <si>
    <t>28.7638787292983</t>
  </si>
  <si>
    <t>225.665786919908</t>
  </si>
  <si>
    <t>0.0447735307062744</t>
  </si>
  <si>
    <t>11.6304748535156</t>
  </si>
  <si>
    <t>6.21325988769533</t>
  </si>
  <si>
    <t>53.3815759658813</t>
  </si>
  <si>
    <t>72.4690032958984</t>
  </si>
  <si>
    <t>4.86355907715225</t>
  </si>
  <si>
    <t>4.26200148888683</t>
  </si>
  <si>
    <t>46.0844842328721</t>
  </si>
  <si>
    <t>127.914121169562</t>
  </si>
  <si>
    <t>0.006517460106904</t>
  </si>
  <si>
    <t>5.24872741699221</t>
  </si>
  <si>
    <t>6.55339050292971</t>
  </si>
  <si>
    <t>77.1210908889771</t>
  </si>
  <si>
    <t>93.8396492004395</t>
  </si>
  <si>
    <t>6.06781745753989</t>
  </si>
  <si>
    <t>5.44137795191872</t>
  </si>
  <si>
    <t>21.4792165276801</t>
  </si>
  <si>
    <t>222.221776415204</t>
  </si>
  <si>
    <t>11.5580398559571</t>
  </si>
  <si>
    <t>6.59113006591799</t>
  </si>
  <si>
    <t>48.6385980606079</t>
  </si>
  <si>
    <t>27.637645149231</t>
  </si>
  <si>
    <t>4.33531323036203</t>
  </si>
  <si>
    <t>4.13458925487412</t>
  </si>
  <si>
    <t>44.1955368178196</t>
  </si>
  <si>
    <t>77.4134128322515</t>
  </si>
  <si>
    <t>0.0490077414417566</t>
  </si>
  <si>
    <t>15.2788360595703</t>
  </si>
  <si>
    <t>8.96858062744143</t>
  </si>
  <si>
    <t>74.7410322189331</t>
  </si>
  <si>
    <t>77.2329683303833</t>
  </si>
  <si>
    <t>4.00450502929025</t>
  </si>
  <si>
    <t>5.06363414213456</t>
  </si>
  <si>
    <t>79.900796076856</t>
  </si>
  <si>
    <t>136.549193105033</t>
  </si>
  <si>
    <t>12.050299580892</t>
  </si>
  <si>
    <t>7.43628209431968</t>
  </si>
  <si>
    <t>58.5641382535299</t>
  </si>
  <si>
    <t>76.6614631017049</t>
  </si>
  <si>
    <t>4.77933274370354</t>
  </si>
  <si>
    <t>4.60948104841189</t>
  </si>
  <si>
    <t>58.4743313488279</t>
  </si>
  <si>
    <t>144.898737710164</t>
  </si>
  <si>
    <t>0.02678267595928</t>
  </si>
  <si>
    <t>19.2118774414063</t>
  </si>
  <si>
    <t>11.9967651367188</t>
  </si>
  <si>
    <t>81.1075651168823</t>
  </si>
  <si>
    <t>88.8583145141602</t>
  </si>
  <si>
    <t>3.10345802395603</t>
  </si>
  <si>
    <t>5.98004445642064</t>
  </si>
  <si>
    <t>101.673904053128</t>
  </si>
  <si>
    <t>193.980851383697</t>
  </si>
  <si>
    <t>0.0033222013467674</t>
  </si>
  <si>
    <t>17.8053237915039</t>
  </si>
  <si>
    <t>10.1162948608399</t>
  </si>
  <si>
    <t>71.226118850708</t>
  </si>
  <si>
    <t>74.9546942710876</t>
  </si>
  <si>
    <t>2.38574601405401</t>
  </si>
  <si>
    <t>4.25087264405162</t>
  </si>
  <si>
    <t>93.6499677054809</t>
  </si>
  <si>
    <t>185.030194157966</t>
  </si>
  <si>
    <t>20.6795425415039</t>
  </si>
  <si>
    <t>12.178353881836</t>
  </si>
  <si>
    <t>81.946464920044</t>
  </si>
  <si>
    <t>90.852912902832</t>
  </si>
  <si>
    <t>4.2206991516135</t>
  </si>
  <si>
    <t>8.73519713615463</t>
  </si>
  <si>
    <t>132.710903204677</t>
  </si>
  <si>
    <t>180.77139879797</t>
  </si>
  <si>
    <t>21.9048416137696</t>
  </si>
  <si>
    <t>15.7911697387696</t>
  </si>
  <si>
    <t>86.0567867279053</t>
  </si>
  <si>
    <t>77.9747341156006</t>
  </si>
  <si>
    <t>3.7053089411585</t>
  </si>
  <si>
    <t>9.97759115989281</t>
  </si>
  <si>
    <t>121.202468628041</t>
  </si>
  <si>
    <t>225.856587745522</t>
  </si>
  <si>
    <t>22.287841796875</t>
  </si>
  <si>
    <t>15.9800399780274</t>
  </si>
  <si>
    <t>88.679133605957</t>
  </si>
  <si>
    <t>75.3504373550415</t>
  </si>
  <si>
    <t>2.12763932296908</t>
  </si>
  <si>
    <t>6.87561914633049</t>
  </si>
  <si>
    <t>104.068130970647</t>
  </si>
  <si>
    <t>227.170300834842</t>
  </si>
  <si>
    <t>23.4295516967774</t>
  </si>
  <si>
    <t>16.6209528605143</t>
  </si>
  <si>
    <t>88.0904229482015</t>
  </si>
  <si>
    <t>90.2700099945068</t>
  </si>
  <si>
    <t>4.34334711745969</t>
  </si>
  <si>
    <t>11.4818191561343</t>
  </si>
  <si>
    <t>162.005590421632</t>
  </si>
  <si>
    <t>219.41545064126</t>
  </si>
  <si>
    <t>13.5908248901367</t>
  </si>
  <si>
    <t>11.4562515258789</t>
  </si>
  <si>
    <t>75.6223569869995</t>
  </si>
  <si>
    <t>91.3772201538086</t>
  </si>
  <si>
    <t>4.70218710615131</t>
  </si>
  <si>
    <t>4.15109921425863</t>
  </si>
  <si>
    <t>34.235844086949</t>
  </si>
  <si>
    <t>0.0062953195119697</t>
  </si>
  <si>
    <t>19.4015975952149</t>
  </si>
  <si>
    <t>12.0561721801758</t>
  </si>
  <si>
    <t>75.8717157363892</t>
  </si>
  <si>
    <t>82.7186838150024</t>
  </si>
  <si>
    <t>4.2122374465156</t>
  </si>
  <si>
    <t>8.34246735827385</t>
  </si>
  <si>
    <t>107.153507849754</t>
  </si>
  <si>
    <t>164.499652259978</t>
  </si>
  <si>
    <t>16.7937652587891</t>
  </si>
  <si>
    <t>12.2724365234375</t>
  </si>
  <si>
    <t>84.8143489837646</t>
  </si>
  <si>
    <t>90.5240905761719</t>
  </si>
  <si>
    <t>3.74055784926115</t>
  </si>
  <si>
    <t>7.3974914653283</t>
  </si>
  <si>
    <t>103.122532870303</t>
  </si>
  <si>
    <t>198.988265413363</t>
  </si>
  <si>
    <t>26.9055404663086</t>
  </si>
  <si>
    <t>19.6386550903321</t>
  </si>
  <si>
    <t>76.3995407104492</t>
  </si>
  <si>
    <t>66.0584447860718</t>
  </si>
  <si>
    <t>7.84604630589261</t>
  </si>
  <si>
    <t>16.3341165382288</t>
  </si>
  <si>
    <t>178.273723206912</t>
  </si>
  <si>
    <t>216.45335661034</t>
  </si>
  <si>
    <t>21.2151138305664</t>
  </si>
  <si>
    <t>14.3737426757813</t>
  </si>
  <si>
    <t>67.0215616226196</t>
  </si>
  <si>
    <t>82.6841241836548</t>
  </si>
  <si>
    <t>5.16356308089919</t>
  </si>
  <si>
    <t>7.50925781733819</t>
  </si>
  <si>
    <t>100.263673187606</t>
  </si>
  <si>
    <t>141.55230483374</t>
  </si>
  <si>
    <t>24.0084587097168</t>
  </si>
  <si>
    <t>16.691906229655</t>
  </si>
  <si>
    <t>87.3354110717773</t>
  </si>
  <si>
    <t>80.7269730567932</t>
  </si>
  <si>
    <t>5.35054874815416</t>
  </si>
  <si>
    <t>12.4168238565119</t>
  </si>
  <si>
    <t>170.842916250119</t>
  </si>
  <si>
    <t>222.010792019056</t>
  </si>
  <si>
    <t>25.6460205078125</t>
  </si>
  <si>
    <t>19.1026687622071</t>
  </si>
  <si>
    <t>83.7244012832642</t>
  </si>
  <si>
    <t>80.9206344604492</t>
  </si>
  <si>
    <t>3.49820211564738</t>
  </si>
  <si>
    <t>7.76807476583784</t>
  </si>
  <si>
    <t>112.465355494782</t>
  </si>
  <si>
    <t>215.126270618569</t>
  </si>
  <si>
    <t>19.4313049316406</t>
  </si>
  <si>
    <t>12.3479598999024</t>
  </si>
  <si>
    <t>80.0318054199219</t>
  </si>
  <si>
    <t>95.8290798187256</t>
  </si>
  <si>
    <t>4.05260735221913</t>
  </si>
  <si>
    <t>4.40214695439325</t>
  </si>
  <si>
    <t>63.6764132783255</t>
  </si>
  <si>
    <t>119.187928403744</t>
  </si>
  <si>
    <t>24.3045455932617</t>
  </si>
  <si>
    <t>14.8900360107422</t>
  </si>
  <si>
    <t>83.5404037475586</t>
  </si>
  <si>
    <t>93.8739463806152</t>
  </si>
  <si>
    <t>4.09426477157977</t>
  </si>
  <si>
    <t>7.28521868282716</t>
  </si>
  <si>
    <t>140.681568881324</t>
  </si>
  <si>
    <t>174.533465513372</t>
  </si>
  <si>
    <t>28.3220504760742</t>
  </si>
  <si>
    <t>20.7046264648438</t>
  </si>
  <si>
    <t>74.5737106323242</t>
  </si>
  <si>
    <t>73.9874647140503</t>
  </si>
  <si>
    <t>6.72300301726059</t>
  </si>
  <si>
    <t>12.9310429898967</t>
  </si>
  <si>
    <t>178.770980061411</t>
  </si>
  <si>
    <t>220.73155429842</t>
  </si>
  <si>
    <t>26.9434844970703</t>
  </si>
  <si>
    <t>18.876579284668</t>
  </si>
  <si>
    <t>74.8697195053101</t>
  </si>
  <si>
    <t>75.1945035934448</t>
  </si>
  <si>
    <t>4.83633859169843</t>
  </si>
  <si>
    <t>8.25947370443068</t>
  </si>
  <si>
    <t>138.083246095796</t>
  </si>
  <si>
    <t>191.407818290706</t>
  </si>
  <si>
    <t>25.9686431884766</t>
  </si>
  <si>
    <t>17.676969909668</t>
  </si>
  <si>
    <t>88.4802104949951</t>
  </si>
  <si>
    <t>89.7635162353516</t>
  </si>
  <si>
    <t>4.24984567212461</t>
  </si>
  <si>
    <t>8.9365393056308</t>
  </si>
  <si>
    <t>170.720629906636</t>
  </si>
  <si>
    <t>216.577510528771</t>
  </si>
  <si>
    <t>24.8797744750977</t>
  </si>
  <si>
    <t>14.8921844482422</t>
  </si>
  <si>
    <t>55.3061237335205</t>
  </si>
  <si>
    <t>60.0183109283447</t>
  </si>
  <si>
    <t>3.44247395008078</t>
  </si>
  <si>
    <t>7.26497462936267</t>
  </si>
  <si>
    <t>145.30385786921</t>
  </si>
  <si>
    <t>158.171639843825</t>
  </si>
  <si>
    <t>0.0398824408580529</t>
  </si>
  <si>
    <t>26.9072692871094</t>
  </si>
  <si>
    <t>18.2342987060547</t>
  </si>
  <si>
    <t>79.1662437438965</t>
  </si>
  <si>
    <t>90.0515300750732</t>
  </si>
  <si>
    <t>3.36885914692986</t>
  </si>
  <si>
    <t>5.73048202259411</t>
  </si>
  <si>
    <t>127.577478900289</t>
  </si>
  <si>
    <t>187.655276239538</t>
  </si>
  <si>
    <t>28.6518157958985</t>
  </si>
  <si>
    <t>82.5911991119385</t>
  </si>
  <si>
    <t>82.3609844207764</t>
  </si>
  <si>
    <t>6.32085546205696</t>
  </si>
  <si>
    <t>12.6931562333317</t>
  </si>
  <si>
    <t>174.076704034431</t>
  </si>
  <si>
    <t>217.229417910925</t>
  </si>
  <si>
    <t>29.387077331543</t>
  </si>
  <si>
    <t>23.0207672119141</t>
  </si>
  <si>
    <t>81.6320419311523</t>
  </si>
  <si>
    <t>69.5317798614502</t>
  </si>
  <si>
    <t>5.56026242818077</t>
  </si>
  <si>
    <t>11.4019348958792</t>
  </si>
  <si>
    <t>171.667206113533</t>
  </si>
  <si>
    <t>221.19666552424</t>
  </si>
  <si>
    <t>29.6684936523438</t>
  </si>
  <si>
    <t>22.9417465209961</t>
  </si>
  <si>
    <t>79.8510564804077</t>
  </si>
  <si>
    <t>69.6877275466919</t>
  </si>
  <si>
    <t>5.14171983229188</t>
  </si>
  <si>
    <t>9.53100808586182</t>
  </si>
  <si>
    <t>147.865095690125</t>
  </si>
  <si>
    <t>193.602259791445</t>
  </si>
  <si>
    <t>26.3122166951498</t>
  </si>
  <si>
    <t>17.7230023701986</t>
  </si>
  <si>
    <t>88.8292891184489</t>
  </si>
  <si>
    <t>91.0742041269938</t>
  </si>
  <si>
    <t>2.49511485702756</t>
  </si>
  <si>
    <t>3.5891179773294</t>
  </si>
  <si>
    <t>101.949131889375</t>
  </si>
  <si>
    <t>28.2827453613281</t>
  </si>
  <si>
    <t>19.5249389648438</t>
  </si>
  <si>
    <t>87.7417587280273</t>
  </si>
  <si>
    <t>93.9624782562256</t>
  </si>
  <si>
    <t>4.09934916254882</t>
  </si>
  <si>
    <t>7.82908522296697</t>
  </si>
  <si>
    <t>169.00739214772</t>
  </si>
  <si>
    <t>208.383941146958</t>
  </si>
  <si>
    <t>28.0204391479492</t>
  </si>
  <si>
    <t>20.9028106689453</t>
  </si>
  <si>
    <t>94.9435203552246</t>
  </si>
  <si>
    <t>91.7746471405029</t>
  </si>
  <si>
    <t>3.01724041372704</t>
  </si>
  <si>
    <t>6.69101766253175</t>
  </si>
  <si>
    <t>157.732400724684</t>
  </si>
  <si>
    <t>221.798653012311</t>
  </si>
  <si>
    <t>29.5654113769531</t>
  </si>
  <si>
    <t>20.5069412231446</t>
  </si>
  <si>
    <t>68.3370931625366</t>
  </si>
  <si>
    <t>77.8459621429443</t>
  </si>
  <si>
    <t>2.4986325716954</t>
  </si>
  <si>
    <t>5.71616194600133</t>
  </si>
  <si>
    <t>185.763022609082</t>
  </si>
  <si>
    <t>30.4362945556641</t>
  </si>
  <si>
    <t>20.4070510864258</t>
  </si>
  <si>
    <t>76.8063892364502</t>
  </si>
  <si>
    <t>87.191051864624</t>
  </si>
  <si>
    <t>3.51059728446901</t>
  </si>
  <si>
    <t>5.62801910143108</t>
  </si>
  <si>
    <t>160.468076006519</t>
  </si>
  <si>
    <t>181.192271751695</t>
  </si>
  <si>
    <t>30.9067077636719</t>
  </si>
  <si>
    <t>21.5454711914063</t>
  </si>
  <si>
    <t>81.6296611785889</t>
  </si>
  <si>
    <t>91.6554317474365</t>
  </si>
  <si>
    <t>4.69419609847763</t>
  </si>
  <si>
    <t>9.83919685494311</t>
  </si>
  <si>
    <t>184.87399195146</t>
  </si>
  <si>
    <t>218.456577338838</t>
  </si>
  <si>
    <t>29.8081115722656</t>
  </si>
  <si>
    <t>20.9567703247071</t>
  </si>
  <si>
    <t>86.9630966186523</t>
  </si>
  <si>
    <t>91.0620601654053</t>
  </si>
  <si>
    <t>4.39799104894879</t>
  </si>
  <si>
    <t>9.19121656020807</t>
  </si>
  <si>
    <t>171.992740280351</t>
  </si>
  <si>
    <t>207.843445643721</t>
  </si>
  <si>
    <t>32.1003601074219</t>
  </si>
  <si>
    <t>22.6888565063477</t>
  </si>
  <si>
    <t>78.2950210571289</t>
  </si>
  <si>
    <t>87.9219398498535</t>
  </si>
  <si>
    <t>2.45864143679233</t>
  </si>
  <si>
    <t>3.86798396513481</t>
  </si>
  <si>
    <t>187.470673466389</t>
  </si>
  <si>
    <t>211.053491542518</t>
  </si>
  <si>
    <t>31.3695983886719</t>
  </si>
  <si>
    <t>20.7346618652344</t>
  </si>
  <si>
    <t>74.9845169067383</t>
  </si>
  <si>
    <t>92.5317878723145</t>
  </si>
  <si>
    <t>4.86156169577519</t>
  </si>
  <si>
    <t>8.51960554042504</t>
  </si>
  <si>
    <t>160.17597193053</t>
  </si>
  <si>
    <t>181.107206378637</t>
  </si>
  <si>
    <t>20.1831680297852</t>
  </si>
  <si>
    <t>75.2233486175537</t>
  </si>
  <si>
    <t>91.6545394897461</t>
  </si>
  <si>
    <t>5.15577999699468</t>
  </si>
  <si>
    <t>8.52220773461284</t>
  </si>
  <si>
    <t>139.507058311228</t>
  </si>
  <si>
    <t>152.850040522329</t>
  </si>
  <si>
    <t>29.6284912109375</t>
  </si>
  <si>
    <t>19.9133392333985</t>
  </si>
  <si>
    <t>81.453438949585</t>
  </si>
  <si>
    <t>87.2831176757813</t>
  </si>
  <si>
    <t>3.40103268592548</t>
  </si>
  <si>
    <t>6.05322834137604</t>
  </si>
  <si>
    <t>150.695356105509</t>
  </si>
  <si>
    <t>161.793123178981</t>
  </si>
  <si>
    <t>30.4728378295899</t>
  </si>
  <si>
    <t>19.8265319824219</t>
  </si>
  <si>
    <t>74.4202207565308</t>
  </si>
  <si>
    <t>88.1087326049805</t>
  </si>
  <si>
    <t>3.54796674545437</t>
  </si>
  <si>
    <t>6.02192282000288</t>
  </si>
  <si>
    <t>150.53827911009</t>
  </si>
  <si>
    <t>154.293239034444</t>
  </si>
  <si>
    <t>0.0011368211120801</t>
  </si>
  <si>
    <t>31.4545138041179</t>
  </si>
  <si>
    <t>20.0808642069499</t>
  </si>
  <si>
    <t>67.6003422737122</t>
  </si>
  <si>
    <t>87.839693069458</t>
  </si>
  <si>
    <t>3.77425605421687</t>
  </si>
  <si>
    <t>6.46923812997437</t>
  </si>
  <si>
    <t>139.62446108194</t>
  </si>
  <si>
    <t>134.267522034801</t>
  </si>
  <si>
    <t>0.0081474770749083</t>
  </si>
  <si>
    <t>30.8872222900391</t>
  </si>
  <si>
    <t>19.8629409790039</t>
  </si>
  <si>
    <t>71.7058752059936</t>
  </si>
  <si>
    <t>89.8756786346435</t>
  </si>
  <si>
    <t>4.69166098501133</t>
  </si>
  <si>
    <t>9.86878118295805</t>
  </si>
  <si>
    <t>118.509476370995</t>
  </si>
  <si>
    <t>122.117415893193</t>
  </si>
  <si>
    <t>28.7442367553711</t>
  </si>
  <si>
    <t>19.4626678466797</t>
  </si>
  <si>
    <t>85.310977935791</t>
  </si>
  <si>
    <t>91.8986289978027</t>
  </si>
  <si>
    <t>5.15781216276088</t>
  </si>
  <si>
    <t>10.5933162070951</t>
  </si>
  <si>
    <t>127.84148051218</t>
  </si>
  <si>
    <t>144.351677559484</t>
  </si>
  <si>
    <t>29.5464965820313</t>
  </si>
  <si>
    <t>19.5708251953125</t>
  </si>
  <si>
    <t>80.8029064178467</t>
  </si>
  <si>
    <t>89.8621620178223</t>
  </si>
  <si>
    <t>4.55169263690103</t>
  </si>
  <si>
    <t>10.400664663492</t>
  </si>
  <si>
    <t>111.343159251292</t>
  </si>
  <si>
    <t>122.550717299381</t>
  </si>
  <si>
    <t>30.2915420532227</t>
  </si>
  <si>
    <t>20.1147171020508</t>
  </si>
  <si>
    <t>79.9373992919922</t>
  </si>
  <si>
    <t>93.3221935272217</t>
  </si>
  <si>
    <t>4.03401551664936</t>
  </si>
  <si>
    <t>8.09460784048911</t>
  </si>
  <si>
    <t>123.016084290438</t>
  </si>
  <si>
    <t>132.248674229098</t>
  </si>
  <si>
    <t>32.7091690063477</t>
  </si>
  <si>
    <t>22.4005950927735</t>
  </si>
  <si>
    <t>66.6399837493896</t>
  </si>
  <si>
    <t>81.6589534759521</t>
  </si>
  <si>
    <t>1.7506107146753</t>
  </si>
  <si>
    <t>4.38813428802921</t>
  </si>
  <si>
    <t>207.73440156752</t>
  </si>
  <si>
    <t>78.774482261589</t>
  </si>
  <si>
    <t>0.0006580438078242</t>
  </si>
  <si>
    <t>31.5573618570964</t>
  </si>
  <si>
    <t>22.501060740153</t>
  </si>
  <si>
    <t>78.7046682039897</t>
  </si>
  <si>
    <t>84.3503586451213</t>
  </si>
  <si>
    <t>2.26236682813745</t>
  </si>
  <si>
    <t>5.41920908693657</t>
  </si>
  <si>
    <t>257.358502808666</t>
  </si>
  <si>
    <t>199.233575167847</t>
  </si>
  <si>
    <t>30.2327209472656</t>
  </si>
  <si>
    <t>20.8254409790039</t>
  </si>
  <si>
    <t>78.8274742126465</t>
  </si>
  <si>
    <t>89.6147945404053</t>
  </si>
  <si>
    <t>3.98515462868588</t>
  </si>
  <si>
    <t>9.96063115743613</t>
  </si>
  <si>
    <t>84.8082543734724</t>
  </si>
  <si>
    <t>45.5093158229073</t>
  </si>
  <si>
    <t>30.6245498657227</t>
  </si>
  <si>
    <t>20.5293975830078</t>
  </si>
  <si>
    <t>79.6133617401123</t>
  </si>
  <si>
    <t>93.2259593963623</t>
  </si>
  <si>
    <t>2.76600958008039</t>
  </si>
  <si>
    <t>5.83635408343664</t>
  </si>
  <si>
    <t>98.5495856582167</t>
  </si>
  <si>
    <t>104.032850592089</t>
  </si>
  <si>
    <t>30.3326522827149</t>
  </si>
  <si>
    <t>19.8509063720703</t>
  </si>
  <si>
    <t>62.9617729187012</t>
  </si>
  <si>
    <t>78.6383096694946</t>
  </si>
  <si>
    <t>3.18398939065474</t>
  </si>
  <si>
    <t>6.53635040526376</t>
  </si>
  <si>
    <t>33.3670949030572</t>
  </si>
  <si>
    <t>53.0394267876057</t>
  </si>
  <si>
    <t>30.0470977783203</t>
  </si>
  <si>
    <t>19.7835052490235</t>
  </si>
  <si>
    <t>54.9858770370483</t>
  </si>
  <si>
    <t>64.7134943008423</t>
  </si>
  <si>
    <t>1.4475639085908</t>
  </si>
  <si>
    <t>2.93719123552405</t>
  </si>
  <si>
    <t>117.193204178083</t>
  </si>
  <si>
    <t>77.6180426407458</t>
  </si>
  <si>
    <t>30.3489486694336</t>
  </si>
  <si>
    <t>19.7073654174805</t>
  </si>
  <si>
    <t>71.9756900787354</t>
  </si>
  <si>
    <t>90.5257953643799</t>
  </si>
  <si>
    <t>3.09329661702142</t>
  </si>
  <si>
    <t>4.39551108132327</t>
  </si>
  <si>
    <t>159.499980638047</t>
  </si>
  <si>
    <t>160.198563207535</t>
  </si>
  <si>
    <t>27.326889038086</t>
  </si>
  <si>
    <t>18.1548278808594</t>
  </si>
  <si>
    <t>61.6723348617554</t>
  </si>
  <si>
    <t>82.0853393554687</t>
  </si>
  <si>
    <t>4.48673610230788</t>
  </si>
  <si>
    <t>8.80980249137063</t>
  </si>
  <si>
    <t>30.7050704608358</t>
  </si>
  <si>
    <t>71.2051755713382</t>
  </si>
  <si>
    <t>26.9284484863281</t>
  </si>
  <si>
    <t>16.0994155883789</t>
  </si>
  <si>
    <t>50.9213125228882</t>
  </si>
  <si>
    <t>79.2899303436279</t>
  </si>
  <si>
    <t>6.34887282076998</t>
  </si>
  <si>
    <t>12.6047923179071</t>
  </si>
  <si>
    <t>32.8077693560939</t>
  </si>
  <si>
    <t>57.4170190810386</t>
  </si>
  <si>
    <t>0.0334033512752972</t>
  </si>
  <si>
    <t>27.1115966796875</t>
  </si>
  <si>
    <t>18.7411254882813</t>
  </si>
  <si>
    <t>85.904217338562</t>
  </si>
  <si>
    <t>96.4097797393799</t>
  </si>
  <si>
    <t>4.86961686440772</t>
  </si>
  <si>
    <t>11.497040125113</t>
  </si>
  <si>
    <t>49.5886564313364</t>
  </si>
  <si>
    <t>88.094894534062</t>
  </si>
  <si>
    <t>26.8181365966797</t>
  </si>
  <si>
    <t>17.5891021728516</t>
  </si>
  <si>
    <t>56.586336517334</t>
  </si>
  <si>
    <t>76.7593704223633</t>
  </si>
  <si>
    <t>5.94554721140408</t>
  </si>
  <si>
    <t>12.1307142154477</t>
  </si>
  <si>
    <t>28.358975690741</t>
  </si>
  <si>
    <t>52.1679022470273</t>
  </si>
  <si>
    <t>0.0237090113930953</t>
  </si>
  <si>
    <t>20.4572448730469</t>
  </si>
  <si>
    <t>12.8894973754883</t>
  </si>
  <si>
    <t>38.433503818512</t>
  </si>
  <si>
    <t>47.1910440444946</t>
  </si>
  <si>
    <t>7.86882811581971</t>
  </si>
  <si>
    <t>16.1990413338289</t>
  </si>
  <si>
    <t>26.5734299506247</t>
  </si>
  <si>
    <t>59.4335858842208</t>
  </si>
  <si>
    <t>0.0395595239722897</t>
  </si>
  <si>
    <t>19.8492263793946</t>
  </si>
  <si>
    <t>10.3468582153321</t>
  </si>
  <si>
    <t>43.0998992919922</t>
  </si>
  <si>
    <t>48.6162548065186</t>
  </si>
  <si>
    <t>5.88099046291671</t>
  </si>
  <si>
    <t>11.4069050236173</t>
  </si>
  <si>
    <t>24.4964120872005</t>
  </si>
  <si>
    <t>46.7566466818299</t>
  </si>
  <si>
    <t>0.0667274716916964</t>
  </si>
  <si>
    <t>20.8225901285808</t>
  </si>
  <si>
    <t>13.2246185302735</t>
  </si>
  <si>
    <t>51.3353061676025</t>
  </si>
  <si>
    <t>54.3585433165232</t>
  </si>
  <si>
    <t>4.29875441986758</t>
  </si>
  <si>
    <t>7.35551491832542</t>
  </si>
  <si>
    <t>32.1331637966978</t>
  </si>
  <si>
    <t>64.9035632466336</t>
  </si>
  <si>
    <t>0.0262414418513536</t>
  </si>
  <si>
    <t>24.3645385742188</t>
  </si>
  <si>
    <t>15.580419921875</t>
  </si>
  <si>
    <t>76.4074827194214</t>
  </si>
  <si>
    <t>91.8544967651367</t>
  </si>
  <si>
    <t>3.70678289347625</t>
  </si>
  <si>
    <t>7.83361098693759</t>
  </si>
  <si>
    <t>52.5421162137648</t>
  </si>
  <si>
    <t>89.674190761086</t>
  </si>
  <si>
    <t>0.0146818273416703</t>
  </si>
  <si>
    <t>21.8061981201172</t>
  </si>
  <si>
    <t>12.555746459961</t>
  </si>
  <si>
    <t>61.8856508255005</t>
  </si>
  <si>
    <t>90.3289451599121</t>
  </si>
  <si>
    <t>4.4245464984741</t>
  </si>
  <si>
    <t>6.08513267381988</t>
  </si>
  <si>
    <t>59.5256920138601</t>
  </si>
  <si>
    <t>74.9256257347998</t>
  </si>
  <si>
    <t>0.0479324392764547</t>
  </si>
  <si>
    <t>17.2153518676758</t>
  </si>
  <si>
    <t>10.4437454223633</t>
  </si>
  <si>
    <t>51.8390716552734</t>
  </si>
  <si>
    <t>54.9746581077576</t>
  </si>
  <si>
    <t>9.13976163999564</t>
  </si>
  <si>
    <t>23.0962640107929</t>
  </si>
  <si>
    <t>55.8312935024836</t>
  </si>
  <si>
    <t>0.0449773373586255</t>
  </si>
  <si>
    <t>21.4184539794922</t>
  </si>
  <si>
    <t>13.1035736083985</t>
  </si>
  <si>
    <t>68.0207246780396</t>
  </si>
  <si>
    <t>82.8090515136719</t>
  </si>
  <si>
    <t>3.43283838878586</t>
  </si>
  <si>
    <t>4.46843281552937</t>
  </si>
  <si>
    <t>56.2852626559463</t>
  </si>
  <si>
    <t>108.46437121667</t>
  </si>
  <si>
    <t>0.0224223990341038</t>
  </si>
  <si>
    <t>20.9135513305664</t>
  </si>
  <si>
    <t>10.6513809204102</t>
  </si>
  <si>
    <t>66.9928800582886</t>
  </si>
  <si>
    <t>96.4183788299561</t>
  </si>
  <si>
    <t>4.52753329585718</t>
  </si>
  <si>
    <t>5.66153576619389</t>
  </si>
  <si>
    <t>35.2982510308964</t>
  </si>
  <si>
    <t>75.7215355369801</t>
  </si>
  <si>
    <t>0.0462258595135649</t>
  </si>
  <si>
    <t>16.3572708129883</t>
  </si>
  <si>
    <t>12.5227523803711</t>
  </si>
  <si>
    <t>55.8639720916748</t>
  </si>
  <si>
    <t>91.7701168060303</t>
  </si>
  <si>
    <t>6.59773177517807</t>
  </si>
  <si>
    <t>9.54389214066347</t>
  </si>
  <si>
    <t>22.647319238789</t>
  </si>
  <si>
    <t>74.8680050238941</t>
  </si>
  <si>
    <t>0.0140571614354776</t>
  </si>
  <si>
    <t>17.7807510375977</t>
  </si>
  <si>
    <t>14.3303848266602</t>
  </si>
  <si>
    <t>68.6246885299683</t>
  </si>
  <si>
    <t>64.9659629821777</t>
  </si>
  <si>
    <t>5.07521924482679</t>
  </si>
  <si>
    <t>8.2357352314576</t>
  </si>
  <si>
    <t>17.6134603405677</t>
  </si>
  <si>
    <t>66.7221485869349</t>
  </si>
  <si>
    <t>0.0053582539635732</t>
  </si>
  <si>
    <t>15.7623321533203</t>
  </si>
  <si>
    <t>9.52844848632815</t>
  </si>
  <si>
    <t>48.7695406913757</t>
  </si>
  <si>
    <t>45.4496688365936</t>
  </si>
  <si>
    <t>5.09367529245408</t>
  </si>
  <si>
    <t>7.44426851599752</t>
  </si>
  <si>
    <t>45.8111366471712</t>
  </si>
  <si>
    <t>88.9980016711228</t>
  </si>
  <si>
    <t>0.0393593510254541</t>
  </si>
  <si>
    <t>20.3483718872071</t>
  </si>
  <si>
    <t>15.1722045898438</t>
  </si>
  <si>
    <t>87.347469329834</t>
  </si>
  <si>
    <t>96.5287399291992</t>
  </si>
  <si>
    <t>2.98918899482153</t>
  </si>
  <si>
    <t>7.47924546683023</t>
  </si>
  <si>
    <t>89.6481503638154</t>
  </si>
  <si>
    <t>192.396584963642</t>
  </si>
  <si>
    <t>9.85001678466799</t>
  </si>
  <si>
    <t>11.8521057128906</t>
  </si>
  <si>
    <t>83.8434059143066</t>
  </si>
  <si>
    <t>99.4249889373779</t>
  </si>
  <si>
    <t>5.4468783579659</t>
  </si>
  <si>
    <t>2.32546131855374</t>
  </si>
  <si>
    <t>20.413331718218</t>
  </si>
  <si>
    <t>177.001705926896</t>
  </si>
  <si>
    <t>0.0479622906967697</t>
  </si>
  <si>
    <t>15.4128143310547</t>
  </si>
  <si>
    <t>10.043002319336</t>
  </si>
  <si>
    <t>77.1749591827393</t>
  </si>
  <si>
    <t>91.9109024047852</t>
  </si>
  <si>
    <t>3.24919971470448</t>
  </si>
  <si>
    <t>3.58722606550493</t>
  </si>
  <si>
    <t>55.5267342413555</t>
  </si>
  <si>
    <t>193.244171363262</t>
  </si>
  <si>
    <t>0.0214010336002386</t>
  </si>
  <si>
    <t>8.46797587076825</t>
  </si>
  <si>
    <t>6.38657023111981</t>
  </si>
  <si>
    <t>74.0335529645284</t>
  </si>
  <si>
    <t>90.1176436742147</t>
  </si>
  <si>
    <t>5.67905818395695</t>
  </si>
  <si>
    <t>1.7710192685874</t>
  </si>
  <si>
    <t>17.1611820306371</t>
  </si>
  <si>
    <t>141.520410985125</t>
  </si>
  <si>
    <t>0.0517992714181819</t>
  </si>
  <si>
    <t>14.2392501831055</t>
  </si>
  <si>
    <t>7.6283142089844</t>
  </si>
  <si>
    <t>70.2051134109497</t>
  </si>
  <si>
    <t>73.8173004150391</t>
  </si>
  <si>
    <t>4.50551508577926</t>
  </si>
  <si>
    <t>5.4603653208409</t>
  </si>
  <si>
    <t>25.7903198093796</t>
  </si>
  <si>
    <t>81.3579896006392</t>
  </si>
  <si>
    <t>0.0425400870685045</t>
  </si>
  <si>
    <t>17.4785385131836</t>
  </si>
  <si>
    <t>10.2664962768555</t>
  </si>
  <si>
    <t>82.5311515808105</t>
  </si>
  <si>
    <t>97.333544921875</t>
  </si>
  <si>
    <t>3.80523814755475</t>
  </si>
  <si>
    <t>7.64712066185346</t>
  </si>
  <si>
    <t>101.073015108572</t>
  </si>
  <si>
    <t>183.066595334171</t>
  </si>
  <si>
    <t>15.1833435058594</t>
  </si>
  <si>
    <t>10.3647323608399</t>
  </si>
  <si>
    <t>89.594213104248</t>
  </si>
  <si>
    <t>99.8604370117187</t>
  </si>
  <si>
    <t>4.1190172277009</t>
  </si>
  <si>
    <t>5.23936415932441</t>
  </si>
  <si>
    <t>46.2778686430422</t>
  </si>
  <si>
    <t>172.244403198678</t>
  </si>
  <si>
    <t>0.0004509956380453</t>
  </si>
  <si>
    <t>7.5763122558594</t>
  </si>
  <si>
    <t>8.3425735473633</t>
  </si>
  <si>
    <t>72.5180101394653</t>
  </si>
  <si>
    <t>86.2279125213623</t>
  </si>
  <si>
    <t>4.73568668339782</t>
  </si>
  <si>
    <t>5.26241043289705</t>
  </si>
  <si>
    <t>29.5160835190449</t>
  </si>
  <si>
    <t>259.726968915297</t>
  </si>
  <si>
    <t>0.0166687665951688</t>
  </si>
  <si>
    <t>9.53934173583987</t>
  </si>
  <si>
    <t>5.95809020996096</t>
  </si>
  <si>
    <t>59.227454662323</t>
  </si>
  <si>
    <t>65.3170728206635</t>
  </si>
  <si>
    <t>5.16527898467885</t>
  </si>
  <si>
    <t>5.72436859632699</t>
  </si>
  <si>
    <t>36.2051248897007</t>
  </si>
  <si>
    <t>88.2667263889807</t>
  </si>
  <si>
    <t>0.0350994348659951</t>
  </si>
  <si>
    <t>11.2142234802246</t>
  </si>
  <si>
    <t>4.51339111328127</t>
  </si>
  <si>
    <t>40.2954071362813</t>
  </si>
  <si>
    <t>29.372619231542</t>
  </si>
  <si>
    <t>5.7711285293867</t>
  </si>
  <si>
    <t>7.8989044778918</t>
  </si>
  <si>
    <t>35.0995759433705</t>
  </si>
  <si>
    <t>67.6073056489493</t>
  </si>
  <si>
    <t>0.0327370556034792</t>
  </si>
  <si>
    <t>9.78948669433596</t>
  </si>
  <si>
    <t>3.8538284301758</t>
  </si>
  <si>
    <t>35.2991797447205</t>
  </si>
  <si>
    <t>20.2313577413559</t>
  </si>
  <si>
    <t>5.13287463416989</t>
  </si>
  <si>
    <t>6.87847644292458</t>
  </si>
  <si>
    <t>49.4699107866202</t>
  </si>
  <si>
    <t>88.8662029061859</t>
  </si>
  <si>
    <t>0.0406592547279874</t>
  </si>
  <si>
    <t>18.5967651367188</t>
  </si>
  <si>
    <t>7.88320617675784</t>
  </si>
  <si>
    <t>70.2758731842041</t>
  </si>
  <si>
    <t>94.0967342376709</t>
  </si>
  <si>
    <t>2.53878610856557</t>
  </si>
  <si>
    <t>4.04755140144503</t>
  </si>
  <si>
    <t>133.772590573278</t>
  </si>
  <si>
    <t>181.17911999064</t>
  </si>
  <si>
    <t>0.0269356711328002</t>
  </si>
  <si>
    <t>17.9039123535156</t>
  </si>
  <si>
    <t>9.56535491943362</t>
  </si>
  <si>
    <t>62.6696716308594</t>
  </si>
  <si>
    <t>88.1123805999756</t>
  </si>
  <si>
    <t>2.74418985817246</t>
  </si>
  <si>
    <t>3.40308405221757</t>
  </si>
  <si>
    <t>72.0346030315335</t>
  </si>
  <si>
    <t>217.936850765283</t>
  </si>
  <si>
    <t>0.0334170098655745</t>
  </si>
  <si>
    <t>15.7396942138672</t>
  </si>
  <si>
    <t>11.0459793090821</t>
  </si>
  <si>
    <t>97.0384437561035</t>
  </si>
  <si>
    <t>2.72923312599808</t>
  </si>
  <si>
    <t>5.98870337411108</t>
  </si>
  <si>
    <t>51.4536287514735</t>
  </si>
  <si>
    <t>233.646246508687</t>
  </si>
  <si>
    <t>19.8493606567383</t>
  </si>
  <si>
    <t>13.4247039794922</t>
  </si>
  <si>
    <t>88.609493637085</t>
  </si>
  <si>
    <t>88.9853960037231</t>
  </si>
  <si>
    <t>2.52733125011609</t>
  </si>
  <si>
    <t>7.86847144438348</t>
  </si>
  <si>
    <t>124.241976235441</t>
  </si>
  <si>
    <t>217.030514749453</t>
  </si>
  <si>
    <t>21.8960891723633</t>
  </si>
  <si>
    <t>15.4028462727865</t>
  </si>
  <si>
    <t>83.1275285085042</t>
  </si>
  <si>
    <t>72.7678082784017</t>
  </si>
  <si>
    <t>3.70763740720888</t>
  </si>
  <si>
    <t>8.07592872709087</t>
  </si>
  <si>
    <t>159.392329723263</t>
  </si>
  <si>
    <t>210.537140276239</t>
  </si>
  <si>
    <t>21.3574020385742</t>
  </si>
  <si>
    <t>16.1564849853516</t>
  </si>
  <si>
    <t>79.4546632766724</t>
  </si>
  <si>
    <t>74.8560111999512</t>
  </si>
  <si>
    <t>5.1507729809275</t>
  </si>
  <si>
    <t>11.3401324115546</t>
  </si>
  <si>
    <t>140.762320545723</t>
  </si>
  <si>
    <t>218.070214081535</t>
  </si>
  <si>
    <t>12.1907485961914</t>
  </si>
  <si>
    <t>10.9113052368164</t>
  </si>
  <si>
    <t>74.8906627655029</t>
  </si>
  <si>
    <t>87.1593551635742</t>
  </si>
  <si>
    <t>4.66013893233285</t>
  </si>
  <si>
    <t>3.64113396778046</t>
  </si>
  <si>
    <t>42.8275594326475</t>
  </si>
  <si>
    <t>205.256611073682</t>
  </si>
  <si>
    <t>0.0162774450640664</t>
  </si>
  <si>
    <t>13.7692321777344</t>
  </si>
  <si>
    <t>9.90128326416018</t>
  </si>
  <si>
    <t>74.4193126678467</t>
  </si>
  <si>
    <t>96.6537223815918</t>
  </si>
  <si>
    <t>4.27858938481119</t>
  </si>
  <si>
    <t>2.44692512450024</t>
  </si>
  <si>
    <t>31.3116538058221</t>
  </si>
  <si>
    <t>163.170682430066</t>
  </si>
  <si>
    <t>0.0380335878483259</t>
  </si>
  <si>
    <t>17.9923217773438</t>
  </si>
  <si>
    <t>8.53094329833987</t>
  </si>
  <si>
    <t>50.9719964981079</t>
  </si>
  <si>
    <t>62.4834712982178</t>
  </si>
  <si>
    <t>3.6080441022106</t>
  </si>
  <si>
    <t>5.73933429848262</t>
  </si>
  <si>
    <t>63.4614829748571</t>
  </si>
  <si>
    <t>85.9881737687329</t>
  </si>
  <si>
    <t>0.0012802747077607</t>
  </si>
  <si>
    <t>19.3972473144531</t>
  </si>
  <si>
    <t>9.13861236572268</t>
  </si>
  <si>
    <t>58.0371013641357</t>
  </si>
  <si>
    <t>72.1313791275024</t>
  </si>
  <si>
    <t>3.0903500332234</t>
  </si>
  <si>
    <t>4.9585203870473</t>
  </si>
  <si>
    <t>89.4562257573201</t>
  </si>
  <si>
    <t>121.296209434481</t>
  </si>
  <si>
    <t>0.0035623255147896</t>
  </si>
  <si>
    <t>23.2359202067058</t>
  </si>
  <si>
    <t>13.5254671732585</t>
  </si>
  <si>
    <t>74.0349661509196</t>
  </si>
  <si>
    <t>87.1309757232666</t>
  </si>
  <si>
    <t>5.32603036595066</t>
  </si>
  <si>
    <t>10.3044944874201</t>
  </si>
  <si>
    <t>159.364523931907</t>
  </si>
  <si>
    <t>191.313798650236</t>
  </si>
  <si>
    <t>0.0065693698377701</t>
  </si>
  <si>
    <t>26.7436981201172</t>
  </si>
  <si>
    <t>20.2424957275391</t>
  </si>
  <si>
    <t>77.9099624633789</t>
  </si>
  <si>
    <t>7.54486628222322</t>
  </si>
  <si>
    <t>15.5429303544057</t>
  </si>
  <si>
    <t>177.959693839087</t>
  </si>
  <si>
    <t>219.933446776678</t>
  </si>
  <si>
    <t>23.7682723999024</t>
  </si>
  <si>
    <t>18.5605773925781</t>
  </si>
  <si>
    <t>87.5332759857178</t>
  </si>
  <si>
    <t>81.9936199188232</t>
  </si>
  <si>
    <t>3.17019866470364</t>
  </si>
  <si>
    <t>11.4873379273997</t>
  </si>
  <si>
    <t>129.206186769646</t>
  </si>
  <si>
    <t>215.949867754697</t>
  </si>
  <si>
    <t>16.8435195922852</t>
  </si>
  <si>
    <t>90.4952342987061</t>
  </si>
  <si>
    <t>93.8858448028564</t>
  </si>
  <si>
    <t>2.40746736523629</t>
  </si>
  <si>
    <t>6.90923811517302</t>
  </si>
  <si>
    <t>119.13420654714</t>
  </si>
  <si>
    <t>216.166276406108</t>
  </si>
  <si>
    <t>25.2202438354492</t>
  </si>
  <si>
    <t>16.3837188720703</t>
  </si>
  <si>
    <t>83.5748481750488</t>
  </si>
  <si>
    <t>95.7145156860352</t>
  </si>
  <si>
    <t>3.54846770838598</t>
  </si>
  <si>
    <t>4.68748165514925</t>
  </si>
  <si>
    <t>130.186672560714</t>
  </si>
  <si>
    <t>166.466352485973</t>
  </si>
  <si>
    <t>25.3489471435547</t>
  </si>
  <si>
    <t>19.0058456420899</t>
  </si>
  <si>
    <t>82.1559192657471</t>
  </si>
  <si>
    <t>82.5917833328247</t>
  </si>
  <si>
    <t>5.12189411087438</t>
  </si>
  <si>
    <t>8.35387648743819</t>
  </si>
  <si>
    <t>124.611560223661</t>
  </si>
  <si>
    <t>206.669881075274</t>
  </si>
  <si>
    <t>22.676676940918</t>
  </si>
  <si>
    <t>15.6207061767578</t>
  </si>
  <si>
    <t>83.2468465805054</t>
  </si>
  <si>
    <t>96.0492443084717</t>
  </si>
  <si>
    <t>2.51049050391896</t>
  </si>
  <si>
    <t>4.90226306273242</t>
  </si>
  <si>
    <t>101.563626296708</t>
  </si>
  <si>
    <t>244.224066721356</t>
  </si>
  <si>
    <t>27.7269027709961</t>
  </si>
  <si>
    <t>20.6021209716797</t>
  </si>
  <si>
    <t>86.138814163208</t>
  </si>
  <si>
    <t>80.348657989502</t>
  </si>
  <si>
    <t>4.02716706543512</t>
  </si>
  <si>
    <t>9.08454021758433</t>
  </si>
  <si>
    <t>170.327469351604</t>
  </si>
  <si>
    <t>229.380102463056</t>
  </si>
  <si>
    <t>28.1582702636719</t>
  </si>
  <si>
    <t>19.7025436401367</t>
  </si>
  <si>
    <t>71.0589595794678</t>
  </si>
  <si>
    <t>68.1596517562866</t>
  </si>
  <si>
    <t>3.05131108828253</t>
  </si>
  <si>
    <t>6.1970899831533</t>
  </si>
  <si>
    <t>164.48136612112</t>
  </si>
  <si>
    <t>197.112081234498</t>
  </si>
  <si>
    <t>27.9507247924805</t>
  </si>
  <si>
    <t>21.3717483520508</t>
  </si>
  <si>
    <t>89.3954494476318</t>
  </si>
  <si>
    <t>84.4274021148682</t>
  </si>
  <si>
    <t>4.12056055872231</t>
  </si>
  <si>
    <t>8.56972605116195</t>
  </si>
  <si>
    <t>143.826162535998</t>
  </si>
  <si>
    <t>207.742267624137</t>
  </si>
  <si>
    <t>28.5215805053711</t>
  </si>
  <si>
    <t>19.8682998657227</t>
  </si>
  <si>
    <t>83.7068429946899</t>
  </si>
  <si>
    <t>86.6543292999268</t>
  </si>
  <si>
    <t>2.00387391232643</t>
  </si>
  <si>
    <t>3.22809769347657</t>
  </si>
  <si>
    <t>107.918575218714</t>
  </si>
  <si>
    <t>204.12428227815</t>
  </si>
  <si>
    <t>30.5487457275391</t>
  </si>
  <si>
    <t>20.8002136230469</t>
  </si>
  <si>
    <t>77.0981649398804</t>
  </si>
  <si>
    <t>88.0280185699463</t>
  </si>
  <si>
    <t>4.66051191454112</t>
  </si>
  <si>
    <t>8.83956843727261</t>
  </si>
  <si>
    <t>177.592590792256</t>
  </si>
  <si>
    <t>210.776493820151</t>
  </si>
  <si>
    <t>29.2882667541504</t>
  </si>
  <si>
    <t>19.8586631774903</t>
  </si>
  <si>
    <t>84.9597317377726</t>
  </si>
  <si>
    <t>92.0106360117594</t>
  </si>
  <si>
    <t>2.57818192298265</t>
  </si>
  <si>
    <t>4.06015194902025</t>
  </si>
  <si>
    <t>138.157938119196</t>
  </si>
  <si>
    <t>164.342766685218</t>
  </si>
  <si>
    <t>30.0022338867188</t>
  </si>
  <si>
    <t>21.0932052612305</t>
  </si>
  <si>
    <t>85.5494844436646</t>
  </si>
  <si>
    <t>89.9868515014648</t>
  </si>
  <si>
    <t>4.5368834195751</t>
  </si>
  <si>
    <t>10.3997122373419</t>
  </si>
  <si>
    <t>187.325284391602</t>
  </si>
  <si>
    <t>224.699355172737</t>
  </si>
  <si>
    <t>29.3902389526367</t>
  </si>
  <si>
    <t>20.9498977661133</t>
  </si>
  <si>
    <t>86.2326206207275</t>
  </si>
  <si>
    <t>89.0102096557617</t>
  </si>
  <si>
    <t>3.07968578072081</t>
  </si>
  <si>
    <t>6.98579006158829</t>
  </si>
  <si>
    <t>221.196167566566</t>
  </si>
  <si>
    <t>240.107084164336</t>
  </si>
  <si>
    <t>30.4285354614258</t>
  </si>
  <si>
    <t>20.8344985961914</t>
  </si>
  <si>
    <t>77.3706623077393</t>
  </si>
  <si>
    <t>87.3438625335693</t>
  </si>
  <si>
    <t>6.81736806459533</t>
  </si>
  <si>
    <t>13.9538221534112</t>
  </si>
  <si>
    <t>188.810430900856</t>
  </si>
  <si>
    <t>217.412820173348</t>
  </si>
  <si>
    <t>31.1269989013672</t>
  </si>
  <si>
    <t>20.6893478393555</t>
  </si>
  <si>
    <t>71.381130027771</t>
  </si>
  <si>
    <t>86.3375270843506</t>
  </si>
  <si>
    <t>5.38681790118963</t>
  </si>
  <si>
    <t>8.93688803864078</t>
  </si>
  <si>
    <t>188.822610353168</t>
  </si>
  <si>
    <t>211.566007545894</t>
  </si>
  <si>
    <t>0.0002266887450637</t>
  </si>
  <si>
    <t>30.2738967895508</t>
  </si>
  <si>
    <t>19.7994674682617</t>
  </si>
  <si>
    <t>75.0717834472656</t>
  </si>
  <si>
    <t>89.7790729522705</t>
  </si>
  <si>
    <t>5.15999166031062</t>
  </si>
  <si>
    <t>9.65253046364857</t>
  </si>
  <si>
    <t>184.894080271129</t>
  </si>
  <si>
    <t>205.031491515235</t>
  </si>
  <si>
    <t>0.000865474689012</t>
  </si>
  <si>
    <t>32.0055496215821</t>
  </si>
  <si>
    <t>21.3086486816406</t>
  </si>
  <si>
    <t>67.8040449142456</t>
  </si>
  <si>
    <t>86.3806869506836</t>
  </si>
  <si>
    <t>9.18074765777598</t>
  </si>
  <si>
    <t>192.850913299828</t>
  </si>
  <si>
    <t>219.900838506097</t>
  </si>
  <si>
    <t>0.0039605606482162</t>
  </si>
  <si>
    <t>31.7851394653321</t>
  </si>
  <si>
    <t>69.3878536224365</t>
  </si>
  <si>
    <t>77.1561164855957</t>
  </si>
  <si>
    <t>5.41390706833991</t>
  </si>
  <si>
    <t>8.71255239412636</t>
  </si>
  <si>
    <t>187.606640037897</t>
  </si>
  <si>
    <t>215.602892088821</t>
  </si>
  <si>
    <t>31.7059783935547</t>
  </si>
  <si>
    <t>20.6987136840821</t>
  </si>
  <si>
    <t>68.4300201416016</t>
  </si>
  <si>
    <t>88.7857498168945</t>
  </si>
  <si>
    <t>6.57975036105749</t>
  </si>
  <si>
    <t>12.0640728612087</t>
  </si>
  <si>
    <t>189.545792446498</t>
  </si>
  <si>
    <t>0.0070513880150592</t>
  </si>
  <si>
    <t>31.0174224853516</t>
  </si>
  <si>
    <t>21.6502090454102</t>
  </si>
  <si>
    <t>77.6407121658325</t>
  </si>
  <si>
    <t>83.695560836792</t>
  </si>
  <si>
    <t>5.40509444201431</t>
  </si>
  <si>
    <t>10.711424489541</t>
  </si>
  <si>
    <t>171.452712899281</t>
  </si>
  <si>
    <t>200.763950425554</t>
  </si>
  <si>
    <t>30.690512084961</t>
  </si>
  <si>
    <t>19.6459548950196</t>
  </si>
  <si>
    <t>69.0451879501343</t>
  </si>
  <si>
    <t>87.2574890136719</t>
  </si>
  <si>
    <t>3.03829999600735</t>
  </si>
  <si>
    <t>5.9337948220333</t>
  </si>
  <si>
    <t>141.472380390248</t>
  </si>
  <si>
    <t>131.222514945852</t>
  </si>
  <si>
    <t>0.0076010186356041</t>
  </si>
  <si>
    <t>29.5707107543946</t>
  </si>
  <si>
    <t>19.5066436767578</t>
  </si>
  <si>
    <t>80.2682064056396</t>
  </si>
  <si>
    <t>89.1917671203613</t>
  </si>
  <si>
    <t>3.60394050757748</t>
  </si>
  <si>
    <t>7.2897291230566</t>
  </si>
  <si>
    <t>128.245300315419</t>
  </si>
  <si>
    <t>135.665729723957</t>
  </si>
  <si>
    <t>29.6754877726237</t>
  </si>
  <si>
    <t>19.2980183919271</t>
  </si>
  <si>
    <t>76.3415692647298</t>
  </si>
  <si>
    <t>88.3939094543457</t>
  </si>
  <si>
    <t>3.29098678136991</t>
  </si>
  <si>
    <t>5.24062986462992</t>
  </si>
  <si>
    <t>154.770522263347</t>
  </si>
  <si>
    <t>156.441855849911</t>
  </si>
  <si>
    <t>30.5377990722656</t>
  </si>
  <si>
    <t>20.3762512207031</t>
  </si>
  <si>
    <t>76.2142850875855</t>
  </si>
  <si>
    <t>88.4241100311279</t>
  </si>
  <si>
    <t>2.7584540582205</t>
  </si>
  <si>
    <t>3.34921398895595</t>
  </si>
  <si>
    <t>169.489912692262</t>
  </si>
  <si>
    <t>159.439939930946</t>
  </si>
  <si>
    <t>30.3752380371094</t>
  </si>
  <si>
    <t>20.0611953735352</t>
  </si>
  <si>
    <t>71.8982259750366</t>
  </si>
  <si>
    <t>81.509139251709</t>
  </si>
  <si>
    <t>4.39571966570231</t>
  </si>
  <si>
    <t>7.69809724398973</t>
  </si>
  <si>
    <t>184.358334000002</t>
  </si>
  <si>
    <t>205.63963988627</t>
  </si>
  <si>
    <t>0.0034283056120946</t>
  </si>
  <si>
    <t>30.0097671508789</t>
  </si>
  <si>
    <t>19.8721694946289</t>
  </si>
  <si>
    <t>79.5524822235107</t>
  </si>
  <si>
    <t>90.9806816101074</t>
  </si>
  <si>
    <t>3.37859700263524</t>
  </si>
  <si>
    <t>4.71469387749263</t>
  </si>
  <si>
    <t>158.956528280592</t>
  </si>
  <si>
    <t>170.103035801563</t>
  </si>
  <si>
    <t>31.6426483154297</t>
  </si>
  <si>
    <t>22.4800216674805</t>
  </si>
  <si>
    <t>77.0551050186157</t>
  </si>
  <si>
    <t>81.6644138336182</t>
  </si>
  <si>
    <t>2.47058340395917</t>
  </si>
  <si>
    <t>1.72079123991993</t>
  </si>
  <si>
    <t>182.245850233477</t>
  </si>
  <si>
    <t>268.212713377501</t>
  </si>
  <si>
    <t>29.7470581054688</t>
  </si>
  <si>
    <t>20.1870239257813</t>
  </si>
  <si>
    <t>82.1167011260986</t>
  </si>
  <si>
    <t>89.3666603088379</t>
  </si>
  <si>
    <t>4.36203020079785</t>
  </si>
  <si>
    <t>8.20496725404302</t>
  </si>
  <si>
    <t>148.641044439703</t>
  </si>
  <si>
    <t>169.126123264015</t>
  </si>
  <si>
    <t>32.1887235005697</t>
  </si>
  <si>
    <t>22.238724009196</t>
  </si>
  <si>
    <t>64.4638973871867</t>
  </si>
  <si>
    <t>76.7058056195577</t>
  </si>
  <si>
    <t>3.74014903172457</t>
  </si>
  <si>
    <t>7.23643293815789</t>
  </si>
  <si>
    <t>115.360127005558</t>
  </si>
  <si>
    <t>149.924918427153</t>
  </si>
  <si>
    <t>33.4350158691406</t>
  </si>
  <si>
    <t>22.9806228637696</t>
  </si>
  <si>
    <t>63.8871252059937</t>
  </si>
  <si>
    <t>80.9385200500488</t>
  </si>
  <si>
    <t>3.0767093136387</t>
  </si>
  <si>
    <t>8.90657758856719</t>
  </si>
  <si>
    <t>94.2906093384983</t>
  </si>
  <si>
    <t>52.2181973870719</t>
  </si>
  <si>
    <t>29.6227996826172</t>
  </si>
  <si>
    <t>20.9150192260742</t>
  </si>
  <si>
    <t>89.3268882751465</t>
  </si>
  <si>
    <t>94.6547142028809</t>
  </si>
  <si>
    <t>5.13530627983079</t>
  </si>
  <si>
    <t>11.5941247484633</t>
  </si>
  <si>
    <t>85.5487193132506</t>
  </si>
  <si>
    <t>114.032928397792</t>
  </si>
  <si>
    <t>31.4779357910156</t>
  </si>
  <si>
    <t>20.7527954101563</t>
  </si>
  <si>
    <t>71.4948806762695</t>
  </si>
  <si>
    <t>91.3143802642822</t>
  </si>
  <si>
    <t>6.06826596616798</t>
  </si>
  <si>
    <t>10.601603360625</t>
  </si>
  <si>
    <t>187.858836862275</t>
  </si>
  <si>
    <t>211.766368096344</t>
  </si>
  <si>
    <t>0.013916953780425</t>
  </si>
  <si>
    <t>31.6781799316406</t>
  </si>
  <si>
    <t>21.1932022094727</t>
  </si>
  <si>
    <t>70.7052953720093</t>
  </si>
  <si>
    <t>86.8163982391357</t>
  </si>
  <si>
    <t>3.86033659450152</t>
  </si>
  <si>
    <t>5.68139969876432</t>
  </si>
  <si>
    <t>151.730194446582</t>
  </si>
  <si>
    <t>165.396161395211</t>
  </si>
  <si>
    <t>0.0023088347859849</t>
  </si>
  <si>
    <t>27.7560607910156</t>
  </si>
  <si>
    <t>17.7950302124024</t>
  </si>
  <si>
    <t>71.0471406936645</t>
  </si>
  <si>
    <t>92.610693359375</t>
  </si>
  <si>
    <t>5.34321412178708</t>
  </si>
  <si>
    <t>10.6013363192271</t>
  </si>
  <si>
    <t>30.0126191780331</t>
  </si>
  <si>
    <t>58.3034089216006</t>
  </si>
  <si>
    <t>0.005643603123064</t>
  </si>
  <si>
    <t>26.9473098754883</t>
  </si>
  <si>
    <t>18.362728881836</t>
  </si>
  <si>
    <t>89.2871952056885</t>
  </si>
  <si>
    <t>91.4526752471924</t>
  </si>
  <si>
    <t>3.27344359355125</t>
  </si>
  <si>
    <t>6.85238555671937</t>
  </si>
  <si>
    <t>54.8261128805309</t>
  </si>
  <si>
    <t>103.202040741374</t>
  </si>
  <si>
    <t>28.2945861816406</t>
  </si>
  <si>
    <t>18.6533813476563</t>
  </si>
  <si>
    <t>83.3927974700928</t>
  </si>
  <si>
    <t>91.395679473877</t>
  </si>
  <si>
    <t>2.25460883213631</t>
  </si>
  <si>
    <t>4.40769447598582</t>
  </si>
  <si>
    <t>107.02681788195</t>
  </si>
  <si>
    <t>129.40508416064</t>
  </si>
  <si>
    <t>28.3281600952149</t>
  </si>
  <si>
    <t>19.5413070678711</t>
  </si>
  <si>
    <t>87.0132270812988</t>
  </si>
  <si>
    <t>91.8069438934326</t>
  </si>
  <si>
    <t>1.71071226469534</t>
  </si>
  <si>
    <t>2.28825300162593</t>
  </si>
  <si>
    <t>131.843347160713</t>
  </si>
  <si>
    <t>155.995023734281</t>
  </si>
  <si>
    <t>22.5408340454102</t>
  </si>
  <si>
    <t>17.8144226074219</t>
  </si>
  <si>
    <t>78.0861139297485</t>
  </si>
  <si>
    <t>97.2929386138916</t>
  </si>
  <si>
    <t>3.98883999083813</t>
  </si>
  <si>
    <t>2.64216071759235</t>
  </si>
  <si>
    <t>84.8914178265799</t>
  </si>
  <si>
    <t>153.616534071437</t>
  </si>
  <si>
    <t>23.9496475219727</t>
  </si>
  <si>
    <t>16.9534362792969</t>
  </si>
  <si>
    <t>77.4486413955688</t>
  </si>
  <si>
    <t>93.6689624786377</t>
  </si>
  <si>
    <t>4.46385515547334</t>
  </si>
  <si>
    <t>5.04490839292948</t>
  </si>
  <si>
    <t>49.7812639290712</t>
  </si>
  <si>
    <t>101.903381874729</t>
  </si>
  <si>
    <t>0.0022202628170018</t>
  </si>
  <si>
    <t>27.7452529907227</t>
  </si>
  <si>
    <t>18.8886352539063</t>
  </si>
  <si>
    <t>88.7776264190674</t>
  </si>
  <si>
    <t>94.1370300292969</t>
  </si>
  <si>
    <t>2.46613238706616</t>
  </si>
  <si>
    <t>4.51363094725548</t>
  </si>
  <si>
    <t>113.420928517889</t>
  </si>
  <si>
    <t>159.225218904335</t>
  </si>
  <si>
    <t>20.6309664408366</t>
  </si>
  <si>
    <t>13.678000386556</t>
  </si>
  <si>
    <t>50.0441840489705</t>
  </si>
  <si>
    <t>62.9402446746826</t>
  </si>
  <si>
    <t>6.74424087344415</t>
  </si>
  <si>
    <t>11.020801643565</t>
  </si>
  <si>
    <t>20.9793656816229</t>
  </si>
  <si>
    <t>55.1434112440721</t>
  </si>
  <si>
    <t>0.0241665261185869</t>
  </si>
  <si>
    <t>18.8998916625977</t>
  </si>
  <si>
    <t>64.1295236587524</t>
  </si>
  <si>
    <t>91.5998073577881</t>
  </si>
  <si>
    <t>6.69591952392459</t>
  </si>
  <si>
    <t>12.1768791811822</t>
  </si>
  <si>
    <t>20.7712696610062</t>
  </si>
  <si>
    <t>66.0200436608015</t>
  </si>
  <si>
    <t>0.0053841939782849</t>
  </si>
  <si>
    <t>21.0135650634766</t>
  </si>
  <si>
    <t>16.5179473876953</t>
  </si>
  <si>
    <t>89.4836402893066</t>
  </si>
  <si>
    <t>97.6773086547852</t>
  </si>
  <si>
    <t>6.03394849470951</t>
  </si>
  <si>
    <t>10.9911614598472</t>
  </si>
  <si>
    <t>36.4054450784106</t>
  </si>
  <si>
    <t>101.884556585405</t>
  </si>
  <si>
    <t>12.4532409667969</t>
  </si>
  <si>
    <t>11.3828674316406</t>
  </si>
  <si>
    <t>67.7237655639648</t>
  </si>
  <si>
    <t>95.0213329315186</t>
  </si>
  <si>
    <t>7.56634561789655</t>
  </si>
  <si>
    <t>10.7971662591763</t>
  </si>
  <si>
    <t>24.1853249436088</t>
  </si>
  <si>
    <t>75.3352875570306</t>
  </si>
  <si>
    <t>0.0224862920182518</t>
  </si>
  <si>
    <t>14.4793533325196</t>
  </si>
  <si>
    <t>12.5320846557617</t>
  </si>
  <si>
    <t>74.1229587554932</t>
  </si>
  <si>
    <t>85.5183731079102</t>
  </si>
  <si>
    <t>6.69085300673398</t>
  </si>
  <si>
    <t>12.2703467937453</t>
  </si>
  <si>
    <t>24.046484370385</t>
  </si>
  <si>
    <t>80.333094021082</t>
  </si>
  <si>
    <t>0.0310136741966722</t>
  </si>
  <si>
    <t>16.8179840087891</t>
  </si>
  <si>
    <t>13.6941177368164</t>
  </si>
  <si>
    <t>41.1118571281433</t>
  </si>
  <si>
    <t>40.2204564571381</t>
  </si>
  <si>
    <t>6.28188806425014</t>
  </si>
  <si>
    <t>12.7497560289468</t>
  </si>
  <si>
    <t>22.0379378734897</t>
  </si>
  <si>
    <t>59.2452063665559</t>
  </si>
  <si>
    <t>0.0507121644364005</t>
  </si>
  <si>
    <t>16.9921508789063</t>
  </si>
  <si>
    <t>10.2684356689453</t>
  </si>
  <si>
    <t>48.6726526260376</t>
  </si>
  <si>
    <t>27.766521024704</t>
  </si>
  <si>
    <t>3.85593386679712</t>
  </si>
  <si>
    <t>9.31465630591579</t>
  </si>
  <si>
    <t>39.5187226894617</t>
  </si>
  <si>
    <t>63.2658218395393</t>
  </si>
  <si>
    <t>0.0687371998080991</t>
  </si>
  <si>
    <t>14.4107681274414</t>
  </si>
  <si>
    <t>11.2274505615235</t>
  </si>
  <si>
    <t>54.5203924179077</t>
  </si>
  <si>
    <t>72.7390314102173</t>
  </si>
  <si>
    <t>6.08709914657392</t>
  </si>
  <si>
    <t>8.7690977554594</t>
  </si>
  <si>
    <t>24.1612465639117</t>
  </si>
  <si>
    <t>72.3394475346064</t>
  </si>
  <si>
    <t>0.0077986129511125</t>
  </si>
  <si>
    <t>14.2861587524414</t>
  </si>
  <si>
    <t>9.39811859130862</t>
  </si>
  <si>
    <t>41.3830181121826</t>
  </si>
  <si>
    <t>29.7274789333343</t>
  </si>
  <si>
    <t>5.98748651397856</t>
  </si>
  <si>
    <t>11.0199669937669</t>
  </si>
  <si>
    <t>32.5661120327255</t>
  </si>
  <si>
    <t>62.6037897871736</t>
  </si>
  <si>
    <t>0.0614129524080026</t>
  </si>
  <si>
    <t>11.5227813720703</t>
  </si>
  <si>
    <t>5.94815368652346</t>
  </si>
  <si>
    <t>45.8390909194946</t>
  </si>
  <si>
    <t>29.2204030036926</t>
  </si>
  <si>
    <t>4.72091683900216</t>
  </si>
  <si>
    <t>7.31994245055641</t>
  </si>
  <si>
    <t>38.9940531728505</t>
  </si>
  <si>
    <t>66.7856299095038</t>
  </si>
  <si>
    <t>0.0551773556125385</t>
  </si>
  <si>
    <t>14.1321502685547</t>
  </si>
  <si>
    <t>9.83675537109377</t>
  </si>
  <si>
    <t>53.2797830581665</t>
  </si>
  <si>
    <t>38.638858127594</t>
  </si>
  <si>
    <t>5.47550490236537</t>
  </si>
  <si>
    <t>7.10574452671164</t>
  </si>
  <si>
    <t>23.0003002681594</t>
  </si>
  <si>
    <t>54.9596154956984</t>
  </si>
  <si>
    <t>0.0508491211076604</t>
  </si>
  <si>
    <t>13.3953918457031</t>
  </si>
  <si>
    <t>8.5377136230469</t>
  </si>
  <si>
    <t>50.1106848716736</t>
  </si>
  <si>
    <t>28.899652338028</t>
  </si>
  <si>
    <t>5.2150366895923</t>
  </si>
  <si>
    <t>8.30849252143461</t>
  </si>
  <si>
    <t>30.2151993293034</t>
  </si>
  <si>
    <t>66.1532041735827</t>
  </si>
  <si>
    <t>0.0345270939215132</t>
  </si>
  <si>
    <t>13.6347086588542</t>
  </si>
  <si>
    <t>9.50536371866864</t>
  </si>
  <si>
    <t>45.7395866711934</t>
  </si>
  <si>
    <t>21.3240046401819</t>
  </si>
  <si>
    <t>4.3152303994242</t>
  </si>
  <si>
    <t>4.71091103357107</t>
  </si>
  <si>
    <t>27.8507273696726</t>
  </si>
  <si>
    <t>60.1718889200282</t>
  </si>
  <si>
    <t>0.0369658818809429</t>
  </si>
  <si>
    <t>12.6636016845703</t>
  </si>
  <si>
    <t>7.39571228027346</t>
  </si>
  <si>
    <t>47.4806161880493</t>
  </si>
  <si>
    <t>33.2379253864288</t>
  </si>
  <si>
    <t>4.28958658959505</t>
  </si>
  <si>
    <t>6.45984883618623</t>
  </si>
  <si>
    <t>46.909037915486</t>
  </si>
  <si>
    <t>75.5052895072376</t>
  </si>
  <si>
    <t>0.0368686556496914</t>
  </si>
  <si>
    <t>14.5286804199219</t>
  </si>
  <si>
    <t>7.19288024902346</t>
  </si>
  <si>
    <t>60.5101921081543</t>
  </si>
  <si>
    <t>47.2227881908417</t>
  </si>
  <si>
    <t>3.4166680996439</t>
  </si>
  <si>
    <t>4.85967749501973</t>
  </si>
  <si>
    <t>43.6805736036267</t>
  </si>
  <si>
    <t>78.6012352658043</t>
  </si>
  <si>
    <t>0.026692305715494</t>
  </si>
  <si>
    <t>14.2409606933594</t>
  </si>
  <si>
    <t>7.29008789062502</t>
  </si>
  <si>
    <t>59.4019969940186</t>
  </si>
  <si>
    <t>49.7189570426941</t>
  </si>
  <si>
    <t>3.84356847455626</t>
  </si>
  <si>
    <t>5.7920007529945</t>
  </si>
  <si>
    <t>57.2619395344772</t>
  </si>
  <si>
    <t>102.804329671667</t>
  </si>
  <si>
    <t>0.0488384940224829</t>
  </si>
  <si>
    <t>14.3471313476563</t>
  </si>
  <si>
    <t>10.5130416870117</t>
  </si>
  <si>
    <t>84.9366504669189</t>
  </si>
  <si>
    <t>94.2636383056641</t>
  </si>
  <si>
    <t>3.88953813129118</t>
  </si>
  <si>
    <t>5.43515810728471</t>
  </si>
  <si>
    <t>66.0631341621114</t>
  </si>
  <si>
    <t>174.480851797412</t>
  </si>
  <si>
    <t>0.0226171015604951</t>
  </si>
  <si>
    <t>11.3707885742188</t>
  </si>
  <si>
    <t>4.90392303466799</t>
  </si>
  <si>
    <t>43.6888257980347</t>
  </si>
  <si>
    <t>58.2877491950989</t>
  </si>
  <si>
    <t>4.84777010670341</t>
  </si>
  <si>
    <t>3.14628783544688</t>
  </si>
  <si>
    <t>38.0369579862162</t>
  </si>
  <si>
    <t>70.6907293311006</t>
  </si>
  <si>
    <t>0.0551148760745633</t>
  </si>
  <si>
    <t>14.6107332865397</t>
  </si>
  <si>
    <t>5.66020482381187</t>
  </si>
  <si>
    <t>60.1218446095785</t>
  </si>
  <si>
    <t>77.5130345026652</t>
  </si>
  <si>
    <t>4.51234506162185</t>
  </si>
  <si>
    <t>4.11145545102224</t>
  </si>
  <si>
    <t>35.3614014842439</t>
  </si>
  <si>
    <t>72.8991066774448</t>
  </si>
  <si>
    <t>0.0417706879528463</t>
  </si>
  <si>
    <t>16.8768264770508</t>
  </si>
  <si>
    <t>7.48106231689455</t>
  </si>
  <si>
    <t>64.8384229660034</t>
  </si>
  <si>
    <t>87.9928153991699</t>
  </si>
  <si>
    <t>3.26101741016736</t>
  </si>
  <si>
    <t>3.02764805570188</t>
  </si>
  <si>
    <t>72.1747009031388</t>
  </si>
  <si>
    <t>128.180561562751</t>
  </si>
  <si>
    <t>0.0423780143019584</t>
  </si>
  <si>
    <t>14.8927490234375</t>
  </si>
  <si>
    <t>7.61131896972659</t>
  </si>
  <si>
    <t>57.1388826370239</t>
  </si>
  <si>
    <t>77.1750394821167</t>
  </si>
  <si>
    <t>3.97745169140225</t>
  </si>
  <si>
    <t>4.11897292202684</t>
  </si>
  <si>
    <t>37.6848092044677</t>
  </si>
  <si>
    <t>148.216656647119</t>
  </si>
  <si>
    <t>0.0308866462579413</t>
  </si>
  <si>
    <t>15.3667984008789</t>
  </si>
  <si>
    <t>7.37616119384768</t>
  </si>
  <si>
    <t>42.6923128128052</t>
  </si>
  <si>
    <t>37.1535628318787</t>
  </si>
  <si>
    <t>4.41006930920332</t>
  </si>
  <si>
    <t>7.18912405679177</t>
  </si>
  <si>
    <t>38.3083873671421</t>
  </si>
  <si>
    <t>60.1766990428625</t>
  </si>
  <si>
    <t>0.0297446940246938</t>
  </si>
  <si>
    <t>15.9834457397461</t>
  </si>
  <si>
    <t>6.6373733520508</t>
  </si>
  <si>
    <t>57.7647625923157</t>
  </si>
  <si>
    <t>75.4793838500977</t>
  </si>
  <si>
    <t>4.6924626301411</t>
  </si>
  <si>
    <t>7.13203963030103</t>
  </si>
  <si>
    <t>72.2053840064859</t>
  </si>
  <si>
    <t>103.265789827646</t>
  </si>
  <si>
    <t>0.0509597178270778</t>
  </si>
  <si>
    <t>14.7187332153321</t>
  </si>
  <si>
    <t>8.80397186279299</t>
  </si>
  <si>
    <t>43.5891290664673</t>
  </si>
  <si>
    <t>18.5768417954445</t>
  </si>
  <si>
    <t>3.45856937081916</t>
  </si>
  <si>
    <t>6.8126360609852</t>
  </si>
  <si>
    <t>99.8189095258158</t>
  </si>
  <si>
    <t>113.752972881119</t>
  </si>
  <si>
    <t>0.0289657103469784</t>
  </si>
  <si>
    <t>14.1868708292643</t>
  </si>
  <si>
    <t>85.1976858774821</t>
  </si>
  <si>
    <t>85.9894698460897</t>
  </si>
  <si>
    <t>3.75803882618513</t>
  </si>
  <si>
    <t>10.2720381153481</t>
  </si>
  <si>
    <t>171.374799198592</t>
  </si>
  <si>
    <t>223.315489092172</t>
  </si>
  <si>
    <t>19.9579605102539</t>
  </si>
  <si>
    <t>13.9580825805664</t>
  </si>
  <si>
    <t>92.3409465789795</t>
  </si>
  <si>
    <t>97.7425205230713</t>
  </si>
  <si>
    <t>3.56498573266725</t>
  </si>
  <si>
    <t>3.40336186743051</t>
  </si>
  <si>
    <t>59.8827429701434</t>
  </si>
  <si>
    <t>207.543167150116</t>
  </si>
  <si>
    <t>21.8935852050781</t>
  </si>
  <si>
    <t>13.7512329101563</t>
  </si>
  <si>
    <t>88.9082595825195</t>
  </si>
  <si>
    <t>97.040686416626</t>
  </si>
  <si>
    <t>2.8660752884312</t>
  </si>
  <si>
    <t>5.03661492331064</t>
  </si>
  <si>
    <t>108.402919178348</t>
  </si>
  <si>
    <t>172.958719304175</t>
  </si>
  <si>
    <t>20.2378356933594</t>
  </si>
  <si>
    <t>11.3954513549805</t>
  </si>
  <si>
    <t>67.8482508659363</t>
  </si>
  <si>
    <t>79.5469235420227</t>
  </si>
  <si>
    <t>4.50319129469786</t>
  </si>
  <si>
    <t>6.84801328586355</t>
  </si>
  <si>
    <t>72.9548503222359</t>
  </si>
  <si>
    <t>102.401394787793</t>
  </si>
  <si>
    <t>0.0296623448353539</t>
  </si>
  <si>
    <t>17.3302276611328</t>
  </si>
  <si>
    <t>7.20468597412112</t>
  </si>
  <si>
    <t>50.500291633606</t>
  </si>
  <si>
    <t>60.1919425010681</t>
  </si>
  <si>
    <t>3.9164101767083</t>
  </si>
  <si>
    <t>6.83102637938309</t>
  </si>
  <si>
    <t>83.2737010114204</t>
  </si>
  <si>
    <t>113.335545966603</t>
  </si>
  <si>
    <t>0.0133687306403188</t>
  </si>
  <si>
    <t>21.0481475830078</t>
  </si>
  <si>
    <t>13.0273803710938</t>
  </si>
  <si>
    <t>74.622868347168</t>
  </si>
  <si>
    <t>92.4096450805664</t>
  </si>
  <si>
    <t>3.58306824533414</t>
  </si>
  <si>
    <t>5.93888657514743</t>
  </si>
  <si>
    <t>96.0923340885386</t>
  </si>
  <si>
    <t>186.02281649919</t>
  </si>
  <si>
    <t>0.0162583768149125</t>
  </si>
  <si>
    <t>24.3005526224772</t>
  </si>
  <si>
    <t>15.5754015604655</t>
  </si>
  <si>
    <t>83.7828502655029</t>
  </si>
  <si>
    <t>93.1551783879598</t>
  </si>
  <si>
    <t>3.77196547963597</t>
  </si>
  <si>
    <t>7.83872410814339</t>
  </si>
  <si>
    <t>153.479258970048</t>
  </si>
  <si>
    <t>208.840885722621</t>
  </si>
  <si>
    <t>24.135026550293</t>
  </si>
  <si>
    <t>17.5854125976563</t>
  </si>
  <si>
    <t>88.411828994751</t>
  </si>
  <si>
    <t>95.3829963684082</t>
  </si>
  <si>
    <t>3.44748044767165</t>
  </si>
  <si>
    <t>7.85681671447283</t>
  </si>
  <si>
    <t>124.297743902813</t>
  </si>
  <si>
    <t>215.396357023853</t>
  </si>
  <si>
    <t>25.6226470947266</t>
  </si>
  <si>
    <t>17.790673828125</t>
  </si>
  <si>
    <t>81.9260982513428</t>
  </si>
  <si>
    <t>86.5220289230347</t>
  </si>
  <si>
    <t>5.28195110556777</t>
  </si>
  <si>
    <t>11.3552125908966</t>
  </si>
  <si>
    <t>163.210317817924</t>
  </si>
  <si>
    <t>210.139678391571</t>
  </si>
  <si>
    <t>23.2029586791992</t>
  </si>
  <si>
    <t>16.1711227416992</t>
  </si>
  <si>
    <t>91.3303249359131</t>
  </si>
  <si>
    <t>98.2107711791992</t>
  </si>
  <si>
    <t>2.65561863232068</t>
  </si>
  <si>
    <t>6.28493710286788</t>
  </si>
  <si>
    <t>98.8206755647595</t>
  </si>
  <si>
    <t>196.923476030244</t>
  </si>
  <si>
    <t>23.4274246215821</t>
  </si>
  <si>
    <t>15.929818725586</t>
  </si>
  <si>
    <t>72.7902088165283</t>
  </si>
  <si>
    <t>69.1632616996765</t>
  </si>
  <si>
    <t>2.26077439148741</t>
  </si>
  <si>
    <t>2.53516702347417</t>
  </si>
  <si>
    <t>118.018029012801</t>
  </si>
  <si>
    <t>102.280087040639</t>
  </si>
  <si>
    <t>0.034382977174947</t>
  </si>
  <si>
    <t>25.9771575927735</t>
  </si>
  <si>
    <t>18.9449996948242</t>
  </si>
  <si>
    <t>64.6682067871094</t>
  </si>
  <si>
    <t>33.2007928371429</t>
  </si>
  <si>
    <t>4.20032199563531</t>
  </si>
  <si>
    <t>6.46261979247475</t>
  </si>
  <si>
    <t>170.844327272032</t>
  </si>
  <si>
    <t>185.586825583811</t>
  </si>
  <si>
    <t>0.0078157605704625</t>
  </si>
  <si>
    <t>26.0242080688477</t>
  </si>
  <si>
    <t>16.9168884277344</t>
  </si>
  <si>
    <t>81.5949138641357</t>
  </si>
  <si>
    <t>94.9786605834961</t>
  </si>
  <si>
    <t>3.0307715153839</t>
  </si>
  <si>
    <t>3.89467887195202</t>
  </si>
  <si>
    <t>125.66983771808</t>
  </si>
  <si>
    <t>182.318194164697</t>
  </si>
  <si>
    <t>26.5058868408203</t>
  </si>
  <si>
    <t>17.3164810180664</t>
  </si>
  <si>
    <t>82.4056743621826</t>
  </si>
  <si>
    <t>90.2623805999756</t>
  </si>
  <si>
    <t>2.79864317649023</t>
  </si>
  <si>
    <t>4.0324448824295</t>
  </si>
  <si>
    <t>129.347537601575</t>
  </si>
  <si>
    <t>155.994298116345</t>
  </si>
  <si>
    <t>25.6122436523438</t>
  </si>
  <si>
    <t>15.3989562988281</t>
  </si>
  <si>
    <t>78.0655342102051</t>
  </si>
  <si>
    <t>96.4995029449463</t>
  </si>
  <si>
    <t>4.48931582910932</t>
  </si>
  <si>
    <t>6.82551617565479</t>
  </si>
  <si>
    <t>143.966977680515</t>
  </si>
  <si>
    <t>171.735956805399</t>
  </si>
  <si>
    <t>26.9377487182617</t>
  </si>
  <si>
    <t>17.5497970581055</t>
  </si>
  <si>
    <t>72.4763397216797</t>
  </si>
  <si>
    <t>81.846166229248</t>
  </si>
  <si>
    <t>2.83088323639084</t>
  </si>
  <si>
    <t>5.66293411171993</t>
  </si>
  <si>
    <t>165.32508888842</t>
  </si>
  <si>
    <t>190.492974322122</t>
  </si>
  <si>
    <t>26.0785049438477</t>
  </si>
  <si>
    <t>17.5614959716797</t>
  </si>
  <si>
    <t>91.0452449798584</t>
  </si>
  <si>
    <t>88.3449066162109</t>
  </si>
  <si>
    <t>3.05733294764092</t>
  </si>
  <si>
    <t>5.65270780451423</t>
  </si>
  <si>
    <t>126.933828694333</t>
  </si>
  <si>
    <t>167.716998169739</t>
  </si>
  <si>
    <t>28.3586349487305</t>
  </si>
  <si>
    <t>18.8663696289063</t>
  </si>
  <si>
    <t>82.2933921813965</t>
  </si>
  <si>
    <t>88.0476192474365</t>
  </si>
  <si>
    <t>4.40231970776258</t>
  </si>
  <si>
    <t>8.09740939656363</t>
  </si>
  <si>
    <t>173.062825054779</t>
  </si>
  <si>
    <t>204.300455932214</t>
  </si>
  <si>
    <t>30.2743443806966</t>
  </si>
  <si>
    <t>19.8743822733561</t>
  </si>
  <si>
    <t>75.4459056854248</t>
  </si>
  <si>
    <t>89.8214104970296</t>
  </si>
  <si>
    <t>4.14286457490376</t>
  </si>
  <si>
    <t>7.44386521749713</t>
  </si>
  <si>
    <t>140.627791555579</t>
  </si>
  <si>
    <t>153.51434667338</t>
  </si>
  <si>
    <t>29.2300765991211</t>
  </si>
  <si>
    <t>18.9432113647461</t>
  </si>
  <si>
    <t>90.9803398132324</t>
  </si>
  <si>
    <t>5.40685683817687</t>
  </si>
  <si>
    <t>9.98064930282666</t>
  </si>
  <si>
    <t>180.414520928486</t>
  </si>
  <si>
    <t>202.368286777997</t>
  </si>
  <si>
    <t>0.0016758387104725</t>
  </si>
  <si>
    <t>29.8585342407227</t>
  </si>
  <si>
    <t>19.8321701049805</t>
  </si>
  <si>
    <t>76.1864337921143</t>
  </si>
  <si>
    <t>87.8345714569092</t>
  </si>
  <si>
    <t>5.8766590756927</t>
  </si>
  <si>
    <t>11.0482920828228</t>
  </si>
  <si>
    <t>176.380190071657</t>
  </si>
  <si>
    <t>201.009971142799</t>
  </si>
  <si>
    <t>30.6563613891602</t>
  </si>
  <si>
    <t>19.7603225708008</t>
  </si>
  <si>
    <t>68.4912544250488</t>
  </si>
  <si>
    <t>85.0410995483398</t>
  </si>
  <si>
    <t>3.99240825284542</t>
  </si>
  <si>
    <t>5.85269768064516</t>
  </si>
  <si>
    <t>175.258455962768</t>
  </si>
  <si>
    <t>181.009349484636</t>
  </si>
  <si>
    <t>0.0205721219431541</t>
  </si>
  <si>
    <t>32.3318618774414</t>
  </si>
  <si>
    <t>21.6275131225586</t>
  </si>
  <si>
    <t>66.2919507980347</t>
  </si>
  <si>
    <t>83.488579750061</t>
  </si>
  <si>
    <t>5.59860333321599</t>
  </si>
  <si>
    <t>8.71634227405527</t>
  </si>
  <si>
    <t>184.237411348661</t>
  </si>
  <si>
    <t>213.703417010312</t>
  </si>
  <si>
    <t>0.0100902701975826</t>
  </si>
  <si>
    <t>31.6482040405274</t>
  </si>
  <si>
    <t>20.3854736328125</t>
  </si>
  <si>
    <t>64.5491748809814</t>
  </si>
  <si>
    <t>85.6024181365967</t>
  </si>
  <si>
    <t>6.07779257165818</t>
  </si>
  <si>
    <t>10.9516715345045</t>
  </si>
  <si>
    <t>192.841471465022</t>
  </si>
  <si>
    <t>215.731950792557</t>
  </si>
  <si>
    <t>0.0161914855519806</t>
  </si>
  <si>
    <t>31.8618560791016</t>
  </si>
  <si>
    <t>21.8374435424805</t>
  </si>
  <si>
    <t>67.1192211151123</t>
  </si>
  <si>
    <t>75.1740970611572</t>
  </si>
  <si>
    <t>6.50047872578044</t>
  </si>
  <si>
    <t>11.3109854416598</t>
  </si>
  <si>
    <t>190.696902114889</t>
  </si>
  <si>
    <t>217.129049962847</t>
  </si>
  <si>
    <t>0.0269955477973302</t>
  </si>
  <si>
    <t>32.7956665039063</t>
  </si>
  <si>
    <t>22.9922500610352</t>
  </si>
  <si>
    <t>67.1881328582764</t>
  </si>
  <si>
    <t>74.7404815673828</t>
  </si>
  <si>
    <t>5.29825538567406</t>
  </si>
  <si>
    <t>8.01044329145555</t>
  </si>
  <si>
    <t>182.489399199871</t>
  </si>
  <si>
    <t>216.174228949871</t>
  </si>
  <si>
    <t>0.0044646055622082</t>
  </si>
  <si>
    <t>31.1226119995117</t>
  </si>
  <si>
    <t>20.3563705444336</t>
  </si>
  <si>
    <t>71.0100946426392</t>
  </si>
  <si>
    <t>89.8904273986816</t>
  </si>
  <si>
    <t>4.01136808332122</t>
  </si>
  <si>
    <t>5.25323277748542</t>
  </si>
  <si>
    <t>180.917875273282</t>
  </si>
  <si>
    <t>198.789954621254</t>
  </si>
  <si>
    <t>20.0115768432617</t>
  </si>
  <si>
    <t>83.6362781524658</t>
  </si>
  <si>
    <t>86.8841125488281</t>
  </si>
  <si>
    <t>4.03422972806888</t>
  </si>
  <si>
    <t>7.36699272321833</t>
  </si>
  <si>
    <t>147.994068199688</t>
  </si>
  <si>
    <t>168.397007566456</t>
  </si>
  <si>
    <t>30.2136505126953</t>
  </si>
  <si>
    <t>20.3003204345703</t>
  </si>
  <si>
    <t>74.9446281433106</t>
  </si>
  <si>
    <t>81.4036109924316</t>
  </si>
  <si>
    <t>4.12063455865985</t>
  </si>
  <si>
    <t>7.40617407987796</t>
  </si>
  <si>
    <t>196.090516439297</t>
  </si>
  <si>
    <t>220.913187593199</t>
  </si>
  <si>
    <t>0.001484713711495</t>
  </si>
  <si>
    <t>30.1891464233399</t>
  </si>
  <si>
    <t>79.0081314086914</t>
  </si>
  <si>
    <t>83.9659420013428</t>
  </si>
  <si>
    <t>3.3584532840214</t>
  </si>
  <si>
    <t>4.27057351567062</t>
  </si>
  <si>
    <t>162.276664278673</t>
  </si>
  <si>
    <t>174.228590175014</t>
  </si>
  <si>
    <t>0.0040899952669649</t>
  </si>
  <si>
    <t>31.7666984558106</t>
  </si>
  <si>
    <t>21.7304359436035</t>
  </si>
  <si>
    <t>72.8639442125956</t>
  </si>
  <si>
    <t>84.1093406677246</t>
  </si>
  <si>
    <t>2.97421817740019</t>
  </si>
  <si>
    <t>4.51578083707607</t>
  </si>
  <si>
    <t>195.190732892756</t>
  </si>
  <si>
    <t>227.478641236841</t>
  </si>
  <si>
    <t>30.3145812988281</t>
  </si>
  <si>
    <t>21.2396438598633</t>
  </si>
  <si>
    <t>83.6045570373535</t>
  </si>
  <si>
    <t>87.9948192596435</t>
  </si>
  <si>
    <t>5.30417865331225</t>
  </si>
  <si>
    <t>10.670155162529</t>
  </si>
  <si>
    <t>194.655836444998</t>
  </si>
  <si>
    <t>225.706377400416</t>
  </si>
  <si>
    <t>32.1425506591797</t>
  </si>
  <si>
    <t>22.107308959961</t>
  </si>
  <si>
    <t>67.3505702972412</t>
  </si>
  <si>
    <t>78.7090938568115</t>
  </si>
  <si>
    <t>6.35214844892578</t>
  </si>
  <si>
    <t>11.4005080768323</t>
  </si>
  <si>
    <t>196.808496820449</t>
  </si>
  <si>
    <t>227.715754413992</t>
  </si>
  <si>
    <t>0.0088711266676315</t>
  </si>
  <si>
    <t>32.0552932739258</t>
  </si>
  <si>
    <t>23.6710540771485</t>
  </si>
  <si>
    <t>73.1579195022583</t>
  </si>
  <si>
    <t>63.6435483932495</t>
  </si>
  <si>
    <t>4.83854479264996</t>
  </si>
  <si>
    <t>8.48351575743478</t>
  </si>
  <si>
    <t>190.671574260534</t>
  </si>
  <si>
    <t>231.086747774049</t>
  </si>
  <si>
    <t>30.6696090698242</t>
  </si>
  <si>
    <t>21.8581466674805</t>
  </si>
  <si>
    <t>82.0617788314819</t>
  </si>
  <si>
    <t>82.5528072357178</t>
  </si>
  <si>
    <t>1.21451514075789</t>
  </si>
  <si>
    <t>3.68763710231679</t>
  </si>
  <si>
    <t>270.089182245649</t>
  </si>
  <si>
    <t>186.897129094949</t>
  </si>
  <si>
    <t>29.5702819824219</t>
  </si>
  <si>
    <t>20.9094589233399</t>
  </si>
  <si>
    <t>87.1520713806152</t>
  </si>
  <si>
    <t>88.3972743988037</t>
  </si>
  <si>
    <t>3.06444702025876</t>
  </si>
  <si>
    <t>5.70162586116862</t>
  </si>
  <si>
    <t>206.446653703303</t>
  </si>
  <si>
    <t>259.841183931972</t>
  </si>
  <si>
    <t>31.100904083252</t>
  </si>
  <si>
    <t>21.6025291442871</t>
  </si>
  <si>
    <t>75.4403710365295</t>
  </si>
  <si>
    <t>82.5047728220622</t>
  </si>
  <si>
    <t>4.83763644927122</t>
  </si>
  <si>
    <t>8.23686518765038</t>
  </si>
  <si>
    <t>175.573762999669</t>
  </si>
  <si>
    <t>194.754794399634</t>
  </si>
  <si>
    <t>31.220475769043</t>
  </si>
  <si>
    <t>20.6221618652344</t>
  </si>
  <si>
    <t>70.6935455322266</t>
  </si>
  <si>
    <t>86.5996421813965</t>
  </si>
  <si>
    <t>2.8593777560022</t>
  </si>
  <si>
    <t>2.97017185422833</t>
  </si>
  <si>
    <t>175.285755351166</t>
  </si>
  <si>
    <t>159.551252970343</t>
  </si>
  <si>
    <t>30.9301391601563</t>
  </si>
  <si>
    <t>20.7646530151367</t>
  </si>
  <si>
    <t>76.3722013473511</t>
  </si>
  <si>
    <t>2.85769708595576</t>
  </si>
  <si>
    <t>6.66203103528753</t>
  </si>
  <si>
    <t>103.195726512501</t>
  </si>
  <si>
    <t>100.967948073288</t>
  </si>
  <si>
    <t>19.0321548461914</t>
  </si>
  <si>
    <t>68.6267349243164</t>
  </si>
  <si>
    <t>93.8599624633789</t>
  </si>
  <si>
    <t>4.28009771851641</t>
  </si>
  <si>
    <t>7.4010632762161</t>
  </si>
  <si>
    <t>30.8807549415884</t>
  </si>
  <si>
    <t>58.3202111274756</t>
  </si>
  <si>
    <t>0.0200627508999655</t>
  </si>
  <si>
    <t>27.8458724975586</t>
  </si>
  <si>
    <t>19.3300018310547</t>
  </si>
  <si>
    <t>82.9580902099609</t>
  </si>
  <si>
    <t>93.912141418457</t>
  </si>
  <si>
    <t>2.50054101803152</t>
  </si>
  <si>
    <t>3.7916638528926</t>
  </si>
  <si>
    <t>96.7574492757071</t>
  </si>
  <si>
    <t>116.675662934248</t>
  </si>
  <si>
    <t>27.8479537963867</t>
  </si>
  <si>
    <t>19.2364715576172</t>
  </si>
  <si>
    <t>93.9671104431152</t>
  </si>
  <si>
    <t>3.86889245946087</t>
  </si>
  <si>
    <t>7.41830170595177</t>
  </si>
  <si>
    <t>56.1415210940229</t>
  </si>
  <si>
    <t>96.0412141925203</t>
  </si>
  <si>
    <t>29.529638671875</t>
  </si>
  <si>
    <t>18.5607452392578</t>
  </si>
  <si>
    <t>55.9281446456909</t>
  </si>
  <si>
    <t>76.9575763702393</t>
  </si>
  <si>
    <t>3.56932002540725</t>
  </si>
  <si>
    <t>5.80267818661629</t>
  </si>
  <si>
    <t>47.4735846686821</t>
  </si>
  <si>
    <t>58.4491537111858</t>
  </si>
  <si>
    <t>0.0125477779090798</t>
  </si>
  <si>
    <t>28.0480270385742</t>
  </si>
  <si>
    <t>18.2910125732422</t>
  </si>
  <si>
    <t>79.1579280853271</t>
  </si>
  <si>
    <t>89.2370792388916</t>
  </si>
  <si>
    <t>4.00092944354202</t>
  </si>
  <si>
    <t>9.93765451413787</t>
  </si>
  <si>
    <t>82.837770406744</t>
  </si>
  <si>
    <t>104.619263963797</t>
  </si>
  <si>
    <t>26.0038009643555</t>
  </si>
  <si>
    <t>15.7716384887696</t>
  </si>
  <si>
    <t>64.655004119873</t>
  </si>
  <si>
    <t>89.3845283508301</t>
  </si>
  <si>
    <t>5.45985273630231</t>
  </si>
  <si>
    <t>9.37893522237036</t>
  </si>
  <si>
    <t>49.4768647328077</t>
  </si>
  <si>
    <t>73.826241926523</t>
  </si>
  <si>
    <t>0.0075219699267554</t>
  </si>
  <si>
    <t>25.6285476684571</t>
  </si>
  <si>
    <t>16.4807891845703</t>
  </si>
  <si>
    <t>69.7050785064697</t>
  </si>
  <si>
    <t>93.0501064300537</t>
  </si>
  <si>
    <t>6.99274368784062</t>
  </si>
  <si>
    <t>15.1020758106716</t>
  </si>
  <si>
    <t>39.9302724193502</t>
  </si>
  <si>
    <t>78.9731059475928</t>
  </si>
  <si>
    <t>24.7330963134766</t>
  </si>
  <si>
    <t>16.9648529052735</t>
  </si>
  <si>
    <t>83.5406158447266</t>
  </si>
  <si>
    <t>97.4208351135254</t>
  </si>
  <si>
    <t>3.91093488276105</t>
  </si>
  <si>
    <t>5.47109092906655</t>
  </si>
  <si>
    <t>49.9541125111568</t>
  </si>
  <si>
    <t>109.482054620208</t>
  </si>
  <si>
    <t>25.6954010009766</t>
  </si>
  <si>
    <t>17.0132583618164</t>
  </si>
  <si>
    <t>81.0843202590942</t>
  </si>
  <si>
    <t>95.205472946167</t>
  </si>
  <si>
    <t>3.54474675692775</t>
  </si>
  <si>
    <t>5.72493073136176</t>
  </si>
  <si>
    <t>65.3101644270613</t>
  </si>
  <si>
    <t>103.822809755119</t>
  </si>
  <si>
    <t>22.3518310546875</t>
  </si>
  <si>
    <t>14.7022885640462</t>
  </si>
  <si>
    <t>56.3845963478088</t>
  </si>
  <si>
    <t>87.618992805481</t>
  </si>
  <si>
    <t>4.25899666992965</t>
  </si>
  <si>
    <t>2.95973360608627</t>
  </si>
  <si>
    <t>32.6040580079624</t>
  </si>
  <si>
    <t>67.2274577207928</t>
  </si>
  <si>
    <t>0.0301017886425035</t>
  </si>
  <si>
    <t>26.1579544067383</t>
  </si>
  <si>
    <t>15.541537475586</t>
  </si>
  <si>
    <t>70.7732959747314</t>
  </si>
  <si>
    <t>93.2394073486328</t>
  </si>
  <si>
    <t>2.22921165546644</t>
  </si>
  <si>
    <t>2.7483393110092</t>
  </si>
  <si>
    <t>97.4223058774623</t>
  </si>
  <si>
    <t>137.24432759896</t>
  </si>
  <si>
    <t>0.020973987017643</t>
  </si>
  <si>
    <t>20.3274871826172</t>
  </si>
  <si>
    <t>13.4021316528321</t>
  </si>
  <si>
    <t>55.4925838470459</t>
  </si>
  <si>
    <t>64.9509427070618</t>
  </si>
  <si>
    <t>5.50328233645956</t>
  </si>
  <si>
    <t>7.43121002740674</t>
  </si>
  <si>
    <t>24.6823600736576</t>
  </si>
  <si>
    <t>57.5796621773308</t>
  </si>
  <si>
    <t>0.0240488358973705</t>
  </si>
  <si>
    <t>17.9737121582031</t>
  </si>
  <si>
    <t>10.2109451293946</t>
  </si>
  <si>
    <t>50.5009838104248</t>
  </si>
  <si>
    <t>41.0153724193573</t>
  </si>
  <si>
    <t>5.93199326828007</t>
  </si>
  <si>
    <t>11.6961566948823</t>
  </si>
  <si>
    <t>18.8290819315704</t>
  </si>
  <si>
    <t>49.8264218234583</t>
  </si>
  <si>
    <t>0.0353808441883932</t>
  </si>
  <si>
    <t>16.1671600341797</t>
  </si>
  <si>
    <t>9.02210083007815</t>
  </si>
  <si>
    <t>46.8021823883057</t>
  </si>
  <si>
    <t>43.8366344690323</t>
  </si>
  <si>
    <t>6.24068287537176</t>
  </si>
  <si>
    <t>11.0491437674403</t>
  </si>
  <si>
    <t>25.1863598383458</t>
  </si>
  <si>
    <t>58.4282182290866</t>
  </si>
  <si>
    <t>0.0338404049785605</t>
  </si>
  <si>
    <t>17.4670532226563</t>
  </si>
  <si>
    <t>12.8163208007813</t>
  </si>
  <si>
    <t>58.3522611618042</t>
  </si>
  <si>
    <t>58.1110589027405</t>
  </si>
  <si>
    <t>5.62992639336796</t>
  </si>
  <si>
    <t>8.26682412767315</t>
  </si>
  <si>
    <t>29.6891511300189</t>
  </si>
  <si>
    <t>73.5221890086858</t>
  </si>
  <si>
    <t>0.0262952399830032</t>
  </si>
  <si>
    <t>18.3840057373047</t>
  </si>
  <si>
    <t>12.3125122070313</t>
  </si>
  <si>
    <t>51.9761266708374</t>
  </si>
  <si>
    <t>35.9298432350159</t>
  </si>
  <si>
    <t>4.34433899205709</t>
  </si>
  <si>
    <t>7.19741696262265</t>
  </si>
  <si>
    <t>37.2376208336811</t>
  </si>
  <si>
    <t>67.4099491801732</t>
  </si>
  <si>
    <t>0.0387434751307933</t>
  </si>
  <si>
    <t>16.8963317871094</t>
  </si>
  <si>
    <t>8.14752655029299</t>
  </si>
  <si>
    <t>56.6405624389648</t>
  </si>
  <si>
    <t>64.5626485824585</t>
  </si>
  <si>
    <t>4.88627384666825</t>
  </si>
  <si>
    <t>7.0510783380008</t>
  </si>
  <si>
    <t>27.9777437285991</t>
  </si>
  <si>
    <t>53.0492856244285</t>
  </si>
  <si>
    <t>0.047326187942362</t>
  </si>
  <si>
    <t>12.4223709106446</t>
  </si>
  <si>
    <t>8.47350921630862</t>
  </si>
  <si>
    <t>35.5501152992249</t>
  </si>
  <si>
    <t>24.9784762382507</t>
  </si>
  <si>
    <t>5.72047552974538</t>
  </si>
  <si>
    <t>31.9483231389289</t>
  </si>
  <si>
    <t>58.6362808071106</t>
  </si>
  <si>
    <t>0.0515318835990142</t>
  </si>
  <si>
    <t>13.141586303711</t>
  </si>
  <si>
    <t>9.82362213134768</t>
  </si>
  <si>
    <t>62.5275039672852</t>
  </si>
  <si>
    <t>58.6549201488495</t>
  </si>
  <si>
    <t>5.72188399286973</t>
  </si>
  <si>
    <t>10.3666791824543</t>
  </si>
  <si>
    <t>31.5330883115919</t>
  </si>
  <si>
    <t>89.4589507554942</t>
  </si>
  <si>
    <t>6.38080291748049</t>
  </si>
  <si>
    <t>7.07674102783205</t>
  </si>
  <si>
    <t>47.4378282546997</t>
  </si>
  <si>
    <t>61.9739885807037</t>
  </si>
  <si>
    <t>9.15868013431015</t>
  </si>
  <si>
    <t>15.8230132819211</t>
  </si>
  <si>
    <t>19.2082511421197</t>
  </si>
  <si>
    <t>57.7247573802054</t>
  </si>
  <si>
    <t>0.0260593297477494</t>
  </si>
  <si>
    <t>14.298486328125</t>
  </si>
  <si>
    <t>11.6651992797852</t>
  </si>
  <si>
    <t>60.7821668624878</t>
  </si>
  <si>
    <t>32.3590012669563</t>
  </si>
  <si>
    <t>2.96042178864211</t>
  </si>
  <si>
    <t>4.58710703245763</t>
  </si>
  <si>
    <t>74.133908790551</t>
  </si>
  <si>
    <t>159.59990155298</t>
  </si>
  <si>
    <t>0.0366040966247122</t>
  </si>
  <si>
    <t>12.4738009134929</t>
  </si>
  <si>
    <t>9.22967809041343</t>
  </si>
  <si>
    <t>70.4202500979106</t>
  </si>
  <si>
    <t>84.0112841924032</t>
  </si>
  <si>
    <t>6.13462450739747</t>
  </si>
  <si>
    <t>6.54858845641976</t>
  </si>
  <si>
    <t>34.4268382468739</t>
  </si>
  <si>
    <t>92.108341700968</t>
  </si>
  <si>
    <t>0.0242769969234288</t>
  </si>
  <si>
    <t>9.96966247558596</t>
  </si>
  <si>
    <t>4.13055114746096</t>
  </si>
  <si>
    <t>37.8140902519226</t>
  </si>
  <si>
    <t>39.6882568478584</t>
  </si>
  <si>
    <t>5.14006673554313</t>
  </si>
  <si>
    <t>6.94636106605433</t>
  </si>
  <si>
    <t>33.2250309701809</t>
  </si>
  <si>
    <t>97.552317302038</t>
  </si>
  <si>
    <t>0.0764531652378154</t>
  </si>
  <si>
    <t>10.0364013671875</t>
  </si>
  <si>
    <t>4.73208770751955</t>
  </si>
  <si>
    <t>39.1393287658691</t>
  </si>
  <si>
    <t>20.9574598312378</t>
  </si>
  <si>
    <t>5.22379025774347</t>
  </si>
  <si>
    <t>6.60024029104822</t>
  </si>
  <si>
    <t>31.6527437490634</t>
  </si>
  <si>
    <t>56.3070890441941</t>
  </si>
  <si>
    <t>0.0513163620507718</t>
  </si>
  <si>
    <t>8.82141113281252</t>
  </si>
  <si>
    <t>2.49062194824221</t>
  </si>
  <si>
    <t>32.3907291412354</t>
  </si>
  <si>
    <t>34.3703672409058</t>
  </si>
  <si>
    <t>5.19291426628985</t>
  </si>
  <si>
    <t>4.83516076532509</t>
  </si>
  <si>
    <t>34.8846251897785</t>
  </si>
  <si>
    <t>97.7724370288174</t>
  </si>
  <si>
    <t>0.0509372472323639</t>
  </si>
  <si>
    <t>6.97041015625002</t>
  </si>
  <si>
    <t>1.94710693359377</t>
  </si>
  <si>
    <t>31.8177885055542</t>
  </si>
  <si>
    <t>43.2148122787476</t>
  </si>
  <si>
    <t>6.18791572282725</t>
  </si>
  <si>
    <t>5.86999267570926</t>
  </si>
  <si>
    <t>36.349331386418</t>
  </si>
  <si>
    <t>66.4544194160938</t>
  </si>
  <si>
    <t>0.0587474722978997</t>
  </si>
  <si>
    <t>14.3771881103516</t>
  </si>
  <si>
    <t>5.4929626464844</t>
  </si>
  <si>
    <t>67.3000087738037</t>
  </si>
  <si>
    <t>87.8131301879883</t>
  </si>
  <si>
    <t>3.89736560084784</t>
  </si>
  <si>
    <t>5.2698270450117</t>
  </si>
  <si>
    <t>70.8505342453594</t>
  </si>
  <si>
    <t>131.478030018017</t>
  </si>
  <si>
    <t>0.0069766064376095</t>
  </si>
  <si>
    <t>16.2096267700196</t>
  </si>
  <si>
    <t>80.7072882652283</t>
  </si>
  <si>
    <t>92.6094961166382</t>
  </si>
  <si>
    <t>2.65366544325216</t>
  </si>
  <si>
    <t>5.36069172499455</t>
  </si>
  <si>
    <t>72.8635018712817</t>
  </si>
  <si>
    <t>222.284821359968</t>
  </si>
  <si>
    <t>0.0119637693991075</t>
  </si>
  <si>
    <t>18.0731536865235</t>
  </si>
  <si>
    <t>9.93823852539065</t>
  </si>
  <si>
    <t>86.6591171264648</t>
  </si>
  <si>
    <t>96.8953720092773</t>
  </si>
  <si>
    <t>2.99238492304566</t>
  </si>
  <si>
    <t>6.73295350432513</t>
  </si>
  <si>
    <t>122.942987855933</t>
  </si>
  <si>
    <t>191.217612252743</t>
  </si>
  <si>
    <t>18.8514266967774</t>
  </si>
  <si>
    <t>15.0564285278321</t>
  </si>
  <si>
    <t>91.8047859191895</t>
  </si>
  <si>
    <t>3.15739368096411</t>
  </si>
  <si>
    <t>9.71847833903753</t>
  </si>
  <si>
    <t>92.1969954541909</t>
  </si>
  <si>
    <t>236.242309920707</t>
  </si>
  <si>
    <t>10.5848922729492</t>
  </si>
  <si>
    <t>12.4617782592774</t>
  </si>
  <si>
    <t>88.7054794311523</t>
  </si>
  <si>
    <t>98.4385814666748</t>
  </si>
  <si>
    <t>5.21356323227925</t>
  </si>
  <si>
    <t>5.29799310301498</t>
  </si>
  <si>
    <t>26.9878042337343</t>
  </si>
  <si>
    <t>244.319257351566</t>
  </si>
  <si>
    <t>0.0100062022254273</t>
  </si>
  <si>
    <t>12.3528839111328</t>
  </si>
  <si>
    <t>7.91569061279299</t>
  </si>
  <si>
    <t>74.6562551498413</t>
  </si>
  <si>
    <t>98.139680480957</t>
  </si>
  <si>
    <t>4.15878196800223</t>
  </si>
  <si>
    <t>5.99236697034379</t>
  </si>
  <si>
    <t>46.3900705911378</t>
  </si>
  <si>
    <t>151.80462923213</t>
  </si>
  <si>
    <t>12.2943328857422</t>
  </si>
  <si>
    <t>7.13965759277346</t>
  </si>
  <si>
    <t>59.057603263855</t>
  </si>
  <si>
    <t>62.2269844055176</t>
  </si>
  <si>
    <t>5.3366133430523</t>
  </si>
  <si>
    <t>6.38766754356729</t>
  </si>
  <si>
    <t>23.5142096023183</t>
  </si>
  <si>
    <t>79.5974279041979</t>
  </si>
  <si>
    <t>0.0441785493305534</t>
  </si>
  <si>
    <t>17.7998672485352</t>
  </si>
  <si>
    <t>9.75222167968752</t>
  </si>
  <si>
    <t>59.7054136594137</t>
  </si>
  <si>
    <t>56.9836579958598</t>
  </si>
  <si>
    <t>2.5009754398089</t>
  </si>
  <si>
    <t>2.76498203557432</t>
  </si>
  <si>
    <t>102.781599179435</t>
  </si>
  <si>
    <t>175.491867390477</t>
  </si>
  <si>
    <t>0.0134546880767667</t>
  </si>
  <si>
    <t>17.8872192382813</t>
  </si>
  <si>
    <t>9.72417755126955</t>
  </si>
  <si>
    <t>58.0697177886963</t>
  </si>
  <si>
    <t>69.9723326683044</t>
  </si>
  <si>
    <t>4.49617537217895</t>
  </si>
  <si>
    <t>6.11373127990571</t>
  </si>
  <si>
    <t>71.879949272625</t>
  </si>
  <si>
    <t>114.085394464513</t>
  </si>
  <si>
    <t>0.020138974048518</t>
  </si>
  <si>
    <t>15.3318298339844</t>
  </si>
  <si>
    <t>7.55592956542971</t>
  </si>
  <si>
    <t>50.9410785675049</t>
  </si>
  <si>
    <t>61.7250822067261</t>
  </si>
  <si>
    <t>4.06471648048739</t>
  </si>
  <si>
    <t>2.76503084023292</t>
  </si>
  <si>
    <t>28.3431017123096</t>
  </si>
  <si>
    <t>56.0898475771712</t>
  </si>
  <si>
    <t>0.0325215606518751</t>
  </si>
  <si>
    <t>19.1281875610352</t>
  </si>
  <si>
    <t>9.95297851562502</t>
  </si>
  <si>
    <t>47.5803028106689</t>
  </si>
  <si>
    <t>48.7365497589111</t>
  </si>
  <si>
    <t>6.0227200340448</t>
  </si>
  <si>
    <t>64.1225075679489</t>
  </si>
  <si>
    <t>0.0433752518386847</t>
  </si>
  <si>
    <t>20.2636672973633</t>
  </si>
  <si>
    <t>11.7986450195313</t>
  </si>
  <si>
    <t>46.416396522522</t>
  </si>
  <si>
    <t>45.8421912193298</t>
  </si>
  <si>
    <t>3.49673584624583</t>
  </si>
  <si>
    <t>7.2808080861965</t>
  </si>
  <si>
    <t>61.6815403976646</t>
  </si>
  <si>
    <t>67.6290241419079</t>
  </si>
  <si>
    <t>0.0319588638615359</t>
  </si>
  <si>
    <t>20.910922241211</t>
  </si>
  <si>
    <t>12.1179244995117</t>
  </si>
  <si>
    <t>55.2556159973145</t>
  </si>
  <si>
    <t>53.895380115509</t>
  </si>
  <si>
    <t>3.81111217639199</t>
  </si>
  <si>
    <t>7.03377815725146</t>
  </si>
  <si>
    <t>102.663193231753</t>
  </si>
  <si>
    <t>123.534532496542</t>
  </si>
  <si>
    <t>0.0156468796339471</t>
  </si>
  <si>
    <t>21.9239873250326</t>
  </si>
  <si>
    <t>13.2058629353841</t>
  </si>
  <si>
    <t>78.3682045936584</t>
  </si>
  <si>
    <t>92.9123760859172</t>
  </si>
  <si>
    <t>3.29718153462485</t>
  </si>
  <si>
    <t>4.91956855058954</t>
  </si>
  <si>
    <t>102.945076531231</t>
  </si>
  <si>
    <t>182.207415569104</t>
  </si>
  <si>
    <t>20.9308029174805</t>
  </si>
  <si>
    <t>14.1350372314453</t>
  </si>
  <si>
    <t>91.7936882019043</t>
  </si>
  <si>
    <t>98.7752723693848</t>
  </si>
  <si>
    <t>2.81628573452043</t>
  </si>
  <si>
    <t>4.69137391539677</t>
  </si>
  <si>
    <t>95.6215847605856</t>
  </si>
  <si>
    <t>186.40172870034</t>
  </si>
  <si>
    <t>25.3026519775391</t>
  </si>
  <si>
    <t>16.0374801635742</t>
  </si>
  <si>
    <t>80.9780380249023</t>
  </si>
  <si>
    <t>96.2167137145996</t>
  </si>
  <si>
    <t>5.7833611448318</t>
  </si>
  <si>
    <t>11.4517002896017</t>
  </si>
  <si>
    <t>168.558221708621</t>
  </si>
  <si>
    <t>208.019456173899</t>
  </si>
  <si>
    <t>25.3966491699219</t>
  </si>
  <si>
    <t>16.2559753417969</t>
  </si>
  <si>
    <t>76.3640823364258</t>
  </si>
  <si>
    <t>88.5662103652954</t>
  </si>
  <si>
    <t>4.88704559784453</t>
  </si>
  <si>
    <t>7.60422399951106</t>
  </si>
  <si>
    <t>157.05799187712</t>
  </si>
  <si>
    <t>196.783744726626</t>
  </si>
  <si>
    <t>0.0161805931643726</t>
  </si>
  <si>
    <t>26.0994033813477</t>
  </si>
  <si>
    <t>16.4314224243164</t>
  </si>
  <si>
    <t>75.8597194671631</t>
  </si>
  <si>
    <t>85.5645137786865</t>
  </si>
  <si>
    <t>3.54668013298938</t>
  </si>
  <si>
    <t>5.21941873294389</t>
  </si>
  <si>
    <t>125.550498727148</t>
  </si>
  <si>
    <t>143.359072812355</t>
  </si>
  <si>
    <t>0.0072535729699956</t>
  </si>
  <si>
    <t>25.2450927734375</t>
  </si>
  <si>
    <t>14.1017700195313</t>
  </si>
  <si>
    <t>64.4639463424683</t>
  </si>
  <si>
    <t>92.5600666046143</t>
  </si>
  <si>
    <t>3.72253220567476</t>
  </si>
  <si>
    <t>5.15850876991023</t>
  </si>
  <si>
    <t>72.2991398977306</t>
  </si>
  <si>
    <t>0.0251955067090806</t>
  </si>
  <si>
    <t>24.5698303222656</t>
  </si>
  <si>
    <t>15.4331787109375</t>
  </si>
  <si>
    <t>66.7581504821777</t>
  </si>
  <si>
    <t>89.4037225723267</t>
  </si>
  <si>
    <t>3.89597993287494</t>
  </si>
  <si>
    <t>4.15774311771806</t>
  </si>
  <si>
    <t>93.7565208815727</t>
  </si>
  <si>
    <t>129.071482326425</t>
  </si>
  <si>
    <t>0.0032021816667486</t>
  </si>
  <si>
    <t>25.3662139892578</t>
  </si>
  <si>
    <t>14.5710540771485</t>
  </si>
  <si>
    <t>64.0512456893921</t>
  </si>
  <si>
    <t>87.4987670898438</t>
  </si>
  <si>
    <t>3.25571824350404</t>
  </si>
  <si>
    <t>3.55391115548371</t>
  </si>
  <si>
    <t>127.05684086234</t>
  </si>
  <si>
    <t>149.335750371891</t>
  </si>
  <si>
    <t>0.0060219760317332</t>
  </si>
  <si>
    <t>26.3377883911133</t>
  </si>
  <si>
    <t>16.8978393554688</t>
  </si>
  <si>
    <t>76.9806949615479</t>
  </si>
  <si>
    <t>88.0958908081055</t>
  </si>
  <si>
    <t>1.8928378053575</t>
  </si>
  <si>
    <t>2.97429281393385</t>
  </si>
  <si>
    <t>141.223916102399</t>
  </si>
  <si>
    <t>140.213505456016</t>
  </si>
  <si>
    <t>26.9788970947266</t>
  </si>
  <si>
    <t>16.2813873291016</t>
  </si>
  <si>
    <t>65.610807800293</t>
  </si>
  <si>
    <t>82.1124977111816</t>
  </si>
  <si>
    <t>2.67019688733506</t>
  </si>
  <si>
    <t>3.40204613660833</t>
  </si>
  <si>
    <t>136.953363298474</t>
  </si>
  <si>
    <t>122.758565112721</t>
  </si>
  <si>
    <t>26.9809982299805</t>
  </si>
  <si>
    <t>16.0021270751953</t>
  </si>
  <si>
    <t>66.0180278778076</t>
  </si>
  <si>
    <t>87.3311614990234</t>
  </si>
  <si>
    <t>3.11465737967977</t>
  </si>
  <si>
    <t>5.39419794723987</t>
  </si>
  <si>
    <t>119.095277779093</t>
  </si>
  <si>
    <t>116.040370287644</t>
  </si>
  <si>
    <t>27.2215255737305</t>
  </si>
  <si>
    <t>18.465966796875</t>
  </si>
  <si>
    <t>81.3098825454712</t>
  </si>
  <si>
    <t>83.6542224884033</t>
  </si>
  <si>
    <t>2.79741230582296</t>
  </si>
  <si>
    <t>5.71910747190869</t>
  </si>
  <si>
    <t>121.520363549131</t>
  </si>
  <si>
    <t>141.925869047295</t>
  </si>
  <si>
    <t>26.4770891825358</t>
  </si>
  <si>
    <t>17.8296943664551</t>
  </si>
  <si>
    <t>89.6985282897949</t>
  </si>
  <si>
    <t>88.6159629821777</t>
  </si>
  <si>
    <t>2.06547525368433</t>
  </si>
  <si>
    <t>4.78475274467203</t>
  </si>
  <si>
    <t>175.158198709315</t>
  </si>
  <si>
    <t>205.445550858678</t>
  </si>
  <si>
    <t>27.5731948852539</t>
  </si>
  <si>
    <t>19.1469772338867</t>
  </si>
  <si>
    <t>87.5766775131226</t>
  </si>
  <si>
    <t>94.0638622283936</t>
  </si>
  <si>
    <t>2.34481439571801</t>
  </si>
  <si>
    <t>6.01576623856233</t>
  </si>
  <si>
    <t>253.112018989672</t>
  </si>
  <si>
    <t>231.859594458859</t>
  </si>
  <si>
    <t>28.5769897460938</t>
  </si>
  <si>
    <t>19.7013259887696</t>
  </si>
  <si>
    <t>84.4043766021728</t>
  </si>
  <si>
    <t>87.087043762207</t>
  </si>
  <si>
    <t>3.20681113522348</t>
  </si>
  <si>
    <t>6.58209102278736</t>
  </si>
  <si>
    <t>167.862815529728</t>
  </si>
  <si>
    <t>197.096051383433</t>
  </si>
  <si>
    <t>29.0368789672852</t>
  </si>
  <si>
    <t>19.9166076660156</t>
  </si>
  <si>
    <t>75.1006471633911</t>
  </si>
  <si>
    <t>84.5565826416016</t>
  </si>
  <si>
    <t>3.06423746222504</t>
  </si>
  <si>
    <t>6.60258121588246</t>
  </si>
  <si>
    <t>140.79255234794</t>
  </si>
  <si>
    <t>176.975834217518</t>
  </si>
  <si>
    <t>30.0059677124024</t>
  </si>
  <si>
    <t>20.3815338134766</t>
  </si>
  <si>
    <t>78.6154516220093</t>
  </si>
  <si>
    <t>88.3875419616699</t>
  </si>
  <si>
    <t>4.66769442155018</t>
  </si>
  <si>
    <t>8.64668144310122</t>
  </si>
  <si>
    <t>186.085620827355</t>
  </si>
  <si>
    <t>217.54423196306</t>
  </si>
  <si>
    <t>29.5469055175781</t>
  </si>
  <si>
    <t>19.9796524047852</t>
  </si>
  <si>
    <t>79.1391265869141</t>
  </si>
  <si>
    <t>84.3968494415283</t>
  </si>
  <si>
    <t>4.59112199905512</t>
  </si>
  <si>
    <t>7.3494307936002</t>
  </si>
  <si>
    <t>189.552998330958</t>
  </si>
  <si>
    <t>216.536436737746</t>
  </si>
  <si>
    <t>0.0099693639011084</t>
  </si>
  <si>
    <t>28.6216567993164</t>
  </si>
  <si>
    <t>20.4106079101563</t>
  </si>
  <si>
    <t>85.715083694458</t>
  </si>
  <si>
    <t>80.4960552215576</t>
  </si>
  <si>
    <t>5.01513635476528</t>
  </si>
  <si>
    <t>10.2736252785739</t>
  </si>
  <si>
    <t>187.542216461117</t>
  </si>
  <si>
    <t>225.613993229462</t>
  </si>
  <si>
    <t>29.1090744018555</t>
  </si>
  <si>
    <t>20.4689956665039</t>
  </si>
  <si>
    <t>83.7476783752441</t>
  </si>
  <si>
    <t>86.6496097564697</t>
  </si>
  <si>
    <t>5.15864407836757</t>
  </si>
  <si>
    <t>11.6982968462874</t>
  </si>
  <si>
    <t>198.219765644754</t>
  </si>
  <si>
    <t>241.310599840041</t>
  </si>
  <si>
    <t>31.518392944336</t>
  </si>
  <si>
    <t>70.3805326461792</t>
  </si>
  <si>
    <t>87.6010578155518</t>
  </si>
  <si>
    <t>3.41251534177203</t>
  </si>
  <si>
    <t>6.5241089030348</t>
  </si>
  <si>
    <t>144.130785144066</t>
  </si>
  <si>
    <t>157.922258848222</t>
  </si>
  <si>
    <t>30.4864944458008</t>
  </si>
  <si>
    <t>20.8516265869141</t>
  </si>
  <si>
    <t>77.670383644104</t>
  </si>
  <si>
    <t>90.1687614440918</t>
  </si>
  <si>
    <t>4.56669358442282</t>
  </si>
  <si>
    <t>9.03507678378378</t>
  </si>
  <si>
    <t>171.865405261047</t>
  </si>
  <si>
    <t>201.960177047959</t>
  </si>
  <si>
    <t>29.3212203979492</t>
  </si>
  <si>
    <t>21.5125579833985</t>
  </si>
  <si>
    <t>87.4286014556885</t>
  </si>
  <si>
    <t>81.8862785339356</t>
  </si>
  <si>
    <t>4.59372728906031</t>
  </si>
  <si>
    <t>9.51196004908646</t>
  </si>
  <si>
    <t>182.573983143628</t>
  </si>
  <si>
    <t>223.90947732493</t>
  </si>
  <si>
    <t>30.8561355590821</t>
  </si>
  <si>
    <t>20.5486953735352</t>
  </si>
  <si>
    <t>71.5337373733521</t>
  </si>
  <si>
    <t>85.1372226715088</t>
  </si>
  <si>
    <t>4.01287372676825</t>
  </si>
  <si>
    <t>6.36821514961928</t>
  </si>
  <si>
    <t>179.277857975336</t>
  </si>
  <si>
    <t>201.49273016555</t>
  </si>
  <si>
    <t>31.758571879069</t>
  </si>
  <si>
    <t>22.7376012166341</t>
  </si>
  <si>
    <t>75.6347902615865</t>
  </si>
  <si>
    <t>79.5795129140218</t>
  </si>
  <si>
    <t>4.88177358209512</t>
  </si>
  <si>
    <t>8.42886450435799</t>
  </si>
  <si>
    <t>177.735777345821</t>
  </si>
  <si>
    <t>208.439083770064</t>
  </si>
  <si>
    <t>32.0828247070313</t>
  </si>
  <si>
    <t>21.6344451904297</t>
  </si>
  <si>
    <t>67.5732875823975</t>
  </si>
  <si>
    <t>80.8806358337402</t>
  </si>
  <si>
    <t>2.54253816121338</t>
  </si>
  <si>
    <t>1.52425551151833</t>
  </si>
  <si>
    <t>183.295679569995</t>
  </si>
  <si>
    <t>149.508130128592</t>
  </si>
  <si>
    <t>0.0090830453377931</t>
  </si>
  <si>
    <t>31.1894638061524</t>
  </si>
  <si>
    <t>22.7488693237305</t>
  </si>
  <si>
    <t>81.1232948303223</t>
  </si>
  <si>
    <t>80.1940818786621</t>
  </si>
  <si>
    <t>3.41366086627455</t>
  </si>
  <si>
    <t>5.57304446218017</t>
  </si>
  <si>
    <t>202.100884293257</t>
  </si>
  <si>
    <t>245.133085199285</t>
  </si>
  <si>
    <t>30.6512100219727</t>
  </si>
  <si>
    <t>21.7492919921875</t>
  </si>
  <si>
    <t>83.9016750335693</t>
  </si>
  <si>
    <t>85.1018569946289</t>
  </si>
  <si>
    <t>1.52560738522782</t>
  </si>
  <si>
    <t>3.85121267943573</t>
  </si>
  <si>
    <t>205.382685892558</t>
  </si>
  <si>
    <t>154.141160660769</t>
  </si>
  <si>
    <t>31.6425888061524</t>
  </si>
  <si>
    <t>22.5318572998047</t>
  </si>
  <si>
    <t>73.6895709991455</t>
  </si>
  <si>
    <t>74.6131219863892</t>
  </si>
  <si>
    <t>4.52353839144703</t>
  </si>
  <si>
    <t>9.97114130612227</t>
  </si>
  <si>
    <t>201.42766522593</t>
  </si>
  <si>
    <t>238.507105624306</t>
  </si>
  <si>
    <t>31.1812057495117</t>
  </si>
  <si>
    <t>23.1061111450196</t>
  </si>
  <si>
    <t>82.9640735626221</t>
  </si>
  <si>
    <t>80.3688148498535</t>
  </si>
  <si>
    <t>2.62463190403059</t>
  </si>
  <si>
    <t>7.02461299727702</t>
  </si>
  <si>
    <t>213.949088166598</t>
  </si>
  <si>
    <t>126.912138194048</t>
  </si>
  <si>
    <t>29.6077768961589</t>
  </si>
  <si>
    <t>20.7229667663574</t>
  </si>
  <si>
    <t>87.3486722310384</t>
  </si>
  <si>
    <t>91.2145729064941</t>
  </si>
  <si>
    <t>3.07564190469675</t>
  </si>
  <si>
    <t>4.43405715797346</t>
  </si>
  <si>
    <t>174.841411469371</t>
  </si>
  <si>
    <t>201.452264491366</t>
  </si>
  <si>
    <t>29.3825408935547</t>
  </si>
  <si>
    <t>21.6139465332031</t>
  </si>
  <si>
    <t>89.0621959686279</t>
  </si>
  <si>
    <t>2.08759130898091</t>
  </si>
  <si>
    <t>4.94542496235111</t>
  </si>
  <si>
    <t>192.078991983733</t>
  </si>
  <si>
    <t>236.491183059538</t>
  </si>
  <si>
    <t>29.2775222778321</t>
  </si>
  <si>
    <t>20.2554138183594</t>
  </si>
  <si>
    <t>61.9984909057617</t>
  </si>
  <si>
    <t>62.6171007156372</t>
  </si>
  <si>
    <t>2.02751848542809</t>
  </si>
  <si>
    <t>5.11991168780354</t>
  </si>
  <si>
    <t>116.679192028837</t>
  </si>
  <si>
    <t>40.169301479948</t>
  </si>
  <si>
    <t>29.970248413086</t>
  </si>
  <si>
    <t>19.7915512084961</t>
  </si>
  <si>
    <t>61.6467336654663</t>
  </si>
  <si>
    <t>69.2292541503906</t>
  </si>
  <si>
    <t>2.01530877716918</t>
  </si>
  <si>
    <t>4.69920454249369</t>
  </si>
  <si>
    <t>93.7090462004762</t>
  </si>
  <si>
    <t>99.7357379498632</t>
  </si>
  <si>
    <t>27.411979675293</t>
  </si>
  <si>
    <t>18.6687774658203</t>
  </si>
  <si>
    <t>88.1414375305176</t>
  </si>
  <si>
    <t>88.3125133514404</t>
  </si>
  <si>
    <t>2.03595341931573</t>
  </si>
  <si>
    <t>3.8986939327822</t>
  </si>
  <si>
    <t>157.231536964213</t>
  </si>
  <si>
    <t>205.615325427501</t>
  </si>
  <si>
    <t>26.758544921875</t>
  </si>
  <si>
    <t>18.7292755126953</t>
  </si>
  <si>
    <t>92.4820423126221</t>
  </si>
  <si>
    <t>83.4335338592529</t>
  </si>
  <si>
    <t>3.28548046564499</t>
  </si>
  <si>
    <t>6.50345222198681</t>
  </si>
  <si>
    <t>165.162484954961</t>
  </si>
  <si>
    <t>208.389230622127</t>
  </si>
  <si>
    <t>29.2045501708985</t>
  </si>
  <si>
    <t>19.429362487793</t>
  </si>
  <si>
    <t>76.0301696777344</t>
  </si>
  <si>
    <t>85.1640121459961</t>
  </si>
  <si>
    <t>1.75114536542672</t>
  </si>
  <si>
    <t>2.93848328686538</t>
  </si>
  <si>
    <t>174.570332643876</t>
  </si>
  <si>
    <t>121.590596205476</t>
  </si>
  <si>
    <t>28.010400390625</t>
  </si>
  <si>
    <t>19.3483901977539</t>
  </si>
  <si>
    <t>87.6875110626221</t>
  </si>
  <si>
    <t>87.8652797698975</t>
  </si>
  <si>
    <t>2.01613238818928</t>
  </si>
  <si>
    <t>5.26143127769224</t>
  </si>
  <si>
    <t>71.0585907237104</t>
  </si>
  <si>
    <t>65.3385400199995</t>
  </si>
  <si>
    <t>26.2878707885742</t>
  </si>
  <si>
    <t>17.1705215454102</t>
  </si>
  <si>
    <t>69.7984848022461</t>
  </si>
  <si>
    <t>92.9329383850098</t>
  </si>
  <si>
    <t>4.33676670363048</t>
  </si>
  <si>
    <t>9.03016497974041</t>
  </si>
  <si>
    <t>57.3474796793942</t>
  </si>
  <si>
    <t>94.0710306589668</t>
  </si>
  <si>
    <t>28.6214584350586</t>
  </si>
  <si>
    <t>17.9372772216797</t>
  </si>
  <si>
    <t>76.7175832748413</t>
  </si>
  <si>
    <t>94.1343963623047</t>
  </si>
  <si>
    <t>2.72528282889154</t>
  </si>
  <si>
    <t>5.20661565421897</t>
  </si>
  <si>
    <t>117.521089739085</t>
  </si>
  <si>
    <t>118.25821650063</t>
  </si>
  <si>
    <t>0.0043273861943686</t>
  </si>
  <si>
    <t>27.2581115722656</t>
  </si>
  <si>
    <t>17.869987487793</t>
  </si>
  <si>
    <t>78.3366874694824</t>
  </si>
  <si>
    <t>93.4939563751221</t>
  </si>
  <si>
    <t>3.8378222159337</t>
  </si>
  <si>
    <t>7.10855758647596</t>
  </si>
  <si>
    <t>77.0026884084861</t>
  </si>
  <si>
    <t>98.6637840040327</t>
  </si>
  <si>
    <t>20.2254760742188</t>
  </si>
  <si>
    <t>13.4549087524414</t>
  </si>
  <si>
    <t>66.1309055328369</t>
  </si>
  <si>
    <t>83.4201078414917</t>
  </si>
  <si>
    <t>5.69920977550483</t>
  </si>
  <si>
    <t>7.98362117163024</t>
  </si>
  <si>
    <t>26.9516789697951</t>
  </si>
  <si>
    <t>65.8848125834914</t>
  </si>
  <si>
    <t>0.0262710556514371</t>
  </si>
  <si>
    <t>22.6039990743002</t>
  </si>
  <si>
    <t>13.8555147806804</t>
  </si>
  <si>
    <t>60.8064308166504</t>
  </si>
  <si>
    <t>72.0929608345032</t>
  </si>
  <si>
    <t>4.94677095092202</t>
  </si>
  <si>
    <t>9.44473947251419</t>
  </si>
  <si>
    <t>38.3848194838814</t>
  </si>
  <si>
    <t>73.0198125165816</t>
  </si>
  <si>
    <t>0.0250445217659892</t>
  </si>
  <si>
    <t>22.0567367553711</t>
  </si>
  <si>
    <t>14.5991043090821</t>
  </si>
  <si>
    <t>78.7415748596191</t>
  </si>
  <si>
    <t>95.4723678588867</t>
  </si>
  <si>
    <t>5.15903560822357</t>
  </si>
  <si>
    <t>7.29415567497047</t>
  </si>
  <si>
    <t>34.1469187154989</t>
  </si>
  <si>
    <t>83.1038847249958</t>
  </si>
  <si>
    <t>0.0201099563137355</t>
  </si>
  <si>
    <t>17.3101013183594</t>
  </si>
  <si>
    <t>9.89616851806643</t>
  </si>
  <si>
    <t>46.5785678863525</t>
  </si>
  <si>
    <t>41.0621106147766</t>
  </si>
  <si>
    <t>9.30575816981145</t>
  </si>
  <si>
    <t>22.8874062111055</t>
  </si>
  <si>
    <t>54.4545421119261</t>
  </si>
  <si>
    <t>0.035995526665738</t>
  </si>
  <si>
    <t>22.1607162475586</t>
  </si>
  <si>
    <t>12.3103012084961</t>
  </si>
  <si>
    <t>66.5233598709106</t>
  </si>
  <si>
    <t>80.5964942932129</t>
  </si>
  <si>
    <t>2.44738589686108</t>
  </si>
  <si>
    <t>3.71208598188442</t>
  </si>
  <si>
    <t>67.6723652903278</t>
  </si>
  <si>
    <t>102.241158590026</t>
  </si>
  <si>
    <t>0.0120559007739207</t>
  </si>
  <si>
    <t>15.2964111328125</t>
  </si>
  <si>
    <t>9.08430480957034</t>
  </si>
  <si>
    <t>44.9342979431152</t>
  </si>
  <si>
    <t>34.6331902503967</t>
  </si>
  <si>
    <t>6.09813098916633</t>
  </si>
  <si>
    <t>9.18688583265059</t>
  </si>
  <si>
    <t>31.7227164749374</t>
  </si>
  <si>
    <t>67.1062956291135</t>
  </si>
  <si>
    <t>0.0721085547909117</t>
  </si>
  <si>
    <t>19.4619720458985</t>
  </si>
  <si>
    <t>10.5958557128906</t>
  </si>
  <si>
    <t>65.5975782394409</t>
  </si>
  <si>
    <t>81.2187734603882</t>
  </si>
  <si>
    <t>3.46516502109619</t>
  </si>
  <si>
    <t>6.00356835417072</t>
  </si>
  <si>
    <t>51.1464191271975</t>
  </si>
  <si>
    <t>103.971891379907</t>
  </si>
  <si>
    <t>0.0175031403953367</t>
  </si>
  <si>
    <t>15.3828155517578</t>
  </si>
  <si>
    <t>11.9219055175781</t>
  </si>
  <si>
    <t>60.7548224449158</t>
  </si>
  <si>
    <t>59.3461388349533</t>
  </si>
  <si>
    <t>5.69763559455306</t>
  </si>
  <si>
    <t>9.12382722393275</t>
  </si>
  <si>
    <t>39.9495831074461</t>
  </si>
  <si>
    <t>90.1238646054352</t>
  </si>
  <si>
    <t>0.0085152861779598</t>
  </si>
  <si>
    <t>16.7254806518555</t>
  </si>
  <si>
    <t>10.6376647949219</t>
  </si>
  <si>
    <t>67.4546548843384</t>
  </si>
  <si>
    <t>49.7413218975067</t>
  </si>
  <si>
    <t>4.6447969143248</t>
  </si>
  <si>
    <t>6.27792381011677</t>
  </si>
  <si>
    <t>29.3800134362799</t>
  </si>
  <si>
    <t>62.1184903485888</t>
  </si>
  <si>
    <t>0.0286452722314041</t>
  </si>
  <si>
    <t>13.8988830566406</t>
  </si>
  <si>
    <t>8.13528137207033</t>
  </si>
  <si>
    <t>45.7456205368042</t>
  </si>
  <si>
    <t>26.1549764156342</t>
  </si>
  <si>
    <t>7.01087191807695</t>
  </si>
  <si>
    <t>13.7098531294104</t>
  </si>
  <si>
    <t>30.453752306319</t>
  </si>
  <si>
    <t>60.3024114105234</t>
  </si>
  <si>
    <t>0.0513262386960456</t>
  </si>
  <si>
    <t>13.8819732666016</t>
  </si>
  <si>
    <t>9.7926956176758</t>
  </si>
  <si>
    <t>43.3783121109009</t>
  </si>
  <si>
    <t>9.47727546691894</t>
  </si>
  <si>
    <t>4.57357861134247</t>
  </si>
  <si>
    <t>41.7817894574098</t>
  </si>
  <si>
    <t>85.8030387915604</t>
  </si>
  <si>
    <t>0.0327681014703222</t>
  </si>
  <si>
    <t>15.8896286010742</t>
  </si>
  <si>
    <t>10.2511154174805</t>
  </si>
  <si>
    <t>58.9801784515381</t>
  </si>
  <si>
    <t>25.5317090988159</t>
  </si>
  <si>
    <t>3.21617630509573</t>
  </si>
  <si>
    <t>5.07535924232312</t>
  </si>
  <si>
    <t>38.4193559247389</t>
  </si>
  <si>
    <t>71.5527675394035</t>
  </si>
  <si>
    <t>0.0146031181435357</t>
  </si>
  <si>
    <t>16.3397521972656</t>
  </si>
  <si>
    <t>9.49393615722659</t>
  </si>
  <si>
    <t>66.6588491439819</t>
  </si>
  <si>
    <t>52.5866208076477</t>
  </si>
  <si>
    <t>3.66018745250098</t>
  </si>
  <si>
    <t>6.17305202786692</t>
  </si>
  <si>
    <t>53.0862608346122</t>
  </si>
  <si>
    <t>92.7178316412808</t>
  </si>
  <si>
    <t>0.0398201460290034</t>
  </si>
  <si>
    <t>15.4183746337891</t>
  </si>
  <si>
    <t>5.54927597045901</t>
  </si>
  <si>
    <t>69.940512975057</t>
  </si>
  <si>
    <t>90.9353647232056</t>
  </si>
  <si>
    <t>5.00267415767002</t>
  </si>
  <si>
    <t>6.17992993437485</t>
  </si>
  <si>
    <t>35.7433493793384</t>
  </si>
  <si>
    <t>69.8612591666644</t>
  </si>
  <si>
    <t>0.0521782278561047</t>
  </si>
  <si>
    <t>12.1455688476563</t>
  </si>
  <si>
    <t>4.82742309570315</t>
  </si>
  <si>
    <t>52.6610261917114</t>
  </si>
  <si>
    <t>48.9581834793091</t>
  </si>
  <si>
    <t>4.87500521130671</t>
  </si>
  <si>
    <t>6.01335457331117</t>
  </si>
  <si>
    <t>39.635832351486</t>
  </si>
  <si>
    <t>67.2456075378317</t>
  </si>
  <si>
    <t>0.0477687274057205</t>
  </si>
  <si>
    <t>15.690690612793</t>
  </si>
  <si>
    <t>6.82603759765627</t>
  </si>
  <si>
    <t>71.0994180679321</t>
  </si>
  <si>
    <t>80.2347072601318</t>
  </si>
  <si>
    <t>3.47837505713649</t>
  </si>
  <si>
    <t>4.83282162713885</t>
  </si>
  <si>
    <t>62.323362907043</t>
  </si>
  <si>
    <t>105.685915310339</t>
  </si>
  <si>
    <t>0.02527670482502</t>
  </si>
  <si>
    <t>11.4556350708008</t>
  </si>
  <si>
    <t>2.94076232910159</t>
  </si>
  <si>
    <t>49.5106942176819</t>
  </si>
  <si>
    <t>57.3721645832062</t>
  </si>
  <si>
    <t>5.70424454297549</t>
  </si>
  <si>
    <t>7.15339929884238</t>
  </si>
  <si>
    <t>34.8585793513455</t>
  </si>
  <si>
    <t>58.8121560515947</t>
  </si>
  <si>
    <t>0.0564987285276722</t>
  </si>
  <si>
    <t>14.9652755737305</t>
  </si>
  <si>
    <t>7.00908966064455</t>
  </si>
  <si>
    <t>48.5843496322632</t>
  </si>
  <si>
    <t>41.3418107032776</t>
  </si>
  <si>
    <t>2.33355929673909</t>
  </si>
  <si>
    <t>2.70017551247698</t>
  </si>
  <si>
    <t>39.1084932647384</t>
  </si>
  <si>
    <t>66.9182343949079</t>
  </si>
  <si>
    <t>0.0445725418629775</t>
  </si>
  <si>
    <t>13.3257232666016</t>
  </si>
  <si>
    <t>4.63562622070315</t>
  </si>
  <si>
    <t>50.2780300140381</t>
  </si>
  <si>
    <t>53.3550609588623</t>
  </si>
  <si>
    <t>4.14742025564398</t>
  </si>
  <si>
    <t>5.16592363266856</t>
  </si>
  <si>
    <t>55.1694269891082</t>
  </si>
  <si>
    <t>77.7156127057033</t>
  </si>
  <si>
    <t>0.0239423905880663</t>
  </si>
  <si>
    <t>17.9848419189453</t>
  </si>
  <si>
    <t>8.44439341227216</t>
  </si>
  <si>
    <t>63.7976134618123</t>
  </si>
  <si>
    <t>76.8122822443644</t>
  </si>
  <si>
    <t>2.23594915205203</t>
  </si>
  <si>
    <t>3.99205624657048</t>
  </si>
  <si>
    <t>128.555560930646</t>
  </si>
  <si>
    <t>158.675753178363</t>
  </si>
  <si>
    <t>0.0218845163369504</t>
  </si>
  <si>
    <t>11.0581924438477</t>
  </si>
  <si>
    <t>4.11482543945315</t>
  </si>
  <si>
    <t>32.0429265022278</t>
  </si>
  <si>
    <t>25.7879529714584</t>
  </si>
  <si>
    <t>5.83085989064487</t>
  </si>
  <si>
    <t>8.87964512993173</t>
  </si>
  <si>
    <t>34.5822202456345</t>
  </si>
  <si>
    <t>46.7326119204387</t>
  </si>
  <si>
    <t>0.063774286026418</t>
  </si>
  <si>
    <t>15.8163543701172</t>
  </si>
  <si>
    <t>6.9687927246094</t>
  </si>
  <si>
    <t>51.2794857025146</t>
  </si>
  <si>
    <t>48.8499311447144</t>
  </si>
  <si>
    <t>3.06813825200849</t>
  </si>
  <si>
    <t>5.42276672140397</t>
  </si>
  <si>
    <t>80.3001283239873</t>
  </si>
  <si>
    <t>99.0032015220386</t>
  </si>
  <si>
    <t>0.0010253989764143</t>
  </si>
  <si>
    <t>18.2061309814453</t>
  </si>
  <si>
    <t>9.32562103271487</t>
  </si>
  <si>
    <t>79.2537868499756</t>
  </si>
  <si>
    <t>97.3528202056885</t>
  </si>
  <si>
    <t>3.43401508442962</t>
  </si>
  <si>
    <t>5.4847530896792</t>
  </si>
  <si>
    <t>127.728475830664</t>
  </si>
  <si>
    <t>218.996830452982</t>
  </si>
  <si>
    <t>14.7436798095703</t>
  </si>
  <si>
    <t>6.93172607421877</t>
  </si>
  <si>
    <t>49.4341348648071</t>
  </si>
  <si>
    <t>58.8650415420532</t>
  </si>
  <si>
    <t>3.73312478719689</t>
  </si>
  <si>
    <t>4.61966010402912</t>
  </si>
  <si>
    <t>46.503478399023</t>
  </si>
  <si>
    <t>125.585920158734</t>
  </si>
  <si>
    <t>0.0413223538534436</t>
  </si>
  <si>
    <t>19.222380065918</t>
  </si>
  <si>
    <t>9.36725158691408</t>
  </si>
  <si>
    <t>69.7999759674072</t>
  </si>
  <si>
    <t>82.185391998291</t>
  </si>
  <si>
    <t>4.46950734396672</t>
  </si>
  <si>
    <t>7.68786732757512</t>
  </si>
  <si>
    <t>151.460985779478</t>
  </si>
  <si>
    <t>179.082100058784</t>
  </si>
  <si>
    <t>20.6522486368815</t>
  </si>
  <si>
    <t>12.3531305948893</t>
  </si>
  <si>
    <t>87.2190863291423</t>
  </si>
  <si>
    <t>2.71407295182838</t>
  </si>
  <si>
    <t>4.77233454896916</t>
  </si>
  <si>
    <t>108.180894010514</t>
  </si>
  <si>
    <t>180.911590915887</t>
  </si>
  <si>
    <t>18.4688491821289</t>
  </si>
  <si>
    <t>9.3229690551758</t>
  </si>
  <si>
    <t>82.6566875457764</t>
  </si>
  <si>
    <t>97.920499420166</t>
  </si>
  <si>
    <t>2.97520097858137</t>
  </si>
  <si>
    <t>3.84534372633894</t>
  </si>
  <si>
    <t>93.4042285094243</t>
  </si>
  <si>
    <t>150.827100899838</t>
  </si>
  <si>
    <t>20.1385864257813</t>
  </si>
  <si>
    <t>9.8152297973633</t>
  </si>
  <si>
    <t>69.9393089294434</t>
  </si>
  <si>
    <t>91.0563913345337</t>
  </si>
  <si>
    <t>2.90690482874367</t>
  </si>
  <si>
    <t>4.06021896661708</t>
  </si>
  <si>
    <t>93.8313384214278</t>
  </si>
  <si>
    <t>103.242185330963</t>
  </si>
  <si>
    <t>0.0260816542385967</t>
  </si>
  <si>
    <t>21.5460433959961</t>
  </si>
  <si>
    <t>12.0963439941406</t>
  </si>
  <si>
    <t>64.1044145584106</t>
  </si>
  <si>
    <t>73.8521953582764</t>
  </si>
  <si>
    <t>2.36998360672855</t>
  </si>
  <si>
    <t>3.59913191933315</t>
  </si>
  <si>
    <t>128.313418049645</t>
  </si>
  <si>
    <t>130.151817976733</t>
  </si>
  <si>
    <t>18.0205688476563</t>
  </si>
  <si>
    <t>9.73886413574221</t>
  </si>
  <si>
    <t>61.996888256073</t>
  </si>
  <si>
    <t>74.7162479400635</t>
  </si>
  <si>
    <t>4.2414190579915</t>
  </si>
  <si>
    <t>7.52151470406352</t>
  </si>
  <si>
    <t>85.9100367116076</t>
  </si>
  <si>
    <t>136.10419550963</t>
  </si>
  <si>
    <t>22.4046142578125</t>
  </si>
  <si>
    <t>15.7015441894531</t>
  </si>
  <si>
    <t>86.820361328125</t>
  </si>
  <si>
    <t>4.14688520009935</t>
  </si>
  <si>
    <t>10.1385614604804</t>
  </si>
  <si>
    <t>144.73811420939</t>
  </si>
  <si>
    <t>219.968906548047</t>
  </si>
  <si>
    <t>25.110674794515</t>
  </si>
  <si>
    <t>19.5391339619955</t>
  </si>
  <si>
    <t>77.6091636021932</t>
  </si>
  <si>
    <t>67.1792968114217</t>
  </si>
  <si>
    <t>5.50068172153607</t>
  </si>
  <si>
    <t>13.057052587572</t>
  </si>
  <si>
    <t>170.710635746148</t>
  </si>
  <si>
    <t>226.467941609914</t>
  </si>
  <si>
    <t>27.9178054809571</t>
  </si>
  <si>
    <t>21.3916122436524</t>
  </si>
  <si>
    <t>69.5832307815552</t>
  </si>
  <si>
    <t>58.9452514648438</t>
  </si>
  <si>
    <t>5.98166892020863</t>
  </si>
  <si>
    <t>13.528245279529</t>
  </si>
  <si>
    <t>177.435784679206</t>
  </si>
  <si>
    <t>227.053551311239</t>
  </si>
  <si>
    <t>23.1966903686524</t>
  </si>
  <si>
    <t>14.6169479370117</t>
  </si>
  <si>
    <t>80.5365695953369</t>
  </si>
  <si>
    <t>87.9460233688355</t>
  </si>
  <si>
    <t>3.12644640126458</t>
  </si>
  <si>
    <t>5.04723483703426</t>
  </si>
  <si>
    <t>115.769730729189</t>
  </si>
  <si>
    <t>178.571122094946</t>
  </si>
  <si>
    <t>26.8775039672852</t>
  </si>
  <si>
    <t>18.793310546875</t>
  </si>
  <si>
    <t>73.1969184875488</t>
  </si>
  <si>
    <t>72.7104568481445</t>
  </si>
  <si>
    <t>7.40536816659265</t>
  </si>
  <si>
    <t>14.0464552241262</t>
  </si>
  <si>
    <t>182.076584335544</t>
  </si>
  <si>
    <t>217.073291304849</t>
  </si>
  <si>
    <t>24.5702926635742</t>
  </si>
  <si>
    <t>17.5440185546875</t>
  </si>
  <si>
    <t>82.1992328643799</t>
  </si>
  <si>
    <t>4.51469493240089</t>
  </si>
  <si>
    <t>9.25750117046953</t>
  </si>
  <si>
    <t>140.240666428408</t>
  </si>
  <si>
    <t>204.788543953188</t>
  </si>
  <si>
    <t>26.8168548583985</t>
  </si>
  <si>
    <t>18.9301208496094</t>
  </si>
  <si>
    <t>72.0734088897705</t>
  </si>
  <si>
    <t>61.7381555557251</t>
  </si>
  <si>
    <t>5.90336385126798</t>
  </si>
  <si>
    <t>10.4572737170855</t>
  </si>
  <si>
    <t>173.885057755108</t>
  </si>
  <si>
    <t>203.874093813281</t>
  </si>
  <si>
    <t>27.0675125122071</t>
  </si>
  <si>
    <t>16.8537643432617</t>
  </si>
  <si>
    <t>69.1856067657471</t>
  </si>
  <si>
    <t>76.6487281799316</t>
  </si>
  <si>
    <t>5.12112210510749</t>
  </si>
  <si>
    <t>9.11086850560092</t>
  </si>
  <si>
    <t>170.333333083357</t>
  </si>
  <si>
    <t>195.955046495218</t>
  </si>
  <si>
    <t>26.4783721923828</t>
  </si>
  <si>
    <t>17.6621185302735</t>
  </si>
  <si>
    <t>78.2715381622315</t>
  </si>
  <si>
    <t>90.2960933685303</t>
  </si>
  <si>
    <t>4.09356871893738</t>
  </si>
  <si>
    <t>6.88213136628267</t>
  </si>
  <si>
    <t>133.158696391556</t>
  </si>
  <si>
    <t>200.995239139903</t>
  </si>
  <si>
    <t>26.9660140991211</t>
  </si>
  <si>
    <t>18.6214462280274</t>
  </si>
  <si>
    <t>80.658377456665</t>
  </si>
  <si>
    <t>81.1214904785156</t>
  </si>
  <si>
    <t>4.93077330128975</t>
  </si>
  <si>
    <t>9.69848172428223</t>
  </si>
  <si>
    <t>177.434538044994</t>
  </si>
  <si>
    <t>214.15711389586</t>
  </si>
  <si>
    <t>26.7291030883789</t>
  </si>
  <si>
    <t>19.1799346923828</t>
  </si>
  <si>
    <t>86.093701171875</t>
  </si>
  <si>
    <t>83.0303737640381</t>
  </si>
  <si>
    <t>4.66799171994507</t>
  </si>
  <si>
    <t>10.4139744682326</t>
  </si>
  <si>
    <t>193.608312466293</t>
  </si>
  <si>
    <t>233.219801970679</t>
  </si>
  <si>
    <t>30.6976303100586</t>
  </si>
  <si>
    <t>23.6122604370117</t>
  </si>
  <si>
    <t>72.9375967025757</t>
  </si>
  <si>
    <t>63.8590288162231</t>
  </si>
  <si>
    <t>6.98217182879398</t>
  </si>
  <si>
    <t>14.726268834118</t>
  </si>
  <si>
    <t>177.487945650835</t>
  </si>
  <si>
    <t>220.565795566423</t>
  </si>
  <si>
    <t>28.5662612915039</t>
  </si>
  <si>
    <t>18.6071243286133</t>
  </si>
  <si>
    <t>66.0942869186401</t>
  </si>
  <si>
    <t>74.1532062530518</t>
  </si>
  <si>
    <t>4.34772153984697</t>
  </si>
  <si>
    <t>5.44059558903208</t>
  </si>
  <si>
    <t>170.125046608578</t>
  </si>
  <si>
    <t>180.724176878603</t>
  </si>
  <si>
    <t>0.0004303241243248</t>
  </si>
  <si>
    <t>27.8245394388835</t>
  </si>
  <si>
    <t>18.9812408447266</t>
  </si>
  <si>
    <t>79.3959484100342</t>
  </si>
  <si>
    <t>83.3096930185954</t>
  </si>
  <si>
    <t>4.52050350475791</t>
  </si>
  <si>
    <t>8.21883241651331</t>
  </si>
  <si>
    <t>173.555857595087</t>
  </si>
  <si>
    <t>211.124780821125</t>
  </si>
  <si>
    <t>28.0827896118164</t>
  </si>
  <si>
    <t>19.7481185913086</t>
  </si>
  <si>
    <t>85.373596572876</t>
  </si>
  <si>
    <t>89.3892448425293</t>
  </si>
  <si>
    <t>6.03968018877148</t>
  </si>
  <si>
    <t>11.5969098987479</t>
  </si>
  <si>
    <t>170.546775381944</t>
  </si>
  <si>
    <t>200.472683472403</t>
  </si>
  <si>
    <t>28.4313888549805</t>
  </si>
  <si>
    <t>19.2013381958008</t>
  </si>
  <si>
    <t>78.1353702545166</t>
  </si>
  <si>
    <t>88.4407070159912</t>
  </si>
  <si>
    <t>6.33668044405799</t>
  </si>
  <si>
    <t>12.2698013900691</t>
  </si>
  <si>
    <t>174.863987634682</t>
  </si>
  <si>
    <t>204.862939244525</t>
  </si>
  <si>
    <t>28.1785720825196</t>
  </si>
  <si>
    <t>18.0667846679688</t>
  </si>
  <si>
    <t>77.0346267700195</t>
  </si>
  <si>
    <t>89.1204154968262</t>
  </si>
  <si>
    <t>5.36503795804412</t>
  </si>
  <si>
    <t>9.76960425575939</t>
  </si>
  <si>
    <t>180.32631566606</t>
  </si>
  <si>
    <t>29.0035568237305</t>
  </si>
  <si>
    <t>18.3040176391602</t>
  </si>
  <si>
    <t>72.1420917510986</t>
  </si>
  <si>
    <t>86.5296985626221</t>
  </si>
  <si>
    <t>3.18046952740419</t>
  </si>
  <si>
    <t>5.83633099027682</t>
  </si>
  <si>
    <t>139.229724780796</t>
  </si>
  <si>
    <t>144.60829301555</t>
  </si>
  <si>
    <t>0.0023807166322163</t>
  </si>
  <si>
    <t>30.3024047851563</t>
  </si>
  <si>
    <t>19.1155624389649</t>
  </si>
  <si>
    <t>66.7746395111084</t>
  </si>
  <si>
    <t>86.0088035583496</t>
  </si>
  <si>
    <t>3.63644785057461</t>
  </si>
  <si>
    <t>5.28549125674551</t>
  </si>
  <si>
    <t>147.063028298638</t>
  </si>
  <si>
    <t>149.422129642995</t>
  </si>
  <si>
    <t>0.0215209961487779</t>
  </si>
  <si>
    <t>31.4138778686524</t>
  </si>
  <si>
    <t>20.2105484008789</t>
  </si>
  <si>
    <t>65.0063104629517</t>
  </si>
  <si>
    <t>86.2213809967041</t>
  </si>
  <si>
    <t>2.60956878007498</t>
  </si>
  <si>
    <t>5.32409868838988</t>
  </si>
  <si>
    <t>113.963628843393</t>
  </si>
  <si>
    <t>100.18759244548</t>
  </si>
  <si>
    <t>0.0352733851151586</t>
  </si>
  <si>
    <t>31.0077453613281</t>
  </si>
  <si>
    <t>21.3802871704102</t>
  </si>
  <si>
    <t>79.458643913269</t>
  </si>
  <si>
    <t>88.5154357910156</t>
  </si>
  <si>
    <t>2.34871767378728</t>
  </si>
  <si>
    <t>2.94475414158678</t>
  </si>
  <si>
    <t>145.263239720345</t>
  </si>
  <si>
    <t>171.313283756002</t>
  </si>
  <si>
    <t>20.5216079711914</t>
  </si>
  <si>
    <t>90.1688060760498</t>
  </si>
  <si>
    <t>90.5472534179687</t>
  </si>
  <si>
    <t>5.84220633683227</t>
  </si>
  <si>
    <t>12.4080336247098</t>
  </si>
  <si>
    <t>183.25180615171</t>
  </si>
  <si>
    <t>218.172108566829</t>
  </si>
  <si>
    <t>30.6227447509766</t>
  </si>
  <si>
    <t>20.3910797119141</t>
  </si>
  <si>
    <t>75.5351644515991</t>
  </si>
  <si>
    <t>93.4651191711426</t>
  </si>
  <si>
    <t>6.48284320657695</t>
  </si>
  <si>
    <t>12.4872934172707</t>
  </si>
  <si>
    <t>178.701299569044</t>
  </si>
  <si>
    <t>205.309977816321</t>
  </si>
  <si>
    <t>31.7143783569336</t>
  </si>
  <si>
    <t>23.2854461669922</t>
  </si>
  <si>
    <t>78.8190299987793</t>
  </si>
  <si>
    <t>77.5302337646484</t>
  </si>
  <si>
    <t>5.73568224416943</t>
  </si>
  <si>
    <t>13.366121665181</t>
  </si>
  <si>
    <t>182.641214666568</t>
  </si>
  <si>
    <t>224.927119730781</t>
  </si>
  <si>
    <t>30.4562759399414</t>
  </si>
  <si>
    <t>21.5389282226563</t>
  </si>
  <si>
    <t>83.1011894226074</t>
  </si>
  <si>
    <t>89.1926261901855</t>
  </si>
  <si>
    <t>7.15004294574891</t>
  </si>
  <si>
    <t>15.6735753010392</t>
  </si>
  <si>
    <t>186.227915422578</t>
  </si>
  <si>
    <t>221.615844932419</t>
  </si>
  <si>
    <t>30.3771708170573</t>
  </si>
  <si>
    <t>21.1025304158529</t>
  </si>
  <si>
    <t>81.6144866943359</t>
  </si>
  <si>
    <t>89.0322338740031</t>
  </si>
  <si>
    <t>6.22495571288542</t>
  </si>
  <si>
    <t>13.3030294410169</t>
  </si>
  <si>
    <t>179.806203928344</t>
  </si>
  <si>
    <t>209.719084342668</t>
  </si>
  <si>
    <t>30.7173553466797</t>
  </si>
  <si>
    <t>19.6173522949219</t>
  </si>
  <si>
    <t>70.1634496688843</t>
  </si>
  <si>
    <t>89.3119613647461</t>
  </si>
  <si>
    <t>4.43512357355257</t>
  </si>
  <si>
    <t>7.30556030737736</t>
  </si>
  <si>
    <t>151.555390004714</t>
  </si>
  <si>
    <t>159.392773631788</t>
  </si>
  <si>
    <t>0.0032218014236812</t>
  </si>
  <si>
    <t>28.2556137084961</t>
  </si>
  <si>
    <t>19.0995788574219</t>
  </si>
  <si>
    <t>87.1830703735352</t>
  </si>
  <si>
    <t>89.6299427032471</t>
  </si>
  <si>
    <t>4.74565886865105</t>
  </si>
  <si>
    <t>11.6211047971582</t>
  </si>
  <si>
    <t>103.445518326681</t>
  </si>
  <si>
    <t>123.841148886714</t>
  </si>
  <si>
    <t>27.8114242553711</t>
  </si>
  <si>
    <t>19.410888671875</t>
  </si>
  <si>
    <t>92.5099140167236</t>
  </si>
  <si>
    <t>95.678002166748</t>
  </si>
  <si>
    <t>4.69287033411598</t>
  </si>
  <si>
    <t>10.0008626422346</t>
  </si>
  <si>
    <t>142.277140677243</t>
  </si>
  <si>
    <t>177.811349229791</t>
  </si>
  <si>
    <t>27.6559555053711</t>
  </si>
  <si>
    <t>18.6867507934571</t>
  </si>
  <si>
    <t>85.9195049285889</t>
  </si>
  <si>
    <t>89.0579044342041</t>
  </si>
  <si>
    <t>4.65246976989463</t>
  </si>
  <si>
    <t>9.02535328805198</t>
  </si>
  <si>
    <t>144.640557942884</t>
  </si>
  <si>
    <t>166.562655832687</t>
  </si>
  <si>
    <t>30.4024993896485</t>
  </si>
  <si>
    <t>19.4134262084961</t>
  </si>
  <si>
    <t>68.2891160964966</t>
  </si>
  <si>
    <t>85.7363677978516</t>
  </si>
  <si>
    <t>4.32801465750576</t>
  </si>
  <si>
    <t>5.85844718424082</t>
  </si>
  <si>
    <t>175.291171088954</t>
  </si>
  <si>
    <t>192.690046036473</t>
  </si>
  <si>
    <t>0.0148608622694592</t>
  </si>
  <si>
    <t>28.9361078898112</t>
  </si>
  <si>
    <t>19.6880584716797</t>
  </si>
  <si>
    <t>86.5576136906942</t>
  </si>
  <si>
    <t>89.2855014801025</t>
  </si>
  <si>
    <t>2.66271206506963</t>
  </si>
  <si>
    <t>3.52675490071742</t>
  </si>
  <si>
    <t>143.274160862622</t>
  </si>
  <si>
    <t>162.163253758851</t>
  </si>
  <si>
    <t>27.974462890625</t>
  </si>
  <si>
    <t>18.8347198486328</t>
  </si>
  <si>
    <t>86.629866027832</t>
  </si>
  <si>
    <t>92.332555770874</t>
  </si>
  <si>
    <t>4.27347545806564</t>
  </si>
  <si>
    <t>9.18553292446084</t>
  </si>
  <si>
    <t>67.2605735918351</t>
  </si>
  <si>
    <t>30.4348815917969</t>
  </si>
  <si>
    <t>20.0973205566406</t>
  </si>
  <si>
    <t>74.2448406219482</t>
  </si>
  <si>
    <t>89.7797637939453</t>
  </si>
  <si>
    <t>2.56716876898917</t>
  </si>
  <si>
    <t>6.27742438721804</t>
  </si>
  <si>
    <t>105.587623259154</t>
  </si>
  <si>
    <t>101.589401888133</t>
  </si>
  <si>
    <t>30.309945678711</t>
  </si>
  <si>
    <t>21.460400390625</t>
  </si>
  <si>
    <t>82.9731472015381</t>
  </si>
  <si>
    <t>88.968726348877</t>
  </si>
  <si>
    <t>3.62681773696257</t>
  </si>
  <si>
    <t>130.264456668951</t>
  </si>
  <si>
    <t>139.664387840588</t>
  </si>
  <si>
    <t>27.7955703735352</t>
  </si>
  <si>
    <t>20.2636550903321</t>
  </si>
  <si>
    <t>94.5078174591064</t>
  </si>
  <si>
    <t>89.5824222564697</t>
  </si>
  <si>
    <t>3.55542951564876</t>
  </si>
  <si>
    <t>7.10140563336046</t>
  </si>
  <si>
    <t>140.866512632657</t>
  </si>
  <si>
    <t>182.305155294278</t>
  </si>
  <si>
    <t>28.954345703125</t>
  </si>
  <si>
    <t>18.6655410766602</t>
  </si>
  <si>
    <t>76.3240142822266</t>
  </si>
  <si>
    <t>89.3643936157227</t>
  </si>
  <si>
    <t>3.36385934059431</t>
  </si>
  <si>
    <t>5.7530468805571</t>
  </si>
  <si>
    <t>128.107208127735</t>
  </si>
  <si>
    <t>144.674512410491</t>
  </si>
  <si>
    <t>27.0720489501953</t>
  </si>
  <si>
    <t>17.2034790039063</t>
  </si>
  <si>
    <t>87.6966646194458</t>
  </si>
  <si>
    <t>4.30689149724282</t>
  </si>
  <si>
    <t>7.60353034339464</t>
  </si>
  <si>
    <t>31.3209698478999</t>
  </si>
  <si>
    <t>63.1100241712457</t>
  </si>
  <si>
    <t>0.0101936316736483</t>
  </si>
  <si>
    <t>26.0664474487305</t>
  </si>
  <si>
    <t>16.0547637939453</t>
  </si>
  <si>
    <t>48.3212251663208</t>
  </si>
  <si>
    <t>60.4847303390503</t>
  </si>
  <si>
    <t>4.74700102734534</t>
  </si>
  <si>
    <t>9.68599766660074</t>
  </si>
  <si>
    <t>29.9597545132255</t>
  </si>
  <si>
    <t>57.6865859206798</t>
  </si>
  <si>
    <t>0.022234555626575</t>
  </si>
  <si>
    <t>26.3844665527344</t>
  </si>
  <si>
    <t>16.0538970947266</t>
  </si>
  <si>
    <t>62.7365131378174</t>
  </si>
  <si>
    <t>83.2163217544556</t>
  </si>
  <si>
    <t>3.46412798753341</t>
  </si>
  <si>
    <t>6.74812732966507</t>
  </si>
  <si>
    <t>53.6848953473156</t>
  </si>
  <si>
    <t>81.9656444562959</t>
  </si>
  <si>
    <t>0.0139380515029835</t>
  </si>
  <si>
    <t>24.160986328125</t>
  </si>
  <si>
    <t>15.5055450439453</t>
  </si>
  <si>
    <t>69.6614917755127</t>
  </si>
  <si>
    <t>68.9864273071289</t>
  </si>
  <si>
    <t>3.74749576969393</t>
  </si>
  <si>
    <t>6.51503523629653</t>
  </si>
  <si>
    <t>34.6229049157171</t>
  </si>
  <si>
    <t>78.0461596955239</t>
  </si>
  <si>
    <t>0.0169951311163808</t>
  </si>
  <si>
    <t>26.5497131347656</t>
  </si>
  <si>
    <t>16.4735671997071</t>
  </si>
  <si>
    <t>69.786326789856</t>
  </si>
  <si>
    <t>85.4898498535156</t>
  </si>
  <si>
    <t>2.08943885276988</t>
  </si>
  <si>
    <t>3.2706828262827</t>
  </si>
  <si>
    <t>112.392577979905</t>
  </si>
  <si>
    <t>152.076373348129</t>
  </si>
  <si>
    <t>21.0883316040039</t>
  </si>
  <si>
    <t>13.0421203613281</t>
  </si>
  <si>
    <t>47.1090858459473</t>
  </si>
  <si>
    <t>43.9471343040466</t>
  </si>
  <si>
    <t>4.91309840048458</t>
  </si>
  <si>
    <t>8.06488517745637</t>
  </si>
  <si>
    <t>24.2568520873512</t>
  </si>
  <si>
    <t>57.9596823135169</t>
  </si>
  <si>
    <t>0.0400262662974178</t>
  </si>
  <si>
    <t>22.9508783976237</t>
  </si>
  <si>
    <t>15.9041165669759</t>
  </si>
  <si>
    <t>64.4275244077047</t>
  </si>
  <si>
    <t>51.4735906124115</t>
  </si>
  <si>
    <t>3.46780791090707</t>
  </si>
  <si>
    <t>5.13133994393215</t>
  </si>
  <si>
    <t>38.8235004456558</t>
  </si>
  <si>
    <t>76.3574027458539</t>
  </si>
  <si>
    <t>0.0317039424700965</t>
  </si>
  <si>
    <t>20.8095245361328</t>
  </si>
  <si>
    <t>13.1642852783203</t>
  </si>
  <si>
    <t>61.145493888855</t>
  </si>
  <si>
    <t>73.7835706710815</t>
  </si>
  <si>
    <t>4.12926767099868</t>
  </si>
  <si>
    <t>4.33231379143314</t>
  </si>
  <si>
    <t>43.251558490194</t>
  </si>
  <si>
    <t>71.3461679801873</t>
  </si>
  <si>
    <t>0.0392621758423231</t>
  </si>
  <si>
    <t>22.7135147094727</t>
  </si>
  <si>
    <t>15.2837585449219</t>
  </si>
  <si>
    <t>79.0051820755005</t>
  </si>
  <si>
    <t>90.2261985778809</t>
  </si>
  <si>
    <t>3.4935793454827</t>
  </si>
  <si>
    <t>5.26728384369104</t>
  </si>
  <si>
    <t>57.502405219032</t>
  </si>
  <si>
    <t>122.934486281197</t>
  </si>
  <si>
    <t>0.0029717120391105</t>
  </si>
  <si>
    <t>21.2470291137696</t>
  </si>
  <si>
    <t>16.1220108032227</t>
  </si>
  <si>
    <t>82.1809783935547</t>
  </si>
  <si>
    <t>73.3877636432648</t>
  </si>
  <si>
    <t>3.40643998905446</t>
  </si>
  <si>
    <t>5.07871782448741</t>
  </si>
  <si>
    <t>51.1632360562531</t>
  </si>
  <si>
    <t>166.32890662119</t>
  </si>
  <si>
    <t>0.0001173632264818</t>
  </si>
  <si>
    <t>24.2494171142578</t>
  </si>
  <si>
    <t>15.855453491211</t>
  </si>
  <si>
    <t>91.1779815673828</t>
  </si>
  <si>
    <t>96.2358264923096</t>
  </si>
  <si>
    <t>2.84576392051198</t>
  </si>
  <si>
    <t>5.04034265966605</t>
  </si>
  <si>
    <t>87.2397974493453</t>
  </si>
  <si>
    <t>154.902479228076</t>
  </si>
  <si>
    <t>19.1962768554688</t>
  </si>
  <si>
    <t>13.8492095947266</t>
  </si>
  <si>
    <t>72.3282066345215</t>
  </si>
  <si>
    <t>83.6260375976562</t>
  </si>
  <si>
    <t>4.47814014755163</t>
  </si>
  <si>
    <t>2.49522757415725</t>
  </si>
  <si>
    <t>28.5252925999402</t>
  </si>
  <si>
    <t>40.3588537183637</t>
  </si>
  <si>
    <t>0.0462515287026709</t>
  </si>
  <si>
    <t>20.9406829833985</t>
  </si>
  <si>
    <t>11.1689193725586</t>
  </si>
  <si>
    <t>66.8034341812134</t>
  </si>
  <si>
    <t>84.0532005310059</t>
  </si>
  <si>
    <t>3.56769852501337</t>
  </si>
  <si>
    <t>50.7310180299584</t>
  </si>
  <si>
    <t>89.8965959073715</t>
  </si>
  <si>
    <t>0.0395538619094409</t>
  </si>
  <si>
    <t>20.0787185668946</t>
  </si>
  <si>
    <t>12.1540725708008</t>
  </si>
  <si>
    <t>73.9616809844971</t>
  </si>
  <si>
    <t>83.5230802536011</t>
  </si>
  <si>
    <t>4.40761317247183</t>
  </si>
  <si>
    <t>6.2431195621526</t>
  </si>
  <si>
    <t>42.6701160977357</t>
  </si>
  <si>
    <t>91.4341456186222</t>
  </si>
  <si>
    <t>17.1100311279297</t>
  </si>
  <si>
    <t>10.414128112793</t>
  </si>
  <si>
    <t>75.0850881576538</t>
  </si>
  <si>
    <t>88.4363292694092</t>
  </si>
  <si>
    <t>6.39663629810456</t>
  </si>
  <si>
    <t>9.76664346196622</t>
  </si>
  <si>
    <t>21.4135528358698</t>
  </si>
  <si>
    <t>61.587151187443</t>
  </si>
  <si>
    <t>0.0457036977816568</t>
  </si>
  <si>
    <t>12.7942016601563</t>
  </si>
  <si>
    <t>6.70754394531252</t>
  </si>
  <si>
    <t>41.3430911064148</t>
  </si>
  <si>
    <t>18.2684893608093</t>
  </si>
  <si>
    <t>4.45436565738766</t>
  </si>
  <si>
    <t>8.38716986926852</t>
  </si>
  <si>
    <t>24.3109255644131</t>
  </si>
  <si>
    <t>38.0825553203391</t>
  </si>
  <si>
    <t>0.0704401553803207</t>
  </si>
  <si>
    <t>13.8257019042969</t>
  </si>
  <si>
    <t>8.22611389160159</t>
  </si>
  <si>
    <t>49.1514980316162</t>
  </si>
  <si>
    <t>23.0674642086029</t>
  </si>
  <si>
    <t>5.35771700259763</t>
  </si>
  <si>
    <t>7.43257551659144</t>
  </si>
  <si>
    <t>34.5672210597704</t>
  </si>
  <si>
    <t>62.3183632895801</t>
  </si>
  <si>
    <t>0.0296209434877674</t>
  </si>
  <si>
    <t>12.3270202636719</t>
  </si>
  <si>
    <t>9.07098388671877</t>
  </si>
  <si>
    <t>49.2311897277832</t>
  </si>
  <si>
    <t>20.7365116596222</t>
  </si>
  <si>
    <t>3.91834770070023</t>
  </si>
  <si>
    <t>4.82425177537004</t>
  </si>
  <si>
    <t>46.4357681970466</t>
  </si>
  <si>
    <t>83.1417981207302</t>
  </si>
  <si>
    <t>0.0480906301046915</t>
  </si>
  <si>
    <t>16.701811726888</t>
  </si>
  <si>
    <t>10.224922434489</t>
  </si>
  <si>
    <t>81.2023893992106</t>
  </si>
  <si>
    <t>96.2957223256429</t>
  </si>
  <si>
    <t>3.11738994462348</t>
  </si>
  <si>
    <t>6.49658324682937</t>
  </si>
  <si>
    <t>100.361410604757</t>
  </si>
  <si>
    <t>194.179636705394</t>
  </si>
  <si>
    <t>10.5728057861328</t>
  </si>
  <si>
    <t>9.25935974121096</t>
  </si>
  <si>
    <t>77.3364419937134</t>
  </si>
  <si>
    <t>96.6045909881592</t>
  </si>
  <si>
    <t>4.61858821620699</t>
  </si>
  <si>
    <t>3.93546475829929</t>
  </si>
  <si>
    <t>30.3256375207388</t>
  </si>
  <si>
    <t>238.845029191807</t>
  </si>
  <si>
    <t>0.0352783365453586</t>
  </si>
  <si>
    <t>13.5039047241211</t>
  </si>
  <si>
    <t>8.43254241943362</t>
  </si>
  <si>
    <t>75.3955654144287</t>
  </si>
  <si>
    <t>89.6833478927612</t>
  </si>
  <si>
    <t>4.55490919254935</t>
  </si>
  <si>
    <t>4.70109982303544</t>
  </si>
  <si>
    <t>23.8220966923188</t>
  </si>
  <si>
    <t>142.147952382552</t>
  </si>
  <si>
    <t>0.0485223883717377</t>
  </si>
  <si>
    <t>12.4175155639649</t>
  </si>
  <si>
    <t>6.58154449462893</t>
  </si>
  <si>
    <t>57.0824655532837</t>
  </si>
  <si>
    <t>69.807297039032</t>
  </si>
  <si>
    <t>5.12889699868566</t>
  </si>
  <si>
    <t>5.13291590711425</t>
  </si>
  <si>
    <t>41.5271575842817</t>
  </si>
  <si>
    <t>90.2608759409215</t>
  </si>
  <si>
    <t>0.009990529985133</t>
  </si>
  <si>
    <t>17.0141830444336</t>
  </si>
  <si>
    <t>9.6882278442383</t>
  </si>
  <si>
    <t>69.8357919692993</t>
  </si>
  <si>
    <t>77.0449106216431</t>
  </si>
  <si>
    <t>3.46958520157388</t>
  </si>
  <si>
    <t>3.65323468701906</t>
  </si>
  <si>
    <t>43.8490225171335</t>
  </si>
  <si>
    <t>119.574876390734</t>
  </si>
  <si>
    <t>0.0244987486396179</t>
  </si>
  <si>
    <t>17.1500213623047</t>
  </si>
  <si>
    <t>9.03242645263674</t>
  </si>
  <si>
    <t>52.9686986923218</t>
  </si>
  <si>
    <t>48.1514760971069</t>
  </si>
  <si>
    <t>3.92163930473166</t>
  </si>
  <si>
    <t>5.36495732140604</t>
  </si>
  <si>
    <t>61.6825778291953</t>
  </si>
  <si>
    <t>78.5843376738102</t>
  </si>
  <si>
    <t>0.0451653187136118</t>
  </si>
  <si>
    <t>16.5347178141276</t>
  </si>
  <si>
    <t>9.32036743164065</t>
  </si>
  <si>
    <t>56.5374666849772</t>
  </si>
  <si>
    <t>45.6027248303095</t>
  </si>
  <si>
    <t>2.94394974610462</t>
  </si>
  <si>
    <t>2.72833717002356</t>
  </si>
  <si>
    <t>76.8959834115841</t>
  </si>
  <si>
    <t>113.856577332982</t>
  </si>
  <si>
    <t>0.0259496608237841</t>
  </si>
  <si>
    <t>14.9039093017578</t>
  </si>
  <si>
    <t>9.72105865478518</t>
  </si>
  <si>
    <t>54.1973098754883</t>
  </si>
  <si>
    <t>46.9955043792725</t>
  </si>
  <si>
    <t>4.14497551442343</t>
  </si>
  <si>
    <t>3.04878497462383</t>
  </si>
  <si>
    <t>49.5042833507465</t>
  </si>
  <si>
    <t>74.5064431597472</t>
  </si>
  <si>
    <t>0.02522867116567</t>
  </si>
  <si>
    <t>21.1217895507813</t>
  </si>
  <si>
    <t>12.203076171875</t>
  </si>
  <si>
    <t>74.6925369262695</t>
  </si>
  <si>
    <t>4.38637952538496</t>
  </si>
  <si>
    <t>9.41104625169669</t>
  </si>
  <si>
    <t>161.747173878014</t>
  </si>
  <si>
    <t>203.05838791376</t>
  </si>
  <si>
    <t>12.0650772094727</t>
  </si>
  <si>
    <t>6.76555633544924</t>
  </si>
  <si>
    <t>43.4068084716797</t>
  </si>
  <si>
    <t>33.033715569973</t>
  </si>
  <si>
    <t>4.66794365541618</t>
  </si>
  <si>
    <t>4.8220051788977</t>
  </si>
  <si>
    <t>44.3314626359916</t>
  </si>
  <si>
    <t>0.0493291123171923</t>
  </si>
  <si>
    <t>20.1680740356446</t>
  </si>
  <si>
    <t>11.058383178711</t>
  </si>
  <si>
    <t>71.7111293792725</t>
  </si>
  <si>
    <t>78.8958108901978</t>
  </si>
  <si>
    <t>2.08816334104173</t>
  </si>
  <si>
    <t>4.01323644476704</t>
  </si>
  <si>
    <t>115.940645734093</t>
  </si>
  <si>
    <t>185.702384658914</t>
  </si>
  <si>
    <t>0.0094758660370138</t>
  </si>
  <si>
    <t>17.209994506836</t>
  </si>
  <si>
    <t>10.6240173339844</t>
  </si>
  <si>
    <t>60.9966397285461</t>
  </si>
  <si>
    <t>67.5140333175659</t>
  </si>
  <si>
    <t>4.64208042374095</t>
  </si>
  <si>
    <t>5.93588522702783</t>
  </si>
  <si>
    <t>89.9411962939658</t>
  </si>
  <si>
    <t>105.769774072946</t>
  </si>
  <si>
    <t>0.0147039286199787</t>
  </si>
  <si>
    <t>17.6354639689128</t>
  </si>
  <si>
    <t>9.30010630289716</t>
  </si>
  <si>
    <t>34.9828063646952</t>
  </si>
  <si>
    <t>33.4533418019613</t>
  </si>
  <si>
    <t>2.57985789289049</t>
  </si>
  <si>
    <t>4.79582219996993</t>
  </si>
  <si>
    <t>54.286534123835</t>
  </si>
  <si>
    <t>157.511680517319</t>
  </si>
  <si>
    <t>0.0686075757096925</t>
  </si>
  <si>
    <t>20.7977371215821</t>
  </si>
  <si>
    <t>11.4493865966797</t>
  </si>
  <si>
    <t>51.3300909042358</t>
  </si>
  <si>
    <t>55.3546430587769</t>
  </si>
  <si>
    <t>2.17633431105013</t>
  </si>
  <si>
    <t>3.61313340596108</t>
  </si>
  <si>
    <t>124.522805061326</t>
  </si>
  <si>
    <t>112.697354024308</t>
  </si>
  <si>
    <t>0.0249901305637651</t>
  </si>
  <si>
    <t>22.6764526367188</t>
  </si>
  <si>
    <t>13.3111923217774</t>
  </si>
  <si>
    <t>70.7038770675659</t>
  </si>
  <si>
    <t>77.0164342880249</t>
  </si>
  <si>
    <t>4.3044791194699</t>
  </si>
  <si>
    <t>6.69278180347876</t>
  </si>
  <si>
    <t>162.464972384871</t>
  </si>
  <si>
    <t>187.055549465783</t>
  </si>
  <si>
    <t>20.5670104980469</t>
  </si>
  <si>
    <t>12.5640579223633</t>
  </si>
  <si>
    <t>76.0781467437744</t>
  </si>
  <si>
    <t>96.0299438476563</t>
  </si>
  <si>
    <t>2.74387422732975</t>
  </si>
  <si>
    <t>3.01707704564241</t>
  </si>
  <si>
    <t>74.6614730756468</t>
  </si>
  <si>
    <t>193.356988025225</t>
  </si>
  <si>
    <t>0.0137716723047684</t>
  </si>
  <si>
    <t>23.5498245239258</t>
  </si>
  <si>
    <t>14.1065582275391</t>
  </si>
  <si>
    <t>82.0988628387451</t>
  </si>
  <si>
    <t>90.8453586578369</t>
  </si>
  <si>
    <t>3.04219059445941</t>
  </si>
  <si>
    <t>5.48103323574868</t>
  </si>
  <si>
    <t>136.474978056916</t>
  </si>
  <si>
    <t>170.148514296912</t>
  </si>
  <si>
    <t>24.0825073242188</t>
  </si>
  <si>
    <t>14.7197448730469</t>
  </si>
  <si>
    <t>78.0649761199951</t>
  </si>
  <si>
    <t>89.7256454467773</t>
  </si>
  <si>
    <t>4.12976034857839</t>
  </si>
  <si>
    <t>7.67283820688741</t>
  </si>
  <si>
    <t>136.820488539951</t>
  </si>
  <si>
    <t>182.313635723541</t>
  </si>
  <si>
    <t>22.2900316874186</t>
  </si>
  <si>
    <t>14.5442367553711</t>
  </si>
  <si>
    <t>79.7407366434733</t>
  </si>
  <si>
    <t>87.4326119422913</t>
  </si>
  <si>
    <t>4.13852940524637</t>
  </si>
  <si>
    <t>8.12990796751145</t>
  </si>
  <si>
    <t>126.826039270304</t>
  </si>
  <si>
    <t>186.218962075825</t>
  </si>
  <si>
    <t>27.6161254882813</t>
  </si>
  <si>
    <t>20.3994369506836</t>
  </si>
  <si>
    <t>81.293462562561</t>
  </si>
  <si>
    <t>77.6294746398926</t>
  </si>
  <si>
    <t>4.16057213752097</t>
  </si>
  <si>
    <t>8.74947240871387</t>
  </si>
  <si>
    <t>148.14040903522</t>
  </si>
  <si>
    <t>213.287689109629</t>
  </si>
  <si>
    <t>26.1693298339844</t>
  </si>
  <si>
    <t>19.5898666381836</t>
  </si>
  <si>
    <t>83.3022766113281</t>
  </si>
  <si>
    <t>76.8681186676025</t>
  </si>
  <si>
    <t>4.50503813613352</t>
  </si>
  <si>
    <t>9.21187551256199</t>
  </si>
  <si>
    <t>161.197079417313</t>
  </si>
  <si>
    <t>213.771566881269</t>
  </si>
  <si>
    <t>28.2769256591797</t>
  </si>
  <si>
    <t>21.746420288086</t>
  </si>
  <si>
    <t>72.1183490753174</t>
  </si>
  <si>
    <t>60.0070707321167</t>
  </si>
  <si>
    <t>7.14396769653057</t>
  </si>
  <si>
    <t>13.2492126245967</t>
  </si>
  <si>
    <t>181.156063487792</t>
  </si>
  <si>
    <t>220.325562389235</t>
  </si>
  <si>
    <t>0.0076055210441572</t>
  </si>
  <si>
    <t>27.0328750610352</t>
  </si>
  <si>
    <t>18.9154678344727</t>
  </si>
  <si>
    <t>77.8204410552978</t>
  </si>
  <si>
    <t>81.3577642440796</t>
  </si>
  <si>
    <t>4.60928321824393</t>
  </si>
  <si>
    <t>8.74567283059147</t>
  </si>
  <si>
    <t>198.909635737422</t>
  </si>
  <si>
    <t>27.0541442871094</t>
  </si>
  <si>
    <t>18.1547073364258</t>
  </si>
  <si>
    <t>75.3695119857788</t>
  </si>
  <si>
    <t>81.0255220413208</t>
  </si>
  <si>
    <t>3.30569820658669</t>
  </si>
  <si>
    <t>5.53780969006933</t>
  </si>
  <si>
    <t>148.863090972714</t>
  </si>
  <si>
    <t>197.689804914919</t>
  </si>
  <si>
    <t>27.6680633544922</t>
  </si>
  <si>
    <t>20.4111740112305</t>
  </si>
  <si>
    <t>71.9540977478027</t>
  </si>
  <si>
    <t>58.3701910018921</t>
  </si>
  <si>
    <t>6.11511869675249</t>
  </si>
  <si>
    <t>12.1913451086678</t>
  </si>
  <si>
    <t>173.81670098392</t>
  </si>
  <si>
    <t>206.294996868347</t>
  </si>
  <si>
    <t>27.7857406616211</t>
  </si>
  <si>
    <t>73.1060276031494</t>
  </si>
  <si>
    <t>70.9027908325195</t>
  </si>
  <si>
    <t>5.50116031249275</t>
  </si>
  <si>
    <t>9.44185158077897</t>
  </si>
  <si>
    <t>177.414812052665</t>
  </si>
  <si>
    <t>210.041696783634</t>
  </si>
  <si>
    <t>26.7241912841797</t>
  </si>
  <si>
    <t>19.4694076538086</t>
  </si>
  <si>
    <t>88.7513519287109</t>
  </si>
  <si>
    <t>87.2602771759033</t>
  </si>
  <si>
    <t>3.9479436233564</t>
  </si>
  <si>
    <t>8.93850823487091</t>
  </si>
  <si>
    <t>161.618817960543</t>
  </si>
  <si>
    <t>215.568296692666</t>
  </si>
  <si>
    <t>27.7536605834961</t>
  </si>
  <si>
    <t>20.0398696899414</t>
  </si>
  <si>
    <t>80.2672290802002</t>
  </si>
  <si>
    <t>75.2214406967163</t>
  </si>
  <si>
    <t>4.73691479388583</t>
  </si>
  <si>
    <t>8.49087376265041</t>
  </si>
  <si>
    <t>183.492368775706</t>
  </si>
  <si>
    <t>222.88571741397</t>
  </si>
  <si>
    <t>26.2784805297852</t>
  </si>
  <si>
    <t>17.0495635986328</t>
  </si>
  <si>
    <t>64.8162614822388</t>
  </si>
  <si>
    <t>65.4458749771118</t>
  </si>
  <si>
    <t>3.23973226366549</t>
  </si>
  <si>
    <t>6.89644748022908</t>
  </si>
  <si>
    <t>113.965431526718</t>
  </si>
  <si>
    <t>134.213333677304</t>
  </si>
  <si>
    <t>29.0090698242188</t>
  </si>
  <si>
    <t>22.4610809326172</t>
  </si>
  <si>
    <t>88.2812049865723</t>
  </si>
  <si>
    <t>75.1924715042114</t>
  </si>
  <si>
    <t>4.19735018998482</t>
  </si>
  <si>
    <t>8.85416016334535</t>
  </si>
  <si>
    <t>164.92818654134</t>
  </si>
  <si>
    <t>226.264965109963</t>
  </si>
  <si>
    <t>28.2524620056153</t>
  </si>
  <si>
    <t>19.3621548970541</t>
  </si>
  <si>
    <t>79.5640382766724</t>
  </si>
  <si>
    <t>85.5444542566935</t>
  </si>
  <si>
    <t>6.1687963663435</t>
  </si>
  <si>
    <t>11.8558715558521</t>
  </si>
  <si>
    <t>170.229202514611</t>
  </si>
  <si>
    <t>197.550381144011</t>
  </si>
  <si>
    <t>28.7289657592774</t>
  </si>
  <si>
    <t>18.9319519042969</t>
  </si>
  <si>
    <t>77.1948949813843</t>
  </si>
  <si>
    <t>88.9777206420898</t>
  </si>
  <si>
    <t>4.42969956677579</t>
  </si>
  <si>
    <t>7.36953125294179</t>
  </si>
  <si>
    <t>183.621481715279</t>
  </si>
  <si>
    <t>216.427623631523</t>
  </si>
  <si>
    <t>28.2720275878906</t>
  </si>
  <si>
    <t>20.3066970825196</t>
  </si>
  <si>
    <t>86.7513751983643</t>
  </si>
  <si>
    <t>90.7803161621094</t>
  </si>
  <si>
    <t>4.28676946258677</t>
  </si>
  <si>
    <t>9.77792305370942</t>
  </si>
  <si>
    <t>156.456186170247</t>
  </si>
  <si>
    <t>203.234017073062</t>
  </si>
  <si>
    <t>28.7482208251953</t>
  </si>
  <si>
    <t>18.1507293701172</t>
  </si>
  <si>
    <t>76.2789100646973</t>
  </si>
  <si>
    <t>94.6017070770264</t>
  </si>
  <si>
    <t>5.4328861818667</t>
  </si>
  <si>
    <t>10.0669898924782</t>
  </si>
  <si>
    <t>173.657413301188</t>
  </si>
  <si>
    <t>194.669943410289</t>
  </si>
  <si>
    <t>27.7886474609375</t>
  </si>
  <si>
    <t>18.1565612792969</t>
  </si>
  <si>
    <t>84.6363872528076</t>
  </si>
  <si>
    <t>94.5210060119629</t>
  </si>
  <si>
    <t>4.36939224001728</t>
  </si>
  <si>
    <t>7.68150541079374</t>
  </si>
  <si>
    <t>160.744289357143</t>
  </si>
  <si>
    <t>186.809725353318</t>
  </si>
  <si>
    <t>27.1329818725586</t>
  </si>
  <si>
    <t>19.1960998535156</t>
  </si>
  <si>
    <t>94.9776611328125</t>
  </si>
  <si>
    <t>95.9826976776123</t>
  </si>
  <si>
    <t>4.07556147493367</t>
  </si>
  <si>
    <t>7.38649295965878</t>
  </si>
  <si>
    <t>146.301838203183</t>
  </si>
  <si>
    <t>190.791958206321</t>
  </si>
  <si>
    <t>30.4994247436524</t>
  </si>
  <si>
    <t>22.002555847168</t>
  </si>
  <si>
    <t>85.6839385986328</t>
  </si>
  <si>
    <t>91.3950977325439</t>
  </si>
  <si>
    <t>5.87132224399938</t>
  </si>
  <si>
    <t>13.5673987261504</t>
  </si>
  <si>
    <t>197.418148462323</t>
  </si>
  <si>
    <t>236.312703349496</t>
  </si>
  <si>
    <t>20.8616348266602</t>
  </si>
  <si>
    <t>84.2518074035645</t>
  </si>
  <si>
    <t>95.4568458557129</t>
  </si>
  <si>
    <t>5.16468994102166</t>
  </si>
  <si>
    <t>10.1624401169411</t>
  </si>
  <si>
    <t>181.255300836988</t>
  </si>
  <si>
    <t>207.764807113494</t>
  </si>
  <si>
    <t>29.3049468994141</t>
  </si>
  <si>
    <t>19.5486511230469</t>
  </si>
  <si>
    <t>83.8210990905762</t>
  </si>
  <si>
    <t>95.7774353027344</t>
  </si>
  <si>
    <t>4.95596949667308</t>
  </si>
  <si>
    <t>8.67654498483376</t>
  </si>
  <si>
    <t>157.455862918376</t>
  </si>
  <si>
    <t>175.93234472365</t>
  </si>
  <si>
    <t>29.1509567260742</t>
  </si>
  <si>
    <t>18.8881042480469</t>
  </si>
  <si>
    <t>79.3711242675781</t>
  </si>
  <si>
    <t>95.3796649932861</t>
  </si>
  <si>
    <t>6.18329940355735</t>
  </si>
  <si>
    <t>12.4772290191843</t>
  </si>
  <si>
    <t>186.65326538383</t>
  </si>
  <si>
    <t>208.279390096371</t>
  </si>
  <si>
    <t>28.0508941650391</t>
  </si>
  <si>
    <t>20.0108459472656</t>
  </si>
  <si>
    <t>90.5855930328369</t>
  </si>
  <si>
    <t>90.3875392913818</t>
  </si>
  <si>
    <t>5.85079414832227</t>
  </si>
  <si>
    <t>11.5911295310776</t>
  </si>
  <si>
    <t>182.919028528369</t>
  </si>
  <si>
    <t>223.761802649702</t>
  </si>
  <si>
    <t>29.7750839233399</t>
  </si>
  <si>
    <t>19.1699005126953</t>
  </si>
  <si>
    <t>69.3644592285156</t>
  </si>
  <si>
    <t>82.3330200195312</t>
  </si>
  <si>
    <t>4.47174796954426</t>
  </si>
  <si>
    <t>6.91624364595248</t>
  </si>
  <si>
    <t>181.796261241324</t>
  </si>
  <si>
    <t>203.155848221627</t>
  </si>
  <si>
    <t>0.0174352845247987</t>
  </si>
  <si>
    <t>29.5131876627604</t>
  </si>
  <si>
    <t>19.4342094421387</t>
  </si>
  <si>
    <t>77.6102248827616</t>
  </si>
  <si>
    <t>94.8646224339803</t>
  </si>
  <si>
    <t>5.76987384935388</t>
  </si>
  <si>
    <t>10.2000847457124</t>
  </si>
  <si>
    <t>179.913512779615</t>
  </si>
  <si>
    <t>211.376605156504</t>
  </si>
  <si>
    <t>31.0822402954102</t>
  </si>
  <si>
    <t>20.0209274291992</t>
  </si>
  <si>
    <t>67.9650720596314</t>
  </si>
  <si>
    <t>88.7864967346191</t>
  </si>
  <si>
    <t>5.85038388667448</t>
  </si>
  <si>
    <t>9.92350497409608</t>
  </si>
  <si>
    <t>189.323476161739</t>
  </si>
  <si>
    <t>212.499169857155</t>
  </si>
  <si>
    <t>0.0202255816742101</t>
  </si>
  <si>
    <t>31.005908203125</t>
  </si>
  <si>
    <t>19.8018630981446</t>
  </si>
  <si>
    <t>69.7145139694214</t>
  </si>
  <si>
    <t>91.5696540832519</t>
  </si>
  <si>
    <t>6.47165513339053</t>
  </si>
  <si>
    <t>11.5328353834872</t>
  </si>
  <si>
    <t>184.128283039823</t>
  </si>
  <si>
    <t>203.685994808051</t>
  </si>
  <si>
    <t>29.0975463867188</t>
  </si>
  <si>
    <t>20.5120986938477</t>
  </si>
  <si>
    <t>87.8280864715576</t>
  </si>
  <si>
    <t>84.8461433410644</t>
  </si>
  <si>
    <t>6.00193456827399</t>
  </si>
  <si>
    <t>13.6623034352513</t>
  </si>
  <si>
    <t>187.484563835658</t>
  </si>
  <si>
    <t>220.79433306487</t>
  </si>
  <si>
    <t>28.2841827392578</t>
  </si>
  <si>
    <t>19.4707412719727</t>
  </si>
  <si>
    <t>88.7517391204834</t>
  </si>
  <si>
    <t>82.6773174285889</t>
  </si>
  <si>
    <t>5.35899871539358</t>
  </si>
  <si>
    <t>11.7883766928228</t>
  </si>
  <si>
    <t>166.033119023508</t>
  </si>
  <si>
    <t>192.727243648702</t>
  </si>
  <si>
    <t>30.8936889648438</t>
  </si>
  <si>
    <t>20.7567077636719</t>
  </si>
  <si>
    <t>66.0467613220215</t>
  </si>
  <si>
    <t>69.2266649246216</t>
  </si>
  <si>
    <t>2.75539081360175</t>
  </si>
  <si>
    <t>3.56550915037207</t>
  </si>
  <si>
    <t>184.826454977109</t>
  </si>
  <si>
    <t>168.795868720969</t>
  </si>
  <si>
    <t>0.0146530836756741</t>
  </si>
  <si>
    <t>30.650713857015</t>
  </si>
  <si>
    <t>19.7734911600749</t>
  </si>
  <si>
    <t>70.9033548037211</t>
  </si>
  <si>
    <t>84.1851472854614</t>
  </si>
  <si>
    <t>3.37774490176953</t>
  </si>
  <si>
    <t>6.31731181994173</t>
  </si>
  <si>
    <t>146.981570452676</t>
  </si>
  <si>
    <t>146.862906706553</t>
  </si>
  <si>
    <t>0.0032603579353493</t>
  </si>
  <si>
    <t>31.8983139038086</t>
  </si>
  <si>
    <t>20.7612365722656</t>
  </si>
  <si>
    <t>66.4709133148193</t>
  </si>
  <si>
    <t>84.8356479644775</t>
  </si>
  <si>
    <t>3.21595361759616</t>
  </si>
  <si>
    <t>3.75724204945868</t>
  </si>
  <si>
    <t>164.157961583874</t>
  </si>
  <si>
    <t>158.535003029707</t>
  </si>
  <si>
    <t>0.0195754012605592</t>
  </si>
  <si>
    <t>30.9773696899414</t>
  </si>
  <si>
    <t>20.9873001098633</t>
  </si>
  <si>
    <t>78.519899559021</t>
  </si>
  <si>
    <t>89.5819862365723</t>
  </si>
  <si>
    <t>3.7077659911449</t>
  </si>
  <si>
    <t>6.67402238385226</t>
  </si>
  <si>
    <t>164.965830801499</t>
  </si>
  <si>
    <t>182.396953712545</t>
  </si>
  <si>
    <t>29.9635467529297</t>
  </si>
  <si>
    <t>21.7538543701172</t>
  </si>
  <si>
    <t>80.6948825836182</t>
  </si>
  <si>
    <t>91.2060451507568</t>
  </si>
  <si>
    <t>4.31505140839238</t>
  </si>
  <si>
    <t>8.62903573017863</t>
  </si>
  <si>
    <t>132.063237438845</t>
  </si>
  <si>
    <t>172.235310530341</t>
  </si>
  <si>
    <t>29.1558898925781</t>
  </si>
  <si>
    <t>20.1017593383789</t>
  </si>
  <si>
    <t>84.0769668579102</t>
  </si>
  <si>
    <t>92.3547649383545</t>
  </si>
  <si>
    <t>4.09809602636608</t>
  </si>
  <si>
    <t>7.89113650704232</t>
  </si>
  <si>
    <t>123.15261411261</t>
  </si>
  <si>
    <t>153.224732242448</t>
  </si>
  <si>
    <t>27.6309631347656</t>
  </si>
  <si>
    <t>19.4163543701172</t>
  </si>
  <si>
    <t>79.3941333770752</t>
  </si>
  <si>
    <t>94.9803112030029</t>
  </si>
  <si>
    <t>3.55520243496492</t>
  </si>
  <si>
    <t>4.14152344673543</t>
  </si>
  <si>
    <t>86.892713795576</t>
  </si>
  <si>
    <t>184.138628770666</t>
  </si>
  <si>
    <t>28.0026977539063</t>
  </si>
  <si>
    <t>18.6151641845703</t>
  </si>
  <si>
    <t>77.6800043106079</t>
  </si>
  <si>
    <t>91.0672004699707</t>
  </si>
  <si>
    <t>2.68638600790142</t>
  </si>
  <si>
    <t>4.73201009967161</t>
  </si>
  <si>
    <t>57.9772793433571</t>
  </si>
  <si>
    <t>89.2487400618981</t>
  </si>
  <si>
    <t>0.0123889905484183</t>
  </si>
  <si>
    <t>27.5465927124024</t>
  </si>
  <si>
    <t>18.8515930175781</t>
  </si>
  <si>
    <t>75.9281763076782</t>
  </si>
  <si>
    <t>95.6018032073975</t>
  </si>
  <si>
    <t>6.34495658856248</t>
  </si>
  <si>
    <t>13.1107300916595</t>
  </si>
  <si>
    <t>42.3285976199572</t>
  </si>
  <si>
    <t>84.7566225925993</t>
  </si>
  <si>
    <t>25.0507369995117</t>
  </si>
  <si>
    <t>17.3086654663086</t>
  </si>
  <si>
    <t>95.0987012863159</t>
  </si>
  <si>
    <t>3.94328994267373</t>
  </si>
  <si>
    <t>5.17529865354292</t>
  </si>
  <si>
    <t>77.1883133339553</t>
  </si>
  <si>
    <t>38.0512093583227</t>
  </si>
  <si>
    <t>0.0038830952292004</t>
  </si>
  <si>
    <t>24.7002029418946</t>
  </si>
  <si>
    <t>16.0377365112305</t>
  </si>
  <si>
    <t>69.1986547470093</t>
  </si>
  <si>
    <t>87.7808771133423</t>
  </si>
  <si>
    <t>4.90718710587908</t>
  </si>
  <si>
    <t>8.64927741850735</t>
  </si>
  <si>
    <t>39.162186756724</t>
  </si>
  <si>
    <t>82.4134981756308</t>
  </si>
  <si>
    <t>23.6788040161133</t>
  </si>
  <si>
    <t>14.686735534668</t>
  </si>
  <si>
    <t>66.4944190979004</t>
  </si>
  <si>
    <t>86.828982925415</t>
  </si>
  <si>
    <t>4.58640751328528</t>
  </si>
  <si>
    <t>3.51852766311039</t>
  </si>
  <si>
    <t>30.5850450260116</t>
  </si>
  <si>
    <t>69.8298603965123</t>
  </si>
  <si>
    <t>0.0222661892657035</t>
  </si>
  <si>
    <t>21.3617401123047</t>
  </si>
  <si>
    <t>14.5878509521485</t>
  </si>
  <si>
    <t>56.2020969390869</t>
  </si>
  <si>
    <t>82.2687812805176</t>
  </si>
  <si>
    <t>6.77954405332481</t>
  </si>
  <si>
    <t>12.9451179740947</t>
  </si>
  <si>
    <t>27.7005431335211</t>
  </si>
  <si>
    <t>68.4822685546369</t>
  </si>
  <si>
    <t>0.0049218941027532</t>
  </si>
  <si>
    <t>20.9979593912761</t>
  </si>
  <si>
    <t>14.930685933431</t>
  </si>
  <si>
    <t>63.2092175483704</t>
  </si>
  <si>
    <t>73.8668888409932</t>
  </si>
  <si>
    <t>5.44731887286952</t>
  </si>
  <si>
    <t>9.02774240038146</t>
  </si>
  <si>
    <t>78.3817929603237</t>
  </si>
  <si>
    <t>58.8888447194326</t>
  </si>
  <si>
    <t>0.0036876468620844</t>
  </si>
  <si>
    <t>20.9112274169922</t>
  </si>
  <si>
    <t>14.3243942260742</t>
  </si>
  <si>
    <t>51.011082649231</t>
  </si>
  <si>
    <t>31.182613492012</t>
  </si>
  <si>
    <t>4.6191899264143</t>
  </si>
  <si>
    <t>9.57827268508058</t>
  </si>
  <si>
    <t>27.3656655933063</t>
  </si>
  <si>
    <t>58.9835376465386</t>
  </si>
  <si>
    <t>0.0289449818845419</t>
  </si>
  <si>
    <t>20.7313888549805</t>
  </si>
  <si>
    <t>16.1279357910156</t>
  </si>
  <si>
    <t>52.0314847946167</t>
  </si>
  <si>
    <t>18.3048309326172</t>
  </si>
  <si>
    <t>4.6706861545486</t>
  </si>
  <si>
    <t>20.9308817464738</t>
  </si>
  <si>
    <t>57.9133353503049</t>
  </si>
  <si>
    <t>0.0195933115852127</t>
  </si>
  <si>
    <t>15.3405181884766</t>
  </si>
  <si>
    <t>8.73503570556643</t>
  </si>
  <si>
    <t>41.5228446006775</t>
  </si>
  <si>
    <t>26.6897161960602</t>
  </si>
  <si>
    <t>6.33779360012357</t>
  </si>
  <si>
    <t>12.2683947622804</t>
  </si>
  <si>
    <t>25.1688619626904</t>
  </si>
  <si>
    <t>55.7975641680028</t>
  </si>
  <si>
    <t>0.0343760563353441</t>
  </si>
  <si>
    <t>16.3139099121094</t>
  </si>
  <si>
    <t>8.62458648681643</t>
  </si>
  <si>
    <t>52.3727142333984</t>
  </si>
  <si>
    <t>46.8120542526245</t>
  </si>
  <si>
    <t>5.0892794140727</t>
  </si>
  <si>
    <t>8.01745928277832</t>
  </si>
  <si>
    <t>22.4390818197766</t>
  </si>
  <si>
    <t>50.1113360017953</t>
  </si>
  <si>
    <t>0.0430722264094821</t>
  </si>
  <si>
    <t>10.6170349121094</t>
  </si>
  <si>
    <t>53.5418727874756</t>
  </si>
  <si>
    <t>41.4256310462952</t>
  </si>
  <si>
    <t>3.32644560238187</t>
  </si>
  <si>
    <t>7.02974118427374</t>
  </si>
  <si>
    <t>70.1740229031797</t>
  </si>
  <si>
    <t>112.53725819807</t>
  </si>
  <si>
    <t>0.0134194354227242</t>
  </si>
  <si>
    <t>18.7419952392578</t>
  </si>
  <si>
    <t>10.4786895751953</t>
  </si>
  <si>
    <t>69.7283578872681</t>
  </si>
  <si>
    <t>90.6818305969238</t>
  </si>
  <si>
    <t>3.99282762547333</t>
  </si>
  <si>
    <t>2.3425824942678</t>
  </si>
  <si>
    <t>36.3548246858966</t>
  </si>
  <si>
    <t>89.5847824998618</t>
  </si>
  <si>
    <t>0.0457280313582317</t>
  </si>
  <si>
    <t>14.5761871337891</t>
  </si>
  <si>
    <t>8.10672302246096</t>
  </si>
  <si>
    <t>47.1808952331543</t>
  </si>
  <si>
    <t>48.9479764461517</t>
  </si>
  <si>
    <t>5.91090862188758</t>
  </si>
  <si>
    <t>8.14596935823122</t>
  </si>
  <si>
    <t>33.3619288147729</t>
  </si>
  <si>
    <t>68.9107698274957</t>
  </si>
  <si>
    <t>0.0381171430405281</t>
  </si>
  <si>
    <t>14.0980178833008</t>
  </si>
  <si>
    <t>8.74618988037112</t>
  </si>
  <si>
    <t>43.2460607528687</t>
  </si>
  <si>
    <t>24.1856945514679</t>
  </si>
  <si>
    <t>5.74466888099353</t>
  </si>
  <si>
    <t>8.43190390200613</t>
  </si>
  <si>
    <t>28.5523998360623</t>
  </si>
  <si>
    <t>60.0738553036666</t>
  </si>
  <si>
    <t>0.0407204364653128</t>
  </si>
  <si>
    <t>16.3906005859375</t>
  </si>
  <si>
    <t>11.4451202392578</t>
  </si>
  <si>
    <t>57.2927368164062</t>
  </si>
  <si>
    <t>45.9007664680481</t>
  </si>
  <si>
    <t>5.13428608912156</t>
  </si>
  <si>
    <t>7.20163122369603</t>
  </si>
  <si>
    <t>35.747326580587</t>
  </si>
  <si>
    <t>77.2864830835539</t>
  </si>
  <si>
    <t>0.0285432330415228</t>
  </si>
  <si>
    <t>14.4940780639649</t>
  </si>
  <si>
    <t>8.37232360839846</t>
  </si>
  <si>
    <t>48.528190612793</t>
  </si>
  <si>
    <t>28.5792749166489</t>
  </si>
  <si>
    <t>3.74441322557704</t>
  </si>
  <si>
    <t>6.17354979121121</t>
  </si>
  <si>
    <t>36.0099549699042</t>
  </si>
  <si>
    <t>68.8582784569102</t>
  </si>
  <si>
    <t>0.0524897075145906</t>
  </si>
  <si>
    <t>13.3184631347656</t>
  </si>
  <si>
    <t>7.57343750000002</t>
  </si>
  <si>
    <t>42.2254413604736</t>
  </si>
  <si>
    <t>21.8045399665833</t>
  </si>
  <si>
    <t>5.29165191474012</t>
  </si>
  <si>
    <t>10.4997751522696</t>
  </si>
  <si>
    <t>34.6280562812815</t>
  </si>
  <si>
    <t>50.8993288848778</t>
  </si>
  <si>
    <t>0.0840104346651264</t>
  </si>
  <si>
    <t>15.3693646748861</t>
  </si>
  <si>
    <t>8.83286565144859</t>
  </si>
  <si>
    <t>57.9974193572998</t>
  </si>
  <si>
    <t>40.3051623503367</t>
  </si>
  <si>
    <t>3.49474773974322</t>
  </si>
  <si>
    <t>4.08217044211377</t>
  </si>
  <si>
    <t>45.3875972415328</t>
  </si>
  <si>
    <t>89.5024330930877</t>
  </si>
  <si>
    <t>0.0268179311627472</t>
  </si>
  <si>
    <t>15.9644027709961</t>
  </si>
  <si>
    <t>9.46329040527346</t>
  </si>
  <si>
    <t>59.2260627746582</t>
  </si>
  <si>
    <t>38.2902840614319</t>
  </si>
  <si>
    <t>3.6676081604494</t>
  </si>
  <si>
    <t>4.32061436245517</t>
  </si>
  <si>
    <t>53.9466840254917</t>
  </si>
  <si>
    <t>86.7722336076132</t>
  </si>
  <si>
    <t>0.031964176395176</t>
  </si>
  <si>
    <t>16.5784683227539</t>
  </si>
  <si>
    <t>9.99751129150393</t>
  </si>
  <si>
    <t>81.3852464675903</t>
  </si>
  <si>
    <t>96.911950302124</t>
  </si>
  <si>
    <t>3.26642783695969</t>
  </si>
  <si>
    <t>6.23947592219498</t>
  </si>
  <si>
    <t>83.4606817377005</t>
  </si>
  <si>
    <t>190.093885551547</t>
  </si>
  <si>
    <t>9.86602325439455</t>
  </si>
  <si>
    <t>11.1699600219727</t>
  </si>
  <si>
    <t>87.8377182006836</t>
  </si>
  <si>
    <t>99.8341407775879</t>
  </si>
  <si>
    <t>5.09785737203339</t>
  </si>
  <si>
    <t>5.34144957988991</t>
  </si>
  <si>
    <t>29.1833040437761</t>
  </si>
  <si>
    <t>213.412516782301</t>
  </si>
  <si>
    <t>11.0447036743164</t>
  </si>
  <si>
    <t>6.7491394042969</t>
  </si>
  <si>
    <t>47.0389331817627</t>
  </si>
  <si>
    <t>58.8760576248169</t>
  </si>
  <si>
    <t>5.08661522184501</t>
  </si>
  <si>
    <t>5.70474410180559</t>
  </si>
  <si>
    <t>41.1927549844697</t>
  </si>
  <si>
    <t>0.0335455486100827</t>
  </si>
  <si>
    <t>12.9920059204102</t>
  </si>
  <si>
    <t>5.87703094482424</t>
  </si>
  <si>
    <t>47.1630373001099</t>
  </si>
  <si>
    <t>52.4569859027863</t>
  </si>
  <si>
    <t>4.65779147714407</t>
  </si>
  <si>
    <t>5.12169853836835</t>
  </si>
  <si>
    <t>36.1459411129547</t>
  </si>
  <si>
    <t>71.5569115142757</t>
  </si>
  <si>
    <t>0.0553215331197189</t>
  </si>
  <si>
    <t>14.8511558532715</t>
  </si>
  <si>
    <t>7.65849838256838</t>
  </si>
  <si>
    <t>43.9895809491475</t>
  </si>
  <si>
    <t>32.6282641887665</t>
  </si>
  <si>
    <t>3.62398385441253</t>
  </si>
  <si>
    <t>7.60486015825014</t>
  </si>
  <si>
    <t>53.0276717078927</t>
  </si>
  <si>
    <t>71.5787434448312</t>
  </si>
  <si>
    <t>0.0655509640421416</t>
  </si>
  <si>
    <t>12.2627960205078</t>
  </si>
  <si>
    <t>4.52651824951174</t>
  </si>
  <si>
    <t>36.9239929199219</t>
  </si>
  <si>
    <t>39.8293309211731</t>
  </si>
  <si>
    <t>5.45285974259135</t>
  </si>
  <si>
    <t>7.73888653567321</t>
  </si>
  <si>
    <t>45.0187410096974</t>
  </si>
  <si>
    <t>73.8256296127602</t>
  </si>
  <si>
    <t>0.0383256108543126</t>
  </si>
  <si>
    <t>13.1639205932617</t>
  </si>
  <si>
    <t>6.04044342041018</t>
  </si>
  <si>
    <t>43.3992144584656</t>
  </si>
  <si>
    <t>30.5847457408905</t>
  </si>
  <si>
    <t>3.78061501652052</t>
  </si>
  <si>
    <t>6.77927123553467</t>
  </si>
  <si>
    <t>72.4616876835346</t>
  </si>
  <si>
    <t>101.280733647157</t>
  </si>
  <si>
    <t>0.0368642246407621</t>
  </si>
  <si>
    <t>19.5764175415039</t>
  </si>
  <si>
    <t>8.55691070556643</t>
  </si>
  <si>
    <t>66.7120529174805</t>
  </si>
  <si>
    <t>94.5753303527832</t>
  </si>
  <si>
    <t>2.03900419344327</t>
  </si>
  <si>
    <t>3.60058731066275</t>
  </si>
  <si>
    <t>106.221513263931</t>
  </si>
  <si>
    <t>149.462639479736</t>
  </si>
  <si>
    <t>0.0236724430736477</t>
  </si>
  <si>
    <t>15.7607635498047</t>
  </si>
  <si>
    <t>10.300114440918</t>
  </si>
  <si>
    <t>83.5969997406006</t>
  </si>
  <si>
    <t>98.7823059082031</t>
  </si>
  <si>
    <t>4.24027314945612</t>
  </si>
  <si>
    <t>3.78057394649269</t>
  </si>
  <si>
    <t>55.5521858056817</t>
  </si>
  <si>
    <t>159.442470291122</t>
  </si>
  <si>
    <t>17.8321380615235</t>
  </si>
  <si>
    <t>10.505697631836</t>
  </si>
  <si>
    <t>64.752117729187</t>
  </si>
  <si>
    <t>79.0057857513428</t>
  </si>
  <si>
    <t>3.44300855622101</t>
  </si>
  <si>
    <t>3.95687186749629</t>
  </si>
  <si>
    <t>48.5417299208785</t>
  </si>
  <si>
    <t>87.5094031008859</t>
  </si>
  <si>
    <t>0.0509797122820481</t>
  </si>
  <si>
    <t>21.4149134318034</t>
  </si>
  <si>
    <t>11.9378270467123</t>
  </si>
  <si>
    <t>70.4023863474528</t>
  </si>
  <si>
    <t>79.1724262237549</t>
  </si>
  <si>
    <t>3.7738155155915</t>
  </si>
  <si>
    <t>7.42729461069252</t>
  </si>
  <si>
    <t>150.805898719176</t>
  </si>
  <si>
    <t>192.846027236688</t>
  </si>
  <si>
    <t>0.0275702258025627</t>
  </si>
  <si>
    <t>22.7900512695313</t>
  </si>
  <si>
    <t>17.0798385620117</t>
  </si>
  <si>
    <t>74.2944107055664</t>
  </si>
  <si>
    <t>65.0871864318848</t>
  </si>
  <si>
    <t>5.69543437183378</t>
  </si>
  <si>
    <t>11.0588481587714</t>
  </si>
  <si>
    <t>155.361719401959</t>
  </si>
  <si>
    <t>187.443878927309</t>
  </si>
  <si>
    <t>14.9426773071289</t>
  </si>
  <si>
    <t>8.68748779296877</t>
  </si>
  <si>
    <t>56.4006958007812</t>
  </si>
  <si>
    <t>79.7619747161865</t>
  </si>
  <si>
    <t>3.99028081707679</t>
  </si>
  <si>
    <t>6.28212085696454</t>
  </si>
  <si>
    <t>43.3208254575333</t>
  </si>
  <si>
    <t>146.267125679187</t>
  </si>
  <si>
    <t>0.0048759700903736</t>
  </si>
  <si>
    <t>24.4056549072266</t>
  </si>
  <si>
    <t>18.1157043457031</t>
  </si>
  <si>
    <t>85.7581060409546</t>
  </si>
  <si>
    <t>78.1549949645996</t>
  </si>
  <si>
    <t>3.00440372304619</t>
  </si>
  <si>
    <t>11.7814103521906</t>
  </si>
  <si>
    <t>166.087328107677</t>
  </si>
  <si>
    <t>230.412974128282</t>
  </si>
  <si>
    <t>14.0930068969727</t>
  </si>
  <si>
    <t>15.2743515014649</t>
  </si>
  <si>
    <t>90.3312267303467</t>
  </si>
  <si>
    <t>99.9523002624512</t>
  </si>
  <si>
    <t>4.36348883358792</t>
  </si>
  <si>
    <t>7.63834053453759</t>
  </si>
  <si>
    <t>27.8931094323497</t>
  </si>
  <si>
    <t>224.775223387535</t>
  </si>
  <si>
    <t>17.8061721801758</t>
  </si>
  <si>
    <t>9.71332092285158</t>
  </si>
  <si>
    <t>72.9682739257812</t>
  </si>
  <si>
    <t>91.4760997772217</t>
  </si>
  <si>
    <t>4.44600040721124</t>
  </si>
  <si>
    <t>6.98194115108733</t>
  </si>
  <si>
    <t>68.5602324167568</t>
  </si>
  <si>
    <t>165.570479175372</t>
  </si>
  <si>
    <t>0.0108272958516368</t>
  </si>
  <si>
    <t>22.0439023335775</t>
  </si>
  <si>
    <t>14.3203076680502</t>
  </si>
  <si>
    <t>82.4266300201416</t>
  </si>
  <si>
    <t>88.6602242787679</t>
  </si>
  <si>
    <t>3.61607820445739</t>
  </si>
  <si>
    <t>7.0538718309753</t>
  </si>
  <si>
    <t>108.48868970068</t>
  </si>
  <si>
    <t>213.723951049553</t>
  </si>
  <si>
    <t>26.4334671020508</t>
  </si>
  <si>
    <t>19.1085098266602</t>
  </si>
  <si>
    <t>70.7733203887939</t>
  </si>
  <si>
    <t>68.4421117782593</t>
  </si>
  <si>
    <t>5.24112124266022</t>
  </si>
  <si>
    <t>10.2289362368985</t>
  </si>
  <si>
    <t>132.025612856767</t>
  </si>
  <si>
    <t>183.320511128663</t>
  </si>
  <si>
    <t>27.6609237670899</t>
  </si>
  <si>
    <t>21.0511108398438</t>
  </si>
  <si>
    <t>77.4376659393311</t>
  </si>
  <si>
    <t>61.9859678268433</t>
  </si>
  <si>
    <t>6.00947697027749</t>
  </si>
  <si>
    <t>11.8307945125112</t>
  </si>
  <si>
    <t>173.42721744449</t>
  </si>
  <si>
    <t>214.043257562527</t>
  </si>
  <si>
    <t>28.594645690918</t>
  </si>
  <si>
    <t>20.1044250488281</t>
  </si>
  <si>
    <t>82.6734447479248</t>
  </si>
  <si>
    <t>86.087215423584</t>
  </si>
  <si>
    <t>12.1567211654929</t>
  </si>
  <si>
    <t>177.347822775571</t>
  </si>
  <si>
    <t>211.814415146129</t>
  </si>
  <si>
    <t>23.8966506958008</t>
  </si>
  <si>
    <t>17.3559066772461</t>
  </si>
  <si>
    <t>79.5729862213135</t>
  </si>
  <si>
    <t>95.9154945373535</t>
  </si>
  <si>
    <t>5.67327102177252</t>
  </si>
  <si>
    <t>9.25212434132137</t>
  </si>
  <si>
    <t>93.1655243464488</t>
  </si>
  <si>
    <t>160.221573273116</t>
  </si>
  <si>
    <t>26.1712432861328</t>
  </si>
  <si>
    <t>17.7612869262696</t>
  </si>
  <si>
    <t>87.7589900970459</t>
  </si>
  <si>
    <t>93.0751544952393</t>
  </si>
  <si>
    <t>4.58447477523705</t>
  </si>
  <si>
    <t>10.0186595115871</t>
  </si>
  <si>
    <t>147.618494045471</t>
  </si>
  <si>
    <t>191.080509401445</t>
  </si>
  <si>
    <t>28.7942657470703</t>
  </si>
  <si>
    <t>19.2998031616211</t>
  </si>
  <si>
    <t>77.1435619354248</t>
  </si>
  <si>
    <t>85.9073841094971</t>
  </si>
  <si>
    <t>4.63390581213518</t>
  </si>
  <si>
    <t>6.91757926566373</t>
  </si>
  <si>
    <t>171.631970391079</t>
  </si>
  <si>
    <t>202.65556922318</t>
  </si>
  <si>
    <t>0.0097760277899217</t>
  </si>
  <si>
    <t>28.5766921997071</t>
  </si>
  <si>
    <t>18.692431640625</t>
  </si>
  <si>
    <t>73.9818592071533</t>
  </si>
  <si>
    <t>87.1564613342285</t>
  </si>
  <si>
    <t>3.99214509743839</t>
  </si>
  <si>
    <t>6.85015087195201</t>
  </si>
  <si>
    <t>128.447253981323</t>
  </si>
  <si>
    <t>159.021888980489</t>
  </si>
  <si>
    <t>26.2324676513672</t>
  </si>
  <si>
    <t>17.6687301635742</t>
  </si>
  <si>
    <t>90.0314682006836</t>
  </si>
  <si>
    <t>86.8378925323486</t>
  </si>
  <si>
    <t>2.70120847162374</t>
  </si>
  <si>
    <t>6.46556023655072</t>
  </si>
  <si>
    <t>77.1959890041608</t>
  </si>
  <si>
    <t>117.837161335892</t>
  </si>
  <si>
    <t>26.9443572998047</t>
  </si>
  <si>
    <t>18.2576004028321</t>
  </si>
  <si>
    <t>88.2766994476318</t>
  </si>
  <si>
    <t>94.4689697265625</t>
  </si>
  <si>
    <t>3.45082961032406</t>
  </si>
  <si>
    <t>7.21677894338613</t>
  </si>
  <si>
    <t>80.4966094282752</t>
  </si>
  <si>
    <t>125.182243443693</t>
  </si>
  <si>
    <t>29.8109451293946</t>
  </si>
  <si>
    <t>20.3366851806641</t>
  </si>
  <si>
    <t>81.0749572753906</t>
  </si>
  <si>
    <t>91.718009185791</t>
  </si>
  <si>
    <t>5.64614975876109</t>
  </si>
  <si>
    <t>11.1126890848002</t>
  </si>
  <si>
    <t>180.760427235637</t>
  </si>
  <si>
    <t>211.101086208374</t>
  </si>
  <si>
    <t>19.9438858032227</t>
  </si>
  <si>
    <t>84.1990398406982</t>
  </si>
  <si>
    <t>93.4197486877441</t>
  </si>
  <si>
    <t>2.50191051430807</t>
  </si>
  <si>
    <t>132.979167766102</t>
  </si>
  <si>
    <t>172.769462119179</t>
  </si>
  <si>
    <t>29.3763353983561</t>
  </si>
  <si>
    <t>18.9932863871257</t>
  </si>
  <si>
    <t>77.2317832310994</t>
  </si>
  <si>
    <t>90.8410517374675</t>
  </si>
  <si>
    <t>3.07592813227709</t>
  </si>
  <si>
    <t>4.33919489608191</t>
  </si>
  <si>
    <t>125.235865468911</t>
  </si>
  <si>
    <t>136.566630418847</t>
  </si>
  <si>
    <t>28.487631225586</t>
  </si>
  <si>
    <t>19.2572311401367</t>
  </si>
  <si>
    <t>82.1645040512085</t>
  </si>
  <si>
    <t>89.6384502410889</t>
  </si>
  <si>
    <t>2.05266172133003</t>
  </si>
  <si>
    <t>4.02111772672849</t>
  </si>
  <si>
    <t>115.959038569146</t>
  </si>
  <si>
    <t>66.113665800624</t>
  </si>
  <si>
    <t>29.7847000122071</t>
  </si>
  <si>
    <t>20.4293319702149</t>
  </si>
  <si>
    <t>81.9978397369385</t>
  </si>
  <si>
    <t>86.4285648345947</t>
  </si>
  <si>
    <t>2.80659009790384</t>
  </si>
  <si>
    <t>4.23175294937616</t>
  </si>
  <si>
    <t>181.012718718634</t>
  </si>
  <si>
    <t>221.864401338597</t>
  </si>
  <si>
    <t>28.1396881103516</t>
  </si>
  <si>
    <t>19.8595993041992</t>
  </si>
  <si>
    <t>92.1560474395752</t>
  </si>
  <si>
    <t>85.547091293335</t>
  </si>
  <si>
    <t>3.49574836580992</t>
  </si>
  <si>
    <t>7.20147113642733</t>
  </si>
  <si>
    <t>164.414450681055</t>
  </si>
  <si>
    <t>204.028397093975</t>
  </si>
  <si>
    <t>29.8892410278321</t>
  </si>
  <si>
    <t>19.4932266235352</t>
  </si>
  <si>
    <t>75.2581970214844</t>
  </si>
  <si>
    <t>91.5670352935791</t>
  </si>
  <si>
    <t>5.32311503095056</t>
  </si>
  <si>
    <t>9.34323251950426</t>
  </si>
  <si>
    <t>187.927368106543</t>
  </si>
  <si>
    <t>211.753482742561</t>
  </si>
  <si>
    <t>29.2340652465821</t>
  </si>
  <si>
    <t>18.7959548950196</t>
  </si>
  <si>
    <t>78.6784511566162</t>
  </si>
  <si>
    <t>95.7633255004883</t>
  </si>
  <si>
    <t>4.80955596864084</t>
  </si>
  <si>
    <t>8.88065118157458</t>
  </si>
  <si>
    <t>159.259304232871</t>
  </si>
  <si>
    <t>174.216872558221</t>
  </si>
  <si>
    <t>29.9029922485352</t>
  </si>
  <si>
    <t>19.5262313842774</t>
  </si>
  <si>
    <t>77.7626605987549</t>
  </si>
  <si>
    <t>93.2471000671387</t>
  </si>
  <si>
    <t>5.34185032002974</t>
  </si>
  <si>
    <t>10.3784678230033</t>
  </si>
  <si>
    <t>177.693346604189</t>
  </si>
  <si>
    <t>201.220471527077</t>
  </si>
  <si>
    <t>0.0062598020788143</t>
  </si>
  <si>
    <t>30.7333206176758</t>
  </si>
  <si>
    <t>19.925016784668</t>
  </si>
  <si>
    <t>69.8394750595093</t>
  </si>
  <si>
    <t>87.7829418182373</t>
  </si>
  <si>
    <t>6.28792660654374</t>
  </si>
  <si>
    <t>11.9846078848552</t>
  </si>
  <si>
    <t>190.124819089102</t>
  </si>
  <si>
    <t>208.226760943409</t>
  </si>
  <si>
    <t>0.0025543329439805</t>
  </si>
  <si>
    <t>31.1416076660156</t>
  </si>
  <si>
    <t>20.0504196166992</t>
  </si>
  <si>
    <t>66.8732990264893</t>
  </si>
  <si>
    <t>87.1053573608398</t>
  </si>
  <si>
    <t>4.72675053783807</t>
  </si>
  <si>
    <t>6.53823816586929</t>
  </si>
  <si>
    <t>183.89458885312</t>
  </si>
  <si>
    <t>204.026309932939</t>
  </si>
  <si>
    <t>0.0095665971072381</t>
  </si>
  <si>
    <t>29.6821075439453</t>
  </si>
  <si>
    <t>21.184733581543</t>
  </si>
  <si>
    <t>84.3594318389893</t>
  </si>
  <si>
    <t>84.8058120727539</t>
  </si>
  <si>
    <t>4.40983309864061</t>
  </si>
  <si>
    <t>9.21560615027428</t>
  </si>
  <si>
    <t>167.285545872005</t>
  </si>
  <si>
    <t>210.131529477419</t>
  </si>
  <si>
    <t>30.963786315918</t>
  </si>
  <si>
    <t>20.3730941772461</t>
  </si>
  <si>
    <t>81.7629257202148</t>
  </si>
  <si>
    <t>4.87627146998243</t>
  </si>
  <si>
    <t>7.37607304239699</t>
  </si>
  <si>
    <t>187.648281063531</t>
  </si>
  <si>
    <t>209.422819348733</t>
  </si>
  <si>
    <t>0.0199847351910193</t>
  </si>
  <si>
    <t>30.4330123901367</t>
  </si>
  <si>
    <t>19.7161148071289</t>
  </si>
  <si>
    <t>71.9700399398804</t>
  </si>
  <si>
    <t>85.5685150146484</t>
  </si>
  <si>
    <t>5.63438751541132</t>
  </si>
  <si>
    <t>10.426217569484</t>
  </si>
  <si>
    <t>194.363631279709</t>
  </si>
  <si>
    <t>212.707464423929</t>
  </si>
  <si>
    <t>0.0074757858542248</t>
  </si>
  <si>
    <t>34.2644376118978</t>
  </si>
  <si>
    <t>24.2576881408692</t>
  </si>
  <si>
    <t>59.6250720024109</t>
  </si>
  <si>
    <t>68.9710052808126</t>
  </si>
  <si>
    <t>6.03170130560547</t>
  </si>
  <si>
    <t>12.1402784162087</t>
  </si>
  <si>
    <t>205.353950398494</t>
  </si>
  <si>
    <t>239.689261966547</t>
  </si>
  <si>
    <t>34.2123306274414</t>
  </si>
  <si>
    <t>24.5790832519531</t>
  </si>
  <si>
    <t>65.7828922271729</t>
  </si>
  <si>
    <t>73.8008913040161</t>
  </si>
  <si>
    <t>5.93019021392243</t>
  </si>
  <si>
    <t>12.631288298487</t>
  </si>
  <si>
    <t>201.005908251806</t>
  </si>
  <si>
    <t>234.816513890843</t>
  </si>
  <si>
    <t>33.2493103027344</t>
  </si>
  <si>
    <t>23.0862976074219</t>
  </si>
  <si>
    <t>67.5633243560791</t>
  </si>
  <si>
    <t>80.1146810531616</t>
  </si>
  <si>
    <t>5.52329921627598</t>
  </si>
  <si>
    <t>9.39599179674708</t>
  </si>
  <si>
    <t>182.208309492116</t>
  </si>
  <si>
    <t>210.949017780375</t>
  </si>
  <si>
    <t>30.5576797485352</t>
  </si>
  <si>
    <t>21.6139343261719</t>
  </si>
  <si>
    <t>82.6325832366943</t>
  </si>
  <si>
    <t>85.9534912109375</t>
  </si>
  <si>
    <t>5.81268551259151</t>
  </si>
  <si>
    <t>12.4096520026867</t>
  </si>
  <si>
    <t>182.577409916207</t>
  </si>
  <si>
    <t>216.090615488823</t>
  </si>
  <si>
    <t>28.7078201293946</t>
  </si>
  <si>
    <t>19.105941772461</t>
  </si>
  <si>
    <t>82.1074771881104</t>
  </si>
  <si>
    <t>84.2941078186035</t>
  </si>
  <si>
    <t>3.59042058682927</t>
  </si>
  <si>
    <t>6.82562346762669</t>
  </si>
  <si>
    <t>156.797788686779</t>
  </si>
  <si>
    <t>161.57128281071</t>
  </si>
  <si>
    <t>28.2628631591797</t>
  </si>
  <si>
    <t>19.5549942016602</t>
  </si>
  <si>
    <t>86.6121435165405</t>
  </si>
  <si>
    <t>85.594457244873</t>
  </si>
  <si>
    <t>3.33800666545697</t>
  </si>
  <si>
    <t>5.55414042684106</t>
  </si>
  <si>
    <t>151.72282553662</t>
  </si>
  <si>
    <t>188.721421380239</t>
  </si>
  <si>
    <t>28.213587697347</t>
  </si>
  <si>
    <t>19.1760866800944</t>
  </si>
  <si>
    <t>85.8483171463013</t>
  </si>
  <si>
    <t>87.7103414535522</t>
  </si>
  <si>
    <t>5.46829111752953</t>
  </si>
  <si>
    <t>163.92437543769</t>
  </si>
  <si>
    <t>195.61777114048</t>
  </si>
  <si>
    <t>30.4727035522461</t>
  </si>
  <si>
    <t>19.5303955078125</t>
  </si>
  <si>
    <t>69.5801177978516</t>
  </si>
  <si>
    <t>3.74731958885623</t>
  </si>
  <si>
    <t>5.59833372090333</t>
  </si>
  <si>
    <t>167.640618411984</t>
  </si>
  <si>
    <t>173.042110799391</t>
  </si>
  <si>
    <t>0.01052382103718</t>
  </si>
  <si>
    <t>29.4432479858399</t>
  </si>
  <si>
    <t>20.6559692382813</t>
  </si>
  <si>
    <t>76.8443517684937</t>
  </si>
  <si>
    <t>76.2623001098633</t>
  </si>
  <si>
    <t>2.35109500457845</t>
  </si>
  <si>
    <t>5.27684492236834</t>
  </si>
  <si>
    <t>137.777874356835</t>
  </si>
  <si>
    <t>164.72911041866</t>
  </si>
  <si>
    <t>28.5841781616211</t>
  </si>
  <si>
    <t>19.2491607666016</t>
  </si>
  <si>
    <t>82.073678779602</t>
  </si>
  <si>
    <t>88.0610240936279</t>
  </si>
  <si>
    <t>1.73241077316267</t>
  </si>
  <si>
    <t>2.17921710134735</t>
  </si>
  <si>
    <t>157.10372806363</t>
  </si>
  <si>
    <t>177.939773453895</t>
  </si>
  <si>
    <t>28.8463836669922</t>
  </si>
  <si>
    <t>19.2545684814453</t>
  </si>
  <si>
    <t>83.6247051239014</t>
  </si>
  <si>
    <t>89.9634155273438</t>
  </si>
  <si>
    <t>2.05943901644623</t>
  </si>
  <si>
    <t>2.38876179156514</t>
  </si>
  <si>
    <t>142.337013008166</t>
  </si>
  <si>
    <t>156.033459160993</t>
  </si>
  <si>
    <t>28.5823837280274</t>
  </si>
  <si>
    <t>19.0473175048828</t>
  </si>
  <si>
    <t>84.9102058410645</t>
  </si>
  <si>
    <t>90.162975692749</t>
  </si>
  <si>
    <t>2.3711794000167</t>
  </si>
  <si>
    <t>5.06352729357407</t>
  </si>
  <si>
    <t>116.762879049601</t>
  </si>
  <si>
    <t>129.869044705992</t>
  </si>
  <si>
    <t>30.2779266357422</t>
  </si>
  <si>
    <t>19.9021575927735</t>
  </si>
  <si>
    <t>74.9409172058105</t>
  </si>
  <si>
    <t>88.6777408599853</t>
  </si>
  <si>
    <t>2.86866728314832</t>
  </si>
  <si>
    <t>5.50791716806495</t>
  </si>
  <si>
    <t>113.563973794787</t>
  </si>
  <si>
    <t>115.241957690494</t>
  </si>
  <si>
    <t>6.3678249534227e-05</t>
  </si>
  <si>
    <t>26.6225036621094</t>
  </si>
  <si>
    <t>18.0169006347656</t>
  </si>
  <si>
    <t>76.6678634643555</t>
  </si>
  <si>
    <t>91.5877767562866</t>
  </si>
  <si>
    <t>5.9584002562912</t>
  </si>
  <si>
    <t>14.1335588941512</t>
  </si>
  <si>
    <t>58.1456924547723</t>
  </si>
  <si>
    <t>99.3028914071658</t>
  </si>
  <si>
    <t>24.1160110473633</t>
  </si>
  <si>
    <t>17.513720703125</t>
  </si>
  <si>
    <t>82.4551429748535</t>
  </si>
  <si>
    <t>95.4707317352295</t>
  </si>
  <si>
    <t>6.30305228345835</t>
  </si>
  <si>
    <t>13.9568182575156</t>
  </si>
  <si>
    <t>42.3242891522176</t>
  </si>
  <si>
    <t>95.7332398326951</t>
  </si>
  <si>
    <t>23.4243942260742</t>
  </si>
  <si>
    <t>14.2180435180664</t>
  </si>
  <si>
    <t>59.2824426651001</t>
  </si>
  <si>
    <t>71.1281715393066</t>
  </si>
  <si>
    <t>5.33335376887292</t>
  </si>
  <si>
    <t>9.56947301423195</t>
  </si>
  <si>
    <t>38.040102278055</t>
  </si>
  <si>
    <t>70.9846214617035</t>
  </si>
  <si>
    <t>0.017751131905877</t>
  </si>
  <si>
    <t>24.0702041625977</t>
  </si>
  <si>
    <t>14.4048858642578</t>
  </si>
  <si>
    <t>56.5972047805786</t>
  </si>
  <si>
    <t>70.5263603210449</t>
  </si>
  <si>
    <t>4.62988437292612</t>
  </si>
  <si>
    <t>7.82606939166797</t>
  </si>
  <si>
    <t>33.7202837994747</t>
  </si>
  <si>
    <t>59.1839200026943</t>
  </si>
  <si>
    <t>0.035697654580934</t>
  </si>
  <si>
    <t>19.5290420532227</t>
  </si>
  <si>
    <t>14.5810989379883</t>
  </si>
  <si>
    <t>83.9730854034424</t>
  </si>
  <si>
    <t>97.550414276123</t>
  </si>
  <si>
    <t>6.86329553147153</t>
  </si>
  <si>
    <t>13.0841246153462</t>
  </si>
  <si>
    <t>33.6044519770095</t>
  </si>
  <si>
    <t>92.9108194649114</t>
  </si>
  <si>
    <t>22.895524597168</t>
  </si>
  <si>
    <t>15.6005989074707</t>
  </si>
  <si>
    <t>71.610004901886</t>
  </si>
  <si>
    <t>95.1955353418986</t>
  </si>
  <si>
    <t>5.58245728388573</t>
  </si>
  <si>
    <t>8.47213865055818</t>
  </si>
  <si>
    <t>25.8760996957704</t>
  </si>
  <si>
    <t>74.6631859621823</t>
  </si>
  <si>
    <t>0.0284654829289443</t>
  </si>
  <si>
    <t>18.3776977539063</t>
  </si>
  <si>
    <t>11.2140060424805</t>
  </si>
  <si>
    <t>51.099992275238</t>
  </si>
  <si>
    <t>58.4388570308685</t>
  </si>
  <si>
    <t>7.64100165345389</t>
  </si>
  <si>
    <t>13.6862149102147</t>
  </si>
  <si>
    <t>21.1587104919477</t>
  </si>
  <si>
    <t>48.5542624806238</t>
  </si>
  <si>
    <t>0.0756725701518179</t>
  </si>
  <si>
    <t>18.0949234008789</t>
  </si>
  <si>
    <t>15.0226318359375</t>
  </si>
  <si>
    <t>53.3923469543457</t>
  </si>
  <si>
    <t>37.508820271492</t>
  </si>
  <si>
    <t>5.75618171412959</t>
  </si>
  <si>
    <t>9.76073753192779</t>
  </si>
  <si>
    <t>34.1885615954145</t>
  </si>
  <si>
    <t>81.3374599809161</t>
  </si>
  <si>
    <t>0.012803523633656</t>
  </si>
  <si>
    <t>21.931234741211</t>
  </si>
  <si>
    <t>14.1050415039063</t>
  </si>
  <si>
    <t>57.5889461517334</t>
  </si>
  <si>
    <t>64.1060808181763</t>
  </si>
  <si>
    <t>4.68774171753305</t>
  </si>
  <si>
    <t>8.91495535204009</t>
  </si>
  <si>
    <t>28.9537721333235</t>
  </si>
  <si>
    <t>68.8240446196906</t>
  </si>
  <si>
    <t>0.0277973281444867</t>
  </si>
  <si>
    <t>16.4482559204102</t>
  </si>
  <si>
    <t>12.3346969604492</t>
  </si>
  <si>
    <t>38.8034906387329</t>
  </si>
  <si>
    <t>16.5209060430527</t>
  </si>
  <si>
    <t>6.61187603294478</t>
  </si>
  <si>
    <t>13.9005661541749</t>
  </si>
  <si>
    <t>29.4387619213271</t>
  </si>
  <si>
    <t>65.2953739028439</t>
  </si>
  <si>
    <t>0.0405767490770289</t>
  </si>
  <si>
    <t>14.1842864990235</t>
  </si>
  <si>
    <t>10.4454299926758</t>
  </si>
  <si>
    <t>40.4108026504517</t>
  </si>
  <si>
    <t>11.8300425767899</t>
  </si>
  <si>
    <t>6.53757478313638</t>
  </si>
  <si>
    <t>11.6613996806135</t>
  </si>
  <si>
    <t>27.7298114603609</t>
  </si>
  <si>
    <t>56.2169033560296</t>
  </si>
  <si>
    <t>0.0650081572208667</t>
  </si>
  <si>
    <t>13.959733581543</t>
  </si>
  <si>
    <t>9.88918914794924</t>
  </si>
  <si>
    <t>45.1927590370178</t>
  </si>
  <si>
    <t>22.2446449518204</t>
  </si>
  <si>
    <t>7.28804272201586</t>
  </si>
  <si>
    <t>14.1628354215126</t>
  </si>
  <si>
    <t>24.8200162539729</t>
  </si>
  <si>
    <t>57.8739324282031</t>
  </si>
  <si>
    <t>0.048562411344202</t>
  </si>
  <si>
    <t>10.8682510375977</t>
  </si>
  <si>
    <t>7.51321716308596</t>
  </si>
  <si>
    <t>45.2136911392212</t>
  </si>
  <si>
    <t>21.6509556293488</t>
  </si>
  <si>
    <t>6.92023116864368</t>
  </si>
  <si>
    <t>13.0223800663064</t>
  </si>
  <si>
    <t>17.3723390420926</t>
  </si>
  <si>
    <t>44.0603230348956</t>
  </si>
  <si>
    <t>0.0880130289310897</t>
  </si>
  <si>
    <t>12.6443984985352</t>
  </si>
  <si>
    <t>8.22942657470705</t>
  </si>
  <si>
    <t>41.0966070175171</t>
  </si>
  <si>
    <t>10.5297440290451</t>
  </si>
  <si>
    <t>5.27239210991745</t>
  </si>
  <si>
    <t>11.0739511877834</t>
  </si>
  <si>
    <t>22.0075564340112</t>
  </si>
  <si>
    <t>47.302120951266</t>
  </si>
  <si>
    <t>0.070963043299481</t>
  </si>
  <si>
    <t>13.5914489746094</t>
  </si>
  <si>
    <t>9.20134582519534</t>
  </si>
  <si>
    <t>51.2335599899292</t>
  </si>
  <si>
    <t>25.8794911384583</t>
  </si>
  <si>
    <t>5.16830912481466</t>
  </si>
  <si>
    <t>8.99207647828981</t>
  </si>
  <si>
    <t>26.8748792122825</t>
  </si>
  <si>
    <t>0.0229734331123043</t>
  </si>
  <si>
    <t>14.2682846069336</t>
  </si>
  <si>
    <t>10.3167556762696</t>
  </si>
  <si>
    <t>57.9200939178467</t>
  </si>
  <si>
    <t>32.956360578537</t>
  </si>
  <si>
    <t>4.48883870577014</t>
  </si>
  <si>
    <t>6.25357814021006</t>
  </si>
  <si>
    <t>28.9343583539773</t>
  </si>
  <si>
    <t>65.701416434683</t>
  </si>
  <si>
    <t>0.0179824726540645</t>
  </si>
  <si>
    <t>16.283317565918</t>
  </si>
  <si>
    <t>10.7692611694336</t>
  </si>
  <si>
    <t>54.6453575134277</t>
  </si>
  <si>
    <t>32.1868981361389</t>
  </si>
  <si>
    <t>3.37568433413489</t>
  </si>
  <si>
    <t>7.61753683877666</t>
  </si>
  <si>
    <t>66.5903779040853</t>
  </si>
  <si>
    <t>99.2686919443951</t>
  </si>
  <si>
    <t>0.0301205493893725</t>
  </si>
  <si>
    <t>11.4389943440755</t>
  </si>
  <si>
    <t>6.5851620992025</t>
  </si>
  <si>
    <t>43.2482453982035</t>
  </si>
  <si>
    <t>47.2705132961273</t>
  </si>
  <si>
    <t>5.14189478347581</t>
  </si>
  <si>
    <t>5.19059101799956</t>
  </si>
  <si>
    <t>36.367885248155</t>
  </si>
  <si>
    <t>84.2863375152971</t>
  </si>
  <si>
    <t>0.0338229528008422</t>
  </si>
  <si>
    <t>13.2333694458008</t>
  </si>
  <si>
    <t>6.41257476806643</t>
  </si>
  <si>
    <t>46.1773149490356</t>
  </si>
  <si>
    <t>30.963108253479</t>
  </si>
  <si>
    <t>4.33536781161336</t>
  </si>
  <si>
    <t>7.44543634869376</t>
  </si>
  <si>
    <t>35.7583112134449</t>
  </si>
  <si>
    <t>52.6330170227388</t>
  </si>
  <si>
    <t>0.0646992020884521</t>
  </si>
  <si>
    <t>15.1398147583008</t>
  </si>
  <si>
    <t>7.44370880126955</t>
  </si>
  <si>
    <t>66.5835157394409</t>
  </si>
  <si>
    <t>68.8408308029175</t>
  </si>
  <si>
    <t>3.37718450819436</t>
  </si>
  <si>
    <t>5.88283152271788</t>
  </si>
  <si>
    <t>56.8388537878983</t>
  </si>
  <si>
    <t>105.209442048929</t>
  </si>
  <si>
    <t>0.0256835774647813</t>
  </si>
  <si>
    <t>10.3835144042969</t>
  </si>
  <si>
    <t>3.35425262451174</t>
  </si>
  <si>
    <t>41.662390422821</t>
  </si>
  <si>
    <t>42.7778888463974</t>
  </si>
  <si>
    <t>5.6653057800708</t>
  </si>
  <si>
    <t>8.37085659146951</t>
  </si>
  <si>
    <t>29.1883343081731</t>
  </si>
  <si>
    <t>47.1354183689518</t>
  </si>
  <si>
    <t>0.0741820887104094</t>
  </si>
  <si>
    <t>11.9955825805664</t>
  </si>
  <si>
    <t>7.77630157470705</t>
  </si>
  <si>
    <t>39.2869544029236</t>
  </si>
  <si>
    <t>38.222513961792</t>
  </si>
  <si>
    <t>5.50182879108867</t>
  </si>
  <si>
    <t>6.37283652386596</t>
  </si>
  <si>
    <t>35.4019212104166</t>
  </si>
  <si>
    <t>79.5642184084405</t>
  </si>
  <si>
    <t>0.0513276371350886</t>
  </si>
  <si>
    <t>15.6563018798828</t>
  </si>
  <si>
    <t>9.24875488281252</t>
  </si>
  <si>
    <t>60.7605676651001</t>
  </si>
  <si>
    <t>56.5835553169251</t>
  </si>
  <si>
    <t>3.53764878841508</t>
  </si>
  <si>
    <t>5.92087357216695</t>
  </si>
  <si>
    <t>70.3606712174354</t>
  </si>
  <si>
    <t>107.230186589471</t>
  </si>
  <si>
    <t>0.0142898282610174</t>
  </si>
  <si>
    <t>15.2968905131022</t>
  </si>
  <si>
    <t>5.72442652384442</t>
  </si>
  <si>
    <t>59.2008768717448</t>
  </si>
  <si>
    <t>79.3210530281067</t>
  </si>
  <si>
    <t>5.11052634383239</t>
  </si>
  <si>
    <t>7.1858970668151</t>
  </si>
  <si>
    <t>39.5996746407617</t>
  </si>
  <si>
    <t>62.5802957629443</t>
  </si>
  <si>
    <t>0.0446537730086884</t>
  </si>
  <si>
    <t>13.4467987060547</t>
  </si>
  <si>
    <t>4.94263458251955</t>
  </si>
  <si>
    <t>49.6868801116943</t>
  </si>
  <si>
    <t>57.9355898857117</t>
  </si>
  <si>
    <t>3.95348644850542</t>
  </si>
  <si>
    <t>5.15819481775002</t>
  </si>
  <si>
    <t>63.1569931289851</t>
  </si>
  <si>
    <t>96.5149619383638</t>
  </si>
  <si>
    <t>0.0285141403347388</t>
  </si>
  <si>
    <t>19.430046081543</t>
  </si>
  <si>
    <t>10.1127517700196</t>
  </si>
  <si>
    <t>73.1578205108643</t>
  </si>
  <si>
    <t>92.6186592102051</t>
  </si>
  <si>
    <t>3.07005875912118</t>
  </si>
  <si>
    <t>5.85288358881643</t>
  </si>
  <si>
    <t>120.710678764259</t>
  </si>
  <si>
    <t>217.348082760168</t>
  </si>
  <si>
    <t>0.0066110079176</t>
  </si>
  <si>
    <t>20.6233703613281</t>
  </si>
  <si>
    <t>12.265316772461</t>
  </si>
  <si>
    <t>74.432398223877</t>
  </si>
  <si>
    <t>85.6192333221436</t>
  </si>
  <si>
    <t>4.08291274837158</t>
  </si>
  <si>
    <t>7.79041979825887</t>
  </si>
  <si>
    <t>124.241200272759</t>
  </si>
  <si>
    <t>195.546348390117</t>
  </si>
  <si>
    <t>15.5030334472656</t>
  </si>
  <si>
    <t>9.34283905029299</t>
  </si>
  <si>
    <t>63.1911548614502</t>
  </si>
  <si>
    <t>76.4405382156372</t>
  </si>
  <si>
    <t>3.30224081778528</t>
  </si>
  <si>
    <t>3.45360494902737</t>
  </si>
  <si>
    <t>54.4945068929897</t>
  </si>
  <si>
    <t>167.332479607668</t>
  </si>
  <si>
    <t>0.0277250569392042</t>
  </si>
  <si>
    <t>19.2327590942383</t>
  </si>
  <si>
    <t>9.8414733886719</t>
  </si>
  <si>
    <t>63.5591440200806</t>
  </si>
  <si>
    <t>71.7067339897156</t>
  </si>
  <si>
    <t>4.0216860183747</t>
  </si>
  <si>
    <t>7.45049724869482</t>
  </si>
  <si>
    <t>58.4629866864874</t>
  </si>
  <si>
    <t>78.4356639103894</t>
  </si>
  <si>
    <t>0.0517039437029093</t>
  </si>
  <si>
    <t>18.1067545572917</t>
  </si>
  <si>
    <t>7.89633839925132</t>
  </si>
  <si>
    <t>48.6882069905599</t>
  </si>
  <si>
    <t>61.2216258049011</t>
  </si>
  <si>
    <t>2.9854087503312</t>
  </si>
  <si>
    <t>5.40322067513071</t>
  </si>
  <si>
    <t>100.849279337909</t>
  </si>
  <si>
    <t>117.650753051284</t>
  </si>
  <si>
    <t>0.0128820511534696</t>
  </si>
  <si>
    <t>21.2315063476563</t>
  </si>
  <si>
    <t>11.5477798461914</t>
  </si>
  <si>
    <t>53.3137239456177</t>
  </si>
  <si>
    <t>66.1178503036499</t>
  </si>
  <si>
    <t>2.34501137570771</t>
  </si>
  <si>
    <t>5.60030131148743</t>
  </si>
  <si>
    <t>62.4898655571117</t>
  </si>
  <si>
    <t>80.6838717936072</t>
  </si>
  <si>
    <t>0.0474639220660126</t>
  </si>
  <si>
    <t>24.3734527587891</t>
  </si>
  <si>
    <t>15.6585311889649</t>
  </si>
  <si>
    <t>77.352414894104</t>
  </si>
  <si>
    <t>87.353104019165</t>
  </si>
  <si>
    <t>2.64681795760186</t>
  </si>
  <si>
    <t>4.92776139753398</t>
  </si>
  <si>
    <t>101.158170014333</t>
  </si>
  <si>
    <t>130.388314283708</t>
  </si>
  <si>
    <t>0.0037560496093414</t>
  </si>
  <si>
    <t>21.9153411865235</t>
  </si>
  <si>
    <t>14.1770523071289</t>
  </si>
  <si>
    <t>83.8408611297607</t>
  </si>
  <si>
    <t>95.8736667633057</t>
  </si>
  <si>
    <t>3.26045421794564</t>
  </si>
  <si>
    <t>5.94428472468509</t>
  </si>
  <si>
    <t>92.8093786087257</t>
  </si>
  <si>
    <t>172.845357107795</t>
  </si>
  <si>
    <t>25.1898880004883</t>
  </si>
  <si>
    <t>17.6044616699219</t>
  </si>
  <si>
    <t>78.8992687225342</t>
  </si>
  <si>
    <t>81.3086435317993</t>
  </si>
  <si>
    <t>5.59974204162233</t>
  </si>
  <si>
    <t>10.9942169110541</t>
  </si>
  <si>
    <t>158.055291682292</t>
  </si>
  <si>
    <t>206.925288070676</t>
  </si>
  <si>
    <t>20.7403915405274</t>
  </si>
  <si>
    <t>15.2360076904297</t>
  </si>
  <si>
    <t>86.5837051391602</t>
  </si>
  <si>
    <t>98.0628391265869</t>
  </si>
  <si>
    <t>2.94647749133406</t>
  </si>
  <si>
    <t>6.91588564538664</t>
  </si>
  <si>
    <t>45.0663410822384</t>
  </si>
  <si>
    <t>183.713445531707</t>
  </si>
  <si>
    <t>19.3664883931478</t>
  </si>
  <si>
    <t>10.404131825765</t>
  </si>
  <si>
    <t>63.4873940149943</t>
  </si>
  <si>
    <t>82.5586005846659</t>
  </si>
  <si>
    <t>3.50948307626849</t>
  </si>
  <si>
    <t>5.63911829761369</t>
  </si>
  <si>
    <t>88.8840096692022</t>
  </si>
  <si>
    <t>147.884705713225</t>
  </si>
  <si>
    <t>25.2193801879883</t>
  </si>
  <si>
    <t>14.6352478027344</t>
  </si>
  <si>
    <t>72.930952835083</t>
  </si>
  <si>
    <t>91.8090942382812</t>
  </si>
  <si>
    <t>3.46323609160897</t>
  </si>
  <si>
    <t>5.37204166706799</t>
  </si>
  <si>
    <t>152.163489182341</t>
  </si>
  <si>
    <t>177.706390839838</t>
  </si>
  <si>
    <t>0.0155656260874892</t>
  </si>
  <si>
    <t>25.0580978393555</t>
  </si>
  <si>
    <t>16.1904708862305</t>
  </si>
  <si>
    <t>83.9597946166992</t>
  </si>
  <si>
    <t>90.5353721618652</t>
  </si>
  <si>
    <t>4.0895212225331</t>
  </si>
  <si>
    <t>7.96379319365837</t>
  </si>
  <si>
    <t>151.972265132917</t>
  </si>
  <si>
    <t>200.23405797404</t>
  </si>
  <si>
    <t>25.8785919189453</t>
  </si>
  <si>
    <t>18.5569473266602</t>
  </si>
  <si>
    <t>86.9268569946289</t>
  </si>
  <si>
    <t>81.8739845275879</t>
  </si>
  <si>
    <t>4.76735201593824</t>
  </si>
  <si>
    <t>10.2907772263502</t>
  </si>
  <si>
    <t>157.040932130967</t>
  </si>
  <si>
    <t>216.196005105531</t>
  </si>
  <si>
    <t>26.7238906860352</t>
  </si>
  <si>
    <t>18.8444076538086</t>
  </si>
  <si>
    <t>79.455477142334</t>
  </si>
  <si>
    <t>73.4226041793823</t>
  </si>
  <si>
    <t>4.61388985080986</t>
  </si>
  <si>
    <t>8.18426708280192</t>
  </si>
  <si>
    <t>154.77863485858</t>
  </si>
  <si>
    <t>200.133597171591</t>
  </si>
  <si>
    <t>27.7134323120117</t>
  </si>
  <si>
    <t>19.7774398803711</t>
  </si>
  <si>
    <t>75.7068271636963</t>
  </si>
  <si>
    <t>69.7883728027344</t>
  </si>
  <si>
    <t>5.38804586145672</t>
  </si>
  <si>
    <t>9.37837247975565</t>
  </si>
  <si>
    <t>168.85585414116</t>
  </si>
  <si>
    <t>208.156192942715</t>
  </si>
  <si>
    <t>27.7738601684571</t>
  </si>
  <si>
    <t>20.5236999511719</t>
  </si>
  <si>
    <t>84.4897289276123</t>
  </si>
  <si>
    <t>76.2923126220703</t>
  </si>
  <si>
    <t>5.29455401739323</t>
  </si>
  <si>
    <t>10.5046221919278</t>
  </si>
  <si>
    <t>168.533055315148</t>
  </si>
  <si>
    <t>214.17220150228</t>
  </si>
  <si>
    <t>24.5766143798828</t>
  </si>
  <si>
    <t>17.3711471557617</t>
  </si>
  <si>
    <t>90.2132232666016</t>
  </si>
  <si>
    <t>92.3579902648926</t>
  </si>
  <si>
    <t>2.66644838649573</t>
  </si>
  <si>
    <t>4.16507889204461</t>
  </si>
  <si>
    <t>83.5239222260007</t>
  </si>
  <si>
    <t>233.81149590193</t>
  </si>
  <si>
    <t>26.8976394653321</t>
  </si>
  <si>
    <t>16.7528778076172</t>
  </si>
  <si>
    <t>77.2626209259033</t>
  </si>
  <si>
    <t>91.8268981933594</t>
  </si>
  <si>
    <t>3.14310355312207</t>
  </si>
  <si>
    <t>4.61518592280584</t>
  </si>
  <si>
    <t>136.572163473545</t>
  </si>
  <si>
    <t>162.886635309942</t>
  </si>
  <si>
    <t>26.6228424072266</t>
  </si>
  <si>
    <t>18.5168960571289</t>
  </si>
  <si>
    <t>89.5581100463867</t>
  </si>
  <si>
    <t>90.1679039001465</t>
  </si>
  <si>
    <t>2.32138240043671</t>
  </si>
  <si>
    <t>2.92367719544447</t>
  </si>
  <si>
    <t>113.359064757586</t>
  </si>
  <si>
    <t>143.853279017597</t>
  </si>
  <si>
    <t>30.1072067260742</t>
  </si>
  <si>
    <t>19.8840423583985</t>
  </si>
  <si>
    <t>73.290124130249</t>
  </si>
  <si>
    <t>88.4887546539307</t>
  </si>
  <si>
    <t>4.52259563382409</t>
  </si>
  <si>
    <t>6.71275645434255</t>
  </si>
  <si>
    <t>174.826690955269</t>
  </si>
  <si>
    <t>200.897760478801</t>
  </si>
  <si>
    <t>0.0050911038598159</t>
  </si>
  <si>
    <t>28.7438522338867</t>
  </si>
  <si>
    <t>20.1708938598633</t>
  </si>
  <si>
    <t>78.3743970870972</t>
  </si>
  <si>
    <t>87.3554290771484</t>
  </si>
  <si>
    <t>4.2519936470605</t>
  </si>
  <si>
    <t>8.00184669670375</t>
  </si>
  <si>
    <t>274.345631627873</t>
  </si>
  <si>
    <t>226.07972375139</t>
  </si>
  <si>
    <t>0.002891126326118</t>
  </si>
  <si>
    <t>30.586208597819</t>
  </si>
  <si>
    <t>20.0354476928711</t>
  </si>
  <si>
    <t>68.3799317677816</t>
  </si>
  <si>
    <t>83.1212155024211</t>
  </si>
  <si>
    <t>2.22038907650358</t>
  </si>
  <si>
    <t>4.55857366319585</t>
  </si>
  <si>
    <t>106.560768447464</t>
  </si>
  <si>
    <t>91.110689937025</t>
  </si>
  <si>
    <t>0.0002489618139999</t>
  </si>
  <si>
    <t>29.8254257202149</t>
  </si>
  <si>
    <t>21.4508697509766</t>
  </si>
  <si>
    <t>88.0641193389893</t>
  </si>
  <si>
    <t>90.4711578369141</t>
  </si>
  <si>
    <t>3.36544693770409</t>
  </si>
  <si>
    <t>7.39753886824359</t>
  </si>
  <si>
    <t>188.876240454461</t>
  </si>
  <si>
    <t>231.091225329553</t>
  </si>
  <si>
    <t>28.3568298339844</t>
  </si>
  <si>
    <t>20.7578430175781</t>
  </si>
  <si>
    <t>92.6180229187012</t>
  </si>
  <si>
    <t>90.8738250732422</t>
  </si>
  <si>
    <t>2.23296649736124</t>
  </si>
  <si>
    <t>4.2296341285647</t>
  </si>
  <si>
    <t>154.02084831145</t>
  </si>
  <si>
    <t>148.735688290783</t>
  </si>
  <si>
    <t>28.9229049682617</t>
  </si>
  <si>
    <t>21.2809097290039</t>
  </si>
  <si>
    <t>90.7271446228027</t>
  </si>
  <si>
    <t>88.5917980194092</t>
  </si>
  <si>
    <t>5.83442996989773</t>
  </si>
  <si>
    <t>241.034427009727</t>
  </si>
  <si>
    <t>286.816298246667</t>
  </si>
  <si>
    <t>28.4262939453125</t>
  </si>
  <si>
    <t>19.9871978759766</t>
  </si>
  <si>
    <t>87.0748453140259</t>
  </si>
  <si>
    <t>88.1416366577148</t>
  </si>
  <si>
    <t>2.26676832971251</t>
  </si>
  <si>
    <t>5.16259186269795</t>
  </si>
  <si>
    <t>81.3452232050969</t>
  </si>
  <si>
    <t>68.3177632964418</t>
  </si>
  <si>
    <t>31.1205123901367</t>
  </si>
  <si>
    <t>21.4817153930664</t>
  </si>
  <si>
    <t>70.8030698776245</t>
  </si>
  <si>
    <t>79.4614612579346</t>
  </si>
  <si>
    <t>2.37220578267709</t>
  </si>
  <si>
    <t>4.33038903800194</t>
  </si>
  <si>
    <t>165.278486039144</t>
  </si>
  <si>
    <t>196.883892443519</t>
  </si>
  <si>
    <t>28.5852935791016</t>
  </si>
  <si>
    <t>19.9520568847656</t>
  </si>
  <si>
    <t>92.5315196990967</t>
  </si>
  <si>
    <t>94.4776523590088</t>
  </si>
  <si>
    <t>3.09951119429137</t>
  </si>
  <si>
    <t>6.7641356473045</t>
  </si>
  <si>
    <t>130.227436882155</t>
  </si>
  <si>
    <t>140.252652399358</t>
  </si>
  <si>
    <t>28.1289733886719</t>
  </si>
  <si>
    <t>19.0794342041016</t>
  </si>
  <si>
    <t>89.6427383422852</t>
  </si>
  <si>
    <t>94.8486953735352</t>
  </si>
  <si>
    <t>4.06620978800249</t>
  </si>
  <si>
    <t>8.68194155575658</t>
  </si>
  <si>
    <t>98.3897840558875</t>
  </si>
  <si>
    <t>119.459836872438</t>
  </si>
  <si>
    <t>29.0493682861328</t>
  </si>
  <si>
    <t>19.4534439086914</t>
  </si>
  <si>
    <t>83.6342880249023</t>
  </si>
  <si>
    <t>93.2210224151611</t>
  </si>
  <si>
    <t>2.87516338344562</t>
  </si>
  <si>
    <t>7.92919215205226</t>
  </si>
  <si>
    <t>99.6792439782604</t>
  </si>
  <si>
    <t>84.7941551251462</t>
  </si>
  <si>
    <t>29.031120300293</t>
  </si>
  <si>
    <t>19.4434722900391</t>
  </si>
  <si>
    <t>80.2350095748901</t>
  </si>
  <si>
    <t>93.0217220306397</t>
  </si>
  <si>
    <t>5.70693280571413</t>
  </si>
  <si>
    <t>14.1702825728921</t>
  </si>
  <si>
    <t>78.412060983225</t>
  </si>
  <si>
    <t>90.889768804959</t>
  </si>
  <si>
    <t>21.4523849487305</t>
  </si>
  <si>
    <t>81.8699905395508</t>
  </si>
  <si>
    <t>91.501611328125</t>
  </si>
  <si>
    <t>2.85440531250782</t>
  </si>
  <si>
    <t>7.61429582347689</t>
  </si>
  <si>
    <t>178.064779701271</t>
  </si>
  <si>
    <t>56.8921556421015</t>
  </si>
  <si>
    <t>29.9253356933594</t>
  </si>
  <si>
    <t>21.1004348754883</t>
  </si>
  <si>
    <t>88.057793045044</t>
  </si>
  <si>
    <t>94.6492069244385</t>
  </si>
  <si>
    <t>2.24479552015868</t>
  </si>
  <si>
    <t>4.00882555916695</t>
  </si>
  <si>
    <t>145.154666983556</t>
  </si>
  <si>
    <t>117.429349927336</t>
  </si>
  <si>
    <t>32.0550374348959</t>
  </si>
  <si>
    <t>22.1836931864421</t>
  </si>
  <si>
    <t>71.0360953013102</t>
  </si>
  <si>
    <t>84.0036090215047</t>
  </si>
  <si>
    <t>2.92818382451929</t>
  </si>
  <si>
    <t>5.94841370507585</t>
  </si>
  <si>
    <t>159.621291325815</t>
  </si>
  <si>
    <t>151.531052408197</t>
  </si>
  <si>
    <t>30.5841003417969</t>
  </si>
  <si>
    <t>22.2467086791992</t>
  </si>
  <si>
    <t>85.3228652954102</t>
  </si>
  <si>
    <t>86.8099140167236</t>
  </si>
  <si>
    <t>2.96238631626557</t>
  </si>
  <si>
    <t>3.91158638833639</t>
  </si>
  <si>
    <t>203.755334213364</t>
  </si>
  <si>
    <t>235.682712146701</t>
  </si>
  <si>
    <t>29.6904983520508</t>
  </si>
  <si>
    <t>21.6390197753906</t>
  </si>
  <si>
    <t>90.7059452056885</t>
  </si>
  <si>
    <t>89.4265808105469</t>
  </si>
  <si>
    <t>2.04243560783379</t>
  </si>
  <si>
    <t>3.72341095466265</t>
  </si>
  <si>
    <t>225.21976541589</t>
  </si>
  <si>
    <t>290.849517569594</t>
  </si>
  <si>
    <t>30.842626953125</t>
  </si>
  <si>
    <t>20.3726821899414</t>
  </si>
  <si>
    <t>75.8507949829102</t>
  </si>
  <si>
    <t>92.4807823181152</t>
  </si>
  <si>
    <t>4.07065251064992</t>
  </si>
  <si>
    <t>6.44011028781105</t>
  </si>
  <si>
    <t>159.085046136101</t>
  </si>
  <si>
    <t>175.696175814764</t>
  </si>
  <si>
    <t>29.2382873535156</t>
  </si>
  <si>
    <t>19.4879577636719</t>
  </si>
  <si>
    <t>82.0398162841797</t>
  </si>
  <si>
    <t>90.1322250366211</t>
  </si>
  <si>
    <t>4.16981215551928</t>
  </si>
  <si>
    <t>7.03080806354943</t>
  </si>
  <si>
    <t>130.82119246599</t>
  </si>
  <si>
    <t>144.116936366207</t>
  </si>
  <si>
    <t>29.8521102905274</t>
  </si>
  <si>
    <t>19.0878173828125</t>
  </si>
  <si>
    <t>73.5917869567871</t>
  </si>
  <si>
    <t>90.5150718688965</t>
  </si>
  <si>
    <t>3.78732939282596</t>
  </si>
  <si>
    <t>5.61141447104096</t>
  </si>
  <si>
    <t>161.360140867395</t>
  </si>
  <si>
    <t>162.942652746633</t>
  </si>
  <si>
    <t>0.0026691083380279</t>
  </si>
  <si>
    <t>29.004712677002</t>
  </si>
  <si>
    <t>19.5064598083496</t>
  </si>
  <si>
    <t>83.5365934371948</t>
  </si>
  <si>
    <t>89.4756466547648</t>
  </si>
  <si>
    <t>4.60325415017944</t>
  </si>
  <si>
    <t>8.03248969620886</t>
  </si>
  <si>
    <t>174.251438236372</t>
  </si>
  <si>
    <t>200.435193708037</t>
  </si>
  <si>
    <t>30.5878234863281</t>
  </si>
  <si>
    <t>19.9357849121094</t>
  </si>
  <si>
    <t>70.7815410614014</t>
  </si>
  <si>
    <t>87.0124458312988</t>
  </si>
  <si>
    <t>3.77605906114507</t>
  </si>
  <si>
    <t>4.39134792335272</t>
  </si>
  <si>
    <t>181.916496497746</t>
  </si>
  <si>
    <t>196.176261423161</t>
  </si>
  <si>
    <t>0.007540484425626</t>
  </si>
  <si>
    <t>30.2863525390625</t>
  </si>
  <si>
    <t>20.8736068725586</t>
  </si>
  <si>
    <t>78.1675256729126</t>
  </si>
  <si>
    <t>87.4120071411133</t>
  </si>
  <si>
    <t>2.66403706403843</t>
  </si>
  <si>
    <t>173.471845866089</t>
  </si>
  <si>
    <t>209.112697985174</t>
  </si>
  <si>
    <t>29.9422897338867</t>
  </si>
  <si>
    <t>20.0949539184571</t>
  </si>
  <si>
    <t>81.0797571182251</t>
  </si>
  <si>
    <t>90.4273071289062</t>
  </si>
  <si>
    <t>3.45033369069878</t>
  </si>
  <si>
    <t>7.95774502232314</t>
  </si>
  <si>
    <t>72.895062496179</t>
  </si>
  <si>
    <t>98.1921489258321</t>
  </si>
  <si>
    <t>29.9165161132813</t>
  </si>
  <si>
    <t>20.0740249633789</t>
  </si>
  <si>
    <t>81.3411165237427</t>
  </si>
  <si>
    <t>90.7497219085693</t>
  </si>
  <si>
    <t>2.69098461609316</t>
  </si>
  <si>
    <t>4.93635488486949</t>
  </si>
  <si>
    <t>138.023747846274</t>
  </si>
  <si>
    <t>131.668091043888</t>
  </si>
  <si>
    <t>30.1443618774414</t>
  </si>
  <si>
    <t>18.9940750122071</t>
  </si>
  <si>
    <t>66.1766262054443</t>
  </si>
  <si>
    <t>90.1078266143799</t>
  </si>
  <si>
    <t>3.75943460842624</t>
  </si>
  <si>
    <t>7.1980483983272</t>
  </si>
  <si>
    <t>45.7303837666598</t>
  </si>
  <si>
    <t>68.3789460422451</t>
  </si>
  <si>
    <t>0.0078305113702014</t>
  </si>
  <si>
    <t>28.2221206665039</t>
  </si>
  <si>
    <t>17.5237380981446</t>
  </si>
  <si>
    <t>48.1541320800781</t>
  </si>
  <si>
    <t>58.8933626174927</t>
  </si>
  <si>
    <t>4.09141695454979</t>
  </si>
  <si>
    <t>8.16465499231327</t>
  </si>
  <si>
    <t>31.7756528141324</t>
  </si>
  <si>
    <t>47.9060295667701</t>
  </si>
  <si>
    <t>0.0374089434529222</t>
  </si>
  <si>
    <t>24.938688659668</t>
  </si>
  <si>
    <t>14.651010131836</t>
  </si>
  <si>
    <t>47.899401473999</t>
  </si>
  <si>
    <t>54.3018667221069</t>
  </si>
  <si>
    <t>3.78099498262014</t>
  </si>
  <si>
    <t>7.19239379855383</t>
  </si>
  <si>
    <t>28.375421745732</t>
  </si>
  <si>
    <t>47.2823851366375</t>
  </si>
  <si>
    <t>0.0361614898253406</t>
  </si>
  <si>
    <t>26.3013214111328</t>
  </si>
  <si>
    <t>15.7155883789063</t>
  </si>
  <si>
    <t>53.9910009384155</t>
  </si>
  <si>
    <t>74.0212713241577</t>
  </si>
  <si>
    <t>3.8392604054162</t>
  </si>
  <si>
    <t>7.56176970141188</t>
  </si>
  <si>
    <t>11.618530809498</t>
  </si>
  <si>
    <t>38.432543915616</t>
  </si>
  <si>
    <t>0.039006755994953</t>
  </si>
  <si>
    <t>26.5626586914063</t>
  </si>
  <si>
    <t>16.1153701782227</t>
  </si>
  <si>
    <t>57.5405736923218</t>
  </si>
  <si>
    <t>80.4965309143066</t>
  </si>
  <si>
    <t>4.58251425485475</t>
  </si>
  <si>
    <t>9.16944337352559</t>
  </si>
  <si>
    <t>85.4127036113432</t>
  </si>
  <si>
    <t>40.5929650926136</t>
  </si>
  <si>
    <t>0.0357108320297422</t>
  </si>
  <si>
    <t>27.0303344726563</t>
  </si>
  <si>
    <t>18.0065689086914</t>
  </si>
  <si>
    <t>76.4771068572998</t>
  </si>
  <si>
    <t>94.2155166625977</t>
  </si>
  <si>
    <t>3.18711685223042</t>
  </si>
  <si>
    <t>6.84895109559652</t>
  </si>
  <si>
    <t>104.587482573658</t>
  </si>
  <si>
    <t>64.2415904762588</t>
  </si>
  <si>
    <t>25.8688003540039</t>
  </si>
  <si>
    <t>15.416032409668</t>
  </si>
  <si>
    <t>59.4059293746948</t>
  </si>
  <si>
    <t>76.0290647506714</t>
  </si>
  <si>
    <t>3.8951575207794</t>
  </si>
  <si>
    <t>8.11701538450224</t>
  </si>
  <si>
    <t>43.8608552347603</t>
  </si>
  <si>
    <t>65.5430048873341</t>
  </si>
  <si>
    <t>0.0083789965451814</t>
  </si>
  <si>
    <t>22.9256912231446</t>
  </si>
  <si>
    <t>12.3760149637858</t>
  </si>
  <si>
    <t>57.0372207959493</t>
  </si>
  <si>
    <t>81.7566351890564</t>
  </si>
  <si>
    <t>5.17905399446382</t>
  </si>
  <si>
    <t>8.19920392626098</t>
  </si>
  <si>
    <t>28.6239116356387</t>
  </si>
  <si>
    <t>55.1545686467905</t>
  </si>
  <si>
    <t>0.0384516788142094</t>
  </si>
  <si>
    <t>23.5074035644531</t>
  </si>
  <si>
    <t>13.5845428466797</t>
  </si>
  <si>
    <t>60.4307861328125</t>
  </si>
  <si>
    <t>80.5062261581421</t>
  </si>
  <si>
    <t>2.82204941459234</t>
  </si>
  <si>
    <t>3.56642184078312</t>
  </si>
  <si>
    <t>86.2661615959397</t>
  </si>
  <si>
    <t>145.567726243924</t>
  </si>
  <si>
    <t>0.0142639551852001</t>
  </si>
  <si>
    <t>19.3489715576172</t>
  </si>
  <si>
    <t>12.6815338134766</t>
  </si>
  <si>
    <t>49.4005575180054</t>
  </si>
  <si>
    <t>45.8999018192291</t>
  </si>
  <si>
    <t>4.39828582681961</t>
  </si>
  <si>
    <t>6.57872135740411</t>
  </si>
  <si>
    <t>69.3101664395841</t>
  </si>
  <si>
    <t>105.090725808838</t>
  </si>
  <si>
    <t>0.0181729793227808</t>
  </si>
  <si>
    <t>23.5138580322266</t>
  </si>
  <si>
    <t>12.8952850341797</t>
  </si>
  <si>
    <t>70.3343965530396</t>
  </si>
  <si>
    <t>94.4615089416504</t>
  </si>
  <si>
    <t>2.63292517001286</t>
  </si>
  <si>
    <t>4.74186481942512</t>
  </si>
  <si>
    <t>78.9356121340633</t>
  </si>
  <si>
    <t>123.24536174965</t>
  </si>
  <si>
    <t>0.0191651452425531</t>
  </si>
  <si>
    <t>23.4064895629883</t>
  </si>
  <si>
    <t>15.7333633422852</t>
  </si>
  <si>
    <t>92.1137283325195</t>
  </si>
  <si>
    <t>94.225337600708</t>
  </si>
  <si>
    <t>2.91051404024514</t>
  </si>
  <si>
    <t>3.63038402638093</t>
  </si>
  <si>
    <t>78.3804542100247</t>
  </si>
  <si>
    <t>145.035924426135</t>
  </si>
  <si>
    <t>21.2161834716797</t>
  </si>
  <si>
    <t>14.5073989868164</t>
  </si>
  <si>
    <t>80.4650581359863</t>
  </si>
  <si>
    <t>96.2737720489502</t>
  </si>
  <si>
    <t>4.12163034024642</t>
  </si>
  <si>
    <t>5.04007352812093</t>
  </si>
  <si>
    <t>54.6632550907295</t>
  </si>
  <si>
    <t>123.969075752298</t>
  </si>
  <si>
    <t>0.0036929548743709</t>
  </si>
  <si>
    <t>12.1611114501953</t>
  </si>
  <si>
    <t>12.4220123291016</t>
  </si>
  <si>
    <t>70.8079025268555</t>
  </si>
  <si>
    <t>94.8283477783203</t>
  </si>
  <si>
    <t>6.2324074843323</t>
  </si>
  <si>
    <t>3.9756944317985</t>
  </si>
  <si>
    <t>22.6101494844259</t>
  </si>
  <si>
    <t>0.0361377108784001</t>
  </si>
  <si>
    <t>14.0964630126953</t>
  </si>
  <si>
    <t>9.68632659912112</t>
  </si>
  <si>
    <t>44.965712928772</t>
  </si>
  <si>
    <t>38.5625946044922</t>
  </si>
  <si>
    <t>5.56591236088625</t>
  </si>
  <si>
    <t>6.12556183748855</t>
  </si>
  <si>
    <t>37.0319506214503</t>
  </si>
  <si>
    <t>71.2843548765125</t>
  </si>
  <si>
    <t>0.050557995348164</t>
  </si>
  <si>
    <t>17.6699951171875</t>
  </si>
  <si>
    <t>13.2224761962891</t>
  </si>
  <si>
    <t>82.6873996734619</t>
  </si>
  <si>
    <t>92.7284732818603</t>
  </si>
  <si>
    <t>4.74720396071588</t>
  </si>
  <si>
    <t>4.6456063227928</t>
  </si>
  <si>
    <t>27.9152385550578</t>
  </si>
  <si>
    <t>80.5460148545119</t>
  </si>
  <si>
    <t>18.8751708984375</t>
  </si>
  <si>
    <t>11.4720153808594</t>
  </si>
  <si>
    <t>66.6398796081543</t>
  </si>
  <si>
    <t>79.1692691802978</t>
  </si>
  <si>
    <t>3.66498325278193</t>
  </si>
  <si>
    <t>3.38699448780677</t>
  </si>
  <si>
    <t>31.8855932684912</t>
  </si>
  <si>
    <t>85.2195562016082</t>
  </si>
  <si>
    <t>0.0413173204279721</t>
  </si>
  <si>
    <t>20.7120346069336</t>
  </si>
  <si>
    <t>11.9192611694336</t>
  </si>
  <si>
    <t>70.0962158203125</t>
  </si>
  <si>
    <t>73.2646366119385</t>
  </si>
  <si>
    <t>2.59595769204091</t>
  </si>
  <si>
    <t>3.39852745002924</t>
  </si>
  <si>
    <t>62.8249377707238</t>
  </si>
  <si>
    <t>119.874845610887</t>
  </si>
  <si>
    <t>0.0374772647151076</t>
  </si>
  <si>
    <t>20.4659896850586</t>
  </si>
  <si>
    <t>63.4533269882202</t>
  </si>
  <si>
    <t>71.0296913146973</t>
  </si>
  <si>
    <t>3.01076855045728</t>
  </si>
  <si>
    <t>4.16863660776904</t>
  </si>
  <si>
    <t>49.4293884507378</t>
  </si>
  <si>
    <t>127.021973820184</t>
  </si>
  <si>
    <t>0.0403743350643196</t>
  </si>
  <si>
    <t>16.8554359436035</t>
  </si>
  <si>
    <t>11.114695485433</t>
  </si>
  <si>
    <t>55.953492641449</t>
  </si>
  <si>
    <t>55.9050706624985</t>
  </si>
  <si>
    <t>3.80243466199393</t>
  </si>
  <si>
    <t>4.57150047942885</t>
  </si>
  <si>
    <t>58.796417752818</t>
  </si>
  <si>
    <t>158.381604861222</t>
  </si>
  <si>
    <t>0.0469658288803909</t>
  </si>
  <si>
    <t>18.6770202636719</t>
  </si>
  <si>
    <t>12.8301452636719</t>
  </si>
  <si>
    <t>71.4071678161621</t>
  </si>
  <si>
    <t>67.1659229278564</t>
  </si>
  <si>
    <t>2.52617199072646</t>
  </si>
  <si>
    <t>4.11959488416119</t>
  </si>
  <si>
    <t>66.6824142144884</t>
  </si>
  <si>
    <t>178.284017135004</t>
  </si>
  <si>
    <t>0.0259215244913573</t>
  </si>
  <si>
    <t>21.6068130493164</t>
  </si>
  <si>
    <t>12.7800735473633</t>
  </si>
  <si>
    <t>83.0357482910156</t>
  </si>
  <si>
    <t>86.4141677856445</t>
  </si>
  <si>
    <t>2.10128836092548</t>
  </si>
  <si>
    <t>2.63774560785925</t>
  </si>
  <si>
    <t>84.9525437024917</t>
  </si>
  <si>
    <t>152.87380350688</t>
  </si>
  <si>
    <t>0.0055732719092339</t>
  </si>
  <si>
    <t>19.4831787109375</t>
  </si>
  <si>
    <t>11.0039215087891</t>
  </si>
  <si>
    <t>74.9120067596436</t>
  </si>
  <si>
    <t>82.2471656799316</t>
  </si>
  <si>
    <t>2.5857101647076</t>
  </si>
  <si>
    <t>2.49454576828256</t>
  </si>
  <si>
    <t>54.5449210335962</t>
  </si>
  <si>
    <t>139.838174745296</t>
  </si>
  <si>
    <t>0.0102955992984281</t>
  </si>
  <si>
    <t>18.0861083984375</t>
  </si>
  <si>
    <t>12.1519607543946</t>
  </si>
  <si>
    <t>84.0187408447266</t>
  </si>
  <si>
    <t>88.8956081390381</t>
  </si>
  <si>
    <t>4.40598235077927</t>
  </si>
  <si>
    <t>5.19206842824068</t>
  </si>
  <si>
    <t>29.2366410522822</t>
  </si>
  <si>
    <t>75.6016226460281</t>
  </si>
  <si>
    <t>0.0153859749547207</t>
  </si>
  <si>
    <t>15.8938842773438</t>
  </si>
  <si>
    <t>7.88966979980471</t>
  </si>
  <si>
    <t>53.4320812225342</t>
  </si>
  <si>
    <t>52.4320176124573</t>
  </si>
  <si>
    <t>4.37237782431675</t>
  </si>
  <si>
    <t>7.1293004059713</t>
  </si>
  <si>
    <t>53.7538307373484</t>
  </si>
  <si>
    <t>94.6121530522696</t>
  </si>
  <si>
    <t>0.0384075037576572</t>
  </si>
  <si>
    <t>18.4728713989258</t>
  </si>
  <si>
    <t>11.3010142008464</t>
  </si>
  <si>
    <t>73.0678277015686</t>
  </si>
  <si>
    <t>74.8629598617554</t>
  </si>
  <si>
    <t>3.83224892534616</t>
  </si>
  <si>
    <t>4.68530100598562</t>
  </si>
  <si>
    <t>83.7360191447414</t>
  </si>
  <si>
    <t>0.0095994153003365</t>
  </si>
  <si>
    <t>20.6772659301758</t>
  </si>
  <si>
    <t>12.9718200683594</t>
  </si>
  <si>
    <t>72.1617052078247</t>
  </si>
  <si>
    <t>63.5679954528809</t>
  </si>
  <si>
    <t>3.55701570749473</t>
  </si>
  <si>
    <t>6.3612233276404</t>
  </si>
  <si>
    <t>106.134443888922</t>
  </si>
  <si>
    <t>212.679024702644</t>
  </si>
  <si>
    <t>0.0158162081501682</t>
  </si>
  <si>
    <t>23.8404266357422</t>
  </si>
  <si>
    <t>15.5070907592774</t>
  </si>
  <si>
    <t>85.0730121612549</t>
  </si>
  <si>
    <t>89.1909252166748</t>
  </si>
  <si>
    <t>3.62404200866971</t>
  </si>
  <si>
    <t>6.71983419370932</t>
  </si>
  <si>
    <t>151.790641364856</t>
  </si>
  <si>
    <t>222.878317054028</t>
  </si>
  <si>
    <t>22.0518020629883</t>
  </si>
  <si>
    <t>14.0538406372071</t>
  </si>
  <si>
    <t>87.7928005218506</t>
  </si>
  <si>
    <t>93.2794185638428</t>
  </si>
  <si>
    <t>3.08912718757641</t>
  </si>
  <si>
    <t>5.47586556467286</t>
  </si>
  <si>
    <t>101.344031301541</t>
  </si>
  <si>
    <t>213.298325657771</t>
  </si>
  <si>
    <t>11.4829147338867</t>
  </si>
  <si>
    <t>9.44561462402346</t>
  </si>
  <si>
    <t>62.9113376617432</t>
  </si>
  <si>
    <t>84.9734184265137</t>
  </si>
  <si>
    <t>5.74746276451387</t>
  </si>
  <si>
    <t>4.71944220075464</t>
  </si>
  <si>
    <t>34.281870034967</t>
  </si>
  <si>
    <t>147.196189449719</t>
  </si>
  <si>
    <t>0.0362247613472611</t>
  </si>
  <si>
    <t>20.8883743286133</t>
  </si>
  <si>
    <t>12.7171325683594</t>
  </si>
  <si>
    <t>88.1406806945801</t>
  </si>
  <si>
    <t>91.9039028167725</t>
  </si>
  <si>
    <t>2.55295288509897</t>
  </si>
  <si>
    <t>5.49327868306427</t>
  </si>
  <si>
    <t>150.322051824967</t>
  </si>
  <si>
    <t>206.852535440267</t>
  </si>
  <si>
    <t>23.8167409261068</t>
  </si>
  <si>
    <t>15.0421717325847</t>
  </si>
  <si>
    <t>72.3832874298096</t>
  </si>
  <si>
    <t>71.5443925857544</t>
  </si>
  <si>
    <t>3.88750824011765</t>
  </si>
  <si>
    <t>7.65988405043947</t>
  </si>
  <si>
    <t>166.35218129326</t>
  </si>
  <si>
    <t>258.803757959681</t>
  </si>
  <si>
    <t>0.0150657154066897</t>
  </si>
  <si>
    <t>23.3294296264649</t>
  </si>
  <si>
    <t>79.6687990188599</t>
  </si>
  <si>
    <t>88.5022834777832</t>
  </si>
  <si>
    <t>3.79268787555958</t>
  </si>
  <si>
    <t>5.81474245011882</t>
  </si>
  <si>
    <t>107.841457866036</t>
  </si>
  <si>
    <t>153.463892146069</t>
  </si>
  <si>
    <t>22.4717178344727</t>
  </si>
  <si>
    <t>13.0840896606446</t>
  </si>
  <si>
    <t>80.8956218719482</t>
  </si>
  <si>
    <t>91.3066833496094</t>
  </si>
  <si>
    <t>3.14140347707853</t>
  </si>
  <si>
    <t>5.0273790767341</t>
  </si>
  <si>
    <t>132.707608841863</t>
  </si>
  <si>
    <t>179.168163200618</t>
  </si>
  <si>
    <t>20.5226470947266</t>
  </si>
  <si>
    <t>13.5663024902344</t>
  </si>
  <si>
    <t>75.3808965682983</t>
  </si>
  <si>
    <t>88.1820747375488</t>
  </si>
  <si>
    <t>2.87447532879568</t>
  </si>
  <si>
    <t>3.17809213778678</t>
  </si>
  <si>
    <t>95.4926606321494</t>
  </si>
  <si>
    <t>245.009405866431</t>
  </si>
  <si>
    <t>24.9571975708008</t>
  </si>
  <si>
    <t>17.2254745483399</t>
  </si>
  <si>
    <t>83.9668704986572</t>
  </si>
  <si>
    <t>77.1351305007935</t>
  </si>
  <si>
    <t>5.09924405572975</t>
  </si>
  <si>
    <t>10.9859760999285</t>
  </si>
  <si>
    <t>173.857536108309</t>
  </si>
  <si>
    <t>219.719748383988</t>
  </si>
  <si>
    <t>26.7652557373047</t>
  </si>
  <si>
    <t>18.9538192749024</t>
  </si>
  <si>
    <t>78.3430980682373</t>
  </si>
  <si>
    <t>72.1533014297485</t>
  </si>
  <si>
    <t>4.47751854755339</t>
  </si>
  <si>
    <t>9.5406690509462</t>
  </si>
  <si>
    <t>134.023177723415</t>
  </si>
  <si>
    <t>211.847318707858</t>
  </si>
  <si>
    <t>27.148506418864</t>
  </si>
  <si>
    <t>19.8946917215983</t>
  </si>
  <si>
    <t>84.1224152247111</t>
  </si>
  <si>
    <t>78.2280599276225</t>
  </si>
  <si>
    <t>5.43045552462465</t>
  </si>
  <si>
    <t>11.4466952152441</t>
  </si>
  <si>
    <t>167.609192934526</t>
  </si>
  <si>
    <t>218.085139249982</t>
  </si>
  <si>
    <t>24.4457611083985</t>
  </si>
  <si>
    <t>16.7584533691406</t>
  </si>
  <si>
    <t>83.5773738861084</t>
  </si>
  <si>
    <t>91.8899284362793</t>
  </si>
  <si>
    <t>2.74805337870804</t>
  </si>
  <si>
    <t>7.79569706817974</t>
  </si>
  <si>
    <t>117.554104361353</t>
  </si>
  <si>
    <t>201.362107461557</t>
  </si>
  <si>
    <t>16.4544952392578</t>
  </si>
  <si>
    <t>14.3158477783203</t>
  </si>
  <si>
    <t>84.1307094573975</t>
  </si>
  <si>
    <t>100.057274627686</t>
  </si>
  <si>
    <t>4.02540080556312</t>
  </si>
  <si>
    <t>5.97518631609856</t>
  </si>
  <si>
    <t>26.8488443141077</t>
  </si>
  <si>
    <t>227.362419552719</t>
  </si>
  <si>
    <t>25.7521224975586</t>
  </si>
  <si>
    <t>18.5914657592774</t>
  </si>
  <si>
    <t>81.5520830154419</t>
  </si>
  <si>
    <t>77.0640251159668</t>
  </si>
  <si>
    <t>2.94260072048499</t>
  </si>
  <si>
    <t>8.16315098515325</t>
  </si>
  <si>
    <t>144.992519416008</t>
  </si>
  <si>
    <t>237.846030905323</t>
  </si>
  <si>
    <t>26.7056259155274</t>
  </si>
  <si>
    <t>17.8274627685547</t>
  </si>
  <si>
    <t>69.013083076477</t>
  </si>
  <si>
    <t>78.6147449493408</t>
  </si>
  <si>
    <t>4.56701183460833</t>
  </si>
  <si>
    <t>7.86407523567063</t>
  </si>
  <si>
    <t>87.406838600213</t>
  </si>
  <si>
    <t>183.360255188107</t>
  </si>
  <si>
    <t>28.1743560791016</t>
  </si>
  <si>
    <t>21.348454284668</t>
  </si>
  <si>
    <t>85.438236618042</t>
  </si>
  <si>
    <t>72.589474105835</t>
  </si>
  <si>
    <t>4.28732483271043</t>
  </si>
  <si>
    <t>10.3874121851186</t>
  </si>
  <si>
    <t>167.855944640041</t>
  </si>
  <si>
    <t>226.273003009106</t>
  </si>
  <si>
    <t>29.8768951416016</t>
  </si>
  <si>
    <t>23.1953414916992</t>
  </si>
  <si>
    <t>77.7483446121216</t>
  </si>
  <si>
    <t>61.3665496826172</t>
  </si>
  <si>
    <t>5.02304861880348</t>
  </si>
  <si>
    <t>12.2483769966788</t>
  </si>
  <si>
    <t>171.579255615173</t>
  </si>
  <si>
    <t>221.967072671545</t>
  </si>
  <si>
    <t>26.7645324707031</t>
  </si>
  <si>
    <t>19.9006805419922</t>
  </si>
  <si>
    <t>86.9360626220703</t>
  </si>
  <si>
    <t>84.7614841461182</t>
  </si>
  <si>
    <t>3.89245512742394</t>
  </si>
  <si>
    <t>8.66143368359856</t>
  </si>
  <si>
    <t>132.274467158119</t>
  </si>
  <si>
    <t>215.228372613249</t>
  </si>
  <si>
    <t>28.9523971557617</t>
  </si>
  <si>
    <t>22.5811126708985</t>
  </si>
  <si>
    <t>86.4378719329834</t>
  </si>
  <si>
    <t>69.3218381881714</t>
  </si>
  <si>
    <t>3.08433168148376</t>
  </si>
  <si>
    <t>11.0617723572729</t>
  </si>
  <si>
    <t>157.444540324497</t>
  </si>
  <si>
    <t>228.912762854513</t>
  </si>
  <si>
    <t>29.1846633911133</t>
  </si>
  <si>
    <t>21.0123123168946</t>
  </si>
  <si>
    <t>64.4884574890137</t>
  </si>
  <si>
    <t>70.8623497009277</t>
  </si>
  <si>
    <t>4.67387774049627</t>
  </si>
  <si>
    <t>9.30406962915744</t>
  </si>
  <si>
    <t>140.632084867608</t>
  </si>
  <si>
    <t>194.362323738433</t>
  </si>
  <si>
    <t>28.6570846557617</t>
  </si>
  <si>
    <t>22.0903427124024</t>
  </si>
  <si>
    <t>70.6039752960205</t>
  </si>
  <si>
    <t>5.90376136640041</t>
  </si>
  <si>
    <t>13.1862553010768</t>
  </si>
  <si>
    <t>171.567333041246</t>
  </si>
  <si>
    <t>219.29671046867</t>
  </si>
  <si>
    <t>30.2163482666016</t>
  </si>
  <si>
    <t>23.732406616211</t>
  </si>
  <si>
    <t>81.5247938156128</t>
  </si>
  <si>
    <t>63.436986541748</t>
  </si>
  <si>
    <t>6.18800292598343</t>
  </si>
  <si>
    <t>13.8463344614888</t>
  </si>
  <si>
    <t>175.084523047415</t>
  </si>
  <si>
    <t>223.98903334661</t>
  </si>
  <si>
    <t>29.5837659200033</t>
  </si>
  <si>
    <t>22.7140925089518</t>
  </si>
  <si>
    <t>85.0735931396484</t>
  </si>
  <si>
    <t>75.1170887947083</t>
  </si>
  <si>
    <t>4.97536492072574</t>
  </si>
  <si>
    <t>10.6644405604227</t>
  </si>
  <si>
    <t>160.577287911641</t>
  </si>
  <si>
    <t>220.301783311809</t>
  </si>
  <si>
    <t>33.0964309692383</t>
  </si>
  <si>
    <t>26.6465103149414</t>
  </si>
  <si>
    <t>71.5295366287232</t>
  </si>
  <si>
    <t>54.3154549598694</t>
  </si>
  <si>
    <t>5.22734257432558</t>
  </si>
  <si>
    <t>14.0304324188388</t>
  </si>
  <si>
    <t>178.200538591842</t>
  </si>
  <si>
    <t>231.38951046605</t>
  </si>
  <si>
    <t>31.0013916015625</t>
  </si>
  <si>
    <t>22.0404525756836</t>
  </si>
  <si>
    <t>79.3899492263794</t>
  </si>
  <si>
    <t>76.4224798202515</t>
  </si>
  <si>
    <t>3.90935437417747</t>
  </si>
  <si>
    <t>6.95622930703404</t>
  </si>
  <si>
    <t>165.031391219533</t>
  </si>
  <si>
    <t>213.199089296012</t>
  </si>
  <si>
    <t>31.8507965087891</t>
  </si>
  <si>
    <t>21.9052444458008</t>
  </si>
  <si>
    <t>71.3892951965332</t>
  </si>
  <si>
    <t>79.1545680999756</t>
  </si>
  <si>
    <t>4.9419750369445</t>
  </si>
  <si>
    <t>8.26784089477359</t>
  </si>
  <si>
    <t>178.776483615175</t>
  </si>
  <si>
    <t>211.81683650207</t>
  </si>
  <si>
    <t>0.0011640597495174</t>
  </si>
  <si>
    <t>32.0128234863281</t>
  </si>
  <si>
    <t>21.5230545043946</t>
  </si>
  <si>
    <t>75.5022300720215</t>
  </si>
  <si>
    <t>92.250072479248</t>
  </si>
  <si>
    <t>3.38947244881806</t>
  </si>
  <si>
    <t>4.77025664073969</t>
  </si>
  <si>
    <t>139.463927842919</t>
  </si>
  <si>
    <t>153.13618083178</t>
  </si>
  <si>
    <t>32.1367385864258</t>
  </si>
  <si>
    <t>22.7211822509766</t>
  </si>
  <si>
    <t>77.5908699035645</t>
  </si>
  <si>
    <t>89.5084609985352</t>
  </si>
  <si>
    <t>5.25388159861533</t>
  </si>
  <si>
    <t>11.3665704523241</t>
  </si>
  <si>
    <t>236.267979534226</t>
  </si>
  <si>
    <t>198.622900971568</t>
  </si>
  <si>
    <t>32.0324295043946</t>
  </si>
  <si>
    <t>21.9976257324219</t>
  </si>
  <si>
    <t>74.1840719223023</t>
  </si>
  <si>
    <t>87.552437210083</t>
  </si>
  <si>
    <t>4.01226044113043</t>
  </si>
  <si>
    <t>6.84507789329505</t>
  </si>
  <si>
    <t>181.008718557558</t>
  </si>
  <si>
    <t>199.201995138066</t>
  </si>
  <si>
    <t>30.2828018188477</t>
  </si>
  <si>
    <t>22.3863311767578</t>
  </si>
  <si>
    <t>87.9005641937256</t>
  </si>
  <si>
    <t>86.6822288513184</t>
  </si>
  <si>
    <t>2.71481545996383</t>
  </si>
  <si>
    <t>6.59005397353418</t>
  </si>
  <si>
    <t>119.885540645302</t>
  </si>
  <si>
    <t>153.709293545479</t>
  </si>
  <si>
    <t>29.5361511230469</t>
  </si>
  <si>
    <t>20.1236419677735</t>
  </si>
  <si>
    <t>84.683215713501</t>
  </si>
  <si>
    <t>90.9789791107178</t>
  </si>
  <si>
    <t>4.71331197861786</t>
  </si>
  <si>
    <t>9.69641094040964</t>
  </si>
  <si>
    <t>133.675521844542</t>
  </si>
  <si>
    <t>154.815109681181</t>
  </si>
  <si>
    <t>20.2284378051758</t>
  </si>
  <si>
    <t>66.8063625335693</t>
  </si>
  <si>
    <t>89.0900966644287</t>
  </si>
  <si>
    <t>11.4687353894826</t>
  </si>
  <si>
    <t>194.543312265324</t>
  </si>
  <si>
    <t>212.131194380143</t>
  </si>
  <si>
    <t>0.0130885129720429</t>
  </si>
  <si>
    <t>31.4295822143555</t>
  </si>
  <si>
    <t>20.1554519653321</t>
  </si>
  <si>
    <t>68.0813365936279</t>
  </si>
  <si>
    <t>89.8433971405029</t>
  </si>
  <si>
    <t>4.70291631217703</t>
  </si>
  <si>
    <t>7.14550720209322</t>
  </si>
  <si>
    <t>172.720359401794</t>
  </si>
  <si>
    <t>179.336000693677</t>
  </si>
  <si>
    <t>0.0113860912570454</t>
  </si>
  <si>
    <t>31.8278198242188</t>
  </si>
  <si>
    <t>20.434245300293</t>
  </si>
  <si>
    <t>66.5687585830688</t>
  </si>
  <si>
    <t>89.0504596710205</t>
  </si>
  <si>
    <t>5.62908677240726</t>
  </si>
  <si>
    <t>8.74231381271381</t>
  </si>
  <si>
    <t>186.454123503435</t>
  </si>
  <si>
    <t>200.909718809259</t>
  </si>
  <si>
    <t>0.009614015355421</t>
  </si>
  <si>
    <t>29.7608619689942</t>
  </si>
  <si>
    <t>19.8992706298828</t>
  </si>
  <si>
    <t>82.3416455586751</t>
  </si>
  <si>
    <t>87.5722885131836</t>
  </si>
  <si>
    <t>4.75508129349199</t>
  </si>
  <si>
    <t>9.48752575753451</t>
  </si>
  <si>
    <t>151.675079496775</t>
  </si>
  <si>
    <t>174.798247540956</t>
  </si>
  <si>
    <t>30.343002319336</t>
  </si>
  <si>
    <t>20.8228134155274</t>
  </si>
  <si>
    <t>80.5367444992065</t>
  </si>
  <si>
    <t>91.4739879608154</t>
  </si>
  <si>
    <t>3.45692657537358</t>
  </si>
  <si>
    <t>9.50439642835664</t>
  </si>
  <si>
    <t>74.4151215243183</t>
  </si>
  <si>
    <t>95.0072126257853</t>
  </si>
  <si>
    <t>30.2783584594727</t>
  </si>
  <si>
    <t>20.8523666381836</t>
  </si>
  <si>
    <t>83.3128395080566</t>
  </si>
  <si>
    <t>93.436576461792</t>
  </si>
  <si>
    <t>5.75564788937926</t>
  </si>
  <si>
    <t>11.3709351664264</t>
  </si>
  <si>
    <t>167.268199442458</t>
  </si>
  <si>
    <t>193.776503148888</t>
  </si>
  <si>
    <t>32.6505569458008</t>
  </si>
  <si>
    <t>21.5758880615235</t>
  </si>
  <si>
    <t>68.9365724563599</t>
  </si>
  <si>
    <t>88.7897819519043</t>
  </si>
  <si>
    <t>4.91410217359093</t>
  </si>
  <si>
    <t>7.64053644126822</t>
  </si>
  <si>
    <t>163.119206007257</t>
  </si>
  <si>
    <t>177.880652996816</t>
  </si>
  <si>
    <t>0.0086399927129764</t>
  </si>
  <si>
    <t>31.2895126342774</t>
  </si>
  <si>
    <t>20.8125762939453</t>
  </si>
  <si>
    <t>76.9174049377441</t>
  </si>
  <si>
    <t>91.9550880432129</t>
  </si>
  <si>
    <t>4.2639578087752</t>
  </si>
  <si>
    <t>7.80827895128885</t>
  </si>
  <si>
    <t>130.118055356864</t>
  </si>
  <si>
    <t>144.495180990981</t>
  </si>
  <si>
    <t>32.2774993896485</t>
  </si>
  <si>
    <t>22.4184448242188</t>
  </si>
  <si>
    <t>74.3945081710815</t>
  </si>
  <si>
    <t>86.5706478118896</t>
  </si>
  <si>
    <t>5.47578285024131</t>
  </si>
  <si>
    <t>10.0926210216042</t>
  </si>
  <si>
    <t>188.827427623723</t>
  </si>
  <si>
    <t>220.144189947797</t>
  </si>
  <si>
    <t>30.1440788269043</t>
  </si>
  <si>
    <t>20.5966481526693</t>
  </si>
  <si>
    <t>82.4397503534953</t>
  </si>
  <si>
    <t>87.8115739822388</t>
  </si>
  <si>
    <t>5.46097892888849</t>
  </si>
  <si>
    <t>10.787922006746</t>
  </si>
  <si>
    <t>181.152532886562</t>
  </si>
  <si>
    <t>207.532449748466</t>
  </si>
  <si>
    <t>32.248031616211</t>
  </si>
  <si>
    <t>21.7025741577149</t>
  </si>
  <si>
    <t>70.3759702682495</t>
  </si>
  <si>
    <t>86.4094764709473</t>
  </si>
  <si>
    <t>3.76331220704686</t>
  </si>
  <si>
    <t>4.5817933101666</t>
  </si>
  <si>
    <t>197.400382361262</t>
  </si>
  <si>
    <t>220.432566636194</t>
  </si>
  <si>
    <t>0.001531785497542</t>
  </si>
  <si>
    <t>30.9196990966797</t>
  </si>
  <si>
    <t>21.1877014160156</t>
  </si>
  <si>
    <t>80.9427742004395</t>
  </si>
  <si>
    <t>90.0129993438721</t>
  </si>
  <si>
    <t>2.44410430836965</t>
  </si>
  <si>
    <t>3.58537434548789</t>
  </si>
  <si>
    <t>180.56939284235</t>
  </si>
  <si>
    <t>210.404900047577</t>
  </si>
  <si>
    <t>30.5650848388672</t>
  </si>
  <si>
    <t>20.9146850585938</t>
  </si>
  <si>
    <t>76.3697631835937</t>
  </si>
  <si>
    <t>85.1001365661621</t>
  </si>
  <si>
    <t>3.25445076650063</t>
  </si>
  <si>
    <t>7.56410837970099</t>
  </si>
  <si>
    <t>137.804627188852</t>
  </si>
  <si>
    <t>101.195699530018</t>
  </si>
  <si>
    <t>30.311589050293</t>
  </si>
  <si>
    <t>20.1894348144531</t>
  </si>
  <si>
    <t>48.5690923690796</t>
  </si>
  <si>
    <t>56.0114208221436</t>
  </si>
  <si>
    <t>3.18975925253405</t>
  </si>
  <si>
    <t>7.15191906032533</t>
  </si>
  <si>
    <t>27.9128231399999</t>
  </si>
  <si>
    <t>45.5282427452621</t>
  </si>
  <si>
    <t>0.0045858083767173</t>
  </si>
  <si>
    <t>29.9142562866211</t>
  </si>
  <si>
    <t>19.2254119873047</t>
  </si>
  <si>
    <t>51.6582628250122</t>
  </si>
  <si>
    <t>70.8607563018799</t>
  </si>
  <si>
    <t>5.29237725695993</t>
  </si>
  <si>
    <t>10.5327614483897</t>
  </si>
  <si>
    <t>15.2654585628067</t>
  </si>
  <si>
    <t>39.1740536574456</t>
  </si>
  <si>
    <t>0.0253490417320001</t>
  </si>
  <si>
    <t>24.4916442871094</t>
  </si>
  <si>
    <t>14.374154663086</t>
  </si>
  <si>
    <t>39.9355766296387</t>
  </si>
  <si>
    <t>41.5285278320313</t>
  </si>
  <si>
    <t>4.95269738720236</t>
  </si>
  <si>
    <t>10.6565411272254</t>
  </si>
  <si>
    <t>22.9697685187344</t>
  </si>
  <si>
    <t>42.641765423373</t>
  </si>
  <si>
    <t>0.0405781541967038</t>
  </si>
  <si>
    <t>25.6149200439453</t>
  </si>
  <si>
    <t>17.0023071289063</t>
  </si>
  <si>
    <t>73.3366262435913</t>
  </si>
  <si>
    <t>87.4973831176758</t>
  </si>
  <si>
    <t>4.94604208102288</t>
  </si>
  <si>
    <t>10.2753268670511</t>
  </si>
  <si>
    <t>26.6625595322889</t>
  </si>
  <si>
    <t>68.6407964222329</t>
  </si>
  <si>
    <t>27.6809310913086</t>
  </si>
  <si>
    <t>17.4069625854492</t>
  </si>
  <si>
    <t>52.5283639907837</t>
  </si>
  <si>
    <t>67.5806034088135</t>
  </si>
  <si>
    <t>4.72192022297996</t>
  </si>
  <si>
    <t>10.0210395537166</t>
  </si>
  <si>
    <t>33.2344007795865</t>
  </si>
  <si>
    <t>57.458006987088</t>
  </si>
  <si>
    <t>0.0254129366903648</t>
  </si>
  <si>
    <t>22.2560272216797</t>
  </si>
  <si>
    <t>13.177230834961</t>
  </si>
  <si>
    <t>41.196640586853</t>
  </si>
  <si>
    <t>36.2239451408386</t>
  </si>
  <si>
    <t>4.85999717721233</t>
  </si>
  <si>
    <t>9.96736017760937</t>
  </si>
  <si>
    <t>25.5944477781188</t>
  </si>
  <si>
    <t>50.9206943332964</t>
  </si>
  <si>
    <t>0.0256411899236317</t>
  </si>
  <si>
    <t>24.9946411132813</t>
  </si>
  <si>
    <t>14.3237915039063</t>
  </si>
  <si>
    <t>55.6909086227417</t>
  </si>
  <si>
    <t>73.3889575958252</t>
  </si>
  <si>
    <t>3.27150051631985</t>
  </si>
  <si>
    <t>6.90873856366086</t>
  </si>
  <si>
    <t>63.4983791772057</t>
  </si>
  <si>
    <t>77.7057468644036</t>
  </si>
  <si>
    <t>0.0200531203746731</t>
  </si>
  <si>
    <t>23.3588287353516</t>
  </si>
  <si>
    <t>13.9394851684571</t>
  </si>
  <si>
    <t>49.5365674972534</t>
  </si>
  <si>
    <t>53.6340188980103</t>
  </si>
  <si>
    <t>4.26446209853273</t>
  </si>
  <si>
    <t>8.87506352094619</t>
  </si>
  <si>
    <t>36.8391757010988</t>
  </si>
  <si>
    <t>57.7377799724682</t>
  </si>
  <si>
    <t>0.0286163956157786</t>
  </si>
  <si>
    <t>24.2306546529134</t>
  </si>
  <si>
    <t>15.0652430216472</t>
  </si>
  <si>
    <t>52.6725044250488</t>
  </si>
  <si>
    <t>66.0852228800456</t>
  </si>
  <si>
    <t>4.27489463313669</t>
  </si>
  <si>
    <t>8.42656481733661</t>
  </si>
  <si>
    <t>38.5199427135413</t>
  </si>
  <si>
    <t>61.4131928657404</t>
  </si>
  <si>
    <t>0.030519940630344</t>
  </si>
  <si>
    <t>18.5877960205078</t>
  </si>
  <si>
    <t>13.0271041870117</t>
  </si>
  <si>
    <t>41.3196835517883</t>
  </si>
  <si>
    <t>61.7373296260834</t>
  </si>
  <si>
    <t>7.07514161626702</t>
  </si>
  <si>
    <t>12.2138370606787</t>
  </si>
  <si>
    <t>31.6044987636432</t>
  </si>
  <si>
    <t>70.7700875365873</t>
  </si>
  <si>
    <t>0.0371760410269892</t>
  </si>
  <si>
    <t>18.8662261962891</t>
  </si>
  <si>
    <t>14.793197631836</t>
  </si>
  <si>
    <t>69.1021856307983</t>
  </si>
  <si>
    <t>85.2477169036865</t>
  </si>
  <si>
    <t>6.69495781996814</t>
  </si>
  <si>
    <t>11.6862449473479</t>
  </si>
  <si>
    <t>27.5574881943105</t>
  </si>
  <si>
    <t>77.077803093428</t>
  </si>
  <si>
    <t>16.9046615600586</t>
  </si>
  <si>
    <t>13.5007797241211</t>
  </si>
  <si>
    <t>41.0042717933655</t>
  </si>
  <si>
    <t>65.7263731002808</t>
  </si>
  <si>
    <t>6.32574812984215</t>
  </si>
  <si>
    <t>8.60430254997656</t>
  </si>
  <si>
    <t>33.5019893573206</t>
  </si>
  <si>
    <t>74.2112645928342</t>
  </si>
  <si>
    <t>0.0224545910759112</t>
  </si>
  <si>
    <t>18.8810821533203</t>
  </si>
  <si>
    <t>13.9923309326172</t>
  </si>
  <si>
    <t>44.9534080505371</t>
  </si>
  <si>
    <t>26.9787906169891</t>
  </si>
  <si>
    <t>4.18411310915765</t>
  </si>
  <si>
    <t>6.3812685714958</t>
  </si>
  <si>
    <t>34.5193325103767</t>
  </si>
  <si>
    <t>64.9195457576338</t>
  </si>
  <si>
    <t>0.0280702542236523</t>
  </si>
  <si>
    <t>15.7635879516602</t>
  </si>
  <si>
    <t>8.02841491699221</t>
  </si>
  <si>
    <t>43.3611097335815</t>
  </si>
  <si>
    <t>43.0051375389099</t>
  </si>
  <si>
    <t>5.21683487559799</t>
  </si>
  <si>
    <t>8.11686008303095</t>
  </si>
  <si>
    <t>33.877107295449</t>
  </si>
  <si>
    <t>0.045162168480597</t>
  </si>
  <si>
    <t>16.7829574584961</t>
  </si>
  <si>
    <t>10.1614135742188</t>
  </si>
  <si>
    <t>54.6144207954407</t>
  </si>
  <si>
    <t>43.433571434021</t>
  </si>
  <si>
    <t>3.61933742080296</t>
  </si>
  <si>
    <t>5.34610428342351</t>
  </si>
  <si>
    <t>46.6602951062182</t>
  </si>
  <si>
    <t>110.097504792684</t>
  </si>
  <si>
    <t>0.0114165355441133</t>
  </si>
  <si>
    <t>16.8366729736328</t>
  </si>
  <si>
    <t>14.6749343872071</t>
  </si>
  <si>
    <t>84.1168567657471</t>
  </si>
  <si>
    <t>96.2878452301025</t>
  </si>
  <si>
    <t>4.05155848405021</t>
  </si>
  <si>
    <t>37.3073874281155</t>
  </si>
  <si>
    <t>108.591496901637</t>
  </si>
  <si>
    <t>0.0047974803975049</t>
  </si>
  <si>
    <t>15.6066650390625</t>
  </si>
  <si>
    <t>11.6123504638672</t>
  </si>
  <si>
    <t>65.4953689575195</t>
  </si>
  <si>
    <t>60.6524718523026</t>
  </si>
  <si>
    <t>5.75588662343078</t>
  </si>
  <si>
    <t>7.6148914222683</t>
  </si>
  <si>
    <t>30.7017224814005</t>
  </si>
  <si>
    <t>77.8391006151574</t>
  </si>
  <si>
    <t>0.0452720764611897</t>
  </si>
  <si>
    <t>17.1345581054688</t>
  </si>
  <si>
    <t>11.6512969970703</t>
  </si>
  <si>
    <t>69.9244541168213</t>
  </si>
  <si>
    <t>57.8279237270355</t>
  </si>
  <si>
    <t>3.41142566638269</t>
  </si>
  <si>
    <t>5.88261074140626</t>
  </si>
  <si>
    <t>55.5049299930703</t>
  </si>
  <si>
    <t>110.539036908931</t>
  </si>
  <si>
    <t>15.4984298706055</t>
  </si>
  <si>
    <t>7.57337799072268</t>
  </si>
  <si>
    <t>55.8268667221069</t>
  </si>
  <si>
    <t>59.3151857614517</t>
  </si>
  <si>
    <t>5.82552132346281</t>
  </si>
  <si>
    <t>9.56704486640756</t>
  </si>
  <si>
    <t>28.0186701412338</t>
  </si>
  <si>
    <t>51.6743670774064</t>
  </si>
  <si>
    <t>0.0699989019338132</t>
  </si>
  <si>
    <t>12.0949417114258</t>
  </si>
  <si>
    <t>6.4654235839844</t>
  </si>
  <si>
    <t>45.5116180419922</t>
  </si>
  <si>
    <t>19.2322140455246</t>
  </si>
  <si>
    <t>4.42503065128896</t>
  </si>
  <si>
    <t>6.87840976628077</t>
  </si>
  <si>
    <t>26.1955324156482</t>
  </si>
  <si>
    <t>55.2913330011804</t>
  </si>
  <si>
    <t>0.0392468214819294</t>
  </si>
  <si>
    <t>12.3989857991537</t>
  </si>
  <si>
    <t>6.90080032348635</t>
  </si>
  <si>
    <t>43.1617380777995</t>
  </si>
  <si>
    <t>21.1529455979665</t>
  </si>
  <si>
    <t>5.17835922295521</t>
  </si>
  <si>
    <t>10.2648654912874</t>
  </si>
  <si>
    <t>32.1753100750527</t>
  </si>
  <si>
    <t>56.333921702351</t>
  </si>
  <si>
    <t>0.0490577733674816</t>
  </si>
  <si>
    <t>9.67590789794924</t>
  </si>
  <si>
    <t>6.39031219482424</t>
  </si>
  <si>
    <t>34.6157052993774</t>
  </si>
  <si>
    <t>8.84083623886108</t>
  </si>
  <si>
    <t>5.34066808329453</t>
  </si>
  <si>
    <t>7.55253807361728</t>
  </si>
  <si>
    <t>26.3298185991426</t>
  </si>
  <si>
    <t>42.7252867318511</t>
  </si>
  <si>
    <t>0.0568511504010621</t>
  </si>
  <si>
    <t>15.0131607055664</t>
  </si>
  <si>
    <t>9.61668853759768</t>
  </si>
  <si>
    <t>56.1418762207031</t>
  </si>
  <si>
    <t>24.8790323734283</t>
  </si>
  <si>
    <t>3.06329107803486</t>
  </si>
  <si>
    <t>3.86348029737989</t>
  </si>
  <si>
    <t>55.0830161646378</t>
  </si>
  <si>
    <t>90.3321424319075</t>
  </si>
  <si>
    <t>0.0314292686159497</t>
  </si>
  <si>
    <t>15.1889419555664</t>
  </si>
  <si>
    <t>7.45005340576174</t>
  </si>
  <si>
    <t>56.5630142211914</t>
  </si>
  <si>
    <t>44.9322263240814</t>
  </si>
  <si>
    <t>3.52701189845742</t>
  </si>
  <si>
    <t>5.88935090101219</t>
  </si>
  <si>
    <t>52.3998870414781</t>
  </si>
  <si>
    <t>70.4903005686862</t>
  </si>
  <si>
    <t>0.0368141115481106</t>
  </si>
  <si>
    <t>13.5211975097656</t>
  </si>
  <si>
    <t>5.7828308105469</t>
  </si>
  <si>
    <t>54.7823072433472</t>
  </si>
  <si>
    <t>56.6937539100647</t>
  </si>
  <si>
    <t>4.48019986687047</t>
  </si>
  <si>
    <t>5.63642950641717</t>
  </si>
  <si>
    <t>50.0481315567392</t>
  </si>
  <si>
    <t>80.7471349555558</t>
  </si>
  <si>
    <t>0.030430044525563</t>
  </si>
  <si>
    <t>17.2679489135742</t>
  </si>
  <si>
    <t>9.01505584716799</t>
  </si>
  <si>
    <t>73.9399572372436</t>
  </si>
  <si>
    <t>74.6111797332764</t>
  </si>
  <si>
    <t>2.39728274211371</t>
  </si>
  <si>
    <t>4.85988898031792</t>
  </si>
  <si>
    <t>79.886437057572</t>
  </si>
  <si>
    <t>143.886630966625</t>
  </si>
  <si>
    <t>0.0239595456062456</t>
  </si>
  <si>
    <t>17.9744951883952</t>
  </si>
  <si>
    <t>11.5555791219076</t>
  </si>
  <si>
    <t>74.0191904703776</t>
  </si>
  <si>
    <t>91.286342938741</t>
  </si>
  <si>
    <t>4.58883666016089</t>
  </si>
  <si>
    <t>5.85729017458482</t>
  </si>
  <si>
    <t>100.158216011874</t>
  </si>
  <si>
    <t>157.009649174626</t>
  </si>
  <si>
    <t>11.9320053100586</t>
  </si>
  <si>
    <t>5.84560394287112</t>
  </si>
  <si>
    <t>63.1316858291626</t>
  </si>
  <si>
    <t>85.4008655548096</t>
  </si>
  <si>
    <t>5.00440447338098</t>
  </si>
  <si>
    <t>4.23861282576459</t>
  </si>
  <si>
    <t>33.1054616343266</t>
  </si>
  <si>
    <t>131.138159592621</t>
  </si>
  <si>
    <t>0.0382206988413355</t>
  </si>
  <si>
    <t>15.0976226806641</t>
  </si>
  <si>
    <t>5.51133575439455</t>
  </si>
  <si>
    <t>50.9884258270264</t>
  </si>
  <si>
    <t>63.7673442840576</t>
  </si>
  <si>
    <t>3.78123523416227</t>
  </si>
  <si>
    <t>5.30530427645282</t>
  </si>
  <si>
    <t>73.9873327814565</t>
  </si>
  <si>
    <t>127.818595060848</t>
  </si>
  <si>
    <t>0.0359222630422811</t>
  </si>
  <si>
    <t>20.8130416870117</t>
  </si>
  <si>
    <t>13.0019805908203</t>
  </si>
  <si>
    <t>85.7543407440185</t>
  </si>
  <si>
    <t>83.3449098587036</t>
  </si>
  <si>
    <t>2.57481152585193</t>
  </si>
  <si>
    <t>5.40180384089645</t>
  </si>
  <si>
    <t>139.85439837581</t>
  </si>
  <si>
    <t>200.070007784922</t>
  </si>
  <si>
    <t>18.4150741577149</t>
  </si>
  <si>
    <t>11.9557891845703</t>
  </si>
  <si>
    <t>69.2566937446594</t>
  </si>
  <si>
    <t>66.4927264213562</t>
  </si>
  <si>
    <t>3.06823697037167</t>
  </si>
  <si>
    <t>6.12170425574097</t>
  </si>
  <si>
    <t>68.4497566408905</t>
  </si>
  <si>
    <t>146.776888652807</t>
  </si>
  <si>
    <t>19.9718536376953</t>
  </si>
  <si>
    <t>53.4916307449341</t>
  </si>
  <si>
    <t>65.1133749008179</t>
  </si>
  <si>
    <t>2.65466470389731</t>
  </si>
  <si>
    <t>4.72639803495258</t>
  </si>
  <si>
    <t>97.7327145858483</t>
  </si>
  <si>
    <t>107.025548152954</t>
  </si>
  <si>
    <t>0.0219917357328939</t>
  </si>
  <si>
    <t>21.660307820638</t>
  </si>
  <si>
    <t>11.2430842081706</t>
  </si>
  <si>
    <t>70.2166570027669</t>
  </si>
  <si>
    <t>87.9943981170654</t>
  </si>
  <si>
    <t>3.56931616660269</t>
  </si>
  <si>
    <t>6.86659467341215</t>
  </si>
  <si>
    <t>128.379909479839</t>
  </si>
  <si>
    <t>154.760992414833</t>
  </si>
  <si>
    <t>22.6190628051758</t>
  </si>
  <si>
    <t>14.2067352294922</t>
  </si>
  <si>
    <t>85.0670726776123</t>
  </si>
  <si>
    <t>88.8768081665039</t>
  </si>
  <si>
    <t>3.29246914553001</t>
  </si>
  <si>
    <t>6.2651016873887</t>
  </si>
  <si>
    <t>112.360886053997</t>
  </si>
  <si>
    <t>185.054914664601</t>
  </si>
  <si>
    <t>22.5501922607422</t>
  </si>
  <si>
    <t>14.4681396484375</t>
  </si>
  <si>
    <t>85.9388080596924</t>
  </si>
  <si>
    <t>93.376473236084</t>
  </si>
  <si>
    <t>2.56751575607992</t>
  </si>
  <si>
    <t>6.91065705269513</t>
  </si>
  <si>
    <t>110.498079183578</t>
  </si>
  <si>
    <t>205.012861498257</t>
  </si>
  <si>
    <t>20.0378448486328</t>
  </si>
  <si>
    <t>13.5637405395508</t>
  </si>
  <si>
    <t>68.7248508453369</t>
  </si>
  <si>
    <t>77.9012002944946</t>
  </si>
  <si>
    <t>2.97696181809021</t>
  </si>
  <si>
    <t>4.02430310931702</t>
  </si>
  <si>
    <t>50.820039681467</t>
  </si>
  <si>
    <t>229.137891454216</t>
  </si>
  <si>
    <t>0.0152743248053019</t>
  </si>
  <si>
    <t>23.8351287841797</t>
  </si>
  <si>
    <t>14.159619140625</t>
  </si>
  <si>
    <t>67.7009609222412</t>
  </si>
  <si>
    <t>76.7761396408081</t>
  </si>
  <si>
    <t>3.32666587837742</t>
  </si>
  <si>
    <t>4.48113001424338</t>
  </si>
  <si>
    <t>136.134989938473</t>
  </si>
  <si>
    <t>147.43583521294</t>
  </si>
  <si>
    <t>0.0155223191269944</t>
  </si>
  <si>
    <t>24.0525680541992</t>
  </si>
  <si>
    <t>14.8419998168946</t>
  </si>
  <si>
    <t>78.0382564544678</t>
  </si>
  <si>
    <t>89.8530811309815</t>
  </si>
  <si>
    <t>3.58810321371043</t>
  </si>
  <si>
    <t>5.25687657329184</t>
  </si>
  <si>
    <t>132.348972627414</t>
  </si>
  <si>
    <t>181.680032216727</t>
  </si>
  <si>
    <t>24.9504702250163</t>
  </si>
  <si>
    <t>17.0607276916504</t>
  </si>
  <si>
    <t>74.448272228241</t>
  </si>
  <si>
    <t>82.7559423446655</t>
  </si>
  <si>
    <t>4.40837470162743</t>
  </si>
  <si>
    <t>8.0111940314591</t>
  </si>
  <si>
    <t>121.630674960427</t>
  </si>
  <si>
    <t>180.157830803255</t>
  </si>
  <si>
    <t>24.6138793945313</t>
  </si>
  <si>
    <t>14.9989181518555</t>
  </si>
  <si>
    <t>72.3018037796021</t>
  </si>
  <si>
    <t>95.3834564208984</t>
  </si>
  <si>
    <t>3.8494507800009</t>
  </si>
  <si>
    <t>7.32102624894602</t>
  </si>
  <si>
    <t>138.418500509041</t>
  </si>
  <si>
    <t>188.699414744879</t>
  </si>
  <si>
    <t>0.0091755361658543</t>
  </si>
  <si>
    <t>29.0849822998047</t>
  </si>
  <si>
    <t>20.5377990722656</t>
  </si>
  <si>
    <t>71.9220102310181</t>
  </si>
  <si>
    <t>67.2480585098267</t>
  </si>
  <si>
    <t>5.80624506593762</t>
  </si>
  <si>
    <t>13.2258734388035</t>
  </si>
  <si>
    <t>186.472006720335</t>
  </si>
  <si>
    <t>226.218411614924</t>
  </si>
  <si>
    <t>26.3972564697266</t>
  </si>
  <si>
    <t>18.4269195556641</t>
  </si>
  <si>
    <t>69.5730489730835</t>
  </si>
  <si>
    <t>74.9993473052978</t>
  </si>
  <si>
    <t>4.70551374989487</t>
  </si>
  <si>
    <t>8.82413183513779</t>
  </si>
  <si>
    <t>124.568619408612</t>
  </si>
  <si>
    <t>188.146074934758</t>
  </si>
  <si>
    <t>22.2291748046875</t>
  </si>
  <si>
    <t>14.0912628173828</t>
  </si>
  <si>
    <t>79.0214363098144</t>
  </si>
  <si>
    <t>92.8185356140137</t>
  </si>
  <si>
    <t>3.42959474782244</t>
  </si>
  <si>
    <t>3.39959745072406</t>
  </si>
  <si>
    <t>56.3055953722142</t>
  </si>
  <si>
    <t>118.832235063186</t>
  </si>
  <si>
    <t>25.3741363525391</t>
  </si>
  <si>
    <t>16.5453674316406</t>
  </si>
  <si>
    <t>70.0225919723511</t>
  </si>
  <si>
    <t>83.8559286117554</t>
  </si>
  <si>
    <t>4.70593440859215</t>
  </si>
  <si>
    <t>7.10414647598282</t>
  </si>
  <si>
    <t>116.519497041816</t>
  </si>
  <si>
    <t>141.744903082393</t>
  </si>
  <si>
    <t>30.2817733764649</t>
  </si>
  <si>
    <t>22.955712890625</t>
  </si>
  <si>
    <t>65.1533950805664</t>
  </si>
  <si>
    <t>48.1795078277588</t>
  </si>
  <si>
    <t>4.90152613868054</t>
  </si>
  <si>
    <t>9.97524747279328</t>
  </si>
  <si>
    <t>175.668455891135</t>
  </si>
  <si>
    <t>218.956716960546</t>
  </si>
  <si>
    <t>31.5595794677735</t>
  </si>
  <si>
    <t>24.0403854370117</t>
  </si>
  <si>
    <t>66.1673358917236</t>
  </si>
  <si>
    <t>59.1414268493652</t>
  </si>
  <si>
    <t>4.79026431014807</t>
  </si>
  <si>
    <t>9.86903942059553</t>
  </si>
  <si>
    <t>158.997005681656</t>
  </si>
  <si>
    <t>228.669856857254</t>
  </si>
  <si>
    <t>28.0966583251953</t>
  </si>
  <si>
    <t>20.8296585083008</t>
  </si>
  <si>
    <t>87.5114782333374</t>
  </si>
  <si>
    <t>81.3630458831787</t>
  </si>
  <si>
    <t>4.46824940917142</t>
  </si>
  <si>
    <t>7.81138599760126</t>
  </si>
  <si>
    <t>132.890708188241</t>
  </si>
  <si>
    <t>195.320653894615</t>
  </si>
  <si>
    <t>29.2330474853516</t>
  </si>
  <si>
    <t>21.7215545654297</t>
  </si>
  <si>
    <t>78.0536998748779</t>
  </si>
  <si>
    <t>67.0283115386963</t>
  </si>
  <si>
    <t>5.53851725841605</t>
  </si>
  <si>
    <t>10.0311255304688</t>
  </si>
  <si>
    <t>168.608495802072</t>
  </si>
  <si>
    <t>202.417607936007</t>
  </si>
  <si>
    <t>29.7092956542969</t>
  </si>
  <si>
    <t>19.9290298461914</t>
  </si>
  <si>
    <t>71.6802833557129</t>
  </si>
  <si>
    <t>77.7883728027344</t>
  </si>
  <si>
    <t>2.67858026337344</t>
  </si>
  <si>
    <t>3.66859408000783</t>
  </si>
  <si>
    <t>137.870889208142</t>
  </si>
  <si>
    <t>129.250196781199</t>
  </si>
  <si>
    <t>28.7340972900391</t>
  </si>
  <si>
    <t>19.2172561645508</t>
  </si>
  <si>
    <t>83.3881885528564</t>
  </si>
  <si>
    <t>2.40599271003553</t>
  </si>
  <si>
    <t>3.56609154211834</t>
  </si>
  <si>
    <t>126.647440759948</t>
  </si>
  <si>
    <t>149.833032244721</t>
  </si>
  <si>
    <t>30.7550483703614</t>
  </si>
  <si>
    <t>20.6733362833659</t>
  </si>
  <si>
    <t>77.5842800140381</t>
  </si>
  <si>
    <t>91.8349701563517</t>
  </si>
  <si>
    <t>2.24487718047188</t>
  </si>
  <si>
    <t>4.62806843456276</t>
  </si>
  <si>
    <t>106.316536404094</t>
  </si>
  <si>
    <t>112.968062690137</t>
  </si>
  <si>
    <t>32.202702331543</t>
  </si>
  <si>
    <t>22.6012390136719</t>
  </si>
  <si>
    <t>74.9758628845215</t>
  </si>
  <si>
    <t>85.5329742431641</t>
  </si>
  <si>
    <t>5.06055166936573</t>
  </si>
  <si>
    <t>9.39565683554187</t>
  </si>
  <si>
    <t>222.794394767816</t>
  </si>
  <si>
    <t>265.620161088382</t>
  </si>
  <si>
    <t>31.4807205200196</t>
  </si>
  <si>
    <t>21.4771560668946</t>
  </si>
  <si>
    <t>62.3301317214966</t>
  </si>
  <si>
    <t>75.4884670257568</t>
  </si>
  <si>
    <t>3.27226124600757</t>
  </si>
  <si>
    <t>6.33900383358745</t>
  </si>
  <si>
    <t>197.336834529851</t>
  </si>
  <si>
    <t>274.178700999937</t>
  </si>
  <si>
    <t>19.9685470581055</t>
  </si>
  <si>
    <t>90.3722202301025</t>
  </si>
  <si>
    <t>86.5414684295654</t>
  </si>
  <si>
    <t>3.10574463408335</t>
  </si>
  <si>
    <t>5.57785892702443</t>
  </si>
  <si>
    <t>137.153269263132</t>
  </si>
  <si>
    <t>177.302318563162</t>
  </si>
  <si>
    <t>29.5353607177735</t>
  </si>
  <si>
    <t>20.3723220825196</t>
  </si>
  <si>
    <t>84.6672416687012</t>
  </si>
  <si>
    <t>88.2026927947998</t>
  </si>
  <si>
    <t>2.87234930109934</t>
  </si>
  <si>
    <t>4.48971978075938</t>
  </si>
  <si>
    <t>159.781511965441</t>
  </si>
  <si>
    <t>188.886480296866</t>
  </si>
  <si>
    <t>31.3872680664063</t>
  </si>
  <si>
    <t>22.4486831665039</t>
  </si>
  <si>
    <t>79.1294889450073</t>
  </si>
  <si>
    <t>84.2831943511963</t>
  </si>
  <si>
    <t>5.24701929405957</t>
  </si>
  <si>
    <t>10.3830468253384</t>
  </si>
  <si>
    <t>190.823534495055</t>
  </si>
  <si>
    <t>225.749606886719</t>
  </si>
  <si>
    <t>30.7393920898438</t>
  </si>
  <si>
    <t>20.297494506836</t>
  </si>
  <si>
    <t>72.4622529983521</t>
  </si>
  <si>
    <t>86.300110244751</t>
  </si>
  <si>
    <t>5.18292064283189</t>
  </si>
  <si>
    <t>9.16530634330431</t>
  </si>
  <si>
    <t>190.905824863134</t>
  </si>
  <si>
    <t>211.342907621118</t>
  </si>
  <si>
    <t>0.0091630652341182</t>
  </si>
  <si>
    <t>30.0815200805664</t>
  </si>
  <si>
    <t>19.7955505371094</t>
  </si>
  <si>
    <t>76.9170700073242</t>
  </si>
  <si>
    <t>90.1802673339844</t>
  </si>
  <si>
    <t>5.84518024187901</t>
  </si>
  <si>
    <t>10.9950720335163</t>
  </si>
  <si>
    <t>182.907830378328</t>
  </si>
  <si>
    <t>205.882472991145</t>
  </si>
  <si>
    <t>29.5909362792969</t>
  </si>
  <si>
    <t>19.8110458374024</t>
  </si>
  <si>
    <t>81.0605865478516</t>
  </si>
  <si>
    <t>87.4263496398926</t>
  </si>
  <si>
    <t>3.96302907355734</t>
  </si>
  <si>
    <t>8.2137780695284</t>
  </si>
  <si>
    <t>146.931503045361</t>
  </si>
  <si>
    <t>163.097400922268</t>
  </si>
  <si>
    <t>33.4413177490235</t>
  </si>
  <si>
    <t>23.1072479248047</t>
  </si>
  <si>
    <t>65.8817157745361</t>
  </si>
  <si>
    <t>79.470613861084</t>
  </si>
  <si>
    <t>1.6934145178656</t>
  </si>
  <si>
    <t>2.38933727335892</t>
  </si>
  <si>
    <t>236.300697631861</t>
  </si>
  <si>
    <t>194.747852595061</t>
  </si>
  <si>
    <t>30.3642181396485</t>
  </si>
  <si>
    <t>20.6827941894531</t>
  </si>
  <si>
    <t>81.3296058654785</t>
  </si>
  <si>
    <t>92.1246810913086</t>
  </si>
  <si>
    <t>3.73074554402753</t>
  </si>
  <si>
    <t>7.63970716815743</t>
  </si>
  <si>
    <t>126.598138871373</t>
  </si>
  <si>
    <t>138.578768933994</t>
  </si>
  <si>
    <t>31.255046081543</t>
  </si>
  <si>
    <t>19.8967590332031</t>
  </si>
  <si>
    <t>66.8311176300049</t>
  </si>
  <si>
    <t>87.9792098999023</t>
  </si>
  <si>
    <t>3.82718401867284</t>
  </si>
  <si>
    <t>5.8817800126364</t>
  </si>
  <si>
    <t>150.694171939414</t>
  </si>
  <si>
    <t>148.110075606443</t>
  </si>
  <si>
    <t>0.0124517879696376</t>
  </si>
  <si>
    <t>33.705162302653</t>
  </si>
  <si>
    <t>23.8423400878906</t>
  </si>
  <si>
    <t>61.7131927808126</t>
  </si>
  <si>
    <t>69.1338764826457</t>
  </si>
  <si>
    <t>2.50243806152075</t>
  </si>
  <si>
    <t>2.82078923557796</t>
  </si>
  <si>
    <t>220.733260725776</t>
  </si>
  <si>
    <t>240.465099121473</t>
  </si>
  <si>
    <t>32.8628250122071</t>
  </si>
  <si>
    <t>22.7591094970703</t>
  </si>
  <si>
    <t>72.0979639053345</t>
  </si>
  <si>
    <t>82.8763000488281</t>
  </si>
  <si>
    <t>2.85982757579787</t>
  </si>
  <si>
    <t>3.6467695185388</t>
  </si>
  <si>
    <t>180.197033474575</t>
  </si>
  <si>
    <t>181.051123487133</t>
  </si>
  <si>
    <t>32.8474533081055</t>
  </si>
  <si>
    <t>23.5294052124024</t>
  </si>
  <si>
    <t>72.0257495880127</t>
  </si>
  <si>
    <t>71.9257604598999</t>
  </si>
  <si>
    <t>2.93276599186465</t>
  </si>
  <si>
    <t>4.4827448992068</t>
  </si>
  <si>
    <t>220.888183732009</t>
  </si>
  <si>
    <t>190.23607815323</t>
  </si>
  <si>
    <t>30.3730438232422</t>
  </si>
  <si>
    <t>20.7802917480469</t>
  </si>
  <si>
    <t>82.4311210632324</t>
  </si>
  <si>
    <t>86.4519702911377</t>
  </si>
  <si>
    <t>1.60894161431352</t>
  </si>
  <si>
    <t>2.38035128320849</t>
  </si>
  <si>
    <t>124.547923066075</t>
  </si>
  <si>
    <t>138.571333132161</t>
  </si>
  <si>
    <t>30.6718963623047</t>
  </si>
  <si>
    <t>20.9084579467774</t>
  </si>
  <si>
    <t>81.5123870849609</t>
  </si>
  <si>
    <t>91.8987854003906</t>
  </si>
  <si>
    <t>2.18937479695395</t>
  </si>
  <si>
    <t>3.6778230254901</t>
  </si>
  <si>
    <t>145.398493184153</t>
  </si>
  <si>
    <t>170.382759221434</t>
  </si>
  <si>
    <t>30.931315612793</t>
  </si>
  <si>
    <t>21.8150222778321</t>
  </si>
  <si>
    <t>84.8510536193848</t>
  </si>
  <si>
    <t>93.1335411071777</t>
  </si>
  <si>
    <t>1.67041133544196</t>
  </si>
  <si>
    <t>3.07459798624976</t>
  </si>
  <si>
    <t>126.948475718272</t>
  </si>
  <si>
    <t>142.048228424146</t>
  </si>
  <si>
    <t>30.7139539082845</t>
  </si>
  <si>
    <t>22.7261812845866</t>
  </si>
  <si>
    <t>85.0304220517476</t>
  </si>
  <si>
    <t>86.0187292098999</t>
  </si>
  <si>
    <t>2.50923231090249</t>
  </si>
  <si>
    <t>5.03698745631419</t>
  </si>
  <si>
    <t>148.277816855083</t>
  </si>
  <si>
    <t>189.499556638578</t>
  </si>
  <si>
    <t>30.2697387695313</t>
  </si>
  <si>
    <t>20.8258285522461</t>
  </si>
  <si>
    <t>79.1007476806641</t>
  </si>
  <si>
    <t>84.7108978271484</t>
  </si>
  <si>
    <t>1.15435844767755</t>
  </si>
  <si>
    <t>2.97182738809136</t>
  </si>
  <si>
    <t>136.827092519464</t>
  </si>
  <si>
    <t>92.3237765620085</t>
  </si>
  <si>
    <t>30.8609695434571</t>
  </si>
  <si>
    <t>20.9368209838867</t>
  </si>
  <si>
    <t>78.4248849868774</t>
  </si>
  <si>
    <t>88.2719123840332</t>
  </si>
  <si>
    <t>1.76290550247777</t>
  </si>
  <si>
    <t>3.27802562842292</t>
  </si>
  <si>
    <t>127.35323797421</t>
  </si>
  <si>
    <t>98.3701572660756</t>
  </si>
  <si>
    <t>31.1118530273438</t>
  </si>
  <si>
    <t>20.9381744384766</t>
  </si>
  <si>
    <t>73.2257658004761</t>
  </si>
  <si>
    <t>84.4858085632324</t>
  </si>
  <si>
    <t>1.54165333221182</t>
  </si>
  <si>
    <t>5.71113084026052</t>
  </si>
  <si>
    <t>89.7801757506807</t>
  </si>
  <si>
    <t>86.2524936603183</t>
  </si>
  <si>
    <t>29.3950942993164</t>
  </si>
  <si>
    <t>20.2310485839844</t>
  </si>
  <si>
    <t>84.8957294464111</t>
  </si>
  <si>
    <t>92.5639495849609</t>
  </si>
  <si>
    <t>5.10143625442567</t>
  </si>
  <si>
    <t>105.688197754898</t>
  </si>
  <si>
    <t>131.412899703068</t>
  </si>
  <si>
    <t>28.9968872070313</t>
  </si>
  <si>
    <t>19.2221115112305</t>
  </si>
  <si>
    <t>82.3672779083252</t>
  </si>
  <si>
    <t>90.0788528442383</t>
  </si>
  <si>
    <t>3.07273090994871</t>
  </si>
  <si>
    <t>5.0489226205495</t>
  </si>
  <si>
    <t>140.105605223845</t>
  </si>
  <si>
    <t>141.656493599723</t>
  </si>
  <si>
    <t>29.5745025634766</t>
  </si>
  <si>
    <t>19.6283996582031</t>
  </si>
  <si>
    <t>79.5438274383545</t>
  </si>
  <si>
    <t>91.3835483551025</t>
  </si>
  <si>
    <t>2.12400305779306</t>
  </si>
  <si>
    <t>5.46815340441827</t>
  </si>
  <si>
    <t>73.0081277188227</t>
  </si>
  <si>
    <t>86.2628962430676</t>
  </si>
  <si>
    <t>27.7716751098633</t>
  </si>
  <si>
    <t>18.6874176025391</t>
  </si>
  <si>
    <t>79.3392728805542</t>
  </si>
  <si>
    <t>82.785057258606</t>
  </si>
  <si>
    <t>3.05958483718025</t>
  </si>
  <si>
    <t>5.6509502274292</t>
  </si>
  <si>
    <t>46.9784229486482</t>
  </si>
  <si>
    <t>78.5264213638789</t>
  </si>
  <si>
    <t>28.233544921875</t>
  </si>
  <si>
    <t>17.6960662841797</t>
  </si>
  <si>
    <t>57.2537546157837</t>
  </si>
  <si>
    <t>73.904442024231</t>
  </si>
  <si>
    <t>3.84518462731841</t>
  </si>
  <si>
    <t>9.22316396179597</t>
  </si>
  <si>
    <t>66.8798004139872</t>
  </si>
  <si>
    <t>85.5488092313182</t>
  </si>
  <si>
    <t>24.1501510620117</t>
  </si>
  <si>
    <t>14.7239822387696</t>
  </si>
  <si>
    <t>49.4189897537231</t>
  </si>
  <si>
    <t>82.220043182373</t>
  </si>
  <si>
    <t>7.77546389587543</t>
  </si>
  <si>
    <t>15.4792291706154</t>
  </si>
  <si>
    <t>22.8138720551478</t>
  </si>
  <si>
    <t>53.2295755375088</t>
  </si>
  <si>
    <t>0.0266832877778724</t>
  </si>
  <si>
    <t>23.2448455810547</t>
  </si>
  <si>
    <t>13.0884521484375</t>
  </si>
  <si>
    <t>69.1708387374878</t>
  </si>
  <si>
    <t>6.56326053066254</t>
  </si>
  <si>
    <t>12.5812191498035</t>
  </si>
  <si>
    <t>23.5710785149054</t>
  </si>
  <si>
    <t>48.2267046315171</t>
  </si>
  <si>
    <t>0.0689813840420106</t>
  </si>
  <si>
    <t>21.0387435913086</t>
  </si>
  <si>
    <t>14.3854110717774</t>
  </si>
  <si>
    <t>36.0228165626526</t>
  </si>
  <si>
    <t>21.4779918193817</t>
  </si>
  <si>
    <t>5.86289751626781</t>
  </si>
  <si>
    <t>12.6951405634938</t>
  </si>
  <si>
    <t>25.4404442847223</t>
  </si>
  <si>
    <t>57.2173134000864</t>
  </si>
  <si>
    <t>0.0494421246974553</t>
  </si>
  <si>
    <t>20.5279403686524</t>
  </si>
  <si>
    <t>11.6982882181804</t>
  </si>
  <si>
    <t>42.030300617218</t>
  </si>
  <si>
    <t>33.4412469069163</t>
  </si>
  <si>
    <t>5.08851362699123</t>
  </si>
  <si>
    <t>12.1191665962665</t>
  </si>
  <si>
    <t>17.9510199295998</t>
  </si>
  <si>
    <t>41.854228398386</t>
  </si>
  <si>
    <t>0.0585047450657291</t>
  </si>
  <si>
    <t>19.419189453125</t>
  </si>
  <si>
    <t>11.4007583618164</t>
  </si>
  <si>
    <t>46.4665452957153</t>
  </si>
  <si>
    <t>35.6172397136688</t>
  </si>
  <si>
    <t>4.4882609350352</t>
  </si>
  <si>
    <t>10.1887220876922</t>
  </si>
  <si>
    <t>31.3127270196995</t>
  </si>
  <si>
    <t>60.9331739481947</t>
  </si>
  <si>
    <t>0.024762258154399</t>
  </si>
  <si>
    <t>18.4670303344727</t>
  </si>
  <si>
    <t>9.77773590087893</t>
  </si>
  <si>
    <t>49.8850528717041</t>
  </si>
  <si>
    <t>46.7510212898254</t>
  </si>
  <si>
    <t>5.72534965679323</t>
  </si>
  <si>
    <t>11.6776169572311</t>
  </si>
  <si>
    <t>26.0604874063802</t>
  </si>
  <si>
    <t>53.0281690028335</t>
  </si>
  <si>
    <t>0.0387780789039932</t>
  </si>
  <si>
    <t>17.2865158081055</t>
  </si>
  <si>
    <t>9.03400878906252</t>
  </si>
  <si>
    <t>49.7321825027466</t>
  </si>
  <si>
    <t>43.4890130996704</t>
  </si>
  <si>
    <t>4.55370106390966</t>
  </si>
  <si>
    <t>8.71850340179613</t>
  </si>
  <si>
    <t>37.2444431127338</t>
  </si>
  <si>
    <t>68.9274392193647</t>
  </si>
  <si>
    <t>0.0325669220580296</t>
  </si>
  <si>
    <t>19.7663726806641</t>
  </si>
  <si>
    <t>11.965512084961</t>
  </si>
  <si>
    <t>63.7797897338867</t>
  </si>
  <si>
    <t>64.7313371658325</t>
  </si>
  <si>
    <t>4.61409187070279</t>
  </si>
  <si>
    <t>6.0334944564118</t>
  </si>
  <si>
    <t>35.1614841921264</t>
  </si>
  <si>
    <t>69.608554006947</t>
  </si>
  <si>
    <t>0.0143019350553435</t>
  </si>
  <si>
    <t>13.2927932739258</t>
  </si>
  <si>
    <t>64.1662633895874</t>
  </si>
  <si>
    <t>66.5395136833191</t>
  </si>
  <si>
    <t>3.81414060876187</t>
  </si>
  <si>
    <t>37.2380266273052</t>
  </si>
  <si>
    <t>80.5689669367255</t>
  </si>
  <si>
    <t>0.0068440432548273</t>
  </si>
  <si>
    <t>21.1553863525391</t>
  </si>
  <si>
    <t>11.7715225219727</t>
  </si>
  <si>
    <t>67.1511573791504</t>
  </si>
  <si>
    <t>83.4167289733887</t>
  </si>
  <si>
    <t>3.42952266138326</t>
  </si>
  <si>
    <t>4.68918787016284</t>
  </si>
  <si>
    <t>35.1578942321977</t>
  </si>
  <si>
    <t>60.0296575853138</t>
  </si>
  <si>
    <t>0.029969419921692</t>
  </si>
  <si>
    <t>17.6157318115235</t>
  </si>
  <si>
    <t>9.59303894042971</t>
  </si>
  <si>
    <t>60.4810863494873</t>
  </si>
  <si>
    <t>79.5350532531738</t>
  </si>
  <si>
    <t>4.29319010893215</t>
  </si>
  <si>
    <t>4.02691859004565</t>
  </si>
  <si>
    <t>34.2916066480865</t>
  </si>
  <si>
    <t>71.1550451274334</t>
  </si>
  <si>
    <t>0.033117662071726</t>
  </si>
  <si>
    <t>19.3066223144531</t>
  </si>
  <si>
    <t>71.0863519668579</t>
  </si>
  <si>
    <t>77.9337289810181</t>
  </si>
  <si>
    <t>3.1930818186007</t>
  </si>
  <si>
    <t>4.24387228640323</t>
  </si>
  <si>
    <t>83.4438709226486</t>
  </si>
  <si>
    <t>144.184485364439</t>
  </si>
  <si>
    <t>0.0112398491636566</t>
  </si>
  <si>
    <t>19.2784164428711</t>
  </si>
  <si>
    <t>12.6653793334961</t>
  </si>
  <si>
    <t>74.400870513916</t>
  </si>
  <si>
    <t>90.964510345459</t>
  </si>
  <si>
    <t>4.44433141778683</t>
  </si>
  <si>
    <t>7.96665346173192</t>
  </si>
  <si>
    <t>112.350182333294</t>
  </si>
  <si>
    <t>184.991404712272</t>
  </si>
  <si>
    <t>12.1997924804688</t>
  </si>
  <si>
    <t>83.8665924072266</t>
  </si>
  <si>
    <t>94.6581836700439</t>
  </si>
  <si>
    <t>3.91693786359634</t>
  </si>
  <si>
    <t>4.50153144750298</t>
  </si>
  <si>
    <t>51.5998165243981</t>
  </si>
  <si>
    <t>175.50081082094</t>
  </si>
  <si>
    <t>14.8091415405274</t>
  </si>
  <si>
    <t>11.6293716430664</t>
  </si>
  <si>
    <t>85.4898044586182</t>
  </si>
  <si>
    <t>95.6649829864502</t>
  </si>
  <si>
    <t>4.84552493743551</t>
  </si>
  <si>
    <t>6.76496142363544</t>
  </si>
  <si>
    <t>32.6478991369125</t>
  </si>
  <si>
    <t>109.976477342791</t>
  </si>
  <si>
    <t>14.8671063741048</t>
  </si>
  <si>
    <t>10.1216458638509</t>
  </si>
  <si>
    <t>76.844247341156</t>
  </si>
  <si>
    <t>75.6075797080994</t>
  </si>
  <si>
    <t>5.50203042493208</t>
  </si>
  <si>
    <t>6.58367557792091</t>
  </si>
  <si>
    <t>18.1022424801513</t>
  </si>
  <si>
    <t>40.8838162853098</t>
  </si>
  <si>
    <t>0.0433035221724422</t>
  </si>
  <si>
    <t>13.9969482421875</t>
  </si>
  <si>
    <t>6.24480743408205</t>
  </si>
  <si>
    <t>68.8137910842895</t>
  </si>
  <si>
    <t>3.42683474573985</t>
  </si>
  <si>
    <t>2.49555515405411</t>
  </si>
  <si>
    <t>38.0723763688849</t>
  </si>
  <si>
    <t>56.7500934542481</t>
  </si>
  <si>
    <t>0.0326901721447875</t>
  </si>
  <si>
    <t>16.3347732543946</t>
  </si>
  <si>
    <t>7.10496673583987</t>
  </si>
  <si>
    <t>63.8743944168091</t>
  </si>
  <si>
    <t>83.5582405090332</t>
  </si>
  <si>
    <t>4.27811935725306</t>
  </si>
  <si>
    <t>4.83594866149282</t>
  </si>
  <si>
    <t>49.9638078476983</t>
  </si>
  <si>
    <t>97.4279143521081</t>
  </si>
  <si>
    <t>0.0363972065974951</t>
  </si>
  <si>
    <t>19.3159973144531</t>
  </si>
  <si>
    <t>77.7436767578125</t>
  </si>
  <si>
    <t>93.5928524017334</t>
  </si>
  <si>
    <t>3.45548374739736</t>
  </si>
  <si>
    <t>3.71293829057836</t>
  </si>
  <si>
    <t>36.4805118243539</t>
  </si>
  <si>
    <t>87.5048463744613</t>
  </si>
  <si>
    <t>0.0235830550132101</t>
  </si>
  <si>
    <t>19.4681060791016</t>
  </si>
  <si>
    <t>10.3728881835938</t>
  </si>
  <si>
    <t>67.1241010665894</t>
  </si>
  <si>
    <t>77.763903427124</t>
  </si>
  <si>
    <t>2.91054727326247</t>
  </si>
  <si>
    <t>3.5574403134115</t>
  </si>
  <si>
    <t>71.777666959587</t>
  </si>
  <si>
    <t>107.964954913649</t>
  </si>
  <si>
    <t>0.0305245188523862</t>
  </si>
  <si>
    <t>18.5096908569336</t>
  </si>
  <si>
    <t>9.69791107177737</t>
  </si>
  <si>
    <t>77.0512723922729</t>
  </si>
  <si>
    <t>92.1646366119385</t>
  </si>
  <si>
    <t>4.16843819677066</t>
  </si>
  <si>
    <t>5.51513504770019</t>
  </si>
  <si>
    <t>77.5289573856594</t>
  </si>
  <si>
    <t>126.894548382688</t>
  </si>
  <si>
    <t>0.0148087243678951</t>
  </si>
  <si>
    <t>15.9201573689779</t>
  </si>
  <si>
    <t>7.5970766703288</t>
  </si>
  <si>
    <t>63.2372713088989</t>
  </si>
  <si>
    <t>78.5839605331421</t>
  </si>
  <si>
    <t>5.1710483184839</t>
  </si>
  <si>
    <t>7.06246474613428</t>
  </si>
  <si>
    <t>32.1439602562623</t>
  </si>
  <si>
    <t>72.7635732507093</t>
  </si>
  <si>
    <t>0.0479244658323553</t>
  </si>
  <si>
    <t>15.9818511962891</t>
  </si>
  <si>
    <t>11.1427337646485</t>
  </si>
  <si>
    <t>44.9325619697571</t>
  </si>
  <si>
    <t>34.4936082363129</t>
  </si>
  <si>
    <t>6.13035751486293</t>
  </si>
  <si>
    <t>10.4248700043953</t>
  </si>
  <si>
    <t>42.8809082237131</t>
  </si>
  <si>
    <t>77.730622825656</t>
  </si>
  <si>
    <t>0.0339929419561165</t>
  </si>
  <si>
    <t>15.9479675292969</t>
  </si>
  <si>
    <t>7.33032226562502</t>
  </si>
  <si>
    <t>57.7293151855469</t>
  </si>
  <si>
    <t>57.6431933403015</t>
  </si>
  <si>
    <t>5.18359071017584</t>
  </si>
  <si>
    <t>8.27011715173877</t>
  </si>
  <si>
    <t>48.9189933554137</t>
  </si>
  <si>
    <t>74.8960068675684</t>
  </si>
  <si>
    <t>0.028240237356966</t>
  </si>
  <si>
    <t>18.0168273925781</t>
  </si>
  <si>
    <t>8.08253021240237</t>
  </si>
  <si>
    <t>56.2948726654053</t>
  </si>
  <si>
    <t>68.2576385498047</t>
  </si>
  <si>
    <t>2.36116552600657</t>
  </si>
  <si>
    <t>3.40105676366947</t>
  </si>
  <si>
    <t>129.646723480463</t>
  </si>
  <si>
    <t>153.727471476654</t>
  </si>
  <si>
    <t>0.0167416725158257</t>
  </si>
  <si>
    <t>19.9122528076172</t>
  </si>
  <si>
    <t>11.4715286254883</t>
  </si>
  <si>
    <t>85.2420379638672</t>
  </si>
  <si>
    <t>95.100853729248</t>
  </si>
  <si>
    <t>3.76716475717252</t>
  </si>
  <si>
    <t>6.73700787789433</t>
  </si>
  <si>
    <t>117.703405071165</t>
  </si>
  <si>
    <t>179.051369702002</t>
  </si>
  <si>
    <t>13.964096069336</t>
  </si>
  <si>
    <t>10.1436950683594</t>
  </si>
  <si>
    <t>79.5160787582397</t>
  </si>
  <si>
    <t>92.1002300262451</t>
  </si>
  <si>
    <t>3.94793084202067</t>
  </si>
  <si>
    <t>4.71609143403458</t>
  </si>
  <si>
    <t>33.1834372688924</t>
  </si>
  <si>
    <t>176.759017705051</t>
  </si>
  <si>
    <t>0.0135424735468714</t>
  </si>
  <si>
    <t>14.5230982462565</t>
  </si>
  <si>
    <t>10.0862747192383</t>
  </si>
  <si>
    <t>90.5998961130778</t>
  </si>
  <si>
    <t>99.6368910471598</t>
  </si>
  <si>
    <t>4.23773590537945</t>
  </si>
  <si>
    <t>3.30145305361137</t>
  </si>
  <si>
    <t>44.2237166673198</t>
  </si>
  <si>
    <t>147.51180459159</t>
  </si>
  <si>
    <t>18.4278350830078</t>
  </si>
  <si>
    <t>10.0269393920899</t>
  </si>
  <si>
    <t>79.2612699508667</t>
  </si>
  <si>
    <t>92.8309211730957</t>
  </si>
  <si>
    <t>3.20828920027459</t>
  </si>
  <si>
    <t>5.00577467017942</t>
  </si>
  <si>
    <t>63.1825314105327</t>
  </si>
  <si>
    <t>107.087803059817</t>
  </si>
  <si>
    <t>22.2936248779297</t>
  </si>
  <si>
    <t>14.7168670654297</t>
  </si>
  <si>
    <t>88.890510559082</t>
  </si>
  <si>
    <t>91.0383979797363</t>
  </si>
  <si>
    <t>3.67939630712903</t>
  </si>
  <si>
    <t>9.66458328762002</t>
  </si>
  <si>
    <t>137.312006058477</t>
  </si>
  <si>
    <t>226.065220265559</t>
  </si>
  <si>
    <t>23.1535598754883</t>
  </si>
  <si>
    <t>15.5647888183594</t>
  </si>
  <si>
    <t>86.9280632019043</t>
  </si>
  <si>
    <t>90.4573783874512</t>
  </si>
  <si>
    <t>4.24511101020268</t>
  </si>
  <si>
    <t>7.22245807283518</t>
  </si>
  <si>
    <t>123.474034061147</t>
  </si>
  <si>
    <t>219.77199242917</t>
  </si>
  <si>
    <t>24.566471862793</t>
  </si>
  <si>
    <t>17.3275207519531</t>
  </si>
  <si>
    <t>86.1019199371338</t>
  </si>
  <si>
    <t>83.4607021331787</t>
  </si>
  <si>
    <t>4.49325503729284</t>
  </si>
  <si>
    <t>9.80947394215899</t>
  </si>
  <si>
    <t>159.414211252402</t>
  </si>
  <si>
    <t>220.570698858228</t>
  </si>
  <si>
    <t>20.0762771606446</t>
  </si>
  <si>
    <t>13.8122665405274</t>
  </si>
  <si>
    <t>84.7205446243286</t>
  </si>
  <si>
    <t>96.1524421691895</t>
  </si>
  <si>
    <t>3.53300059590603</t>
  </si>
  <si>
    <t>5.53370492521856</t>
  </si>
  <si>
    <t>71.8878382894853</t>
  </si>
  <si>
    <t>163.013356935992</t>
  </si>
  <si>
    <t>25.1867958068848</t>
  </si>
  <si>
    <t>16.6279630025228</t>
  </si>
  <si>
    <t>76.7035315831502</t>
  </si>
  <si>
    <t>77.4910729726156</t>
  </si>
  <si>
    <t>6.25447868355769</t>
  </si>
  <si>
    <t>165.304609428076</t>
  </si>
  <si>
    <t>205.712910459964</t>
  </si>
  <si>
    <t>25.8733642578125</t>
  </si>
  <si>
    <t>16.9718612670899</t>
  </si>
  <si>
    <t>80.0110542297363</t>
  </si>
  <si>
    <t>83.9698276519775</t>
  </si>
  <si>
    <t>2.96966270032518</t>
  </si>
  <si>
    <t>6.17842347698362</t>
  </si>
  <si>
    <t>153.04820435566</t>
  </si>
  <si>
    <t>210.729452302729</t>
  </si>
  <si>
    <t>26.8030548095703</t>
  </si>
  <si>
    <t>16.474284362793</t>
  </si>
  <si>
    <t>73.8995464324951</t>
  </si>
  <si>
    <t>92.3972450256348</t>
  </si>
  <si>
    <t>3.33010836887644</t>
  </si>
  <si>
    <t>4.26730135097181</t>
  </si>
  <si>
    <t>132.193909352665</t>
  </si>
  <si>
    <t>152.777531669304</t>
  </si>
  <si>
    <t>0.0058607615693518</t>
  </si>
  <si>
    <t>26.7914459228516</t>
  </si>
  <si>
    <t>17.0794036865235</t>
  </si>
  <si>
    <t>77.7106016159058</t>
  </si>
  <si>
    <t>94.9515293121338</t>
  </si>
  <si>
    <t>3.56609833063884</t>
  </si>
  <si>
    <t>5.09878935450521</t>
  </si>
  <si>
    <t>140.303848433976</t>
  </si>
  <si>
    <t>205.326651304008</t>
  </si>
  <si>
    <t>26.0013916015625</t>
  </si>
  <si>
    <t>16.7174774169922</t>
  </si>
  <si>
    <t>84.3936985015869</t>
  </si>
  <si>
    <t>92.9397537231445</t>
  </si>
  <si>
    <t>4.33688900557142</t>
  </si>
  <si>
    <t>7.53559401119006</t>
  </si>
  <si>
    <t>149.224245319329</t>
  </si>
  <si>
    <t>174.864931954211</t>
  </si>
  <si>
    <t>24.6489700317383</t>
  </si>
  <si>
    <t>16.1665618896485</t>
  </si>
  <si>
    <t>71.281619644165</t>
  </si>
  <si>
    <t>77.7912658691406</t>
  </si>
  <si>
    <t>4.36945521631444</t>
  </si>
  <si>
    <t>8.19348288208107</t>
  </si>
  <si>
    <t>158.191313504205</t>
  </si>
  <si>
    <t>167.651154629617</t>
  </si>
  <si>
    <t>27.1642868041992</t>
  </si>
  <si>
    <t>17.9907928466797</t>
  </si>
  <si>
    <t>72.9679740905762</t>
  </si>
  <si>
    <t>85.2467206954956</t>
  </si>
  <si>
    <t>3.99897226434141</t>
  </si>
  <si>
    <t>7.28168165157832</t>
  </si>
  <si>
    <t>166.766723086995</t>
  </si>
  <si>
    <t>211.893712144423</t>
  </si>
  <si>
    <t>28.4473434448242</t>
  </si>
  <si>
    <t>21.8379486083985</t>
  </si>
  <si>
    <t>76.202201461792</t>
  </si>
  <si>
    <t>75.8767784118652</t>
  </si>
  <si>
    <t>3.82771336982918</t>
  </si>
  <si>
    <t>6.80670126624265</t>
  </si>
  <si>
    <t>121.020319531994</t>
  </si>
  <si>
    <t>179.344393019347</t>
  </si>
  <si>
    <t>28.8849441528321</t>
  </si>
  <si>
    <t>21.4598556518555</t>
  </si>
  <si>
    <t>81.2244747161865</t>
  </si>
  <si>
    <t>75.9460075378418</t>
  </si>
  <si>
    <t>4.0139621125454</t>
  </si>
  <si>
    <t>9.18799838933475</t>
  </si>
  <si>
    <t>171.758773195289</t>
  </si>
  <si>
    <t>228.644436284202</t>
  </si>
  <si>
    <t>29.9485671997071</t>
  </si>
  <si>
    <t>23.3126678466797</t>
  </si>
  <si>
    <t>78.4482860565186</t>
  </si>
  <si>
    <t>66.1147178649902</t>
  </si>
  <si>
    <t>6.51874074765602</t>
  </si>
  <si>
    <t>13.8014822831566</t>
  </si>
  <si>
    <t>179.680978845118</t>
  </si>
  <si>
    <t>220.729463276581</t>
  </si>
  <si>
    <t>31.6756881713867</t>
  </si>
  <si>
    <t>25.8403198242188</t>
  </si>
  <si>
    <t>71.3165287017822</t>
  </si>
  <si>
    <t>53.9413492202759</t>
  </si>
  <si>
    <t>6.42014707677437</t>
  </si>
  <si>
    <t>178.531429220775</t>
  </si>
  <si>
    <t>225.169119753661</t>
  </si>
  <si>
    <t>31.6911636352539</t>
  </si>
  <si>
    <t>25.920573425293</t>
  </si>
  <si>
    <t>71.453003692627</t>
  </si>
  <si>
    <t>46.2080917358398</t>
  </si>
  <si>
    <t>5.60064991724649</t>
  </si>
  <si>
    <t>10.8197281596221</t>
  </si>
  <si>
    <t>176.684619945365</t>
  </si>
  <si>
    <t>212.211596935918</t>
  </si>
  <si>
    <t>28.626601155599</t>
  </si>
  <si>
    <t>20.9869069417318</t>
  </si>
  <si>
    <t>88.1208982467651</t>
  </si>
  <si>
    <t>80.5210739771525</t>
  </si>
  <si>
    <t>3.37409900563174</t>
  </si>
  <si>
    <t>5.81862695496307</t>
  </si>
  <si>
    <t>158.407995300244</t>
  </si>
  <si>
    <t>210.216099989415</t>
  </si>
  <si>
    <t>30.3907348632813</t>
  </si>
  <si>
    <t>21.6304733276367</t>
  </si>
  <si>
    <t>79.4992733001709</t>
  </si>
  <si>
    <t>81.3950180053711</t>
  </si>
  <si>
    <t>3.60354011917196</t>
  </si>
  <si>
    <t>6.06448883325617</t>
  </si>
  <si>
    <t>175.771245862231</t>
  </si>
  <si>
    <t>231.292522919155</t>
  </si>
  <si>
    <t>29.4238204956055</t>
  </si>
  <si>
    <t>20.0771194458008</t>
  </si>
  <si>
    <t>74.6906211853027</t>
  </si>
  <si>
    <t>79.4738189697266</t>
  </si>
  <si>
    <t>2.73189067421324</t>
  </si>
  <si>
    <t>6.16211825423736</t>
  </si>
  <si>
    <t>66.0985118572837</t>
  </si>
  <si>
    <t>92.5499353679508</t>
  </si>
  <si>
    <t>30.7276153564453</t>
  </si>
  <si>
    <t>20.3023513793946</t>
  </si>
  <si>
    <t>69.9118112564087</t>
  </si>
  <si>
    <t>84.8416511535645</t>
  </si>
  <si>
    <t>2.79548855386894</t>
  </si>
  <si>
    <t>5.30938346123454</t>
  </si>
  <si>
    <t>123.65438987076</t>
  </si>
  <si>
    <t>136.202831752095</t>
  </si>
  <si>
    <t>0.0016580649595091</t>
  </si>
  <si>
    <t>30.1423538208008</t>
  </si>
  <si>
    <t>21.418424987793</t>
  </si>
  <si>
    <t>82.9779235839844</t>
  </si>
  <si>
    <t>81.6164131164551</t>
  </si>
  <si>
    <t>2.21637384920478</t>
  </si>
  <si>
    <t>5.63653891514628</t>
  </si>
  <si>
    <t>198.759256865882</t>
  </si>
  <si>
    <t>155.498845531712</t>
  </si>
  <si>
    <t>28.4299179077149</t>
  </si>
  <si>
    <t>19.2402053833008</t>
  </si>
  <si>
    <t>85.1745273590088</t>
  </si>
  <si>
    <t>83.9640205383301</t>
  </si>
  <si>
    <t>3.84033297206704</t>
  </si>
  <si>
    <t>8.17667144196781</t>
  </si>
  <si>
    <t>130.152180057149</t>
  </si>
  <si>
    <t>156.587242918584</t>
  </si>
  <si>
    <t>29.6353942871094</t>
  </si>
  <si>
    <t>21.6165008544922</t>
  </si>
  <si>
    <t>88.5147220611572</t>
  </si>
  <si>
    <t>87.4659202575684</t>
  </si>
  <si>
    <t>5.51348129687238</t>
  </si>
  <si>
    <t>12.9139816347405</t>
  </si>
  <si>
    <t>198.134718436156</t>
  </si>
  <si>
    <t>238.537527119089</t>
  </si>
  <si>
    <t>29.9543884277344</t>
  </si>
  <si>
    <t>20.7355926513672</t>
  </si>
  <si>
    <t>83.3789306640625</t>
  </si>
  <si>
    <t>84.2464191436768</t>
  </si>
  <si>
    <t>2.63013128476626</t>
  </si>
  <si>
    <t>4.87133627983402</t>
  </si>
  <si>
    <t>160.243670149005</t>
  </si>
  <si>
    <t>198.152517376797</t>
  </si>
  <si>
    <t>31.2032150268555</t>
  </si>
  <si>
    <t>21.5202865600586</t>
  </si>
  <si>
    <t>80.0222564697266</t>
  </si>
  <si>
    <t>91.1857257843018</t>
  </si>
  <si>
    <t>4.98761834611484</t>
  </si>
  <si>
    <t>9.90510283710914</t>
  </si>
  <si>
    <t>184.708874899565</t>
  </si>
  <si>
    <t>215.424414675024</t>
  </si>
  <si>
    <t>31.5185607910156</t>
  </si>
  <si>
    <t>21.8377746582031</t>
  </si>
  <si>
    <t>77.7725378036499</t>
  </si>
  <si>
    <t>85.3167297363281</t>
  </si>
  <si>
    <t>2.81366674591836</t>
  </si>
  <si>
    <t>4.28626229290342</t>
  </si>
  <si>
    <t>170.664828742813</t>
  </si>
  <si>
    <t>148.27911189113</t>
  </si>
  <si>
    <t>34.1898254394531</t>
  </si>
  <si>
    <t>25.4111251831055</t>
  </si>
  <si>
    <t>71.6381395339966</t>
  </si>
  <si>
    <t>72.4359560012817</t>
  </si>
  <si>
    <t>3.0491379531161</t>
  </si>
  <si>
    <t>4.98427061959661</t>
  </si>
  <si>
    <t>208.466736300947</t>
  </si>
  <si>
    <t>256.573559384056</t>
  </si>
  <si>
    <t>32.0492691040039</t>
  </si>
  <si>
    <t>21.5046005249024</t>
  </si>
  <si>
    <t>75.2256935119629</t>
  </si>
  <si>
    <t>92.5966823577881</t>
  </si>
  <si>
    <t>4.06979265903263</t>
  </si>
  <si>
    <t>6.08375831289493</t>
  </si>
  <si>
    <t>172.912530911968</t>
  </si>
  <si>
    <t>189.890188550081</t>
  </si>
  <si>
    <t>31.5812749226888</t>
  </si>
  <si>
    <t>21.8707608540853</t>
  </si>
  <si>
    <t>79.2666200002034</t>
  </si>
  <si>
    <t>88.9353243509928</t>
  </si>
  <si>
    <t>2.16550812140688</t>
  </si>
  <si>
    <t>4.57115661395103</t>
  </si>
  <si>
    <t>103.336467455797</t>
  </si>
  <si>
    <t>118.673923199012</t>
  </si>
  <si>
    <t>32.8989471435547</t>
  </si>
  <si>
    <t>23.8652954101563</t>
  </si>
  <si>
    <t>76.3967557907104</t>
  </si>
  <si>
    <t>80.5326591491699</t>
  </si>
  <si>
    <t>1.92395758205468</t>
  </si>
  <si>
    <t>4.05692132034103</t>
  </si>
  <si>
    <t>212.183800157011</t>
  </si>
  <si>
    <t>216.862187366565</t>
  </si>
  <si>
    <t>22.8830551147461</t>
  </si>
  <si>
    <t>85.1287845611572</t>
  </si>
  <si>
    <t>81.577322769165</t>
  </si>
  <si>
    <t>1.78363649919102</t>
  </si>
  <si>
    <t>3.40478230436826</t>
  </si>
  <si>
    <t>219.359816601989</t>
  </si>
  <si>
    <t>107.764058868626</t>
  </si>
  <si>
    <t>31.2697952270508</t>
  </si>
  <si>
    <t>22.3093490600586</t>
  </si>
  <si>
    <t>84.8637115478516</t>
  </si>
  <si>
    <t>93.0873455047607</t>
  </si>
  <si>
    <t>2.59575278854151</t>
  </si>
  <si>
    <t>8.53076504459069</t>
  </si>
  <si>
    <t>107.268781207926</t>
  </si>
  <si>
    <t>67.7586372615402</t>
  </si>
  <si>
    <t>30.3123672485352</t>
  </si>
  <si>
    <t>21.9401596069336</t>
  </si>
  <si>
    <t>89.6819225311279</t>
  </si>
  <si>
    <t>91.7016689300537</t>
  </si>
  <si>
    <t>2.00537323715768</t>
  </si>
  <si>
    <t>6.84715108103983</t>
  </si>
  <si>
    <t>61.585566149705</t>
  </si>
  <si>
    <t>90.0322310428793</t>
  </si>
  <si>
    <t>31.6703079223633</t>
  </si>
  <si>
    <t>23.0680450439453</t>
  </si>
  <si>
    <t>78.4748241424561</t>
  </si>
  <si>
    <t>77.3844161987305</t>
  </si>
  <si>
    <t>2.44158370877092</t>
  </si>
  <si>
    <t>7.42287158163363</t>
  </si>
  <si>
    <t>206.388181720109</t>
  </si>
  <si>
    <t>37.2874187415971</t>
  </si>
  <si>
    <t>32.742318725586</t>
  </si>
  <si>
    <t>23.791396077474</t>
  </si>
  <si>
    <t>71.0131441752116</t>
  </si>
  <si>
    <t>70.4519089063009</t>
  </si>
  <si>
    <t>0.905657686172374</t>
  </si>
  <si>
    <t>3.17924601630994</t>
  </si>
  <si>
    <t>183.118747199295</t>
  </si>
  <si>
    <t>88.3524174139875</t>
  </si>
  <si>
    <t>31.1989379882813</t>
  </si>
  <si>
    <t>21.6913162231446</t>
  </si>
  <si>
    <t>81.534464263916</t>
  </si>
  <si>
    <t>88.5162895202637</t>
  </si>
  <si>
    <t>1.68458575072637</t>
  </si>
  <si>
    <t>4.81634263360803</t>
  </si>
  <si>
    <t>113.180216103171</t>
  </si>
  <si>
    <t>30.7684143066406</t>
  </si>
  <si>
    <t>21.3716552734375</t>
  </si>
  <si>
    <t>82.5374492645264</t>
  </si>
  <si>
    <t>91.6835933685303</t>
  </si>
  <si>
    <t>1.51754432783708</t>
  </si>
  <si>
    <t>6.12980920084118</t>
  </si>
  <si>
    <t>121.47264488618</t>
  </si>
  <si>
    <t>77.7035307702168</t>
  </si>
  <si>
    <t>29.8880111694336</t>
  </si>
  <si>
    <t>20.5169738769531</t>
  </si>
  <si>
    <t>85.8547855377197</t>
  </si>
  <si>
    <t>96.127693939209</t>
  </si>
  <si>
    <t>2.57792413671394</t>
  </si>
  <si>
    <t>6.73975065016114</t>
  </si>
  <si>
    <t>102.280905978576</t>
  </si>
  <si>
    <t>103.824589699618</t>
  </si>
  <si>
    <t>30.4998657226563</t>
  </si>
  <si>
    <t>21.6057052612305</t>
  </si>
  <si>
    <t>83.6274356842041</t>
  </si>
  <si>
    <t>87.2200973510742</t>
  </si>
  <si>
    <t>0.848913964650101</t>
  </si>
  <si>
    <t>5.27594049721073</t>
  </si>
  <si>
    <t>50.9843546042885</t>
  </si>
  <si>
    <t>78.8644988036888</t>
  </si>
  <si>
    <t>29.8545471191406</t>
  </si>
  <si>
    <t>19.9896804809571</t>
  </si>
  <si>
    <t>82.688099861145</t>
  </si>
  <si>
    <t>3.71916847889409</t>
  </si>
  <si>
    <t>8.48284348694959</t>
  </si>
  <si>
    <t>58.5546864697506</t>
  </si>
  <si>
    <t>78.4270770238084</t>
  </si>
  <si>
    <t>27.5751480102539</t>
  </si>
  <si>
    <t>16.620932006836</t>
  </si>
  <si>
    <t>45.544202041626</t>
  </si>
  <si>
    <t>60.3489061355591</t>
  </si>
  <si>
    <t>4.83645441077804</t>
  </si>
  <si>
    <t>9.88188561178801</t>
  </si>
  <si>
    <t>29.8833472071737</t>
  </si>
  <si>
    <t>52.5902335721853</t>
  </si>
  <si>
    <t>0.0235083736777327</t>
  </si>
  <si>
    <t>23.6248229980469</t>
  </si>
  <si>
    <t>13.2923965454102</t>
  </si>
  <si>
    <t>43.8514226913452</t>
  </si>
  <si>
    <t>51.4176759719849</t>
  </si>
  <si>
    <t>5.22947367006051</t>
  </si>
  <si>
    <t>11.1245653833101</t>
  </si>
  <si>
    <t>16.3532679380705</t>
  </si>
  <si>
    <t>41.0765031428315</t>
  </si>
  <si>
    <t>0.047048102322066</t>
  </si>
  <si>
    <t>25.3419143676758</t>
  </si>
  <si>
    <t>14.7242935180664</t>
  </si>
  <si>
    <t>51.3062866210937</t>
  </si>
  <si>
    <t>66.5013473510742</t>
  </si>
  <si>
    <t>3.22201962038229</t>
  </si>
  <si>
    <t>7.1154878053699</t>
  </si>
  <si>
    <t>46.3471041922747</t>
  </si>
  <si>
    <t>61.7853619221264</t>
  </si>
  <si>
    <t>0.0249407416355458</t>
  </si>
  <si>
    <t>23.6378555297852</t>
  </si>
  <si>
    <t>13.2753784179688</t>
  </si>
  <si>
    <t>43.6142957687378</t>
  </si>
  <si>
    <t>52.1909017562866</t>
  </si>
  <si>
    <t>5.0244871816865</t>
  </si>
  <si>
    <t>10.0089226111834</t>
  </si>
  <si>
    <t>33.3539444259724</t>
  </si>
  <si>
    <t>54.6574703323253</t>
  </si>
  <si>
    <t>0.0367895535333746</t>
  </si>
  <si>
    <t>22.9679214477539</t>
  </si>
  <si>
    <t>12.8190826416016</t>
  </si>
  <si>
    <t>48.9245317459106</t>
  </si>
  <si>
    <t>64.3876594543457</t>
  </si>
  <si>
    <t>3.87352006823793</t>
  </si>
  <si>
    <t>7.42688839304229</t>
  </si>
  <si>
    <t>43.1601439199183</t>
  </si>
  <si>
    <t>71.7537100399075</t>
  </si>
  <si>
    <t>0.0221579278224893</t>
  </si>
  <si>
    <t>26.6787307739258</t>
  </si>
  <si>
    <t>16.0733062744141</t>
  </si>
  <si>
    <t>60.8861680984497</t>
  </si>
  <si>
    <t>78.5029371261597</t>
  </si>
  <si>
    <t>2.35413029269216</t>
  </si>
  <si>
    <t>5.0901181826741</t>
  </si>
  <si>
    <t>75.8429867622311</t>
  </si>
  <si>
    <t>80.5797466927278</t>
  </si>
  <si>
    <t>0.0224963117872643</t>
  </si>
  <si>
    <t>26.0904085795085</t>
  </si>
  <si>
    <t>16.2141459147136</t>
  </si>
  <si>
    <t>79.8938121795654</t>
  </si>
  <si>
    <t>91.1967487335205</t>
  </si>
  <si>
    <t>3.21320479127105</t>
  </si>
  <si>
    <t>5.90999010495165</t>
  </si>
  <si>
    <t>134.691557988345</t>
  </si>
  <si>
    <t>155.198963232288</t>
  </si>
  <si>
    <t>25.3609573364258</t>
  </si>
  <si>
    <t>15.8619674682617</t>
  </si>
  <si>
    <t>74.8176313400268</t>
  </si>
  <si>
    <t>95.0637466430664</t>
  </si>
  <si>
    <t>2.97278905262518</t>
  </si>
  <si>
    <t>4.09053530099858</t>
  </si>
  <si>
    <t>69.3287394970098</t>
  </si>
  <si>
    <t>115.580807607443</t>
  </si>
  <si>
    <t>0.0040873291087557</t>
  </si>
  <si>
    <t>23.5678588867188</t>
  </si>
  <si>
    <t>13.0581497192383</t>
  </si>
  <si>
    <t>62.1514326095581</t>
  </si>
  <si>
    <t>94.2027362823486</t>
  </si>
  <si>
    <t>4.55287325344705</t>
  </si>
  <si>
    <t>6.11566305078327</t>
  </si>
  <si>
    <t>49.4396103531224</t>
  </si>
  <si>
    <t>80.7213232755294</t>
  </si>
  <si>
    <t>0.0267213021093344</t>
  </si>
  <si>
    <t>23.6380691528321</t>
  </si>
  <si>
    <t>13.4437149047852</t>
  </si>
  <si>
    <t>68.8281768798828</t>
  </si>
  <si>
    <t>88.2248985290527</t>
  </si>
  <si>
    <t>3.50512377601317</t>
  </si>
  <si>
    <t>5.82022628925893</t>
  </si>
  <si>
    <t>99.7660292817441</t>
  </si>
  <si>
    <t>123.898418350197</t>
  </si>
  <si>
    <t>0.0055655461432962</t>
  </si>
  <si>
    <t>20.9245239257813</t>
  </si>
  <si>
    <t>12.4766021728516</t>
  </si>
  <si>
    <t>60.9800811767578</t>
  </si>
  <si>
    <t>81.7143726348877</t>
  </si>
  <si>
    <t>4.55715800584049</t>
  </si>
  <si>
    <t>4.83198446308852</t>
  </si>
  <si>
    <t>45.9572724629132</t>
  </si>
  <si>
    <t>0.0200169000457068</t>
  </si>
  <si>
    <t>22.769775390625</t>
  </si>
  <si>
    <t>13.6019149780274</t>
  </si>
  <si>
    <t>77.7875736236572</t>
  </si>
  <si>
    <t>90.5166980743408</t>
  </si>
  <si>
    <t>3.33670304905006</t>
  </si>
  <si>
    <t>6.90353159750663</t>
  </si>
  <si>
    <t>98.5811946735016</t>
  </si>
  <si>
    <t>144.864140496776</t>
  </si>
  <si>
    <t>26.345492553711</t>
  </si>
  <si>
    <t>17.3689056396485</t>
  </si>
  <si>
    <t>86.7767875671387</t>
  </si>
  <si>
    <t>93.2349937438965</t>
  </si>
  <si>
    <t>4.88787656407483</t>
  </si>
  <si>
    <t>11.1516389265641</t>
  </si>
  <si>
    <t>179.230618869599</t>
  </si>
  <si>
    <t>221.80550697462</t>
  </si>
  <si>
    <t>14.9645553588867</t>
  </si>
  <si>
    <t>11.9529052734375</t>
  </si>
  <si>
    <t>70.9289492607117</t>
  </si>
  <si>
    <t>93.5317195892334</t>
  </si>
  <si>
    <t>5.86160510126318</t>
  </si>
  <si>
    <t>5.20852191089845</t>
  </si>
  <si>
    <t>35.1106620595641</t>
  </si>
  <si>
    <t>177.812718819424</t>
  </si>
  <si>
    <t>0.034239661128259</t>
  </si>
  <si>
    <t>13.1403015136719</t>
  </si>
  <si>
    <t>7.12893218994143</t>
  </si>
  <si>
    <t>47.418234539032</t>
  </si>
  <si>
    <t>73.5442485809326</t>
  </si>
  <si>
    <t>6.32256462816278</t>
  </si>
  <si>
    <t>5.09804846613871</t>
  </si>
  <si>
    <t>27.4373336974188</t>
  </si>
  <si>
    <t>69.0606511295903</t>
  </si>
  <si>
    <t>0.0570807567150263</t>
  </si>
  <si>
    <t>15.2180984497071</t>
  </si>
  <si>
    <t>8.88021240234377</t>
  </si>
  <si>
    <t>47.0765296936035</t>
  </si>
  <si>
    <t>27.0470150947571</t>
  </si>
  <si>
    <t>4.62494482080087</t>
  </si>
  <si>
    <t>6.02537645261957</t>
  </si>
  <si>
    <t>38.0445966430431</t>
  </si>
  <si>
    <t>65.3877587409058</t>
  </si>
  <si>
    <t>0.0460308823897431</t>
  </si>
  <si>
    <t>16.8653350830078</t>
  </si>
  <si>
    <t>8.32750091552737</t>
  </si>
  <si>
    <t>53.9671077728271</t>
  </si>
  <si>
    <t>52.5748074531555</t>
  </si>
  <si>
    <t>4.22419023009608</t>
  </si>
  <si>
    <t>6.71813168310456</t>
  </si>
  <si>
    <t>53.3747936161361</t>
  </si>
  <si>
    <t>80.4054322765097</t>
  </si>
  <si>
    <t>0.0210537629487453</t>
  </si>
  <si>
    <t>17.8688339233399</t>
  </si>
  <si>
    <t>9.48354339599612</t>
  </si>
  <si>
    <t>54.9145608901978</t>
  </si>
  <si>
    <t>52.7347360610962</t>
  </si>
  <si>
    <t>3.08558838433304</t>
  </si>
  <si>
    <t>5.10280706045898</t>
  </si>
  <si>
    <t>71.3789406581094</t>
  </si>
  <si>
    <t>104.82679439006</t>
  </si>
  <si>
    <t>0.0190192493524038</t>
  </si>
  <si>
    <t>15.2343587239584</t>
  </si>
  <si>
    <t>7.06398544311526</t>
  </si>
  <si>
    <t>54.4829641977946</t>
  </si>
  <si>
    <t>67.5314869085948</t>
  </si>
  <si>
    <t>4.30396766236493</t>
  </si>
  <si>
    <t>5.03912793681392</t>
  </si>
  <si>
    <t>53.1101882366804</t>
  </si>
  <si>
    <t>92.235549475828</t>
  </si>
  <si>
    <t>0.0343828409815078</t>
  </si>
  <si>
    <t>17.1604248046875</t>
  </si>
  <si>
    <t>8.72216491699221</t>
  </si>
  <si>
    <t>70.4693677902222</t>
  </si>
  <si>
    <t>3.69926675029253</t>
  </si>
  <si>
    <t>1.72328335884267</t>
  </si>
  <si>
    <t>45.8408529810734</t>
  </si>
  <si>
    <t>126.484719228888</t>
  </si>
  <si>
    <t>0.0401984995669196</t>
  </si>
  <si>
    <t>19.0311981201172</t>
  </si>
  <si>
    <t>10.1400177001953</t>
  </si>
  <si>
    <t>72.4849575042725</t>
  </si>
  <si>
    <t>82.5221626281738</t>
  </si>
  <si>
    <t>3.26745543886293</t>
  </si>
  <si>
    <t>4.19050468577546</t>
  </si>
  <si>
    <t>99.4832643383523</t>
  </si>
  <si>
    <t>237.717112849455</t>
  </si>
  <si>
    <t>0.029446944876706</t>
  </si>
  <si>
    <t>21.282389831543</t>
  </si>
  <si>
    <t>14.6016723632813</t>
  </si>
  <si>
    <t>80.121781539917</t>
  </si>
  <si>
    <t>83.7615367889404</t>
  </si>
  <si>
    <t>4.34784898582446</t>
  </si>
  <si>
    <t>11.9150320990053</t>
  </si>
  <si>
    <t>153.343498885876</t>
  </si>
  <si>
    <t>226.690029015645</t>
  </si>
  <si>
    <t>7.07956695556643</t>
  </si>
  <si>
    <t>6.96646423339846</t>
  </si>
  <si>
    <t>47.4094138145447</t>
  </si>
  <si>
    <t>78.4649089813232</t>
  </si>
  <si>
    <t>6.37902556899941</t>
  </si>
  <si>
    <t>4.39282795967539</t>
  </si>
  <si>
    <t>30.6114429839918</t>
  </si>
  <si>
    <t>156.177287536883</t>
  </si>
  <si>
    <t>0.0283118501382755</t>
  </si>
  <si>
    <t>13.9306991577149</t>
  </si>
  <si>
    <t>4.62898559570315</t>
  </si>
  <si>
    <t>55.9364198684692</t>
  </si>
  <si>
    <t>66.678649520874</t>
  </si>
  <si>
    <t>4.37709364302133</t>
  </si>
  <si>
    <t>4.92751432855432</t>
  </si>
  <si>
    <t>84.1789331608498</t>
  </si>
  <si>
    <t>120.636563197042</t>
  </si>
  <si>
    <t>0.0359059897498</t>
  </si>
  <si>
    <t>19.9078180948893</t>
  </si>
  <si>
    <t>9.87358118693036</t>
  </si>
  <si>
    <t>68.2911731402079</t>
  </si>
  <si>
    <t>87.4804725646973</t>
  </si>
  <si>
    <t>3.15302882944789</t>
  </si>
  <si>
    <t>3.69302583366347</t>
  </si>
  <si>
    <t>128.006862308291</t>
  </si>
  <si>
    <t>171.601442037146</t>
  </si>
  <si>
    <t>0.0237110516732182</t>
  </si>
  <si>
    <t>17.6359481811524</t>
  </si>
  <si>
    <t>10.3125930786133</t>
  </si>
  <si>
    <t>40.9631007194519</t>
  </si>
  <si>
    <t>33.3780178070068</t>
  </si>
  <si>
    <t>3.09085362489099</t>
  </si>
  <si>
    <t>5.17304288147629</t>
  </si>
  <si>
    <t>85.0608370565282</t>
  </si>
  <si>
    <t>116.943011585325</t>
  </si>
  <si>
    <t>0.0518373984526327</t>
  </si>
  <si>
    <t>19.4074172973633</t>
  </si>
  <si>
    <t>9.77841644287112</t>
  </si>
  <si>
    <t>55.7393951416016</t>
  </si>
  <si>
    <t>61.4421634674072</t>
  </si>
  <si>
    <t>2.09146076580265</t>
  </si>
  <si>
    <t>2.8245400005205</t>
  </si>
  <si>
    <t>89.1373576654662</t>
  </si>
  <si>
    <t>96.9446870582146</t>
  </si>
  <si>
    <t>0.0217028446863576</t>
  </si>
  <si>
    <t>20.8628463745117</t>
  </si>
  <si>
    <t>10.7268783569336</t>
  </si>
  <si>
    <t>72.3495578765869</t>
  </si>
  <si>
    <t>85.7034309387207</t>
  </si>
  <si>
    <t>3.33362289478196</t>
  </si>
  <si>
    <t>5.3643027115127</t>
  </si>
  <si>
    <t>128.804666153845</t>
  </si>
  <si>
    <t>139.987215413812</t>
  </si>
  <si>
    <t>0.0113100647639964</t>
  </si>
  <si>
    <t>21.3288604736328</t>
  </si>
  <si>
    <t>11.5423797607422</t>
  </si>
  <si>
    <t>79.2501068115234</t>
  </si>
  <si>
    <t>91.3705249786377</t>
  </si>
  <si>
    <t>3.08721644911713</t>
  </si>
  <si>
    <t>4.58951392062889</t>
  </si>
  <si>
    <t>134.657346278442</t>
  </si>
  <si>
    <t>150.513018228683</t>
  </si>
  <si>
    <t>22.3496841430664</t>
  </si>
  <si>
    <t>12.6005264282227</t>
  </si>
  <si>
    <t>77.3236484527588</t>
  </si>
  <si>
    <t>88.5071901321411</t>
  </si>
  <si>
    <t>4.29485245980328</t>
  </si>
  <si>
    <t>6.82300043788458</t>
  </si>
  <si>
    <t>161.249245083641</t>
  </si>
  <si>
    <t>190.241400976352</t>
  </si>
  <si>
    <t>0.0056783204711193</t>
  </si>
  <si>
    <t>24.2623001098633</t>
  </si>
  <si>
    <t>15.6662384033203</t>
  </si>
  <si>
    <t>76.9225673675537</t>
  </si>
  <si>
    <t>83.4989732106527</t>
  </si>
  <si>
    <t>6.73140433543116</t>
  </si>
  <si>
    <t>14.0327115821616</t>
  </si>
  <si>
    <t>183.235469096258</t>
  </si>
  <si>
    <t>219.465574475492</t>
  </si>
  <si>
    <t>0.0044463255827721</t>
  </si>
  <si>
    <t>21.0799438476563</t>
  </si>
  <si>
    <t>16.2180648803711</t>
  </si>
  <si>
    <t>76.8026132583618</t>
  </si>
  <si>
    <t>86.0292943954468</t>
  </si>
  <si>
    <t>3.9858389388104</t>
  </si>
  <si>
    <t>7.37719110754177</t>
  </si>
  <si>
    <t>114.601364586806</t>
  </si>
  <si>
    <t>227.499007419861</t>
  </si>
  <si>
    <t>19.4949768066406</t>
  </si>
  <si>
    <t>15.6073440551758</t>
  </si>
  <si>
    <t>86.4149990081787</t>
  </si>
  <si>
    <t>97.2025375366211</t>
  </si>
  <si>
    <t>3.5868643130391</t>
  </si>
  <si>
    <t>8.78775483611997</t>
  </si>
  <si>
    <t>90.1585467367141</t>
  </si>
  <si>
    <t>216.323501876208</t>
  </si>
  <si>
    <t>19.9998992919922</t>
  </si>
  <si>
    <t>11.1316925048828</t>
  </si>
  <si>
    <t>56.3123129844666</t>
  </si>
  <si>
    <t>66.7993902206421</t>
  </si>
  <si>
    <t>4.27137798644953</t>
  </si>
  <si>
    <t>7.56363431893464</t>
  </si>
  <si>
    <t>126.629043472343</t>
  </si>
  <si>
    <t>151.359438477435</t>
  </si>
  <si>
    <t>22.5110214233399</t>
  </si>
  <si>
    <t>14.4373519897461</t>
  </si>
  <si>
    <t>93.3978336334228</t>
  </si>
  <si>
    <t>4.77459641556585</t>
  </si>
  <si>
    <t>9.46147263177383</t>
  </si>
  <si>
    <t>159.331630010151</t>
  </si>
  <si>
    <t>203.807656004411</t>
  </si>
  <si>
    <t>24.8584014892578</t>
  </si>
  <si>
    <t>17.7796447753906</t>
  </si>
  <si>
    <t>83.4340923309326</t>
  </si>
  <si>
    <t>86.1971216201782</t>
  </si>
  <si>
    <t>3.83378993938759</t>
  </si>
  <si>
    <t>9.2210667572471</t>
  </si>
  <si>
    <t>133.203181966577</t>
  </si>
  <si>
    <t>225.026026579889</t>
  </si>
  <si>
    <t>21.8421010335287</t>
  </si>
  <si>
    <t>17.4562049865723</t>
  </si>
  <si>
    <t>85.0023201306661</t>
  </si>
  <si>
    <t>91.1674769719442</t>
  </si>
  <si>
    <t>2.95707533504729</t>
  </si>
  <si>
    <t>8.07294530414782</t>
  </si>
  <si>
    <t>85.1460999509958</t>
  </si>
  <si>
    <t>221.790849828875</t>
  </si>
  <si>
    <t>23.1664932250977</t>
  </si>
  <si>
    <t>15.8451492309571</t>
  </si>
  <si>
    <t>89.8783058166504</t>
  </si>
  <si>
    <t>87.2312793731689</t>
  </si>
  <si>
    <t>3.32408897041801</t>
  </si>
  <si>
    <t>7.45106878299824</t>
  </si>
  <si>
    <t>145.21390297037</t>
  </si>
  <si>
    <t>201.562042649565</t>
  </si>
  <si>
    <t>24.5748718261719</t>
  </si>
  <si>
    <t>15.5289031982422</t>
  </si>
  <si>
    <t>78.6159851074219</t>
  </si>
  <si>
    <t>92.5383682250977</t>
  </si>
  <si>
    <t>2.76224239159457</t>
  </si>
  <si>
    <t>4.84657341349214</t>
  </si>
  <si>
    <t>110.922839982664</t>
  </si>
  <si>
    <t>196.764252637932</t>
  </si>
  <si>
    <t>23.6111572265625</t>
  </si>
  <si>
    <t>14.9579620361328</t>
  </si>
  <si>
    <t>83.6150638580322</t>
  </si>
  <si>
    <t>93.8151935577393</t>
  </si>
  <si>
    <t>2.45969961934765</t>
  </si>
  <si>
    <t>3.55116553164554</t>
  </si>
  <si>
    <t>129.652828174391</t>
  </si>
  <si>
    <t>189.782478741997</t>
  </si>
  <si>
    <t>26.814501953125</t>
  </si>
  <si>
    <t>18.0888397216797</t>
  </si>
  <si>
    <t>83.1839828491211</t>
  </si>
  <si>
    <t>91.6289470672607</t>
  </si>
  <si>
    <t>3.95459711558175</t>
  </si>
  <si>
    <t>7.28386828195819</t>
  </si>
  <si>
    <t>172.023544464178</t>
  </si>
  <si>
    <t>224.584632236188</t>
  </si>
  <si>
    <t>27.0709075927735</t>
  </si>
  <si>
    <t>17.6627273559571</t>
  </si>
  <si>
    <t>73.9979154586792</t>
  </si>
  <si>
    <t>82.8428016662598</t>
  </si>
  <si>
    <t>3.94811471294528</t>
  </si>
  <si>
    <t>7.53980617387231</t>
  </si>
  <si>
    <t>141.227968036206</t>
  </si>
  <si>
    <t>168.241342662005</t>
  </si>
  <si>
    <t>23.726628112793</t>
  </si>
  <si>
    <t>15.6064865112305</t>
  </si>
  <si>
    <t>81.9889730453491</t>
  </si>
  <si>
    <t>78.0634281158447</t>
  </si>
  <si>
    <t>3.08101899186373</t>
  </si>
  <si>
    <t>6.75020616256727</t>
  </si>
  <si>
    <t>65.2570462685485</t>
  </si>
  <si>
    <t>100.465868789062</t>
  </si>
  <si>
    <t>26.9664962768555</t>
  </si>
  <si>
    <t>19.7508178710938</t>
  </si>
  <si>
    <t>89.0883464813232</t>
  </si>
  <si>
    <t>82.6975545883179</t>
  </si>
  <si>
    <t>5.59209776968166</t>
  </si>
  <si>
    <t>11.926594101057</t>
  </si>
  <si>
    <t>175.081838206571</t>
  </si>
  <si>
    <t>222.667260249132</t>
  </si>
  <si>
    <t>30.0696884155274</t>
  </si>
  <si>
    <t>23.1363113403321</t>
  </si>
  <si>
    <t>78.0064075469971</t>
  </si>
  <si>
    <t>69.9453889846802</t>
  </si>
  <si>
    <t>5.29842908471168</t>
  </si>
  <si>
    <t>12.5020620075481</t>
  </si>
  <si>
    <t>179.393333448321</t>
  </si>
  <si>
    <t>234.253973571582</t>
  </si>
  <si>
    <t>27.3957870483399</t>
  </si>
  <si>
    <t>16.9605667114258</t>
  </si>
  <si>
    <t>69.3571439743042</t>
  </si>
  <si>
    <t>90.0773162841797</t>
  </si>
  <si>
    <t>3.77695935745442</t>
  </si>
  <si>
    <t>4.73550655786192</t>
  </si>
  <si>
    <t>109.304487133583</t>
  </si>
  <si>
    <t>119.243097010298</t>
  </si>
  <si>
    <t>27.8716079711914</t>
  </si>
  <si>
    <t>19.4374450683594</t>
  </si>
  <si>
    <t>85.6133220672607</t>
  </si>
  <si>
    <t>82.8439645767212</t>
  </si>
  <si>
    <t>6.04017031810751</t>
  </si>
  <si>
    <t>12.8153460665631</t>
  </si>
  <si>
    <t>180.754913046817</t>
  </si>
  <si>
    <t>217.177745236283</t>
  </si>
  <si>
    <t>29.745834350586</t>
  </si>
  <si>
    <t>63.1353231430054</t>
  </si>
  <si>
    <t>62.0840930938721</t>
  </si>
  <si>
    <t>3.0040824799217</t>
  </si>
  <si>
    <t>6.35979493216554</t>
  </si>
  <si>
    <t>104.057503852048</t>
  </si>
  <si>
    <t>162.182500355592</t>
  </si>
  <si>
    <t>27.9059247334798</t>
  </si>
  <si>
    <t>20.3275721232097</t>
  </si>
  <si>
    <t>88.5909169514974</t>
  </si>
  <si>
    <t>81.3861300150553</t>
  </si>
  <si>
    <t>3.44763231892154</t>
  </si>
  <si>
    <t>7.10698005867308</t>
  </si>
  <si>
    <t>151.442517439823</t>
  </si>
  <si>
    <t>229.251909619256</t>
  </si>
  <si>
    <t>29.9868087768555</t>
  </si>
  <si>
    <t>23.6444549560547</t>
  </si>
  <si>
    <t>85.6209587097168</t>
  </si>
  <si>
    <t>71.2905937194824</t>
  </si>
  <si>
    <t>5.66117486483633</t>
  </si>
  <si>
    <t>12.8015135919255</t>
  </si>
  <si>
    <t>175.959910485963</t>
  </si>
  <si>
    <t>228.882346346968</t>
  </si>
  <si>
    <t>30.0263702392578</t>
  </si>
  <si>
    <t>22.1294296264649</t>
  </si>
  <si>
    <t>78.334578704834</t>
  </si>
  <si>
    <t>77.6204364776611</t>
  </si>
  <si>
    <t>7.37634702907544</t>
  </si>
  <si>
    <t>14.554413116334</t>
  </si>
  <si>
    <t>176.449536907526</t>
  </si>
  <si>
    <t>212.477473512274</t>
  </si>
  <si>
    <t>29.4784713745117</t>
  </si>
  <si>
    <t>20.6548629760742</t>
  </si>
  <si>
    <t>79.2113613128662</t>
  </si>
  <si>
    <t>86.7908618927002</t>
  </si>
  <si>
    <t>6.48090868880327</t>
  </si>
  <si>
    <t>13.3236386169888</t>
  </si>
  <si>
    <t>178.512584543588</t>
  </si>
  <si>
    <t>214.784274598115</t>
  </si>
  <si>
    <t>29.6938522338867</t>
  </si>
  <si>
    <t>22.1695739746094</t>
  </si>
  <si>
    <t>88.167073059082</t>
  </si>
  <si>
    <t>86.326233291626</t>
  </si>
  <si>
    <t>5.35104665477108</t>
  </si>
  <si>
    <t>12.3120108974696</t>
  </si>
  <si>
    <t>186.283043168534</t>
  </si>
  <si>
    <t>231.252752029085</t>
  </si>
  <si>
    <t>28.4144653320313</t>
  </si>
  <si>
    <t>20.8412384033203</t>
  </si>
  <si>
    <t>91.9908176422119</t>
  </si>
  <si>
    <t>84.0097373962402</t>
  </si>
  <si>
    <t>3.41596564848374</t>
  </si>
  <si>
    <t>9.03324635267136</t>
  </si>
  <si>
    <t>191.897830051562</t>
  </si>
  <si>
    <t>239.139173747848</t>
  </si>
  <si>
    <t>30.0217956542969</t>
  </si>
  <si>
    <t>21.4060089111328</t>
  </si>
  <si>
    <t>84.2056686401367</t>
  </si>
  <si>
    <t>90.1499198913574</t>
  </si>
  <si>
    <t>3.08596378075093</t>
  </si>
  <si>
    <t>7.93084515205176</t>
  </si>
  <si>
    <t>155.415490031321</t>
  </si>
  <si>
    <t>195.626152753952</t>
  </si>
  <si>
    <t>29.6181365966797</t>
  </si>
  <si>
    <t>22.3782836914063</t>
  </si>
  <si>
    <t>93.0371318817139</t>
  </si>
  <si>
    <t>88.8980140686035</t>
  </si>
  <si>
    <t>2.16743019462608</t>
  </si>
  <si>
    <t>5.68096745772148</t>
  </si>
  <si>
    <t>160.009189586514</t>
  </si>
  <si>
    <t>241.114764067745</t>
  </si>
  <si>
    <t>22.702133178711</t>
  </si>
  <si>
    <t>69.0747295379639</t>
  </si>
  <si>
    <t>70.038698387146</t>
  </si>
  <si>
    <t>1.77898277234239</t>
  </si>
  <si>
    <t>3.71370063919694</t>
  </si>
  <si>
    <t>249.361551182921</t>
  </si>
  <si>
    <t>106.827569954661</t>
  </si>
  <si>
    <t>30.625798034668</t>
  </si>
  <si>
    <t>20.8994750976563</t>
  </si>
  <si>
    <t>81.0047662734985</t>
  </si>
  <si>
    <t>89.7496459960937</t>
  </si>
  <si>
    <t>3.74676217061653</t>
  </si>
  <si>
    <t>6.86980674496206</t>
  </si>
  <si>
    <t>149.137961474331</t>
  </si>
  <si>
    <t>159.467209809489</t>
  </si>
  <si>
    <t>33.7379104614258</t>
  </si>
  <si>
    <t>23.9266693115235</t>
  </si>
  <si>
    <t>61.2693023681641</t>
  </si>
  <si>
    <t>68.7676670074463</t>
  </si>
  <si>
    <t>6.99397074321467</t>
  </si>
  <si>
    <t>13.7621690452137</t>
  </si>
  <si>
    <t>200.48008490764</t>
  </si>
  <si>
    <t>233.995290807661</t>
  </si>
  <si>
    <t>31.5832931518555</t>
  </si>
  <si>
    <t>21.195182800293</t>
  </si>
  <si>
    <t>70.7322124481201</t>
  </si>
  <si>
    <t>85.4442565917969</t>
  </si>
  <si>
    <t>7.39410708806081</t>
  </si>
  <si>
    <t>13.4629835130937</t>
  </si>
  <si>
    <t>184.908125799454</t>
  </si>
  <si>
    <t>210.612722720835</t>
  </si>
  <si>
    <t>30.7809946695964</t>
  </si>
  <si>
    <t>19.9069674173991</t>
  </si>
  <si>
    <t>70.4123134613037</t>
  </si>
  <si>
    <t>87.5819142659505</t>
  </si>
  <si>
    <t>4.61966650215244</t>
  </si>
  <si>
    <t>7.30629098800711</t>
  </si>
  <si>
    <t>173.538380059547</t>
  </si>
  <si>
    <t>184.029458415399</t>
  </si>
  <si>
    <t>31.8023559570313</t>
  </si>
  <si>
    <t>20.4187789916992</t>
  </si>
  <si>
    <t>61.8597143173218</t>
  </si>
  <si>
    <t>79.7975517272949</t>
  </si>
  <si>
    <t>4.32332428757397</t>
  </si>
  <si>
    <t>5.09632839801061</t>
  </si>
  <si>
    <t>190.978860671424</t>
  </si>
  <si>
    <t>205.412656266636</t>
  </si>
  <si>
    <t>0.0122095864524398</t>
  </si>
  <si>
    <t>31.3491790771485</t>
  </si>
  <si>
    <t>19.9702819824219</t>
  </si>
  <si>
    <t>65.3983034133911</t>
  </si>
  <si>
    <t>82.9279479980469</t>
  </si>
  <si>
    <t>5.07981654855423</t>
  </si>
  <si>
    <t>7.95440933172957</t>
  </si>
  <si>
    <t>177.129456827166</t>
  </si>
  <si>
    <t>191.669256115405</t>
  </si>
  <si>
    <t>30.4103942871094</t>
  </si>
  <si>
    <t>19.5879119873047</t>
  </si>
  <si>
    <t>74.0990337371826</t>
  </si>
  <si>
    <t>90.8049427032471</t>
  </si>
  <si>
    <t>4.76479041372078</t>
  </si>
  <si>
    <t>7.91531973566965</t>
  </si>
  <si>
    <t>170.761265414339</t>
  </si>
  <si>
    <t>184.796530901257</t>
  </si>
  <si>
    <t>32.2478958129883</t>
  </si>
  <si>
    <t>20.892008972168</t>
  </si>
  <si>
    <t>63.1995443344116</t>
  </si>
  <si>
    <t>83.0071685791016</t>
  </si>
  <si>
    <t>4.54563934803031</t>
  </si>
  <si>
    <t>5.91429491029779</t>
  </si>
  <si>
    <t>184.714684309344</t>
  </si>
  <si>
    <t>201.711894860539</t>
  </si>
  <si>
    <t>0.0137216146333304</t>
  </si>
  <si>
    <t>31.5612884521485</t>
  </si>
  <si>
    <t>22.4123687744141</t>
  </si>
  <si>
    <t>76.7945222854614</t>
  </si>
  <si>
    <t>76.7859899520874</t>
  </si>
  <si>
    <t>3.79067680547112</t>
  </si>
  <si>
    <t>6.11456565391499</t>
  </si>
  <si>
    <t>163.687532971545</t>
  </si>
  <si>
    <t>193.281087642105</t>
  </si>
  <si>
    <t>31.0058303833008</t>
  </si>
  <si>
    <t>20.2542040506999</t>
  </si>
  <si>
    <t>72.2647072474162</t>
  </si>
  <si>
    <t>88.1105432510376</t>
  </si>
  <si>
    <t>3.76260939664543</t>
  </si>
  <si>
    <t>5.89245391792544</t>
  </si>
  <si>
    <t>157.001561663489</t>
  </si>
  <si>
    <t>154.633484183969</t>
  </si>
  <si>
    <t>0.0064561460910353</t>
  </si>
  <si>
    <t>31.161198425293</t>
  </si>
  <si>
    <t>20.2200393676758</t>
  </si>
  <si>
    <t>69.0489212036133</t>
  </si>
  <si>
    <t>85.981258392334</t>
  </si>
  <si>
    <t>3.92302353538711</t>
  </si>
  <si>
    <t>5.78851860643231</t>
  </si>
  <si>
    <t>173.51044832205</t>
  </si>
  <si>
    <t>177.196068253872</t>
  </si>
  <si>
    <t>0.0114273869121337</t>
  </si>
  <si>
    <t>31.0208328247071</t>
  </si>
  <si>
    <t>20.7898162841797</t>
  </si>
  <si>
    <t>75.3113405227661</t>
  </si>
  <si>
    <t>87.8743141174316</t>
  </si>
  <si>
    <t>3.1957851119593</t>
  </si>
  <si>
    <t>4.67468747902315</t>
  </si>
  <si>
    <t>148.160556901883</t>
  </si>
  <si>
    <t>166.026982968744</t>
  </si>
  <si>
    <t>31.5546463012696</t>
  </si>
  <si>
    <t>20.5091690063477</t>
  </si>
  <si>
    <t>66.631941986084</t>
  </si>
  <si>
    <t>82.1514417648315</t>
  </si>
  <si>
    <t>4.16425495190654</t>
  </si>
  <si>
    <t>5.52522682829003</t>
  </si>
  <si>
    <t>181.633093036571</t>
  </si>
  <si>
    <t>196.548051266126</t>
  </si>
  <si>
    <t>0.0048166057010027</t>
  </si>
  <si>
    <t>31.8050598144531</t>
  </si>
  <si>
    <t>20.6949737548828</t>
  </si>
  <si>
    <t>65.1869634628296</t>
  </si>
  <si>
    <t>2.84003086431988</t>
  </si>
  <si>
    <t>3.41345952619306</t>
  </si>
  <si>
    <t>180.018974153311</t>
  </si>
  <si>
    <t>173.301706147463</t>
  </si>
  <si>
    <t>0.0109135065362123</t>
  </si>
  <si>
    <t>31.0312042236328</t>
  </si>
  <si>
    <t>20.365121459961</t>
  </si>
  <si>
    <t>60.4782880783081</t>
  </si>
  <si>
    <t>80.0097192764282</t>
  </si>
  <si>
    <t>3.36186915307576</t>
  </si>
  <si>
    <t>4.72515080805389</t>
  </si>
  <si>
    <t>155.834341390785</t>
  </si>
  <si>
    <t>111.656753643918</t>
  </si>
  <si>
    <t>27.8068801879883</t>
  </si>
  <si>
    <t>16.8490356445313</t>
  </si>
  <si>
    <t>45.7987573623657</t>
  </si>
  <si>
    <t>59.4030344009399</t>
  </si>
  <si>
    <t>5.19550385131889</t>
  </si>
  <si>
    <t>10.310493326361</t>
  </si>
  <si>
    <t>27.6423797768374</t>
  </si>
  <si>
    <t>48.7310143707931</t>
  </si>
  <si>
    <t>0.0344487493883491</t>
  </si>
  <si>
    <t>28.0678695678711</t>
  </si>
  <si>
    <t>17.9581680297852</t>
  </si>
  <si>
    <t>49.4814222335815</t>
  </si>
  <si>
    <t>64.4101497650147</t>
  </si>
  <si>
    <t>3.99225174206993</t>
  </si>
  <si>
    <t>7.98544722898095</t>
  </si>
  <si>
    <t>41.9409607449561</t>
  </si>
  <si>
    <t>65.5753675569504</t>
  </si>
  <si>
    <t>0.0326413741019337</t>
  </si>
  <si>
    <t>23.8807006835938</t>
  </si>
  <si>
    <t>14.4588592529297</t>
  </si>
  <si>
    <t>54.4510538101196</t>
  </si>
  <si>
    <t>70.2393552780151</t>
  </si>
  <si>
    <t>5.60854578983953</t>
  </si>
  <si>
    <t>8.54979239739776</t>
  </si>
  <si>
    <t>33.9538509795042</t>
  </si>
  <si>
    <t>68.9414161061604</t>
  </si>
  <si>
    <t>0.0357840608570003</t>
  </si>
  <si>
    <t>25.6348815917969</t>
  </si>
  <si>
    <t>14.8722457885742</t>
  </si>
  <si>
    <t>57.9106168746948</t>
  </si>
  <si>
    <t>85.2771919250488</t>
  </si>
  <si>
    <t>4.56902899006343</t>
  </si>
  <si>
    <t>6.56046836400233</t>
  </si>
  <si>
    <t>46.4968783066686</t>
  </si>
  <si>
    <t>75.1552915531432</t>
  </si>
  <si>
    <t>0.0284922645003471</t>
  </si>
  <si>
    <t>25.2249206542969</t>
  </si>
  <si>
    <t>16.5468338012696</t>
  </si>
  <si>
    <t>83.8255441665649</t>
  </si>
  <si>
    <t>97.0730792999268</t>
  </si>
  <si>
    <t>4.95001679404606</t>
  </si>
  <si>
    <t>8.49313606142746</t>
  </si>
  <si>
    <t>47.3487853870925</t>
  </si>
  <si>
    <t>89.0665287638368</t>
  </si>
  <si>
    <t>24.5738204956055</t>
  </si>
  <si>
    <t>55.2134489059448</t>
  </si>
  <si>
    <t>77.8537229537964</t>
  </si>
  <si>
    <t>4.00117568198619</t>
  </si>
  <si>
    <t>5.57897686435523</t>
  </si>
  <si>
    <t>42.6833231026616</t>
  </si>
  <si>
    <t>62.9591651023711</t>
  </si>
  <si>
    <t>0.0290901477699129</t>
  </si>
  <si>
    <t>21.5515419006348</t>
  </si>
  <si>
    <t>13.6788536071778</t>
  </si>
  <si>
    <t>43.3875358899434</t>
  </si>
  <si>
    <t>44.3534740408262</t>
  </si>
  <si>
    <t>10.364166972355</t>
  </si>
  <si>
    <t>31.5541838294215</t>
  </si>
  <si>
    <t>61.5177944176478</t>
  </si>
  <si>
    <t>0.0396523073070787</t>
  </si>
  <si>
    <t>23.117318725586</t>
  </si>
  <si>
    <t>16.8464599609375</t>
  </si>
  <si>
    <t>69.3899377822876</t>
  </si>
  <si>
    <t>51.3376813650131</t>
  </si>
  <si>
    <t>3.07063419192444</t>
  </si>
  <si>
    <t>5.34654558107468</t>
  </si>
  <si>
    <t>55.7564139804642</t>
  </si>
  <si>
    <t>116.68362720431</t>
  </si>
  <si>
    <t>13.9898559570313</t>
  </si>
  <si>
    <t>59.6262941360474</t>
  </si>
  <si>
    <t>56.7932662725449</t>
  </si>
  <si>
    <t>4.56584536714513</t>
  </si>
  <si>
    <t>5.67615557093468</t>
  </si>
  <si>
    <t>36.9366443117851</t>
  </si>
  <si>
    <t>77.4325867609124</t>
  </si>
  <si>
    <t>22.5369094848633</t>
  </si>
  <si>
    <t>15.4822219848633</t>
  </si>
  <si>
    <t>57.3171300888062</t>
  </si>
  <si>
    <t>48.7258985042572</t>
  </si>
  <si>
    <t>3.28884036403528</t>
  </si>
  <si>
    <t>4.65689769117028</t>
  </si>
  <si>
    <t>57.3731161715522</t>
  </si>
  <si>
    <t>106.076820782628</t>
  </si>
  <si>
    <t>0.0014137460997719</t>
  </si>
  <si>
    <t>19.7827743530274</t>
  </si>
  <si>
    <t>13.1959091186524</t>
  </si>
  <si>
    <t>62.2197383880615</t>
  </si>
  <si>
    <t>56.1602184295654</t>
  </si>
  <si>
    <t>4.84791777982883</t>
  </si>
  <si>
    <t>6.99173315888985</t>
  </si>
  <si>
    <t>35.5331011265156</t>
  </si>
  <si>
    <t>73.974636723285</t>
  </si>
  <si>
    <t>0.0257580796296607</t>
  </si>
  <si>
    <t>18.7044143676758</t>
  </si>
  <si>
    <t>10.7029327392578</t>
  </si>
  <si>
    <t>53.7981994628906</t>
  </si>
  <si>
    <t>49.2152943611145</t>
  </si>
  <si>
    <t>4.71398993175552</t>
  </si>
  <si>
    <t>38.5263422554444</t>
  </si>
  <si>
    <t>73.9907448085489</t>
  </si>
  <si>
    <t>0.0233936391724968</t>
  </si>
  <si>
    <t>17.6337707519531</t>
  </si>
  <si>
    <t>12.9883499145508</t>
  </si>
  <si>
    <t>52.7720685958862</t>
  </si>
  <si>
    <t>51.8500697612762</t>
  </si>
  <si>
    <t>6.58906803411053</t>
  </si>
  <si>
    <t>11.1875802085605</t>
  </si>
  <si>
    <t>26.0616056781274</t>
  </si>
  <si>
    <t>65.648011054032</t>
  </si>
  <si>
    <t>0.036445371159964</t>
  </si>
  <si>
    <t>17.3452621459961</t>
  </si>
  <si>
    <t>11.339437866211</t>
  </si>
  <si>
    <t>55.1101337432861</t>
  </si>
  <si>
    <t>51.3457287788391</t>
  </si>
  <si>
    <t>5.72383452180193</t>
  </si>
  <si>
    <t>8.33016363260702</t>
  </si>
  <si>
    <t>26.280027822897</t>
  </si>
  <si>
    <t>60.1891746540251</t>
  </si>
  <si>
    <t>0.0323780344227606</t>
  </si>
  <si>
    <t>16.9101348876953</t>
  </si>
  <si>
    <t>10.0731170654297</t>
  </si>
  <si>
    <t>58.8529586791992</t>
  </si>
  <si>
    <t>40.7518642425537</t>
  </si>
  <si>
    <t>2.50987576953476</t>
  </si>
  <si>
    <t>2.13640637113563</t>
  </si>
  <si>
    <t>53.4923363823456</t>
  </si>
  <si>
    <t>117.744121957796</t>
  </si>
  <si>
    <t>0.0400288370009002</t>
  </si>
  <si>
    <t>18.2712905883789</t>
  </si>
  <si>
    <t>9.57290649414065</t>
  </si>
  <si>
    <t>63.9594892501831</t>
  </si>
  <si>
    <t>83.0696151733398</t>
  </si>
  <si>
    <t>3.91635553505863</t>
  </si>
  <si>
    <t>3.93994888934989</t>
  </si>
  <si>
    <t>49.5626591894177</t>
  </si>
  <si>
    <t>75.4074343788372</t>
  </si>
  <si>
    <t>0.0542572733131605</t>
  </si>
  <si>
    <t>12.4365676879883</t>
  </si>
  <si>
    <t>6.64559631347659</t>
  </si>
  <si>
    <t>48.2123622894287</t>
  </si>
  <si>
    <t>74.6832851409912</t>
  </si>
  <si>
    <t>5.50068828157553</t>
  </si>
  <si>
    <t>4.12719278619665</t>
  </si>
  <si>
    <t>29.1068023335478</t>
  </si>
  <si>
    <t>74.2469637116565</t>
  </si>
  <si>
    <t>0.0541881183008746</t>
  </si>
  <si>
    <t>16.628630065918</t>
  </si>
  <si>
    <t>10.7901779174805</t>
  </si>
  <si>
    <t>60.9584466934204</t>
  </si>
  <si>
    <t>68.465604019165</t>
  </si>
  <si>
    <t>3.78137790022918</t>
  </si>
  <si>
    <t>4.60497630097473</t>
  </si>
  <si>
    <t>40.8956729732535</t>
  </si>
  <si>
    <t>129.145019750737</t>
  </si>
  <si>
    <t>0.0299415914598779</t>
  </si>
  <si>
    <t>20.5103139241537</t>
  </si>
  <si>
    <t>12.3661717732748</t>
  </si>
  <si>
    <t>77.676545937856</t>
  </si>
  <si>
    <t>84.0921713511149</t>
  </si>
  <si>
    <t>3.23960554948102</t>
  </si>
  <si>
    <t>5.53834997999076</t>
  </si>
  <si>
    <t>85.6864987984752</t>
  </si>
  <si>
    <t>138.678229229116</t>
  </si>
  <si>
    <t>17.8358032226563</t>
  </si>
  <si>
    <t>12.2584732055664</t>
  </si>
  <si>
    <t>62.2929336547852</t>
  </si>
  <si>
    <t>57.9700771331787</t>
  </si>
  <si>
    <t>4.70933476568623</t>
  </si>
  <si>
    <t>7.57798264253936</t>
  </si>
  <si>
    <t>88.6918597340225</t>
  </si>
  <si>
    <t>234.411915514613</t>
  </si>
  <si>
    <t>0.0154921291883021</t>
  </si>
  <si>
    <t>18.0064697265625</t>
  </si>
  <si>
    <t>10.1959899902344</t>
  </si>
  <si>
    <t>70.2352493286133</t>
  </si>
  <si>
    <t>73.3148556709289</t>
  </si>
  <si>
    <t>2.70236735990501</t>
  </si>
  <si>
    <t>3.75293409825593</t>
  </si>
  <si>
    <t>66.4646532520008</t>
  </si>
  <si>
    <t>195.854271662871</t>
  </si>
  <si>
    <t>0.0221695224157026</t>
  </si>
  <si>
    <t>16.8749435424805</t>
  </si>
  <si>
    <t>9.35091857910158</t>
  </si>
  <si>
    <t>69.5386869430542</t>
  </si>
  <si>
    <t>77.9863689422607</t>
  </si>
  <si>
    <t>4.13338100873199</t>
  </si>
  <si>
    <t>3.76843750934171</t>
  </si>
  <si>
    <t>61.2763265887348</t>
  </si>
  <si>
    <t>109.082694275469</t>
  </si>
  <si>
    <t>0.0172101524859168</t>
  </si>
  <si>
    <t>10.3833786010742</t>
  </si>
  <si>
    <t>5.12131652832034</t>
  </si>
  <si>
    <t>41.9723103523254</t>
  </si>
  <si>
    <t>43.4930640220642</t>
  </si>
  <si>
    <t>6.38180429232356</t>
  </si>
  <si>
    <t>5.94498756411965</t>
  </si>
  <si>
    <t>38.5298883718554</t>
  </si>
  <si>
    <t>0.0356774725291777</t>
  </si>
  <si>
    <t>12.5370651245117</t>
  </si>
  <si>
    <t>6.69688720703127</t>
  </si>
  <si>
    <t>48.3108409881592</t>
  </si>
  <si>
    <t>47.7313948631287</t>
  </si>
  <si>
    <t>5.4010882332847</t>
  </si>
  <si>
    <t>4.05454134056786</t>
  </si>
  <si>
    <t>29.3570605979635</t>
  </si>
  <si>
    <t>58.4043647730441</t>
  </si>
  <si>
    <t>0.0482315114001918</t>
  </si>
  <si>
    <t>18.7954205830892</t>
  </si>
  <si>
    <t>10.0860293070475</t>
  </si>
  <si>
    <t>66.2064390182495</t>
  </si>
  <si>
    <t>70.4735638300578</t>
  </si>
  <si>
    <t>2.25915526364348</t>
  </si>
  <si>
    <t>3.42746824483559</t>
  </si>
  <si>
    <t>118.489192512578</t>
  </si>
  <si>
    <t>189.477773365951</t>
  </si>
  <si>
    <t>0.014249821234101</t>
  </si>
  <si>
    <t>17.588395690918</t>
  </si>
  <si>
    <t>9.9875686645508</t>
  </si>
  <si>
    <t>58.9628251075745</t>
  </si>
  <si>
    <t>65.9228177070618</t>
  </si>
  <si>
    <t>3.99076728102831</t>
  </si>
  <si>
    <t>5.31269788023041</t>
  </si>
  <si>
    <t>65.136787265838</t>
  </si>
  <si>
    <t>150.105980376692</t>
  </si>
  <si>
    <t>0.0470205641431171</t>
  </si>
  <si>
    <t>18.5636032104492</t>
  </si>
  <si>
    <t>9.01127624511721</t>
  </si>
  <si>
    <t>53.9500745773315</t>
  </si>
  <si>
    <t>62.9612726211548</t>
  </si>
  <si>
    <t>3.46316239040076</t>
  </si>
  <si>
    <t>7.05596424336992</t>
  </si>
  <si>
    <t>97.544594043983</t>
  </si>
  <si>
    <t>118.283499949596</t>
  </si>
  <si>
    <t>0.0305570290875334</t>
  </si>
  <si>
    <t>19.7445053100586</t>
  </si>
  <si>
    <t>10.791130065918</t>
  </si>
  <si>
    <t>62.8708513259888</t>
  </si>
  <si>
    <t>85.8165882110596</t>
  </si>
  <si>
    <t>2.90625407252925</t>
  </si>
  <si>
    <t>2.79872665703687</t>
  </si>
  <si>
    <t>59.9283047792156</t>
  </si>
  <si>
    <t>87.5899047585351</t>
  </si>
  <si>
    <t>0.037879096654783</t>
  </si>
  <si>
    <t>22.1458053588867</t>
  </si>
  <si>
    <t>11.844352722168</t>
  </si>
  <si>
    <t>65.6655698776245</t>
  </si>
  <si>
    <t>79.2446489334106</t>
  </si>
  <si>
    <t>2.88562446580863</t>
  </si>
  <si>
    <t>4.85145592395121</t>
  </si>
  <si>
    <t>119.907741435789</t>
  </si>
  <si>
    <t>136.790136708314</t>
  </si>
  <si>
    <t>23.6258377075196</t>
  </si>
  <si>
    <t>14.999967956543</t>
  </si>
  <si>
    <t>71.7456047058105</t>
  </si>
  <si>
    <t>73.7637260437012</t>
  </si>
  <si>
    <t>4.16518601143816</t>
  </si>
  <si>
    <t>6.47719304854051</t>
  </si>
  <si>
    <t>174.642277602438</t>
  </si>
  <si>
    <t>210.708442630835</t>
  </si>
  <si>
    <t>0.0134619139745894</t>
  </si>
  <si>
    <t>25.1631586710612</t>
  </si>
  <si>
    <t>18.6689163208008</t>
  </si>
  <si>
    <t>76.0275847117106</t>
  </si>
  <si>
    <t>64.6390228271484</t>
  </si>
  <si>
    <t>4.84137999444971</t>
  </si>
  <si>
    <t>8.6417292576418</t>
  </si>
  <si>
    <t>153.521359453165</t>
  </si>
  <si>
    <t>213.144410994499</t>
  </si>
  <si>
    <t>20.1313796997071</t>
  </si>
  <si>
    <t>14.8485290527344</t>
  </si>
  <si>
    <t>77.6872421264648</t>
  </si>
  <si>
    <t>95.9166702270508</t>
  </si>
  <si>
    <t>3.31544284602547</t>
  </si>
  <si>
    <t>4.29981119407976</t>
  </si>
  <si>
    <t>54.5991366070482</t>
  </si>
  <si>
    <t>193.587582894397</t>
  </si>
  <si>
    <t>0.0339842245924375</t>
  </si>
  <si>
    <t>18.7431518554688</t>
  </si>
  <si>
    <t>14.1024307250977</t>
  </si>
  <si>
    <t>69.8714626312256</t>
  </si>
  <si>
    <t>89.5074424743652</t>
  </si>
  <si>
    <t>4.67420269622806</t>
  </si>
  <si>
    <t>6.24501267291907</t>
  </si>
  <si>
    <t>104.480020832084</t>
  </si>
  <si>
    <t>256.121039925846</t>
  </si>
  <si>
    <t>22.2880187988281</t>
  </si>
  <si>
    <t>15.1944046020508</t>
  </si>
  <si>
    <t>85.4957458496094</t>
  </si>
  <si>
    <t>92.8277620315552</t>
  </si>
  <si>
    <t>4.02568211920049</t>
  </si>
  <si>
    <t>8.75804233155397</t>
  </si>
  <si>
    <t>110.644974631952</t>
  </si>
  <si>
    <t>208.115466787585</t>
  </si>
  <si>
    <t>14.9066284179688</t>
  </si>
  <si>
    <t>15.9130203247071</t>
  </si>
  <si>
    <t>84.9813976287842</t>
  </si>
  <si>
    <t>89.4846971511841</t>
  </si>
  <si>
    <t>4.79880925123861</t>
  </si>
  <si>
    <t>9.05283953111887</t>
  </si>
  <si>
    <t>63.6995774565073</t>
  </si>
  <si>
    <t>211.380154598467</t>
  </si>
  <si>
    <t>16.8781219482422</t>
  </si>
  <si>
    <t>13.5273880004883</t>
  </si>
  <si>
    <t>86.9593963623047</t>
  </si>
  <si>
    <t>99.055237197876</t>
  </si>
  <si>
    <t>2.95065697242985</t>
  </si>
  <si>
    <t>5.47009237284324</t>
  </si>
  <si>
    <t>37.2993732168436</t>
  </si>
  <si>
    <t>210.402543228381</t>
  </si>
  <si>
    <t>24.4412501017253</t>
  </si>
  <si>
    <t>15.2816838582357</t>
  </si>
  <si>
    <t>78.2582235336304</t>
  </si>
  <si>
    <t>94.3962030410767</t>
  </si>
  <si>
    <t>3.64897420895956</t>
  </si>
  <si>
    <t>5.95097742115428</t>
  </si>
  <si>
    <t>115.86110349152</t>
  </si>
  <si>
    <t>214.855258413088</t>
  </si>
  <si>
    <t>0.0005050572144129</t>
  </si>
  <si>
    <t>24.4764038085938</t>
  </si>
  <si>
    <t>17.8947814941406</t>
  </si>
  <si>
    <t>86.2764652252197</t>
  </si>
  <si>
    <t>91.0493480682373</t>
  </si>
  <si>
    <t>3.88098905239207</t>
  </si>
  <si>
    <t>7.67066589559739</t>
  </si>
  <si>
    <t>107.706594740992</t>
  </si>
  <si>
    <t>208.136376243773</t>
  </si>
  <si>
    <t>29.1256301879883</t>
  </si>
  <si>
    <t>21.3611801147461</t>
  </si>
  <si>
    <t>72.2881631851196</t>
  </si>
  <si>
    <t>70.0108987808228</t>
  </si>
  <si>
    <t>6.32953223451501</t>
  </si>
  <si>
    <t>11.5787493745893</t>
  </si>
  <si>
    <t>178.234348969568</t>
  </si>
  <si>
    <t>219.214832809372</t>
  </si>
  <si>
    <t>28.3708190917969</t>
  </si>
  <si>
    <t>18.6452789306641</t>
  </si>
  <si>
    <t>73.6474123001099</t>
  </si>
  <si>
    <t>80.6946876525879</t>
  </si>
  <si>
    <t>3.62831997175402</t>
  </si>
  <si>
    <t>5.41301223661772</t>
  </si>
  <si>
    <t>155.542793098767</t>
  </si>
  <si>
    <t>177.87894728115</t>
  </si>
  <si>
    <t>29.7541870117188</t>
  </si>
  <si>
    <t>20.9340438842774</t>
  </si>
  <si>
    <t>68.780414390564</t>
  </si>
  <si>
    <t>74.021524810791</t>
  </si>
  <si>
    <t>6.70132889404992</t>
  </si>
  <si>
    <t>11.5480955912522</t>
  </si>
  <si>
    <t>181.506724666685</t>
  </si>
  <si>
    <t>217.947281293294</t>
  </si>
  <si>
    <t>26.6480880737305</t>
  </si>
  <si>
    <t>16.8649429321289</t>
  </si>
  <si>
    <t>59.7236629486084</t>
  </si>
  <si>
    <t>61.5138964653015</t>
  </si>
  <si>
    <t>3.54824677707584</t>
  </si>
  <si>
    <t>5.97466968164604</t>
  </si>
  <si>
    <t>108.676425592197</t>
  </si>
  <si>
    <t>122.40587318629</t>
  </si>
  <si>
    <t>0.0109746732837027</t>
  </si>
  <si>
    <t>27.2289093017578</t>
  </si>
  <si>
    <t>18.8625900268555</t>
  </si>
  <si>
    <t>84.860838508606</t>
  </si>
  <si>
    <t>91.1702461242676</t>
  </si>
  <si>
    <t>3.45862807428127</t>
  </si>
  <si>
    <t>6.58363317003444</t>
  </si>
  <si>
    <t>134.25923979364</t>
  </si>
  <si>
    <t>199.184742932576</t>
  </si>
  <si>
    <t>25.2823196411133</t>
  </si>
  <si>
    <t>16.7730773925781</t>
  </si>
  <si>
    <t>88.4131572723389</t>
  </si>
  <si>
    <t>96.6976409912109</t>
  </si>
  <si>
    <t>6.03173338257546</t>
  </si>
  <si>
    <t>69.9307329530657</t>
  </si>
  <si>
    <t>134.825421704341</t>
  </si>
  <si>
    <t>27.0082962036133</t>
  </si>
  <si>
    <t>16.9481872558594</t>
  </si>
  <si>
    <t>68.4699640274048</t>
  </si>
  <si>
    <t>87.3282299041748</t>
  </si>
  <si>
    <t>4.73280460641182</t>
  </si>
  <si>
    <t>8.64900345161229</t>
  </si>
  <si>
    <t>37.3591718195931</t>
  </si>
  <si>
    <t>58.3323607782405</t>
  </si>
  <si>
    <t>0.0343286615979944</t>
  </si>
  <si>
    <t>28.4930068969727</t>
  </si>
  <si>
    <t>18.6608322143555</t>
  </si>
  <si>
    <t>52.3207180023193</t>
  </si>
  <si>
    <t>57.9660005569458</t>
  </si>
  <si>
    <t>2.63672056456263</t>
  </si>
  <si>
    <t>3.51267043398511</t>
  </si>
  <si>
    <t>120.328215259116</t>
  </si>
  <si>
    <t>102.019155375064</t>
  </si>
  <si>
    <t>0.0129533422890858</t>
  </si>
  <si>
    <t>27.3293029785156</t>
  </si>
  <si>
    <t>18.3629318237305</t>
  </si>
  <si>
    <t>68.2852890014648</t>
  </si>
  <si>
    <t>78.4813184738159</t>
  </si>
  <si>
    <t>2.9006091104141</t>
  </si>
  <si>
    <t>4.29661286008565</t>
  </si>
  <si>
    <t>86.1646786701237</t>
  </si>
  <si>
    <t>123.94554838587</t>
  </si>
  <si>
    <t>26.2371978759766</t>
  </si>
  <si>
    <t>16.8102127075196</t>
  </si>
  <si>
    <t>65.1704080581665</t>
  </si>
  <si>
    <t>71.8222543716431</t>
  </si>
  <si>
    <t>3.68255586960216</t>
  </si>
  <si>
    <t>7.71351514534597</t>
  </si>
  <si>
    <t>38.0366893185084</t>
  </si>
  <si>
    <t>66.1494539152989</t>
  </si>
  <si>
    <t>0.0012740286714818</t>
  </si>
  <si>
    <t>30.1034090677897</t>
  </si>
  <si>
    <t>20.1531743367513</t>
  </si>
  <si>
    <t>50.6373427708944</t>
  </si>
  <si>
    <t>57.9739987055461</t>
  </si>
  <si>
    <t>1.97819942583536</t>
  </si>
  <si>
    <t>3.61305414188177</t>
  </si>
  <si>
    <t>154.023044590054</t>
  </si>
  <si>
    <t>87.3046618903002</t>
  </si>
  <si>
    <t>0.0265922870746688</t>
  </si>
  <si>
    <t>28.6659942626953</t>
  </si>
  <si>
    <t>18.8880752563477</t>
  </si>
  <si>
    <t>61.0162919998169</t>
  </si>
  <si>
    <t>72.6502408981323</t>
  </si>
  <si>
    <t>3.74196256976326</t>
  </si>
  <si>
    <t>7.4875258656645</t>
  </si>
  <si>
    <t>51.4212037193966</t>
  </si>
  <si>
    <t>67.4999108346981</t>
  </si>
  <si>
    <t>29.1873138427735</t>
  </si>
  <si>
    <t>20.4356643676758</t>
  </si>
  <si>
    <t>90.0449844360352</t>
  </si>
  <si>
    <t>93.9220504760742</t>
  </si>
  <si>
    <t>1.22207526011499</t>
  </si>
  <si>
    <t>3.07427338055012</t>
  </si>
  <si>
    <t>167.514409345411</t>
  </si>
  <si>
    <t>147.565098564173</t>
  </si>
  <si>
    <t>29.5774383544922</t>
  </si>
  <si>
    <t>20.8495819091797</t>
  </si>
  <si>
    <t>87.0417976379395</t>
  </si>
  <si>
    <t>93.410620880127</t>
  </si>
  <si>
    <t>2.06029437619559</t>
  </si>
  <si>
    <t>5.89863960750378</t>
  </si>
  <si>
    <t>307.556590142034</t>
  </si>
  <si>
    <t>57.8816967042889</t>
  </si>
  <si>
    <t>30.1497863769531</t>
  </si>
  <si>
    <t>22.2126220703125</t>
  </si>
  <si>
    <t>87.7486902236938</t>
  </si>
  <si>
    <t>85.898994064331</t>
  </si>
  <si>
    <t>4.46037199483661</t>
  </si>
  <si>
    <t>9.51883458894508</t>
  </si>
  <si>
    <t>184.697877588999</t>
  </si>
  <si>
    <t>223.105280665642</t>
  </si>
  <si>
    <t>29.8775283813477</t>
  </si>
  <si>
    <t>21.3320297241211</t>
  </si>
  <si>
    <t>83.9673210144043</t>
  </si>
  <si>
    <t>80.2561822891235</t>
  </si>
  <si>
    <t>4.41028350919673</t>
  </si>
  <si>
    <t>8.70902408537819</t>
  </si>
  <si>
    <t>193.643054115573</t>
  </si>
  <si>
    <t>196.380765204197</t>
  </si>
  <si>
    <t>28.1799270629883</t>
  </si>
  <si>
    <t>84.1486698150635</t>
  </si>
  <si>
    <t>76.3260009765625</t>
  </si>
  <si>
    <t>3.29815307867696</t>
  </si>
  <si>
    <t>7.17620712614656</t>
  </si>
  <si>
    <t>150.386935595499</t>
  </si>
  <si>
    <t>174.452043562035</t>
  </si>
  <si>
    <t>27.4757232666016</t>
  </si>
  <si>
    <t>19.0560440063477</t>
  </si>
  <si>
    <t>90.9787246704102</t>
  </si>
  <si>
    <t>84.1361549377441</t>
  </si>
  <si>
    <t>4.90749089816781</t>
  </si>
  <si>
    <t>11.1696120217664</t>
  </si>
  <si>
    <t>154.747023899254</t>
  </si>
  <si>
    <t>189.575820136426</t>
  </si>
  <si>
    <t>31.9505264282227</t>
  </si>
  <si>
    <t>21.4367660522461</t>
  </si>
  <si>
    <t>63.1035423278809</t>
  </si>
  <si>
    <t>76.5221822738647</t>
  </si>
  <si>
    <t>3.11299196995512</t>
  </si>
  <si>
    <t>4.19940502609989</t>
  </si>
  <si>
    <t>180.928835811654</t>
  </si>
  <si>
    <t>188.163626039722</t>
  </si>
  <si>
    <t>0.0174354581475163</t>
  </si>
  <si>
    <t>30.2725219726563</t>
  </si>
  <si>
    <t>20.2865554809571</t>
  </si>
  <si>
    <t>82.2812934875488</t>
  </si>
  <si>
    <t>95.5828804016113</t>
  </si>
  <si>
    <t>4.29099617786047</t>
  </si>
  <si>
    <t>7.83641976252159</t>
  </si>
  <si>
    <t>132.081797271168</t>
  </si>
  <si>
    <t>149.866196654238</t>
  </si>
  <si>
    <t>32.7482727050782</t>
  </si>
  <si>
    <t>22.3837829589844</t>
  </si>
  <si>
    <t>71.5782201766968</t>
  </si>
  <si>
    <t>87.1890132904053</t>
  </si>
  <si>
    <t>1.72283133658845</t>
  </si>
  <si>
    <t>3.07300508311272</t>
  </si>
  <si>
    <t>149.747918151911</t>
  </si>
  <si>
    <t>111.09027264798</t>
  </si>
  <si>
    <t>30.5063339233399</t>
  </si>
  <si>
    <t>21.5879226684571</t>
  </si>
  <si>
    <t>85.6678321838379</t>
  </si>
  <si>
    <t>87.2643844604492</t>
  </si>
  <si>
    <t>3.03643163694272</t>
  </si>
  <si>
    <t>4.33081106277676</t>
  </si>
  <si>
    <t>183.89374119537</t>
  </si>
  <si>
    <t>216.234555440647</t>
  </si>
  <si>
    <t>31.2136283874512</t>
  </si>
  <si>
    <t>21.0881095886231</t>
  </si>
  <si>
    <t>76.2374351819356</t>
  </si>
  <si>
    <t>87.9267772038778</t>
  </si>
  <si>
    <t>4.68858917514971</t>
  </si>
  <si>
    <t>8.52261924771688</t>
  </si>
  <si>
    <t>188.347904147452</t>
  </si>
  <si>
    <t>214.160985814511</t>
  </si>
  <si>
    <t>31.6111206054688</t>
  </si>
  <si>
    <t>23.3951538085938</t>
  </si>
  <si>
    <t>82.1333137512207</t>
  </si>
  <si>
    <t>79.9318256378174</t>
  </si>
  <si>
    <t>5.14682784364652</t>
  </si>
  <si>
    <t>10.9272676930223</t>
  </si>
  <si>
    <t>186.992785313225</t>
  </si>
  <si>
    <t>227.67603500506</t>
  </si>
  <si>
    <t>31.9741851806641</t>
  </si>
  <si>
    <t>20.9704895019531</t>
  </si>
  <si>
    <t>70.5998807907104</t>
  </si>
  <si>
    <t>89.2471797943115</t>
  </si>
  <si>
    <t>4.94993979669526</t>
  </si>
  <si>
    <t>7.37843101325533</t>
  </si>
  <si>
    <t>175.486291911841</t>
  </si>
  <si>
    <t>193.732545480345</t>
  </si>
  <si>
    <t>0.0073940109875828</t>
  </si>
  <si>
    <t>32.9213363647461</t>
  </si>
  <si>
    <t>22.1554443359375</t>
  </si>
  <si>
    <t>64.9535980224609</t>
  </si>
  <si>
    <t>78.9618865966797</t>
  </si>
  <si>
    <t>4.85400531580212</t>
  </si>
  <si>
    <t>6.78957913082106</t>
  </si>
  <si>
    <t>192.049699378694</t>
  </si>
  <si>
    <t>214.535024666409</t>
  </si>
  <si>
    <t>0.0353053637000067</t>
  </si>
  <si>
    <t>31.6439651489258</t>
  </si>
  <si>
    <t>21.9768020629883</t>
  </si>
  <si>
    <t>76.5616504669189</t>
  </si>
  <si>
    <t>84.3234287261963</t>
  </si>
  <si>
    <t>2.2337263939362</t>
  </si>
  <si>
    <t>1.79406212540284</t>
  </si>
  <si>
    <t>177.08666419328</t>
  </si>
  <si>
    <t>133.146163231452</t>
  </si>
  <si>
    <t>31.2792037963867</t>
  </si>
  <si>
    <t>20.333447265625</t>
  </si>
  <si>
    <t>73.636693572998</t>
  </si>
  <si>
    <t>90.9647346496582</t>
  </si>
  <si>
    <t>3.82057786012965</t>
  </si>
  <si>
    <t>5.92626205121034</t>
  </si>
  <si>
    <t>140.561184343088</t>
  </si>
  <si>
    <t>141.351304937577</t>
  </si>
  <si>
    <t>31.2435737609864</t>
  </si>
  <si>
    <t>20.964190419515</t>
  </si>
  <si>
    <t>75.7948056856791</t>
  </si>
  <si>
    <t>88.8870623906453</t>
  </si>
  <si>
    <t>3.24739631306717</t>
  </si>
  <si>
    <t>4.0453963627449</t>
  </si>
  <si>
    <t>174.835487080998</t>
  </si>
  <si>
    <t>168.755489936528</t>
  </si>
  <si>
    <t>28.752474975586</t>
  </si>
  <si>
    <t>20.0206726074219</t>
  </si>
  <si>
    <t>89.5893199920654</t>
  </si>
  <si>
    <t>86.8322452545166</t>
  </si>
  <si>
    <t>2.56441375563687</t>
  </si>
  <si>
    <t>5.12422840053072</t>
  </si>
  <si>
    <t>159.626200557653</t>
  </si>
  <si>
    <t>127.050205079732</t>
  </si>
  <si>
    <t>29.2827728271485</t>
  </si>
  <si>
    <t>19.7971252441406</t>
  </si>
  <si>
    <t>83.1505874633789</t>
  </si>
  <si>
    <t>89.633837890625</t>
  </si>
  <si>
    <t>2.24881207800951</t>
  </si>
  <si>
    <t>2.33944468295115</t>
  </si>
  <si>
    <t>169.675910266049</t>
  </si>
  <si>
    <t>180.26636475388</t>
  </si>
  <si>
    <t>30.2315032958985</t>
  </si>
  <si>
    <t>20.0500091552735</t>
  </si>
  <si>
    <t>77.7111778259277</t>
  </si>
  <si>
    <t>90.9786804199219</t>
  </si>
  <si>
    <t>0.878738638309228</t>
  </si>
  <si>
    <t>1.47357619004163</t>
  </si>
  <si>
    <t>177.469826005374</t>
  </si>
  <si>
    <t>87.4189102514303</t>
  </si>
  <si>
    <t>30.3154052734375</t>
  </si>
  <si>
    <t>20.795150756836</t>
  </si>
  <si>
    <t>81.6828609466553</t>
  </si>
  <si>
    <t>90.9070571899414</t>
  </si>
  <si>
    <t>1.84502646469293</t>
  </si>
  <si>
    <t>5.95001497902622</t>
  </si>
  <si>
    <t>84.1171175247428</t>
  </si>
  <si>
    <t>93.5932655048316</t>
  </si>
  <si>
    <t>29.3633346557617</t>
  </si>
  <si>
    <t>20.0682418823242</t>
  </si>
  <si>
    <t>85.822798538208</t>
  </si>
  <si>
    <t>93.3598255157471</t>
  </si>
  <si>
    <t>2.02948103303212</t>
  </si>
  <si>
    <t>4.38690485331516</t>
  </si>
  <si>
    <t>164.445298915682</t>
  </si>
  <si>
    <t>177.73673312956</t>
  </si>
  <si>
    <t>25.4960556030274</t>
  </si>
  <si>
    <t>17.7142456054688</t>
  </si>
  <si>
    <t>86.6141498565674</t>
  </si>
  <si>
    <t>95.8872535705566</t>
  </si>
  <si>
    <t>4.43799174228532</t>
  </si>
  <si>
    <t>6.86901371602483</t>
  </si>
  <si>
    <t>31.8800988243462</t>
  </si>
  <si>
    <t>78.7605186496169</t>
  </si>
  <si>
    <t>28.9527313232422</t>
  </si>
  <si>
    <t>18.7907592773438</t>
  </si>
  <si>
    <t>62.8348827362061</t>
  </si>
  <si>
    <t>76.3179079055786</t>
  </si>
  <si>
    <t>2.5496241822983</t>
  </si>
  <si>
    <t>5.43777081824254</t>
  </si>
  <si>
    <t>58.8552995790873</t>
  </si>
  <si>
    <t>68.918239076383</t>
  </si>
  <si>
    <t>25.1041000366211</t>
  </si>
  <si>
    <t>15.1087417602539</t>
  </si>
  <si>
    <t>48.9461185455322</t>
  </si>
  <si>
    <t>74.1519336700439</t>
  </si>
  <si>
    <t>5.69691814271797</t>
  </si>
  <si>
    <t>9.80862319309028</t>
  </si>
  <si>
    <t>28.4960744247989</t>
  </si>
  <si>
    <t>59.381449332583</t>
  </si>
  <si>
    <t>0.0367636359433538</t>
  </si>
  <si>
    <t>22.5379547119141</t>
  </si>
  <si>
    <t>12.8766677856446</t>
  </si>
  <si>
    <t>38.7018190383911</t>
  </si>
  <si>
    <t>45.9119533538818</t>
  </si>
  <si>
    <t>6.47289024265303</t>
  </si>
  <si>
    <t>14.459349944793</t>
  </si>
  <si>
    <t>16.788698112428</t>
  </si>
  <si>
    <t>44.6523821822361</t>
  </si>
  <si>
    <t>0.0466748653951579</t>
  </si>
  <si>
    <t>21.4630142211914</t>
  </si>
  <si>
    <t>14.3167144775391</t>
  </si>
  <si>
    <t>50.6858150482178</t>
  </si>
  <si>
    <t>66.7993655204773</t>
  </si>
  <si>
    <t>7.20760399338967</t>
  </si>
  <si>
    <t>15.1404108501267</t>
  </si>
  <si>
    <t>17.5277296169186</t>
  </si>
  <si>
    <t>54.0499697654497</t>
  </si>
  <si>
    <t>0.0113809968643832</t>
  </si>
  <si>
    <t>21.2917419433594</t>
  </si>
  <si>
    <t>15.1624435424805</t>
  </si>
  <si>
    <t>41.9094165802002</t>
  </si>
  <si>
    <t>32.645640039444</t>
  </si>
  <si>
    <t>6.57578339345194</t>
  </si>
  <si>
    <t>14.9125837520719</t>
  </si>
  <si>
    <t>85.2789670217184</t>
  </si>
  <si>
    <t>46.8530047617624</t>
  </si>
  <si>
    <t>0.0381230679090285</t>
  </si>
  <si>
    <t>18.9578313191732</t>
  </si>
  <si>
    <t>12.6806961059571</t>
  </si>
  <si>
    <t>46.0477274258932</t>
  </si>
  <si>
    <t>65.6998772621155</t>
  </si>
  <si>
    <t>7.1867163877031</t>
  </si>
  <si>
    <t>12.9943011870337</t>
  </si>
  <si>
    <t>128.824240750598</t>
  </si>
  <si>
    <t>36.7093879243314</t>
  </si>
  <si>
    <t>0.0286660862132895</t>
  </si>
  <si>
    <t>19.9289688110352</t>
  </si>
  <si>
    <t>15.7291397094727</t>
  </si>
  <si>
    <t>46.8199602127075</t>
  </si>
  <si>
    <t>21.6597008705139</t>
  </si>
  <si>
    <t>4.72623625112404</t>
  </si>
  <si>
    <t>10.0177218305831</t>
  </si>
  <si>
    <t>22.3713221797368</t>
  </si>
  <si>
    <t>60.2747938814921</t>
  </si>
  <si>
    <t>0.0186078026073625</t>
  </si>
  <si>
    <t>18.2350082397461</t>
  </si>
  <si>
    <t>40.5500967025757</t>
  </si>
  <si>
    <t>10.0893910586834</t>
  </si>
  <si>
    <t>5.89402987020985</t>
  </si>
  <si>
    <t>12.8321868859621</t>
  </si>
  <si>
    <t>14.2028779373602</t>
  </si>
  <si>
    <t>49.7990250465062</t>
  </si>
  <si>
    <t>0.0265341967369015</t>
  </si>
  <si>
    <t>18.1186645507813</t>
  </si>
  <si>
    <t>12.9505325317383</t>
  </si>
  <si>
    <t>47.2627149581909</t>
  </si>
  <si>
    <t>23.7779038190842</t>
  </si>
  <si>
    <t>4.75862647374727</t>
  </si>
  <si>
    <t>9.57129507990508</t>
  </si>
  <si>
    <t>21.5449300480754</t>
  </si>
  <si>
    <t>53.2299495498509</t>
  </si>
  <si>
    <t>0.0432132379538911</t>
  </si>
  <si>
    <t>16.8501739501953</t>
  </si>
  <si>
    <t>9.15972747802737</t>
  </si>
  <si>
    <t>52.2984550476074</t>
  </si>
  <si>
    <t>45.6837549448013</t>
  </si>
  <si>
    <t>4.91183377090408</t>
  </si>
  <si>
    <t>8.46711232515138</t>
  </si>
  <si>
    <t>34.5270167206351</t>
  </si>
  <si>
    <t>65.5491760024399</t>
  </si>
  <si>
    <t>0.0275292634660851</t>
  </si>
  <si>
    <t>17.178500366211</t>
  </si>
  <si>
    <t>9.54931488037112</t>
  </si>
  <si>
    <t>58.4107509613037</t>
  </si>
  <si>
    <t>62.099777507782</t>
  </si>
  <si>
    <t>4.51292816285614</t>
  </si>
  <si>
    <t>6.7816666911674</t>
  </si>
  <si>
    <t>34.1518074064233</t>
  </si>
  <si>
    <t>80.4037503689616</t>
  </si>
  <si>
    <t>0.0360609976126004</t>
  </si>
  <si>
    <t>14.8350051879883</t>
  </si>
  <si>
    <t>8.41031341552737</t>
  </si>
  <si>
    <t>38.2857058525085</t>
  </si>
  <si>
    <t>23.7908400535583</t>
  </si>
  <si>
    <t>5.3128825061546</t>
  </si>
  <si>
    <t>8.73496438408706</t>
  </si>
  <si>
    <t>29.4234278915857</t>
  </si>
  <si>
    <t>43.5134169146207</t>
  </si>
  <si>
    <t>0.0617728647156936</t>
  </si>
  <si>
    <t>16.830924987793</t>
  </si>
  <si>
    <t>10.6839019775391</t>
  </si>
  <si>
    <t>51.9812419891357</t>
  </si>
  <si>
    <t>28.1210590839386</t>
  </si>
  <si>
    <t>3.57992919703674</t>
  </si>
  <si>
    <t>6.04726351120347</t>
  </si>
  <si>
    <t>44.4144941410612</t>
  </si>
  <si>
    <t>84.305147207915</t>
  </si>
  <si>
    <t>0.0145184705668902</t>
  </si>
  <si>
    <t>18.6053894042969</t>
  </si>
  <si>
    <t>10.6544006347656</t>
  </si>
  <si>
    <t>64.0690589904785</t>
  </si>
  <si>
    <t>64.248447227478</t>
  </si>
  <si>
    <t>3.2744952048796</t>
  </si>
  <si>
    <t>3.85425854816288</t>
  </si>
  <si>
    <t>64.2857188591529</t>
  </si>
  <si>
    <t>109.356021808501</t>
  </si>
  <si>
    <t>0.0107921471399996</t>
  </si>
  <si>
    <t>15.5031799316406</t>
  </si>
  <si>
    <t>7.7006530761719</t>
  </si>
  <si>
    <t>47.2323485374451</t>
  </si>
  <si>
    <t>66.7176950454712</t>
  </si>
  <si>
    <t>5.02056361681065</t>
  </si>
  <si>
    <t>6.62339671625481</t>
  </si>
  <si>
    <t>44.6991881197732</t>
  </si>
  <si>
    <t>65.3732428904863</t>
  </si>
  <si>
    <t>0.062495878258434</t>
  </si>
  <si>
    <t>12.3135818481446</t>
  </si>
  <si>
    <t>6.80361785888674</t>
  </si>
  <si>
    <t>33.5152182579041</t>
  </si>
  <si>
    <t>12.3368962526321</t>
  </si>
  <si>
    <t>5.10930170060908</t>
  </si>
  <si>
    <t>10.2407043926974</t>
  </si>
  <si>
    <t>29.0193013597707</t>
  </si>
  <si>
    <t>48.2890712261899</t>
  </si>
  <si>
    <t>0.0664816615694863</t>
  </si>
  <si>
    <t>14.1368179321289</t>
  </si>
  <si>
    <t>7.54812622070315</t>
  </si>
  <si>
    <t>37.7624303817749</t>
  </si>
  <si>
    <t>15.854909992218</t>
  </si>
  <si>
    <t>4.10269647008885</t>
  </si>
  <si>
    <t>8.81222068054579</t>
  </si>
  <si>
    <t>31.1382270794287</t>
  </si>
  <si>
    <t>52.0534800669288</t>
  </si>
  <si>
    <t>0.0445325273065651</t>
  </si>
  <si>
    <t>15.4663508097331</t>
  </si>
  <si>
    <t>7.98882446289065</t>
  </si>
  <si>
    <t>52.8004762331645</t>
  </si>
  <si>
    <t>43.8369197448095</t>
  </si>
  <si>
    <t>3.63575031599469</t>
  </si>
  <si>
    <t>5.56315152530841</t>
  </si>
  <si>
    <t>47.1504147303493</t>
  </si>
  <si>
    <t>87.1889449522391</t>
  </si>
  <si>
    <t>0.0170404795333922</t>
  </si>
  <si>
    <t>17.5277481079102</t>
  </si>
  <si>
    <t>9.61446685791018</t>
  </si>
  <si>
    <t>79.2098585128784</t>
  </si>
  <si>
    <t>3.55822822524191</t>
  </si>
  <si>
    <t>6.01714984184848</t>
  </si>
  <si>
    <t>99.782414095318</t>
  </si>
  <si>
    <t>203.68284446932</t>
  </si>
  <si>
    <t>15.6611846923828</t>
  </si>
  <si>
    <t>8.08946838378909</t>
  </si>
  <si>
    <t>57.3604318618774</t>
  </si>
  <si>
    <t>71.9385274887085</t>
  </si>
  <si>
    <t>4.81024815668786</t>
  </si>
  <si>
    <t>4.41810860950846</t>
  </si>
  <si>
    <t>33.2527581246575</t>
  </si>
  <si>
    <t>59.9859601708137</t>
  </si>
  <si>
    <t>0.0576249165602269</t>
  </si>
  <si>
    <t>14.8426101684571</t>
  </si>
  <si>
    <t>7.43669891357424</t>
  </si>
  <si>
    <t>50.1757221221924</t>
  </si>
  <si>
    <t>42.6848306655884</t>
  </si>
  <si>
    <t>3.56705656169749</t>
  </si>
  <si>
    <t>3.71815216064878</t>
  </si>
  <si>
    <t>50.3681248612279</t>
  </si>
  <si>
    <t>66.8155833651148</t>
  </si>
  <si>
    <t>0.0346825543509798</t>
  </si>
  <si>
    <t>14.6897201538086</t>
  </si>
  <si>
    <t>8.28084564208987</t>
  </si>
  <si>
    <t>65.5325897216797</t>
  </si>
  <si>
    <t>68.8499073028565</t>
  </si>
  <si>
    <t>3.23153468564789</t>
  </si>
  <si>
    <t>3.1855323296639</t>
  </si>
  <si>
    <t>64.1535165911289</t>
  </si>
  <si>
    <t>208.182605789393</t>
  </si>
  <si>
    <t>0.0371653461928862</t>
  </si>
  <si>
    <t>16.4301696777344</t>
  </si>
  <si>
    <t>8.28462829589846</t>
  </si>
  <si>
    <t>68.5260639190674</t>
  </si>
  <si>
    <t>82.1213607788086</t>
  </si>
  <si>
    <t>4.12881465368939</t>
  </si>
  <si>
    <t>4.50781959735835</t>
  </si>
  <si>
    <t>57.1671660332386</t>
  </si>
  <si>
    <t>145.232039596233</t>
  </si>
  <si>
    <t>0.0174260839700971</t>
  </si>
  <si>
    <t>17.5167760213216</t>
  </si>
  <si>
    <t>8.62190399169924</t>
  </si>
  <si>
    <t>63.796595732371</t>
  </si>
  <si>
    <t>68.2365447680155</t>
  </si>
  <si>
    <t>2.6693798853862</t>
  </si>
  <si>
    <t>4.47803645379338</t>
  </si>
  <si>
    <t>88.0419747869922</t>
  </si>
  <si>
    <t>182.911017090806</t>
  </si>
  <si>
    <t>0.0231333506926202</t>
  </si>
  <si>
    <t>14.8735366821289</t>
  </si>
  <si>
    <t>8.5135696411133</t>
  </si>
  <si>
    <t>53.9226305007935</t>
  </si>
  <si>
    <t>69.9481945037842</t>
  </si>
  <si>
    <t>4.41859829638193</t>
  </si>
  <si>
    <t>3.17465901701488</t>
  </si>
  <si>
    <t>42.6799503738867</t>
  </si>
  <si>
    <t>98.574322905181</t>
  </si>
  <si>
    <t>0.0216903178680008</t>
  </si>
  <si>
    <t>19.0498397827149</t>
  </si>
  <si>
    <t>75.9796806335449</t>
  </si>
  <si>
    <t>91.5599334716797</t>
  </si>
  <si>
    <t>2.83708394239693</t>
  </si>
  <si>
    <t>4.47430096644974</t>
  </si>
  <si>
    <t>75.1235648322296</t>
  </si>
  <si>
    <t>192.371571366107</t>
  </si>
  <si>
    <t>14.0616958618164</t>
  </si>
  <si>
    <t>6.2921829223633</t>
  </si>
  <si>
    <t>44.2291688919067</t>
  </si>
  <si>
    <t>49.5883758544922</t>
  </si>
  <si>
    <t>3.90990595598406</t>
  </si>
  <si>
    <t>5.50417104123998</t>
  </si>
  <si>
    <t>67.6873668597242</t>
  </si>
  <si>
    <t>90.8906163574816</t>
  </si>
  <si>
    <t>0.0397219269547734</t>
  </si>
  <si>
    <t>17.5181167602539</t>
  </si>
  <si>
    <t>9.91998748779299</t>
  </si>
  <si>
    <t>71.0292259216309</t>
  </si>
  <si>
    <t>87.4601482391357</t>
  </si>
  <si>
    <t>2.94881429560652</t>
  </si>
  <si>
    <t>2.5894919299474</t>
  </si>
  <si>
    <t>53.6382175674351</t>
  </si>
  <si>
    <t>145.11263391246</t>
  </si>
  <si>
    <t>0.0086457928432525</t>
  </si>
  <si>
    <t>20.8467727661133</t>
  </si>
  <si>
    <t>11.2247283935547</t>
  </si>
  <si>
    <t>55.9508281707764</t>
  </si>
  <si>
    <t>57.1595499038696</t>
  </si>
  <si>
    <t>3.1298055880083</t>
  </si>
  <si>
    <t>5.08898945440884</t>
  </si>
  <si>
    <t>147.766093525504</t>
  </si>
  <si>
    <t>159.879793304035</t>
  </si>
  <si>
    <t>0.0039316873030225</t>
  </si>
  <si>
    <t>22.2528650919597</t>
  </si>
  <si>
    <t>12.6313008626302</t>
  </si>
  <si>
    <t>68.4581432342529</t>
  </si>
  <si>
    <t>74.4283196131388</t>
  </si>
  <si>
    <t>3.62941659860718</t>
  </si>
  <si>
    <t>4.97441669105586</t>
  </si>
  <si>
    <t>151.007281274013</t>
  </si>
  <si>
    <t>156.537329647703</t>
  </si>
  <si>
    <t>0.0180278635261619</t>
  </si>
  <si>
    <t>19.327197265625</t>
  </si>
  <si>
    <t>11.9552597045899</t>
  </si>
  <si>
    <t>51.6730272293091</t>
  </si>
  <si>
    <t>53.0645279884338</t>
  </si>
  <si>
    <t>5.68474493578764</t>
  </si>
  <si>
    <t>9.39814296746481</t>
  </si>
  <si>
    <t>90.4431592606418</t>
  </si>
  <si>
    <t>172.981654352928</t>
  </si>
  <si>
    <t>0.0069085945143129</t>
  </si>
  <si>
    <t>19.2555221557617</t>
  </si>
  <si>
    <t>9.32808685302737</t>
  </si>
  <si>
    <t>51.5751069068909</t>
  </si>
  <si>
    <t>60.7148734092712</t>
  </si>
  <si>
    <t>2.91139960960846</t>
  </si>
  <si>
    <t>4.56222260807032</t>
  </si>
  <si>
    <t>96.8457456634474</t>
  </si>
  <si>
    <t>112.516645088187</t>
  </si>
  <si>
    <t>0.0057837240253681</t>
  </si>
  <si>
    <t>21.3011947631836</t>
  </si>
  <si>
    <t>13.067106628418</t>
  </si>
  <si>
    <t>74.7321241378784</t>
  </si>
  <si>
    <t>91.9528415679932</t>
  </si>
  <si>
    <t>3.75528279295911</t>
  </si>
  <si>
    <t>7.70950275639787</t>
  </si>
  <si>
    <t>126.91071666369</t>
  </si>
  <si>
    <t>186.524864775019</t>
  </si>
  <si>
    <t>21.6786666870117</t>
  </si>
  <si>
    <t>14.3386138916016</t>
  </si>
  <si>
    <t>83.5854640960693</t>
  </si>
  <si>
    <t>88.6215707778931</t>
  </si>
  <si>
    <t>4.26172287535419</t>
  </si>
  <si>
    <t>10.4972916745119</t>
  </si>
  <si>
    <t>113.694519048321</t>
  </si>
  <si>
    <t>147.146188347515</t>
  </si>
  <si>
    <t>17.8793823242188</t>
  </si>
  <si>
    <t>10.9811462402344</t>
  </si>
  <si>
    <t>65.040337562561</t>
  </si>
  <si>
    <t>87.2320621490478</t>
  </si>
  <si>
    <t>4.37258880453473</t>
  </si>
  <si>
    <t>6.48379598564806</t>
  </si>
  <si>
    <t>62.1575390853145</t>
  </si>
  <si>
    <t>149.141886759698</t>
  </si>
  <si>
    <t>21.0249750773112</t>
  </si>
  <si>
    <t>10.5235089619955</t>
  </si>
  <si>
    <t>59.4562107721964</t>
  </si>
  <si>
    <t>79.6396902402242</t>
  </si>
  <si>
    <t>2.68345601259411</t>
  </si>
  <si>
    <t>3.98698319039598</t>
  </si>
  <si>
    <t>101.465249919825</t>
  </si>
  <si>
    <t>124.166644501394</t>
  </si>
  <si>
    <t>0.027427028940074</t>
  </si>
  <si>
    <t>24.9474426269531</t>
  </si>
  <si>
    <t>17.550830078125</t>
  </si>
  <si>
    <t>73.6488082885742</t>
  </si>
  <si>
    <t>71.8178291320801</t>
  </si>
  <si>
    <t>5.01887506107179</t>
  </si>
  <si>
    <t>8.25912650804393</t>
  </si>
  <si>
    <t>170.957008267177</t>
  </si>
  <si>
    <t>223.501198451845</t>
  </si>
  <si>
    <t>25.6538757324219</t>
  </si>
  <si>
    <t>20.4474548339844</t>
  </si>
  <si>
    <t>76.0374626159668</t>
  </si>
  <si>
    <t>65.5262859344482</t>
  </si>
  <si>
    <t>5.36725660808647</t>
  </si>
  <si>
    <t>10.7645198632586</t>
  </si>
  <si>
    <t>153.506768948765</t>
  </si>
  <si>
    <t>204.798305181702</t>
  </si>
  <si>
    <t>27.7018585205078</t>
  </si>
  <si>
    <t>20.330387878418</t>
  </si>
  <si>
    <t>77.3747993469238</t>
  </si>
  <si>
    <t>71.845795249939</t>
  </si>
  <si>
    <t>6.51980237197607</t>
  </si>
  <si>
    <t>13.235874413803</t>
  </si>
  <si>
    <t>174.553351378034</t>
  </si>
  <si>
    <t>208.627555583975</t>
  </si>
  <si>
    <t>27.0941467285156</t>
  </si>
  <si>
    <t>18.7013412475586</t>
  </si>
  <si>
    <t>78.1552822113037</t>
  </si>
  <si>
    <t>83.5039545059204</t>
  </si>
  <si>
    <t>6.07833432120476</t>
  </si>
  <si>
    <t>10.8971696558343</t>
  </si>
  <si>
    <t>172.902585527518</t>
  </si>
  <si>
    <t>205.699938744714</t>
  </si>
  <si>
    <t>27.3316268920899</t>
  </si>
  <si>
    <t>19.0641876220703</t>
  </si>
  <si>
    <t>76.6176048278809</t>
  </si>
  <si>
    <t>83.9077955245972</t>
  </si>
  <si>
    <t>5.7540347654338</t>
  </si>
  <si>
    <t>9.9551047970797</t>
  </si>
  <si>
    <t>146.81852704453</t>
  </si>
  <si>
    <t>197.934591067421</t>
  </si>
  <si>
    <t>27.8354095458985</t>
  </si>
  <si>
    <t>18.1290740966797</t>
  </si>
  <si>
    <t>76.443613243103</t>
  </si>
  <si>
    <t>91.5977115631104</t>
  </si>
  <si>
    <t>2.47148361039362</t>
  </si>
  <si>
    <t>3.39403172994529</t>
  </si>
  <si>
    <t>123.550894362524</t>
  </si>
  <si>
    <t>143.751765636835</t>
  </si>
  <si>
    <t>28.9111206054688</t>
  </si>
  <si>
    <t>18.4195220947266</t>
  </si>
  <si>
    <t>73.7208978652954</t>
  </si>
  <si>
    <t>91.4398056030273</t>
  </si>
  <si>
    <t>2.40013460407601</t>
  </si>
  <si>
    <t>3.46145136728266</t>
  </si>
  <si>
    <t>139.408430071113</t>
  </si>
  <si>
    <t>149.357743283289</t>
  </si>
  <si>
    <t>0.0038986222839588</t>
  </si>
  <si>
    <t>27.2671127319336</t>
  </si>
  <si>
    <t>17.844125366211</t>
  </si>
  <si>
    <t>80.3729190826416</t>
  </si>
  <si>
    <t>89.4411464691162</t>
  </si>
  <si>
    <t>2.22663936167811</t>
  </si>
  <si>
    <t>4.20611247600457</t>
  </si>
  <si>
    <t>163.586539677726</t>
  </si>
  <si>
    <t>242.399430364946</t>
  </si>
  <si>
    <t>29.952018737793</t>
  </si>
  <si>
    <t>22.129443359375</t>
  </si>
  <si>
    <t>77.9378681182861</t>
  </si>
  <si>
    <t>71.1136154174805</t>
  </si>
  <si>
    <t>5.18741611660226</t>
  </si>
  <si>
    <t>11.6312956249447</t>
  </si>
  <si>
    <t>183.028368263459</t>
  </si>
  <si>
    <t>228.719474009338</t>
  </si>
  <si>
    <t>28.7194244384766</t>
  </si>
  <si>
    <t>21.1353088378906</t>
  </si>
  <si>
    <t>87.4133331298828</t>
  </si>
  <si>
    <t>79.5836259841919</t>
  </si>
  <si>
    <t>4.56097402379485</t>
  </si>
  <si>
    <t>10.0613650878758</t>
  </si>
  <si>
    <t>161.793199870489</t>
  </si>
  <si>
    <t>215.106968223087</t>
  </si>
  <si>
    <t>27.6213943481446</t>
  </si>
  <si>
    <t>19.0680572509766</t>
  </si>
  <si>
    <t>83.4305727005005</t>
  </si>
  <si>
    <t>84.8901210784912</t>
  </si>
  <si>
    <t>2.10091945288976</t>
  </si>
  <si>
    <t>4.74867952953535</t>
  </si>
  <si>
    <t>121.277337276492</t>
  </si>
  <si>
    <t>128.282990804615</t>
  </si>
  <si>
    <t>27.7261609395345</t>
  </si>
  <si>
    <t>18.5860903422038</t>
  </si>
  <si>
    <t>83.1127123832703</t>
  </si>
  <si>
    <t>89.4815694491069</t>
  </si>
  <si>
    <t>3.00097767890546</t>
  </si>
  <si>
    <t>5.42960085244828</t>
  </si>
  <si>
    <t>100.836460789869</t>
  </si>
  <si>
    <t>132.702319044223</t>
  </si>
  <si>
    <t>28.0320068359375</t>
  </si>
  <si>
    <t>18.9912200927735</t>
  </si>
  <si>
    <t>71.141131401062</t>
  </si>
  <si>
    <t>83.2378793716431</t>
  </si>
  <si>
    <t>3.76789849533432</t>
  </si>
  <si>
    <t>7.72612338114576</t>
  </si>
  <si>
    <t>142.376723996146</t>
  </si>
  <si>
    <t>30.8022407801022</t>
  </si>
  <si>
    <t>29.6855422973633</t>
  </si>
  <si>
    <t>20.0848861694336</t>
  </si>
  <si>
    <t>80.9071762084961</t>
  </si>
  <si>
    <t>88.6055221557617</t>
  </si>
  <si>
    <t>3.87996592268642</t>
  </si>
  <si>
    <t>7.19384787115677</t>
  </si>
  <si>
    <t>190.553084341955</t>
  </si>
  <si>
    <t>227.922843768168</t>
  </si>
  <si>
    <t>30.3500381469727</t>
  </si>
  <si>
    <t>19.7894744873047</t>
  </si>
  <si>
    <t>73.2785957336426</t>
  </si>
  <si>
    <t>91.9751579284668</t>
  </si>
  <si>
    <t>5.0375430370615</t>
  </si>
  <si>
    <t>8.93602415196378</t>
  </si>
  <si>
    <t>189.629221315512</t>
  </si>
  <si>
    <t>214.464325005608</t>
  </si>
  <si>
    <t>29.6042892456055</t>
  </si>
  <si>
    <t>20.6206176757813</t>
  </si>
  <si>
    <t>83.5947658538818</t>
  </si>
  <si>
    <t>88.8379943847656</t>
  </si>
  <si>
    <t>5.44295882992001</t>
  </si>
  <si>
    <t>10.5532393454514</t>
  </si>
  <si>
    <t>176.676979487036</t>
  </si>
  <si>
    <t>211.001980067259</t>
  </si>
  <si>
    <t>30.8286331176758</t>
  </si>
  <si>
    <t>22.5071884155274</t>
  </si>
  <si>
    <t>80.4237758636475</t>
  </si>
  <si>
    <t>79.5631284713745</t>
  </si>
  <si>
    <t>5.47942433810215</t>
  </si>
  <si>
    <t>11.612243395562</t>
  </si>
  <si>
    <t>179.415936636367</t>
  </si>
  <si>
    <t>219.690112999944</t>
  </si>
  <si>
    <t>30.7036666870117</t>
  </si>
  <si>
    <t>19.8026962280274</t>
  </si>
  <si>
    <t>70.3408443450928</t>
  </si>
  <si>
    <t>88.9542045593262</t>
  </si>
  <si>
    <t>5.58247011420032</t>
  </si>
  <si>
    <t>9.89220645820712</t>
  </si>
  <si>
    <t>183.112479252144</t>
  </si>
  <si>
    <t>202.183049656049</t>
  </si>
  <si>
    <t>0.0050977664384395</t>
  </si>
  <si>
    <t>31.2103759765625</t>
  </si>
  <si>
    <t>20.3541320800781</t>
  </si>
  <si>
    <t>72.1002561569214</t>
  </si>
  <si>
    <t>91.7551933288574</t>
  </si>
  <si>
    <t>4.66023947041851</t>
  </si>
  <si>
    <t>7.49203092978922</t>
  </si>
  <si>
    <t>157.212083477871</t>
  </si>
  <si>
    <t>164.784923278067</t>
  </si>
  <si>
    <t>0.0105353151627775</t>
  </si>
  <si>
    <t>31.9870925903321</t>
  </si>
  <si>
    <t>21.9073394775391</t>
  </si>
  <si>
    <t>74.2135604858398</t>
  </si>
  <si>
    <t>87.7272197723389</t>
  </si>
  <si>
    <t>3.91198737261687</t>
  </si>
  <si>
    <t>6.60219085829976</t>
  </si>
  <si>
    <t>179.631921911777</t>
  </si>
  <si>
    <t>243.746620796069</t>
  </si>
  <si>
    <t>33.0945388793946</t>
  </si>
  <si>
    <t>22.7729583740235</t>
  </si>
  <si>
    <t>67.8774694442749</t>
  </si>
  <si>
    <t>84.1935569763184</t>
  </si>
  <si>
    <t>5.31905002498954</t>
  </si>
  <si>
    <t>8.81127260130444</t>
  </si>
  <si>
    <t>191.815366374033</t>
  </si>
  <si>
    <t>225.999663666713</t>
  </si>
  <si>
    <t>30.4926055908203</t>
  </si>
  <si>
    <t>21.3576385498047</t>
  </si>
  <si>
    <t>83.7791881561279</t>
  </si>
  <si>
    <t>87.3273601531982</t>
  </si>
  <si>
    <t>2.78488863742576</t>
  </si>
  <si>
    <t>6.45546954488292</t>
  </si>
  <si>
    <t>138.159490756811</t>
  </si>
  <si>
    <t>161.590956270926</t>
  </si>
  <si>
    <t>29.5186065673828</t>
  </si>
  <si>
    <t>21.2636032104492</t>
  </si>
  <si>
    <t>89.1939151763916</t>
  </si>
  <si>
    <t>90.9575691223145</t>
  </si>
  <si>
    <t>3.34072935672224</t>
  </si>
  <si>
    <t>6.14327965293851</t>
  </si>
  <si>
    <t>177.177627031727</t>
  </si>
  <si>
    <t>173.384345145521</t>
  </si>
  <si>
    <t>30.8001495361328</t>
  </si>
  <si>
    <t>19.9615404764811</t>
  </si>
  <si>
    <t>74.1620871225993</t>
  </si>
  <si>
    <t>92.4214903513591</t>
  </si>
  <si>
    <t>4.61575757533837</t>
  </si>
  <si>
    <t>8.12651604020665</t>
  </si>
  <si>
    <t>130.191514545027</t>
  </si>
  <si>
    <t>135.988192630182</t>
  </si>
  <si>
    <t>32.8212951660156</t>
  </si>
  <si>
    <t>21.7089736938477</t>
  </si>
  <si>
    <t>67.6733062744141</t>
  </si>
  <si>
    <t>87.9706165313721</t>
  </si>
  <si>
    <t>3.59227086609719</t>
  </si>
  <si>
    <t>3.76796253383549</t>
  </si>
  <si>
    <t>150.835074381505</t>
  </si>
  <si>
    <t>146.608643270795</t>
  </si>
  <si>
    <t>0.0259622913224498</t>
  </si>
  <si>
    <t>32.0090347290039</t>
  </si>
  <si>
    <t>73.8176734924316</t>
  </si>
  <si>
    <t>82.6265705108643</t>
  </si>
  <si>
    <t>2.18773814980276</t>
  </si>
  <si>
    <t>4.46003226553717</t>
  </si>
  <si>
    <t>123.50631595902</t>
  </si>
  <si>
    <t>88.6414264899175</t>
  </si>
  <si>
    <t>32.7704147338867</t>
  </si>
  <si>
    <t>23.5130767822266</t>
  </si>
  <si>
    <t>68.5225151062012</t>
  </si>
  <si>
    <t>74.0546348571777</t>
  </si>
  <si>
    <t>2.63381973702094</t>
  </si>
  <si>
    <t>5.41837740279327</t>
  </si>
  <si>
    <t>293.556717331796</t>
  </si>
  <si>
    <t>278.419159105014</t>
  </si>
  <si>
    <t>31.2375930786133</t>
  </si>
  <si>
    <t>22.0340469360352</t>
  </si>
  <si>
    <t>82.6158828735352</t>
  </si>
  <si>
    <t>92.0456192016602</t>
  </si>
  <si>
    <t>2.78287240007076</t>
  </si>
  <si>
    <t>5.58792822702503</t>
  </si>
  <si>
    <t>221.967024692642</t>
  </si>
  <si>
    <t>266.934854818017</t>
  </si>
  <si>
    <t>21.1964157104492</t>
  </si>
  <si>
    <t>83.679810333252</t>
  </si>
  <si>
    <t>90.1735580444336</t>
  </si>
  <si>
    <t>2.71273990298198</t>
  </si>
  <si>
    <t>7.80206030763641</t>
  </si>
  <si>
    <t>157.72058373878</t>
  </si>
  <si>
    <t>159.369563332578</t>
  </si>
  <si>
    <t>31.6533116658529</t>
  </si>
  <si>
    <t>21.9602053324382</t>
  </si>
  <si>
    <t>73.1705897649129</t>
  </si>
  <si>
    <t>83.2553249994914</t>
  </si>
  <si>
    <t>2.57062118683065</t>
  </si>
  <si>
    <t>8.87163286829468</t>
  </si>
  <si>
    <t>127.204270824062</t>
  </si>
  <si>
    <t>73.6437663949951</t>
  </si>
  <si>
    <t>32.3161148071289</t>
  </si>
  <si>
    <t>21.8126022338867</t>
  </si>
  <si>
    <t>69.9638360977173</t>
  </si>
  <si>
    <t>86.7070755004883</t>
  </si>
  <si>
    <t>2.11807772903073</t>
  </si>
  <si>
    <t>5.46826580067558</t>
  </si>
  <si>
    <t>99.0864082236114</t>
  </si>
  <si>
    <t>87.6753860158829</t>
  </si>
  <si>
    <t>29.5170394897461</t>
  </si>
  <si>
    <t>20.4604019165039</t>
  </si>
  <si>
    <t>78.5610517501831</t>
  </si>
  <si>
    <t>87.3423683166504</t>
  </si>
  <si>
    <t>2.81853076095711</t>
  </si>
  <si>
    <t>7.29741771271956</t>
  </si>
  <si>
    <t>39.6336215591491</t>
  </si>
  <si>
    <t>62.0556268310795</t>
  </si>
  <si>
    <t>29.2759506225586</t>
  </si>
  <si>
    <t>19.9411392211914</t>
  </si>
  <si>
    <t>81.0195285797119</t>
  </si>
  <si>
    <t>93.1974090576172</t>
  </si>
  <si>
    <t>4.20556822305894</t>
  </si>
  <si>
    <t>9.42255429631215</t>
  </si>
  <si>
    <t>24.1239087604629</t>
  </si>
  <si>
    <t>61.7860638815391</t>
  </si>
  <si>
    <t>30.9065948486328</t>
  </si>
  <si>
    <t>20.0386413574219</t>
  </si>
  <si>
    <t>54.8729471206665</t>
  </si>
  <si>
    <t>77.5056343078613</t>
  </si>
  <si>
    <t>6.2037642345064</t>
  </si>
  <si>
    <t>14.3215672200852</t>
  </si>
  <si>
    <t>8.06481719076604</t>
  </si>
  <si>
    <t>34.2520968172305</t>
  </si>
  <si>
    <t>0.0389179927384575</t>
  </si>
  <si>
    <t>29.8624969482422</t>
  </si>
  <si>
    <t>19.2717987060547</t>
  </si>
  <si>
    <t>51.4162885665894</t>
  </si>
  <si>
    <t>74.2808227539062</t>
  </si>
  <si>
    <t>5.19290069555438</t>
  </si>
  <si>
    <t>10.7071630985404</t>
  </si>
  <si>
    <t>10.8227807144715</t>
  </si>
  <si>
    <t>39.8099066013143</t>
  </si>
  <si>
    <t>0.0131418789606293</t>
  </si>
  <si>
    <t>28.4409317016602</t>
  </si>
  <si>
    <t>18.9408569335938</t>
  </si>
  <si>
    <t>75.5805515289307</t>
  </si>
  <si>
    <t>93.6840671539307</t>
  </si>
  <si>
    <t>4.71257121255153</t>
  </si>
  <si>
    <t>11.1679161349479</t>
  </si>
  <si>
    <t>44.4495556598863</t>
  </si>
  <si>
    <t>76.5176912640543</t>
  </si>
  <si>
    <t>28.9585418701172</t>
  </si>
  <si>
    <t>19.3857009887696</t>
  </si>
  <si>
    <t>80.920943069458</t>
  </si>
  <si>
    <t>93.7628650665283</t>
  </si>
  <si>
    <t>3.91806503920598</t>
  </si>
  <si>
    <t>8.84169745202497</t>
  </si>
  <si>
    <t>84.2830376804646</t>
  </si>
  <si>
    <t>111.138287793496</t>
  </si>
  <si>
    <t>28.2870178222656</t>
  </si>
  <si>
    <t>19.3031921386719</t>
  </si>
  <si>
    <t>74.173819732666</t>
  </si>
  <si>
    <t>94.8422718048096</t>
  </si>
  <si>
    <t>3.88864782554397</t>
  </si>
  <si>
    <t>5.22347174498029</t>
  </si>
  <si>
    <t>122.146516227954</t>
  </si>
  <si>
    <t>214.909344131433</t>
  </si>
  <si>
    <t>28.4678085327149</t>
  </si>
  <si>
    <t>18.3875579833985</t>
  </si>
  <si>
    <t>78.1711771011353</t>
  </si>
  <si>
    <t>5.25893163995104</t>
  </si>
  <si>
    <t>10.6615024202005</t>
  </si>
  <si>
    <t>39.0044549323047</t>
  </si>
  <si>
    <t>0.0259434654375359</t>
  </si>
  <si>
    <t>23.0864501953125</t>
  </si>
  <si>
    <t>15.2678863525391</t>
  </si>
  <si>
    <t>59.8794013977051</t>
  </si>
  <si>
    <t>94.6048477172852</t>
  </si>
  <si>
    <t>7.04234764048319</t>
  </si>
  <si>
    <t>10.5387361743428</t>
  </si>
  <si>
    <t>21.8485815625611</t>
  </si>
  <si>
    <t>52.1847010508699</t>
  </si>
  <si>
    <t>0.0239328009986874</t>
  </si>
  <si>
    <t>20.4332244873047</t>
  </si>
  <si>
    <t>16.2425262451172</t>
  </si>
  <si>
    <t>70.7387212753296</t>
  </si>
  <si>
    <t>91.7841197967529</t>
  </si>
  <si>
    <t>8.63170115224719</t>
  </si>
  <si>
    <t>16.2150538144579</t>
  </si>
  <si>
    <t>14.3182505290867</t>
  </si>
  <si>
    <t>59.3074845009403</t>
  </si>
  <si>
    <t>0.0085846672354649</t>
  </si>
  <si>
    <t>20.2938629150391</t>
  </si>
  <si>
    <t>11.4371467590332</t>
  </si>
  <si>
    <t>52.5256581306458</t>
  </si>
  <si>
    <t>68.1439358393351</t>
  </si>
  <si>
    <t>5.87157797978708</t>
  </si>
  <si>
    <t>10.2942431430348</t>
  </si>
  <si>
    <t>26.5810421012422</t>
  </si>
  <si>
    <t>58.6042949649238</t>
  </si>
  <si>
    <t>0.032568433398797</t>
  </si>
  <si>
    <t>22.2523544311524</t>
  </si>
  <si>
    <t>11.6023742675781</t>
  </si>
  <si>
    <t>62.5795440673828</t>
  </si>
  <si>
    <t>84.7553468704224</t>
  </si>
  <si>
    <t>3.16760015509287</t>
  </si>
  <si>
    <t>5.03463125410923</t>
  </si>
  <si>
    <t>73.9483086073441</t>
  </si>
  <si>
    <t>106.141626346621</t>
  </si>
  <si>
    <t>0.0166539705104874</t>
  </si>
  <si>
    <t>24.8857147216797</t>
  </si>
  <si>
    <t>14.4078643798828</t>
  </si>
  <si>
    <t>69.7399248123169</t>
  </si>
  <si>
    <t>91.462678527832</t>
  </si>
  <si>
    <t>2.40984667191574</t>
  </si>
  <si>
    <t>3.70193825599377</t>
  </si>
  <si>
    <t>90.6773937793358</t>
  </si>
  <si>
    <t>139.010268838883</t>
  </si>
  <si>
    <t>0.0293270753701026</t>
  </si>
  <si>
    <t>25.7685501098633</t>
  </si>
  <si>
    <t>16.532470703125</t>
  </si>
  <si>
    <t>85.3243328094482</t>
  </si>
  <si>
    <t>94.1675731658936</t>
  </si>
  <si>
    <t>2.83639178603425</t>
  </si>
  <si>
    <t>4.87201923475618</t>
  </si>
  <si>
    <t>124.242788100845</t>
  </si>
  <si>
    <t>185.390728198112</t>
  </si>
  <si>
    <t>24.2436813354492</t>
  </si>
  <si>
    <t>15.9621139526367</t>
  </si>
  <si>
    <t>90.6264335632324</t>
  </si>
  <si>
    <t>3.64103267026213</t>
  </si>
  <si>
    <t>6.45338160331714</t>
  </si>
  <si>
    <t>128.577338066111</t>
  </si>
  <si>
    <t>193.076681097697</t>
  </si>
  <si>
    <t>19.1587127685547</t>
  </si>
  <si>
    <t>12.8813598632813</t>
  </si>
  <si>
    <t>72.0130722045898</t>
  </si>
  <si>
    <t>83.6111784934998</t>
  </si>
  <si>
    <t>4.6683850362746</t>
  </si>
  <si>
    <t>5.3666037569214</t>
  </si>
  <si>
    <t>45.9275738933647</t>
  </si>
  <si>
    <t>116.942262904371</t>
  </si>
  <si>
    <t>0.0192126033389114</t>
  </si>
  <si>
    <t>21.6083297729492</t>
  </si>
  <si>
    <t>14.484130859375</t>
  </si>
  <si>
    <t>73.0041171073914</t>
  </si>
  <si>
    <t>85.2050777435303</t>
  </si>
  <si>
    <t>3.11849758829058</t>
  </si>
  <si>
    <t>5.89036850703976</t>
  </si>
  <si>
    <t>107.423337157262</t>
  </si>
  <si>
    <t>176.248036738025</t>
  </si>
  <si>
    <t>23.9043884277344</t>
  </si>
  <si>
    <t>15.5038482666016</t>
  </si>
  <si>
    <t>70.114782333374</t>
  </si>
  <si>
    <t>72.7995978832245</t>
  </si>
  <si>
    <t>4.2517817724011</t>
  </si>
  <si>
    <t>7.33167942835228</t>
  </si>
  <si>
    <t>120.573045860441</t>
  </si>
  <si>
    <t>146.628906522094</t>
  </si>
  <si>
    <t>0.0122018299082039</t>
  </si>
  <si>
    <t>23.5003036499024</t>
  </si>
  <si>
    <t>15.2486160278321</t>
  </si>
  <si>
    <t>73.0717690467834</t>
  </si>
  <si>
    <t>70.0399371147156</t>
  </si>
  <si>
    <t>3.16187589533519</t>
  </si>
  <si>
    <t>6.33795966448642</t>
  </si>
  <si>
    <t>138.205033411028</t>
  </si>
  <si>
    <t>197.508294034952</t>
  </si>
  <si>
    <t>15.5998107910156</t>
  </si>
  <si>
    <t>14.8362136840821</t>
  </si>
  <si>
    <t>87.2758163452148</t>
  </si>
  <si>
    <t>99.4488018035889</t>
  </si>
  <si>
    <t>4.64741750090463</t>
  </si>
  <si>
    <t>5.09280870631026</t>
  </si>
  <si>
    <t>48.0176021304432</t>
  </si>
  <si>
    <t>174.658817282569</t>
  </si>
  <si>
    <t>8.78894805908205</t>
  </si>
  <si>
    <t>9.0203323364258</t>
  </si>
  <si>
    <t>57.134988117218</t>
  </si>
  <si>
    <t>82.7032615661621</t>
  </si>
  <si>
    <t>7.60917138266399</t>
  </si>
  <si>
    <t>5.84064674369446</t>
  </si>
  <si>
    <t>25.0340863274485</t>
  </si>
  <si>
    <t>76.3468350844322</t>
  </si>
  <si>
    <t>0.0553479395637779</t>
  </si>
  <si>
    <t>16.0689956665039</t>
  </si>
  <si>
    <t>8.19609375000002</t>
  </si>
  <si>
    <t>47.0541838645935</t>
  </si>
  <si>
    <t>67.3660758972168</t>
  </si>
  <si>
    <t>3.82770599066191</t>
  </si>
  <si>
    <t>2.91180060892047</t>
  </si>
  <si>
    <t>45.1919491965918</t>
  </si>
  <si>
    <t>102.73216010777</t>
  </si>
  <si>
    <t>0.0158580392706744</t>
  </si>
  <si>
    <t>14.3726097106934</t>
  </si>
  <si>
    <t>7.24754867553713</t>
  </si>
  <si>
    <t>49.0232359568278</t>
  </si>
  <si>
    <t>46.538134098053</t>
  </si>
  <si>
    <t>5.11227905582752</t>
  </si>
  <si>
    <t>5.30073243824482</t>
  </si>
  <si>
    <t>33.208282792082</t>
  </si>
  <si>
    <t>58.7438749008687</t>
  </si>
  <si>
    <t>0.0358451869745818</t>
  </si>
  <si>
    <t>15.0889785766602</t>
  </si>
  <si>
    <t>8.69655609130862</t>
  </si>
  <si>
    <t>58.6122732162476</t>
  </si>
  <si>
    <t>74.774617767334</t>
  </si>
  <si>
    <t>3.6124837565501</t>
  </si>
  <si>
    <t>4.28755286926944</t>
  </si>
  <si>
    <t>49.6334219894419</t>
  </si>
  <si>
    <t>140.154652700278</t>
  </si>
  <si>
    <t>0.0106074824114372</t>
  </si>
  <si>
    <t>12.4038101196289</t>
  </si>
  <si>
    <t>8.26610565185549</t>
  </si>
  <si>
    <t>60.6369201660156</t>
  </si>
  <si>
    <t>50.5253613471985</t>
  </si>
  <si>
    <t>3.6910916436603</t>
  </si>
  <si>
    <t>6.05640568380943</t>
  </si>
  <si>
    <t>31.1428676408008</t>
  </si>
  <si>
    <t>161.955072301386</t>
  </si>
  <si>
    <t>0.0547492850832317</t>
  </si>
  <si>
    <t>17.4756149291992</t>
  </si>
  <si>
    <t>9.85113220214846</t>
  </si>
  <si>
    <t>58.887211894989</t>
  </si>
  <si>
    <t>63.0176565170288</t>
  </si>
  <si>
    <t>3.98605620214772</t>
  </si>
  <si>
    <t>4.82986639399354</t>
  </si>
  <si>
    <t>61.7383857709216</t>
  </si>
  <si>
    <t>157.142827643789</t>
  </si>
  <si>
    <t>0.0284038015832235</t>
  </si>
  <si>
    <t>15.3018478393555</t>
  </si>
  <si>
    <t>9.83540344238284</t>
  </si>
  <si>
    <t>58.3488859176636</t>
  </si>
  <si>
    <t>63.7179570198059</t>
  </si>
  <si>
    <t>3.81706330700824</t>
  </si>
  <si>
    <t>6.66120962377986</t>
  </si>
  <si>
    <t>107.094738084966</t>
  </si>
  <si>
    <t>204.773013541393</t>
  </si>
  <si>
    <t>0.0008778465164188</t>
  </si>
  <si>
    <t>17.8182601928711</t>
  </si>
  <si>
    <t>12.0539749145508</t>
  </si>
  <si>
    <t>72.1745178222656</t>
  </si>
  <si>
    <t>75.218913269043</t>
  </si>
  <si>
    <t>3.63416292986141</t>
  </si>
  <si>
    <t>7.13755240898543</t>
  </si>
  <si>
    <t>100.348340700995</t>
  </si>
  <si>
    <t>252.068882169544</t>
  </si>
  <si>
    <t>16.0304898579916</t>
  </si>
  <si>
    <t>9.6556221008301</t>
  </si>
  <si>
    <t>57.6895511945089</t>
  </si>
  <si>
    <t>66.8593113422394</t>
  </si>
  <si>
    <t>4.23096869147169</t>
  </si>
  <si>
    <t>6.53121423499424</t>
  </si>
  <si>
    <t>63.195086159212</t>
  </si>
  <si>
    <t>227.635787491947</t>
  </si>
  <si>
    <t>0.0002081007980264</t>
  </si>
  <si>
    <t>11.6910552978516</t>
  </si>
  <si>
    <t>8.91126708984377</t>
  </si>
  <si>
    <t>80.7237222671509</t>
  </si>
  <si>
    <t>91.9659336090088</t>
  </si>
  <si>
    <t>5.68621362157852</t>
  </si>
  <si>
    <t>4.98686989630192</t>
  </si>
  <si>
    <t>36.2633559180632</t>
  </si>
  <si>
    <t>111.779498164575</t>
  </si>
  <si>
    <t>13.1398391723633</t>
  </si>
  <si>
    <t>6.83034973144534</t>
  </si>
  <si>
    <t>43.2287824630737</t>
  </si>
  <si>
    <t>58.3860840797424</t>
  </si>
  <si>
    <t>4.83612114605186</t>
  </si>
  <si>
    <t>3.44640072115156</t>
  </si>
  <si>
    <t>54.4828029125116</t>
  </si>
  <si>
    <t>145.409283177707</t>
  </si>
  <si>
    <t>0.0525027840142979</t>
  </si>
  <si>
    <t>20.6586807250977</t>
  </si>
  <si>
    <t>11.8590881347656</t>
  </si>
  <si>
    <t>84.7944831848145</t>
  </si>
  <si>
    <t>92.2349243164062</t>
  </si>
  <si>
    <t>2.89530411275834</t>
  </si>
  <si>
    <t>6.54870268488419</t>
  </si>
  <si>
    <t>126.536999482426</t>
  </si>
  <si>
    <t>201.029800838595</t>
  </si>
  <si>
    <t>16.2001434326172</t>
  </si>
  <si>
    <t>12.9876296997071</t>
  </si>
  <si>
    <t>87.6929710388184</t>
  </si>
  <si>
    <t>94.9732196807861</t>
  </si>
  <si>
    <t>4.54857053143283</t>
  </si>
  <si>
    <t>9.81541152254589</t>
  </si>
  <si>
    <t>91.3944009748592</t>
  </si>
  <si>
    <t>184.798152176681</t>
  </si>
  <si>
    <t>13.7904556274414</t>
  </si>
  <si>
    <t>11.1166244506836</t>
  </si>
  <si>
    <t>95.9516124725342</t>
  </si>
  <si>
    <t>3.29268671907609</t>
  </si>
  <si>
    <t>5.92839668255235</t>
  </si>
  <si>
    <t>25.7196354800191</t>
  </si>
  <si>
    <t>251.590194092315</t>
  </si>
  <si>
    <t>0.0012853187304077</t>
  </si>
  <si>
    <t>21.3986145019531</t>
  </si>
  <si>
    <t>13.0642791748047</t>
  </si>
  <si>
    <t>79.5699679056803</t>
  </si>
  <si>
    <t>87.9692764282227</t>
  </si>
  <si>
    <t>3.91135909054802</t>
  </si>
  <si>
    <t>8.73592431298766</t>
  </si>
  <si>
    <t>146.717267945864</t>
  </si>
  <si>
    <t>220.55067094978</t>
  </si>
  <si>
    <t>23.5860809326172</t>
  </si>
  <si>
    <t>16.8991439819336</t>
  </si>
  <si>
    <t>86.8962791442871</t>
  </si>
  <si>
    <t>80.8144956588745</t>
  </si>
  <si>
    <t>4.48879159613198</t>
  </si>
  <si>
    <t>11.9236772496359</t>
  </si>
  <si>
    <t>161.456827506925</t>
  </si>
  <si>
    <t>221.901646657359</t>
  </si>
  <si>
    <t>24.5796768188477</t>
  </si>
  <si>
    <t>16.9077621459961</t>
  </si>
  <si>
    <t>70.9379808425903</t>
  </si>
  <si>
    <t>71.5035285949707</t>
  </si>
  <si>
    <t>5.40211760127612</t>
  </si>
  <si>
    <t>9.27888898289418</t>
  </si>
  <si>
    <t>124.097454682897</t>
  </si>
  <si>
    <t>216.251225160186</t>
  </si>
  <si>
    <t>21.6721603393555</t>
  </si>
  <si>
    <t>10.875798034668</t>
  </si>
  <si>
    <t>61.3120666503906</t>
  </si>
  <si>
    <t>84.1910095214844</t>
  </si>
  <si>
    <t>3.73832947968428</t>
  </si>
  <si>
    <t>5.05263434785361</t>
  </si>
  <si>
    <t>113.716950674834</t>
  </si>
  <si>
    <t>136.555847923322</t>
  </si>
  <si>
    <t>0.0084328745710758</t>
  </si>
  <si>
    <t>23.808317565918</t>
  </si>
  <si>
    <t>13.7127075195313</t>
  </si>
  <si>
    <t>74.0915687561035</t>
  </si>
  <si>
    <t>90.0407897949219</t>
  </si>
  <si>
    <t>4.18800583683732</t>
  </si>
  <si>
    <t>6.20365504195627</t>
  </si>
  <si>
    <t>146.337795053486</t>
  </si>
  <si>
    <t>180.370111694995</t>
  </si>
  <si>
    <t>24.2298431396485</t>
  </si>
  <si>
    <t>14.2421783447266</t>
  </si>
  <si>
    <t>78.6271144866943</t>
  </si>
  <si>
    <t>93.8503433227539</t>
  </si>
  <si>
    <t>3.88112546894467</t>
  </si>
  <si>
    <t>6.13187095620942</t>
  </si>
  <si>
    <t>145.536228627116</t>
  </si>
  <si>
    <t>183.266008406208</t>
  </si>
  <si>
    <t>25.6265299479167</t>
  </si>
  <si>
    <t>14.8075373331706</t>
  </si>
  <si>
    <t>70.0410354932149</t>
  </si>
  <si>
    <t>88.3151200612386</t>
  </si>
  <si>
    <t>3.89917078023054</t>
  </si>
  <si>
    <t>5.55269231006038</t>
  </si>
  <si>
    <t>159.435393513878</t>
  </si>
  <si>
    <t>169.250445687068</t>
  </si>
  <si>
    <t>0.0124542530926128</t>
  </si>
  <si>
    <t>24.9586318969727</t>
  </si>
  <si>
    <t>14.8986312866211</t>
  </si>
  <si>
    <t>78.6207420349121</t>
  </si>
  <si>
    <t>91.6065166473389</t>
  </si>
  <si>
    <t>3.25967053151843</t>
  </si>
  <si>
    <t>5.18160440021184</t>
  </si>
  <si>
    <t>144.202941086813</t>
  </si>
  <si>
    <t>166.260975170069</t>
  </si>
  <si>
    <t>25.4025268554688</t>
  </si>
  <si>
    <t>15.8892044067383</t>
  </si>
  <si>
    <t>80.4717834472656</t>
  </si>
  <si>
    <t>90.4247356414795</t>
  </si>
  <si>
    <t>4.58929015579799</t>
  </si>
  <si>
    <t>7.83959813527024</t>
  </si>
  <si>
    <t>207.812956159119</t>
  </si>
  <si>
    <t>26.3844512939453</t>
  </si>
  <si>
    <t>15.6617446899414</t>
  </si>
  <si>
    <t>71.132434463501</t>
  </si>
  <si>
    <t>89.6599769592285</t>
  </si>
  <si>
    <t>5.80236887304361</t>
  </si>
  <si>
    <t>10.3685588311029</t>
  </si>
  <si>
    <t>172.602355519972</t>
  </si>
  <si>
    <t>196.226316811522</t>
  </si>
  <si>
    <t>0.0112460177137228</t>
  </si>
  <si>
    <t>24.1218872070313</t>
  </si>
  <si>
    <t>17.009049987793</t>
  </si>
  <si>
    <t>82.3500568389893</t>
  </si>
  <si>
    <t>96.2548622131348</t>
  </si>
  <si>
    <t>3.78442268537187</t>
  </si>
  <si>
    <t>5.53328077868813</t>
  </si>
  <si>
    <t>91.4146102297483</t>
  </si>
  <si>
    <t>197.010821381973</t>
  </si>
  <si>
    <t>26.7477813720703</t>
  </si>
  <si>
    <t>19.0931945800781</t>
  </si>
  <si>
    <t>84.9625400543213</t>
  </si>
  <si>
    <t>84.6384145736694</t>
  </si>
  <si>
    <t>4.39534819541903</t>
  </si>
  <si>
    <t>10.1135598791163</t>
  </si>
  <si>
    <t>165.946571034258</t>
  </si>
  <si>
    <t>223.402809558421</t>
  </si>
  <si>
    <t>30.0368957519531</t>
  </si>
  <si>
    <t>23.0156005859375</t>
  </si>
  <si>
    <t>73.3877866744995</t>
  </si>
  <si>
    <t>67.514687538147</t>
  </si>
  <si>
    <t>6.26643427084418</t>
  </si>
  <si>
    <t>12.3358215411117</t>
  </si>
  <si>
    <t>172.396061533317</t>
  </si>
  <si>
    <t>221.389979801096</t>
  </si>
  <si>
    <t>24.8390701293946</t>
  </si>
  <si>
    <t>16.5045166015625</t>
  </si>
  <si>
    <t>77.8505229949951</t>
  </si>
  <si>
    <t>91.2160243988037</t>
  </si>
  <si>
    <t>2.38780376907063</t>
  </si>
  <si>
    <t>3.96513880472488</t>
  </si>
  <si>
    <t>55.4049796939242</t>
  </si>
  <si>
    <t>146.934750390593</t>
  </si>
  <si>
    <t>27.1168380737305</t>
  </si>
  <si>
    <t>19.2557815551758</t>
  </si>
  <si>
    <t>87.591393661499</t>
  </si>
  <si>
    <t>89.9224792480469</t>
  </si>
  <si>
    <t>5.58250530486516</t>
  </si>
  <si>
    <t>11.5310329028547</t>
  </si>
  <si>
    <t>167.200904110223</t>
  </si>
  <si>
    <t>213.639341699909</t>
  </si>
  <si>
    <t>27.9124298095703</t>
  </si>
  <si>
    <t>20.3637893676758</t>
  </si>
  <si>
    <t>77.1026239395142</t>
  </si>
  <si>
    <t>80.4908031463623</t>
  </si>
  <si>
    <t>4.76865842222858</t>
  </si>
  <si>
    <t>9.6160234352209</t>
  </si>
  <si>
    <t>142.038119287938</t>
  </si>
  <si>
    <t>190.149297743804</t>
  </si>
  <si>
    <t>27.3609313964844</t>
  </si>
  <si>
    <t>18.5534744262696</t>
  </si>
  <si>
    <t>78.9338073730469</t>
  </si>
  <si>
    <t>84.5800262451172</t>
  </si>
  <si>
    <t>3.60191327357122</t>
  </si>
  <si>
    <t>6.25931719847284</t>
  </si>
  <si>
    <t>179.704555939702</t>
  </si>
  <si>
    <t>222.738215160074</t>
  </si>
  <si>
    <t>26.8406936645508</t>
  </si>
  <si>
    <t>18.0525253295899</t>
  </si>
  <si>
    <t>87.3936717987061</t>
  </si>
  <si>
    <t>85.6923011779785</t>
  </si>
  <si>
    <t>4.54621758838254</t>
  </si>
  <si>
    <t>8.99971405617513</t>
  </si>
  <si>
    <t>169.84857087268</t>
  </si>
  <si>
    <t>202.28329717723</t>
  </si>
  <si>
    <t>27.4434295654297</t>
  </si>
  <si>
    <t>19.4943379720052</t>
  </si>
  <si>
    <t>88.7467228571574</t>
  </si>
  <si>
    <t>92.2720390955607</t>
  </si>
  <si>
    <t>5.19325326345038</t>
  </si>
  <si>
    <t>11.1190127934671</t>
  </si>
  <si>
    <t>147.909792335776</t>
  </si>
  <si>
    <t>180.315586925256</t>
  </si>
  <si>
    <t>28.3739486694336</t>
  </si>
  <si>
    <t>19.0722122192383</t>
  </si>
  <si>
    <t>83.5162086486816</t>
  </si>
  <si>
    <t>92.5413318634033</t>
  </si>
  <si>
    <t>3.3736983105954</t>
  </si>
  <si>
    <t>5.24831768637485</t>
  </si>
  <si>
    <t>142.907720865509</t>
  </si>
  <si>
    <t>154.145719279179</t>
  </si>
  <si>
    <t>28.0872283935547</t>
  </si>
  <si>
    <t>19.7282638549805</t>
  </si>
  <si>
    <t>88.4814693450928</t>
  </si>
  <si>
    <t>85.8577396392822</t>
  </si>
  <si>
    <t>2.23376986985717</t>
  </si>
  <si>
    <t>2.92304424030973</t>
  </si>
  <si>
    <t>207.739748999891</t>
  </si>
  <si>
    <t>242.419750864609</t>
  </si>
  <si>
    <t>27.7838897705078</t>
  </si>
  <si>
    <t>19.8536911010742</t>
  </si>
  <si>
    <t>92.0866683959961</t>
  </si>
  <si>
    <t>83.7727737426758</t>
  </si>
  <si>
    <t>3.51274570326816</t>
  </si>
  <si>
    <t>7.14806297577093</t>
  </si>
  <si>
    <t>176.515788838627</t>
  </si>
  <si>
    <t>210.661929695833</t>
  </si>
  <si>
    <t>28.3527374267578</t>
  </si>
  <si>
    <t>20.1634658813477</t>
  </si>
  <si>
    <t>91.4828186035156</t>
  </si>
  <si>
    <t>88.6476039886475</t>
  </si>
  <si>
    <t>4.81605999187223</t>
  </si>
  <si>
    <t>10.5570066307515</t>
  </si>
  <si>
    <t>194.865497508303</t>
  </si>
  <si>
    <t>232.010904594227</t>
  </si>
  <si>
    <t>30.6794296264649</t>
  </si>
  <si>
    <t>20.7949478149414</t>
  </si>
  <si>
    <t>77.4971782684326</t>
  </si>
  <si>
    <t>92.2560676574707</t>
  </si>
  <si>
    <t>5.5791854016053</t>
  </si>
  <si>
    <t>11.4911256175362</t>
  </si>
  <si>
    <t>192.306069271011</t>
  </si>
  <si>
    <t>225.400602819981</t>
  </si>
  <si>
    <t>30.4646560668946</t>
  </si>
  <si>
    <t>20.2963195800781</t>
  </si>
  <si>
    <t>77.4790351867676</t>
  </si>
  <si>
    <t>92.1843158721924</t>
  </si>
  <si>
    <t>5.6843268146039</t>
  </si>
  <si>
    <t>11.0482705336444</t>
  </si>
  <si>
    <t>176.037236924186</t>
  </si>
  <si>
    <t>203.230258854659</t>
  </si>
  <si>
    <t>29.9064193725586</t>
  </si>
  <si>
    <t>19.4491653442383</t>
  </si>
  <si>
    <t>76.0057735443115</t>
  </si>
  <si>
    <t>93.8987945556641</t>
  </si>
  <si>
    <t>5.5866568854282</t>
  </si>
  <si>
    <t>9.11303541916504</t>
  </si>
  <si>
    <t>171.419416803958</t>
  </si>
  <si>
    <t>192.864138749698</t>
  </si>
  <si>
    <t>27.4454254150391</t>
  </si>
  <si>
    <t>18.8045883178711</t>
  </si>
  <si>
    <t>87.3235977172852</t>
  </si>
  <si>
    <t>88.0950939178467</t>
  </si>
  <si>
    <t>6.65561621251257</t>
  </si>
  <si>
    <t>13.8623159117494</t>
  </si>
  <si>
    <t>131.039422309652</t>
  </si>
  <si>
    <t>154.361016959181</t>
  </si>
  <si>
    <t>27.6285919189453</t>
  </si>
  <si>
    <t>19.5550567626953</t>
  </si>
  <si>
    <t>90.6918224334717</t>
  </si>
  <si>
    <t>93.0003734588623</t>
  </si>
  <si>
    <t>6.05588343996301</t>
  </si>
  <si>
    <t>12.344691145023</t>
  </si>
  <si>
    <t>150.274615483591</t>
  </si>
  <si>
    <t>186.165201246081</t>
  </si>
  <si>
    <t>30.2171997070313</t>
  </si>
  <si>
    <t>20.5490310668946</t>
  </si>
  <si>
    <t>79.8728994369507</t>
  </si>
  <si>
    <t>93.8191493988037</t>
  </si>
  <si>
    <t>6.51650560589598</t>
  </si>
  <si>
    <t>13.1085364211675</t>
  </si>
  <si>
    <t>189.862621557116</t>
  </si>
  <si>
    <t>219.111565659701</t>
  </si>
  <si>
    <t>29.3439697265625</t>
  </si>
  <si>
    <t>20.4021133422852</t>
  </si>
  <si>
    <t>84.3897834777832</t>
  </si>
  <si>
    <t>90.5348628997803</t>
  </si>
  <si>
    <t>5.99688074857109</t>
  </si>
  <si>
    <t>12.0418869229032</t>
  </si>
  <si>
    <t>182.668654220723</t>
  </si>
  <si>
    <t>216.315052471268</t>
  </si>
  <si>
    <t>28.9481330871582</t>
  </si>
  <si>
    <t>20.3344487508138</t>
  </si>
  <si>
    <t>88.0475937525431</t>
  </si>
  <si>
    <t>85.2430537541707</t>
  </si>
  <si>
    <t>3.8848431993817</t>
  </si>
  <si>
    <t>7.26349285823113</t>
  </si>
  <si>
    <t>177.618471954906</t>
  </si>
  <si>
    <t>28.6652481079102</t>
  </si>
  <si>
    <t>20.5098663330078</t>
  </si>
  <si>
    <t>92.595686340332</t>
  </si>
  <si>
    <t>91.0697132110596</t>
  </si>
  <si>
    <t>2.39996415401349</t>
  </si>
  <si>
    <t>4.58848156105674</t>
  </si>
  <si>
    <t>159.742963842498</t>
  </si>
  <si>
    <t>201.875401482861</t>
  </si>
  <si>
    <t>28.5502182006836</t>
  </si>
  <si>
    <t>20.5330642700196</t>
  </si>
  <si>
    <t>90.3054000854492</t>
  </si>
  <si>
    <t>93.6598537445068</t>
  </si>
  <si>
    <t>6.99806624941257</t>
  </si>
  <si>
    <t>15.5812959461295</t>
  </si>
  <si>
    <t>194.398908130471</t>
  </si>
  <si>
    <t>237.491981603819</t>
  </si>
  <si>
    <t>28.5617141723633</t>
  </si>
  <si>
    <t>20.1006164550781</t>
  </si>
  <si>
    <t>86.1020130157471</t>
  </si>
  <si>
    <t>85.9438579559326</t>
  </si>
  <si>
    <t>7.45634905622729</t>
  </si>
  <si>
    <t>15.7031911882732</t>
  </si>
  <si>
    <t>172.189619414464</t>
  </si>
  <si>
    <t>205.958569227456</t>
  </si>
  <si>
    <t>28.2470748901367</t>
  </si>
  <si>
    <t>19.4202194213867</t>
  </si>
  <si>
    <t>87.3973812103272</t>
  </si>
  <si>
    <t>81.102226638794</t>
  </si>
  <si>
    <t>4.98593152884988</t>
  </si>
  <si>
    <t>10.3409828071412</t>
  </si>
  <si>
    <t>152.062364485496</t>
  </si>
  <si>
    <t>174.017830448222</t>
  </si>
  <si>
    <t>27.9886032104492</t>
  </si>
  <si>
    <t>18.8709655761719</t>
  </si>
  <si>
    <t>87.2082134246826</t>
  </si>
  <si>
    <t>88.820486831665</t>
  </si>
  <si>
    <t>2.92863694483011</t>
  </si>
  <si>
    <t>6.22997905660741</t>
  </si>
  <si>
    <t>96.7367316135731</t>
  </si>
  <si>
    <t>122.872889280911</t>
  </si>
  <si>
    <t>30.0238878885905</t>
  </si>
  <si>
    <t>19.6868212381999</t>
  </si>
  <si>
    <t>77.0542291005452</t>
  </si>
  <si>
    <t>91.1038109461467</t>
  </si>
  <si>
    <t>3.27709870525447</t>
  </si>
  <si>
    <t>4.68503691465911</t>
  </si>
  <si>
    <t>150.362768739605</t>
  </si>
  <si>
    <t>154.516604996297</t>
  </si>
  <si>
    <t>29.8531600952149</t>
  </si>
  <si>
    <t>19.2319427490235</t>
  </si>
  <si>
    <t>76.6296718597412</t>
  </si>
  <si>
    <t>90.9237754821777</t>
  </si>
  <si>
    <t>4.31985063886292</t>
  </si>
  <si>
    <t>8.48889525430966</t>
  </si>
  <si>
    <t>113.54951357588</t>
  </si>
  <si>
    <t>125.743593042172</t>
  </si>
  <si>
    <t>30.5153106689453</t>
  </si>
  <si>
    <t>19.5456726074219</t>
  </si>
  <si>
    <t>71.1541091918945</t>
  </si>
  <si>
    <t>88.763916015625</t>
  </si>
  <si>
    <t>3.53005612644464</t>
  </si>
  <si>
    <t>5.64366318606303</t>
  </si>
  <si>
    <t>145.132535648217</t>
  </si>
  <si>
    <t>136.877481546582</t>
  </si>
  <si>
    <t>0.0041122312339112</t>
  </si>
  <si>
    <t>30.3494888305664</t>
  </si>
  <si>
    <t>19.5024169921875</t>
  </si>
  <si>
    <t>71.6416557312012</t>
  </si>
  <si>
    <t>88.2445022583008</t>
  </si>
  <si>
    <t>2.99131371322046</t>
  </si>
  <si>
    <t>5.27753786894011</t>
  </si>
  <si>
    <t>146.410321620024</t>
  </si>
  <si>
    <t>136.140204834414</t>
  </si>
  <si>
    <t>0.0089773297208086</t>
  </si>
  <si>
    <t>31.6153900146485</t>
  </si>
  <si>
    <t>21.258610534668</t>
  </si>
  <si>
    <t>67.8741254806519</t>
  </si>
  <si>
    <t>82.4370456695557</t>
  </si>
  <si>
    <t>3.65966370549711</t>
  </si>
  <si>
    <t>9.91186296931714</t>
  </si>
  <si>
    <t>66.3551132937344</t>
  </si>
  <si>
    <t>86.6526479459609</t>
  </si>
  <si>
    <t>25.8503646850586</t>
  </si>
  <si>
    <t>17.7252792358399</t>
  </si>
  <si>
    <t>82.7242321014404</t>
  </si>
  <si>
    <t>95.3816856384277</t>
  </si>
  <si>
    <t>4.39554655121787</t>
  </si>
  <si>
    <t>7.04700161194471</t>
  </si>
  <si>
    <t>45.9545710833692</t>
  </si>
  <si>
    <t>99.9576424929494</t>
  </si>
  <si>
    <t>27.3025680541992</t>
  </si>
  <si>
    <t>17.0518737792969</t>
  </si>
  <si>
    <t>55.9753932952881</t>
  </si>
  <si>
    <t>90.5789596557617</t>
  </si>
  <si>
    <t>5.22860623703048</t>
  </si>
  <si>
    <t>9.3778902804274</t>
  </si>
  <si>
    <t>65.5397335690052</t>
  </si>
  <si>
    <t>0.0189324972353905</t>
  </si>
  <si>
    <t>25.7018112182617</t>
  </si>
  <si>
    <t>15.2133377075196</t>
  </si>
  <si>
    <t>53.9397129058838</t>
  </si>
  <si>
    <t>79.4218410491943</t>
  </si>
  <si>
    <t>6.63049106111712</t>
  </si>
  <si>
    <t>13.0563984207824</t>
  </si>
  <si>
    <t>26.6713476250779</t>
  </si>
  <si>
    <t>53.0845341878176</t>
  </si>
  <si>
    <t>0.0400188986166859</t>
  </si>
  <si>
    <t>26.1888122558594</t>
  </si>
  <si>
    <t>16.9619369506836</t>
  </si>
  <si>
    <t>60.4622358322144</t>
  </si>
  <si>
    <t>81.6396877288818</t>
  </si>
  <si>
    <t>4.61407456980537</t>
  </si>
  <si>
    <t>8.59774985823661</t>
  </si>
  <si>
    <t>55.0091184438618</t>
  </si>
  <si>
    <t>84.5456730326657</t>
  </si>
  <si>
    <t>0.0117320321570143</t>
  </si>
  <si>
    <t>28.3696441650391</t>
  </si>
  <si>
    <t>18.303141784668</t>
  </si>
  <si>
    <t>71.4279794692993</t>
  </si>
  <si>
    <t>88.9544242858887</t>
  </si>
  <si>
    <t>4.13308647469319</t>
  </si>
  <si>
    <t>7.53352752952219</t>
  </si>
  <si>
    <t>60.0701133084269</t>
  </si>
  <si>
    <t>83.1653652180011</t>
  </si>
  <si>
    <t>0.0176959795059729</t>
  </si>
  <si>
    <t>20.9009063720703</t>
  </si>
  <si>
    <t>12.3004745483399</t>
  </si>
  <si>
    <t>43.6919421195984</t>
  </si>
  <si>
    <t>67.485360622406</t>
  </si>
  <si>
    <t>9.64270890803264</t>
  </si>
  <si>
    <t>18.7522869928112</t>
  </si>
  <si>
    <t>17.400946563029</t>
  </si>
  <si>
    <t>43.5524339154569</t>
  </si>
  <si>
    <t>0.036061210213328</t>
  </si>
  <si>
    <t>19.6867691040039</t>
  </si>
  <si>
    <t>12.0461944580078</t>
  </si>
  <si>
    <t>44.7109163284302</t>
  </si>
  <si>
    <t>30.8707555770874</t>
  </si>
  <si>
    <t>4.18214974977298</t>
  </si>
  <si>
    <t>8.21643860364262</t>
  </si>
  <si>
    <t>44.7617449572203</t>
  </si>
  <si>
    <t>76.0034922326475</t>
  </si>
  <si>
    <t>0.018568374944302</t>
  </si>
  <si>
    <t>22.5425099690755</t>
  </si>
  <si>
    <t>12.8998809814453</t>
  </si>
  <si>
    <t>57.5852095286051</t>
  </si>
  <si>
    <t>71.1552882194519</t>
  </si>
  <si>
    <t>4.16521689087333</t>
  </si>
  <si>
    <t>6.79005412398946</t>
  </si>
  <si>
    <t>41.5670252958017</t>
  </si>
  <si>
    <t>69.180421942259</t>
  </si>
  <si>
    <t>0.0212559669533342</t>
  </si>
  <si>
    <t>23.5256912231446</t>
  </si>
  <si>
    <t>12.2311843872071</t>
  </si>
  <si>
    <t>61.4484798431397</t>
  </si>
  <si>
    <t>89.3362564086914</t>
  </si>
  <si>
    <t>3.48036541290904</t>
  </si>
  <si>
    <t>4.74392182425135</t>
  </si>
  <si>
    <t>51.3895607569682</t>
  </si>
  <si>
    <t>77.4920913232807</t>
  </si>
  <si>
    <t>0.0400382357579339</t>
  </si>
  <si>
    <t>22.5630065917969</t>
  </si>
  <si>
    <t>13.5988143920899</t>
  </si>
  <si>
    <t>69.0801881790161</t>
  </si>
  <si>
    <t>89.1444862365723</t>
  </si>
  <si>
    <t>3.86465601888572</t>
  </si>
  <si>
    <t>4.66963177810176</t>
  </si>
  <si>
    <t>64.0246827725395</t>
  </si>
  <si>
    <t>92.3709239337104</t>
  </si>
  <si>
    <t>0.0256049094208689</t>
  </si>
  <si>
    <t>21.6310684204102</t>
  </si>
  <si>
    <t>12.0830673217774</t>
  </si>
  <si>
    <t>58.1148630142212</t>
  </si>
  <si>
    <t>81.8491140365601</t>
  </si>
  <si>
    <t>3.54998752457173</t>
  </si>
  <si>
    <t>4.87947301435764</t>
  </si>
  <si>
    <t>62.7178537637872</t>
  </si>
  <si>
    <t>94.5226763887317</t>
  </si>
  <si>
    <t>0.0281832905565165</t>
  </si>
  <si>
    <t>22.6487609863281</t>
  </si>
  <si>
    <t>12.3415451049805</t>
  </si>
  <si>
    <t>61.5057815551758</t>
  </si>
  <si>
    <t>83.0200695037842</t>
  </si>
  <si>
    <t>3.88620245529966</t>
  </si>
  <si>
    <t>5.4663679337906</t>
  </si>
  <si>
    <t>43.5044047345106</t>
  </si>
  <si>
    <t>75.5349520154927</t>
  </si>
  <si>
    <t>0.0389586183461543</t>
  </si>
  <si>
    <t>18.9459594726563</t>
  </si>
  <si>
    <t>8.98726348876955</t>
  </si>
  <si>
    <t>60.2359846115112</t>
  </si>
  <si>
    <t>81.9637691497803</t>
  </si>
  <si>
    <t>4.4025835138963</t>
  </si>
  <si>
    <t>4.61395629588626</t>
  </si>
  <si>
    <t>49.8040958601071</t>
  </si>
  <si>
    <t>80.8722987878389</t>
  </si>
  <si>
    <t>0.0417271315439817</t>
  </si>
  <si>
    <t>19.4182693481446</t>
  </si>
  <si>
    <t>11.3980041503906</t>
  </si>
  <si>
    <t>67.2498905181885</t>
  </si>
  <si>
    <t>81.4254474639893</t>
  </si>
  <si>
    <t>4.97615468588501</t>
  </si>
  <si>
    <t>6.83115567195295</t>
  </si>
  <si>
    <t>45.8905064954049</t>
  </si>
  <si>
    <t>82.3998524820928</t>
  </si>
  <si>
    <t>0.0031528542443145</t>
  </si>
  <si>
    <t>19.1089859008789</t>
  </si>
  <si>
    <t>11.7458236694336</t>
  </si>
  <si>
    <t>80.2198892593384</t>
  </si>
  <si>
    <t>79.0328002929687</t>
  </si>
  <si>
    <t>4.03057456740014</t>
  </si>
  <si>
    <t>6.2259812722157</t>
  </si>
  <si>
    <t>55.2379921821407</t>
  </si>
  <si>
    <t>117.259836033636</t>
  </si>
  <si>
    <t>0.0022579024031774</t>
  </si>
  <si>
    <t>22.6410018920899</t>
  </si>
  <si>
    <t>14.895053100586</t>
  </si>
  <si>
    <t>94.9037963867188</t>
  </si>
  <si>
    <t>95.9135593414307</t>
  </si>
  <si>
    <t>2.41773629819841</t>
  </si>
  <si>
    <t>5.15267267629049</t>
  </si>
  <si>
    <t>131.091942625001</t>
  </si>
  <si>
    <t>193.637363170357</t>
  </si>
  <si>
    <t>24.0987030029297</t>
  </si>
  <si>
    <t>14.645834350586</t>
  </si>
  <si>
    <t>83.9166793823242</t>
  </si>
  <si>
    <t>2.45163857439607</t>
  </si>
  <si>
    <t>3.81814046341041</t>
  </si>
  <si>
    <t>145.053198455099</t>
  </si>
  <si>
    <t>185.572306222008</t>
  </si>
  <si>
    <t>0.0018741680254122</t>
  </si>
  <si>
    <t>16.7641036987305</t>
  </si>
  <si>
    <t>11.6542724609375</t>
  </si>
  <si>
    <t>61.7708763122559</t>
  </si>
  <si>
    <t>51.8022505879402</t>
  </si>
  <si>
    <t>4.39617153127745</t>
  </si>
  <si>
    <t>4.21913002812562</t>
  </si>
  <si>
    <t>46.1599599142492</t>
  </si>
  <si>
    <t>79.5581501917971</t>
  </si>
  <si>
    <t>0.0267386718775954</t>
  </si>
  <si>
    <t>17.9516052246094</t>
  </si>
  <si>
    <t>9.43100433349612</t>
  </si>
  <si>
    <t>49.7349183082581</t>
  </si>
  <si>
    <t>40.1896448135376</t>
  </si>
  <si>
    <t>3.41978454446953</t>
  </si>
  <si>
    <t>5.82740197567689</t>
  </si>
  <si>
    <t>58.3450818573877</t>
  </si>
  <si>
    <t>90.4060486325676</t>
  </si>
  <si>
    <t>0.0255113964717255</t>
  </si>
  <si>
    <t>16.5126815795899</t>
  </si>
  <si>
    <t>9.08109054565432</t>
  </si>
  <si>
    <t>50.2796629269918</t>
  </si>
  <si>
    <t>38.691003938516</t>
  </si>
  <si>
    <t>3.91929966134224</t>
  </si>
  <si>
    <t>6.41700657732184</t>
  </si>
  <si>
    <t>54.048380551455</t>
  </si>
  <si>
    <t>78.6491459342252</t>
  </si>
  <si>
    <t>0.030910276002084</t>
  </si>
  <si>
    <t>12.9098693847656</t>
  </si>
  <si>
    <t>6.55539855957034</t>
  </si>
  <si>
    <t>52.5341171264648</t>
  </si>
  <si>
    <t>75.2710624694824</t>
  </si>
  <si>
    <t>5.03365021744623</t>
  </si>
  <si>
    <t>4.00675020126131</t>
  </si>
  <si>
    <t>38.0871827581624</t>
  </si>
  <si>
    <t>187.315393944708</t>
  </si>
  <si>
    <t>0.0424684658156644</t>
  </si>
  <si>
    <t>15.9581176757813</t>
  </si>
  <si>
    <t>7.02815399169924</t>
  </si>
  <si>
    <t>59.3507270812988</t>
  </si>
  <si>
    <t>73.2880249023438</t>
  </si>
  <si>
    <t>3.38810634164301</t>
  </si>
  <si>
    <t>3.16199694657983</t>
  </si>
  <si>
    <t>48.8775404813786</t>
  </si>
  <si>
    <t>78.1990007011793</t>
  </si>
  <si>
    <t>0.034547324884539</t>
  </si>
  <si>
    <t>18.6079620361328</t>
  </si>
  <si>
    <t>9.29819488525393</t>
  </si>
  <si>
    <t>73.4843458175659</t>
  </si>
  <si>
    <t>90.3042133331299</t>
  </si>
  <si>
    <t>3.14073493713588</t>
  </si>
  <si>
    <t>4.58436341351246</t>
  </si>
  <si>
    <t>83.6640570973877</t>
  </si>
  <si>
    <t>157.007777345026</t>
  </si>
  <si>
    <t>20.4625106811524</t>
  </si>
  <si>
    <t>14.9120651245117</t>
  </si>
  <si>
    <t>83.3694938659668</t>
  </si>
  <si>
    <t>85.7386686325073</t>
  </si>
  <si>
    <t>4.55742416379151</t>
  </si>
  <si>
    <t>9.06324602186215</t>
  </si>
  <si>
    <t>118.202395237532</t>
  </si>
  <si>
    <t>222.487578800484</t>
  </si>
  <si>
    <t>14.0590728759766</t>
  </si>
  <si>
    <t>13.287533569336</t>
  </si>
  <si>
    <t>87.9969089508057</t>
  </si>
  <si>
    <t>97.7749618530273</t>
  </si>
  <si>
    <t>3.97661733533243</t>
  </si>
  <si>
    <t>9.64166561502153</t>
  </si>
  <si>
    <t>81.9375472039287</t>
  </si>
  <si>
    <t>222.062752202076</t>
  </si>
  <si>
    <t>15.7629206339518</t>
  </si>
  <si>
    <t>10.2560134887696</t>
  </si>
  <si>
    <t>73.8679711023967</t>
  </si>
  <si>
    <t>89.9333593050639</t>
  </si>
  <si>
    <t>4.14911497331861</t>
  </si>
  <si>
    <t>6.08220900426209</t>
  </si>
  <si>
    <t>89.4162781296132</t>
  </si>
  <si>
    <t>180.066545918574</t>
  </si>
  <si>
    <t>14.5716552734375</t>
  </si>
  <si>
    <t>10.1229995727539</t>
  </si>
  <si>
    <t>63.8985010147095</t>
  </si>
  <si>
    <t>94.5367599487305</t>
  </si>
  <si>
    <t>5.6293496926955</t>
  </si>
  <si>
    <t>5.8234170279314</t>
  </si>
  <si>
    <t>83.683002962846</t>
  </si>
  <si>
    <t>288.513637849289</t>
  </si>
  <si>
    <t>0.0022654698856077</t>
  </si>
  <si>
    <t>17.4834426879883</t>
  </si>
  <si>
    <t>9.06870117187502</t>
  </si>
  <si>
    <t>75.6553281784058</t>
  </si>
  <si>
    <t>96.265421295166</t>
  </si>
  <si>
    <t>3.27347917314036</t>
  </si>
  <si>
    <t>6.28221782308095</t>
  </si>
  <si>
    <t>104.386195950487</t>
  </si>
  <si>
    <t>182.92038448582</t>
  </si>
  <si>
    <t>23.0256072998047</t>
  </si>
  <si>
    <t>14.2625061035156</t>
  </si>
  <si>
    <t>79.318222618103</t>
  </si>
  <si>
    <t>89.8436630249023</t>
  </si>
  <si>
    <t>3.39845011066312</t>
  </si>
  <si>
    <t>9.45624654745807</t>
  </si>
  <si>
    <t>154.072824658016</t>
  </si>
  <si>
    <t>216.13159846239</t>
  </si>
  <si>
    <t>8.0498977661133</t>
  </si>
  <si>
    <t>13.6328735351563</t>
  </si>
  <si>
    <t>86.4438976287842</t>
  </si>
  <si>
    <t>100.498263931274</t>
  </si>
  <si>
    <t>6.0086519966703</t>
  </si>
  <si>
    <t>7.47360906670609</t>
  </si>
  <si>
    <t>25.0337302737735</t>
  </si>
  <si>
    <t>231.186851617657</t>
  </si>
  <si>
    <t>0.0061911102315806</t>
  </si>
  <si>
    <t>11.848779296875</t>
  </si>
  <si>
    <t>8.55714416503909</t>
  </si>
  <si>
    <t>69.5466707229614</t>
  </si>
  <si>
    <t>4.82188349082938</t>
  </si>
  <si>
    <t>3.27024695940539</t>
  </si>
  <si>
    <t>38.6042870344265</t>
  </si>
  <si>
    <t>129.285356870454</t>
  </si>
  <si>
    <t>0.0389308253875155</t>
  </si>
  <si>
    <t>21.0054438273112</t>
  </si>
  <si>
    <t>12.4048248291016</t>
  </si>
  <si>
    <t>79.9981269836426</t>
  </si>
  <si>
    <t>91.100341796875</t>
  </si>
  <si>
    <t>2.14141737718948</t>
  </si>
  <si>
    <t>3.2155734796636</t>
  </si>
  <si>
    <t>77.1060149563396</t>
  </si>
  <si>
    <t>172.04283087989</t>
  </si>
  <si>
    <t>14.3254455566406</t>
  </si>
  <si>
    <t>8.85982208251955</t>
  </si>
  <si>
    <t>70.4704998016357</t>
  </si>
  <si>
    <t>97.2170551300049</t>
  </si>
  <si>
    <t>4.49208400752751</t>
  </si>
  <si>
    <t>2.70551973565779</t>
  </si>
  <si>
    <t>46.5536161106724</t>
  </si>
  <si>
    <t>182.981693258479</t>
  </si>
  <si>
    <t>0.0051939510229493</t>
  </si>
  <si>
    <t>21.1039093017578</t>
  </si>
  <si>
    <t>10.9759796142578</t>
  </si>
  <si>
    <t>74.702792930603</t>
  </si>
  <si>
    <t>95.0024570465088</t>
  </si>
  <si>
    <t>2.6576263598319</t>
  </si>
  <si>
    <t>6.06296782517134</t>
  </si>
  <si>
    <t>155.082732304715</t>
  </si>
  <si>
    <t>209.845011632998</t>
  </si>
  <si>
    <t>24.3152496337891</t>
  </si>
  <si>
    <t>16.9648666381836</t>
  </si>
  <si>
    <t>81.9126564025879</t>
  </si>
  <si>
    <t>73.5455123901367</t>
  </si>
  <si>
    <t>4.63340595895193</t>
  </si>
  <si>
    <t>9.18476853653255</t>
  </si>
  <si>
    <t>153.800715489253</t>
  </si>
  <si>
    <t>209.858113198524</t>
  </si>
  <si>
    <t>17.8842437744141</t>
  </si>
  <si>
    <t>75.6263162612915</t>
  </si>
  <si>
    <t>75.6900508880615</t>
  </si>
  <si>
    <t>4.81205697796536</t>
  </si>
  <si>
    <t>10.8516322368033</t>
  </si>
  <si>
    <t>159.050477068971</t>
  </si>
  <si>
    <t>211.89947266603</t>
  </si>
  <si>
    <t>27.1270782470703</t>
  </si>
  <si>
    <t>20.2987182617188</t>
  </si>
  <si>
    <t>78.145983505249</t>
  </si>
  <si>
    <t>67.6934577941895</t>
  </si>
  <si>
    <t>4.68396592228586</t>
  </si>
  <si>
    <t>12.1365700707986</t>
  </si>
  <si>
    <t>176.503452819403</t>
  </si>
  <si>
    <t>230.038318875088</t>
  </si>
  <si>
    <t>21.9295338948568</t>
  </si>
  <si>
    <t>13.9199691772461</t>
  </si>
  <si>
    <t>69.4963175455729</t>
  </si>
  <si>
    <t>85.0125478108724</t>
  </si>
  <si>
    <t>5.0770783303881</t>
  </si>
  <si>
    <t>7.85815026258713</t>
  </si>
  <si>
    <t>92.1152692156242</t>
  </si>
  <si>
    <t>126.664971141499</t>
  </si>
  <si>
    <t>21.1738830566406</t>
  </si>
  <si>
    <t>12.7457382202149</t>
  </si>
  <si>
    <t>46.5141924858093</t>
  </si>
  <si>
    <t>44.2310791015625</t>
  </si>
  <si>
    <t>3.79514157914228</t>
  </si>
  <si>
    <t>6.92582993941822</t>
  </si>
  <si>
    <t>69.7769537496861</t>
  </si>
  <si>
    <t>88.3721813860867</t>
  </si>
  <si>
    <t>0.0269729263305546</t>
  </si>
  <si>
    <t>23.2373748779297</t>
  </si>
  <si>
    <t>14.0299682617188</t>
  </si>
  <si>
    <t>75.5536930084229</t>
  </si>
  <si>
    <t>88.4306419372559</t>
  </si>
  <si>
    <t>4.51628648473121</t>
  </si>
  <si>
    <t>8.87677022919044</t>
  </si>
  <si>
    <t>142.689151612024</t>
  </si>
  <si>
    <t>189.25598353632</t>
  </si>
  <si>
    <t>25.8848770141602</t>
  </si>
  <si>
    <t>17.6802703857422</t>
  </si>
  <si>
    <t>80.3224323272705</t>
  </si>
  <si>
    <t>80.9120616912842</t>
  </si>
  <si>
    <t>3.19797627672746</t>
  </si>
  <si>
    <t>5.78637274068184</t>
  </si>
  <si>
    <t>150.998401680701</t>
  </si>
  <si>
    <t>212.956013557404</t>
  </si>
  <si>
    <t>26.0410186767578</t>
  </si>
  <si>
    <t>18.0173416137696</t>
  </si>
  <si>
    <t>85.3703491210938</t>
  </si>
  <si>
    <t>80.4277090072632</t>
  </si>
  <si>
    <t>2.70153061289792</t>
  </si>
  <si>
    <t>5.78932516826332</t>
  </si>
  <si>
    <t>192.325023966497</t>
  </si>
  <si>
    <t>237.981955630795</t>
  </si>
  <si>
    <t>26.8724212646485</t>
  </si>
  <si>
    <t>17.8479415893555</t>
  </si>
  <si>
    <t>63.7490257263184</t>
  </si>
  <si>
    <t>65.2668100357056</t>
  </si>
  <si>
    <t>3.79500244936959</t>
  </si>
  <si>
    <t>6.65155527701085</t>
  </si>
  <si>
    <t>134.916081442567</t>
  </si>
  <si>
    <t>169.590410684581</t>
  </si>
  <si>
    <t>0.0017040449832567</t>
  </si>
  <si>
    <t>29.7351043701172</t>
  </si>
  <si>
    <t>22.4513427734375</t>
  </si>
  <si>
    <t>77.0168954849243</t>
  </si>
  <si>
    <t>70.8938402175903</t>
  </si>
  <si>
    <t>5.16677005936164</t>
  </si>
  <si>
    <t>12.8026143318417</t>
  </si>
  <si>
    <t>177.665177936869</t>
  </si>
  <si>
    <t>227.868763136978</t>
  </si>
  <si>
    <t>30.7403915405274</t>
  </si>
  <si>
    <t>23.0854873657227</t>
  </si>
  <si>
    <t>67.3277713775635</t>
  </si>
  <si>
    <t>60.5424160003662</t>
  </si>
  <si>
    <t>4.81742423645895</t>
  </si>
  <si>
    <t>10.273486956273</t>
  </si>
  <si>
    <t>130.330130692855</t>
  </si>
  <si>
    <t>217.657553782849</t>
  </si>
  <si>
    <t>28.8142715454102</t>
  </si>
  <si>
    <t>21.8549957275391</t>
  </si>
  <si>
    <t>86.128210067749</t>
  </si>
  <si>
    <t>76.6875818252563</t>
  </si>
  <si>
    <t>4.41544689580859</t>
  </si>
  <si>
    <t>8.46119562548446</t>
  </si>
  <si>
    <t>141.780526216759</t>
  </si>
  <si>
    <t>199.631300384809</t>
  </si>
  <si>
    <t>29.0620315551758</t>
  </si>
  <si>
    <t>79.2610940933228</t>
  </si>
  <si>
    <t>65.7984470367432</t>
  </si>
  <si>
    <t>4.08523743443141</t>
  </si>
  <si>
    <t>9.21552478014258</t>
  </si>
  <si>
    <t>155.546343791231</t>
  </si>
  <si>
    <t>236.350548329577</t>
  </si>
  <si>
    <t>27.6763259887696</t>
  </si>
  <si>
    <t>19.7111389160156</t>
  </si>
  <si>
    <t>81.5859914779663</t>
  </si>
  <si>
    <t>84.0983100891113</t>
  </si>
  <si>
    <t>4.03842711877303</t>
  </si>
  <si>
    <t>7.53687097048271</t>
  </si>
  <si>
    <t>136.476406948285</t>
  </si>
  <si>
    <t>240.093143748259</t>
  </si>
  <si>
    <t>30.1748825073242</t>
  </si>
  <si>
    <t>22.0885604858399</t>
  </si>
  <si>
    <t>78.9440395355225</t>
  </si>
  <si>
    <t>78.6420303344727</t>
  </si>
  <si>
    <t>6.96884293654631</t>
  </si>
  <si>
    <t>14.6739148703562</t>
  </si>
  <si>
    <t>180.240835880827</t>
  </si>
  <si>
    <t>215.683604740099</t>
  </si>
  <si>
    <t>28.7702613830567</t>
  </si>
  <si>
    <t>20.0540201822917</t>
  </si>
  <si>
    <t>84.6193421681722</t>
  </si>
  <si>
    <t>87.7719532648722</t>
  </si>
  <si>
    <t>4.88614075719064</t>
  </si>
  <si>
    <t>9.60837747243206</t>
  </si>
  <si>
    <t>172.457745663307</t>
  </si>
  <si>
    <t>29.2590194702149</t>
  </si>
  <si>
    <t>20.1284072875977</t>
  </si>
  <si>
    <t>85.1028293609619</t>
  </si>
  <si>
    <t>90.0182064056396</t>
  </si>
  <si>
    <t>3.89832879820122</t>
  </si>
  <si>
    <t>7.04292940251831</t>
  </si>
  <si>
    <t>176.321176557425</t>
  </si>
  <si>
    <t>209.919036137079</t>
  </si>
  <si>
    <t>29.241683959961</t>
  </si>
  <si>
    <t>20.6261489868164</t>
  </si>
  <si>
    <t>88.6694030761719</t>
  </si>
  <si>
    <t>92.4789756774902</t>
  </si>
  <si>
    <t>4.81595567438958</t>
  </si>
  <si>
    <t>9.88859088077287</t>
  </si>
  <si>
    <t>175.220949995895</t>
  </si>
  <si>
    <t>209.184603991232</t>
  </si>
  <si>
    <t>20.5161972045899</t>
  </si>
  <si>
    <t>80.8078983306885</t>
  </si>
  <si>
    <t>94.4889533996582</t>
  </si>
  <si>
    <t>5.37166952797029</t>
  </si>
  <si>
    <t>9.91816379123042</t>
  </si>
  <si>
    <t>166.940414732591</t>
  </si>
  <si>
    <t>188.362360648657</t>
  </si>
  <si>
    <t>32.0251480102539</t>
  </si>
  <si>
    <t>21.0966262817383</t>
  </si>
  <si>
    <t>70.1686315536499</t>
  </si>
  <si>
    <t>89.6612297058105</t>
  </si>
  <si>
    <t>3.58144742044337</t>
  </si>
  <si>
    <t>5.55270746902682</t>
  </si>
  <si>
    <t>178.289147741495</t>
  </si>
  <si>
    <t>189.739874185961</t>
  </si>
  <si>
    <t>30.9062377929688</t>
  </si>
  <si>
    <t>21.115707397461</t>
  </si>
  <si>
    <t>81.9660223007202</t>
  </si>
  <si>
    <t>2.87867689304455</t>
  </si>
  <si>
    <t>4.19403772883791</t>
  </si>
  <si>
    <t>175.551843017252</t>
  </si>
  <si>
    <t>193.262139933931</t>
  </si>
  <si>
    <t>32.3857574462891</t>
  </si>
  <si>
    <t>22.0392227172852</t>
  </si>
  <si>
    <t>69.6916210174561</t>
  </si>
  <si>
    <t>85.0770133972168</t>
  </si>
  <si>
    <t>4.77989410310678</t>
  </si>
  <si>
    <t>7.90202965726834</t>
  </si>
  <si>
    <t>191.086462551663</t>
  </si>
  <si>
    <t>219.821607694834</t>
  </si>
  <si>
    <t>30.575830078125</t>
  </si>
  <si>
    <t>21.3699584960938</t>
  </si>
  <si>
    <t>83.528625869751</t>
  </si>
  <si>
    <t>90.3279071807861</t>
  </si>
  <si>
    <t>3.40933107473167</t>
  </si>
  <si>
    <t>6.30205643441819</t>
  </si>
  <si>
    <t>178.363062137064</t>
  </si>
  <si>
    <t>208.782027973456</t>
  </si>
  <si>
    <t>29.2593673706055</t>
  </si>
  <si>
    <t>20.0559646606446</t>
  </si>
  <si>
    <t>87.1874481201172</t>
  </si>
  <si>
    <t>92.4844593048096</t>
  </si>
  <si>
    <t>4.91555137989023</t>
  </si>
  <si>
    <t>9.78579980539846</t>
  </si>
  <si>
    <t>173.214294605392</t>
  </si>
  <si>
    <t>202.179511871448</t>
  </si>
  <si>
    <t>31.2162719726563</t>
  </si>
  <si>
    <t>20.0422714233399</t>
  </si>
  <si>
    <t>68.1797283172607</t>
  </si>
  <si>
    <t>87.7023445129394</t>
  </si>
  <si>
    <t>5.78661035194276</t>
  </si>
  <si>
    <t>9.73589225204244</t>
  </si>
  <si>
    <t>181.695096156267</t>
  </si>
  <si>
    <t>201.486530031385</t>
  </si>
  <si>
    <t>0.0012552378062493</t>
  </si>
  <si>
    <t>32.1748977661133</t>
  </si>
  <si>
    <t>20.9988800048828</t>
  </si>
  <si>
    <t>66.5317121505737</t>
  </si>
  <si>
    <t>86.9972675323486</t>
  </si>
  <si>
    <t>5.62754529017995</t>
  </si>
  <si>
    <t>8.80985796906533</t>
  </si>
  <si>
    <t>183.236954602099</t>
  </si>
  <si>
    <t>201.115700027128</t>
  </si>
  <si>
    <t>0.0058336391636429</t>
  </si>
  <si>
    <t>31.9921905517578</t>
  </si>
  <si>
    <t>20.4115371704102</t>
  </si>
  <si>
    <t>62.7907163619995</t>
  </si>
  <si>
    <t>83.7667041778564</t>
  </si>
  <si>
    <t>4.89541836348779</t>
  </si>
  <si>
    <t>6.45175607442461</t>
  </si>
  <si>
    <t>186.923828788994</t>
  </si>
  <si>
    <t>206.737234184102</t>
  </si>
  <si>
    <t>0.0203176460099192</t>
  </si>
  <si>
    <t>30.8180315653483</t>
  </si>
  <si>
    <t>20.5911562601725</t>
  </si>
  <si>
    <t>71.5101435979207</t>
  </si>
  <si>
    <t>77.6335023244222</t>
  </si>
  <si>
    <t>4.25936213930523</t>
  </si>
  <si>
    <t>7.14908059345105</t>
  </si>
  <si>
    <t>153.121609686952</t>
  </si>
  <si>
    <t>169.179551223245</t>
  </si>
  <si>
    <t>0.0090416988654013</t>
  </si>
  <si>
    <t>30.8701400756836</t>
  </si>
  <si>
    <t>20.9875320434571</t>
  </si>
  <si>
    <t>74.4354888916016</t>
  </si>
  <si>
    <t>83.7499576568603</t>
  </si>
  <si>
    <t>1.74894004436112</t>
  </si>
  <si>
    <t>6.95251713716039</t>
  </si>
  <si>
    <t>68.3050591550789</t>
  </si>
  <si>
    <t>80.0658756198633</t>
  </si>
  <si>
    <t>0.0014335160049737</t>
  </si>
  <si>
    <t>32.6386184692383</t>
  </si>
  <si>
    <t>22.3662582397461</t>
  </si>
  <si>
    <t>70.1343561172485</t>
  </si>
  <si>
    <t>84.1933681488037</t>
  </si>
  <si>
    <t>3.15951900922165</t>
  </si>
  <si>
    <t>5.08570652349899</t>
  </si>
  <si>
    <t>167.576870440364</t>
  </si>
  <si>
    <t>172.891885740382</t>
  </si>
  <si>
    <t>29.6950988769531</t>
  </si>
  <si>
    <t>21.4259506225586</t>
  </si>
  <si>
    <t>88.5694477081299</t>
  </si>
  <si>
    <t>83.4617218017578</t>
  </si>
  <si>
    <t>1.82713600393113</t>
  </si>
  <si>
    <t>3.81407408908984</t>
  </si>
  <si>
    <t>166.401740779023</t>
  </si>
  <si>
    <t>183.989050888424</t>
  </si>
  <si>
    <t>31.0868316650391</t>
  </si>
  <si>
    <t>22.5133422851563</t>
  </si>
  <si>
    <t>84.4927978515625</t>
  </si>
  <si>
    <t>86.6838096618652</t>
  </si>
  <si>
    <t>2.90924323252625</t>
  </si>
  <si>
    <t>3.9283199505026</t>
  </si>
  <si>
    <t>223.785543856722</t>
  </si>
  <si>
    <t>288.64840068904</t>
  </si>
  <si>
    <t>30.3187942504883</t>
  </si>
  <si>
    <t>20.7768753051758</t>
  </si>
  <si>
    <t>81.8573421478272</t>
  </si>
  <si>
    <t>91.5696857452393</t>
  </si>
  <si>
    <t>3.69842251337555</t>
  </si>
  <si>
    <t>5.89106796700327</t>
  </si>
  <si>
    <t>175.686699018319</t>
  </si>
  <si>
    <t>196.175700235854</t>
  </si>
  <si>
    <t>32.1329831441244</t>
  </si>
  <si>
    <t>21.6089314778646</t>
  </si>
  <si>
    <t>71.0132150650024</t>
  </si>
  <si>
    <t>88.0631148020426</t>
  </si>
  <si>
    <t>4.06397130011314</t>
  </si>
  <si>
    <t>5.95002098985449</t>
  </si>
  <si>
    <t>175.599401748863</t>
  </si>
  <si>
    <t>196.010441158391</t>
  </si>
  <si>
    <t>30.2944610595703</t>
  </si>
  <si>
    <t>20.0681991577149</t>
  </si>
  <si>
    <t>77.9592483520508</t>
  </si>
  <si>
    <t>89.4366149902344</t>
  </si>
  <si>
    <t>3.73226733788643</t>
  </si>
  <si>
    <t>6.74674461130991</t>
  </si>
  <si>
    <t>146.110112969164</t>
  </si>
  <si>
    <t>171.939972885485</t>
  </si>
  <si>
    <t>30.6183090209961</t>
  </si>
  <si>
    <t>20.3766250610352</t>
  </si>
  <si>
    <t>74.4635135650635</t>
  </si>
  <si>
    <t>92.5837924957275</t>
  </si>
  <si>
    <t>4.11942179052455</t>
  </si>
  <si>
    <t>5.91812745355532</t>
  </si>
  <si>
    <t>147.105513931515</t>
  </si>
  <si>
    <t>183.959336177439</t>
  </si>
  <si>
    <t>30.4440322875977</t>
  </si>
  <si>
    <t>19.7241409301758</t>
  </si>
  <si>
    <t>61.1257345199585</t>
  </si>
  <si>
    <t>86.3476741790771</t>
  </si>
  <si>
    <t>4.87532958321484</t>
  </si>
  <si>
    <t>10.3549283153754</t>
  </si>
  <si>
    <t>30.5837054944426</t>
  </si>
  <si>
    <t>63.6972870129848</t>
  </si>
  <si>
    <t>29.9297622680664</t>
  </si>
  <si>
    <t>18.6942031860352</t>
  </si>
  <si>
    <t>58.6248533248901</t>
  </si>
  <si>
    <t>87.5626335144043</t>
  </si>
  <si>
    <t>6.87604445856102</t>
  </si>
  <si>
    <t>14.608811716356</t>
  </si>
  <si>
    <t>147.602719562572</t>
  </si>
  <si>
    <t>28.6679344477038</t>
  </si>
  <si>
    <t>0.0303315099195998</t>
  </si>
  <si>
    <t>28.9432678222656</t>
  </si>
  <si>
    <t>18.4358230590821</t>
  </si>
  <si>
    <t>54.2133567810059</t>
  </si>
  <si>
    <t>80.2732608795166</t>
  </si>
  <si>
    <t>4.94443977750513</t>
  </si>
  <si>
    <t>10.013640700145</t>
  </si>
  <si>
    <t>48.9254265532657</t>
  </si>
  <si>
    <t>69.7081154266431</t>
  </si>
  <si>
    <t>27.7565536499024</t>
  </si>
  <si>
    <t>18.7241806030274</t>
  </si>
  <si>
    <t>74.3874059677124</t>
  </si>
  <si>
    <t>85.7687173843384</t>
  </si>
  <si>
    <t>6.3753527670265</t>
  </si>
  <si>
    <t>15.2743893224898</t>
  </si>
  <si>
    <t>60.3308567716064</t>
  </si>
  <si>
    <t>90.7883008134707</t>
  </si>
  <si>
    <t>27.5869750976563</t>
  </si>
  <si>
    <t>19.0595367431641</t>
  </si>
  <si>
    <t>89.8948310852051</t>
  </si>
  <si>
    <t>95.4840618133545</t>
  </si>
  <si>
    <t>5.01990427502613</t>
  </si>
  <si>
    <t>10.2983959545008</t>
  </si>
  <si>
    <t>118.787274941875</t>
  </si>
  <si>
    <t>160.656500706245</t>
  </si>
  <si>
    <t>18.2938934326172</t>
  </si>
  <si>
    <t>76.8671064376831</t>
  </si>
  <si>
    <t>93.9385311126709</t>
  </si>
  <si>
    <t>4.17185084265462</t>
  </si>
  <si>
    <t>7.02568860455752</t>
  </si>
  <si>
    <t>32.3504847189148</t>
  </si>
  <si>
    <t>67.2455997787557</t>
  </si>
  <si>
    <t>0.0017209477789662</t>
  </si>
  <si>
    <t>29.8955810546875</t>
  </si>
  <si>
    <t>19.2799209594727</t>
  </si>
  <si>
    <t>59.1893222808838</t>
  </si>
  <si>
    <t>77.1159433364868</t>
  </si>
  <si>
    <t>4.41194858803131</t>
  </si>
  <si>
    <t>9.28160055406561</t>
  </si>
  <si>
    <t>15.667732388413</t>
  </si>
  <si>
    <t>40.0574795631041</t>
  </si>
  <si>
    <t>0.0332533394274316</t>
  </si>
  <si>
    <t>21.2821228027344</t>
  </si>
  <si>
    <t>13.0188629150391</t>
  </si>
  <si>
    <t>43.7324699401855</t>
  </si>
  <si>
    <t>54.3367904663086</t>
  </si>
  <si>
    <t>6.19205536955164</t>
  </si>
  <si>
    <t>9.75636265795418</t>
  </si>
  <si>
    <t>26.4207743851471</t>
  </si>
  <si>
    <t>57.8634733842824</t>
  </si>
  <si>
    <t>0.0244933254453649</t>
  </si>
  <si>
    <t>23.5287017822266</t>
  </si>
  <si>
    <t>14.081332397461</t>
  </si>
  <si>
    <t>49.3456060409546</t>
  </si>
  <si>
    <t>63.0328769683838</t>
  </si>
  <si>
    <t>5.46056789191112</t>
  </si>
  <si>
    <t>9.68407353196869</t>
  </si>
  <si>
    <t>30.7510358424695</t>
  </si>
  <si>
    <t>60.1068721896527</t>
  </si>
  <si>
    <t>0.0283145192112535</t>
  </si>
  <si>
    <t>21.1694796244304</t>
  </si>
  <si>
    <t>12.5249254862468</t>
  </si>
  <si>
    <t>46.2137192090352</t>
  </si>
  <si>
    <t>50.5031847953796</t>
  </si>
  <si>
    <t>5.04113297396944</t>
  </si>
  <si>
    <t>7.92494081419129</t>
  </si>
  <si>
    <t>32.9496972777544</t>
  </si>
  <si>
    <t>65.6085777571484</t>
  </si>
  <si>
    <t>0.0327164239235698</t>
  </si>
  <si>
    <t>19.9655014038086</t>
  </si>
  <si>
    <t>12.139779663086</t>
  </si>
  <si>
    <t>45.0832559585571</t>
  </si>
  <si>
    <t>45.2445132255554</t>
  </si>
  <si>
    <t>5.33533911094986</t>
  </si>
  <si>
    <t>7.66966866777399</t>
  </si>
  <si>
    <t>26.5764557329026</t>
  </si>
  <si>
    <t>58.1629786615381</t>
  </si>
  <si>
    <t>0.0456210651008224</t>
  </si>
  <si>
    <t>18.8850570678711</t>
  </si>
  <si>
    <t>10.2284011840821</t>
  </si>
  <si>
    <t>43.9219432830811</t>
  </si>
  <si>
    <t>35.1754488945007</t>
  </si>
  <si>
    <t>5.06873955443329</t>
  </si>
  <si>
    <t>9.74123487778856</t>
  </si>
  <si>
    <t>27.2889575795333</t>
  </si>
  <si>
    <t>51.5115741843734</t>
  </si>
  <si>
    <t>0.0437683730923649</t>
  </si>
  <si>
    <t>16.5546936035156</t>
  </si>
  <si>
    <t>8.0546585083008</t>
  </si>
  <si>
    <t>43.6412706375122</t>
  </si>
  <si>
    <t>35.6366326332092</t>
  </si>
  <si>
    <t>5.18026075142623</t>
  </si>
  <si>
    <t>9.85974144567639</t>
  </si>
  <si>
    <t>31.098966247423</t>
  </si>
  <si>
    <t>58.1642826804775</t>
  </si>
  <si>
    <t>0.053967089529773</t>
  </si>
  <si>
    <t>18.8963912963867</t>
  </si>
  <si>
    <t>11.4910995483399</t>
  </si>
  <si>
    <t>42.9229709625244</t>
  </si>
  <si>
    <t>27.5308534145355</t>
  </si>
  <si>
    <t>4.71915869355296</t>
  </si>
  <si>
    <t>10.5452711857892</t>
  </si>
  <si>
    <t>21.4017496247553</t>
  </si>
  <si>
    <t>46.5629174504228</t>
  </si>
  <si>
    <t>0.0462815211785544</t>
  </si>
  <si>
    <t>16.2027130126953</t>
  </si>
  <si>
    <t>9.74100799560549</t>
  </si>
  <si>
    <t>43.5249094009399</t>
  </si>
  <si>
    <t>31.0490886807442</t>
  </si>
  <si>
    <t>5.41712758577007</t>
  </si>
  <si>
    <t>10.2268751699135</t>
  </si>
  <si>
    <t>29.8675104360607</t>
  </si>
  <si>
    <t>63.6704872395635</t>
  </si>
  <si>
    <t>0.0487314593412449</t>
  </si>
  <si>
    <t>17.8269073486328</t>
  </si>
  <si>
    <t>10.9768264770508</t>
  </si>
  <si>
    <t>51.2074340820312</t>
  </si>
  <si>
    <t>50.581800365448</t>
  </si>
  <si>
    <t>5.56896210665277</t>
  </si>
  <si>
    <t>8.13963364868581</t>
  </si>
  <si>
    <t>25.4080767304971</t>
  </si>
  <si>
    <t>54.3176713960682</t>
  </si>
  <si>
    <t>0.046000536604841</t>
  </si>
  <si>
    <t>17.4971389770508</t>
  </si>
  <si>
    <t>10.8670730590821</t>
  </si>
  <si>
    <t>50.2825115203857</t>
  </si>
  <si>
    <t>40.0089511394501</t>
  </si>
  <si>
    <t>4.90593148038945</t>
  </si>
  <si>
    <t>8.28123647765971</t>
  </si>
  <si>
    <t>50.9312208114172</t>
  </si>
  <si>
    <t>85.8763700323605</t>
  </si>
  <si>
    <t>0.0227663483660419</t>
  </si>
  <si>
    <t>12.9365753173828</t>
  </si>
  <si>
    <t>9.20888671875002</t>
  </si>
  <si>
    <t>34.7820531845093</t>
  </si>
  <si>
    <t>24.5666902542114</t>
  </si>
  <si>
    <t>5.33720955658899</t>
  </si>
  <si>
    <t>8.01427361494763</t>
  </si>
  <si>
    <t>27.759634613789</t>
  </si>
  <si>
    <t>49.1437705812242</t>
  </si>
  <si>
    <t>0.0602812808929536</t>
  </si>
  <si>
    <t>13.1125762939453</t>
  </si>
  <si>
    <t>5.93838806152346</t>
  </si>
  <si>
    <t>45.530154800415</t>
  </si>
  <si>
    <t>33.3676169395447</t>
  </si>
  <si>
    <t>4.81783799191422</t>
  </si>
  <si>
    <t>7.27805718579393</t>
  </si>
  <si>
    <t>32.2962230113135</t>
  </si>
  <si>
    <t>64.3100052547373</t>
  </si>
  <si>
    <t>0.0319839184592191</t>
  </si>
  <si>
    <t>16.9033676147461</t>
  </si>
  <si>
    <t>8.43182220458987</t>
  </si>
  <si>
    <t>59.572901725769</t>
  </si>
  <si>
    <t>55.8607338905334</t>
  </si>
  <si>
    <t>2.42743354283181</t>
  </si>
  <si>
    <t>3.34545884931422</t>
  </si>
  <si>
    <t>82.2862076315773</t>
  </si>
  <si>
    <t>126.67015483216</t>
  </si>
  <si>
    <t>0.0303654856126871</t>
  </si>
  <si>
    <t>19.7883255004883</t>
  </si>
  <si>
    <t>11.2508544921875</t>
  </si>
  <si>
    <t>71.0878507614136</t>
  </si>
  <si>
    <t>70.7493114471436</t>
  </si>
  <si>
    <t>2.90370221753743</t>
  </si>
  <si>
    <t>5.98928090926051</t>
  </si>
  <si>
    <t>152.376180979319</t>
  </si>
  <si>
    <t>217.015942862584</t>
  </si>
  <si>
    <t>6.94282938639325</t>
  </si>
  <si>
    <t>4.33074340820315</t>
  </si>
  <si>
    <t>52.0939582188924</t>
  </si>
  <si>
    <t>63.3318614562353</t>
  </si>
  <si>
    <t>6.47024465898394</t>
  </si>
  <si>
    <t>5.14448759526035</t>
  </si>
  <si>
    <t>28.6766517671965</t>
  </si>
  <si>
    <t>113.145392558276</t>
  </si>
  <si>
    <t>0.0694167272216922</t>
  </si>
  <si>
    <t>12.5197769165039</t>
  </si>
  <si>
    <t>5.6259963989258</t>
  </si>
  <si>
    <t>48.1464391708374</t>
  </si>
  <si>
    <t>44.2963049888611</t>
  </si>
  <si>
    <t>4.31768180908922</t>
  </si>
  <si>
    <t>4.55142959128778</t>
  </si>
  <si>
    <t>44.9233154893194</t>
  </si>
  <si>
    <t>87.7798938227932</t>
  </si>
  <si>
    <t>0.0416851624268902</t>
  </si>
  <si>
    <t>14.1802886962891</t>
  </si>
  <si>
    <t>6.08304901123049</t>
  </si>
  <si>
    <t>49.5141986846924</t>
  </si>
  <si>
    <t>47.5084844589233</t>
  </si>
  <si>
    <t>4.86993641377831</t>
  </si>
  <si>
    <t>7.31217391569105</t>
  </si>
  <si>
    <t>42.0161133916482</t>
  </si>
  <si>
    <t>70.8626064243244</t>
  </si>
  <si>
    <t>0.0327702758991658</t>
  </si>
  <si>
    <t>13.3697463989258</t>
  </si>
  <si>
    <t>6.15803680419924</t>
  </si>
  <si>
    <t>41.7740682601929</t>
  </si>
  <si>
    <t>37.1069907188416</t>
  </si>
  <si>
    <t>3.35083988851413</t>
  </si>
  <si>
    <t>4.89202759463657</t>
  </si>
  <si>
    <t>50.1484998304142</t>
  </si>
  <si>
    <t>60.5013519824978</t>
  </si>
  <si>
    <t>0.0366962088282729</t>
  </si>
  <si>
    <t>16.7771850585938</t>
  </si>
  <si>
    <t>6.82546844482424</t>
  </si>
  <si>
    <t>58.146169090271</t>
  </si>
  <si>
    <t>78.4548885345459</t>
  </si>
  <si>
    <t>3.39296402829818</t>
  </si>
  <si>
    <t>4.62732576121328</t>
  </si>
  <si>
    <t>71.6343696485433</t>
  </si>
  <si>
    <t>106.944804821028</t>
  </si>
  <si>
    <t>0.020878269945739</t>
  </si>
  <si>
    <t>17.6928863525391</t>
  </si>
  <si>
    <t>8.41656188964846</t>
  </si>
  <si>
    <t>64.6373348236084</t>
  </si>
  <si>
    <t>84.1475765228272</t>
  </si>
  <si>
    <t>2.35554229595737</t>
  </si>
  <si>
    <t>2.39900838708862</t>
  </si>
  <si>
    <t>82.0746566238774</t>
  </si>
  <si>
    <t>168.231034452824</t>
  </si>
  <si>
    <t>0.0243810736346897</t>
  </si>
  <si>
    <t>18.6640627543132</t>
  </si>
  <si>
    <t>10.0810918172201</t>
  </si>
  <si>
    <t>57.5859634081523</t>
  </si>
  <si>
    <t>60.9968237876892</t>
  </si>
  <si>
    <t>4.58883306037458</t>
  </si>
  <si>
    <t>8.7992885335898</t>
  </si>
  <si>
    <t>122.014678794614</t>
  </si>
  <si>
    <t>159.289140227455</t>
  </si>
  <si>
    <t>19.7431137084961</t>
  </si>
  <si>
    <t>12.8757629394531</t>
  </si>
  <si>
    <t>76.2838939666748</t>
  </si>
  <si>
    <t>77.5968932151794</t>
  </si>
  <si>
    <t>3.04392964145668</t>
  </si>
  <si>
    <t>6.98598855724756</t>
  </si>
  <si>
    <t>82.0351339419825</t>
  </si>
  <si>
    <t>226.172279040382</t>
  </si>
  <si>
    <t>21.2572631835938</t>
  </si>
  <si>
    <t>13.6272415161133</t>
  </si>
  <si>
    <t>79.2200006484985</t>
  </si>
  <si>
    <t>73.5753442764282</t>
  </si>
  <si>
    <t>4.39719850828376</t>
  </si>
  <si>
    <t>11.9327772829281</t>
  </si>
  <si>
    <t>165.524085020566</t>
  </si>
  <si>
    <t>215.39874221279</t>
  </si>
  <si>
    <t>11.7275970458985</t>
  </si>
  <si>
    <t>9.28042449951174</t>
  </si>
  <si>
    <t>56.9537950515747</t>
  </si>
  <si>
    <t>84.9982334136963</t>
  </si>
  <si>
    <t>5.11181291888207</t>
  </si>
  <si>
    <t>3.69032606026822</t>
  </si>
  <si>
    <t>32.1982916390777</t>
  </si>
  <si>
    <t>160.809781534571</t>
  </si>
  <si>
    <t>0.0534441920787193</t>
  </si>
  <si>
    <t>18.0091766357422</t>
  </si>
  <si>
    <t>8.50803833007815</t>
  </si>
  <si>
    <t>66.0035331726074</t>
  </si>
  <si>
    <t>85.0717620849609</t>
  </si>
  <si>
    <t>4.02859131307448</t>
  </si>
  <si>
    <t>7.37920619892191</t>
  </si>
  <si>
    <t>102.200641417673</t>
  </si>
  <si>
    <t>161.235511900771</t>
  </si>
  <si>
    <t>16.5562713623047</t>
  </si>
  <si>
    <t>11.018180847168</t>
  </si>
  <si>
    <t>84.3777549743652</t>
  </si>
  <si>
    <t>99.2026699066162</t>
  </si>
  <si>
    <t>4.0496275516231</t>
  </si>
  <si>
    <t>4.41222190224777</t>
  </si>
  <si>
    <t>40.8208675877152</t>
  </si>
  <si>
    <t>155.726732406362</t>
  </si>
  <si>
    <t>21.1665893554688</t>
  </si>
  <si>
    <t>12.768332417806</t>
  </si>
  <si>
    <t>89.6955267588298</t>
  </si>
  <si>
    <t>97.7301705678304</t>
  </si>
  <si>
    <t>3.45727517248519</t>
  </si>
  <si>
    <t>6.25235237048017</t>
  </si>
  <si>
    <t>121.761986905973</t>
  </si>
  <si>
    <t>172.43868558232</t>
  </si>
  <si>
    <t>18.3292465209961</t>
  </si>
  <si>
    <t>9.96025390625002</t>
  </si>
  <si>
    <t>54.4848997116089</t>
  </si>
  <si>
    <t>71.8260028839111</t>
  </si>
  <si>
    <t>3.69052638046276</t>
  </si>
  <si>
    <t>3.91389397198219</t>
  </si>
  <si>
    <t>63.4461136378592</t>
  </si>
  <si>
    <t>68.8661785132537</t>
  </si>
  <si>
    <t>0.0378085421313098</t>
  </si>
  <si>
    <t>21.4032379150391</t>
  </si>
  <si>
    <t>10.696435546875</t>
  </si>
  <si>
    <t>58.7426406860352</t>
  </si>
  <si>
    <t>77.2560186386108</t>
  </si>
  <si>
    <t>2.84998589027866</t>
  </si>
  <si>
    <t>4.86309798731912</t>
  </si>
  <si>
    <t>100.428554977263</t>
  </si>
  <si>
    <t>120.183276583082</t>
  </si>
  <si>
    <t>22.7900665283203</t>
  </si>
  <si>
    <t>12.9563949584961</t>
  </si>
  <si>
    <t>73.0283151626587</t>
  </si>
  <si>
    <t>84.4745008468628</t>
  </si>
  <si>
    <t>4.45660596282637</t>
  </si>
  <si>
    <t>7.95419011670422</t>
  </si>
  <si>
    <t>160.721772700808</t>
  </si>
  <si>
    <t>183.22032829265</t>
  </si>
  <si>
    <t>0.0236945428376212</t>
  </si>
  <si>
    <t>26.2428253173828</t>
  </si>
  <si>
    <t>20.662858581543</t>
  </si>
  <si>
    <t>76.596092414856</t>
  </si>
  <si>
    <t>58.0287926673889</t>
  </si>
  <si>
    <t>4.62297475756245</t>
  </si>
  <si>
    <t>159.698467974517</t>
  </si>
  <si>
    <t>228.954032931131</t>
  </si>
  <si>
    <t>18.3344436645508</t>
  </si>
  <si>
    <t>14.691000366211</t>
  </si>
  <si>
    <t>76.952250289917</t>
  </si>
  <si>
    <t>89.9434728622437</t>
  </si>
  <si>
    <t>3.9475279600082</t>
  </si>
  <si>
    <t>4.70485064528899</t>
  </si>
  <si>
    <t>52.2067540418989</t>
  </si>
  <si>
    <t>229.512327623097</t>
  </si>
  <si>
    <t>18.8884063720703</t>
  </si>
  <si>
    <t>14.4614552815755</t>
  </si>
  <si>
    <t>78.1361262003581</t>
  </si>
  <si>
    <t>82.3584771156311</t>
  </si>
  <si>
    <t>3.90799545880691</t>
  </si>
  <si>
    <t>9.29761625632931</t>
  </si>
  <si>
    <t>56.4258492776127</t>
  </si>
  <si>
    <t>169.823218188394</t>
  </si>
  <si>
    <t>21.9279724121094</t>
  </si>
  <si>
    <t>12.2916137695313</t>
  </si>
  <si>
    <t>66.260888671875</t>
  </si>
  <si>
    <t>81.359718132019</t>
  </si>
  <si>
    <t>3.65141312257721</t>
  </si>
  <si>
    <t>5.10968279433427</t>
  </si>
  <si>
    <t>126.201589644795</t>
  </si>
  <si>
    <t>172.555109011834</t>
  </si>
  <si>
    <t>0.0103918098651848</t>
  </si>
  <si>
    <t>24.0211944580078</t>
  </si>
  <si>
    <t>15.6192031860352</t>
  </si>
  <si>
    <t>80.9947799682617</t>
  </si>
  <si>
    <t>88.3980331420898</t>
  </si>
  <si>
    <t>4.83691979373723</t>
  </si>
  <si>
    <t>9.22647307334426</t>
  </si>
  <si>
    <t>151.782070327832</t>
  </si>
  <si>
    <t>194.006945580122</t>
  </si>
  <si>
    <t>26.5372604370117</t>
  </si>
  <si>
    <t>17.4062622070313</t>
  </si>
  <si>
    <t>73.3782333374023</t>
  </si>
  <si>
    <t>87.5091808319092</t>
  </si>
  <si>
    <t>3.75041139695685</t>
  </si>
  <si>
    <t>4.09133206766799</t>
  </si>
  <si>
    <t>147.659176498541</t>
  </si>
  <si>
    <t>181.513274909959</t>
  </si>
  <si>
    <t>25.6384201049805</t>
  </si>
  <si>
    <t>17.7761367797852</t>
  </si>
  <si>
    <t>73.7978454589844</t>
  </si>
  <si>
    <t>75.3824682235718</t>
  </si>
  <si>
    <t>5.92077966977521</t>
  </si>
  <si>
    <t>9.39108144415826</t>
  </si>
  <si>
    <t>163.044240636556</t>
  </si>
  <si>
    <t>194.253191119675</t>
  </si>
  <si>
    <t>0.0108805414641846</t>
  </si>
  <si>
    <t>29.7183944702149</t>
  </si>
  <si>
    <t>24.0320861816406</t>
  </si>
  <si>
    <t>53.7654021263123</t>
  </si>
  <si>
    <t>6.50628178749755</t>
  </si>
  <si>
    <t>14.0623580223336</t>
  </si>
  <si>
    <t>181.506263506934</t>
  </si>
  <si>
    <t>229.074283498897</t>
  </si>
  <si>
    <t>28.617692565918</t>
  </si>
  <si>
    <t>20.035189819336</t>
  </si>
  <si>
    <t>79.4406940460205</t>
  </si>
  <si>
    <t>84.6047561645508</t>
  </si>
  <si>
    <t>2.29194401961445</t>
  </si>
  <si>
    <t>3.63882457853942</t>
  </si>
  <si>
    <t>123.960013634428</t>
  </si>
  <si>
    <t>180.884260699752</t>
  </si>
  <si>
    <t>28.5662261962891</t>
  </si>
  <si>
    <t>18.3760620117188</t>
  </si>
  <si>
    <t>74.540843963623</t>
  </si>
  <si>
    <t>88.9361000061035</t>
  </si>
  <si>
    <t>3.84591658207711</t>
  </si>
  <si>
    <t>5.30705601573358</t>
  </si>
  <si>
    <t>157.204731823157</t>
  </si>
  <si>
    <t>170.771393257444</t>
  </si>
  <si>
    <t>29.3940979003906</t>
  </si>
  <si>
    <t>21.8093078613281</t>
  </si>
  <si>
    <t>82.1894592285156</t>
  </si>
  <si>
    <t>4.17947773301102</t>
  </si>
  <si>
    <t>9.35298357283749</t>
  </si>
  <si>
    <t>153.570301799816</t>
  </si>
  <si>
    <t>212.77880015751</t>
  </si>
  <si>
    <t>29.2248184204102</t>
  </si>
  <si>
    <t>20.2737548828125</t>
  </si>
  <si>
    <t>78.4293083190918</t>
  </si>
  <si>
    <t>79.7898567199707</t>
  </si>
  <si>
    <t>4.43391032359852</t>
  </si>
  <si>
    <t>7.35176782996919</t>
  </si>
  <si>
    <t>171.352019533875</t>
  </si>
  <si>
    <t>208.924392619371</t>
  </si>
  <si>
    <t>28.0222122192383</t>
  </si>
  <si>
    <t>19.4734191894531</t>
  </si>
  <si>
    <t>85.7928150177002</t>
  </si>
  <si>
    <t>87.5798664093018</t>
  </si>
  <si>
    <t>2.62410485390889</t>
  </si>
  <si>
    <t>5.31306567755091</t>
  </si>
  <si>
    <t>122.101483710732</t>
  </si>
  <si>
    <t>221.931175342416</t>
  </si>
  <si>
    <t>29.0639678955078</t>
  </si>
  <si>
    <t>20.0619689941406</t>
  </si>
  <si>
    <t>80.6845581054688</t>
  </si>
  <si>
    <t>80.417854309082</t>
  </si>
  <si>
    <t>4.76104501412389</t>
  </si>
  <si>
    <t>8.00045781696327</t>
  </si>
  <si>
    <t>170.08090525719</t>
  </si>
  <si>
    <t>204.822622159117</t>
  </si>
  <si>
    <t>29.9880348205567</t>
  </si>
  <si>
    <t>19.8302945454916</t>
  </si>
  <si>
    <t>73.5430246988932</t>
  </si>
  <si>
    <t>86.1803305943807</t>
  </si>
  <si>
    <t>4.80190403975995</t>
  </si>
  <si>
    <t>8.38414178065076</t>
  </si>
  <si>
    <t>177.399578351336</t>
  </si>
  <si>
    <t>204.379984467443</t>
  </si>
  <si>
    <t>30.4823287963867</t>
  </si>
  <si>
    <t>22.4686508178711</t>
  </si>
  <si>
    <t>76.6677200317383</t>
  </si>
  <si>
    <t>72.4699039459229</t>
  </si>
  <si>
    <t>6.0503445802907</t>
  </si>
  <si>
    <t>12.2171403043898</t>
  </si>
  <si>
    <t>179.507511906963</t>
  </si>
  <si>
    <t>216.579730732821</t>
  </si>
  <si>
    <t>30.6168823242188</t>
  </si>
  <si>
    <t>20.430404663086</t>
  </si>
  <si>
    <t>69.8962682723999</t>
  </si>
  <si>
    <t>80.4597997665405</t>
  </si>
  <si>
    <t>5.78570688223462</t>
  </si>
  <si>
    <t>9.76391206622781</t>
  </si>
  <si>
    <t>173.803328763991</t>
  </si>
  <si>
    <t>193.830116947265</t>
  </si>
  <si>
    <t>0.0144047753653831</t>
  </si>
  <si>
    <t>29.7150009155274</t>
  </si>
  <si>
    <t>18.5796356201172</t>
  </si>
  <si>
    <t>68.7409448623657</t>
  </si>
  <si>
    <t>85.7910194396973</t>
  </si>
  <si>
    <t>2.43264704207634</t>
  </si>
  <si>
    <t>4.76101326189599</t>
  </si>
  <si>
    <t>139.154613374862</t>
  </si>
  <si>
    <t>135.621299332607</t>
  </si>
  <si>
    <t>0.0012181579620553</t>
  </si>
  <si>
    <t>31.6494003295899</t>
  </si>
  <si>
    <t>20.7621887207031</t>
  </si>
  <si>
    <t>66.7712175369263</t>
  </si>
  <si>
    <t>85.8626735687256</t>
  </si>
  <si>
    <t>2.93321270210976</t>
  </si>
  <si>
    <t>3.79818213431633</t>
  </si>
  <si>
    <t>168.613583415597</t>
  </si>
  <si>
    <t>199.712880616336</t>
  </si>
  <si>
    <t>19.2640121459961</t>
  </si>
  <si>
    <t>82.1504875183105</t>
  </si>
  <si>
    <t>90.3649883270264</t>
  </si>
  <si>
    <t>2.42810339283833</t>
  </si>
  <si>
    <t>2.2563747450905</t>
  </si>
  <si>
    <t>77.9354255749739</t>
  </si>
  <si>
    <t>121.533071328929</t>
  </si>
  <si>
    <t>31.4789306640625</t>
  </si>
  <si>
    <t>22.3883026123047</t>
  </si>
  <si>
    <t>79.3710496902466</t>
  </si>
  <si>
    <t>87.3134944915771</t>
  </si>
  <si>
    <t>1.42384390261123</t>
  </si>
  <si>
    <t>4.80629811711608</t>
  </si>
  <si>
    <t>249.601487546603</t>
  </si>
  <si>
    <t>219.212251501799</t>
  </si>
  <si>
    <t>31.7884552001953</t>
  </si>
  <si>
    <t>22.1950546264649</t>
  </si>
  <si>
    <t>62.9258918762207</t>
  </si>
  <si>
    <t>68.027615737915</t>
  </si>
  <si>
    <t>1.65939697407656</t>
  </si>
  <si>
    <t>4.28348207462707</t>
  </si>
  <si>
    <t>209.551669924653</t>
  </si>
  <si>
    <t>224.577591267849</t>
  </si>
  <si>
    <t>32.4541046142578</t>
  </si>
  <si>
    <t>23.5499069213867</t>
  </si>
  <si>
    <t>72.3934579849243</t>
  </si>
  <si>
    <t>3.23969642380886</t>
  </si>
  <si>
    <t>5.02430319533493</t>
  </si>
  <si>
    <t>181.423185156268</t>
  </si>
  <si>
    <t>230.921793813828</t>
  </si>
  <si>
    <t>31.9684783935547</t>
  </si>
  <si>
    <t>22.7475769042969</t>
  </si>
  <si>
    <t>79.3782127380371</t>
  </si>
  <si>
    <t>84.8726308822632</t>
  </si>
  <si>
    <t>3.35664978202348</t>
  </si>
  <si>
    <t>6.37724143615342</t>
  </si>
  <si>
    <t>173.250647882243</t>
  </si>
  <si>
    <t>203.434055808906</t>
  </si>
  <si>
    <t>30.2663040161133</t>
  </si>
  <si>
    <t>20.1862701416016</t>
  </si>
  <si>
    <t>80.2878307342529</t>
  </si>
  <si>
    <t>92.4570537567139</t>
  </si>
  <si>
    <t>3.99845414819108</t>
  </si>
  <si>
    <t>6.89178436398001</t>
  </si>
  <si>
    <t>138.057185738849</t>
  </si>
  <si>
    <t>142.361612041487</t>
  </si>
  <si>
    <t>28.6499084472656</t>
  </si>
  <si>
    <t>19.8927627563477</t>
  </si>
  <si>
    <t>88.5002414703369</t>
  </si>
  <si>
    <t>88.5010101318359</t>
  </si>
  <si>
    <t>3.97258086683049</t>
  </si>
  <si>
    <t>6.91326847427145</t>
  </si>
  <si>
    <t>149.785198749784</t>
  </si>
  <si>
    <t>180.565853770549</t>
  </si>
  <si>
    <t>29.5610214233399</t>
  </si>
  <si>
    <t>19.1925305684408</t>
  </si>
  <si>
    <t>77.1882886886597</t>
  </si>
  <si>
    <t>88.7903146743774</t>
  </si>
  <si>
    <t>4.45145499988838</t>
  </si>
  <si>
    <t>7.58641010161326</t>
  </si>
  <si>
    <t>164.741661561379</t>
  </si>
  <si>
    <t>178.126193011031</t>
  </si>
  <si>
    <t>0.0030177755744228</t>
  </si>
  <si>
    <t>31.1827713012696</t>
  </si>
  <si>
    <t>20.3070892333985</t>
  </si>
  <si>
    <t>67.0403707504272</t>
  </si>
  <si>
    <t>80.8592956542969</t>
  </si>
  <si>
    <t>3.79981039319092</t>
  </si>
  <si>
    <t>5.02822487859469</t>
  </si>
  <si>
    <t>181.091444063222</t>
  </si>
  <si>
    <t>179.355197650889</t>
  </si>
  <si>
    <t>0.0141304140131533</t>
  </si>
  <si>
    <t>32.7440490722656</t>
  </si>
  <si>
    <t>21.385140991211</t>
  </si>
  <si>
    <t>62.6216714859009</t>
  </si>
  <si>
    <t>83.1078098297119</t>
  </si>
  <si>
    <t>3.07135447779699</t>
  </si>
  <si>
    <t>3.50053578406264</t>
  </si>
  <si>
    <t>174.171390537046</t>
  </si>
  <si>
    <t>164.862360751098</t>
  </si>
  <si>
    <t>0.0099013278103688</t>
  </si>
  <si>
    <t>32.6308746337891</t>
  </si>
  <si>
    <t>22.6013458251953</t>
  </si>
  <si>
    <t>71.4916646957397</t>
  </si>
  <si>
    <t>83.1931480407715</t>
  </si>
  <si>
    <t>2.41279925575068</t>
  </si>
  <si>
    <t>3.45595296572375</t>
  </si>
  <si>
    <t>211.601906972135</t>
  </si>
  <si>
    <t>205.021146502693</t>
  </si>
  <si>
    <t>31.3336700439453</t>
  </si>
  <si>
    <t>20.7034866333008</t>
  </si>
  <si>
    <t>76.1887004852295</t>
  </si>
  <si>
    <t>92.3767421722412</t>
  </si>
  <si>
    <t>4.14858927682538</t>
  </si>
  <si>
    <t>8.11926343456252</t>
  </si>
  <si>
    <t>119.514987850429</t>
  </si>
  <si>
    <t>117.370847898021</t>
  </si>
  <si>
    <t>32.7867965698242</t>
  </si>
  <si>
    <t>21.7890502929688</t>
  </si>
  <si>
    <t>65.8111701965332</t>
  </si>
  <si>
    <t>86.3091833114624</t>
  </si>
  <si>
    <t>3.4733159984688</t>
  </si>
  <si>
    <t>9.32835776920638</t>
  </si>
  <si>
    <t>84.2091857453893</t>
  </si>
  <si>
    <t>83.5716629609816</t>
  </si>
  <si>
    <t>31.9870340983073</t>
  </si>
  <si>
    <t>21.8861455281576</t>
  </si>
  <si>
    <t>72.8259205818176</t>
  </si>
  <si>
    <t>86.6590363184611</t>
  </si>
  <si>
    <t>3.82659888314623</t>
  </si>
  <si>
    <t>10.1470729489457</t>
  </si>
  <si>
    <t>123.815705734269</t>
  </si>
  <si>
    <t>82.4743970590746</t>
  </si>
  <si>
    <t>33.886491394043</t>
  </si>
  <si>
    <t>23.2350631713867</t>
  </si>
  <si>
    <t>44.7292940139771</t>
  </si>
  <si>
    <t>54.8950973510742</t>
  </si>
  <si>
    <t>3.68804797456795</t>
  </si>
  <si>
    <t>8.18956400418771</t>
  </si>
  <si>
    <t>30.2699094563907</t>
  </si>
  <si>
    <t>48.7127642083856</t>
  </si>
  <si>
    <t>32.5019714355469</t>
  </si>
  <si>
    <t>22.3102569580078</t>
  </si>
  <si>
    <t>47.8696172714233</t>
  </si>
  <si>
    <t>53.9731328964233</t>
  </si>
  <si>
    <t>1.10547698600174</t>
  </si>
  <si>
    <t>3.98312035355572</t>
  </si>
  <si>
    <t>114.721928555765</t>
  </si>
  <si>
    <t>51.971597606529</t>
  </si>
  <si>
    <t>34.5207321166992</t>
  </si>
  <si>
    <t>24.1554962158203</t>
  </si>
  <si>
    <t>49.9022813796997</t>
  </si>
  <si>
    <t>61.1010110855103</t>
  </si>
  <si>
    <t>1.74028293465146</t>
  </si>
  <si>
    <t>4.97319764692504</t>
  </si>
  <si>
    <t>135.221293186501</t>
  </si>
  <si>
    <t>39.1381966351962</t>
  </si>
  <si>
    <t>31.9134841918946</t>
  </si>
  <si>
    <t>20.4649963378906</t>
  </si>
  <si>
    <t>58.1345844268799</t>
  </si>
  <si>
    <t>87.0491409301758</t>
  </si>
  <si>
    <t>5.46354339906299</t>
  </si>
  <si>
    <t>9.76714334690752</t>
  </si>
  <si>
    <t>280.270598326587</t>
  </si>
  <si>
    <t>11.6709661804929</t>
  </si>
  <si>
    <t>0.015517064895582</t>
  </si>
  <si>
    <t>28.3185607910156</t>
  </si>
  <si>
    <t>17.6989639282227</t>
  </si>
  <si>
    <t>48.1490682601929</t>
  </si>
  <si>
    <t>78.2002967834473</t>
  </si>
  <si>
    <t>6.46996620578874</t>
  </si>
  <si>
    <t>12.8457422738868</t>
  </si>
  <si>
    <t>9.77933357422852</t>
  </si>
  <si>
    <t>36.0963380679684</t>
  </si>
  <si>
    <t>0.0193922758948183</t>
  </si>
  <si>
    <t>28.4967254638672</t>
  </si>
  <si>
    <t>18.6148345947266</t>
  </si>
  <si>
    <t>58.7024848937988</t>
  </si>
  <si>
    <t>75.6993539810181</t>
  </si>
  <si>
    <t>5.35341451481077</t>
  </si>
  <si>
    <t>11.3295955934108</t>
  </si>
  <si>
    <t>18.5332512975654</t>
  </si>
  <si>
    <t>49.664161317042</t>
  </si>
  <si>
    <t>0.0079296156499808</t>
  </si>
  <si>
    <t>28.6012832641602</t>
  </si>
  <si>
    <t>18.7424743652344</t>
  </si>
  <si>
    <t>50.7824880599976</t>
  </si>
  <si>
    <t>57.8899196624756</t>
  </si>
  <si>
    <t>4.10291478489493</t>
  </si>
  <si>
    <t>10.154922798597</t>
  </si>
  <si>
    <t>54.1366820753935</t>
  </si>
  <si>
    <t>70.260688449482</t>
  </si>
  <si>
    <t>27.2526077270508</t>
  </si>
  <si>
    <t>18.0296310424805</t>
  </si>
  <si>
    <t>68.5298305511475</t>
  </si>
  <si>
    <t>73.7672149658203</t>
  </si>
  <si>
    <t>4.36262119634501</t>
  </si>
  <si>
    <t>10.7470486832136</t>
  </si>
  <si>
    <t>33.9554961539154</t>
  </si>
  <si>
    <t>71.422879235197</t>
  </si>
  <si>
    <t>25.215690612793</t>
  </si>
  <si>
    <t>15.679037475586</t>
  </si>
  <si>
    <t>41.0733917236328</t>
  </si>
  <si>
    <t>59.7418268203735</t>
  </si>
  <si>
    <t>5.82013098700114</t>
  </si>
  <si>
    <t>10.639652511012</t>
  </si>
  <si>
    <t>20.8871639949725</t>
  </si>
  <si>
    <t>43.6700268945772</t>
  </si>
  <si>
    <t>0.0286694261180203</t>
  </si>
  <si>
    <t>22.6826690673828</t>
  </si>
  <si>
    <t>14.3099517822266</t>
  </si>
  <si>
    <t>42.4137204170227</t>
  </si>
  <si>
    <t>74.6715425491333</t>
  </si>
  <si>
    <t>6.93066934207612</t>
  </si>
  <si>
    <t>13.4412528255059</t>
  </si>
  <si>
    <t>12.3719641068039</t>
  </si>
  <si>
    <t>47.221108698308</t>
  </si>
  <si>
    <t>0.0422948835931908</t>
  </si>
  <si>
    <t>26.6384963989258</t>
  </si>
  <si>
    <t>17.2418395996094</t>
  </si>
  <si>
    <t>47.9219944000244</t>
  </si>
  <si>
    <t>55.8795534133911</t>
  </si>
  <si>
    <t>2.92984923832564</t>
  </si>
  <si>
    <t>6.44099857401344</t>
  </si>
  <si>
    <t>45.7758999909786</t>
  </si>
  <si>
    <t>71.020541361569</t>
  </si>
  <si>
    <t>0.0231008615562202</t>
  </si>
  <si>
    <t>24.5928957621257</t>
  </si>
  <si>
    <t>15.7219825744629</t>
  </si>
  <si>
    <t>53.6160974502563</t>
  </si>
  <si>
    <t>68.1976269086202</t>
  </si>
  <si>
    <t>4.39289315987941</t>
  </si>
  <si>
    <t>6.92657955282012</t>
  </si>
  <si>
    <t>32.5321764374346</t>
  </si>
  <si>
    <t>61.4371817924657</t>
  </si>
  <si>
    <t>0.0298463694384575</t>
  </si>
  <si>
    <t>18.5487258911133</t>
  </si>
  <si>
    <t>12.0313125610352</t>
  </si>
  <si>
    <t>42.3408495903015</t>
  </si>
  <si>
    <t>59.5628454208374</t>
  </si>
  <si>
    <t>6.02982900492812</t>
  </si>
  <si>
    <t>7.28906193666447</t>
  </si>
  <si>
    <t>26.9741272685849</t>
  </si>
  <si>
    <t>49.769045263211</t>
  </si>
  <si>
    <t>0.0516833229101351</t>
  </si>
  <si>
    <t>22.2974029541016</t>
  </si>
  <si>
    <t>14.6960510253906</t>
  </si>
  <si>
    <t>41.7300936698914</t>
  </si>
  <si>
    <t>26.4345374107361</t>
  </si>
  <si>
    <t>2.97571068518834</t>
  </si>
  <si>
    <t>7.13960448794817</t>
  </si>
  <si>
    <t>49.2084074767131</t>
  </si>
  <si>
    <t>76.4015419449702</t>
  </si>
  <si>
    <t>0.0232877985576941</t>
  </si>
  <si>
    <t>24.3427810668946</t>
  </si>
  <si>
    <t>14.0294784545899</t>
  </si>
  <si>
    <t>56.3001922607422</t>
  </si>
  <si>
    <t>72.8814519882202</t>
  </si>
  <si>
    <t>2.47597786973001</t>
  </si>
  <si>
    <t>4.60985263417679</t>
  </si>
  <si>
    <t>69.4375236327422</t>
  </si>
  <si>
    <t>86.5227653310938</t>
  </si>
  <si>
    <t>0.0269502841174773</t>
  </si>
  <si>
    <t>24.9927474975586</t>
  </si>
  <si>
    <t>15.2501480102539</t>
  </si>
  <si>
    <t>69.2583721160889</t>
  </si>
  <si>
    <t>89.5680274963379</t>
  </si>
  <si>
    <t>2.59800960532281</t>
  </si>
  <si>
    <t>3.43814993205646</t>
  </si>
  <si>
    <t>101.461169147929</t>
  </si>
  <si>
    <t>153.413723247467</t>
  </si>
  <si>
    <t>0.0156909000920665</t>
  </si>
  <si>
    <t>20.4720367431641</t>
  </si>
  <si>
    <t>14.5060119628906</t>
  </si>
  <si>
    <t>75.9626916885376</t>
  </si>
  <si>
    <t>89.4830783843994</t>
  </si>
  <si>
    <t>4.63698554906634</t>
  </si>
  <si>
    <t>3.85540547844014</t>
  </si>
  <si>
    <t>63.8484987133015</t>
  </si>
  <si>
    <t>96.9079130739877</t>
  </si>
  <si>
    <t>0.0204790925711562</t>
  </si>
  <si>
    <t>14.6032516479492</t>
  </si>
  <si>
    <t>9.57409973144533</t>
  </si>
  <si>
    <t>49.4209141731262</t>
  </si>
  <si>
    <t>61.5892956733704</t>
  </si>
  <si>
    <t>5.75523450350626</t>
  </si>
  <si>
    <t>5.68659884995171</t>
  </si>
  <si>
    <t>29.4139934683725</t>
  </si>
  <si>
    <t>69.9197173108178</t>
  </si>
  <si>
    <t>0.0482558825349429</t>
  </si>
  <si>
    <t>15.8400634765625</t>
  </si>
  <si>
    <t>9.56165161132815</t>
  </si>
  <si>
    <t>33.8390791893005</t>
  </si>
  <si>
    <t>26.3678513050079</t>
  </si>
  <si>
    <t>4.54295182211644</t>
  </si>
  <si>
    <t>8.10737997669981</t>
  </si>
  <si>
    <t>36.8804441715879</t>
  </si>
  <si>
    <t>58.6249213023197</t>
  </si>
  <si>
    <t>0.0757710914784365</t>
  </si>
  <si>
    <t>20.4616256713867</t>
  </si>
  <si>
    <t>12.1282546997071</t>
  </si>
  <si>
    <t>52.7547956466675</t>
  </si>
  <si>
    <t>61.6803792953491</t>
  </si>
  <si>
    <t>4.00437182675363</t>
  </si>
  <si>
    <t>6.31194978812482</t>
  </si>
  <si>
    <t>43.0508451957604</t>
  </si>
  <si>
    <t>82.8783178623506</t>
  </si>
  <si>
    <t>0.0194638776707239</t>
  </si>
  <si>
    <t>13.4889541625977</t>
  </si>
  <si>
    <t>7.7249710083008</t>
  </si>
  <si>
    <t>38.2024039268494</t>
  </si>
  <si>
    <t>44.8070912361145</t>
  </si>
  <si>
    <t>6.06345386298198</t>
  </si>
  <si>
    <t>7.25415839097919</t>
  </si>
  <si>
    <t>26.5199170382872</t>
  </si>
  <si>
    <t>45.1950623045909</t>
  </si>
  <si>
    <t>0.0794510676337289</t>
  </si>
  <si>
    <t>12.799462890625</t>
  </si>
  <si>
    <t>8.31239013671877</t>
  </si>
  <si>
    <t>32.4476422309875</t>
  </si>
  <si>
    <t>9.8508981525898</t>
  </si>
  <si>
    <t>5.60034773533085</t>
  </si>
  <si>
    <t>9.25929859259073</t>
  </si>
  <si>
    <t>38.2671113567785</t>
  </si>
  <si>
    <t>62.3185283768328</t>
  </si>
  <si>
    <t>0.0559636357197052</t>
  </si>
  <si>
    <t>17.9507461547852</t>
  </si>
  <si>
    <t>13.7284149169922</t>
  </si>
  <si>
    <t>52.299885559082</t>
  </si>
  <si>
    <t>44.3887925386429</t>
  </si>
  <si>
    <t>2.34412785607311</t>
  </si>
  <si>
    <t>3.78563928735813</t>
  </si>
  <si>
    <t>72.1710707133219</t>
  </si>
  <si>
    <t>154.727639731297</t>
  </si>
  <si>
    <t>0.0300783198835766</t>
  </si>
  <si>
    <t>10.3138036092123</t>
  </si>
  <si>
    <t>11.4669764200847</t>
  </si>
  <si>
    <t>83.5957689285278</t>
  </si>
  <si>
    <t>96.0433905919393</t>
  </si>
  <si>
    <t>5.88061653920465</t>
  </si>
  <si>
    <t>4.2459250604559</t>
  </si>
  <si>
    <t>21.4601402970494</t>
  </si>
  <si>
    <t>180.094997787551</t>
  </si>
  <si>
    <t>0.034095505047332</t>
  </si>
  <si>
    <t>8.74987487792971</t>
  </si>
  <si>
    <t>3.63610076904299</t>
  </si>
  <si>
    <t>33.7724431037903</t>
  </si>
  <si>
    <t>26.6209604024887</t>
  </si>
  <si>
    <t>6.79365191528944</t>
  </si>
  <si>
    <t>11.3374286167198</t>
  </si>
  <si>
    <t>23.2490187172278</t>
  </si>
  <si>
    <t>43.4444845435683</t>
  </si>
  <si>
    <t>0.0815869778303401</t>
  </si>
  <si>
    <t>11.6038146972656</t>
  </si>
  <si>
    <t>7.08838958740237</t>
  </si>
  <si>
    <t>38.4612623214722</t>
  </si>
  <si>
    <t>17.3910782337189</t>
  </si>
  <si>
    <t>5.83609423200765</t>
  </si>
  <si>
    <t>8.92133712918615</t>
  </si>
  <si>
    <t>33.7827642522646</t>
  </si>
  <si>
    <t>59.7403965143344</t>
  </si>
  <si>
    <t>0.0578469306134626</t>
  </si>
  <si>
    <t>16.4764785766602</t>
  </si>
  <si>
    <t>10.1860382080078</t>
  </si>
  <si>
    <t>60.843549823761</t>
  </si>
  <si>
    <t>61.9068886756897</t>
  </si>
  <si>
    <t>3.76898916051987</t>
  </si>
  <si>
    <t>5.86734507741645</t>
  </si>
  <si>
    <t>76.8931895379755</t>
  </si>
  <si>
    <t>138.476754002427</t>
  </si>
  <si>
    <t>0.0242840556300928</t>
  </si>
  <si>
    <t>21.1665252685547</t>
  </si>
  <si>
    <t>13.3507934570313</t>
  </si>
  <si>
    <t>84.1695240020752</t>
  </si>
  <si>
    <t>95.4576988220215</t>
  </si>
  <si>
    <t>3.63015645386223</t>
  </si>
  <si>
    <t>7.8409084409676</t>
  </si>
  <si>
    <t>121.628517040447</t>
  </si>
  <si>
    <t>213.980320124212</t>
  </si>
  <si>
    <t>18.7641876220703</t>
  </si>
  <si>
    <t>13.7080657958985</t>
  </si>
  <si>
    <t>91.2333587646484</t>
  </si>
  <si>
    <t>97.5857181549072</t>
  </si>
  <si>
    <t>2.88846764151047</t>
  </si>
  <si>
    <t>7.46652178770583</t>
  </si>
  <si>
    <t>96.1907091647836</t>
  </si>
  <si>
    <t>210.641355956317</t>
  </si>
  <si>
    <t>12.388444519043</t>
  </si>
  <si>
    <t>10.1370216369629</t>
  </si>
  <si>
    <t>68.6472899119059</t>
  </si>
  <si>
    <t>66.3452436725299</t>
  </si>
  <si>
    <t>4.65013831789952</t>
  </si>
  <si>
    <t>4.3216249133631</t>
  </si>
  <si>
    <t>144.639835059206</t>
  </si>
  <si>
    <t>0.0363746885252073</t>
  </si>
  <si>
    <t>20.3949172973633</t>
  </si>
  <si>
    <t>11.7108505249024</t>
  </si>
  <si>
    <t>86.244206237793</t>
  </si>
  <si>
    <t>91.9282402038574</t>
  </si>
  <si>
    <t>2.44003149145267</t>
  </si>
  <si>
    <t>7.23427236302153</t>
  </si>
  <si>
    <t>151.001197745515</t>
  </si>
  <si>
    <t>226.188477278681</t>
  </si>
  <si>
    <t>19.3619735717774</t>
  </si>
  <si>
    <t>13.2699050903321</t>
  </si>
  <si>
    <t>79.2565818786621</t>
  </si>
  <si>
    <t>74.1950422286987</t>
  </si>
  <si>
    <t>3.83825961187364</t>
  </si>
  <si>
    <t>4.31817666074805</t>
  </si>
  <si>
    <t>82.4675238769968</t>
  </si>
  <si>
    <t>182.11949715188</t>
  </si>
  <si>
    <t>14.1739044189453</t>
  </si>
  <si>
    <t>9.70238189697268</t>
  </si>
  <si>
    <t>70.2716571807861</t>
  </si>
  <si>
    <t>78.2919578552246</t>
  </si>
  <si>
    <t>4.03163068776586</t>
  </si>
  <si>
    <t>2.34355346930642</t>
  </si>
  <si>
    <t>52.8230969913035</t>
  </si>
  <si>
    <t>181.600822865726</t>
  </si>
  <si>
    <t>0.0175703534784661</t>
  </si>
  <si>
    <t>21.3712905883789</t>
  </si>
  <si>
    <t>11.0912475585938</t>
  </si>
  <si>
    <t>71.0694688796997</t>
  </si>
  <si>
    <t>84.0098659515381</t>
  </si>
  <si>
    <t>4.14406202898515</t>
  </si>
  <si>
    <t>7.10470703813224</t>
  </si>
  <si>
    <t>147.903627724661</t>
  </si>
  <si>
    <t>171.128082367223</t>
  </si>
  <si>
    <t>0.012701955026639</t>
  </si>
  <si>
    <t>16.0966705322266</t>
  </si>
  <si>
    <t>11.300553894043</t>
  </si>
  <si>
    <t>66.9246294021606</t>
  </si>
  <si>
    <t>85.3138736724854</t>
  </si>
  <si>
    <t>4.28874730981964</t>
  </si>
  <si>
    <t>5.10944640907316</t>
  </si>
  <si>
    <t>64.0751518986049</t>
  </si>
  <si>
    <t>205.250578171303</t>
  </si>
  <si>
    <t>19.3898305257162</t>
  </si>
  <si>
    <t>11.9780288696289</t>
  </si>
  <si>
    <t>46.5161581039429</t>
  </si>
  <si>
    <t>33.5412359237671</t>
  </si>
  <si>
    <t>3.35144312996175</t>
  </si>
  <si>
    <t>4.77410857722828</t>
  </si>
  <si>
    <t>47.2636954255491</t>
  </si>
  <si>
    <t>39.8637308881274</t>
  </si>
  <si>
    <t>0.0558683287568925</t>
  </si>
  <si>
    <t>21.7015457153321</t>
  </si>
  <si>
    <t>11.798974609375</t>
  </si>
  <si>
    <t>57.4013537406921</t>
  </si>
  <si>
    <t>66.4517860412598</t>
  </si>
  <si>
    <t>2.95788644186422</t>
  </si>
  <si>
    <t>5.47506888329454</t>
  </si>
  <si>
    <t>94.2053289768255</t>
  </si>
  <si>
    <t>116.092101308816</t>
  </si>
  <si>
    <t>0.0101991405975819</t>
  </si>
  <si>
    <t>24.3905105590821</t>
  </si>
  <si>
    <t>16.1545852661133</t>
  </si>
  <si>
    <t>71.9738328933716</t>
  </si>
  <si>
    <t>68.1349578857422</t>
  </si>
  <si>
    <t>3.76654720707149</t>
  </si>
  <si>
    <t>8.54510254013995</t>
  </si>
  <si>
    <t>169.182023602423</t>
  </si>
  <si>
    <t>236.250425376601</t>
  </si>
  <si>
    <t>23.3997421264649</t>
  </si>
  <si>
    <t>15.7215972900391</t>
  </si>
  <si>
    <t>86.7473943710327</t>
  </si>
  <si>
    <t>87.9003025054932</t>
  </si>
  <si>
    <t>4.25968005489888</t>
  </si>
  <si>
    <t>8.60115698955248</t>
  </si>
  <si>
    <t>129.962693292877</t>
  </si>
  <si>
    <t>188.722324574382</t>
  </si>
  <si>
    <t>16.4072097778321</t>
  </si>
  <si>
    <t>12.4224899291992</t>
  </si>
  <si>
    <t>71.3052799224854</t>
  </si>
  <si>
    <t>82.9127238273621</t>
  </si>
  <si>
    <t>4.40497184911565</t>
  </si>
  <si>
    <t>5.91697135907727</t>
  </si>
  <si>
    <t>22.2698577338491</t>
  </si>
  <si>
    <t>167.223085002538</t>
  </si>
  <si>
    <t>0.0280987671376342</t>
  </si>
  <si>
    <t>20.714974975586</t>
  </si>
  <si>
    <t>12.1698562622071</t>
  </si>
  <si>
    <t>69.1428052902222</t>
  </si>
  <si>
    <t>79.6100887298584</t>
  </si>
  <si>
    <t>2.5253817425203</t>
  </si>
  <si>
    <t>3.61780249653904</t>
  </si>
  <si>
    <t>79.5147082102279</t>
  </si>
  <si>
    <t>167.932925549428</t>
  </si>
  <si>
    <t>25.2990826924642</t>
  </si>
  <si>
    <t>17.7433792114258</t>
  </si>
  <si>
    <t>88.9367062250773</t>
  </si>
  <si>
    <t>78.7034387588501</t>
  </si>
  <si>
    <t>4.41776920225685</t>
  </si>
  <si>
    <t>9.23563154362938</t>
  </si>
  <si>
    <t>161.062915134796</t>
  </si>
  <si>
    <t>215.092637383253</t>
  </si>
  <si>
    <t>18.5193222045899</t>
  </si>
  <si>
    <t>79.8661441802979</t>
  </si>
  <si>
    <t>80.4420196533203</t>
  </si>
  <si>
    <t>6.00997371052267</t>
  </si>
  <si>
    <t>12.0131785486198</t>
  </si>
  <si>
    <t>166.211664690219</t>
  </si>
  <si>
    <t>213.386881552758</t>
  </si>
  <si>
    <t>24.5573043823242</t>
  </si>
  <si>
    <t>19.4823486328125</t>
  </si>
  <si>
    <t>69.581300163269</t>
  </si>
  <si>
    <t>68.5460845947266</t>
  </si>
  <si>
    <t>6.41279713163528</t>
  </si>
  <si>
    <t>11.9146656508979</t>
  </si>
  <si>
    <t>125.856832641652</t>
  </si>
  <si>
    <t>215.628126795232</t>
  </si>
  <si>
    <t>25.7439849853516</t>
  </si>
  <si>
    <t>18.7514083862305</t>
  </si>
  <si>
    <t>81.3384082794189</t>
  </si>
  <si>
    <t>82.3158004760742</t>
  </si>
  <si>
    <t>5.49328953611626</t>
  </si>
  <si>
    <t>12.9949034622338</t>
  </si>
  <si>
    <t>157.924489357367</t>
  </si>
  <si>
    <t>220.282387964231</t>
  </si>
  <si>
    <t>22.7806961059571</t>
  </si>
  <si>
    <t>13.7486297607422</t>
  </si>
  <si>
    <t>61.5477502822876</t>
  </si>
  <si>
    <t>74.5542098045349</t>
  </si>
  <si>
    <t>4.35648905988717</t>
  </si>
  <si>
    <t>7.16724205904196</t>
  </si>
  <si>
    <t>85.3503970618316</t>
  </si>
  <si>
    <t>124.821412086659</t>
  </si>
  <si>
    <t>26.9026870727539</t>
  </si>
  <si>
    <t>18.5337432861328</t>
  </si>
  <si>
    <t>83.4847705841064</t>
  </si>
  <si>
    <t>86.8654647827148</t>
  </si>
  <si>
    <t>4.53783960522322</t>
  </si>
  <si>
    <t>9.5712034970246</t>
  </si>
  <si>
    <t>173.820910555091</t>
  </si>
  <si>
    <t>217.894046330576</t>
  </si>
  <si>
    <t>28.8704544067383</t>
  </si>
  <si>
    <t>21.721713256836</t>
  </si>
  <si>
    <t>82.0117481231689</t>
  </si>
  <si>
    <t>78.0934774398804</t>
  </si>
  <si>
    <t>6.12652888602277</t>
  </si>
  <si>
    <t>12.6064392775237</t>
  </si>
  <si>
    <t>169.416862413315</t>
  </si>
  <si>
    <t>214.546114058157</t>
  </si>
  <si>
    <t>26.8290878295899</t>
  </si>
  <si>
    <t>18.5037155151367</t>
  </si>
  <si>
    <t>85.3990463256836</t>
  </si>
  <si>
    <t>91.003784942627</t>
  </si>
  <si>
    <t>2.42600131791488</t>
  </si>
  <si>
    <t>4.97186973183455</t>
  </si>
  <si>
    <t>134.284652958856</t>
  </si>
  <si>
    <t>188.074553018915</t>
  </si>
  <si>
    <t>27.2263778686524</t>
  </si>
  <si>
    <t>20.0022048950196</t>
  </si>
  <si>
    <t>83.3441791534424</t>
  </si>
  <si>
    <t>84.4403118133545</t>
  </si>
  <si>
    <t>4.18553426256655</t>
  </si>
  <si>
    <t>10.0781777536147</t>
  </si>
  <si>
    <t>151.945431133197</t>
  </si>
  <si>
    <t>217.513914044572</t>
  </si>
  <si>
    <t>29.7269882202149</t>
  </si>
  <si>
    <t>24.0887313842774</t>
  </si>
  <si>
    <t>82.6012256622314</t>
  </si>
  <si>
    <t>65.1936109542847</t>
  </si>
  <si>
    <t>5.98508607245217</t>
  </si>
  <si>
    <t>12.8942632574333</t>
  </si>
  <si>
    <t>170.14289064628</t>
  </si>
  <si>
    <t>221.931940549826</t>
  </si>
  <si>
    <t>25.9526000976563</t>
  </si>
  <si>
    <t>19.0275848388672</t>
  </si>
  <si>
    <t>87.784114074707</t>
  </si>
  <si>
    <t>86.5440713882446</t>
  </si>
  <si>
    <t>3.1786751349886</t>
  </si>
  <si>
    <t>4.41313610646999</t>
  </si>
  <si>
    <t>97.8631138881373</t>
  </si>
  <si>
    <t>152.262175424177</t>
  </si>
  <si>
    <t>27.0500915527344</t>
  </si>
  <si>
    <t>19.8286331176758</t>
  </si>
  <si>
    <t>90.8119659423828</t>
  </si>
  <si>
    <t>82.4139389038086</t>
  </si>
  <si>
    <t>2.83701047496817</t>
  </si>
  <si>
    <t>7.22561579025293</t>
  </si>
  <si>
    <t>133.763214230015</t>
  </si>
  <si>
    <t>219.826559207596</t>
  </si>
  <si>
    <t>29.4577003479004</t>
  </si>
  <si>
    <t>23.2884511311849</t>
  </si>
  <si>
    <t>86.1346802711487</t>
  </si>
  <si>
    <t>3.20109001026476</t>
  </si>
  <si>
    <t>8.90914408754364</t>
  </si>
  <si>
    <t>157.040130694554</t>
  </si>
  <si>
    <t>32.9040161132813</t>
  </si>
  <si>
    <t>25.8237777709961</t>
  </si>
  <si>
    <t>74.3900993347168</t>
  </si>
  <si>
    <t>57.1136419296265</t>
  </si>
  <si>
    <t>4.94806092315326</t>
  </si>
  <si>
    <t>10.7059337922353</t>
  </si>
  <si>
    <t>176.970308558724</t>
  </si>
  <si>
    <t>223.33556815833</t>
  </si>
  <si>
    <t>29.7712158203125</t>
  </si>
  <si>
    <t>21.0708221435547</t>
  </si>
  <si>
    <t>82.9885398864746</t>
  </si>
  <si>
    <t>78.6363571166992</t>
  </si>
  <si>
    <t>4.72911622247341</t>
  </si>
  <si>
    <t>8.83518813706367</t>
  </si>
  <si>
    <t>177.239854302066</t>
  </si>
  <si>
    <t>211.924493614547</t>
  </si>
  <si>
    <t>31.2468154907227</t>
  </si>
  <si>
    <t>21.9686401367188</t>
  </si>
  <si>
    <t>68.119256401062</t>
  </si>
  <si>
    <t>72.1132503509521</t>
  </si>
  <si>
    <t>2.6324756610294</t>
  </si>
  <si>
    <t>5.81663666913468</t>
  </si>
  <si>
    <t>205.083297206856</t>
  </si>
  <si>
    <t>148.022325535385</t>
  </si>
  <si>
    <t>30.3183547973633</t>
  </si>
  <si>
    <t>20.0880554199219</t>
  </si>
  <si>
    <t>77.5952629089356</t>
  </si>
  <si>
    <t>85.4320819854736</t>
  </si>
  <si>
    <t>5.33549891628808</t>
  </si>
  <si>
    <t>10.2708889940717</t>
  </si>
  <si>
    <t>187.095048621706</t>
  </si>
  <si>
    <t>208.482571537592</t>
  </si>
  <si>
    <t>0.0083680568472113</t>
  </si>
  <si>
    <t>33.2851425170899</t>
  </si>
  <si>
    <t>22.5193374633789</t>
  </si>
  <si>
    <t>67.4946411132812</t>
  </si>
  <si>
    <t>86.4054927825928</t>
  </si>
  <si>
    <t>3.74482177136122</t>
  </si>
  <si>
    <t>5.41362499477184</t>
  </si>
  <si>
    <t>183.165318123114</t>
  </si>
  <si>
    <t>219.14510537344</t>
  </si>
  <si>
    <t>29.4308303833008</t>
  </si>
  <si>
    <t>20.8174026489258</t>
  </si>
  <si>
    <t>90.6835144042969</t>
  </si>
  <si>
    <t>92.5674808502197</t>
  </si>
  <si>
    <t>2.6705545184455</t>
  </si>
  <si>
    <t>5.82367416308265</t>
  </si>
  <si>
    <t>106.444320252513</t>
  </si>
  <si>
    <t>124.522156632557</t>
  </si>
  <si>
    <t>31.2836822509766</t>
  </si>
  <si>
    <t>21.8972396850586</t>
  </si>
  <si>
    <t>76.797890663147</t>
  </si>
  <si>
    <t>85.8157196044922</t>
  </si>
  <si>
    <t>6.40690714870349</t>
  </si>
  <si>
    <t>193.716673557699</t>
  </si>
  <si>
    <t>225.500681805962</t>
  </si>
  <si>
    <t>30.1169555664063</t>
  </si>
  <si>
    <t>22.0170440673828</t>
  </si>
  <si>
    <t>85.1727619171143</t>
  </si>
  <si>
    <t>84.5969947814941</t>
  </si>
  <si>
    <t>5.5082037520974</t>
  </si>
  <si>
    <t>12.1499929481714</t>
  </si>
  <si>
    <t>209.147478022187</t>
  </si>
  <si>
    <t>251.991252573835</t>
  </si>
  <si>
    <t>30.4040725708008</t>
  </si>
  <si>
    <t>20.5248184204102</t>
  </si>
  <si>
    <t>73.7888917922974</t>
  </si>
  <si>
    <t>82.5789817810059</t>
  </si>
  <si>
    <t>5.84052866898826</t>
  </si>
  <si>
    <t>10.9509535818053</t>
  </si>
  <si>
    <t>183.201605042294</t>
  </si>
  <si>
    <t>211.621068516783</t>
  </si>
  <si>
    <t>30.1898178100586</t>
  </si>
  <si>
    <t>19.5985473632813</t>
  </si>
  <si>
    <t>73.5987609863281</t>
  </si>
  <si>
    <t>88.8392669677734</t>
  </si>
  <si>
    <t>4.28950471862097</t>
  </si>
  <si>
    <t>6.80821896473296</t>
  </si>
  <si>
    <t>150.381504874104</t>
  </si>
  <si>
    <t>158.229185043275</t>
  </si>
  <si>
    <t>28.0407257080078</t>
  </si>
  <si>
    <t>18.7080139160156</t>
  </si>
  <si>
    <t>85.6567100524902</t>
  </si>
  <si>
    <t>87.2831844329834</t>
  </si>
  <si>
    <t>5.34855145639741</t>
  </si>
  <si>
    <t>11.4157098749298</t>
  </si>
  <si>
    <t>141.243760423608</t>
  </si>
  <si>
    <t>158.935001270555</t>
  </si>
  <si>
    <t>29.3175025939942</t>
  </si>
  <si>
    <t>19.3370198567709</t>
  </si>
  <si>
    <t>78.9292736053467</t>
  </si>
  <si>
    <t>89.3590656916301</t>
  </si>
  <si>
    <t>3.39224964573215</t>
  </si>
  <si>
    <t>5.6936759775855</t>
  </si>
  <si>
    <t>140.975580713967</t>
  </si>
  <si>
    <t>138.08357314031</t>
  </si>
  <si>
    <t>28.976237487793</t>
  </si>
  <si>
    <t>19.8580963134766</t>
  </si>
  <si>
    <t>88.2894805908203</t>
  </si>
  <si>
    <t>91.1560054779053</t>
  </si>
  <si>
    <t>1.98159367138827</t>
  </si>
  <si>
    <t>3.75411099266956</t>
  </si>
  <si>
    <t>176.505355442682</t>
  </si>
  <si>
    <t>207.148281931963</t>
  </si>
  <si>
    <t>27.9610733032227</t>
  </si>
  <si>
    <t>19.7761505126953</t>
  </si>
  <si>
    <t>92.415491104126</t>
  </si>
  <si>
    <t>97.7185302734375</t>
  </si>
  <si>
    <t>3.50149703857011</t>
  </si>
  <si>
    <t>6.36258936626995</t>
  </si>
  <si>
    <t>152.850991276995</t>
  </si>
  <si>
    <t>193.33721193711</t>
  </si>
  <si>
    <t>29.1191238403321</t>
  </si>
  <si>
    <t>21.0874221801758</t>
  </si>
  <si>
    <t>91.8526332855225</t>
  </si>
  <si>
    <t>93.8198749542236</t>
  </si>
  <si>
    <t>2.47303339772061</t>
  </si>
  <si>
    <t>5.47729208590145</t>
  </si>
  <si>
    <t>152.960100311116</t>
  </si>
  <si>
    <t>127.310338106881</t>
  </si>
  <si>
    <t>31.4870559692383</t>
  </si>
  <si>
    <t>21.4215194702149</t>
  </si>
  <si>
    <t>74.0569669723511</t>
  </si>
  <si>
    <t>87.7332794189453</t>
  </si>
  <si>
    <t>2.25298864589872</t>
  </si>
  <si>
    <t>5.89962176796451</t>
  </si>
  <si>
    <t>136.741644829214</t>
  </si>
  <si>
    <t>104.440755857334</t>
  </si>
  <si>
    <t>34.0362503051758</t>
  </si>
  <si>
    <t>25.3086441040039</t>
  </si>
  <si>
    <t>68.0770606994629</t>
  </si>
  <si>
    <t>68.4386571884155</t>
  </si>
  <si>
    <t>1.4333197786713</t>
  </si>
  <si>
    <t>3.33019160219761</t>
  </si>
  <si>
    <t>238.563867814279</t>
  </si>
  <si>
    <t>253.693203490708</t>
  </si>
  <si>
    <t>30.6537516276042</t>
  </si>
  <si>
    <t>22.2733462015788</t>
  </si>
  <si>
    <t>85.9390907287598</t>
  </si>
  <si>
    <t>85.8249378204346</t>
  </si>
  <si>
    <t>2.19603448009735</t>
  </si>
  <si>
    <t>3.1899322255839</t>
  </si>
  <si>
    <t>154.278515470951</t>
  </si>
  <si>
    <t>208.33454967972</t>
  </si>
  <si>
    <t>20.0280715942383</t>
  </si>
  <si>
    <t>92.064049911499</t>
  </si>
  <si>
    <t>89.2647777557373</t>
  </si>
  <si>
    <t>3.69803752390489</t>
  </si>
  <si>
    <t>8.52347282465056</t>
  </si>
  <si>
    <t>73.6407978790149</t>
  </si>
  <si>
    <t>115.471210885294</t>
  </si>
  <si>
    <t>29.7443496704102</t>
  </si>
  <si>
    <t>19.6628875732422</t>
  </si>
  <si>
    <t>78.2960868835449</t>
  </si>
  <si>
    <t>92.8447666168213</t>
  </si>
  <si>
    <t>3.86779558616007</t>
  </si>
  <si>
    <t>9.22365996682014</t>
  </si>
  <si>
    <t>116.043815065763</t>
  </si>
  <si>
    <t>113.05621152773</t>
  </si>
  <si>
    <t>28.4349746704102</t>
  </si>
  <si>
    <t>19.2449569702149</t>
  </si>
  <si>
    <t>86.2860050201416</t>
  </si>
  <si>
    <t>90.4801876068115</t>
  </si>
  <si>
    <t>3.07151307069152</t>
  </si>
  <si>
    <t>7.33434684261936</t>
  </si>
  <si>
    <t>74.7410482539809</t>
  </si>
  <si>
    <t>104.306201993988</t>
  </si>
  <si>
    <t>29.2112213134766</t>
  </si>
  <si>
    <t>19.8820190429688</t>
  </si>
  <si>
    <t>85.2386161804199</t>
  </si>
  <si>
    <t>93.4817722320557</t>
  </si>
  <si>
    <t>2.54291883264766</t>
  </si>
  <si>
    <t>5.24580997838127</t>
  </si>
  <si>
    <t>84.5547832427903</t>
  </si>
  <si>
    <t>29.3439270019531</t>
  </si>
  <si>
    <t>19.6492630004883</t>
  </si>
  <si>
    <t>80.6769828796387</t>
  </si>
  <si>
    <t>93.9502548217773</t>
  </si>
  <si>
    <t>5.46328483556435</t>
  </si>
  <si>
    <t>12.1707801534614</t>
  </si>
  <si>
    <t>101.063348974822</t>
  </si>
  <si>
    <t>123.491128777245</t>
  </si>
  <si>
    <t>28.9681869506836</t>
  </si>
  <si>
    <t>19.2281478881836</t>
  </si>
  <si>
    <t>81.0377639770508</t>
  </si>
  <si>
    <t>91.8961574554443</t>
  </si>
  <si>
    <t>3.02627421132319</t>
  </si>
  <si>
    <t>4.98976034809895</t>
  </si>
  <si>
    <t>121.159204925005</t>
  </si>
  <si>
    <t>144.017098065523</t>
  </si>
  <si>
    <t>28.9860488891602</t>
  </si>
  <si>
    <t>18.7871536254883</t>
  </si>
  <si>
    <t>88.5861751556397</t>
  </si>
  <si>
    <t>3.18076270694398</t>
  </si>
  <si>
    <t>7.12843241396205</t>
  </si>
  <si>
    <t>109.012726804594</t>
  </si>
  <si>
    <t>124.33315574256</t>
  </si>
  <si>
    <t>28.1270568847656</t>
  </si>
  <si>
    <t>18.4549911499024</t>
  </si>
  <si>
    <t>75.0273271560669</t>
  </si>
  <si>
    <t>94.5660827636719</t>
  </si>
  <si>
    <t>3.84021871395819</t>
  </si>
  <si>
    <t>5.41256274137693</t>
  </si>
  <si>
    <t>50.6396830682146</t>
  </si>
  <si>
    <t>91.0680921745399</t>
  </si>
  <si>
    <t>25.4654586791992</t>
  </si>
  <si>
    <t>14.9950500488281</t>
  </si>
  <si>
    <t>52.9943000793457</t>
  </si>
  <si>
    <t>72.261159324646</t>
  </si>
  <si>
    <t>4.3930237686165</t>
  </si>
  <si>
    <t>5.78284384764081</t>
  </si>
  <si>
    <t>29.3723040800959</t>
  </si>
  <si>
    <t>50.0129662951117</t>
  </si>
  <si>
    <t>0.0346564068229511</t>
  </si>
  <si>
    <t>24.8977203369141</t>
  </si>
  <si>
    <t>14.1798645019531</t>
  </si>
  <si>
    <t>49.7407094955444</t>
  </si>
  <si>
    <t>63.6090835571289</t>
  </si>
  <si>
    <t>4.93814277295429</t>
  </si>
  <si>
    <t>9.78537990430091</t>
  </si>
  <si>
    <t>25.1668217927372</t>
  </si>
  <si>
    <t>46.4951690057443</t>
  </si>
  <si>
    <t>0.0399743272303497</t>
  </si>
  <si>
    <t>20.9236724853516</t>
  </si>
  <si>
    <t>11.8890335083008</t>
  </si>
  <si>
    <t>41.8602796554565</t>
  </si>
  <si>
    <t>36.0666872501373</t>
  </si>
  <si>
    <t>5.8495897899407</t>
  </si>
  <si>
    <t>12.3682641201611</t>
  </si>
  <si>
    <t>23.7641584511161</t>
  </si>
  <si>
    <t>46.5611926687613</t>
  </si>
  <si>
    <t>0.0640960031529845</t>
  </si>
  <si>
    <t>22.1227559407552</t>
  </si>
  <si>
    <t>13.1736020406087</t>
  </si>
  <si>
    <t>43.1731775601705</t>
  </si>
  <si>
    <t>35.5395184357961</t>
  </si>
  <si>
    <t>3.76470261313696</t>
  </si>
  <si>
    <t>8.65452072019426</t>
  </si>
  <si>
    <t>27.1804200018733</t>
  </si>
  <si>
    <t>45.4213881097187</t>
  </si>
  <si>
    <t>0.0380786865979225</t>
  </si>
  <si>
    <t>22.4905715942383</t>
  </si>
  <si>
    <t>14.3484497070313</t>
  </si>
  <si>
    <t>44.8828985214233</t>
  </si>
  <si>
    <t>33.8089232444763</t>
  </si>
  <si>
    <t>4.0269626559161</t>
  </si>
  <si>
    <t>8.71123979636967</t>
  </si>
  <si>
    <t>29.5780999584211</t>
  </si>
  <si>
    <t>51.3002740596988</t>
  </si>
  <si>
    <t>0.0299320288984754</t>
  </si>
  <si>
    <t>21.1208557128906</t>
  </si>
  <si>
    <t>14.2942123413086</t>
  </si>
  <si>
    <t>52.1091552734375</t>
  </si>
  <si>
    <t>79.1323818206787</t>
  </si>
  <si>
    <t>6.72135223177301</t>
  </si>
  <si>
    <t>10.8248894347583</t>
  </si>
  <si>
    <t>12.8863995769279</t>
  </si>
  <si>
    <t>42.0537251300585</t>
  </si>
  <si>
    <t>0.0478597568544317</t>
  </si>
  <si>
    <t>20.7321762084961</t>
  </si>
  <si>
    <t>12.4744277954102</t>
  </si>
  <si>
    <t>64.3095525741577</t>
  </si>
  <si>
    <t>86.6089427947998</t>
  </si>
  <si>
    <t>5.35215974650862</t>
  </si>
  <si>
    <t>7.18971028749804</t>
  </si>
  <si>
    <t>31.3945089658885</t>
  </si>
  <si>
    <t>63.1991908143297</t>
  </si>
  <si>
    <t>0.0243863441293305</t>
  </si>
  <si>
    <t>18.1118728637696</t>
  </si>
  <si>
    <t>9.1996520996094</t>
  </si>
  <si>
    <t>51.0128009796143</t>
  </si>
  <si>
    <t>54.5797213554382</t>
  </si>
  <si>
    <t>4.40251483431948</t>
  </si>
  <si>
    <t>5.36311094485609</t>
  </si>
  <si>
    <t>35.6237718940797</t>
  </si>
  <si>
    <t>68.2053263541552</t>
  </si>
  <si>
    <t>0.0389325380544848</t>
  </si>
  <si>
    <t>18.3469512939453</t>
  </si>
  <si>
    <t>11.1195861816406</t>
  </si>
  <si>
    <t>49.5870233535767</t>
  </si>
  <si>
    <t>40.7107591629028</t>
  </si>
  <si>
    <t>4.24150443965187</t>
  </si>
  <si>
    <t>4.93107864469645</t>
  </si>
  <si>
    <t>43.8616472466952</t>
  </si>
  <si>
    <t>70.7079181991961</t>
  </si>
  <si>
    <t>0.0262570967010919</t>
  </si>
  <si>
    <t>16.1155258178711</t>
  </si>
  <si>
    <t>9.71801910400393</t>
  </si>
  <si>
    <t>42.7140201568604</t>
  </si>
  <si>
    <t>23.7237992763519</t>
  </si>
  <si>
    <t>4.78428212208212</t>
  </si>
  <si>
    <t>7.5195964732788</t>
  </si>
  <si>
    <t>42.855023236185</t>
  </si>
  <si>
    <t>71.8931440832772</t>
  </si>
  <si>
    <t>0.0478012029596028</t>
  </si>
  <si>
    <t>14.6683120727539</t>
  </si>
  <si>
    <t>9.30412292480471</t>
  </si>
  <si>
    <t>48.6624759674072</t>
  </si>
  <si>
    <t>42.8324000358582</t>
  </si>
  <si>
    <t>5.44062623874102</t>
  </si>
  <si>
    <t>6.68676894105012</t>
  </si>
  <si>
    <t>45.8972476850384</t>
  </si>
  <si>
    <t>90.0543436171875</t>
  </si>
  <si>
    <t>0.0243760375091339</t>
  </si>
  <si>
    <t>15.0747573852539</t>
  </si>
  <si>
    <t>9.30704498291018</t>
  </si>
  <si>
    <t>45.735131072998</t>
  </si>
  <si>
    <t>52.5483450889587</t>
  </si>
  <si>
    <t>4.37192779731641</t>
  </si>
  <si>
    <t>4.15420932904695</t>
  </si>
  <si>
    <t>36.5260287694759</t>
  </si>
  <si>
    <t>100.804928361331</t>
  </si>
  <si>
    <t>0.0240331800256369</t>
  </si>
  <si>
    <t>18.0716018676758</t>
  </si>
  <si>
    <t>10.2012298583985</t>
  </si>
  <si>
    <t>72.3333890914917</t>
  </si>
  <si>
    <t>81.8602735519409</t>
  </si>
  <si>
    <t>3.61159042445438</t>
  </si>
  <si>
    <t>3.02901356237037</t>
  </si>
  <si>
    <t>45.7097100430258</t>
  </si>
  <si>
    <t>140.306477720765</t>
  </si>
  <si>
    <t>0.0175009920257796</t>
  </si>
  <si>
    <t>17.9694229125977</t>
  </si>
  <si>
    <t>10.1240966796875</t>
  </si>
  <si>
    <t>69.6524301528931</t>
  </si>
  <si>
    <t>83.7707164764404</t>
  </si>
  <si>
    <t>3.77482315886774</t>
  </si>
  <si>
    <t>3.36095051544721</t>
  </si>
  <si>
    <t>52.1671266716011</t>
  </si>
  <si>
    <t>127.400135807623</t>
  </si>
  <si>
    <t>0.0449898034004221</t>
  </si>
  <si>
    <t>19.2026412963867</t>
  </si>
  <si>
    <t>9.62253570556643</t>
  </si>
  <si>
    <t>69.9203660964966</t>
  </si>
  <si>
    <t>82.2406578063965</t>
  </si>
  <si>
    <t>3.84071067268115</t>
  </si>
  <si>
    <t>5.14438584518495</t>
  </si>
  <si>
    <t>100.217629941552</t>
  </si>
  <si>
    <t>0.0236277146111546</t>
  </si>
  <si>
    <t>17.7310704549154</t>
  </si>
  <si>
    <t>9.05117441813153</t>
  </si>
  <si>
    <t>69.7409636179606</t>
  </si>
  <si>
    <t>87.5374584197998</t>
  </si>
  <si>
    <t>2.86051006207936</t>
  </si>
  <si>
    <t>3.50362654978861</t>
  </si>
  <si>
    <t>71.1097655971365</t>
  </si>
  <si>
    <t>193.150393527452</t>
  </si>
  <si>
    <t>0.0253964790516306</t>
  </si>
  <si>
    <t>19.3588363647461</t>
  </si>
  <si>
    <t>10.5768539428711</t>
  </si>
  <si>
    <t>74.8664531707764</t>
  </si>
  <si>
    <t>84.6702434539795</t>
  </si>
  <si>
    <t>3.50111260997994</t>
  </si>
  <si>
    <t>4.05088243364054</t>
  </si>
  <si>
    <t>83.5781770310587</t>
  </si>
  <si>
    <t>144.96735432196</t>
  </si>
  <si>
    <t>0.0154314737721291</t>
  </si>
  <si>
    <t>12.7211746215821</t>
  </si>
  <si>
    <t>8.15603027343752</t>
  </si>
  <si>
    <t>46.881957244873</t>
  </si>
  <si>
    <t>70.2032907485962</t>
  </si>
  <si>
    <t>6.49240070384804</t>
  </si>
  <si>
    <t>5.92316507312795</t>
  </si>
  <si>
    <t>31.3475813594121</t>
  </si>
  <si>
    <t>59.162314015094</t>
  </si>
  <si>
    <t>0.0583607808425642</t>
  </si>
  <si>
    <t>10.1681732177735</t>
  </si>
  <si>
    <t>5.27593994140627</t>
  </si>
  <si>
    <t>38.2739331245422</t>
  </si>
  <si>
    <t>6.64228687192081</t>
  </si>
  <si>
    <t>8.40678897315754</t>
  </si>
  <si>
    <t>34.587773085418</t>
  </si>
  <si>
    <t>79.8702304712913</t>
  </si>
  <si>
    <t>0.0513613752760408</t>
  </si>
  <si>
    <t>18.8769973754883</t>
  </si>
  <si>
    <t>12.782260131836</t>
  </si>
  <si>
    <t>86.7801620483398</t>
  </si>
  <si>
    <t>92.3364116668701</t>
  </si>
  <si>
    <t>2.66446831576982</t>
  </si>
  <si>
    <t>4.53888175708463</t>
  </si>
  <si>
    <t>79.3389740791799</t>
  </si>
  <si>
    <t>168.735423293607</t>
  </si>
  <si>
    <t>0.0049638285676083</t>
  </si>
  <si>
    <t>17.8970855712891</t>
  </si>
  <si>
    <t>10.4836227416992</t>
  </si>
  <si>
    <t>74.0184812545776</t>
  </si>
  <si>
    <t>90.9200645446777</t>
  </si>
  <si>
    <t>3.41636091281574</t>
  </si>
  <si>
    <t>5.10278986825659</t>
  </si>
  <si>
    <t>107.071258539578</t>
  </si>
  <si>
    <t>164.467402474841</t>
  </si>
  <si>
    <t>0.0172267819372109</t>
  </si>
  <si>
    <t>14.8064297993978</t>
  </si>
  <si>
    <t>9.36814778645836</t>
  </si>
  <si>
    <t>42.370524485906</t>
  </si>
  <si>
    <t>55.2663018306096</t>
  </si>
  <si>
    <t>5.14648377926946</t>
  </si>
  <si>
    <t>5.64020294966481</t>
  </si>
  <si>
    <t>34.381455162124</t>
  </si>
  <si>
    <t>150.846661824443</t>
  </si>
  <si>
    <t>0.0581898534977923</t>
  </si>
  <si>
    <t>17.8505889892578</t>
  </si>
  <si>
    <t>8.93064727783205</t>
  </si>
  <si>
    <t>55.3413646697998</t>
  </si>
  <si>
    <t>61.2654388427734</t>
  </si>
  <si>
    <t>3.07924905657292</t>
  </si>
  <si>
    <t>3.72631633388491</t>
  </si>
  <si>
    <t>73.7337378663794</t>
  </si>
  <si>
    <t>107.423055300236</t>
  </si>
  <si>
    <t>0.0150085645316578</t>
  </si>
  <si>
    <t>17.8936141967774</t>
  </si>
  <si>
    <t>7.35672607421877</t>
  </si>
  <si>
    <t>60.1019367218018</t>
  </si>
  <si>
    <t>88.4021850585937</t>
  </si>
  <si>
    <t>4.78084899670107</t>
  </si>
  <si>
    <t>6.36620816051954</t>
  </si>
  <si>
    <t>75.2221480081876</t>
  </si>
  <si>
    <t>109.632067352826</t>
  </si>
  <si>
    <t>0.0418634125130628</t>
  </si>
  <si>
    <t>17.3277435302735</t>
  </si>
  <si>
    <t>9.58461761474612</t>
  </si>
  <si>
    <t>66.9719974517822</t>
  </si>
  <si>
    <t>79.5411380767822</t>
  </si>
  <si>
    <t>3.91223899876091</t>
  </si>
  <si>
    <t>4.84580164698902</t>
  </si>
  <si>
    <t>64.6395976889512</t>
  </si>
  <si>
    <t>139.772862991482</t>
  </si>
  <si>
    <t>0.0401840274342817</t>
  </si>
  <si>
    <t>21.1748931884766</t>
  </si>
  <si>
    <t>15.0143997192383</t>
  </si>
  <si>
    <t>85.4204853057861</t>
  </si>
  <si>
    <t>85.5740303039551</t>
  </si>
  <si>
    <t>4.76922748724057</t>
  </si>
  <si>
    <t>8.72501841389835</t>
  </si>
  <si>
    <t>141.354932989126</t>
  </si>
  <si>
    <t>206.106244390603</t>
  </si>
  <si>
    <t>18.2737518310547</t>
  </si>
  <si>
    <t>12.9117919921875</t>
  </si>
  <si>
    <t>80.0244186401367</t>
  </si>
  <si>
    <t>92.4835292816162</t>
  </si>
  <si>
    <t>2.9303875868652</t>
  </si>
  <si>
    <t>6.47746126407374</t>
  </si>
  <si>
    <t>91.5651071349194</t>
  </si>
  <si>
    <t>214.824316170119</t>
  </si>
  <si>
    <t>14.2487630208334</t>
  </si>
  <si>
    <t>11.0632136027018</t>
  </si>
  <si>
    <t>67.9148604075114</t>
  </si>
  <si>
    <t>92.6202507019043</t>
  </si>
  <si>
    <t>5.80125539548484</t>
  </si>
  <si>
    <t>2.26856544187725</t>
  </si>
  <si>
    <t>22.9946802159506</t>
  </si>
  <si>
    <t>87.1095124252826</t>
  </si>
  <si>
    <t>0.0251516573866294</t>
  </si>
  <si>
    <t>18.0490432739258</t>
  </si>
  <si>
    <t>9.04817810058596</t>
  </si>
  <si>
    <t>55.2289596557617</t>
  </si>
  <si>
    <t>76.8583127975464</t>
  </si>
  <si>
    <t>4.73827328504845</t>
  </si>
  <si>
    <t>5.87232468841737</t>
  </si>
  <si>
    <t>46.4255211172974</t>
  </si>
  <si>
    <t>78.2449253658083</t>
  </si>
  <si>
    <t>0.0311004605703665</t>
  </si>
  <si>
    <t>20.2622772216797</t>
  </si>
  <si>
    <t>10.468327331543</t>
  </si>
  <si>
    <t>68.2981630325317</t>
  </si>
  <si>
    <t>84.1090890884399</t>
  </si>
  <si>
    <t>3.33093977470037</t>
  </si>
  <si>
    <t>5.20338059088788</t>
  </si>
  <si>
    <t>111.083396428956</t>
  </si>
  <si>
    <t>151.568130579538</t>
  </si>
  <si>
    <t>16.7311447143555</t>
  </si>
  <si>
    <t>9.99697418212893</t>
  </si>
  <si>
    <t>62.5450054168701</t>
  </si>
  <si>
    <t>88.6203662872314</t>
  </si>
  <si>
    <t>3.70662908385262</t>
  </si>
  <si>
    <t>2.61262285261193</t>
  </si>
  <si>
    <t>53.461021707239</t>
  </si>
  <si>
    <t>197.355271801108</t>
  </si>
  <si>
    <t>0.0364662209167964</t>
  </si>
  <si>
    <t>23.1346435546875</t>
  </si>
  <si>
    <t>12.2760345458985</t>
  </si>
  <si>
    <t>64.8835897445679</t>
  </si>
  <si>
    <t>88.7165519714355</t>
  </si>
  <si>
    <t>3.04993680647494</t>
  </si>
  <si>
    <t>4.11144531336138</t>
  </si>
  <si>
    <t>115.509566118949</t>
  </si>
  <si>
    <t>121.646565758522</t>
  </si>
  <si>
    <t>0.0167424551151237</t>
  </si>
  <si>
    <t>22.5848220825196</t>
  </si>
  <si>
    <t>14.5055938720703</t>
  </si>
  <si>
    <t>75.4100685119629</t>
  </si>
  <si>
    <t>88.4301097869873</t>
  </si>
  <si>
    <t>4.44303665378897</t>
  </si>
  <si>
    <t>5.31549020604455</t>
  </si>
  <si>
    <t>111.761804819707</t>
  </si>
  <si>
    <t>209.14497474787</t>
  </si>
  <si>
    <t>21.9538386027018</t>
  </si>
  <si>
    <t>12.5216372172038</t>
  </si>
  <si>
    <t>65.443042755127</t>
  </si>
  <si>
    <t>81.4539863268534</t>
  </si>
  <si>
    <t>3.01005907015945</t>
  </si>
  <si>
    <t>4.66626005552826</t>
  </si>
  <si>
    <t>101.774627013898</t>
  </si>
  <si>
    <t>135.720666211019</t>
  </si>
  <si>
    <t>0.0142234593568838</t>
  </si>
  <si>
    <t>20.5058227539063</t>
  </si>
  <si>
    <t>12.4826034545899</t>
  </si>
  <si>
    <t>71.1029670715332</t>
  </si>
  <si>
    <t>87.0795747756958</t>
  </si>
  <si>
    <t>3.35436035955877</t>
  </si>
  <si>
    <t>5.12681337171927</t>
  </si>
  <si>
    <t>100.92831393184</t>
  </si>
  <si>
    <t>163.003532896918</t>
  </si>
  <si>
    <t>22.1904663085938</t>
  </si>
  <si>
    <t>14.1813171386719</t>
  </si>
  <si>
    <t>65.4889335632324</t>
  </si>
  <si>
    <t>81.2576498031616</t>
  </si>
  <si>
    <t>3.54715432074538</t>
  </si>
  <si>
    <t>6.08608045660651</t>
  </si>
  <si>
    <t>86.0533453250965</t>
  </si>
  <si>
    <t>110.86446556107</t>
  </si>
  <si>
    <t>23.7354476928711</t>
  </si>
  <si>
    <t>14.0995376586914</t>
  </si>
  <si>
    <t>75.623663520813</t>
  </si>
  <si>
    <t>92.585496711731</t>
  </si>
  <si>
    <t>4.02934272075843</t>
  </si>
  <si>
    <t>7.33728589514185</t>
  </si>
  <si>
    <t>121.226799515239</t>
  </si>
  <si>
    <t>157.891479868085</t>
  </si>
  <si>
    <t>27.6209747314453</t>
  </si>
  <si>
    <t>17.3713256835938</t>
  </si>
  <si>
    <t>73.7055103302002</t>
  </si>
  <si>
    <t>91.4978466033936</t>
  </si>
  <si>
    <t>4.71545726589512</t>
  </si>
  <si>
    <t>7.3822263949699</t>
  </si>
  <si>
    <t>163.776706069233</t>
  </si>
  <si>
    <t>189.655144366597</t>
  </si>
  <si>
    <t>0.0301980545663803</t>
  </si>
  <si>
    <t>27.9501708984375</t>
  </si>
  <si>
    <t>18.5092697143555</t>
  </si>
  <si>
    <t>71.2350975036621</t>
  </si>
  <si>
    <t>72.8186318397522</t>
  </si>
  <si>
    <t>3.97636041525593</t>
  </si>
  <si>
    <t>6.79775910041732</t>
  </si>
  <si>
    <t>157.923224085427</t>
  </si>
  <si>
    <t>174.81725877699</t>
  </si>
  <si>
    <t>0.0255012075109091</t>
  </si>
  <si>
    <t>28.311100769043</t>
  </si>
  <si>
    <t>18.2874313354492</t>
  </si>
  <si>
    <t>79.2883104324341</t>
  </si>
  <si>
    <t>95.7747989654541</t>
  </si>
  <si>
    <t>4.91444293837928</t>
  </si>
  <si>
    <t>11.3587617265484</t>
  </si>
  <si>
    <t>107.072370194623</t>
  </si>
  <si>
    <t>121.790461187433</t>
  </si>
  <si>
    <t>26.4070693969727</t>
  </si>
  <si>
    <t>19.1498825073242</t>
  </si>
  <si>
    <t>91.6499309539795</t>
  </si>
  <si>
    <t>97.6812324523926</t>
  </si>
  <si>
    <t>3.66119642200598</t>
  </si>
  <si>
    <t>6.95152241559583</t>
  </si>
  <si>
    <t>105.756431446984</t>
  </si>
  <si>
    <t>188.972053073674</t>
  </si>
  <si>
    <t>25.2968658447266</t>
  </si>
  <si>
    <t>16.1097595214844</t>
  </si>
  <si>
    <t>60.1418642044067</t>
  </si>
  <si>
    <t>76.5956274032593</t>
  </si>
  <si>
    <t>4.39087363305349</t>
  </si>
  <si>
    <t>6.85676747942647</t>
  </si>
  <si>
    <t>60.6186989392308</t>
  </si>
  <si>
    <t>85.800105041456</t>
  </si>
  <si>
    <t>0.0229674092479426</t>
  </si>
  <si>
    <t>29.8181457519531</t>
  </si>
  <si>
    <t>19.923600769043</t>
  </si>
  <si>
    <t>72.3669178009033</t>
  </si>
  <si>
    <t>82.3888269424438</t>
  </si>
  <si>
    <t>4.00669249186622</t>
  </si>
  <si>
    <t>6.46922721804398</t>
  </si>
  <si>
    <t>190.731839941236</t>
  </si>
  <si>
    <t>216.087719731987</t>
  </si>
  <si>
    <t>0.0027263734637206</t>
  </si>
  <si>
    <t>31.4542465209961</t>
  </si>
  <si>
    <t>21.9538589477539</t>
  </si>
  <si>
    <t>68.7840167999268</t>
  </si>
  <si>
    <t>74.867852973938</t>
  </si>
  <si>
    <t>4.63447248062134</t>
  </si>
  <si>
    <t>7.86870071977134</t>
  </si>
  <si>
    <t>188.186740736851</t>
  </si>
  <si>
    <t>218.575837374589</t>
  </si>
  <si>
    <t>0.0058392761581735</t>
  </si>
  <si>
    <t>29.5179962158203</t>
  </si>
  <si>
    <t>20.3801300048828</t>
  </si>
  <si>
    <t>79.3456045150757</t>
  </si>
  <si>
    <t>83.9457721710205</t>
  </si>
  <si>
    <t>2.05412770969219</t>
  </si>
  <si>
    <t>3.33182095181351</t>
  </si>
  <si>
    <t>85.2347590451592</t>
  </si>
  <si>
    <t>66.618375521279</t>
  </si>
  <si>
    <t>29.2622212727865</t>
  </si>
  <si>
    <t>19.2798375447591</t>
  </si>
  <si>
    <t>81.1170517603556</t>
  </si>
  <si>
    <t>89.3840980529785</t>
  </si>
  <si>
    <t>4.36361394302314</t>
  </si>
  <si>
    <t>8.42714883438652</t>
  </si>
  <si>
    <t>173.861172091501</t>
  </si>
  <si>
    <t>199.918379230199</t>
  </si>
  <si>
    <t>30.8098770141602</t>
  </si>
  <si>
    <t>20.1631011962891</t>
  </si>
  <si>
    <t>73.862451171875</t>
  </si>
  <si>
    <t>91.3726257324219</t>
  </si>
  <si>
    <t>5.74282217081804</t>
  </si>
  <si>
    <t>11.1064066718571</t>
  </si>
  <si>
    <t>179.835782794981</t>
  </si>
  <si>
    <t>201.186439704752</t>
  </si>
  <si>
    <t>0.006144480931861</t>
  </si>
  <si>
    <t>32.0861770629883</t>
  </si>
  <si>
    <t>21.7693237304688</t>
  </si>
  <si>
    <t>68.3897476196289</t>
  </si>
  <si>
    <t>81.069885635376</t>
  </si>
  <si>
    <t>4.26975939887443</t>
  </si>
  <si>
    <t>6.86993387828762</t>
  </si>
  <si>
    <t>186.787749241852</t>
  </si>
  <si>
    <t>218.944025890663</t>
  </si>
  <si>
    <t>30.4252670288086</t>
  </si>
  <si>
    <t>20.0026809692383</t>
  </si>
  <si>
    <t>74.9390069961548</t>
  </si>
  <si>
    <t>86.740544128418</t>
  </si>
  <si>
    <t>4.79952805367139</t>
  </si>
  <si>
    <t>8.47512654147564</t>
  </si>
  <si>
    <t>176.544641206505</t>
  </si>
  <si>
    <t>197.769969806013</t>
  </si>
  <si>
    <t>32.851188659668</t>
  </si>
  <si>
    <t>21.5703231811524</t>
  </si>
  <si>
    <t>62.3018049240112</t>
  </si>
  <si>
    <t>81.6851993560791</t>
  </si>
  <si>
    <t>5.67247595447864</t>
  </si>
  <si>
    <t>9.86656786014527</t>
  </si>
  <si>
    <t>198.933602995343</t>
  </si>
  <si>
    <t>219.14767009247</t>
  </si>
  <si>
    <t>0.0300013523062355</t>
  </si>
  <si>
    <t>23.7567367553711</t>
  </si>
  <si>
    <t>58.4254669189453</t>
  </si>
  <si>
    <t>76.6429828643799</t>
  </si>
  <si>
    <t>7.45046887160134</t>
  </si>
  <si>
    <t>14.5302588062326</t>
  </si>
  <si>
    <t>203.874220900821</t>
  </si>
  <si>
    <t>231.315523952785</t>
  </si>
  <si>
    <t>33.8792922973633</t>
  </si>
  <si>
    <t>24.3861221313477</t>
  </si>
  <si>
    <t>67.2088680267334</t>
  </si>
  <si>
    <t>73.5169727325439</t>
  </si>
  <si>
    <t>6.09025825140297</t>
  </si>
  <si>
    <t>13.5187192568286</t>
  </si>
  <si>
    <t>202.622029496198</t>
  </si>
  <si>
    <t>240.002025404478</t>
  </si>
  <si>
    <t>32.2251205444336</t>
  </si>
  <si>
    <t>23.8114868164063</t>
  </si>
  <si>
    <t>77.2610567092895</t>
  </si>
  <si>
    <t>77.5981128692627</t>
  </si>
  <si>
    <t>4.59026645195349</t>
  </si>
  <si>
    <t>9.37472313620332</t>
  </si>
  <si>
    <t>177.013833347746</t>
  </si>
  <si>
    <t>220.190942143703</t>
  </si>
  <si>
    <t>32.1008422851563</t>
  </si>
  <si>
    <t>20.933920288086</t>
  </si>
  <si>
    <t>68.6813201904297</t>
  </si>
  <si>
    <t>88.4391059875488</t>
  </si>
  <si>
    <t>3.46208599566865</t>
  </si>
  <si>
    <t>6.13043934061511</t>
  </si>
  <si>
    <t>132.939614714858</t>
  </si>
  <si>
    <t>125.509790082675</t>
  </si>
  <si>
    <t>0.0107125703546076</t>
  </si>
  <si>
    <t>32.8012069702149</t>
  </si>
  <si>
    <t>21.4641464233399</t>
  </si>
  <si>
    <t>68.612791633606</t>
  </si>
  <si>
    <t>92.9910533905029</t>
  </si>
  <si>
    <t>5.34521842085948</t>
  </si>
  <si>
    <t>8.75520523304993</t>
  </si>
  <si>
    <t>173.221975638581</t>
  </si>
  <si>
    <t>186.122723844337</t>
  </si>
  <si>
    <t>34.4377685546875</t>
  </si>
  <si>
    <t>23.9897552490235</t>
  </si>
  <si>
    <t>62.349347114563</t>
  </si>
  <si>
    <t>79.4991622924805</t>
  </si>
  <si>
    <t>6.19558128807861</t>
  </si>
  <si>
    <t>10.9052093327259</t>
  </si>
  <si>
    <t>207.742055086367</t>
  </si>
  <si>
    <t>240.87919462385</t>
  </si>
  <si>
    <t>35.3516326904297</t>
  </si>
  <si>
    <t>25.1228591918946</t>
  </si>
  <si>
    <t>60.9178340911865</t>
  </si>
  <si>
    <t>74.4680669784546</t>
  </si>
  <si>
    <t>4.68327209752404</t>
  </si>
  <si>
    <t>7.22475168945522</t>
  </si>
  <si>
    <t>195.991309638338</t>
  </si>
  <si>
    <t>224.246812462247</t>
  </si>
  <si>
    <t>33.985363260905</t>
  </si>
  <si>
    <t>24.2168950398763</t>
  </si>
  <si>
    <t>77.8389088312785</t>
  </si>
  <si>
    <t>6.16821635098766</t>
  </si>
  <si>
    <t>11.3940117235598</t>
  </si>
  <si>
    <t>199.353334178566</t>
  </si>
  <si>
    <t>232.025977244008</t>
  </si>
  <si>
    <t>33.5985824584961</t>
  </si>
  <si>
    <t>21.9547241210938</t>
  </si>
  <si>
    <t>60.9271150588989</t>
  </si>
  <si>
    <t>84.8170379638672</t>
  </si>
  <si>
    <t>5.02728151133458</t>
  </si>
  <si>
    <t>7.20908095623793</t>
  </si>
  <si>
    <t>171.134486438962</t>
  </si>
  <si>
    <t>186.818290859328</t>
  </si>
  <si>
    <t>33.0059036254883</t>
  </si>
  <si>
    <t>22.1192626953125</t>
  </si>
  <si>
    <t>66.254273223877</t>
  </si>
  <si>
    <t>83.8666019439697</t>
  </si>
  <si>
    <t>4.86412985648633</t>
  </si>
  <si>
    <t>6.74598940277707</t>
  </si>
  <si>
    <t>173.193400857714</t>
  </si>
  <si>
    <t>194.52576972003</t>
  </si>
  <si>
    <t>32.5974395751953</t>
  </si>
  <si>
    <t>20.9905746459961</t>
  </si>
  <si>
    <t>61.4311887741089</t>
  </si>
  <si>
    <t>5.09558287202909</t>
  </si>
  <si>
    <t>7.43309236626875</t>
  </si>
  <si>
    <t>181.233852172035</t>
  </si>
  <si>
    <t>192.991952876286</t>
  </si>
  <si>
    <t>0.0086965249839771</t>
  </si>
  <si>
    <t>33.9443450927735</t>
  </si>
  <si>
    <t>22.4693313598633</t>
  </si>
  <si>
    <t>57.5280282974243</t>
  </si>
  <si>
    <t>77.5420583724976</t>
  </si>
  <si>
    <t>4.46681609276971</t>
  </si>
  <si>
    <t>5.02227328151654</t>
  </si>
  <si>
    <t>171.53503945237</t>
  </si>
  <si>
    <t>182.527135158664</t>
  </si>
  <si>
    <t>31.8366882324219</t>
  </si>
  <si>
    <t>20.5976638793946</t>
  </si>
  <si>
    <t>65.853126335144</t>
  </si>
  <si>
    <t>87.4054908752441</t>
  </si>
  <si>
    <t>4.17347687507211</t>
  </si>
  <si>
    <t>5.44753656633784</t>
  </si>
  <si>
    <t>177.48175132378</t>
  </si>
  <si>
    <t>183.370997263504</t>
  </si>
  <si>
    <t>33.4501472473145</t>
  </si>
  <si>
    <t>22.1234069824219</t>
  </si>
  <si>
    <t>53.8088609377543</t>
  </si>
  <si>
    <t>71.174467086792</t>
  </si>
  <si>
    <t>3.89539468227784</t>
  </si>
  <si>
    <t>4.03310400557727</t>
  </si>
  <si>
    <t>174.394951892825</t>
  </si>
  <si>
    <t>189.886327013868</t>
  </si>
  <si>
    <t>31.9955490112305</t>
  </si>
  <si>
    <t>21.1478744506836</t>
  </si>
  <si>
    <t>55.2020212173462</t>
  </si>
  <si>
    <t>67.9190929412842</t>
  </si>
  <si>
    <t>3.52775514605261</t>
  </si>
  <si>
    <t>6.16676495634937</t>
  </si>
  <si>
    <t>69.7614849551943</t>
  </si>
  <si>
    <t>75.6690363596869</t>
  </si>
  <si>
    <t>31.0961074829102</t>
  </si>
  <si>
    <t>20.4025436401367</t>
  </si>
  <si>
    <t>72.4193069458008</t>
  </si>
  <si>
    <t>88.9804046630859</t>
  </si>
  <si>
    <t>4.02051327465577</t>
  </si>
  <si>
    <t>8.93697093346367</t>
  </si>
  <si>
    <t>92.4364195976131</t>
  </si>
  <si>
    <t>107.649322762151</t>
  </si>
  <si>
    <t>31.8023040771485</t>
  </si>
  <si>
    <t>21.2402648925781</t>
  </si>
  <si>
    <t>64.7630578994751</t>
  </si>
  <si>
    <t>80.3006416320801</t>
  </si>
  <si>
    <t>1.30466855631032</t>
  </si>
  <si>
    <t>3.73883415562613</t>
  </si>
  <si>
    <t>175.528674914298</t>
  </si>
  <si>
    <t>49.2419512246451</t>
  </si>
  <si>
    <t>31.0600692749024</t>
  </si>
  <si>
    <t>20.3280700683594</t>
  </si>
  <si>
    <t>69.3040849685669</t>
  </si>
  <si>
    <t>84.6362281799316</t>
  </si>
  <si>
    <t>3.7269545395948</t>
  </si>
  <si>
    <t>5.55596724998503</t>
  </si>
  <si>
    <t>163.810566783683</t>
  </si>
  <si>
    <t>172.971192387085</t>
  </si>
  <si>
    <t>29.1222045898438</t>
  </si>
  <si>
    <t>18.1917922973633</t>
  </si>
  <si>
    <t>46.9225172996521</t>
  </si>
  <si>
    <t>67.4248868942261</t>
  </si>
  <si>
    <t>4.79245679091993</t>
  </si>
  <si>
    <t>8.12613755580332</t>
  </si>
  <si>
    <t>93.805763149002</t>
  </si>
  <si>
    <t>48.2205330628237</t>
  </si>
  <si>
    <t>29.3870574951172</t>
  </si>
  <si>
    <t>18.1320739746094</t>
  </si>
  <si>
    <t>48.0571564674377</t>
  </si>
  <si>
    <t>73.1900768280029</t>
  </si>
  <si>
    <t>5.99698185953457</t>
  </si>
  <si>
    <t>11.5538678899797</t>
  </si>
  <si>
    <t>49.0873390292261</t>
  </si>
  <si>
    <t>70.0299233664512</t>
  </si>
  <si>
    <t>0.0011408202209127</t>
  </si>
  <si>
    <t>25.7092590332031</t>
  </si>
  <si>
    <t>17.3370178222656</t>
  </si>
  <si>
    <t>74.8162183761597</t>
  </si>
  <si>
    <t>90.8396362304688</t>
  </si>
  <si>
    <t>4.52587105411605</t>
  </si>
  <si>
    <t>8.06983629560509</t>
  </si>
  <si>
    <t>53.7547747773731</t>
  </si>
  <si>
    <t>101.096969590579</t>
  </si>
  <si>
    <t>26.3338150024414</t>
  </si>
  <si>
    <t>15.6445114135742</t>
  </si>
  <si>
    <t>49.7388610839844</t>
  </si>
  <si>
    <t>66.4495723724365</t>
  </si>
  <si>
    <t>3.99164641350286</t>
  </si>
  <si>
    <t>7.13068711486528</t>
  </si>
  <si>
    <t>40.163862256052</t>
  </si>
  <si>
    <t>65.7400002320892</t>
  </si>
  <si>
    <t>0.0202170633034436</t>
  </si>
  <si>
    <t>26.8236160278321</t>
  </si>
  <si>
    <t>15.5019332885742</t>
  </si>
  <si>
    <t>55.1330545425415</t>
  </si>
  <si>
    <t>85.8269695281982</t>
  </si>
  <si>
    <t>5.88600531491707</t>
  </si>
  <si>
    <t>10.9875130588914</t>
  </si>
  <si>
    <t>32.2353942594479</t>
  </si>
  <si>
    <t>51.6236499655665</t>
  </si>
  <si>
    <t>0.0280115980702136</t>
  </si>
  <si>
    <t>24.7297470092774</t>
  </si>
  <si>
    <t>14.9805541992188</t>
  </si>
  <si>
    <t>46.4224347114563</t>
  </si>
  <si>
    <t>75.6954406738281</t>
  </si>
  <si>
    <t>7.6518789191286</t>
  </si>
  <si>
    <t>14.4637863255212</t>
  </si>
  <si>
    <t>21.2754248267409</t>
  </si>
  <si>
    <t>49.9570957754103</t>
  </si>
  <si>
    <t>0.0229035010533406</t>
  </si>
  <si>
    <t>19.758171081543</t>
  </si>
  <si>
    <t>14.4634674072266</t>
  </si>
  <si>
    <t>64.4718305587769</t>
  </si>
  <si>
    <t>90.7367671966553</t>
  </si>
  <si>
    <t>7.73989365568569</t>
  </si>
  <si>
    <t>12.1329371269954</t>
  </si>
  <si>
    <t>21.1980684742473</t>
  </si>
  <si>
    <t>64.7396911158703</t>
  </si>
  <si>
    <t>23.9158365885417</t>
  </si>
  <si>
    <t>15.0229888916016</t>
  </si>
  <si>
    <t>54.4504388173421</t>
  </si>
  <si>
    <t>68.4444109598796</t>
  </si>
  <si>
    <t>4.16064046912575</t>
  </si>
  <si>
    <t>6.9026639720878</t>
  </si>
  <si>
    <t>49.5619859602544</t>
  </si>
  <si>
    <t>83.0183459437611</t>
  </si>
  <si>
    <t>0.0194839910298551</t>
  </si>
  <si>
    <t>21.0400436401367</t>
  </si>
  <si>
    <t>13.3581008911133</t>
  </si>
  <si>
    <t>47.2698183059692</t>
  </si>
  <si>
    <t>58.5811141967773</t>
  </si>
  <si>
    <t>5.28159128435941</t>
  </si>
  <si>
    <t>6.89998865053698</t>
  </si>
  <si>
    <t>31.2409515458134</t>
  </si>
  <si>
    <t>69.2396553496402</t>
  </si>
  <si>
    <t>0.0138315097648597</t>
  </si>
  <si>
    <t>23.5474548339844</t>
  </si>
  <si>
    <t>14.2158660888672</t>
  </si>
  <si>
    <t>50.764581489563</t>
  </si>
  <si>
    <t>59.3824514389038</t>
  </si>
  <si>
    <t>3.57540460926437</t>
  </si>
  <si>
    <t>5.56199148379557</t>
  </si>
  <si>
    <t>58.3701450308831</t>
  </si>
  <si>
    <t>80.3129042598627</t>
  </si>
  <si>
    <t>0.0200656796578461</t>
  </si>
  <si>
    <t>20.1437469482422</t>
  </si>
  <si>
    <t>12.0594207763672</t>
  </si>
  <si>
    <t>61.7079856872559</t>
  </si>
  <si>
    <t>73.2457427978516</t>
  </si>
  <si>
    <t>4.71332580308811</t>
  </si>
  <si>
    <t>5.49706096396237</t>
  </si>
  <si>
    <t>52.9319058525105</t>
  </si>
  <si>
    <t>112.034859441021</t>
  </si>
  <si>
    <t>0.0289904672614342</t>
  </si>
  <si>
    <t>21.8913269042969</t>
  </si>
  <si>
    <t>14.0634567260742</t>
  </si>
  <si>
    <t>72.7375270843506</t>
  </si>
  <si>
    <t>88.9513458251953</t>
  </si>
  <si>
    <t>3.79483526476902</t>
  </si>
  <si>
    <t>5.98372462358143</t>
  </si>
  <si>
    <t>47.9403242568388</t>
  </si>
  <si>
    <t>125.032993019095</t>
  </si>
  <si>
    <t>18.9847747802735</t>
  </si>
  <si>
    <t>13.198649597168</t>
  </si>
  <si>
    <t>72.7791009902954</t>
  </si>
  <si>
    <t>96.8509433746338</t>
  </si>
  <si>
    <t>4.07912524433917</t>
  </si>
  <si>
    <t>2.75434777244127</t>
  </si>
  <si>
    <t>34.0651529025043</t>
  </si>
  <si>
    <t>113.646747678435</t>
  </si>
  <si>
    <t>0.0206923949461231</t>
  </si>
  <si>
    <t>17.3579696655274</t>
  </si>
  <si>
    <t>12.2196823120117</t>
  </si>
  <si>
    <t>55.4773177146912</t>
  </si>
  <si>
    <t>71.4485227584839</t>
  </si>
  <si>
    <t>6.02899910482432</t>
  </si>
  <si>
    <t>8.22954030594066</t>
  </si>
  <si>
    <t>36.9571516738492</t>
  </si>
  <si>
    <t>89.380389428021</t>
  </si>
  <si>
    <t>0.0249070884416261</t>
  </si>
  <si>
    <t>21.2084075927735</t>
  </si>
  <si>
    <t>84.4621170043945</t>
  </si>
  <si>
    <t>92.0669477462769</t>
  </si>
  <si>
    <t>3.55685997657733</t>
  </si>
  <si>
    <t>6.96159603385101</t>
  </si>
  <si>
    <t>45.4016773399999</t>
  </si>
  <si>
    <t>137.294491646038</t>
  </si>
  <si>
    <t>24.3173980712891</t>
  </si>
  <si>
    <t>15.1992431640625</t>
  </si>
  <si>
    <t>81.357234954834</t>
  </si>
  <si>
    <t>97.7148067474365</t>
  </si>
  <si>
    <t>3.09985941583314</t>
  </si>
  <si>
    <t>5.04539322958806</t>
  </si>
  <si>
    <t>78.385939321741</t>
  </si>
  <si>
    <t>143.888473186231</t>
  </si>
  <si>
    <t>0.0027635337203768</t>
  </si>
  <si>
    <t>18.739697265625</t>
  </si>
  <si>
    <t>13.3126998901367</t>
  </si>
  <si>
    <t>61.6948774337769</t>
  </si>
  <si>
    <t>89.1095920562744</t>
  </si>
  <si>
    <t>4.83142355462131</t>
  </si>
  <si>
    <t>4.14074658437006</t>
  </si>
  <si>
    <t>38.5170361436913</t>
  </si>
  <si>
    <t>95.0341467480742</t>
  </si>
  <si>
    <t>0.0306653336959155</t>
  </si>
  <si>
    <t>18.4482513427735</t>
  </si>
  <si>
    <t>11.0418609619141</t>
  </si>
  <si>
    <t>58.7694166183472</t>
  </si>
  <si>
    <t>68.2766231536865</t>
  </si>
  <si>
    <t>4.3859014317942</t>
  </si>
  <si>
    <t>6.66311515881125</t>
  </si>
  <si>
    <t>69.7643519342829</t>
  </si>
  <si>
    <t>125.518733625008</t>
  </si>
  <si>
    <t>0.0104626316936483</t>
  </si>
  <si>
    <t>18.1968551635742</t>
  </si>
  <si>
    <t>9.93015289306643</t>
  </si>
  <si>
    <t>66.3984199523926</t>
  </si>
  <si>
    <t>90.4980197906494</t>
  </si>
  <si>
    <t>4.60838764703228</t>
  </si>
  <si>
    <t>6.76317883807893</t>
  </si>
  <si>
    <t>46.8543307044963</t>
  </si>
  <si>
    <t>99.3494583354764</t>
  </si>
  <si>
    <t>0.021853480473341</t>
  </si>
  <si>
    <t>10.1219713846843</t>
  </si>
  <si>
    <t>8.92938512166343</t>
  </si>
  <si>
    <t>56.2247451941172</t>
  </si>
  <si>
    <t>89.1118288040161</t>
  </si>
  <si>
    <t>7.19690541358602</t>
  </si>
  <si>
    <t>7.42506553798468</t>
  </si>
  <si>
    <t>33.3976552214218</t>
  </si>
  <si>
    <t>88.8365434118731</t>
  </si>
  <si>
    <t>0.0297446995224039</t>
  </si>
  <si>
    <t>11.8677429199219</t>
  </si>
  <si>
    <t>5.06519927978518</t>
  </si>
  <si>
    <t>41.9718146324158</t>
  </si>
  <si>
    <t>62.730152130127</t>
  </si>
  <si>
    <t>5.89998526001131</t>
  </si>
  <si>
    <t>6.91506376939678</t>
  </si>
  <si>
    <t>29.6060228723371</t>
  </si>
  <si>
    <t>69.0165230633173</t>
  </si>
  <si>
    <t>0.049044997267066</t>
  </si>
  <si>
    <t>14.6236938476563</t>
  </si>
  <si>
    <t>5.8595413208008</t>
  </si>
  <si>
    <t>61.5700643539429</t>
  </si>
  <si>
    <t>83.1270225524902</t>
  </si>
  <si>
    <t>5.15948698439271</t>
  </si>
  <si>
    <t>6.94814613134559</t>
  </si>
  <si>
    <t>46.6701441053946</t>
  </si>
  <si>
    <t>86.6850762993873</t>
  </si>
  <si>
    <t>0.0207888880216568</t>
  </si>
  <si>
    <t>9.71092834472659</t>
  </si>
  <si>
    <t>5.25209960937502</t>
  </si>
  <si>
    <t>44.6040312767029</t>
  </si>
  <si>
    <t>44.5352163076401</t>
  </si>
  <si>
    <t>7.15636921255992</t>
  </si>
  <si>
    <t>8.59209004374758</t>
  </si>
  <si>
    <t>31.7025742728393</t>
  </si>
  <si>
    <t>60.7196431640286</t>
  </si>
  <si>
    <t>0.0941554017986076</t>
  </si>
  <si>
    <t>15.9671447753906</t>
  </si>
  <si>
    <t>11.9220046997071</t>
  </si>
  <si>
    <t>44.5350697517395</t>
  </si>
  <si>
    <t>29.1946479320526</t>
  </si>
  <si>
    <t>4.81670185149016</t>
  </si>
  <si>
    <t>6.96633362912768</t>
  </si>
  <si>
    <t>37.3171435067042</t>
  </si>
  <si>
    <t>0.0346321909608363</t>
  </si>
  <si>
    <t>19.3688827514649</t>
  </si>
  <si>
    <t>10.6664520263672</t>
  </si>
  <si>
    <t>55.7523323059082</t>
  </si>
  <si>
    <t>62.2071430206299</t>
  </si>
  <si>
    <t>3.18441606412524</t>
  </si>
  <si>
    <t>4.50826225155773</t>
  </si>
  <si>
    <t>71.0130028248567</t>
  </si>
  <si>
    <t>91.5822646749213</t>
  </si>
  <si>
    <t>0.0365343563703381</t>
  </si>
  <si>
    <t>17.1177612304688</t>
  </si>
  <si>
    <t>10.5251721700033</t>
  </si>
  <si>
    <t>55.5466508070628</t>
  </si>
  <si>
    <t>52.4635568459829</t>
  </si>
  <si>
    <t>3.94976000091833</t>
  </si>
  <si>
    <t>6.62494495336614</t>
  </si>
  <si>
    <t>55.2741049730144</t>
  </si>
  <si>
    <t>87.3446862647676</t>
  </si>
  <si>
    <t>19.3765350341797</t>
  </si>
  <si>
    <t>11.6563095092774</t>
  </si>
  <si>
    <t>66.8245082855225</t>
  </si>
  <si>
    <t>71.4293893814087</t>
  </si>
  <si>
    <t>4.24631812027952</t>
  </si>
  <si>
    <t>6.44827190585168</t>
  </si>
  <si>
    <t>67.9425680540754</t>
  </si>
  <si>
    <t>104.557008707494</t>
  </si>
  <si>
    <t>0.012871618256615</t>
  </si>
  <si>
    <t>20.5550567626953</t>
  </si>
  <si>
    <t>9.60371093750002</t>
  </si>
  <si>
    <t>66.1584711074829</t>
  </si>
  <si>
    <t>89.9354713439941</t>
  </si>
  <si>
    <t>2.67426565462929</t>
  </si>
  <si>
    <t>3.62724786546556</t>
  </si>
  <si>
    <t>100.329602837937</t>
  </si>
  <si>
    <t>116.88001331204</t>
  </si>
  <si>
    <t>0.0186470905862494</t>
  </si>
  <si>
    <t>20.658268737793</t>
  </si>
  <si>
    <t>10.2272659301758</t>
  </si>
  <si>
    <t>62.2855604171753</t>
  </si>
  <si>
    <t>83.0578098297119</t>
  </si>
  <si>
    <t>3.02696798966277</t>
  </si>
  <si>
    <t>4.32224962018341</t>
  </si>
  <si>
    <t>77.5699691298522</t>
  </si>
  <si>
    <t>73.8961782097174</t>
  </si>
  <si>
    <t>0.0187139911148176</t>
  </si>
  <si>
    <t>20.1056442260742</t>
  </si>
  <si>
    <t>10.5612060546875</t>
  </si>
  <si>
    <t>81.9036865234375</t>
  </si>
  <si>
    <t>92.2814785003662</t>
  </si>
  <si>
    <t>2.94343982984695</t>
  </si>
  <si>
    <t>4.87912177594339</t>
  </si>
  <si>
    <t>102.497226593517</t>
  </si>
  <si>
    <t>177.825408629493</t>
  </si>
  <si>
    <t>20.4432540893555</t>
  </si>
  <si>
    <t>11.4884582519531</t>
  </si>
  <si>
    <t>84.3964183807373</t>
  </si>
  <si>
    <t>89.9998912811279</t>
  </si>
  <si>
    <t>2.87053403720236</t>
  </si>
  <si>
    <t>3.06057716451243</t>
  </si>
  <si>
    <t>96.7641303311051</t>
  </si>
  <si>
    <t>156.728788097301</t>
  </si>
  <si>
    <t>21.7217727661133</t>
  </si>
  <si>
    <t>12.9382034301758</t>
  </si>
  <si>
    <t>84.9020067850749</t>
  </si>
  <si>
    <t>90.1793460845947</t>
  </si>
  <si>
    <t>4.64409415060941</t>
  </si>
  <si>
    <t>9.34165095925144</t>
  </si>
  <si>
    <t>146.568193562324</t>
  </si>
  <si>
    <t>192.414202572646</t>
  </si>
  <si>
    <t>18.624674987793</t>
  </si>
  <si>
    <t>10.1568313598633</t>
  </si>
  <si>
    <t>56.250696182251</t>
  </si>
  <si>
    <t>76.9697587966919</t>
  </si>
  <si>
    <t>4.02795428774621</t>
  </si>
  <si>
    <t>4.3444597246343</t>
  </si>
  <si>
    <t>37.5602322889312</t>
  </si>
  <si>
    <t>138.653496240709</t>
  </si>
  <si>
    <t>17.5936874389649</t>
  </si>
  <si>
    <t>8.14408111572268</t>
  </si>
  <si>
    <t>53.947363948822</t>
  </si>
  <si>
    <t>74.1121393203735</t>
  </si>
  <si>
    <t>4.11555826987526</t>
  </si>
  <si>
    <t>6.89693243726862</t>
  </si>
  <si>
    <t>46.3821294488725</t>
  </si>
  <si>
    <t>126.469754826777</t>
  </si>
  <si>
    <t>0.0317415980379984</t>
  </si>
  <si>
    <t>16.3029403686524</t>
  </si>
  <si>
    <t>6.00835571289065</t>
  </si>
  <si>
    <t>33.6590200424194</t>
  </si>
  <si>
    <t>37.2878838539124</t>
  </si>
  <si>
    <t>4.46907093036436</t>
  </si>
  <si>
    <t>9.02852336953104</t>
  </si>
  <si>
    <t>76.5281042239543</t>
  </si>
  <si>
    <t>73.8201238358756</t>
  </si>
  <si>
    <t>0.0847543343031592</t>
  </si>
  <si>
    <t>20.6368118286133</t>
  </si>
  <si>
    <t>10.8460479736328</t>
  </si>
  <si>
    <t>68.8796329498291</t>
  </si>
  <si>
    <t>90.9296539306641</t>
  </si>
  <si>
    <t>3.27100974855131</t>
  </si>
  <si>
    <t>4.52022720450294</t>
  </si>
  <si>
    <t>109.97721968125</t>
  </si>
  <si>
    <t>162.103187650688</t>
  </si>
  <si>
    <t>0.0106197920045583</t>
  </si>
  <si>
    <t>22.3999008178711</t>
  </si>
  <si>
    <t>12.7538894653321</t>
  </si>
  <si>
    <t>74.7096031188965</t>
  </si>
  <si>
    <t>94.1933502197266</t>
  </si>
  <si>
    <t>4.00786731845319</t>
  </si>
  <si>
    <t>6.98709313547955</t>
  </si>
  <si>
    <t>145.582805484247</t>
  </si>
  <si>
    <t>190.296921677378</t>
  </si>
  <si>
    <t>22.8890065511068</t>
  </si>
  <si>
    <t>13.9124593098959</t>
  </si>
  <si>
    <t>67.9444029331207</t>
  </si>
  <si>
    <t>84.3358581066132</t>
  </si>
  <si>
    <t>4.58126643623073</t>
  </si>
  <si>
    <t>8.49177193187315</t>
  </si>
  <si>
    <t>104.596733883653</t>
  </si>
  <si>
    <t>170.711662578323</t>
  </si>
  <si>
    <t>21.5929473876953</t>
  </si>
  <si>
    <t>10.7625274658203</t>
  </si>
  <si>
    <t>55.2061161994934</t>
  </si>
  <si>
    <t>72.2047702789307</t>
  </si>
  <si>
    <t>4.10272392902541</t>
  </si>
  <si>
    <t>6.67295324097064</t>
  </si>
  <si>
    <t>120.655573642464</t>
  </si>
  <si>
    <t>137.059207409446</t>
  </si>
  <si>
    <t>0.0102243681468436</t>
  </si>
  <si>
    <t>25.514697265625</t>
  </si>
  <si>
    <t>18.3235656738281</t>
  </si>
  <si>
    <t>75.9493690490723</t>
  </si>
  <si>
    <t>73.3799959182739</t>
  </si>
  <si>
    <t>6.17910408006286</t>
  </si>
  <si>
    <t>10.5606566625905</t>
  </si>
  <si>
    <t>178.989057728803</t>
  </si>
  <si>
    <t>219.804389331299</t>
  </si>
  <si>
    <t>0.0260953901221991</t>
  </si>
  <si>
    <t>25.2225769042969</t>
  </si>
  <si>
    <t>18.4558532714844</t>
  </si>
  <si>
    <t>81.8598522186279</t>
  </si>
  <si>
    <t>72.0977689743042</t>
  </si>
  <si>
    <t>3.76745004004285</t>
  </si>
  <si>
    <t>6.35797095280176</t>
  </si>
  <si>
    <t>164.17381433504</t>
  </si>
  <si>
    <t>220.49325064764</t>
  </si>
  <si>
    <t>22.4872741699219</t>
  </si>
  <si>
    <t>12.4194763183594</t>
  </si>
  <si>
    <t>56.5526268005371</t>
  </si>
  <si>
    <t>75.8297313690186</t>
  </si>
  <si>
    <t>3.93806725892479</t>
  </si>
  <si>
    <t>5.95404365330725</t>
  </si>
  <si>
    <t>67.648550047499</t>
  </si>
  <si>
    <t>70.9354357310176</t>
  </si>
  <si>
    <t>0.0123760596670976</t>
  </si>
  <si>
    <t>24.6997207641602</t>
  </si>
  <si>
    <t>14.4242797851563</t>
  </si>
  <si>
    <t>68.217311668396</t>
  </si>
  <si>
    <t>85.7049102783203</t>
  </si>
  <si>
    <t>2.91227865324073</t>
  </si>
  <si>
    <t>4.86696894041835</t>
  </si>
  <si>
    <t>125.934830314031</t>
  </si>
  <si>
    <t>141.098081854794</t>
  </si>
  <si>
    <t>26.3547637939453</t>
  </si>
  <si>
    <t>17.813705444336</t>
  </si>
  <si>
    <t>78.2588991165161</t>
  </si>
  <si>
    <t>82.8266654968262</t>
  </si>
  <si>
    <t>3.17656993246246</t>
  </si>
  <si>
    <t>6.26685058765587</t>
  </si>
  <si>
    <t>130.430091639032</t>
  </si>
  <si>
    <t>163.334282900421</t>
  </si>
  <si>
    <t>26.1214416503906</t>
  </si>
  <si>
    <t>19.2132263183594</t>
  </si>
  <si>
    <t>91.3482975006104</t>
  </si>
  <si>
    <t>85.4709455490112</t>
  </si>
  <si>
    <t>4.35564922206833</t>
  </si>
  <si>
    <t>10.0014325527198</t>
  </si>
  <si>
    <t>160.896524057506</t>
  </si>
  <si>
    <t>213.82231766417</t>
  </si>
  <si>
    <t>27.8669158935547</t>
  </si>
  <si>
    <t>19.8736938476563</t>
  </si>
  <si>
    <t>82.4811595916748</t>
  </si>
  <si>
    <t>75.5291530609131</t>
  </si>
  <si>
    <t>174.470943948809</t>
  </si>
  <si>
    <t>218.525059406275</t>
  </si>
  <si>
    <t>27.2430969238281</t>
  </si>
  <si>
    <t>17.1954345703125</t>
  </si>
  <si>
    <t>62.5084781646729</t>
  </si>
  <si>
    <t>72.9757230758667</t>
  </si>
  <si>
    <t>2.23130040230122</t>
  </si>
  <si>
    <t>4.40365261370404</t>
  </si>
  <si>
    <t>61.662577249014</t>
  </si>
  <si>
    <t>116.064066447043</t>
  </si>
  <si>
    <t>0.0017502917868164</t>
  </si>
  <si>
    <t>19.6516418457031</t>
  </si>
  <si>
    <t>78.2039012908936</t>
  </si>
  <si>
    <t>86.5006523132324</t>
  </si>
  <si>
    <t>3.47882465327183</t>
  </si>
  <si>
    <t>6.67628047899849</t>
  </si>
  <si>
    <t>162.190223388585</t>
  </si>
  <si>
    <t>224.647003734603</t>
  </si>
  <si>
    <t>28.0401962280274</t>
  </si>
  <si>
    <t>19.3673599243164</t>
  </si>
  <si>
    <t>84.051053237915</t>
  </si>
  <si>
    <t>88.4514377593994</t>
  </si>
  <si>
    <t>0.854014982868572</t>
  </si>
  <si>
    <t>1.73883942412373</t>
  </si>
  <si>
    <t>109.45425305237</t>
  </si>
  <si>
    <t>54.5281383577357</t>
  </si>
  <si>
    <t>27.9715782165528</t>
  </si>
  <si>
    <t>19.6340092976888</t>
  </si>
  <si>
    <t>90.7387469609578</t>
  </si>
  <si>
    <t>87.3647635777791</t>
  </si>
  <si>
    <t>1.51729127582391</t>
  </si>
  <si>
    <t>3.43229394982032</t>
  </si>
  <si>
    <t>202.527021375735</t>
  </si>
  <si>
    <t>28.5550186157227</t>
  </si>
  <si>
    <t>20.7546539306641</t>
  </si>
  <si>
    <t>88.356848526001</t>
  </si>
  <si>
    <t>89.7895027160644</t>
  </si>
  <si>
    <t>1.77402926370635</t>
  </si>
  <si>
    <t>5.22464378965767</t>
  </si>
  <si>
    <t>51.6673089937982</t>
  </si>
  <si>
    <t>128.543561540896</t>
  </si>
  <si>
    <t>28.8879165649414</t>
  </si>
  <si>
    <t>19.9387023925781</t>
  </si>
  <si>
    <t>89.2592777252197</t>
  </si>
  <si>
    <t>93.1392486572266</t>
  </si>
  <si>
    <t>1.93958121946952</t>
  </si>
  <si>
    <t>4.3852905622386</t>
  </si>
  <si>
    <t>51.5417755655168</t>
  </si>
  <si>
    <t>51.5466021178065</t>
  </si>
  <si>
    <t>30.0673400878906</t>
  </si>
  <si>
    <t>20.4216293334961</t>
  </si>
  <si>
    <t>80.2201627731323</t>
  </si>
  <si>
    <t>90.7708168029785</t>
  </si>
  <si>
    <t>2.64873373055798</t>
  </si>
  <si>
    <t>4.77434289412848</t>
  </si>
  <si>
    <t>149.108014867119</t>
  </si>
  <si>
    <t>160.370942005892</t>
  </si>
  <si>
    <t>29.7908782958985</t>
  </si>
  <si>
    <t>21.0584823608399</t>
  </si>
  <si>
    <t>83.7565095901489</t>
  </si>
  <si>
    <t>89.9249549865723</t>
  </si>
  <si>
    <t>6.2495711752804</t>
  </si>
  <si>
    <t>14.6975237534915</t>
  </si>
  <si>
    <t>203.873063289165</t>
  </si>
  <si>
    <t>240.172031499076</t>
  </si>
  <si>
    <t>31.2464324951172</t>
  </si>
  <si>
    <t>22.6203735351563</t>
  </si>
  <si>
    <t>77.4730451583862</t>
  </si>
  <si>
    <t>78.974923324585</t>
  </si>
  <si>
    <t>4.90692360149365</t>
  </si>
  <si>
    <t>9.67273161233889</t>
  </si>
  <si>
    <t>195.135724910378</t>
  </si>
  <si>
    <t>238.634707153338</t>
  </si>
  <si>
    <t>30.0224014282227</t>
  </si>
  <si>
    <t>19.1378204345703</t>
  </si>
  <si>
    <t>72.5857517242432</t>
  </si>
  <si>
    <t>91.8157188415527</t>
  </si>
  <si>
    <t>5.00997567464684</t>
  </si>
  <si>
    <t>8.28701571886121</t>
  </si>
  <si>
    <t>162.229476671661</t>
  </si>
  <si>
    <t>178.682936742956</t>
  </si>
  <si>
    <t>0.0075448114503662</t>
  </si>
  <si>
    <t>30.896322631836</t>
  </si>
  <si>
    <t>19.5443634033203</t>
  </si>
  <si>
    <t>65.9431547164917</t>
  </si>
  <si>
    <t>87.6428550720215</t>
  </si>
  <si>
    <t>5.23059888968129</t>
  </si>
  <si>
    <t>7.98767194508072</t>
  </si>
  <si>
    <t>179.834066136401</t>
  </si>
  <si>
    <t>198.177862246557</t>
  </si>
  <si>
    <t>0.0205156655002973</t>
  </si>
  <si>
    <t>31.3239379882813</t>
  </si>
  <si>
    <t>20.7677642822266</t>
  </si>
  <si>
    <t>71.8879724502563</t>
  </si>
  <si>
    <t>88.0617191314697</t>
  </si>
  <si>
    <t>4.72381099879456</t>
  </si>
  <si>
    <t>7.73203772717162</t>
  </si>
  <si>
    <t>180.959476915168</t>
  </si>
  <si>
    <t>206.181656343996</t>
  </si>
  <si>
    <t>30.2026687622071</t>
  </si>
  <si>
    <t>19.8550537109375</t>
  </si>
  <si>
    <t>74.7157218933105</t>
  </si>
  <si>
    <t>88.2296997070312</t>
  </si>
  <si>
    <t>5.16191159757404</t>
  </si>
  <si>
    <t>9.03330028903451</t>
  </si>
  <si>
    <t>201.617519311583</t>
  </si>
  <si>
    <t>0.0025832237810879</t>
  </si>
  <si>
    <t>33.5872329711914</t>
  </si>
  <si>
    <t>23.2823501586914</t>
  </si>
  <si>
    <t>60.3364828109741</t>
  </si>
  <si>
    <t>69.3471048355103</t>
  </si>
  <si>
    <t>5.1405593352986</t>
  </si>
  <si>
    <t>7.88067443622638</t>
  </si>
  <si>
    <t>192.994212300108</t>
  </si>
  <si>
    <t>227.615500692626</t>
  </si>
  <si>
    <t>0.0136865680599205</t>
  </si>
  <si>
    <t>31.6171936035156</t>
  </si>
  <si>
    <t>21.1061569213867</t>
  </si>
  <si>
    <t>68.5572826385498</t>
  </si>
  <si>
    <t>81.6186550140381</t>
  </si>
  <si>
    <t>4.88598071908568</t>
  </si>
  <si>
    <t>6.63473111926594</t>
  </si>
  <si>
    <t>186.021980807832</t>
  </si>
  <si>
    <t>209.375611672446</t>
  </si>
  <si>
    <t>0.0022218194046786</t>
  </si>
  <si>
    <t>32.5374478658041</t>
  </si>
  <si>
    <t>21.8988891601563</t>
  </si>
  <si>
    <t>66.0284965833028</t>
  </si>
  <si>
    <t>82.2152026494344</t>
  </si>
  <si>
    <t>1.99386801136752</t>
  </si>
  <si>
    <t>3.46361174636634</t>
  </si>
  <si>
    <t>162.473816160739</t>
  </si>
  <si>
    <t>98.261858022275</t>
  </si>
  <si>
    <t>0.0091326378794929</t>
  </si>
  <si>
    <t>32.5325149536133</t>
  </si>
  <si>
    <t>22.0656799316406</t>
  </si>
  <si>
    <t>71.1913436889648</t>
  </si>
  <si>
    <t>85.3919120788574</t>
  </si>
  <si>
    <t>1.2532457924129</t>
  </si>
  <si>
    <t>3.31005098415914</t>
  </si>
  <si>
    <t>135.915223944932</t>
  </si>
  <si>
    <t>64.6969055865001</t>
  </si>
  <si>
    <t>29.892367553711</t>
  </si>
  <si>
    <t>21.1401168823242</t>
  </si>
  <si>
    <t>87.0614360809326</t>
  </si>
  <si>
    <t>83.2585609436035</t>
  </si>
  <si>
    <t>1.25674978307579</t>
  </si>
  <si>
    <t>3.28521904131398</t>
  </si>
  <si>
    <t>196.147098290372</t>
  </si>
  <si>
    <t>67.6043060788049</t>
  </si>
  <si>
    <t>30.7688568115235</t>
  </si>
  <si>
    <t>19.7550582885742</t>
  </si>
  <si>
    <t>70.2535821914673</t>
  </si>
  <si>
    <t>89.4887058258057</t>
  </si>
  <si>
    <t>4.31475994594906</t>
  </si>
  <si>
    <t>6.58972450840038</t>
  </si>
  <si>
    <t>165.813836046188</t>
  </si>
  <si>
    <t>171.624408764531</t>
  </si>
  <si>
    <t>0.0044629071402488</t>
  </si>
  <si>
    <t>31.7518829345703</t>
  </si>
  <si>
    <t>20.6573318481446</t>
  </si>
  <si>
    <t>67.9689298629761</t>
  </si>
  <si>
    <t>87.3173374176025</t>
  </si>
  <si>
    <t>3.23692497250437</t>
  </si>
  <si>
    <t>3.42526558319582</t>
  </si>
  <si>
    <t>165.374094024715</t>
  </si>
  <si>
    <t>153.251901734075</t>
  </si>
  <si>
    <t>0.0041031642726655</t>
  </si>
  <si>
    <t>33.1932357788086</t>
  </si>
  <si>
    <t>21.8913299560547</t>
  </si>
  <si>
    <t>62.246297454834</t>
  </si>
  <si>
    <t>83.1177997589111</t>
  </si>
  <si>
    <t>2.91664412291174</t>
  </si>
  <si>
    <t>3.43756116336559</t>
  </si>
  <si>
    <t>176.754226996036</t>
  </si>
  <si>
    <t>156.995941699072</t>
  </si>
  <si>
    <t>0.0223353001149872</t>
  </si>
  <si>
    <t>33.828079477946</t>
  </si>
  <si>
    <t>24.6005467732748</t>
  </si>
  <si>
    <t>64.036656220754</t>
  </si>
  <si>
    <t>67.1041016578674</t>
  </si>
  <si>
    <t>2.30601665243758</t>
  </si>
  <si>
    <t>4.45128689405401</t>
  </si>
  <si>
    <t>142.263917859152</t>
  </si>
  <si>
    <t>136.061972487018</t>
  </si>
  <si>
    <t>19.9133865356446</t>
  </si>
  <si>
    <t>86.9116577148438</t>
  </si>
  <si>
    <t>96.4177188873291</t>
  </si>
  <si>
    <t>5.29941595156472</t>
  </si>
  <si>
    <t>11.672342108837</t>
  </si>
  <si>
    <t>88.3294451237956</t>
  </si>
  <si>
    <t>109.930499357088</t>
  </si>
  <si>
    <t>31.7155532836914</t>
  </si>
  <si>
    <t>20.5704742431641</t>
  </si>
  <si>
    <t>67.2976528167725</t>
  </si>
  <si>
    <t>87.7837657928467</t>
  </si>
  <si>
    <t>2.56098479727593</t>
  </si>
  <si>
    <t>3.60060014424608</t>
  </si>
  <si>
    <t>178.379488728307</t>
  </si>
  <si>
    <t>126.998361050274</t>
  </si>
  <si>
    <t>0.0154580178506881</t>
  </si>
  <si>
    <t>30.0608993530274</t>
  </si>
  <si>
    <t>19.3620178222656</t>
  </si>
  <si>
    <t>47.625096321106</t>
  </si>
  <si>
    <t>57.9834299087524</t>
  </si>
  <si>
    <t>3.63607214534522</t>
  </si>
  <si>
    <t>7.08658256343547</t>
  </si>
  <si>
    <t>107.301451569051</t>
  </si>
  <si>
    <t>51.7122388909156</t>
  </si>
  <si>
    <t>30.5921691894531</t>
  </si>
  <si>
    <t>19.6508346557617</t>
  </si>
  <si>
    <t>46.9624399185181</t>
  </si>
  <si>
    <t>61.0592046737671</t>
  </si>
  <si>
    <t>3.13145170015952</t>
  </si>
  <si>
    <t>7.42118247471379</t>
  </si>
  <si>
    <t>33.6749766009493</t>
  </si>
  <si>
    <t>45.6185322251493</t>
  </si>
  <si>
    <t>0.0152796393518282</t>
  </si>
  <si>
    <t>29.1140243530274</t>
  </si>
  <si>
    <t>19.0658554077149</t>
  </si>
  <si>
    <t>67.9530553817749</t>
  </si>
  <si>
    <t>86.0185304641724</t>
  </si>
  <si>
    <t>4.58286544669917</t>
  </si>
  <si>
    <t>9.91597986558703</t>
  </si>
  <si>
    <t>43.066259660153</t>
  </si>
  <si>
    <t>69.7594381460646</t>
  </si>
  <si>
    <t>27.5354202270508</t>
  </si>
  <si>
    <t>61.2215173721313</t>
  </si>
  <si>
    <t>76.2283033370972</t>
  </si>
  <si>
    <t>4.21013577905307</t>
  </si>
  <si>
    <t>9.09268433208234</t>
  </si>
  <si>
    <t>48.1525978252979</t>
  </si>
  <si>
    <t>72.5696442599016</t>
  </si>
  <si>
    <t>0.0016880942879225</t>
  </si>
  <si>
    <t>27.6695220947266</t>
  </si>
  <si>
    <t>16.8593994140625</t>
  </si>
  <si>
    <t>47.8618806838989</t>
  </si>
  <si>
    <t>65.2158340454102</t>
  </si>
  <si>
    <t>4.31540866221306</t>
  </si>
  <si>
    <t>8.85070608201509</t>
  </si>
  <si>
    <t>21.8130800829775</t>
  </si>
  <si>
    <t>46.5646108350852</t>
  </si>
  <si>
    <t>0.0300744005145518</t>
  </si>
  <si>
    <t>28.3595916748047</t>
  </si>
  <si>
    <t>17.5390182495117</t>
  </si>
  <si>
    <t>62.956397819519</t>
  </si>
  <si>
    <t>84.4190975189209</t>
  </si>
  <si>
    <t>3.2944298689496</t>
  </si>
  <si>
    <t>6.43484698602968</t>
  </si>
  <si>
    <t>71.2755978541362</t>
  </si>
  <si>
    <t>80.0519544188744</t>
  </si>
  <si>
    <t>0.0075250989648644</t>
  </si>
  <si>
    <t>26.5471618652344</t>
  </si>
  <si>
    <t>16.9225158691406</t>
  </si>
  <si>
    <t>77.9102531433105</t>
  </si>
  <si>
    <t>92.0445728302002</t>
  </si>
  <si>
    <t>5.04797672216816</t>
  </si>
  <si>
    <t>10.5117692863792</t>
  </si>
  <si>
    <t>58.3350759147099</t>
  </si>
  <si>
    <t>85.9606741221858</t>
  </si>
  <si>
    <t>27.9287902832031</t>
  </si>
  <si>
    <t>17.838102722168</t>
  </si>
  <si>
    <t>71.5191293716431</t>
  </si>
  <si>
    <t>79.3269201278686</t>
  </si>
  <si>
    <t>2.51778465936305</t>
  </si>
  <si>
    <t>5.10623808352941</t>
  </si>
  <si>
    <t>122.379365197028</t>
  </si>
  <si>
    <t>116.721227909013</t>
  </si>
  <si>
    <t>25.2865692138672</t>
  </si>
  <si>
    <t>16.6652603149414</t>
  </si>
  <si>
    <t>86.6440872192383</t>
  </si>
  <si>
    <t>92.2332118988037</t>
  </si>
  <si>
    <t>3.53396397392358</t>
  </si>
  <si>
    <t>4.8625112048855</t>
  </si>
  <si>
    <t>58.4836044807431</t>
  </si>
  <si>
    <t>126.169534364217</t>
  </si>
  <si>
    <t>25.2524302164714</t>
  </si>
  <si>
    <t>16.7441980997722</t>
  </si>
  <si>
    <t>79.0934410095215</t>
  </si>
  <si>
    <t>89.6304337183634</t>
  </si>
  <si>
    <t>3.59846760806051</t>
  </si>
  <si>
    <t>5.36929581799788</t>
  </si>
  <si>
    <t>49.4874370986653</t>
  </si>
  <si>
    <t>89.9236222376666</t>
  </si>
  <si>
    <t>25.6940078735352</t>
  </si>
  <si>
    <t>15.6589813232422</t>
  </si>
  <si>
    <t>59.8578756332397</t>
  </si>
  <si>
    <t>65.0264129638672</t>
  </si>
  <si>
    <t>3.21313504222199</t>
  </si>
  <si>
    <t>5.77354737921215</t>
  </si>
  <si>
    <t>76.7888066258966</t>
  </si>
  <si>
    <t>89.4023603505963</t>
  </si>
  <si>
    <t>0.0146341844130436</t>
  </si>
  <si>
    <t>25.0649963378906</t>
  </si>
  <si>
    <t>13.6772994995117</t>
  </si>
  <si>
    <t>61.0484773635864</t>
  </si>
  <si>
    <t>85.2285709381104</t>
  </si>
  <si>
    <t>3.43707097824616</t>
  </si>
  <si>
    <t>5.37530104332855</t>
  </si>
  <si>
    <t>69.9711785088866</t>
  </si>
  <si>
    <t>97.2783756232399</t>
  </si>
  <si>
    <t>0.0312974618318185</t>
  </si>
  <si>
    <t>24.6503616333008</t>
  </si>
  <si>
    <t>16.594873046875</t>
  </si>
  <si>
    <t>80.6439670562744</t>
  </si>
  <si>
    <t>87.5428380966187</t>
  </si>
  <si>
    <t>3.92807698740138</t>
  </si>
  <si>
    <t>6.44342508120935</t>
  </si>
  <si>
    <t>88.0972371802782</t>
  </si>
  <si>
    <t>129.428000476009</t>
  </si>
  <si>
    <t>19.8200485229492</t>
  </si>
  <si>
    <t>13.3355865478516</t>
  </si>
  <si>
    <t>56.011935043335</t>
  </si>
  <si>
    <t>62.5130589485168</t>
  </si>
  <si>
    <t>4.18543461752558</t>
  </si>
  <si>
    <t>4.59008030597763</t>
  </si>
  <si>
    <t>38.6400014926433</t>
  </si>
  <si>
    <t>94.0779204451623</t>
  </si>
  <si>
    <t>0.0074815936966094</t>
  </si>
  <si>
    <t>18.7049468994141</t>
  </si>
  <si>
    <t>11.5562759399414</t>
  </si>
  <si>
    <t>63.0062075614929</t>
  </si>
  <si>
    <t>63.5149428844452</t>
  </si>
  <si>
    <t>5.02058124128522</t>
  </si>
  <si>
    <t>6.77100673922314</t>
  </si>
  <si>
    <t>51.4327192772117</t>
  </si>
  <si>
    <t>102.86951473532</t>
  </si>
  <si>
    <t>0.0014257762396097</t>
  </si>
  <si>
    <t>16.4026306152344</t>
  </si>
  <si>
    <t>10.7423294067383</t>
  </si>
  <si>
    <t>40.5566584587097</t>
  </si>
  <si>
    <t>23.4869622707367</t>
  </si>
  <si>
    <t>4.62019469231619</t>
  </si>
  <si>
    <t>6.36441305362677</t>
  </si>
  <si>
    <t>32.5010746320079</t>
  </si>
  <si>
    <t>62.5341939765989</t>
  </si>
  <si>
    <t>0.0404230303988155</t>
  </si>
  <si>
    <t>19.3778335571289</t>
  </si>
  <si>
    <t>12.7299682617188</t>
  </si>
  <si>
    <t>63.074382019043</t>
  </si>
  <si>
    <t>71.6743812561035</t>
  </si>
  <si>
    <t>5.10712170494721</t>
  </si>
  <si>
    <t>8.05024564021855</t>
  </si>
  <si>
    <t>31.1283762483757</t>
  </si>
  <si>
    <t>73.6338981850456</t>
  </si>
  <si>
    <t>0.0110048177765247</t>
  </si>
  <si>
    <t>18.614225769043</t>
  </si>
  <si>
    <t>9.80662384033205</t>
  </si>
  <si>
    <t>54.2134618759155</t>
  </si>
  <si>
    <t>51.4220788002014</t>
  </si>
  <si>
    <t>4.37067613332108</t>
  </si>
  <si>
    <t>7.27511659637461</t>
  </si>
  <si>
    <t>35.8639081974822</t>
  </si>
  <si>
    <t>58.5333969122477</t>
  </si>
  <si>
    <t>0.0325078693610605</t>
  </si>
  <si>
    <t>19.3957321166992</t>
  </si>
  <si>
    <t>11.2235580444336</t>
  </si>
  <si>
    <t>53.6831659317017</t>
  </si>
  <si>
    <t>44.5065234184265</t>
  </si>
  <si>
    <t>3.40920157781802</t>
  </si>
  <si>
    <t>6.05956361194422</t>
  </si>
  <si>
    <t>47.3795702559062</t>
  </si>
  <si>
    <t>82.4996201430224</t>
  </si>
  <si>
    <t>0.0203934669786573</t>
  </si>
  <si>
    <t>19.1923767089844</t>
  </si>
  <si>
    <t>9.39099731445315</t>
  </si>
  <si>
    <t>59.4331007003784</t>
  </si>
  <si>
    <t>70.5895370483398</t>
  </si>
  <si>
    <t>3.2949918751457</t>
  </si>
  <si>
    <t>4.53039593616802</t>
  </si>
  <si>
    <t>67.0193305441256</t>
  </si>
  <si>
    <t>90.7167788384296</t>
  </si>
  <si>
    <t>0.0176264506988504</t>
  </si>
  <si>
    <t>20.3738754272461</t>
  </si>
  <si>
    <t>10.6574340820313</t>
  </si>
  <si>
    <t>78.7091171264648</t>
  </si>
  <si>
    <t>89.3263370513916</t>
  </si>
  <si>
    <t>2.91338274149626</t>
  </si>
  <si>
    <t>5.12750913866783</t>
  </si>
  <si>
    <t>114.260349896972</t>
  </si>
  <si>
    <t>171.348532890691</t>
  </si>
  <si>
    <t>19.2042887369792</t>
  </si>
  <si>
    <t>11.6397478739421</t>
  </si>
  <si>
    <t>82.3367257118225</t>
  </si>
  <si>
    <t>92.7938769658407</t>
  </si>
  <si>
    <t>3.28056703424914</t>
  </si>
  <si>
    <t>4.0736251387227</t>
  </si>
  <si>
    <t>86.2202865443553</t>
  </si>
  <si>
    <t>177.413170343099</t>
  </si>
  <si>
    <t>10.4786636352539</t>
  </si>
  <si>
    <t>6.84577789306643</t>
  </si>
  <si>
    <t>43.7329313278198</t>
  </si>
  <si>
    <t>49.7843980312347</t>
  </si>
  <si>
    <t>6.57413153590868</t>
  </si>
  <si>
    <t>5.89454489118989</t>
  </si>
  <si>
    <t>35.4104051540521</t>
  </si>
  <si>
    <t>63.3309997363311</t>
  </si>
  <si>
    <t>0.0454191478109958</t>
  </si>
  <si>
    <t>7.36260986328127</t>
  </si>
  <si>
    <t>56.6354412078857</t>
  </si>
  <si>
    <t>64.5068996429443</t>
  </si>
  <si>
    <t>3.82501431925769</t>
  </si>
  <si>
    <t>5.0554996173123</t>
  </si>
  <si>
    <t>48.3446829175291</t>
  </si>
  <si>
    <t>85.7484775045605</t>
  </si>
  <si>
    <t>0.0265875076246435</t>
  </si>
  <si>
    <t>18.741960144043</t>
  </si>
  <si>
    <t>9.04340515136721</t>
  </si>
  <si>
    <t>74.7623043060303</t>
  </si>
  <si>
    <t>95.0535243988037</t>
  </si>
  <si>
    <t>4.0990138301036</t>
  </si>
  <si>
    <t>5.49402446883066</t>
  </si>
  <si>
    <t>87.4029365956964</t>
  </si>
  <si>
    <t>130.841494602292</t>
  </si>
  <si>
    <t>0.0017034603390757</t>
  </si>
  <si>
    <t>14.2459991455078</t>
  </si>
  <si>
    <t>6.66764984130862</t>
  </si>
  <si>
    <t>49.8629800796509</t>
  </si>
  <si>
    <t>57.8615839004517</t>
  </si>
  <si>
    <t>5.01841916941628</t>
  </si>
  <si>
    <t>5.86816578763425</t>
  </si>
  <si>
    <t>40.9551923910421</t>
  </si>
  <si>
    <t>67.5665007619189</t>
  </si>
  <si>
    <t>0.0331986478497667</t>
  </si>
  <si>
    <t>16.3513275146485</t>
  </si>
  <si>
    <t>6.46677398681643</t>
  </si>
  <si>
    <t>51.7192268371582</t>
  </si>
  <si>
    <t>66.9763476371765</t>
  </si>
  <si>
    <t>3.49546388120245</t>
  </si>
  <si>
    <t>4.46160998207685</t>
  </si>
  <si>
    <t>58.1099797307223</t>
  </si>
  <si>
    <t>85.2296458816538</t>
  </si>
  <si>
    <t>0.0269367777628542</t>
  </si>
  <si>
    <t>16.9194236755371</t>
  </si>
  <si>
    <t>7.09839019775393</t>
  </si>
  <si>
    <t>51.8322467803955</t>
  </si>
  <si>
    <t>69.4449831644694</t>
  </si>
  <si>
    <t>3.87414105921904</t>
  </si>
  <si>
    <t>4.8621882852562</t>
  </si>
  <si>
    <t>50.0144643183149</t>
  </si>
  <si>
    <t>65.0639971088326</t>
  </si>
  <si>
    <t>0.0346237480823687</t>
  </si>
  <si>
    <t>19.7493133544922</t>
  </si>
  <si>
    <t>9.97986145019533</t>
  </si>
  <si>
    <t>69.3664821624756</t>
  </si>
  <si>
    <t>83.4019239425659</t>
  </si>
  <si>
    <t>4.50306125687463</t>
  </si>
  <si>
    <t>8.22860995922901</t>
  </si>
  <si>
    <t>142.20805630979</t>
  </si>
  <si>
    <t>170.364543712184</t>
  </si>
  <si>
    <t>0.0074183625362744</t>
  </si>
  <si>
    <t>15.4826385498047</t>
  </si>
  <si>
    <t>12.7638122558594</t>
  </si>
  <si>
    <t>83.4181690216064</t>
  </si>
  <si>
    <t>91.7357042312622</t>
  </si>
  <si>
    <t>4.18820456899497</t>
  </si>
  <si>
    <t>9.60910294765747</t>
  </si>
  <si>
    <t>107.192548317632</t>
  </si>
  <si>
    <t>220.893555924835</t>
  </si>
  <si>
    <t>22.5827835083008</t>
  </si>
  <si>
    <t>16.3520202636719</t>
  </si>
  <si>
    <t>86.3058055877686</t>
  </si>
  <si>
    <t>80.7374946594238</t>
  </si>
  <si>
    <t>5.08684213107001</t>
  </si>
  <si>
    <t>11.7920201159256</t>
  </si>
  <si>
    <t>171.718731000426</t>
  </si>
  <si>
    <t>223.518198259353</t>
  </si>
  <si>
    <t>17.5710510253906</t>
  </si>
  <si>
    <t>13.0592071533203</t>
  </si>
  <si>
    <t>85.7221446990967</t>
  </si>
  <si>
    <t>95.9767265319824</t>
  </si>
  <si>
    <t>4.21010282041382</t>
  </si>
  <si>
    <t>8.14010452846536</t>
  </si>
  <si>
    <t>81.9690058938665</t>
  </si>
  <si>
    <t>214.681916670581</t>
  </si>
  <si>
    <t>18.0849029541016</t>
  </si>
  <si>
    <t>10.3363922119141</t>
  </si>
  <si>
    <t>79.7255109786987</t>
  </si>
  <si>
    <t>96.6239032745361</t>
  </si>
  <si>
    <t>3.39771763745401</t>
  </si>
  <si>
    <t>4.92828936822319</t>
  </si>
  <si>
    <t>92.7557336449713</t>
  </si>
  <si>
    <t>210.601655033648</t>
  </si>
  <si>
    <t>17.0190521240235</t>
  </si>
  <si>
    <t>10.4938776652018</t>
  </si>
  <si>
    <t>78.9546184539795</t>
  </si>
  <si>
    <t>91.9916585286458</t>
  </si>
  <si>
    <t>3.37730076170567</t>
  </si>
  <si>
    <t>4.44943292758022</t>
  </si>
  <si>
    <t>71.8818829299338</t>
  </si>
  <si>
    <t>188.623772673383</t>
  </si>
  <si>
    <t>0.0186254911169243</t>
  </si>
  <si>
    <t>19.3614898681641</t>
  </si>
  <si>
    <t>11.2754821777344</t>
  </si>
  <si>
    <t>75.0206472396851</t>
  </si>
  <si>
    <t>93.0845478057861</t>
  </si>
  <si>
    <t>4.43673489288857</t>
  </si>
  <si>
    <t>7.64710711190862</t>
  </si>
  <si>
    <t>110.701019108681</t>
  </si>
  <si>
    <t>164.997257629075</t>
  </si>
  <si>
    <t>18.6283432006836</t>
  </si>
  <si>
    <t>13.6380828857422</t>
  </si>
  <si>
    <t>86.9993183135986</t>
  </si>
  <si>
    <t>92.9616840362549</t>
  </si>
  <si>
    <t>4.09765584036765</t>
  </si>
  <si>
    <t>9.77390959424417</t>
  </si>
  <si>
    <t>110.818579411305</t>
  </si>
  <si>
    <t>13.4925842285156</t>
  </si>
  <si>
    <t>13.4282852172852</t>
  </si>
  <si>
    <t>89.9427291870117</t>
  </si>
  <si>
    <t>96.7282238006592</t>
  </si>
  <si>
    <t>3.30806434532825</t>
  </si>
  <si>
    <t>10.5518852470893</t>
  </si>
  <si>
    <t>69.4597294157996</t>
  </si>
  <si>
    <t>224.438962875364</t>
  </si>
  <si>
    <t>22.6422378540039</t>
  </si>
  <si>
    <t>14.8910278320313</t>
  </si>
  <si>
    <t>80.0982963562012</t>
  </si>
  <si>
    <t>88.9733015060425</t>
  </si>
  <si>
    <t>3.89018761885244</t>
  </si>
  <si>
    <t>7.39968561312017</t>
  </si>
  <si>
    <t>115.216854565676</t>
  </si>
  <si>
    <t>195.073509781325</t>
  </si>
  <si>
    <t>26.0907577514649</t>
  </si>
  <si>
    <t>17.4573944091797</t>
  </si>
  <si>
    <t>73.2391134262085</t>
  </si>
  <si>
    <t>76.5566284179688</t>
  </si>
  <si>
    <t>7.18173780133228</t>
  </si>
  <si>
    <t>13.8934400800739</t>
  </si>
  <si>
    <t>179.770841592779</t>
  </si>
  <si>
    <t>213.98709155115</t>
  </si>
  <si>
    <t>22.7620241800944</t>
  </si>
  <si>
    <t>14.5333559672038</t>
  </si>
  <si>
    <t>71.6395336786906</t>
  </si>
  <si>
    <t>90.5509788195292</t>
  </si>
  <si>
    <t>4.45905247784446</t>
  </si>
  <si>
    <t>5.58725330172976</t>
  </si>
  <si>
    <t>109.266471072455</t>
  </si>
  <si>
    <t>146.34863999035</t>
  </si>
  <si>
    <t>24.3029357910156</t>
  </si>
  <si>
    <t>15.3899124145508</t>
  </si>
  <si>
    <t>81.9330276489258</t>
  </si>
  <si>
    <t>92.2662685394287</t>
  </si>
  <si>
    <t>4.53418362068037</t>
  </si>
  <si>
    <t>8.93654310485507</t>
  </si>
  <si>
    <t>143.936585099796</t>
  </si>
  <si>
    <t>230.521793834361</t>
  </si>
  <si>
    <t>23.4788482666016</t>
  </si>
  <si>
    <t>15.1008514404297</t>
  </si>
  <si>
    <t>76.7142980575561</t>
  </si>
  <si>
    <t>91.1931453704834</t>
  </si>
  <si>
    <t>3.12924137322282</t>
  </si>
  <si>
    <t>3.79251998495577</t>
  </si>
  <si>
    <t>77.0872256617467</t>
  </si>
  <si>
    <t>203.799510911969</t>
  </si>
  <si>
    <t>25.4543716430664</t>
  </si>
  <si>
    <t>17.6281066894531</t>
  </si>
  <si>
    <t>86.7624866485596</t>
  </si>
  <si>
    <t>87.8145446777344</t>
  </si>
  <si>
    <t>3.27856608348124</t>
  </si>
  <si>
    <t>6.96036092306308</t>
  </si>
  <si>
    <t>143.790494199443</t>
  </si>
  <si>
    <t>222.183175603135</t>
  </si>
  <si>
    <t>25.5417709350586</t>
  </si>
  <si>
    <t>17.3778594970703</t>
  </si>
  <si>
    <t>81.3255466461182</t>
  </si>
  <si>
    <t>90.4919704437256</t>
  </si>
  <si>
    <t>5.12046966456518</t>
  </si>
  <si>
    <t>9.6062831915539</t>
  </si>
  <si>
    <t>135.678174540543</t>
  </si>
  <si>
    <t>181.267249347675</t>
  </si>
  <si>
    <t>26.346257019043</t>
  </si>
  <si>
    <t>18.4788970947266</t>
  </si>
  <si>
    <t>82.3947341918945</t>
  </si>
  <si>
    <t>86.5180519104004</t>
  </si>
  <si>
    <t>4.51712675013839</t>
  </si>
  <si>
    <t>9.49658172691853</t>
  </si>
  <si>
    <t>145.255260903845</t>
  </si>
  <si>
    <t>206.232973675214</t>
  </si>
  <si>
    <t>27.9324829101563</t>
  </si>
  <si>
    <t>19.9085723876953</t>
  </si>
  <si>
    <t>80.9751129150391</t>
  </si>
  <si>
    <t>80.250023651123</t>
  </si>
  <si>
    <t>7.38239053404136</t>
  </si>
  <si>
    <t>15.6115666806199</t>
  </si>
  <si>
    <t>177.673820708895</t>
  </si>
  <si>
    <t>216.956404666768</t>
  </si>
  <si>
    <t>26.7158157348633</t>
  </si>
  <si>
    <t>19.3987533569336</t>
  </si>
  <si>
    <t>88.6137516021729</t>
  </si>
  <si>
    <t>83.4922094345093</t>
  </si>
  <si>
    <t>3.73708317009246</t>
  </si>
  <si>
    <t>9.37147186312397</t>
  </si>
  <si>
    <t>164.558573490738</t>
  </si>
  <si>
    <t>227.721167333841</t>
  </si>
  <si>
    <t>26.4032440185547</t>
  </si>
  <si>
    <t>18.7680053710938</t>
  </si>
  <si>
    <t>89.8728244781494</t>
  </si>
  <si>
    <t>83.1775459289551</t>
  </si>
  <si>
    <t>2.29475667073272</t>
  </si>
  <si>
    <t>3.43056100063485</t>
  </si>
  <si>
    <t>128.571440888993</t>
  </si>
  <si>
    <t>222.185537417463</t>
  </si>
  <si>
    <t>27.7192047119141</t>
  </si>
  <si>
    <t>19.6074172973633</t>
  </si>
  <si>
    <t>83.9100337982178</t>
  </si>
  <si>
    <t>83.087748336792</t>
  </si>
  <si>
    <t>4.48430631212071</t>
  </si>
  <si>
    <t>9.19497502662592</t>
  </si>
  <si>
    <t>171.765361120807</t>
  </si>
  <si>
    <t>217.583205462465</t>
  </si>
  <si>
    <t>29.2095230102539</t>
  </si>
  <si>
    <t>21.3212982177735</t>
  </si>
  <si>
    <t>79.070422744751</t>
  </si>
  <si>
    <t>70.3980207443237</t>
  </si>
  <si>
    <t>4.3332239622236</t>
  </si>
  <si>
    <t>7.77838420980617</t>
  </si>
  <si>
    <t>179.057912282916</t>
  </si>
  <si>
    <t>221.093698514795</t>
  </si>
  <si>
    <t>29.011083984375</t>
  </si>
  <si>
    <t>20.6051818847656</t>
  </si>
  <si>
    <t>80.2289604187012</t>
  </si>
  <si>
    <t>80.2248514175415</t>
  </si>
  <si>
    <t>4.91894010289872</t>
  </si>
  <si>
    <t>8.90260606635775</t>
  </si>
  <si>
    <t>149.453236578353</t>
  </si>
  <si>
    <t>195.091708337885</t>
  </si>
  <si>
    <t>28.3857462565104</t>
  </si>
  <si>
    <t>18.7689809163412</t>
  </si>
  <si>
    <t>74.2199556032817</t>
  </si>
  <si>
    <t>82.3885739644368</t>
  </si>
  <si>
    <t>4.16533967883461</t>
  </si>
  <si>
    <t>8.24134227800094</t>
  </si>
  <si>
    <t>166.665841435545</t>
  </si>
  <si>
    <t>196.966373029753</t>
  </si>
  <si>
    <t>28.9082351684571</t>
  </si>
  <si>
    <t>19.0047119140625</t>
  </si>
  <si>
    <t>70.2717889785767</t>
  </si>
  <si>
    <t>77.375136756897</t>
  </si>
  <si>
    <t>2.81174650583742</t>
  </si>
  <si>
    <t>4.2419572737276</t>
  </si>
  <si>
    <t>138.536485832999</t>
  </si>
  <si>
    <t>153.866649357918</t>
  </si>
  <si>
    <t>0.000644577687505</t>
  </si>
  <si>
    <t>28.795297241211</t>
  </si>
  <si>
    <t>19.6769287109375</t>
  </si>
  <si>
    <t>85.546572303772</t>
  </si>
  <si>
    <t>3.56183708020585</t>
  </si>
  <si>
    <t>6.50691594168575</t>
  </si>
  <si>
    <t>193.134584812363</t>
  </si>
  <si>
    <t>171.590843277306</t>
  </si>
  <si>
    <t>28.5204803466797</t>
  </si>
  <si>
    <t>19.6105422973633</t>
  </si>
  <si>
    <t>83.5803144454956</t>
  </si>
  <si>
    <t>77.4590295791626</t>
  </si>
  <si>
    <t>2.95704162135651</t>
  </si>
  <si>
    <t>4.65051982367618</t>
  </si>
  <si>
    <t>184.024798447247</t>
  </si>
  <si>
    <t>191.291175094706</t>
  </si>
  <si>
    <t>0.0020738787118398</t>
  </si>
  <si>
    <t>28.3474975585938</t>
  </si>
  <si>
    <t>19.9308975219727</t>
  </si>
  <si>
    <t>87.4698867797852</t>
  </si>
  <si>
    <t>87.822774887085</t>
  </si>
  <si>
    <t>4.85693568362749</t>
  </si>
  <si>
    <t>9.38510188506146</t>
  </si>
  <si>
    <t>178.82584951606</t>
  </si>
  <si>
    <t>216.280248225583</t>
  </si>
  <si>
    <t>31.6599182128906</t>
  </si>
  <si>
    <t>22.6254837036133</t>
  </si>
  <si>
    <t>77.5240148544312</t>
  </si>
  <si>
    <t>83.866185760498</t>
  </si>
  <si>
    <t>4.73505877866887</t>
  </si>
  <si>
    <t>9.44698292142757</t>
  </si>
  <si>
    <t>202.322761944034</t>
  </si>
  <si>
    <t>240.217767721205</t>
  </si>
  <si>
    <t>30.2372222900391</t>
  </si>
  <si>
    <t>21.0431411743164</t>
  </si>
  <si>
    <t>84.6225059509277</t>
  </si>
  <si>
    <t>93.715213394165</t>
  </si>
  <si>
    <t>5.38224867118859</t>
  </si>
  <si>
    <t>10.8125312051783</t>
  </si>
  <si>
    <t>182.407050065901</t>
  </si>
  <si>
    <t>213.284475445086</t>
  </si>
  <si>
    <t>27.9252792358399</t>
  </si>
  <si>
    <t>20.0450866699219</t>
  </si>
  <si>
    <t>93.5869930267334</t>
  </si>
  <si>
    <t>82.230814743042</t>
  </si>
  <si>
    <t>3.38263334749782</t>
  </si>
  <si>
    <t>6.69021767653461</t>
  </si>
  <si>
    <t>169.378567484241</t>
  </si>
  <si>
    <t>213.709075398502</t>
  </si>
  <si>
    <t>30.365478515625</t>
  </si>
  <si>
    <t>20.0722183227539</t>
  </si>
  <si>
    <t>76.7262512207031</t>
  </si>
  <si>
    <t>91.5187587738037</t>
  </si>
  <si>
    <t>5.02795912756344</t>
  </si>
  <si>
    <t>8.2763499206066</t>
  </si>
  <si>
    <t>174.743820481163</t>
  </si>
  <si>
    <t>199.262773057274</t>
  </si>
  <si>
    <t>0.0054614145763903</t>
  </si>
  <si>
    <t>30.8370834350586</t>
  </si>
  <si>
    <t>19.7939437866211</t>
  </si>
  <si>
    <t>72.8766929626465</t>
  </si>
  <si>
    <t>91.7391479492187</t>
  </si>
  <si>
    <t>5.13352505694158</t>
  </si>
  <si>
    <t>8.76670592411217</t>
  </si>
  <si>
    <t>154.010896417111</t>
  </si>
  <si>
    <t>167.34798149054</t>
  </si>
  <si>
    <t>0.0042580453816505</t>
  </si>
  <si>
    <t>29.2373474121094</t>
  </si>
  <si>
    <t>18.7545181274414</t>
  </si>
  <si>
    <t>78.7401546478272</t>
  </si>
  <si>
    <t>96.644554901123</t>
  </si>
  <si>
    <t>6.41270807668401</t>
  </si>
  <si>
    <t>13.6846123506645</t>
  </si>
  <si>
    <t>120.982400034809</t>
  </si>
  <si>
    <t>136.321434339168</t>
  </si>
  <si>
    <t>28.1877792358399</t>
  </si>
  <si>
    <t>19.1386184692383</t>
  </si>
  <si>
    <t>85.7252059936523</t>
  </si>
  <si>
    <t>96.0163162231445</t>
  </si>
  <si>
    <t>8.14284265629792</t>
  </si>
  <si>
    <t>18.5710412685019</t>
  </si>
  <si>
    <t>137.748816723889</t>
  </si>
  <si>
    <t>165.02471452339</t>
  </si>
  <si>
    <t>29.3181790669759</t>
  </si>
  <si>
    <t>19.2241772969564</t>
  </si>
  <si>
    <t>76.4135421117147</t>
  </si>
  <si>
    <t>86.8051726023356</t>
  </si>
  <si>
    <t>5.76598010050472</t>
  </si>
  <si>
    <t>10.5973991350782</t>
  </si>
  <si>
    <t>165.939463619985</t>
  </si>
  <si>
    <t>184.112415068815</t>
  </si>
  <si>
    <t>29.4070144653321</t>
  </si>
  <si>
    <t>18.8133514404297</t>
  </si>
  <si>
    <t>74.6044300079346</t>
  </si>
  <si>
    <t>89.5038860321045</t>
  </si>
  <si>
    <t>3.93020869607397</t>
  </si>
  <si>
    <t>7.15490220399539</t>
  </si>
  <si>
    <t>137.490891204595</t>
  </si>
  <si>
    <t>137.816898870543</t>
  </si>
  <si>
    <t>31.3226364135742</t>
  </si>
  <si>
    <t>20.2765396118164</t>
  </si>
  <si>
    <t>63.8631616592407</t>
  </si>
  <si>
    <t>79.5155937194824</t>
  </si>
  <si>
    <t>4.14140223370419</t>
  </si>
  <si>
    <t>5.01859705142212</t>
  </si>
  <si>
    <t>192.592395943352</t>
  </si>
  <si>
    <t>204.535385837178</t>
  </si>
  <si>
    <t>0.0298330083825624</t>
  </si>
  <si>
    <t>31.6952819824219</t>
  </si>
  <si>
    <t>20.6972793579102</t>
  </si>
  <si>
    <t>65.2367376327515</t>
  </si>
  <si>
    <t>81.5445783615112</t>
  </si>
  <si>
    <t>4.35628996528555</t>
  </si>
  <si>
    <t>5.18909445343883</t>
  </si>
  <si>
    <t>173.794650554917</t>
  </si>
  <si>
    <t>178.778118123748</t>
  </si>
  <si>
    <t>0.0052154300677844</t>
  </si>
  <si>
    <t>30.3203308105469</t>
  </si>
  <si>
    <t>19.7276916503906</t>
  </si>
  <si>
    <t>72.4217765808105</t>
  </si>
  <si>
    <t>85.3854892730713</t>
  </si>
  <si>
    <t>3.81741448768651</t>
  </si>
  <si>
    <t>5.48133581731673</t>
  </si>
  <si>
    <t>179.129658670147</t>
  </si>
  <si>
    <t>187.68982125771</t>
  </si>
  <si>
    <t>0.003393031867426</t>
  </si>
  <si>
    <t>30.0947967529297</t>
  </si>
  <si>
    <t>19.5177780151367</t>
  </si>
  <si>
    <t>75.278796005249</t>
  </si>
  <si>
    <t>89.2049743652344</t>
  </si>
  <si>
    <t>3.56782780337011</t>
  </si>
  <si>
    <t>7.24189985634325</t>
  </si>
  <si>
    <t>122.40157690679</t>
  </si>
  <si>
    <t>126.155512099923</t>
  </si>
  <si>
    <t>0.0060116080796746</t>
  </si>
  <si>
    <t>30.7978556315104</t>
  </si>
  <si>
    <t>19.8004470825196</t>
  </si>
  <si>
    <t>71.784964243571</t>
  </si>
  <si>
    <t>90.4024744033813</t>
  </si>
  <si>
    <t>4.57036047075281</t>
  </si>
  <si>
    <t>7.24163490457984</t>
  </si>
  <si>
    <t>155.398485512804</t>
  </si>
  <si>
    <t>161.394664662339</t>
  </si>
  <si>
    <t>31.2487854003906</t>
  </si>
  <si>
    <t>20.0440444946289</t>
  </si>
  <si>
    <t>67.3859357833862</t>
  </si>
  <si>
    <t>86.9969512939453</t>
  </si>
  <si>
    <t>3.19651897888361</t>
  </si>
  <si>
    <t>5.29452350394604</t>
  </si>
  <si>
    <t>137.92384498611</t>
  </si>
  <si>
    <t>119.715246213885</t>
  </si>
  <si>
    <t>0.010662762135674</t>
  </si>
  <si>
    <t>30.312728881836</t>
  </si>
  <si>
    <t>19.7549362182617</t>
  </si>
  <si>
    <t>76.5224792480469</t>
  </si>
  <si>
    <t>93.3486946105957</t>
  </si>
  <si>
    <t>3.43542396458853</t>
  </si>
  <si>
    <t>5.36000357262236</t>
  </si>
  <si>
    <t>126.17074321864</t>
  </si>
  <si>
    <t>124.942228604428</t>
  </si>
  <si>
    <t>28.3094131469727</t>
  </si>
  <si>
    <t>19.2177444458008</t>
  </si>
  <si>
    <t>85.9646503448486</t>
  </si>
  <si>
    <t>87.7448146820068</t>
  </si>
  <si>
    <t>4.37266370347169</t>
  </si>
  <si>
    <t>7.58633075220373</t>
  </si>
  <si>
    <t>160.546555716858</t>
  </si>
  <si>
    <t>189.294618754829</t>
  </si>
  <si>
    <t>30.5348785400391</t>
  </si>
  <si>
    <t>19.3538925170899</t>
  </si>
  <si>
    <t>69.9255027770996</t>
  </si>
  <si>
    <t>89.4757236480713</t>
  </si>
  <si>
    <t>4.08822341548144</t>
  </si>
  <si>
    <t>6.00437636059938</t>
  </si>
  <si>
    <t>170.421393451194</t>
  </si>
  <si>
    <t>182.185825254524</t>
  </si>
  <si>
    <t>25.863558959961</t>
  </si>
  <si>
    <t>67.894787979126</t>
  </si>
  <si>
    <t>84.2816017150879</t>
  </si>
  <si>
    <t>4.27772975955799</t>
  </si>
  <si>
    <t>2.88988127433464</t>
  </si>
  <si>
    <t>18.4675657778674</t>
  </si>
  <si>
    <t>34.2689264655138</t>
  </si>
  <si>
    <t>0.0226228100743491</t>
  </si>
  <si>
    <t>30.3383529663086</t>
  </si>
  <si>
    <t>19.3713302612305</t>
  </si>
  <si>
    <t>69.6761383056641</t>
  </si>
  <si>
    <t>88.3034450531006</t>
  </si>
  <si>
    <t>3.53946007634827</t>
  </si>
  <si>
    <t>6.59553834614897</t>
  </si>
  <si>
    <t>96.3526919551569</t>
  </si>
  <si>
    <t>106.806503239799</t>
  </si>
  <si>
    <t>0.008586947615845</t>
  </si>
  <si>
    <t>29.9229553222656</t>
  </si>
  <si>
    <t>20.528369140625</t>
  </si>
  <si>
    <t>79.3741394042969</t>
  </si>
  <si>
    <t>84.7765056610107</t>
  </si>
  <si>
    <t>1.76564563953698</t>
  </si>
  <si>
    <t>2.9735515007573</t>
  </si>
  <si>
    <t>196.308829413555</t>
  </si>
  <si>
    <t>158.572998855872</t>
  </si>
  <si>
    <t>27.8028717041016</t>
  </si>
  <si>
    <t>18.7804672241211</t>
  </si>
  <si>
    <t>85.8937068939209</t>
  </si>
  <si>
    <t>88.408939743042</t>
  </si>
  <si>
    <t>2.74849035324789</t>
  </si>
  <si>
    <t>5.47321299869211</t>
  </si>
  <si>
    <t>122.597563788342</t>
  </si>
  <si>
    <t>161.27708685711</t>
  </si>
  <si>
    <t>23.9028106689453</t>
  </si>
  <si>
    <t>17.3294204711914</t>
  </si>
  <si>
    <t>87.8274681091309</t>
  </si>
  <si>
    <t>97.3862907409668</t>
  </si>
  <si>
    <t>4.25620560370142</t>
  </si>
  <si>
    <t>5.89321336140523</t>
  </si>
  <si>
    <t>56.8709887079008</t>
  </si>
  <si>
    <t>135.222030936759</t>
  </si>
  <si>
    <t>29.5862762451172</t>
  </si>
  <si>
    <t>19.4186416625977</t>
  </si>
  <si>
    <t>77.5753295898437</t>
  </si>
  <si>
    <t>90.7724605560303</t>
  </si>
  <si>
    <t>3.49197218799891</t>
  </si>
  <si>
    <t>5.55471347188263</t>
  </si>
  <si>
    <t>153.167969851067</t>
  </si>
  <si>
    <t>173.231914843095</t>
  </si>
  <si>
    <t>25.9567672729492</t>
  </si>
  <si>
    <t>17.5224746704102</t>
  </si>
  <si>
    <t>82.5729007720947</t>
  </si>
  <si>
    <t>94.392253112793</t>
  </si>
  <si>
    <t>4.86112131590443</t>
  </si>
  <si>
    <t>7.39615782737034</t>
  </si>
  <si>
    <t>46.872278814813</t>
  </si>
  <si>
    <t>93.0339329067941</t>
  </si>
  <si>
    <t>25.2161638895671</t>
  </si>
  <si>
    <t>17.4622398376465</t>
  </si>
  <si>
    <t>80.6864411036174</t>
  </si>
  <si>
    <t>87.4538876215617</t>
  </si>
  <si>
    <t>3.79988237333145</t>
  </si>
  <si>
    <t>4.61010048361005</t>
  </si>
  <si>
    <t>39.6657196077105</t>
  </si>
  <si>
    <t>76.1224870177854</t>
  </si>
  <si>
    <t>0.0213608162529326</t>
  </si>
  <si>
    <t>27.5585922241211</t>
  </si>
  <si>
    <t>18.3333312988281</t>
  </si>
  <si>
    <t>77.9815277099609</t>
  </si>
  <si>
    <t>89.3404346466064</t>
  </si>
  <si>
    <t>3.02351035981865</t>
  </si>
  <si>
    <t>3.7009663456725</t>
  </si>
  <si>
    <t>119.236521874926</t>
  </si>
  <si>
    <t>182.924225187558</t>
  </si>
  <si>
    <t>22.1519821166992</t>
  </si>
  <si>
    <t>13.9169738769531</t>
  </si>
  <si>
    <t>51.2605962753296</t>
  </si>
  <si>
    <t>71.9864507675171</t>
  </si>
  <si>
    <t>5.51448444481138</t>
  </si>
  <si>
    <t>5.2516010541916</t>
  </si>
  <si>
    <t>34.8749530777274</t>
  </si>
  <si>
    <t>65.2137983922292</t>
  </si>
  <si>
    <t>0.0453193570327032</t>
  </si>
  <si>
    <t>22.0723266601563</t>
  </si>
  <si>
    <t>13.546240234375</t>
  </si>
  <si>
    <t>54.0673156738281</t>
  </si>
  <si>
    <t>60.4132177352905</t>
  </si>
  <si>
    <t>3.3415706052649</t>
  </si>
  <si>
    <t>2.73435937753387</t>
  </si>
  <si>
    <t>66.4688445542182</t>
  </si>
  <si>
    <t>100.723390949879</t>
  </si>
  <si>
    <t>0.0238334523025615</t>
  </si>
  <si>
    <t>19.7135375976563</t>
  </si>
  <si>
    <t>13.7512680053711</t>
  </si>
  <si>
    <t>59.3800159454346</t>
  </si>
  <si>
    <t>73.0565937042236</t>
  </si>
  <si>
    <t>5.62147462956855</t>
  </si>
  <si>
    <t>7.47359867883086</t>
  </si>
  <si>
    <t>49.813686359337</t>
  </si>
  <si>
    <t>85.4199555432441</t>
  </si>
  <si>
    <t>0.0042311748647291</t>
  </si>
  <si>
    <t>21.5129379272461</t>
  </si>
  <si>
    <t>15.1595458984375</t>
  </si>
  <si>
    <t>66.1079076766968</t>
  </si>
  <si>
    <t>67.2649080276489</t>
  </si>
  <si>
    <t>4.13399525139342</t>
  </si>
  <si>
    <t>8.47296627899234</t>
  </si>
  <si>
    <t>81.805610580029</t>
  </si>
  <si>
    <t>132.422768569045</t>
  </si>
  <si>
    <t>18.3384674072266</t>
  </si>
  <si>
    <t>15.427767944336</t>
  </si>
  <si>
    <t>85.6032314300537</t>
  </si>
  <si>
    <t>98.4994445800781</t>
  </si>
  <si>
    <t>5.09123243302275</t>
  </si>
  <si>
    <t>4.5624167306172</t>
  </si>
  <si>
    <t>57.5516423632135</t>
  </si>
  <si>
    <t>189.111193518136</t>
  </si>
  <si>
    <t>19.8684829711914</t>
  </si>
  <si>
    <t>14.3379898071289</t>
  </si>
  <si>
    <t>75.0295335769653</t>
  </si>
  <si>
    <t>95.2752796173096</t>
  </si>
  <si>
    <t>4.22116065563827</t>
  </si>
  <si>
    <t>3.08651938919704</t>
  </si>
  <si>
    <t>35.0560289976439</t>
  </si>
  <si>
    <t>132.428857536754</t>
  </si>
  <si>
    <t>0.018965040351872</t>
  </si>
  <si>
    <t>20.2123947143555</t>
  </si>
  <si>
    <t>12.1840408325196</t>
  </si>
  <si>
    <t>65.5510427474976</t>
  </si>
  <si>
    <t>89.7772960662842</t>
  </si>
  <si>
    <t>4.04152574457871</t>
  </si>
  <si>
    <t>3.76758404775271</t>
  </si>
  <si>
    <t>57.8199570646484</t>
  </si>
  <si>
    <t>144.388201175303</t>
  </si>
  <si>
    <t>0.0181896086205828</t>
  </si>
  <si>
    <t>19.9424285888672</t>
  </si>
  <si>
    <t>15.1696655273438</t>
  </si>
  <si>
    <t>89.8604152679443</t>
  </si>
  <si>
    <t>95.4391002655029</t>
  </si>
  <si>
    <t>4.02988736215804</t>
  </si>
  <si>
    <t>4.34191284378104</t>
  </si>
  <si>
    <t>41.1087274854772</t>
  </si>
  <si>
    <t>160.419610924918</t>
  </si>
  <si>
    <t>19.6113723754883</t>
  </si>
  <si>
    <t>14.9002090454102</t>
  </si>
  <si>
    <t>89.6943416595459</t>
  </si>
  <si>
    <t>97.9912372589111</t>
  </si>
  <si>
    <t>3.92100716715115</t>
  </si>
  <si>
    <t>3.53092948513913</t>
  </si>
  <si>
    <t>39.4421883465475</t>
  </si>
  <si>
    <t>180.33269686806</t>
  </si>
  <si>
    <t>0.005700697321942</t>
  </si>
  <si>
    <t>10.5706115722656</t>
  </si>
  <si>
    <t>9.95310058593752</t>
  </si>
  <si>
    <t>49.996713924408</t>
  </si>
  <si>
    <t>57.692796421051</t>
  </si>
  <si>
    <t>7.28396876497604</t>
  </si>
  <si>
    <t>7.12647270570872</t>
  </si>
  <si>
    <t>27.7827758555397</t>
  </si>
  <si>
    <t>60.8352311004774</t>
  </si>
  <si>
    <t>0.0774871960010758</t>
  </si>
  <si>
    <t>18.3174911499024</t>
  </si>
  <si>
    <t>13.1781631469727</t>
  </si>
  <si>
    <t>57.813863436381</t>
  </si>
  <si>
    <t>34.9323092202346</t>
  </si>
  <si>
    <t>2.86226103980877</t>
  </si>
  <si>
    <t>4.50563179691878</t>
  </si>
  <si>
    <t>82.6650542563759</t>
  </si>
  <si>
    <t>174.340787470848</t>
  </si>
  <si>
    <t>0.018660810453607</t>
  </si>
  <si>
    <t>23.274169921875</t>
  </si>
  <si>
    <t>14.197216796875</t>
  </si>
  <si>
    <t>87.0453056335449</t>
  </si>
  <si>
    <t>92.8676017761231</t>
  </si>
  <si>
    <t>3.01920872692209</t>
  </si>
  <si>
    <t>6.4993540575573</t>
  </si>
  <si>
    <t>143.25783191633</t>
  </si>
  <si>
    <t>211.571229175454</t>
  </si>
  <si>
    <t>20.4288055419922</t>
  </si>
  <si>
    <t>12.5899139404297</t>
  </si>
  <si>
    <t>71.2928567886352</t>
  </si>
  <si>
    <t>87.3529781341553</t>
  </si>
  <si>
    <t>3.75767203292922</t>
  </si>
  <si>
    <t>4.91887908383193</t>
  </si>
  <si>
    <t>90.6510174784433</t>
  </si>
  <si>
    <t>198.435012499314</t>
  </si>
  <si>
    <t>0.0117161281324427</t>
  </si>
  <si>
    <t>20.1079528808594</t>
  </si>
  <si>
    <t>12.5165161132813</t>
  </si>
  <si>
    <t>75.3879993438721</t>
  </si>
  <si>
    <t>81.4718244552612</t>
  </si>
  <si>
    <t>3.15328450739489</t>
  </si>
  <si>
    <t>2.78938198063235</t>
  </si>
  <si>
    <t>62.540506233803</t>
  </si>
  <si>
    <t>183.543083956096</t>
  </si>
  <si>
    <t>0.0241630631507352</t>
  </si>
  <si>
    <t>19.1575866699219</t>
  </si>
  <si>
    <t>11.5900817871094</t>
  </si>
  <si>
    <t>61.7635234832764</t>
  </si>
  <si>
    <t>53.9763381958008</t>
  </si>
  <si>
    <t>4.33453125499027</t>
  </si>
  <si>
    <t>4.99914594555151</t>
  </si>
  <si>
    <t>38.9533458113341</t>
  </si>
  <si>
    <t>150.555162797386</t>
  </si>
  <si>
    <t>0.0491215339810613</t>
  </si>
  <si>
    <t>15.846029663086</t>
  </si>
  <si>
    <t>10.8446487426758</t>
  </si>
  <si>
    <t>55.3410365104675</t>
  </si>
  <si>
    <t>53.9607921123505</t>
  </si>
  <si>
    <t>3.26237201605626</t>
  </si>
  <si>
    <t>4.06074416562056</t>
  </si>
  <si>
    <t>90.985520777295</t>
  </si>
  <si>
    <t>201.090350421805</t>
  </si>
  <si>
    <t>0.0188986050224666</t>
  </si>
  <si>
    <t>21.4975906372071</t>
  </si>
  <si>
    <t>12.2119130452474</t>
  </si>
  <si>
    <t>77.6685164769491</t>
  </si>
  <si>
    <t>84.2492481867472</t>
  </si>
  <si>
    <t>3.13388835260098</t>
  </si>
  <si>
    <t>5.15576623015025</t>
  </si>
  <si>
    <t>112.450326628277</t>
  </si>
  <si>
    <t>156.333105663743</t>
  </si>
  <si>
    <t>20.1058212280274</t>
  </si>
  <si>
    <t>12.298861694336</t>
  </si>
  <si>
    <t>64.1881967544556</t>
  </si>
  <si>
    <t>68.6917139053345</t>
  </si>
  <si>
    <t>3.51416262933959</t>
  </si>
  <si>
    <t>2.11868486661745</t>
  </si>
  <si>
    <t>52.9543160921993</t>
  </si>
  <si>
    <t>95.9384072790963</t>
  </si>
  <si>
    <t>0.041702400766201</t>
  </si>
  <si>
    <t>22.2723846435547</t>
  </si>
  <si>
    <t>13.6467910766602</t>
  </si>
  <si>
    <t>61.8816879272461</t>
  </si>
  <si>
    <t>74.2810590744019</t>
  </si>
  <si>
    <t>3.07370405215805</t>
  </si>
  <si>
    <t>3.50072786020809</t>
  </si>
  <si>
    <t>66.1777552031919</t>
  </si>
  <si>
    <t>109.549927698821</t>
  </si>
  <si>
    <t>0.0240486933776924</t>
  </si>
  <si>
    <t>22.4974105834961</t>
  </si>
  <si>
    <t>13.7707183837891</t>
  </si>
  <si>
    <t>71.3445261001587</t>
  </si>
  <si>
    <t>84.3815340042114</t>
  </si>
  <si>
    <t>4.31213547188483</t>
  </si>
  <si>
    <t>6.49353626087583</t>
  </si>
  <si>
    <t>74.4970528063462</t>
  </si>
  <si>
    <t>102.039840933026</t>
  </si>
  <si>
    <t>0.0008692888310704</t>
  </si>
  <si>
    <t>22.1005554199219</t>
  </si>
  <si>
    <t>13.840397644043</t>
  </si>
  <si>
    <t>63.5479117393494</t>
  </si>
  <si>
    <t>68.7819124221802</t>
  </si>
  <si>
    <t>3.62735316694088</t>
  </si>
  <si>
    <t>5.51423982142754</t>
  </si>
  <si>
    <t>93.3316500799728</t>
  </si>
  <si>
    <t>134.029833691451</t>
  </si>
  <si>
    <t>0.0141278303781221</t>
  </si>
  <si>
    <t>26.4848007202149</t>
  </si>
  <si>
    <t>17.8073501586914</t>
  </si>
  <si>
    <t>81.3295604705811</t>
  </si>
  <si>
    <t>85.043388748169</t>
  </si>
  <si>
    <t>5.66517199944086</t>
  </si>
  <si>
    <t>11.9782580301975</t>
  </si>
  <si>
    <t>178.436915877366</t>
  </si>
  <si>
    <t>217.611106754573</t>
  </si>
  <si>
    <t>13.9145090738933</t>
  </si>
  <si>
    <t>15.3776997884115</t>
  </si>
  <si>
    <t>85.7491779327393</t>
  </si>
  <si>
    <t>100.10552406311</t>
  </si>
  <si>
    <t>5.35768737687225</t>
  </si>
  <si>
    <t>8.63179149858308</t>
  </si>
  <si>
    <t>32.733414070766</t>
  </si>
  <si>
    <t>211.413508316768</t>
  </si>
  <si>
    <t>20.1322067260742</t>
  </si>
  <si>
    <t>16.2603530883789</t>
  </si>
  <si>
    <t>91.3480518341064</t>
  </si>
  <si>
    <t>94.0383487701416</t>
  </si>
  <si>
    <t>2.44294287256641</t>
  </si>
  <si>
    <t>12.0160859321256</t>
  </si>
  <si>
    <t>120.156651134684</t>
  </si>
  <si>
    <t>220.103093143947</t>
  </si>
  <si>
    <t>20.4575057983399</t>
  </si>
  <si>
    <t>14.3466018676758</t>
  </si>
  <si>
    <t>72.1333883285522</t>
  </si>
  <si>
    <t>95.9161670684814</t>
  </si>
  <si>
    <t>3.74146067314695</t>
  </si>
  <si>
    <t>5.32137274911256</t>
  </si>
  <si>
    <t>84.8555810182745</t>
  </si>
  <si>
    <t>170.219960096065</t>
  </si>
  <si>
    <t>23.0695343017578</t>
  </si>
  <si>
    <t>15.0575378417969</t>
  </si>
  <si>
    <t>78.9518154144287</t>
  </si>
  <si>
    <t>89.9859130859375</t>
  </si>
  <si>
    <t>4.7478700986838</t>
  </si>
  <si>
    <t>8.80349615241526</t>
  </si>
  <si>
    <t>138.194351625683</t>
  </si>
  <si>
    <t>217.279776809164</t>
  </si>
  <si>
    <t>21.6927291870117</t>
  </si>
  <si>
    <t>13.6151351928711</t>
  </si>
  <si>
    <t>60.7457101821899</t>
  </si>
  <si>
    <t>82.1889099121094</t>
  </si>
  <si>
    <t>3.33280856138561</t>
  </si>
  <si>
    <t>4.16352578332546</t>
  </si>
  <si>
    <t>91.4758805193918</t>
  </si>
  <si>
    <t>196.85188559781</t>
  </si>
  <si>
    <t>0.0284453731883435</t>
  </si>
  <si>
    <t>25.6598846435547</t>
  </si>
  <si>
    <t>17.9283462524414</t>
  </si>
  <si>
    <t>79.1494445800781</t>
  </si>
  <si>
    <t>84.8682134628296</t>
  </si>
  <si>
    <t>4.46307360464777</t>
  </si>
  <si>
    <t>7.95214583179425</t>
  </si>
  <si>
    <t>132.629388842346</t>
  </si>
  <si>
    <t>205.48487099064</t>
  </si>
  <si>
    <t>23.5844118754069</t>
  </si>
  <si>
    <t>14.4048578898112</t>
  </si>
  <si>
    <t>63.8931684494019</t>
  </si>
  <si>
    <t>84.112833182017</t>
  </si>
  <si>
    <t>3.91224385576707</t>
  </si>
  <si>
    <t>6.33505230714274</t>
  </si>
  <si>
    <t>114.803381369739</t>
  </si>
  <si>
    <t>196.536194181019</t>
  </si>
  <si>
    <t>0.0112771232710421</t>
  </si>
  <si>
    <t>27.9845962524414</t>
  </si>
  <si>
    <t>18.1848587036133</t>
  </si>
  <si>
    <t>73.8318050384521</t>
  </si>
  <si>
    <t>84.8572929382324</t>
  </si>
  <si>
    <t>5.39064557412336</t>
  </si>
  <si>
    <t>9.74555191006359</t>
  </si>
  <si>
    <t>181.665343448433</t>
  </si>
  <si>
    <t>212.263605193641</t>
  </si>
  <si>
    <t>25.9303283691406</t>
  </si>
  <si>
    <t>19.8379943847656</t>
  </si>
  <si>
    <t>84.1533752441406</t>
  </si>
  <si>
    <t>84.3358613967896</t>
  </si>
  <si>
    <t>3.87971043787553</t>
  </si>
  <si>
    <t>6.41632699536773</t>
  </si>
  <si>
    <t>98.7313023224505</t>
  </si>
  <si>
    <t>218.166428692142</t>
  </si>
  <si>
    <t>20.1944076538086</t>
  </si>
  <si>
    <t>89.2389133453369</t>
  </si>
  <si>
    <t>3.50777438029433</t>
  </si>
  <si>
    <t>7.64567339782617</t>
  </si>
  <si>
    <t>140.144645523453</t>
  </si>
  <si>
    <t>219.719796740812</t>
  </si>
  <si>
    <t>27.1631454467774</t>
  </si>
  <si>
    <t>18.8662139892578</t>
  </si>
  <si>
    <t>82.9049472808838</t>
  </si>
  <si>
    <t>3.97500270385667</t>
  </si>
  <si>
    <t>9.58632973508513</t>
  </si>
  <si>
    <t>183.10208603326</t>
  </si>
  <si>
    <t>218.122304804771</t>
  </si>
  <si>
    <t>28.4490203857422</t>
  </si>
  <si>
    <t>20.6396530151367</t>
  </si>
  <si>
    <t>84.5398525238037</t>
  </si>
  <si>
    <t>85.5008548736572</t>
  </si>
  <si>
    <t>5.62877947651147</t>
  </si>
  <si>
    <t>14.5055098531473</t>
  </si>
  <si>
    <t>173.530947969909</t>
  </si>
  <si>
    <t>217.62119676709</t>
  </si>
  <si>
    <t>24.8868637084961</t>
  </si>
  <si>
    <t>15.8308990478516</t>
  </si>
  <si>
    <t>61.9602031707764</t>
  </si>
  <si>
    <t>75.7710048675537</t>
  </si>
  <si>
    <t>3.19730915140908</t>
  </si>
  <si>
    <t>3.11583444025772</t>
  </si>
  <si>
    <t>52.0123816120302</t>
  </si>
  <si>
    <t>87.1790396708251</t>
  </si>
  <si>
    <t>0.0122521919625167</t>
  </si>
  <si>
    <t>28.0854690551758</t>
  </si>
  <si>
    <t>19.2520141601563</t>
  </si>
  <si>
    <t>75.7927282333374</t>
  </si>
  <si>
    <t>81.4004625320435</t>
  </si>
  <si>
    <t>4.21626861574209</t>
  </si>
  <si>
    <t>9.28930825302714</t>
  </si>
  <si>
    <t>124.14822339889</t>
  </si>
  <si>
    <t>161.385544304922</t>
  </si>
  <si>
    <t>28.070361328125</t>
  </si>
  <si>
    <t>19.5162536621094</t>
  </si>
  <si>
    <t>80.8033369064331</t>
  </si>
  <si>
    <t>87.451322555542</t>
  </si>
  <si>
    <t>3.5540535284804</t>
  </si>
  <si>
    <t>6.95655225922021</t>
  </si>
  <si>
    <t>138.948841892056</t>
  </si>
  <si>
    <t>203.833822280859</t>
  </si>
  <si>
    <t>26.1589721679688</t>
  </si>
  <si>
    <t>19.975570678711</t>
  </si>
  <si>
    <t>90.1458484649658</t>
  </si>
  <si>
    <t>88.1751895904541</t>
  </si>
  <si>
    <t>2.38544583885983</t>
  </si>
  <si>
    <t>6.48008614812667</t>
  </si>
  <si>
    <t>96.5871713130843</t>
  </si>
  <si>
    <t>221.487484426893</t>
  </si>
  <si>
    <t>27.9595016479492</t>
  </si>
  <si>
    <t>19.7877059936524</t>
  </si>
  <si>
    <t>87.6262386322021</t>
  </si>
  <si>
    <t>78.7962463378906</t>
  </si>
  <si>
    <t>2.13314664695806</t>
  </si>
  <si>
    <t>4.30606291078024</t>
  </si>
  <si>
    <t>192.154840006682</t>
  </si>
  <si>
    <t>238.527848071469</t>
  </si>
  <si>
    <t>28.7563781738281</t>
  </si>
  <si>
    <t>21.3888580322266</t>
  </si>
  <si>
    <t>90.5003925323486</t>
  </si>
  <si>
    <t>81.7459732055664</t>
  </si>
  <si>
    <t>4.17791312710963</t>
  </si>
  <si>
    <t>10.6483409533447</t>
  </si>
  <si>
    <t>183.317040655099</t>
  </si>
  <si>
    <t>234.111778447145</t>
  </si>
  <si>
    <t>31.2498832702637</t>
  </si>
  <si>
    <t>23.2580924987793</t>
  </si>
  <si>
    <t>74.4752588272095</t>
  </si>
  <si>
    <t>74.8891830444336</t>
  </si>
  <si>
    <t>4.38163039644916</t>
  </si>
  <si>
    <t>8.9401018747091</t>
  </si>
  <si>
    <t>146.927797674906</t>
  </si>
  <si>
    <t>203.673636672704</t>
  </si>
  <si>
    <t>28.7763992309571</t>
  </si>
  <si>
    <t>20.7036499023438</t>
  </si>
  <si>
    <t>87.478967666626</t>
  </si>
  <si>
    <t>86.9391647338867</t>
  </si>
  <si>
    <t>3.46326285461703</t>
  </si>
  <si>
    <t>7.76845726163043</t>
  </si>
  <si>
    <t>165.917017656583</t>
  </si>
  <si>
    <t>214.162150658572</t>
  </si>
  <si>
    <t>32.5683822631836</t>
  </si>
  <si>
    <t>75.3090049743652</t>
  </si>
  <si>
    <t>74.4378643035889</t>
  </si>
  <si>
    <t>4.08948436157372</t>
  </si>
  <si>
    <t>10.696806132951</t>
  </si>
  <si>
    <t>185.261235144456</t>
  </si>
  <si>
    <t>238.420918911902</t>
  </si>
  <si>
    <t>33.2907058715821</t>
  </si>
  <si>
    <t>23.9381912231446</t>
  </si>
  <si>
    <t>64.453897857666</t>
  </si>
  <si>
    <t>73.924095916748</t>
  </si>
  <si>
    <t>3.48041454084369</t>
  </si>
  <si>
    <t>7.16454706184006</t>
  </si>
  <si>
    <t>118.855359363053</t>
  </si>
  <si>
    <t>199.956764715884</t>
  </si>
  <si>
    <t>31.6907806396485</t>
  </si>
  <si>
    <t>21.6408126831055</t>
  </si>
  <si>
    <t>66.5378307342529</t>
  </si>
  <si>
    <t>74.5390071868896</t>
  </si>
  <si>
    <t>1.90964616376554</t>
  </si>
  <si>
    <t>5.85347637162735</t>
  </si>
  <si>
    <t>94.7321752010406</t>
  </si>
  <si>
    <t>62.8617197056261</t>
  </si>
  <si>
    <t>0.0113406537209223</t>
  </si>
  <si>
    <t>30.5689865112305</t>
  </si>
  <si>
    <t>21.1348052978516</t>
  </si>
  <si>
    <t>82.2868661880493</t>
  </si>
  <si>
    <t>88.7267566680908</t>
  </si>
  <si>
    <t>2.74427589026476</t>
  </si>
  <si>
    <t>4.89649959919708</t>
  </si>
  <si>
    <t>172.581538555829</t>
  </si>
  <si>
    <t>176.05289261223</t>
  </si>
  <si>
    <t>28.5872528076172</t>
  </si>
  <si>
    <t>20.3870925903321</t>
  </si>
  <si>
    <t>93.1519802093506</t>
  </si>
  <si>
    <t>88.1366428375244</t>
  </si>
  <si>
    <t>3.38888101463515</t>
  </si>
  <si>
    <t>6.61542102872339</t>
  </si>
  <si>
    <t>153.631196414185</t>
  </si>
  <si>
    <t>191.110488180152</t>
  </si>
  <si>
    <t>30.9406982421875</t>
  </si>
  <si>
    <t>20.3287353515625</t>
  </si>
  <si>
    <t>72.5353391647339</t>
  </si>
  <si>
    <t>89.8971538543701</t>
  </si>
  <si>
    <t>12.2437036724326</t>
  </si>
  <si>
    <t>193.468870627536</t>
  </si>
  <si>
    <t>221.57932230621</t>
  </si>
  <si>
    <t>32.5463729858399</t>
  </si>
  <si>
    <t>22.3110397338867</t>
  </si>
  <si>
    <t>67.8729530334473</t>
  </si>
  <si>
    <t>79.6586311340332</t>
  </si>
  <si>
    <t>6.97715549910694</t>
  </si>
  <si>
    <t>14.6230895396404</t>
  </si>
  <si>
    <t>198.135184318514</t>
  </si>
  <si>
    <t>228.351688608846</t>
  </si>
  <si>
    <t>30.2445755004883</t>
  </si>
  <si>
    <t>21.0069305419922</t>
  </si>
  <si>
    <t>81.6026710510254</t>
  </si>
  <si>
    <t>85.2896812438965</t>
  </si>
  <si>
    <t>6.41661824637693</t>
  </si>
  <si>
    <t>13.7311071250512</t>
  </si>
  <si>
    <t>185.648076029253</t>
  </si>
  <si>
    <t>217.630668466637</t>
  </si>
  <si>
    <t>30.0301773071289</t>
  </si>
  <si>
    <t>21.9036163330078</t>
  </si>
  <si>
    <t>84.0424909591675</t>
  </si>
  <si>
    <t>81.6189884185791</t>
  </si>
  <si>
    <t>5.98531142160832</t>
  </si>
  <si>
    <t>13.6822480606686</t>
  </si>
  <si>
    <t>197.495244224546</t>
  </si>
  <si>
    <t>240.169297481708</t>
  </si>
  <si>
    <t>29.2765655517578</t>
  </si>
  <si>
    <t>20.1062057495117</t>
  </si>
  <si>
    <t>83.5973163604736</t>
  </si>
  <si>
    <t>77.5625894546509</t>
  </si>
  <si>
    <t>3.50094351402739</t>
  </si>
  <si>
    <t>7.7293700638907</t>
  </si>
  <si>
    <t>142.538880768435</t>
  </si>
  <si>
    <t>162.390166792786</t>
  </si>
  <si>
    <t>29.8057075500489</t>
  </si>
  <si>
    <t>75.3303125699361</t>
  </si>
  <si>
    <t>85.4029016494751</t>
  </si>
  <si>
    <t>4.50893637799125</t>
  </si>
  <si>
    <t>7.71023778786182</t>
  </si>
  <si>
    <t>164.679748540778</t>
  </si>
  <si>
    <t>176.130193507374</t>
  </si>
  <si>
    <t>32.6011520385742</t>
  </si>
  <si>
    <t>21.3603790283203</t>
  </si>
  <si>
    <t>64.7025505065918</t>
  </si>
  <si>
    <t>83.481033706665</t>
  </si>
  <si>
    <t>5.76421716650601</t>
  </si>
  <si>
    <t>8.72177748392411</t>
  </si>
  <si>
    <t>193.170960235625</t>
  </si>
  <si>
    <t>216.058735043151</t>
  </si>
  <si>
    <t>0.0297493419993009</t>
  </si>
  <si>
    <t>31.7536773681641</t>
  </si>
  <si>
    <t>20.7989761352539</t>
  </si>
  <si>
    <t>69.4041715621948</t>
  </si>
  <si>
    <t>83.8217842102051</t>
  </si>
  <si>
    <t>4.35633665719094</t>
  </si>
  <si>
    <t>6.27656925300553</t>
  </si>
  <si>
    <t>177.617613457239</t>
  </si>
  <si>
    <t>185.664705121293</t>
  </si>
  <si>
    <t>0.0080065945542603</t>
  </si>
  <si>
    <t>31.3514282226563</t>
  </si>
  <si>
    <t>20.7827819824219</t>
  </si>
  <si>
    <t>71.0860609054565</t>
  </si>
  <si>
    <t>82.0846284866333</t>
  </si>
  <si>
    <t>3.27515337669269</t>
  </si>
  <si>
    <t>5.1814227360133</t>
  </si>
  <si>
    <t>135.949418424635</t>
  </si>
  <si>
    <t>125.790392012724</t>
  </si>
  <si>
    <t>30.8172149658203</t>
  </si>
  <si>
    <t>20.604216003418</t>
  </si>
  <si>
    <t>79.1443159103394</t>
  </si>
  <si>
    <t>89.8592510223389</t>
  </si>
  <si>
    <t>4.4584349066589</t>
  </si>
  <si>
    <t>8.30776938773101</t>
  </si>
  <si>
    <t>126.525451818364</t>
  </si>
  <si>
    <t>137.408855978582</t>
  </si>
  <si>
    <t>32.0747711181641</t>
  </si>
  <si>
    <t>20.8843536376953</t>
  </si>
  <si>
    <t>70.6498994827271</t>
  </si>
  <si>
    <t>91.725093460083</t>
  </si>
  <si>
    <t>4.63943622251151</t>
  </si>
  <si>
    <t>6.96774501346826</t>
  </si>
  <si>
    <t>146.573937842789</t>
  </si>
  <si>
    <t>140.484180736719</t>
  </si>
  <si>
    <t>0.0097150785270207</t>
  </si>
  <si>
    <t>30.002899424235</t>
  </si>
  <si>
    <t>19.6478057861328</t>
  </si>
  <si>
    <t>78.9421641031901</t>
  </si>
  <si>
    <t>93.4922434488932</t>
  </si>
  <si>
    <t>6.19426118467465</t>
  </si>
  <si>
    <t>13.6510210697938</t>
  </si>
  <si>
    <t>101.143439074619</t>
  </si>
  <si>
    <t>112.935562216957</t>
  </si>
  <si>
    <t>31.0265991210938</t>
  </si>
  <si>
    <t>20.0288635253906</t>
  </si>
  <si>
    <t>73.1230016708374</t>
  </si>
  <si>
    <t>91.8914054870606</t>
  </si>
  <si>
    <t>5.26392405118347</t>
  </si>
  <si>
    <t>10.0225528624631</t>
  </si>
  <si>
    <t>133.289660191105</t>
  </si>
  <si>
    <t>138.825995924071</t>
  </si>
  <si>
    <t>31.2576889038086</t>
  </si>
  <si>
    <t>19.8606323242188</t>
  </si>
  <si>
    <t>67.9544641494751</t>
  </si>
  <si>
    <t>85.0203327178955</t>
  </si>
  <si>
    <t>4.12642522861986</t>
  </si>
  <si>
    <t>7.6707875087067</t>
  </si>
  <si>
    <t>132.466859960617</t>
  </si>
  <si>
    <t>133.802226626187</t>
  </si>
  <si>
    <t>0.0043345297008389</t>
  </si>
  <si>
    <t>31.6852966308594</t>
  </si>
  <si>
    <t>20.5896881103516</t>
  </si>
  <si>
    <t>67.3894495010376</t>
  </si>
  <si>
    <t>85.7153816223145</t>
  </si>
  <si>
    <t>2.96393583544474</t>
  </si>
  <si>
    <t>5.98298541170204</t>
  </si>
  <si>
    <t>126.599035767156</t>
  </si>
  <si>
    <t>107.940602253336</t>
  </si>
  <si>
    <t>0.015702275195265</t>
  </si>
  <si>
    <t>30.2333190917969</t>
  </si>
  <si>
    <t>19.6072494506836</t>
  </si>
  <si>
    <t>74.7309381484985</t>
  </si>
  <si>
    <t>3.92189962530917</t>
  </si>
  <si>
    <t>8.57666258610711</t>
  </si>
  <si>
    <t>116.956146789028</t>
  </si>
  <si>
    <t>119.082575975099</t>
  </si>
  <si>
    <t>30.4126174926758</t>
  </si>
  <si>
    <t>19.8303192138672</t>
  </si>
  <si>
    <t>73.7131605148315</t>
  </si>
  <si>
    <t>86.5658111572266</t>
  </si>
  <si>
    <t>3.00014199147712</t>
  </si>
  <si>
    <t>4.79743907896199</t>
  </si>
  <si>
    <t>167.500735186999</t>
  </si>
  <si>
    <t>166.880208077503</t>
  </si>
  <si>
    <t>0.0015238924780586</t>
  </si>
  <si>
    <t>31.2581359863281</t>
  </si>
  <si>
    <t>20.0448226928711</t>
  </si>
  <si>
    <t>68.7978826522827</t>
  </si>
  <si>
    <t>88.3773616790772</t>
  </si>
  <si>
    <t>3.0708138063896</t>
  </si>
  <si>
    <t>5.42951008044396</t>
  </si>
  <si>
    <t>139.496886650284</t>
  </si>
  <si>
    <t>126.977150354896</t>
  </si>
  <si>
    <t>0.0090572562426989</t>
  </si>
  <si>
    <t>31.5027862548828</t>
  </si>
  <si>
    <t>20.5880325317383</t>
  </si>
  <si>
    <t>67.5365171432495</t>
  </si>
  <si>
    <t>85.8024238586426</t>
  </si>
  <si>
    <t>3.82813176678859</t>
  </si>
  <si>
    <t>8.86992964808163</t>
  </si>
  <si>
    <t>77.0382149275358</t>
  </si>
  <si>
    <t>88.2828356060013</t>
  </si>
  <si>
    <t>25.5079559326172</t>
  </si>
  <si>
    <t>17.1352462768555</t>
  </si>
  <si>
    <t>82.7725429534912</t>
  </si>
  <si>
    <t>99.1682815551758</t>
  </si>
  <si>
    <t>6.11050080936494</t>
  </si>
  <si>
    <t>10.9390285590238</t>
  </si>
  <si>
    <t>120.708351693484</t>
  </si>
  <si>
    <t>25.4258178710938</t>
  </si>
  <si>
    <t>15.6611862182617</t>
  </si>
  <si>
    <t>66.0253023147583</t>
  </si>
  <si>
    <t>86.4948751449585</t>
  </si>
  <si>
    <t>3.85655672564647</t>
  </si>
  <si>
    <t>4.57123494298621</t>
  </si>
  <si>
    <t>20.2602691299184</t>
  </si>
  <si>
    <t>155.89336541141</t>
  </si>
  <si>
    <t>0.0394322595899593</t>
  </si>
  <si>
    <t>19.888070678711</t>
  </si>
  <si>
    <t>14.0917144775391</t>
  </si>
  <si>
    <t>69.4094717025757</t>
  </si>
  <si>
    <t>93.0360656738281</t>
  </si>
  <si>
    <t>6.23727802882436</t>
  </si>
  <si>
    <t>6.85739965201698</t>
  </si>
  <si>
    <t>22.7335501606113</t>
  </si>
  <si>
    <t>67.334151038392</t>
  </si>
  <si>
    <t>0.0412458786104092</t>
  </si>
  <si>
    <t>24.5172286987305</t>
  </si>
  <si>
    <t>15.557308959961</t>
  </si>
  <si>
    <t>56.9499824523926</t>
  </si>
  <si>
    <t>89.9596408843994</t>
  </si>
  <si>
    <t>5.39502538809231</t>
  </si>
  <si>
    <t>9.12303507991967</t>
  </si>
  <si>
    <t>33.2440468321437</t>
  </si>
  <si>
    <t>75.2781743749955</t>
  </si>
  <si>
    <t>0.0093199754630896</t>
  </si>
  <si>
    <t>16.973415629069</t>
  </si>
  <si>
    <t>15.2193097432455</t>
  </si>
  <si>
    <t>76.750598748525</t>
  </si>
  <si>
    <t>94.812175432841</t>
  </si>
  <si>
    <t>7.41492069120532</t>
  </si>
  <si>
    <t>10.9422832534548</t>
  </si>
  <si>
    <t>21.2610807224677</t>
  </si>
  <si>
    <t>76.0551224820293</t>
  </si>
  <si>
    <t>0.0351660111403529</t>
  </si>
  <si>
    <t>20.0182220458985</t>
  </si>
  <si>
    <t>14.4804214477539</t>
  </si>
  <si>
    <t>43.9957803726196</t>
  </si>
  <si>
    <t>34.3228936433792</t>
  </si>
  <si>
    <t>7.49722727770524</t>
  </si>
  <si>
    <t>16.4927826282564</t>
  </si>
  <si>
    <t>19.7196528871433</t>
  </si>
  <si>
    <t>51.4611081812628</t>
  </si>
  <si>
    <t>0.0754712495431177</t>
  </si>
  <si>
    <t>16.4909118652344</t>
  </si>
  <si>
    <t>10.6441482543946</t>
  </si>
  <si>
    <t>38.3003204345703</t>
  </si>
  <si>
    <t>27.771964263916</t>
  </si>
  <si>
    <t>6.79053820833012</t>
  </si>
  <si>
    <t>12.2834151517362</t>
  </si>
  <si>
    <t>14.6170363509855</t>
  </si>
  <si>
    <t>45.6407142014169</t>
  </si>
  <si>
    <t>0.0656351085297772</t>
  </si>
  <si>
    <t>18.8712814331055</t>
  </si>
  <si>
    <t>13.062809753418</t>
  </si>
  <si>
    <t>43.2591163635254</t>
  </si>
  <si>
    <t>60.9747661590576</t>
  </si>
  <si>
    <t>8.26248688353307</t>
  </si>
  <si>
    <t>17.232570539566</t>
  </si>
  <si>
    <t>12.2325145945462</t>
  </si>
  <si>
    <t>45.524493492543</t>
  </si>
  <si>
    <t>0.0348768492162389</t>
  </si>
  <si>
    <t>20.7394058227539</t>
  </si>
  <si>
    <t>15.5862030029297</t>
  </si>
  <si>
    <t>48.1768745422363</t>
  </si>
  <si>
    <t>25.7825894594192</t>
  </si>
  <si>
    <t>3.45983467468383</t>
  </si>
  <si>
    <t>5.76525179684533</t>
  </si>
  <si>
    <t>42.1498240993102</t>
  </si>
  <si>
    <t>82.1102768911809</t>
  </si>
  <si>
    <t>0.0049597027494669</t>
  </si>
  <si>
    <t>22.9273895263672</t>
  </si>
  <si>
    <t>14.6517333984375</t>
  </si>
  <si>
    <t>59.0744913101196</t>
  </si>
  <si>
    <t>61.3010212898254</t>
  </si>
  <si>
    <t>3.78456550596349</t>
  </si>
  <si>
    <t>7.19275372506281</t>
  </si>
  <si>
    <t>38.3341583104815</t>
  </si>
  <si>
    <t>74.7647195560775</t>
  </si>
  <si>
    <t>0.0237325699213516</t>
  </si>
  <si>
    <t>10.8155807495117</t>
  </si>
  <si>
    <t>37.0454969406128</t>
  </si>
  <si>
    <t>36.075789308548</t>
  </si>
  <si>
    <t>4.3963531405283</t>
  </si>
  <si>
    <t>5.40679758798016</t>
  </si>
  <si>
    <t>45.2882789581022</t>
  </si>
  <si>
    <t>59.6674920052454</t>
  </si>
  <si>
    <t>0.0295611712657152</t>
  </si>
  <si>
    <t>20.721794128418</t>
  </si>
  <si>
    <t>11.991098022461</t>
  </si>
  <si>
    <t>62.5003419876099</t>
  </si>
  <si>
    <t>81.0185277938843</t>
  </si>
  <si>
    <t>3.37029978737675</t>
  </si>
  <si>
    <t>3.63544536272879</t>
  </si>
  <si>
    <t>52.8663217277982</t>
  </si>
  <si>
    <t>104.713132601054</t>
  </si>
  <si>
    <t>0.0403558709298084</t>
  </si>
  <si>
    <t>21.9557022094727</t>
  </si>
  <si>
    <t>14.8801971435547</t>
  </si>
  <si>
    <t>79.4026912689209</t>
  </si>
  <si>
    <t>79.7517847061157</t>
  </si>
  <si>
    <t>3.09216175471723</t>
  </si>
  <si>
    <t>4.43205878716423</t>
  </si>
  <si>
    <t>71.6250681963193</t>
  </si>
  <si>
    <t>134.326866335224</t>
  </si>
  <si>
    <t>0.0076361637188364</t>
  </si>
  <si>
    <t>24.5997772216797</t>
  </si>
  <si>
    <t>15.9626541137696</t>
  </si>
  <si>
    <t>88.9248691558838</t>
  </si>
  <si>
    <t>95.2983352661133</t>
  </si>
  <si>
    <t>2.91104789716865</t>
  </si>
  <si>
    <t>5.20133594483438</t>
  </si>
  <si>
    <t>130.57661577165</t>
  </si>
  <si>
    <t>196.896293096175</t>
  </si>
  <si>
    <t>10.773747253418</t>
  </si>
  <si>
    <t>9.81976165771487</t>
  </si>
  <si>
    <t>53.1379517555237</t>
  </si>
  <si>
    <t>75.8512825965881</t>
  </si>
  <si>
    <t>7.35070099725292</t>
  </si>
  <si>
    <t>5.58424731894478</t>
  </si>
  <si>
    <t>20.5557833236513</t>
  </si>
  <si>
    <t>89.6877107500791</t>
  </si>
  <si>
    <t>0.0646825088458115</t>
  </si>
  <si>
    <t>10.6073959350586</t>
  </si>
  <si>
    <t>6.05468902587893</t>
  </si>
  <si>
    <t>35.2364619255066</t>
  </si>
  <si>
    <t>9.58826140165329</t>
  </si>
  <si>
    <t>6.56406208423567</t>
  </si>
  <si>
    <t>9.51754543286691</t>
  </si>
  <si>
    <t>26.2542013708467</t>
  </si>
  <si>
    <t>54.8160744056285</t>
  </si>
  <si>
    <t>0.0488078983670204</t>
  </si>
  <si>
    <t>10.5499588012696</t>
  </si>
  <si>
    <t>6.5856389363607</t>
  </si>
  <si>
    <t>36.9243120352427</t>
  </si>
  <si>
    <t>12.459714670976</t>
  </si>
  <si>
    <t>7.08049743927646</t>
  </si>
  <si>
    <t>12.922339015053</t>
  </si>
  <si>
    <t>25.6577986466336</t>
  </si>
  <si>
    <t>59.0997908650595</t>
  </si>
  <si>
    <t>0.0608159979107642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</si>
</sst>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yyyy&quot;年&quot;m&quot;月&quot;d&quot;日&quot;;@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176" fontId="0" fillId="0" borderId="0" xfId="0" applyNumberFormat="1">
      <alignment vertical="center"/>
    </xf>
    <xf numFmtId="11" fontId="0" fillId="0" borderId="0" xfId="0" applyNumberFormat="1">
      <alignment vertical="center"/>
    </xf>
    <xf numFmtId="0" fontId="0" fillId="0" borderId="0" xfId="0" quotePrefix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14401"/>
  <sheetViews>
    <sheetView tabSelected="1" zoomScaleSheetLayoutView="60" workbookViewId="0">
      <selection activeCell="D1" sqref="D$1:D$1048576"/>
    </sheetView>
  </sheetViews>
  <sheetFormatPr defaultColWidth="9" defaultRowHeight="13.5"/>
  <cols>
    <col min="4" max="4" width="15.625" style="1"/>
  </cols>
  <sheetData>
    <row r="1" spans="1:15">
      <c r="A1" t="s">
        <v>0</v>
      </c>
      <c r="B1" t="s">
        <v>1</v>
      </c>
      <c r="C1" t="s">
        <v>2</v>
      </c>
      <c r="D1" s="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2021</v>
      </c>
      <c r="B2">
        <v>1</v>
      </c>
      <c r="C2">
        <v>1</v>
      </c>
      <c r="D2" s="1">
        <f>DATE(A2,B2,C2*5)</f>
        <v>44201</v>
      </c>
      <c r="E2" s="3" t="s">
        <v>15</v>
      </c>
      <c r="F2" s="3" t="s">
        <v>16</v>
      </c>
      <c r="G2" s="3" t="s">
        <v>17</v>
      </c>
      <c r="H2" s="3" t="s">
        <v>18</v>
      </c>
      <c r="I2" s="3" t="s">
        <v>19</v>
      </c>
      <c r="J2" s="3" t="s">
        <v>20</v>
      </c>
      <c r="K2" s="3" t="s">
        <v>21</v>
      </c>
      <c r="L2" s="3" t="s">
        <v>22</v>
      </c>
      <c r="M2">
        <v>3</v>
      </c>
      <c r="N2">
        <v>4</v>
      </c>
      <c r="O2" s="3" t="s">
        <v>23</v>
      </c>
    </row>
    <row r="3" spans="1:15">
      <c r="A3">
        <v>2021</v>
      </c>
      <c r="B3">
        <v>1</v>
      </c>
      <c r="C3">
        <v>2</v>
      </c>
      <c r="D3" s="1">
        <f t="shared" ref="D3:D66" si="0">DATE(A3,B3,C3*5)</f>
        <v>44206</v>
      </c>
      <c r="E3" s="3" t="s">
        <v>24</v>
      </c>
      <c r="F3" s="3" t="s">
        <v>25</v>
      </c>
      <c r="G3" s="3" t="s">
        <v>26</v>
      </c>
      <c r="H3" s="3" t="s">
        <v>27</v>
      </c>
      <c r="I3" s="3" t="s">
        <v>28</v>
      </c>
      <c r="J3" s="3" t="s">
        <v>29</v>
      </c>
      <c r="K3" s="3" t="s">
        <v>30</v>
      </c>
      <c r="L3" s="3" t="s">
        <v>31</v>
      </c>
      <c r="M3">
        <v>3</v>
      </c>
      <c r="N3">
        <v>6</v>
      </c>
      <c r="O3" s="3" t="s">
        <v>32</v>
      </c>
    </row>
    <row r="4" spans="1:15">
      <c r="A4">
        <v>2021</v>
      </c>
      <c r="B4">
        <v>1</v>
      </c>
      <c r="C4">
        <v>3</v>
      </c>
      <c r="D4" s="1">
        <f t="shared" si="0"/>
        <v>44211</v>
      </c>
      <c r="E4" s="3" t="s">
        <v>33</v>
      </c>
      <c r="F4" s="3" t="s">
        <v>34</v>
      </c>
      <c r="G4" s="3" t="s">
        <v>35</v>
      </c>
      <c r="H4" s="3" t="s">
        <v>36</v>
      </c>
      <c r="I4" s="3" t="s">
        <v>37</v>
      </c>
      <c r="J4" s="3" t="s">
        <v>38</v>
      </c>
      <c r="K4" s="3" t="s">
        <v>39</v>
      </c>
      <c r="L4" s="3" t="s">
        <v>40</v>
      </c>
      <c r="M4">
        <v>4</v>
      </c>
      <c r="N4">
        <v>7</v>
      </c>
      <c r="O4" s="3" t="s">
        <v>41</v>
      </c>
    </row>
    <row r="5" spans="1:15">
      <c r="A5">
        <v>2021</v>
      </c>
      <c r="B5">
        <v>1</v>
      </c>
      <c r="C5">
        <v>4</v>
      </c>
      <c r="D5" s="1">
        <f t="shared" si="0"/>
        <v>44216</v>
      </c>
      <c r="E5" s="3" t="s">
        <v>42</v>
      </c>
      <c r="F5" s="3" t="s">
        <v>43</v>
      </c>
      <c r="G5" s="3" t="s">
        <v>44</v>
      </c>
      <c r="H5" s="3" t="s">
        <v>45</v>
      </c>
      <c r="I5" s="3" t="s">
        <v>46</v>
      </c>
      <c r="J5" s="3" t="s">
        <v>47</v>
      </c>
      <c r="K5" s="3" t="s">
        <v>48</v>
      </c>
      <c r="L5" s="3" t="s">
        <v>49</v>
      </c>
      <c r="M5">
        <v>4</v>
      </c>
      <c r="N5">
        <v>8</v>
      </c>
      <c r="O5" s="3" t="s">
        <v>50</v>
      </c>
    </row>
    <row r="6" spans="1:15">
      <c r="A6">
        <v>2021</v>
      </c>
      <c r="B6">
        <v>1</v>
      </c>
      <c r="C6">
        <v>5</v>
      </c>
      <c r="D6" s="1">
        <f t="shared" si="0"/>
        <v>44221</v>
      </c>
      <c r="E6" s="3" t="s">
        <v>51</v>
      </c>
      <c r="F6" s="3" t="s">
        <v>52</v>
      </c>
      <c r="G6" s="3" t="s">
        <v>53</v>
      </c>
      <c r="H6" s="3" t="s">
        <v>54</v>
      </c>
      <c r="I6" s="3" t="s">
        <v>55</v>
      </c>
      <c r="J6" s="3" t="s">
        <v>56</v>
      </c>
      <c r="K6" s="3" t="s">
        <v>57</v>
      </c>
      <c r="L6" s="3" t="s">
        <v>58</v>
      </c>
      <c r="M6">
        <v>2</v>
      </c>
      <c r="N6">
        <v>8</v>
      </c>
      <c r="O6" s="3" t="s">
        <v>59</v>
      </c>
    </row>
    <row r="7" spans="1:15">
      <c r="A7">
        <v>2021</v>
      </c>
      <c r="B7">
        <v>1</v>
      </c>
      <c r="C7">
        <v>6</v>
      </c>
      <c r="D7" s="1">
        <f t="shared" si="0"/>
        <v>44226</v>
      </c>
      <c r="E7" s="3" t="s">
        <v>60</v>
      </c>
      <c r="F7" s="3" t="s">
        <v>61</v>
      </c>
      <c r="G7" s="3" t="s">
        <v>62</v>
      </c>
      <c r="H7" s="3" t="s">
        <v>63</v>
      </c>
      <c r="I7" s="3" t="s">
        <v>64</v>
      </c>
      <c r="J7" s="3" t="s">
        <v>65</v>
      </c>
      <c r="K7" s="3" t="s">
        <v>66</v>
      </c>
      <c r="L7" s="3" t="s">
        <v>67</v>
      </c>
      <c r="M7">
        <v>2</v>
      </c>
      <c r="N7">
        <v>5</v>
      </c>
      <c r="O7" s="3" t="s">
        <v>68</v>
      </c>
    </row>
    <row r="8" spans="1:15">
      <c r="A8">
        <v>2021</v>
      </c>
      <c r="B8">
        <v>2</v>
      </c>
      <c r="C8">
        <v>1</v>
      </c>
      <c r="D8" s="1">
        <f t="shared" si="0"/>
        <v>44232</v>
      </c>
      <c r="E8" s="3" t="s">
        <v>69</v>
      </c>
      <c r="F8" s="3" t="s">
        <v>70</v>
      </c>
      <c r="G8" s="3" t="s">
        <v>71</v>
      </c>
      <c r="H8" s="3" t="s">
        <v>72</v>
      </c>
      <c r="I8" s="3" t="s">
        <v>73</v>
      </c>
      <c r="J8" s="3" t="s">
        <v>74</v>
      </c>
      <c r="K8" s="3" t="s">
        <v>75</v>
      </c>
      <c r="L8" s="3" t="s">
        <v>76</v>
      </c>
      <c r="M8">
        <v>4</v>
      </c>
      <c r="N8">
        <v>5</v>
      </c>
      <c r="O8" s="3" t="s">
        <v>77</v>
      </c>
    </row>
    <row r="9" spans="1:15">
      <c r="A9">
        <v>2021</v>
      </c>
      <c r="B9">
        <v>2</v>
      </c>
      <c r="C9">
        <v>2</v>
      </c>
      <c r="D9" s="1">
        <f t="shared" si="0"/>
        <v>44237</v>
      </c>
      <c r="E9" s="3" t="s">
        <v>78</v>
      </c>
      <c r="F9" s="3" t="s">
        <v>79</v>
      </c>
      <c r="G9" s="3" t="s">
        <v>80</v>
      </c>
      <c r="H9" s="3" t="s">
        <v>81</v>
      </c>
      <c r="I9" s="3" t="s">
        <v>82</v>
      </c>
      <c r="J9" s="3" t="s">
        <v>83</v>
      </c>
      <c r="K9" s="3" t="s">
        <v>84</v>
      </c>
      <c r="L9" s="3" t="s">
        <v>85</v>
      </c>
      <c r="M9">
        <v>2</v>
      </c>
      <c r="N9">
        <v>3</v>
      </c>
      <c r="O9" s="3" t="s">
        <v>86</v>
      </c>
    </row>
    <row r="10" spans="1:15">
      <c r="A10">
        <v>2021</v>
      </c>
      <c r="B10">
        <v>2</v>
      </c>
      <c r="C10">
        <v>3</v>
      </c>
      <c r="D10" s="1">
        <f t="shared" si="0"/>
        <v>44242</v>
      </c>
      <c r="E10" s="3" t="s">
        <v>87</v>
      </c>
      <c r="F10" s="3" t="s">
        <v>88</v>
      </c>
      <c r="G10" s="3" t="s">
        <v>89</v>
      </c>
      <c r="H10" s="3" t="s">
        <v>90</v>
      </c>
      <c r="I10" s="3" t="s">
        <v>91</v>
      </c>
      <c r="J10" s="3" t="s">
        <v>92</v>
      </c>
      <c r="K10" s="3" t="s">
        <v>93</v>
      </c>
      <c r="L10" s="3" t="s">
        <v>94</v>
      </c>
      <c r="M10">
        <v>4</v>
      </c>
      <c r="N10">
        <v>5</v>
      </c>
      <c r="O10" s="3" t="s">
        <v>95</v>
      </c>
    </row>
    <row r="11" spans="1:15">
      <c r="A11">
        <v>2021</v>
      </c>
      <c r="B11">
        <v>2</v>
      </c>
      <c r="C11">
        <v>4</v>
      </c>
      <c r="D11" s="1">
        <f t="shared" si="0"/>
        <v>44247</v>
      </c>
      <c r="E11" s="3" t="s">
        <v>96</v>
      </c>
      <c r="F11" s="3" t="s">
        <v>97</v>
      </c>
      <c r="G11" s="3" t="s">
        <v>98</v>
      </c>
      <c r="H11" s="3" t="s">
        <v>99</v>
      </c>
      <c r="I11" s="3" t="s">
        <v>100</v>
      </c>
      <c r="J11" s="3" t="s">
        <v>101</v>
      </c>
      <c r="K11" s="3" t="s">
        <v>102</v>
      </c>
      <c r="L11" s="3" t="s">
        <v>103</v>
      </c>
      <c r="M11">
        <v>6</v>
      </c>
      <c r="N11">
        <v>8</v>
      </c>
      <c r="O11">
        <v>-0.0279221333263854</v>
      </c>
    </row>
    <row r="12" spans="1:15">
      <c r="A12">
        <v>2021</v>
      </c>
      <c r="B12">
        <v>2</v>
      </c>
      <c r="C12">
        <v>5</v>
      </c>
      <c r="D12" s="1">
        <f t="shared" si="0"/>
        <v>44252</v>
      </c>
      <c r="E12" s="3" t="s">
        <v>104</v>
      </c>
      <c r="F12" s="3" t="s">
        <v>105</v>
      </c>
      <c r="G12" s="3" t="s">
        <v>106</v>
      </c>
      <c r="H12" s="3" t="s">
        <v>107</v>
      </c>
      <c r="I12" s="3" t="s">
        <v>108</v>
      </c>
      <c r="J12" s="3" t="s">
        <v>109</v>
      </c>
      <c r="K12" s="3" t="s">
        <v>110</v>
      </c>
      <c r="L12" s="3" t="s">
        <v>111</v>
      </c>
      <c r="M12">
        <v>2</v>
      </c>
      <c r="N12">
        <v>4</v>
      </c>
      <c r="O12" s="3" t="s">
        <v>112</v>
      </c>
    </row>
    <row r="13" spans="1:15">
      <c r="A13">
        <v>2021</v>
      </c>
      <c r="B13">
        <v>2</v>
      </c>
      <c r="C13">
        <v>6</v>
      </c>
      <c r="D13" s="1">
        <f t="shared" si="0"/>
        <v>44257</v>
      </c>
      <c r="E13" s="3" t="s">
        <v>113</v>
      </c>
      <c r="F13" s="3" t="s">
        <v>114</v>
      </c>
      <c r="G13" s="3" t="s">
        <v>115</v>
      </c>
      <c r="H13" s="3" t="s">
        <v>116</v>
      </c>
      <c r="I13" s="3" t="s">
        <v>117</v>
      </c>
      <c r="J13" s="3" t="s">
        <v>118</v>
      </c>
      <c r="K13" s="3" t="s">
        <v>119</v>
      </c>
      <c r="L13" s="3" t="s">
        <v>120</v>
      </c>
      <c r="M13">
        <v>2</v>
      </c>
      <c r="N13">
        <v>7</v>
      </c>
      <c r="O13" s="3" t="s">
        <v>121</v>
      </c>
    </row>
    <row r="14" spans="1:15">
      <c r="A14">
        <v>2021</v>
      </c>
      <c r="B14">
        <v>3</v>
      </c>
      <c r="C14">
        <v>1</v>
      </c>
      <c r="D14" s="1">
        <f t="shared" si="0"/>
        <v>44260</v>
      </c>
      <c r="E14" s="3" t="s">
        <v>122</v>
      </c>
      <c r="F14" s="3" t="s">
        <v>123</v>
      </c>
      <c r="G14" s="3" t="s">
        <v>124</v>
      </c>
      <c r="H14" s="3" t="s">
        <v>125</v>
      </c>
      <c r="I14" s="3" t="s">
        <v>126</v>
      </c>
      <c r="J14" s="3" t="s">
        <v>127</v>
      </c>
      <c r="K14" s="3" t="s">
        <v>128</v>
      </c>
      <c r="L14" s="3" t="s">
        <v>129</v>
      </c>
      <c r="M14">
        <v>5</v>
      </c>
      <c r="N14">
        <v>7</v>
      </c>
      <c r="O14" s="3" t="s">
        <v>130</v>
      </c>
    </row>
    <row r="15" spans="1:15">
      <c r="A15">
        <v>2021</v>
      </c>
      <c r="B15">
        <v>3</v>
      </c>
      <c r="C15">
        <v>2</v>
      </c>
      <c r="D15" s="1">
        <f t="shared" si="0"/>
        <v>44265</v>
      </c>
      <c r="E15" s="3" t="s">
        <v>131</v>
      </c>
      <c r="F15" s="3" t="s">
        <v>132</v>
      </c>
      <c r="G15" s="3" t="s">
        <v>133</v>
      </c>
      <c r="H15" s="3" t="s">
        <v>134</v>
      </c>
      <c r="I15" s="3" t="s">
        <v>135</v>
      </c>
      <c r="J15" s="3" t="s">
        <v>136</v>
      </c>
      <c r="K15" s="3" t="s">
        <v>137</v>
      </c>
      <c r="L15" s="3" t="s">
        <v>138</v>
      </c>
      <c r="M15">
        <v>6</v>
      </c>
      <c r="N15">
        <v>8</v>
      </c>
      <c r="O15">
        <v>-0.0824029097641416</v>
      </c>
    </row>
    <row r="16" spans="1:15">
      <c r="A16">
        <v>2021</v>
      </c>
      <c r="B16">
        <v>3</v>
      </c>
      <c r="C16">
        <v>3</v>
      </c>
      <c r="D16" s="1">
        <f t="shared" si="0"/>
        <v>44270</v>
      </c>
      <c r="E16" s="3" t="s">
        <v>139</v>
      </c>
      <c r="F16" s="3" t="s">
        <v>140</v>
      </c>
      <c r="G16" s="3" t="s">
        <v>141</v>
      </c>
      <c r="H16" s="3" t="s">
        <v>142</v>
      </c>
      <c r="I16" s="3" t="s">
        <v>143</v>
      </c>
      <c r="J16" s="3" t="s">
        <v>144</v>
      </c>
      <c r="K16" s="3" t="s">
        <v>145</v>
      </c>
      <c r="L16" s="3" t="s">
        <v>146</v>
      </c>
      <c r="M16">
        <v>3</v>
      </c>
      <c r="N16">
        <v>5</v>
      </c>
      <c r="O16" s="3" t="s">
        <v>147</v>
      </c>
    </row>
    <row r="17" spans="1:15">
      <c r="A17">
        <v>2021</v>
      </c>
      <c r="B17">
        <v>3</v>
      </c>
      <c r="C17">
        <v>4</v>
      </c>
      <c r="D17" s="1">
        <f t="shared" si="0"/>
        <v>44275</v>
      </c>
      <c r="E17" s="3" t="s">
        <v>148</v>
      </c>
      <c r="F17" s="3" t="s">
        <v>149</v>
      </c>
      <c r="G17" s="3" t="s">
        <v>150</v>
      </c>
      <c r="H17" s="3" t="s">
        <v>151</v>
      </c>
      <c r="I17" s="3" t="s">
        <v>152</v>
      </c>
      <c r="J17" s="3" t="s">
        <v>153</v>
      </c>
      <c r="K17" s="3" t="s">
        <v>154</v>
      </c>
      <c r="L17" s="3" t="s">
        <v>155</v>
      </c>
      <c r="M17">
        <v>7</v>
      </c>
      <c r="N17">
        <v>8</v>
      </c>
      <c r="O17" s="3" t="s">
        <v>156</v>
      </c>
    </row>
    <row r="18" spans="1:15">
      <c r="A18">
        <v>2021</v>
      </c>
      <c r="B18">
        <v>3</v>
      </c>
      <c r="C18">
        <v>5</v>
      </c>
      <c r="D18" s="1">
        <f t="shared" si="0"/>
        <v>44280</v>
      </c>
      <c r="E18" s="3" t="s">
        <v>157</v>
      </c>
      <c r="F18" s="3" t="s">
        <v>158</v>
      </c>
      <c r="G18" s="3" t="s">
        <v>159</v>
      </c>
      <c r="H18" s="3" t="s">
        <v>160</v>
      </c>
      <c r="I18" s="3" t="s">
        <v>161</v>
      </c>
      <c r="J18" s="3" t="s">
        <v>162</v>
      </c>
      <c r="K18" s="3" t="s">
        <v>163</v>
      </c>
      <c r="L18" s="3" t="s">
        <v>164</v>
      </c>
      <c r="M18">
        <v>5</v>
      </c>
      <c r="N18">
        <v>7</v>
      </c>
      <c r="O18">
        <v>-0.0568872650757063</v>
      </c>
    </row>
    <row r="19" spans="1:15">
      <c r="A19">
        <v>2021</v>
      </c>
      <c r="B19">
        <v>3</v>
      </c>
      <c r="C19">
        <v>6</v>
      </c>
      <c r="D19" s="1">
        <f t="shared" si="0"/>
        <v>44285</v>
      </c>
      <c r="E19" s="3" t="s">
        <v>165</v>
      </c>
      <c r="F19" s="3" t="s">
        <v>166</v>
      </c>
      <c r="G19" s="3" t="s">
        <v>167</v>
      </c>
      <c r="H19" s="3" t="s">
        <v>168</v>
      </c>
      <c r="I19" s="3" t="s">
        <v>169</v>
      </c>
      <c r="J19" s="3" t="s">
        <v>170</v>
      </c>
      <c r="K19">
        <v>105.3344272709</v>
      </c>
      <c r="L19" s="3" t="s">
        <v>171</v>
      </c>
      <c r="M19">
        <v>5</v>
      </c>
      <c r="N19">
        <v>7</v>
      </c>
      <c r="O19">
        <v>-0.0386641578849417</v>
      </c>
    </row>
    <row r="20" spans="1:15">
      <c r="A20">
        <v>2021</v>
      </c>
      <c r="B20">
        <v>4</v>
      </c>
      <c r="C20">
        <v>1</v>
      </c>
      <c r="D20" s="1">
        <f t="shared" si="0"/>
        <v>44291</v>
      </c>
      <c r="E20" s="3" t="s">
        <v>172</v>
      </c>
      <c r="F20" s="3" t="s">
        <v>173</v>
      </c>
      <c r="G20" s="3" t="s">
        <v>174</v>
      </c>
      <c r="H20" s="3" t="s">
        <v>175</v>
      </c>
      <c r="I20" s="3" t="s">
        <v>176</v>
      </c>
      <c r="J20" s="3" t="s">
        <v>177</v>
      </c>
      <c r="K20" s="3" t="s">
        <v>178</v>
      </c>
      <c r="L20" s="3" t="s">
        <v>179</v>
      </c>
      <c r="M20">
        <v>5</v>
      </c>
      <c r="N20">
        <v>8</v>
      </c>
      <c r="O20">
        <v>-0.069967013024435</v>
      </c>
    </row>
    <row r="21" spans="1:15">
      <c r="A21">
        <v>2021</v>
      </c>
      <c r="B21">
        <v>4</v>
      </c>
      <c r="C21">
        <v>2</v>
      </c>
      <c r="D21" s="1">
        <f t="shared" si="0"/>
        <v>44296</v>
      </c>
      <c r="E21" s="3" t="s">
        <v>180</v>
      </c>
      <c r="F21" s="3" t="s">
        <v>181</v>
      </c>
      <c r="G21" s="3" t="s">
        <v>182</v>
      </c>
      <c r="H21" s="3" t="s">
        <v>183</v>
      </c>
      <c r="I21" s="3" t="s">
        <v>184</v>
      </c>
      <c r="J21" s="3" t="s">
        <v>185</v>
      </c>
      <c r="K21" s="3" t="s">
        <v>186</v>
      </c>
      <c r="L21" s="3" t="s">
        <v>187</v>
      </c>
      <c r="M21">
        <v>3</v>
      </c>
      <c r="N21">
        <v>6</v>
      </c>
      <c r="O21" s="3" t="s">
        <v>188</v>
      </c>
    </row>
    <row r="22" spans="1:15">
      <c r="A22">
        <v>2021</v>
      </c>
      <c r="B22">
        <v>4</v>
      </c>
      <c r="C22">
        <v>3</v>
      </c>
      <c r="D22" s="1">
        <f t="shared" si="0"/>
        <v>44301</v>
      </c>
      <c r="E22" s="3" t="s">
        <v>189</v>
      </c>
      <c r="F22" s="3" t="s">
        <v>190</v>
      </c>
      <c r="G22" s="3" t="s">
        <v>191</v>
      </c>
      <c r="H22" s="3" t="s">
        <v>192</v>
      </c>
      <c r="I22" s="3" t="s">
        <v>193</v>
      </c>
      <c r="J22" s="3" t="s">
        <v>194</v>
      </c>
      <c r="K22" s="3" t="s">
        <v>195</v>
      </c>
      <c r="L22" s="3" t="s">
        <v>196</v>
      </c>
      <c r="M22">
        <v>6</v>
      </c>
      <c r="N22">
        <v>8</v>
      </c>
      <c r="O22">
        <v>-0.0344650405586327</v>
      </c>
    </row>
    <row r="23" spans="1:15">
      <c r="A23">
        <v>2021</v>
      </c>
      <c r="B23">
        <v>4</v>
      </c>
      <c r="C23">
        <v>4</v>
      </c>
      <c r="D23" s="1">
        <f t="shared" si="0"/>
        <v>44306</v>
      </c>
      <c r="E23" s="3" t="s">
        <v>197</v>
      </c>
      <c r="F23" s="3" t="s">
        <v>198</v>
      </c>
      <c r="G23" s="3" t="s">
        <v>199</v>
      </c>
      <c r="H23" s="3" t="s">
        <v>200</v>
      </c>
      <c r="I23" s="3" t="s">
        <v>201</v>
      </c>
      <c r="J23" s="3" t="s">
        <v>202</v>
      </c>
      <c r="K23" s="3" t="s">
        <v>203</v>
      </c>
      <c r="L23" s="3" t="s">
        <v>204</v>
      </c>
      <c r="M23">
        <v>6</v>
      </c>
      <c r="N23">
        <v>8</v>
      </c>
      <c r="O23">
        <v>-0.0493285009052222</v>
      </c>
    </row>
    <row r="24" spans="1:15">
      <c r="A24">
        <v>2021</v>
      </c>
      <c r="B24">
        <v>4</v>
      </c>
      <c r="C24">
        <v>5</v>
      </c>
      <c r="D24" s="1">
        <f t="shared" si="0"/>
        <v>44311</v>
      </c>
      <c r="E24" s="3" t="s">
        <v>205</v>
      </c>
      <c r="F24" s="3" t="s">
        <v>206</v>
      </c>
      <c r="G24" s="3" t="s">
        <v>207</v>
      </c>
      <c r="H24" s="3" t="s">
        <v>208</v>
      </c>
      <c r="I24" s="3" t="s">
        <v>209</v>
      </c>
      <c r="J24" s="3" t="s">
        <v>210</v>
      </c>
      <c r="K24" s="3" t="s">
        <v>211</v>
      </c>
      <c r="L24" s="3" t="s">
        <v>212</v>
      </c>
      <c r="M24">
        <v>5</v>
      </c>
      <c r="N24">
        <v>7</v>
      </c>
      <c r="O24">
        <v>-0.0003455105428466</v>
      </c>
    </row>
    <row r="25" spans="1:15">
      <c r="A25">
        <v>2021</v>
      </c>
      <c r="B25">
        <v>4</v>
      </c>
      <c r="C25">
        <v>6</v>
      </c>
      <c r="D25" s="1">
        <f t="shared" si="0"/>
        <v>44316</v>
      </c>
      <c r="E25" s="3" t="s">
        <v>213</v>
      </c>
      <c r="F25" s="3" t="s">
        <v>214</v>
      </c>
      <c r="G25" s="3" t="s">
        <v>215</v>
      </c>
      <c r="H25" s="3" t="s">
        <v>216</v>
      </c>
      <c r="I25" s="3" t="s">
        <v>217</v>
      </c>
      <c r="J25" s="3" t="s">
        <v>218</v>
      </c>
      <c r="K25" s="3" t="s">
        <v>219</v>
      </c>
      <c r="L25" s="3" t="s">
        <v>220</v>
      </c>
      <c r="M25">
        <v>6</v>
      </c>
      <c r="N25">
        <v>8</v>
      </c>
      <c r="O25" s="3" t="s">
        <v>221</v>
      </c>
    </row>
    <row r="26" spans="1:15">
      <c r="A26">
        <v>2021</v>
      </c>
      <c r="B26">
        <v>5</v>
      </c>
      <c r="C26">
        <v>1</v>
      </c>
      <c r="D26" s="1">
        <f t="shared" si="0"/>
        <v>44321</v>
      </c>
      <c r="E26" s="3" t="s">
        <v>222</v>
      </c>
      <c r="F26" s="3" t="s">
        <v>223</v>
      </c>
      <c r="G26" s="3" t="s">
        <v>224</v>
      </c>
      <c r="H26" s="3" t="s">
        <v>225</v>
      </c>
      <c r="I26" s="3" t="s">
        <v>226</v>
      </c>
      <c r="J26" s="3" t="s">
        <v>227</v>
      </c>
      <c r="K26" s="3" t="s">
        <v>228</v>
      </c>
      <c r="L26" s="3" t="s">
        <v>229</v>
      </c>
      <c r="M26">
        <v>6</v>
      </c>
      <c r="N26">
        <v>8</v>
      </c>
      <c r="O26">
        <v>-0.0058346936785401</v>
      </c>
    </row>
    <row r="27" spans="1:15">
      <c r="A27">
        <v>2021</v>
      </c>
      <c r="B27">
        <v>5</v>
      </c>
      <c r="C27">
        <v>2</v>
      </c>
      <c r="D27" s="1">
        <f t="shared" si="0"/>
        <v>44326</v>
      </c>
      <c r="E27" s="3" t="s">
        <v>230</v>
      </c>
      <c r="F27" s="3" t="s">
        <v>231</v>
      </c>
      <c r="G27" s="3" t="s">
        <v>232</v>
      </c>
      <c r="H27" s="3" t="s">
        <v>233</v>
      </c>
      <c r="I27" s="3" t="s">
        <v>234</v>
      </c>
      <c r="J27" s="3" t="s">
        <v>235</v>
      </c>
      <c r="K27" s="3" t="s">
        <v>236</v>
      </c>
      <c r="L27" s="3" t="s">
        <v>237</v>
      </c>
      <c r="M27">
        <v>4</v>
      </c>
      <c r="N27">
        <v>5</v>
      </c>
      <c r="O27" s="3" t="s">
        <v>238</v>
      </c>
    </row>
    <row r="28" spans="1:15">
      <c r="A28">
        <v>2021</v>
      </c>
      <c r="B28">
        <v>5</v>
      </c>
      <c r="C28">
        <v>3</v>
      </c>
      <c r="D28" s="1">
        <f t="shared" si="0"/>
        <v>44331</v>
      </c>
      <c r="E28" s="3" t="s">
        <v>239</v>
      </c>
      <c r="F28" s="3" t="s">
        <v>240</v>
      </c>
      <c r="G28" s="3" t="s">
        <v>241</v>
      </c>
      <c r="H28" s="3" t="s">
        <v>242</v>
      </c>
      <c r="I28" s="3" t="s">
        <v>243</v>
      </c>
      <c r="J28" s="3" t="s">
        <v>244</v>
      </c>
      <c r="K28" s="3" t="s">
        <v>245</v>
      </c>
      <c r="L28" s="3" t="s">
        <v>246</v>
      </c>
      <c r="M28">
        <v>6</v>
      </c>
      <c r="N28">
        <v>7</v>
      </c>
      <c r="O28">
        <v>-0.0047790470677122</v>
      </c>
    </row>
    <row r="29" spans="1:15">
      <c r="A29">
        <v>2021</v>
      </c>
      <c r="B29">
        <v>5</v>
      </c>
      <c r="C29">
        <v>4</v>
      </c>
      <c r="D29" s="1">
        <f t="shared" si="0"/>
        <v>44336</v>
      </c>
      <c r="E29" s="3" t="s">
        <v>247</v>
      </c>
      <c r="F29" s="3" t="s">
        <v>248</v>
      </c>
      <c r="G29" s="3" t="s">
        <v>249</v>
      </c>
      <c r="H29" s="3" t="s">
        <v>250</v>
      </c>
      <c r="I29" s="3" t="s">
        <v>251</v>
      </c>
      <c r="J29" s="3" t="s">
        <v>252</v>
      </c>
      <c r="K29" s="3" t="s">
        <v>253</v>
      </c>
      <c r="L29" s="3" t="s">
        <v>254</v>
      </c>
      <c r="M29">
        <v>7</v>
      </c>
      <c r="N29">
        <v>9</v>
      </c>
      <c r="O29">
        <v>-0.0915100572412806</v>
      </c>
    </row>
    <row r="30" spans="1:15">
      <c r="A30">
        <v>2021</v>
      </c>
      <c r="B30">
        <v>5</v>
      </c>
      <c r="C30">
        <v>5</v>
      </c>
      <c r="D30" s="1">
        <f t="shared" si="0"/>
        <v>44341</v>
      </c>
      <c r="E30" s="3" t="s">
        <v>255</v>
      </c>
      <c r="F30" s="3" t="s">
        <v>256</v>
      </c>
      <c r="G30" s="3" t="s">
        <v>257</v>
      </c>
      <c r="H30" s="3" t="s">
        <v>258</v>
      </c>
      <c r="I30" s="3" t="s">
        <v>259</v>
      </c>
      <c r="J30" s="3" t="s">
        <v>260</v>
      </c>
      <c r="K30" s="3" t="s">
        <v>261</v>
      </c>
      <c r="L30" s="3" t="s">
        <v>262</v>
      </c>
      <c r="M30">
        <v>5</v>
      </c>
      <c r="N30">
        <v>8</v>
      </c>
      <c r="O30">
        <v>-0.100744192172463</v>
      </c>
    </row>
    <row r="31" spans="1:15">
      <c r="A31">
        <v>2021</v>
      </c>
      <c r="B31">
        <v>5</v>
      </c>
      <c r="C31">
        <v>6</v>
      </c>
      <c r="D31" s="1">
        <f t="shared" si="0"/>
        <v>44346</v>
      </c>
      <c r="E31" s="3" t="s">
        <v>263</v>
      </c>
      <c r="F31" s="3" t="s">
        <v>264</v>
      </c>
      <c r="G31" s="3" t="s">
        <v>265</v>
      </c>
      <c r="H31" s="3" t="s">
        <v>266</v>
      </c>
      <c r="I31" s="3" t="s">
        <v>267</v>
      </c>
      <c r="J31" s="3" t="s">
        <v>268</v>
      </c>
      <c r="K31" s="3" t="s">
        <v>269</v>
      </c>
      <c r="L31" s="3" t="s">
        <v>270</v>
      </c>
      <c r="M31">
        <v>7</v>
      </c>
      <c r="N31">
        <v>8</v>
      </c>
      <c r="O31">
        <v>-0.0530017516714711</v>
      </c>
    </row>
    <row r="32" spans="1:15">
      <c r="A32">
        <v>2021</v>
      </c>
      <c r="B32">
        <v>6</v>
      </c>
      <c r="C32">
        <v>1</v>
      </c>
      <c r="D32" s="1">
        <f t="shared" si="0"/>
        <v>44352</v>
      </c>
      <c r="E32" s="3" t="s">
        <v>271</v>
      </c>
      <c r="F32" s="3" t="s">
        <v>272</v>
      </c>
      <c r="G32" s="3" t="s">
        <v>273</v>
      </c>
      <c r="H32" s="3" t="s">
        <v>274</v>
      </c>
      <c r="I32" s="3" t="s">
        <v>275</v>
      </c>
      <c r="J32" s="3" t="s">
        <v>276</v>
      </c>
      <c r="K32" s="3" t="s">
        <v>277</v>
      </c>
      <c r="L32" s="3" t="s">
        <v>278</v>
      </c>
      <c r="M32">
        <v>6</v>
      </c>
      <c r="N32">
        <v>7</v>
      </c>
      <c r="O32">
        <v>-0.0084197882804531</v>
      </c>
    </row>
    <row r="33" spans="1:15">
      <c r="A33">
        <v>2021</v>
      </c>
      <c r="B33">
        <v>6</v>
      </c>
      <c r="C33">
        <v>2</v>
      </c>
      <c r="D33" s="1">
        <f t="shared" si="0"/>
        <v>44357</v>
      </c>
      <c r="E33" s="3" t="s">
        <v>279</v>
      </c>
      <c r="F33" s="3" t="s">
        <v>280</v>
      </c>
      <c r="G33">
        <v>72.93951587677</v>
      </c>
      <c r="H33" s="3" t="s">
        <v>281</v>
      </c>
      <c r="I33" s="3" t="s">
        <v>282</v>
      </c>
      <c r="J33" s="3" t="s">
        <v>283</v>
      </c>
      <c r="K33" s="3" t="s">
        <v>284</v>
      </c>
      <c r="L33" s="3" t="s">
        <v>285</v>
      </c>
      <c r="M33">
        <v>7</v>
      </c>
      <c r="N33">
        <v>8</v>
      </c>
      <c r="O33">
        <v>-0.0373302570382624</v>
      </c>
    </row>
    <row r="34" spans="1:15">
      <c r="A34">
        <v>2021</v>
      </c>
      <c r="B34">
        <v>6</v>
      </c>
      <c r="C34">
        <v>3</v>
      </c>
      <c r="D34" s="1">
        <f t="shared" si="0"/>
        <v>44362</v>
      </c>
      <c r="E34" s="3" t="s">
        <v>286</v>
      </c>
      <c r="F34" s="3" t="s">
        <v>287</v>
      </c>
      <c r="G34" s="3" t="s">
        <v>288</v>
      </c>
      <c r="H34" s="3" t="s">
        <v>289</v>
      </c>
      <c r="I34" s="3" t="s">
        <v>290</v>
      </c>
      <c r="J34" s="3" t="s">
        <v>291</v>
      </c>
      <c r="K34" s="3" t="s">
        <v>292</v>
      </c>
      <c r="L34" s="3" t="s">
        <v>293</v>
      </c>
      <c r="M34">
        <v>8</v>
      </c>
      <c r="N34">
        <v>9</v>
      </c>
      <c r="O34">
        <v>-0.0897729486068079</v>
      </c>
    </row>
    <row r="35" spans="1:15">
      <c r="A35">
        <v>2021</v>
      </c>
      <c r="B35">
        <v>6</v>
      </c>
      <c r="C35">
        <v>4</v>
      </c>
      <c r="D35" s="1">
        <f t="shared" si="0"/>
        <v>44367</v>
      </c>
      <c r="E35" s="3" t="s">
        <v>294</v>
      </c>
      <c r="F35" s="3" t="s">
        <v>295</v>
      </c>
      <c r="G35" s="3" t="s">
        <v>296</v>
      </c>
      <c r="H35" s="3" t="s">
        <v>297</v>
      </c>
      <c r="I35" s="3" t="s">
        <v>298</v>
      </c>
      <c r="J35" s="3" t="s">
        <v>299</v>
      </c>
      <c r="K35" s="3" t="s">
        <v>300</v>
      </c>
      <c r="L35" s="3" t="s">
        <v>301</v>
      </c>
      <c r="M35">
        <v>8</v>
      </c>
      <c r="N35">
        <v>9</v>
      </c>
      <c r="O35">
        <v>-0.128477411440195</v>
      </c>
    </row>
    <row r="36" spans="1:15">
      <c r="A36">
        <v>2021</v>
      </c>
      <c r="B36">
        <v>6</v>
      </c>
      <c r="C36">
        <v>5</v>
      </c>
      <c r="D36" s="1">
        <f t="shared" si="0"/>
        <v>44372</v>
      </c>
      <c r="E36" s="3" t="s">
        <v>302</v>
      </c>
      <c r="F36" s="3" t="s">
        <v>303</v>
      </c>
      <c r="G36" s="3" t="s">
        <v>304</v>
      </c>
      <c r="H36" s="3" t="s">
        <v>305</v>
      </c>
      <c r="I36" s="3" t="s">
        <v>306</v>
      </c>
      <c r="J36" s="3" t="s">
        <v>307</v>
      </c>
      <c r="K36" s="3" t="s">
        <v>308</v>
      </c>
      <c r="L36" s="3" t="s">
        <v>309</v>
      </c>
      <c r="M36">
        <v>7</v>
      </c>
      <c r="N36">
        <v>9</v>
      </c>
      <c r="O36">
        <v>-0.047884324298125</v>
      </c>
    </row>
    <row r="37" spans="1:15">
      <c r="A37">
        <v>2021</v>
      </c>
      <c r="B37">
        <v>6</v>
      </c>
      <c r="C37">
        <v>6</v>
      </c>
      <c r="D37" s="1">
        <f t="shared" si="0"/>
        <v>44377</v>
      </c>
      <c r="E37" s="3" t="s">
        <v>310</v>
      </c>
      <c r="F37" s="3" t="s">
        <v>311</v>
      </c>
      <c r="G37" s="3" t="s">
        <v>312</v>
      </c>
      <c r="H37" s="3" t="s">
        <v>313</v>
      </c>
      <c r="I37">
        <v>4.750714473827</v>
      </c>
      <c r="J37" s="3" t="s">
        <v>314</v>
      </c>
      <c r="K37" s="3" t="s">
        <v>315</v>
      </c>
      <c r="L37" s="3" t="s">
        <v>316</v>
      </c>
      <c r="M37">
        <v>7</v>
      </c>
      <c r="N37">
        <v>8</v>
      </c>
      <c r="O37">
        <v>-0.0038824244018771</v>
      </c>
    </row>
    <row r="38" spans="1:15">
      <c r="A38">
        <v>2021</v>
      </c>
      <c r="B38">
        <v>7</v>
      </c>
      <c r="C38">
        <v>1</v>
      </c>
      <c r="D38" s="1">
        <f t="shared" si="0"/>
        <v>44382</v>
      </c>
      <c r="E38" s="3" t="s">
        <v>317</v>
      </c>
      <c r="F38" s="3" t="s">
        <v>318</v>
      </c>
      <c r="G38" s="3" t="s">
        <v>319</v>
      </c>
      <c r="H38" s="3" t="s">
        <v>320</v>
      </c>
      <c r="I38" s="3" t="s">
        <v>321</v>
      </c>
      <c r="J38" s="3" t="s">
        <v>322</v>
      </c>
      <c r="K38" s="3" t="s">
        <v>323</v>
      </c>
      <c r="L38" s="3" t="s">
        <v>324</v>
      </c>
      <c r="M38">
        <v>7</v>
      </c>
      <c r="N38">
        <v>8</v>
      </c>
      <c r="O38" s="3" t="s">
        <v>325</v>
      </c>
    </row>
    <row r="39" spans="1:15">
      <c r="A39">
        <v>2021</v>
      </c>
      <c r="B39">
        <v>7</v>
      </c>
      <c r="C39">
        <v>2</v>
      </c>
      <c r="D39" s="1">
        <f t="shared" si="0"/>
        <v>44387</v>
      </c>
      <c r="E39" s="3" t="s">
        <v>326</v>
      </c>
      <c r="F39" s="3" t="s">
        <v>327</v>
      </c>
      <c r="G39" s="3" t="s">
        <v>328</v>
      </c>
      <c r="H39" s="3" t="s">
        <v>329</v>
      </c>
      <c r="I39" s="3" t="s">
        <v>330</v>
      </c>
      <c r="J39" s="3" t="s">
        <v>331</v>
      </c>
      <c r="K39" s="3" t="s">
        <v>332</v>
      </c>
      <c r="L39" s="3" t="s">
        <v>333</v>
      </c>
      <c r="M39">
        <v>6</v>
      </c>
      <c r="N39">
        <v>6</v>
      </c>
      <c r="O39" s="3" t="s">
        <v>334</v>
      </c>
    </row>
    <row r="40" spans="1:15">
      <c r="A40">
        <v>2021</v>
      </c>
      <c r="B40">
        <v>7</v>
      </c>
      <c r="C40">
        <v>3</v>
      </c>
      <c r="D40" s="1">
        <f t="shared" si="0"/>
        <v>44392</v>
      </c>
      <c r="E40" s="3" t="s">
        <v>335</v>
      </c>
      <c r="F40" s="3" t="s">
        <v>336</v>
      </c>
      <c r="G40" s="3" t="s">
        <v>337</v>
      </c>
      <c r="H40" s="3" t="s">
        <v>338</v>
      </c>
      <c r="I40" s="3" t="s">
        <v>339</v>
      </c>
      <c r="J40" s="3" t="s">
        <v>340</v>
      </c>
      <c r="K40" s="3" t="s">
        <v>341</v>
      </c>
      <c r="L40" s="3" t="s">
        <v>342</v>
      </c>
      <c r="M40">
        <v>6</v>
      </c>
      <c r="N40">
        <v>8</v>
      </c>
      <c r="O40">
        <v>-0.033566709473623</v>
      </c>
    </row>
    <row r="41" spans="1:15">
      <c r="A41">
        <v>2021</v>
      </c>
      <c r="B41">
        <v>7</v>
      </c>
      <c r="C41">
        <v>4</v>
      </c>
      <c r="D41" s="1">
        <f t="shared" si="0"/>
        <v>44397</v>
      </c>
      <c r="E41" s="3" t="s">
        <v>343</v>
      </c>
      <c r="F41" s="3" t="s">
        <v>344</v>
      </c>
      <c r="G41" s="3" t="s">
        <v>345</v>
      </c>
      <c r="H41" s="3" t="s">
        <v>346</v>
      </c>
      <c r="I41" s="3" t="s">
        <v>347</v>
      </c>
      <c r="J41" s="3" t="s">
        <v>348</v>
      </c>
      <c r="K41" s="3" t="s">
        <v>349</v>
      </c>
      <c r="L41" s="3" t="s">
        <v>350</v>
      </c>
      <c r="M41">
        <v>6</v>
      </c>
      <c r="N41">
        <v>7</v>
      </c>
      <c r="O41">
        <v>-0.0233301450068509</v>
      </c>
    </row>
    <row r="42" spans="1:15">
      <c r="A42">
        <v>2021</v>
      </c>
      <c r="B42">
        <v>7</v>
      </c>
      <c r="C42">
        <v>5</v>
      </c>
      <c r="D42" s="1">
        <f t="shared" si="0"/>
        <v>44402</v>
      </c>
      <c r="E42" s="3" t="s">
        <v>351</v>
      </c>
      <c r="F42" s="3" t="s">
        <v>352</v>
      </c>
      <c r="G42" s="3" t="s">
        <v>353</v>
      </c>
      <c r="H42" s="3" t="s">
        <v>354</v>
      </c>
      <c r="I42" s="3" t="s">
        <v>355</v>
      </c>
      <c r="J42" s="3" t="s">
        <v>356</v>
      </c>
      <c r="K42" s="3" t="s">
        <v>357</v>
      </c>
      <c r="L42" s="3" t="s">
        <v>358</v>
      </c>
      <c r="M42">
        <v>5</v>
      </c>
      <c r="N42">
        <v>5</v>
      </c>
      <c r="O42">
        <v>-0.0140819537522174</v>
      </c>
    </row>
    <row r="43" spans="1:15">
      <c r="A43">
        <v>2021</v>
      </c>
      <c r="B43">
        <v>7</v>
      </c>
      <c r="C43">
        <v>6</v>
      </c>
      <c r="D43" s="1">
        <f t="shared" si="0"/>
        <v>44407</v>
      </c>
      <c r="E43" s="3" t="s">
        <v>359</v>
      </c>
      <c r="F43" s="3" t="s">
        <v>360</v>
      </c>
      <c r="G43" s="3" t="s">
        <v>361</v>
      </c>
      <c r="H43" s="3" t="s">
        <v>362</v>
      </c>
      <c r="I43" s="3" t="s">
        <v>363</v>
      </c>
      <c r="J43" s="3" t="s">
        <v>364</v>
      </c>
      <c r="K43" s="3" t="s">
        <v>365</v>
      </c>
      <c r="L43" s="3" t="s">
        <v>366</v>
      </c>
      <c r="M43">
        <v>7</v>
      </c>
      <c r="N43">
        <v>8</v>
      </c>
      <c r="O43">
        <v>-0.0700275790735979</v>
      </c>
    </row>
    <row r="44" spans="1:15">
      <c r="A44">
        <v>2021</v>
      </c>
      <c r="B44">
        <v>8</v>
      </c>
      <c r="C44">
        <v>1</v>
      </c>
      <c r="D44" s="1">
        <f t="shared" si="0"/>
        <v>44413</v>
      </c>
      <c r="E44" s="3" t="s">
        <v>367</v>
      </c>
      <c r="F44" s="3" t="s">
        <v>368</v>
      </c>
      <c r="G44" s="3" t="s">
        <v>369</v>
      </c>
      <c r="H44" s="3" t="s">
        <v>370</v>
      </c>
      <c r="I44" s="3" t="s">
        <v>371</v>
      </c>
      <c r="J44">
        <v>10.10674504629</v>
      </c>
      <c r="K44" s="3" t="s">
        <v>372</v>
      </c>
      <c r="L44" s="3" t="s">
        <v>373</v>
      </c>
      <c r="M44">
        <v>3</v>
      </c>
      <c r="N44">
        <v>4</v>
      </c>
      <c r="O44">
        <v>-0.0248948073337477</v>
      </c>
    </row>
    <row r="45" spans="1:15">
      <c r="A45">
        <v>2021</v>
      </c>
      <c r="B45">
        <v>8</v>
      </c>
      <c r="C45">
        <v>2</v>
      </c>
      <c r="D45" s="1">
        <f t="shared" si="0"/>
        <v>44418</v>
      </c>
      <c r="E45" s="3" t="s">
        <v>374</v>
      </c>
      <c r="F45" s="3" t="s">
        <v>375</v>
      </c>
      <c r="G45" s="3" t="s">
        <v>376</v>
      </c>
      <c r="H45" s="3" t="s">
        <v>377</v>
      </c>
      <c r="I45" s="3" t="s">
        <v>378</v>
      </c>
      <c r="J45" s="3" t="s">
        <v>379</v>
      </c>
      <c r="K45" s="3" t="s">
        <v>380</v>
      </c>
      <c r="L45" s="3" t="s">
        <v>381</v>
      </c>
      <c r="M45">
        <v>6</v>
      </c>
      <c r="N45">
        <v>7</v>
      </c>
      <c r="O45">
        <v>-0.0300783539087897</v>
      </c>
    </row>
    <row r="46" spans="1:15">
      <c r="A46">
        <v>2021</v>
      </c>
      <c r="B46">
        <v>8</v>
      </c>
      <c r="C46">
        <v>3</v>
      </c>
      <c r="D46" s="1">
        <f t="shared" si="0"/>
        <v>44423</v>
      </c>
      <c r="E46" s="3" t="s">
        <v>382</v>
      </c>
      <c r="F46" s="3" t="s">
        <v>383</v>
      </c>
      <c r="G46" s="3" t="s">
        <v>384</v>
      </c>
      <c r="H46" s="3" t="s">
        <v>385</v>
      </c>
      <c r="I46" s="3" t="s">
        <v>386</v>
      </c>
      <c r="J46" s="3" t="s">
        <v>387</v>
      </c>
      <c r="K46">
        <v>224.1869635204</v>
      </c>
      <c r="L46" s="3" t="s">
        <v>388</v>
      </c>
      <c r="M46">
        <v>8</v>
      </c>
      <c r="N46">
        <v>7</v>
      </c>
      <c r="O46">
        <v>-0.125574665824784</v>
      </c>
    </row>
    <row r="47" spans="1:15">
      <c r="A47">
        <v>2021</v>
      </c>
      <c r="B47">
        <v>8</v>
      </c>
      <c r="C47">
        <v>4</v>
      </c>
      <c r="D47" s="1">
        <f t="shared" si="0"/>
        <v>44428</v>
      </c>
      <c r="E47" s="3" t="s">
        <v>389</v>
      </c>
      <c r="F47" s="3" t="s">
        <v>390</v>
      </c>
      <c r="G47" s="3" t="s">
        <v>391</v>
      </c>
      <c r="H47" s="3" t="s">
        <v>392</v>
      </c>
      <c r="I47" s="3" t="s">
        <v>393</v>
      </c>
      <c r="J47" s="3" t="s">
        <v>394</v>
      </c>
      <c r="K47" s="3" t="s">
        <v>395</v>
      </c>
      <c r="L47" s="3" t="s">
        <v>396</v>
      </c>
      <c r="M47">
        <v>6</v>
      </c>
      <c r="N47">
        <v>6</v>
      </c>
      <c r="O47" s="3" t="s">
        <v>397</v>
      </c>
    </row>
    <row r="48" spans="1:15">
      <c r="A48">
        <v>2021</v>
      </c>
      <c r="B48">
        <v>8</v>
      </c>
      <c r="C48">
        <v>5</v>
      </c>
      <c r="D48" s="1">
        <f t="shared" si="0"/>
        <v>44433</v>
      </c>
      <c r="E48" s="3" t="s">
        <v>398</v>
      </c>
      <c r="F48" s="3" t="s">
        <v>399</v>
      </c>
      <c r="G48" s="3" t="s">
        <v>400</v>
      </c>
      <c r="H48" s="3" t="s">
        <v>401</v>
      </c>
      <c r="I48" s="3" t="s">
        <v>402</v>
      </c>
      <c r="J48" s="3" t="s">
        <v>403</v>
      </c>
      <c r="K48" s="3" t="s">
        <v>404</v>
      </c>
      <c r="L48" s="3" t="s">
        <v>405</v>
      </c>
      <c r="M48">
        <v>5</v>
      </c>
      <c r="N48">
        <v>5</v>
      </c>
      <c r="O48">
        <v>-0.0293712853782454</v>
      </c>
    </row>
    <row r="49" spans="1:15">
      <c r="A49">
        <v>2021</v>
      </c>
      <c r="B49">
        <v>8</v>
      </c>
      <c r="C49">
        <v>6</v>
      </c>
      <c r="D49" s="1">
        <f t="shared" si="0"/>
        <v>44438</v>
      </c>
      <c r="E49" s="3" t="s">
        <v>406</v>
      </c>
      <c r="F49" s="3" t="s">
        <v>407</v>
      </c>
      <c r="G49" s="3" t="s">
        <v>408</v>
      </c>
      <c r="H49" s="3" t="s">
        <v>409</v>
      </c>
      <c r="I49" s="3" t="s">
        <v>410</v>
      </c>
      <c r="J49" s="3" t="s">
        <v>411</v>
      </c>
      <c r="K49" s="3" t="s">
        <v>412</v>
      </c>
      <c r="L49" s="3" t="s">
        <v>413</v>
      </c>
      <c r="M49">
        <v>5</v>
      </c>
      <c r="N49">
        <v>5</v>
      </c>
      <c r="O49">
        <v>-0.0181644925277598</v>
      </c>
    </row>
    <row r="50" spans="1:15">
      <c r="A50">
        <v>2021</v>
      </c>
      <c r="B50">
        <v>9</v>
      </c>
      <c r="C50">
        <v>1</v>
      </c>
      <c r="D50" s="1">
        <f t="shared" si="0"/>
        <v>44444</v>
      </c>
      <c r="E50" s="3" t="s">
        <v>414</v>
      </c>
      <c r="F50" s="3" t="s">
        <v>415</v>
      </c>
      <c r="G50" s="3" t="s">
        <v>416</v>
      </c>
      <c r="H50" s="3" t="s">
        <v>417</v>
      </c>
      <c r="I50" s="3" t="s">
        <v>418</v>
      </c>
      <c r="J50" s="3" t="s">
        <v>419</v>
      </c>
      <c r="K50" s="3" t="s">
        <v>420</v>
      </c>
      <c r="L50" s="3" t="s">
        <v>421</v>
      </c>
      <c r="M50">
        <v>9</v>
      </c>
      <c r="N50">
        <v>3</v>
      </c>
      <c r="O50">
        <v>-0.0400008770122559</v>
      </c>
    </row>
    <row r="51" spans="1:15">
      <c r="A51">
        <v>2021</v>
      </c>
      <c r="B51">
        <v>9</v>
      </c>
      <c r="C51">
        <v>2</v>
      </c>
      <c r="D51" s="1">
        <f t="shared" si="0"/>
        <v>44449</v>
      </c>
      <c r="E51" s="3" t="s">
        <v>422</v>
      </c>
      <c r="F51" s="3" t="s">
        <v>423</v>
      </c>
      <c r="G51" s="3" t="s">
        <v>424</v>
      </c>
      <c r="H51" s="3" t="s">
        <v>425</v>
      </c>
      <c r="I51" s="3" t="s">
        <v>426</v>
      </c>
      <c r="J51" s="3" t="s">
        <v>427</v>
      </c>
      <c r="K51" s="3" t="s">
        <v>428</v>
      </c>
      <c r="L51" s="3" t="s">
        <v>429</v>
      </c>
      <c r="M51">
        <v>10</v>
      </c>
      <c r="N51">
        <v>2</v>
      </c>
      <c r="O51">
        <v>-0.0979492093424776</v>
      </c>
    </row>
    <row r="52" spans="1:15">
      <c r="A52">
        <v>2021</v>
      </c>
      <c r="B52">
        <v>9</v>
      </c>
      <c r="C52">
        <v>3</v>
      </c>
      <c r="D52" s="1">
        <f t="shared" si="0"/>
        <v>44454</v>
      </c>
      <c r="E52" s="3" t="s">
        <v>430</v>
      </c>
      <c r="F52" s="3" t="s">
        <v>431</v>
      </c>
      <c r="G52" s="3" t="s">
        <v>432</v>
      </c>
      <c r="H52" s="3" t="s">
        <v>433</v>
      </c>
      <c r="I52" s="3" t="s">
        <v>434</v>
      </c>
      <c r="J52" s="3" t="s">
        <v>435</v>
      </c>
      <c r="K52" s="3" t="s">
        <v>436</v>
      </c>
      <c r="L52" s="3" t="s">
        <v>437</v>
      </c>
      <c r="M52">
        <v>2</v>
      </c>
      <c r="N52">
        <v>3</v>
      </c>
      <c r="O52">
        <v>-0.0555745021717239</v>
      </c>
    </row>
    <row r="53" spans="1:15">
      <c r="A53">
        <v>2021</v>
      </c>
      <c r="B53">
        <v>9</v>
      </c>
      <c r="C53">
        <v>4</v>
      </c>
      <c r="D53" s="1">
        <f t="shared" si="0"/>
        <v>44459</v>
      </c>
      <c r="E53" s="3" t="s">
        <v>438</v>
      </c>
      <c r="F53" s="3" t="s">
        <v>439</v>
      </c>
      <c r="G53" s="3" t="s">
        <v>440</v>
      </c>
      <c r="H53" s="3" t="s">
        <v>441</v>
      </c>
      <c r="I53" s="3" t="s">
        <v>442</v>
      </c>
      <c r="J53" s="3" t="s">
        <v>443</v>
      </c>
      <c r="K53" s="3" t="s">
        <v>444</v>
      </c>
      <c r="L53" s="3" t="s">
        <v>445</v>
      </c>
      <c r="M53">
        <v>3</v>
      </c>
      <c r="N53">
        <v>5</v>
      </c>
      <c r="O53">
        <v>-0.0332744216200406</v>
      </c>
    </row>
    <row r="54" spans="1:15">
      <c r="A54">
        <v>2021</v>
      </c>
      <c r="B54">
        <v>9</v>
      </c>
      <c r="C54">
        <v>5</v>
      </c>
      <c r="D54" s="1">
        <f t="shared" si="0"/>
        <v>44464</v>
      </c>
      <c r="E54" s="3" t="s">
        <v>446</v>
      </c>
      <c r="F54">
        <v>17.40419921875</v>
      </c>
      <c r="G54" s="3" t="s">
        <v>447</v>
      </c>
      <c r="H54" s="3" t="s">
        <v>448</v>
      </c>
      <c r="I54" s="3" t="s">
        <v>449</v>
      </c>
      <c r="J54" s="3" t="s">
        <v>450</v>
      </c>
      <c r="K54" s="3" t="s">
        <v>451</v>
      </c>
      <c r="L54" s="3" t="s">
        <v>452</v>
      </c>
      <c r="M54">
        <v>2</v>
      </c>
      <c r="N54">
        <v>3</v>
      </c>
      <c r="O54" s="3" t="s">
        <v>453</v>
      </c>
    </row>
    <row r="55" spans="1:15">
      <c r="A55">
        <v>2021</v>
      </c>
      <c r="B55">
        <v>9</v>
      </c>
      <c r="C55">
        <v>6</v>
      </c>
      <c r="D55" s="1">
        <f t="shared" si="0"/>
        <v>44469</v>
      </c>
      <c r="E55" s="3" t="s">
        <v>454</v>
      </c>
      <c r="F55" s="3" t="s">
        <v>455</v>
      </c>
      <c r="G55" s="3" t="s">
        <v>456</v>
      </c>
      <c r="H55" s="3" t="s">
        <v>457</v>
      </c>
      <c r="I55">
        <v>1.117476362671</v>
      </c>
      <c r="J55" s="3" t="s">
        <v>458</v>
      </c>
      <c r="K55" s="3" t="s">
        <v>459</v>
      </c>
      <c r="L55" s="3" t="s">
        <v>460</v>
      </c>
      <c r="M55">
        <v>3</v>
      </c>
      <c r="N55">
        <v>3</v>
      </c>
      <c r="O55" s="3" t="s">
        <v>461</v>
      </c>
    </row>
    <row r="56" spans="1:15">
      <c r="A56">
        <v>2021</v>
      </c>
      <c r="B56">
        <v>10</v>
      </c>
      <c r="C56">
        <v>1</v>
      </c>
      <c r="D56" s="1">
        <f t="shared" si="0"/>
        <v>44474</v>
      </c>
      <c r="E56" s="3" t="s">
        <v>462</v>
      </c>
      <c r="F56" s="3" t="s">
        <v>463</v>
      </c>
      <c r="G56" s="3" t="s">
        <v>464</v>
      </c>
      <c r="H56" s="3" t="s">
        <v>465</v>
      </c>
      <c r="I56" s="3" t="s">
        <v>466</v>
      </c>
      <c r="J56" s="3" t="s">
        <v>467</v>
      </c>
      <c r="K56" s="3" t="s">
        <v>468</v>
      </c>
      <c r="L56" s="3" t="s">
        <v>469</v>
      </c>
      <c r="M56">
        <v>3</v>
      </c>
      <c r="N56">
        <v>4</v>
      </c>
      <c r="O56" s="3" t="s">
        <v>470</v>
      </c>
    </row>
    <row r="57" spans="1:15">
      <c r="A57">
        <v>2021</v>
      </c>
      <c r="B57">
        <v>10</v>
      </c>
      <c r="C57">
        <v>2</v>
      </c>
      <c r="D57" s="1">
        <f t="shared" si="0"/>
        <v>44479</v>
      </c>
      <c r="E57" s="3" t="s">
        <v>471</v>
      </c>
      <c r="F57" s="3" t="s">
        <v>472</v>
      </c>
      <c r="G57" s="3" t="s">
        <v>473</v>
      </c>
      <c r="H57" s="3" t="s">
        <v>474</v>
      </c>
      <c r="I57" s="3" t="s">
        <v>475</v>
      </c>
      <c r="J57" s="3" t="s">
        <v>476</v>
      </c>
      <c r="K57" s="3" t="s">
        <v>477</v>
      </c>
      <c r="L57" s="3" t="s">
        <v>478</v>
      </c>
      <c r="M57">
        <v>6</v>
      </c>
      <c r="N57">
        <v>4</v>
      </c>
      <c r="O57" s="3" t="s">
        <v>479</v>
      </c>
    </row>
    <row r="58" spans="1:15">
      <c r="A58">
        <v>2021</v>
      </c>
      <c r="B58">
        <v>10</v>
      </c>
      <c r="C58">
        <v>3</v>
      </c>
      <c r="D58" s="1">
        <f t="shared" si="0"/>
        <v>44484</v>
      </c>
      <c r="E58" s="3" t="s">
        <v>480</v>
      </c>
      <c r="F58" s="3" t="s">
        <v>481</v>
      </c>
      <c r="G58" s="3" t="s">
        <v>482</v>
      </c>
      <c r="H58" s="3" t="s">
        <v>483</v>
      </c>
      <c r="I58" s="3" t="s">
        <v>484</v>
      </c>
      <c r="J58" s="3" t="s">
        <v>485</v>
      </c>
      <c r="K58" s="3" t="s">
        <v>486</v>
      </c>
      <c r="L58" s="3" t="s">
        <v>487</v>
      </c>
      <c r="M58">
        <v>2</v>
      </c>
      <c r="N58">
        <v>3</v>
      </c>
      <c r="O58" s="3" t="s">
        <v>488</v>
      </c>
    </row>
    <row r="59" spans="1:15">
      <c r="A59">
        <v>2021</v>
      </c>
      <c r="B59">
        <v>10</v>
      </c>
      <c r="C59">
        <v>4</v>
      </c>
      <c r="D59" s="1">
        <f t="shared" si="0"/>
        <v>44489</v>
      </c>
      <c r="E59" s="3" t="s">
        <v>489</v>
      </c>
      <c r="F59" s="3" t="s">
        <v>490</v>
      </c>
      <c r="G59" s="3" t="s">
        <v>491</v>
      </c>
      <c r="H59" s="3" t="s">
        <v>492</v>
      </c>
      <c r="I59" s="3" t="s">
        <v>493</v>
      </c>
      <c r="J59" s="3" t="s">
        <v>494</v>
      </c>
      <c r="K59" s="3" t="s">
        <v>495</v>
      </c>
      <c r="L59" s="3" t="s">
        <v>496</v>
      </c>
      <c r="M59">
        <v>2</v>
      </c>
      <c r="N59">
        <v>3</v>
      </c>
      <c r="O59" s="3" t="s">
        <v>497</v>
      </c>
    </row>
    <row r="60" spans="1:15">
      <c r="A60">
        <v>2021</v>
      </c>
      <c r="B60">
        <v>10</v>
      </c>
      <c r="C60">
        <v>5</v>
      </c>
      <c r="D60" s="1">
        <f t="shared" si="0"/>
        <v>44494</v>
      </c>
      <c r="E60" s="3" t="s">
        <v>498</v>
      </c>
      <c r="F60" s="3" t="s">
        <v>499</v>
      </c>
      <c r="G60" s="3" t="s">
        <v>500</v>
      </c>
      <c r="H60" s="3" t="s">
        <v>501</v>
      </c>
      <c r="I60" s="3" t="s">
        <v>502</v>
      </c>
      <c r="J60" s="3" t="s">
        <v>503</v>
      </c>
      <c r="K60" s="3" t="s">
        <v>504</v>
      </c>
      <c r="L60" s="3" t="s">
        <v>505</v>
      </c>
      <c r="M60">
        <v>2</v>
      </c>
      <c r="N60">
        <v>3</v>
      </c>
      <c r="O60">
        <v>-0.0113917957359587</v>
      </c>
    </row>
    <row r="61" spans="1:15">
      <c r="A61">
        <v>2021</v>
      </c>
      <c r="B61">
        <v>10</v>
      </c>
      <c r="C61">
        <v>6</v>
      </c>
      <c r="D61" s="1">
        <f t="shared" si="0"/>
        <v>44499</v>
      </c>
      <c r="E61" s="3" t="s">
        <v>506</v>
      </c>
      <c r="F61" s="3" t="s">
        <v>507</v>
      </c>
      <c r="G61" s="3" t="s">
        <v>508</v>
      </c>
      <c r="H61" s="3" t="s">
        <v>509</v>
      </c>
      <c r="I61" s="3" t="s">
        <v>510</v>
      </c>
      <c r="J61" s="3" t="s">
        <v>511</v>
      </c>
      <c r="K61" s="3" t="s">
        <v>512</v>
      </c>
      <c r="L61" s="3" t="s">
        <v>513</v>
      </c>
      <c r="M61">
        <v>2</v>
      </c>
      <c r="N61">
        <v>4</v>
      </c>
      <c r="O61" s="3" t="s">
        <v>514</v>
      </c>
    </row>
    <row r="62" spans="1:15">
      <c r="A62">
        <v>2021</v>
      </c>
      <c r="B62">
        <v>11</v>
      </c>
      <c r="C62">
        <v>1</v>
      </c>
      <c r="D62" s="1">
        <f t="shared" si="0"/>
        <v>44505</v>
      </c>
      <c r="E62" s="3" t="s">
        <v>515</v>
      </c>
      <c r="F62" s="3" t="s">
        <v>516</v>
      </c>
      <c r="G62" s="3" t="s">
        <v>517</v>
      </c>
      <c r="H62" s="3" t="s">
        <v>518</v>
      </c>
      <c r="I62" s="3" t="s">
        <v>519</v>
      </c>
      <c r="J62" s="3" t="s">
        <v>520</v>
      </c>
      <c r="K62" s="3" t="s">
        <v>521</v>
      </c>
      <c r="L62" s="3" t="s">
        <v>522</v>
      </c>
      <c r="M62">
        <v>2</v>
      </c>
      <c r="N62">
        <v>5</v>
      </c>
      <c r="O62" s="3" t="s">
        <v>523</v>
      </c>
    </row>
    <row r="63" spans="1:15">
      <c r="A63">
        <v>2021</v>
      </c>
      <c r="B63">
        <v>11</v>
      </c>
      <c r="C63">
        <v>2</v>
      </c>
      <c r="D63" s="1">
        <f t="shared" si="0"/>
        <v>44510</v>
      </c>
      <c r="E63" s="3" t="s">
        <v>524</v>
      </c>
      <c r="F63" s="3" t="s">
        <v>525</v>
      </c>
      <c r="G63" s="3" t="s">
        <v>526</v>
      </c>
      <c r="H63" s="3" t="s">
        <v>527</v>
      </c>
      <c r="I63" s="3" t="s">
        <v>528</v>
      </c>
      <c r="J63" s="3" t="s">
        <v>529</v>
      </c>
      <c r="K63" s="3" t="s">
        <v>530</v>
      </c>
      <c r="L63" s="3" t="s">
        <v>531</v>
      </c>
      <c r="M63">
        <v>2</v>
      </c>
      <c r="N63">
        <v>3</v>
      </c>
      <c r="O63" s="3" t="s">
        <v>532</v>
      </c>
    </row>
    <row r="64" spans="1:15">
      <c r="A64">
        <v>2021</v>
      </c>
      <c r="B64">
        <v>11</v>
      </c>
      <c r="C64">
        <v>3</v>
      </c>
      <c r="D64" s="1">
        <f t="shared" si="0"/>
        <v>44515</v>
      </c>
      <c r="E64" s="3" t="s">
        <v>533</v>
      </c>
      <c r="F64" s="3" t="s">
        <v>534</v>
      </c>
      <c r="G64" s="3" t="s">
        <v>535</v>
      </c>
      <c r="H64" s="3" t="s">
        <v>536</v>
      </c>
      <c r="I64" s="3" t="s">
        <v>537</v>
      </c>
      <c r="J64" s="3" t="s">
        <v>538</v>
      </c>
      <c r="K64" s="3" t="s">
        <v>539</v>
      </c>
      <c r="L64" s="3" t="s">
        <v>540</v>
      </c>
      <c r="M64">
        <v>6</v>
      </c>
      <c r="N64">
        <v>3</v>
      </c>
      <c r="O64" s="3" t="s">
        <v>541</v>
      </c>
    </row>
    <row r="65" spans="1:15">
      <c r="A65">
        <v>2021</v>
      </c>
      <c r="B65">
        <v>11</v>
      </c>
      <c r="C65">
        <v>4</v>
      </c>
      <c r="D65" s="1">
        <f t="shared" si="0"/>
        <v>44520</v>
      </c>
      <c r="E65" s="3" t="s">
        <v>542</v>
      </c>
      <c r="F65" s="3" t="s">
        <v>543</v>
      </c>
      <c r="G65" s="3" t="s">
        <v>544</v>
      </c>
      <c r="H65" s="3" t="s">
        <v>545</v>
      </c>
      <c r="I65" s="3" t="s">
        <v>546</v>
      </c>
      <c r="J65" s="3" t="s">
        <v>547</v>
      </c>
      <c r="K65" s="3" t="s">
        <v>548</v>
      </c>
      <c r="L65" s="3" t="s">
        <v>549</v>
      </c>
      <c r="M65">
        <v>2</v>
      </c>
      <c r="N65">
        <v>3</v>
      </c>
      <c r="O65" s="3" t="s">
        <v>550</v>
      </c>
    </row>
    <row r="66" spans="1:15">
      <c r="A66">
        <v>2021</v>
      </c>
      <c r="B66">
        <v>11</v>
      </c>
      <c r="C66">
        <v>5</v>
      </c>
      <c r="D66" s="1">
        <f t="shared" si="0"/>
        <v>44525</v>
      </c>
      <c r="E66" s="3" t="s">
        <v>551</v>
      </c>
      <c r="F66" s="3" t="s">
        <v>552</v>
      </c>
      <c r="G66" s="3" t="s">
        <v>553</v>
      </c>
      <c r="H66" s="3" t="s">
        <v>554</v>
      </c>
      <c r="I66" s="3" t="s">
        <v>555</v>
      </c>
      <c r="J66" s="3" t="s">
        <v>556</v>
      </c>
      <c r="K66" s="3" t="s">
        <v>557</v>
      </c>
      <c r="L66" s="3" t="s">
        <v>558</v>
      </c>
      <c r="M66">
        <v>2</v>
      </c>
      <c r="N66">
        <v>3</v>
      </c>
      <c r="O66" s="3" t="s">
        <v>559</v>
      </c>
    </row>
    <row r="67" spans="1:15">
      <c r="A67">
        <v>2021</v>
      </c>
      <c r="B67">
        <v>11</v>
      </c>
      <c r="C67">
        <v>6</v>
      </c>
      <c r="D67" s="1">
        <f t="shared" ref="D67:D130" si="1">DATE(A67,B67,C67*5)</f>
        <v>44530</v>
      </c>
      <c r="E67" s="3" t="s">
        <v>560</v>
      </c>
      <c r="F67" s="3" t="s">
        <v>561</v>
      </c>
      <c r="G67" s="3" t="s">
        <v>562</v>
      </c>
      <c r="H67" s="3" t="s">
        <v>563</v>
      </c>
      <c r="I67" s="3" t="s">
        <v>564</v>
      </c>
      <c r="J67" s="3" t="s">
        <v>565</v>
      </c>
      <c r="K67" s="3" t="s">
        <v>566</v>
      </c>
      <c r="L67" s="3" t="s">
        <v>567</v>
      </c>
      <c r="M67">
        <v>3</v>
      </c>
      <c r="N67">
        <v>5</v>
      </c>
      <c r="O67" s="3" t="s">
        <v>568</v>
      </c>
    </row>
    <row r="68" spans="1:15">
      <c r="A68">
        <v>2021</v>
      </c>
      <c r="B68">
        <v>12</v>
      </c>
      <c r="C68">
        <v>1</v>
      </c>
      <c r="D68" s="1">
        <f t="shared" si="1"/>
        <v>44535</v>
      </c>
      <c r="E68" s="3" t="s">
        <v>569</v>
      </c>
      <c r="F68" s="3" t="s">
        <v>570</v>
      </c>
      <c r="G68" s="3" t="s">
        <v>571</v>
      </c>
      <c r="H68" s="3" t="s">
        <v>572</v>
      </c>
      <c r="I68" s="3" t="s">
        <v>573</v>
      </c>
      <c r="J68" s="3" t="s">
        <v>574</v>
      </c>
      <c r="K68" s="3" t="s">
        <v>575</v>
      </c>
      <c r="L68" s="3" t="s">
        <v>576</v>
      </c>
      <c r="M68">
        <v>2</v>
      </c>
      <c r="N68">
        <v>3</v>
      </c>
      <c r="O68" s="3" t="s">
        <v>577</v>
      </c>
    </row>
    <row r="69" spans="1:15">
      <c r="A69">
        <v>2021</v>
      </c>
      <c r="B69">
        <v>12</v>
      </c>
      <c r="C69">
        <v>2</v>
      </c>
      <c r="D69" s="1">
        <f t="shared" si="1"/>
        <v>44540</v>
      </c>
      <c r="E69" s="3" t="s">
        <v>578</v>
      </c>
      <c r="F69" s="3" t="s">
        <v>579</v>
      </c>
      <c r="G69" s="3" t="s">
        <v>580</v>
      </c>
      <c r="H69" s="3" t="s">
        <v>581</v>
      </c>
      <c r="I69" s="3" t="s">
        <v>582</v>
      </c>
      <c r="J69" s="3" t="s">
        <v>583</v>
      </c>
      <c r="K69" s="3" t="s">
        <v>584</v>
      </c>
      <c r="L69" s="3" t="s">
        <v>585</v>
      </c>
      <c r="M69">
        <v>3</v>
      </c>
      <c r="N69">
        <v>5</v>
      </c>
      <c r="O69" s="3" t="s">
        <v>586</v>
      </c>
    </row>
    <row r="70" spans="1:15">
      <c r="A70">
        <v>2021</v>
      </c>
      <c r="B70">
        <v>12</v>
      </c>
      <c r="C70">
        <v>3</v>
      </c>
      <c r="D70" s="1">
        <f t="shared" si="1"/>
        <v>44545</v>
      </c>
      <c r="E70" s="3" t="s">
        <v>587</v>
      </c>
      <c r="F70" s="3" t="s">
        <v>588</v>
      </c>
      <c r="G70" s="3" t="s">
        <v>589</v>
      </c>
      <c r="H70" s="3" t="s">
        <v>590</v>
      </c>
      <c r="I70" s="3" t="s">
        <v>591</v>
      </c>
      <c r="J70" s="3" t="s">
        <v>592</v>
      </c>
      <c r="K70" s="3" t="s">
        <v>593</v>
      </c>
      <c r="L70" s="3" t="s">
        <v>594</v>
      </c>
      <c r="M70">
        <v>3</v>
      </c>
      <c r="N70">
        <v>4</v>
      </c>
      <c r="O70" s="3" t="s">
        <v>595</v>
      </c>
    </row>
    <row r="71" spans="1:15">
      <c r="A71">
        <v>2021</v>
      </c>
      <c r="B71">
        <v>12</v>
      </c>
      <c r="C71">
        <v>4</v>
      </c>
      <c r="D71" s="1">
        <f t="shared" si="1"/>
        <v>44550</v>
      </c>
      <c r="E71" s="3" t="s">
        <v>596</v>
      </c>
      <c r="F71" s="3" t="s">
        <v>597</v>
      </c>
      <c r="G71" s="3" t="s">
        <v>598</v>
      </c>
      <c r="H71" s="3" t="s">
        <v>599</v>
      </c>
      <c r="I71" s="3" t="s">
        <v>600</v>
      </c>
      <c r="J71" s="3" t="s">
        <v>601</v>
      </c>
      <c r="K71" s="3" t="s">
        <v>602</v>
      </c>
      <c r="L71" s="3" t="s">
        <v>603</v>
      </c>
      <c r="M71">
        <v>4</v>
      </c>
      <c r="N71">
        <v>5</v>
      </c>
      <c r="O71" s="3" t="s">
        <v>604</v>
      </c>
    </row>
    <row r="72" spans="1:15">
      <c r="A72">
        <v>2021</v>
      </c>
      <c r="B72">
        <v>12</v>
      </c>
      <c r="C72">
        <v>5</v>
      </c>
      <c r="D72" s="1">
        <f t="shared" si="1"/>
        <v>44555</v>
      </c>
      <c r="E72" s="3" t="s">
        <v>605</v>
      </c>
      <c r="F72" s="3" t="s">
        <v>606</v>
      </c>
      <c r="G72" s="3" t="s">
        <v>607</v>
      </c>
      <c r="H72" s="3" t="s">
        <v>608</v>
      </c>
      <c r="I72" s="3" t="s">
        <v>609</v>
      </c>
      <c r="J72" s="3" t="s">
        <v>610</v>
      </c>
      <c r="K72" s="3" t="s">
        <v>611</v>
      </c>
      <c r="L72" s="3" t="s">
        <v>612</v>
      </c>
      <c r="M72">
        <v>4</v>
      </c>
      <c r="N72">
        <v>7</v>
      </c>
      <c r="O72" s="3" t="s">
        <v>613</v>
      </c>
    </row>
    <row r="73" spans="1:15">
      <c r="A73">
        <v>2021</v>
      </c>
      <c r="B73">
        <v>12</v>
      </c>
      <c r="C73">
        <v>6</v>
      </c>
      <c r="D73" s="1">
        <f t="shared" si="1"/>
        <v>44560</v>
      </c>
      <c r="E73" s="3" t="s">
        <v>614</v>
      </c>
      <c r="F73" s="3" t="s">
        <v>615</v>
      </c>
      <c r="G73" s="3" t="s">
        <v>616</v>
      </c>
      <c r="H73" s="3" t="s">
        <v>617</v>
      </c>
      <c r="I73" s="3" t="s">
        <v>618</v>
      </c>
      <c r="J73" s="3" t="s">
        <v>619</v>
      </c>
      <c r="K73" s="3" t="s">
        <v>620</v>
      </c>
      <c r="L73" s="3" t="s">
        <v>621</v>
      </c>
      <c r="M73">
        <v>4</v>
      </c>
      <c r="N73">
        <v>7</v>
      </c>
      <c r="O73" s="3" t="s">
        <v>622</v>
      </c>
    </row>
    <row r="74" spans="1:15">
      <c r="A74">
        <v>2022</v>
      </c>
      <c r="B74">
        <v>1</v>
      </c>
      <c r="C74">
        <v>1</v>
      </c>
      <c r="D74" s="1">
        <f t="shared" si="1"/>
        <v>44566</v>
      </c>
      <c r="E74" s="3" t="s">
        <v>623</v>
      </c>
      <c r="F74" s="3" t="s">
        <v>624</v>
      </c>
      <c r="G74" s="3" t="s">
        <v>625</v>
      </c>
      <c r="H74" s="3" t="s">
        <v>626</v>
      </c>
      <c r="I74" s="3" t="s">
        <v>627</v>
      </c>
      <c r="J74" s="3" t="s">
        <v>628</v>
      </c>
      <c r="K74" s="3" t="s">
        <v>629</v>
      </c>
      <c r="L74" s="3" t="s">
        <v>630</v>
      </c>
      <c r="M74">
        <v>3</v>
      </c>
      <c r="N74">
        <v>4</v>
      </c>
      <c r="O74" s="3" t="s">
        <v>631</v>
      </c>
    </row>
    <row r="75" spans="1:15">
      <c r="A75">
        <v>2022</v>
      </c>
      <c r="B75">
        <v>1</v>
      </c>
      <c r="C75">
        <v>2</v>
      </c>
      <c r="D75" s="1">
        <f t="shared" si="1"/>
        <v>44571</v>
      </c>
      <c r="E75" s="3" t="s">
        <v>632</v>
      </c>
      <c r="F75" s="3" t="s">
        <v>633</v>
      </c>
      <c r="G75" s="3" t="s">
        <v>634</v>
      </c>
      <c r="H75" s="3" t="s">
        <v>635</v>
      </c>
      <c r="I75" s="3" t="s">
        <v>636</v>
      </c>
      <c r="J75" s="3" t="s">
        <v>637</v>
      </c>
      <c r="K75" s="3" t="s">
        <v>638</v>
      </c>
      <c r="L75" s="3" t="s">
        <v>639</v>
      </c>
      <c r="M75">
        <v>3</v>
      </c>
      <c r="N75">
        <v>5</v>
      </c>
      <c r="O75">
        <v>-0.0424678488096756</v>
      </c>
    </row>
    <row r="76" spans="1:15">
      <c r="A76">
        <v>2022</v>
      </c>
      <c r="B76">
        <v>1</v>
      </c>
      <c r="C76">
        <v>3</v>
      </c>
      <c r="D76" s="1">
        <f t="shared" si="1"/>
        <v>44576</v>
      </c>
      <c r="E76" s="3" t="s">
        <v>640</v>
      </c>
      <c r="F76" s="3" t="s">
        <v>641</v>
      </c>
      <c r="G76" s="3" t="s">
        <v>642</v>
      </c>
      <c r="H76" s="3" t="s">
        <v>643</v>
      </c>
      <c r="I76" s="3" t="s">
        <v>644</v>
      </c>
      <c r="J76" s="3" t="s">
        <v>645</v>
      </c>
      <c r="K76" s="3" t="s">
        <v>646</v>
      </c>
      <c r="L76" s="3" t="s">
        <v>647</v>
      </c>
      <c r="M76">
        <v>2</v>
      </c>
      <c r="N76">
        <v>2</v>
      </c>
      <c r="O76" s="3" t="s">
        <v>648</v>
      </c>
    </row>
    <row r="77" spans="1:15">
      <c r="A77">
        <v>2022</v>
      </c>
      <c r="B77">
        <v>1</v>
      </c>
      <c r="C77">
        <v>4</v>
      </c>
      <c r="D77" s="1">
        <f t="shared" si="1"/>
        <v>44581</v>
      </c>
      <c r="E77" s="3" t="s">
        <v>649</v>
      </c>
      <c r="F77" s="3" t="s">
        <v>650</v>
      </c>
      <c r="G77" s="3" t="s">
        <v>651</v>
      </c>
      <c r="H77" s="3" t="s">
        <v>652</v>
      </c>
      <c r="I77" s="3" t="s">
        <v>653</v>
      </c>
      <c r="J77" s="3" t="s">
        <v>654</v>
      </c>
      <c r="K77" s="3" t="s">
        <v>655</v>
      </c>
      <c r="L77" s="3" t="s">
        <v>656</v>
      </c>
      <c r="M77">
        <v>3</v>
      </c>
      <c r="N77">
        <v>8</v>
      </c>
      <c r="O77">
        <v>-0.0003667624395416</v>
      </c>
    </row>
    <row r="78" spans="1:15">
      <c r="A78">
        <v>2022</v>
      </c>
      <c r="B78">
        <v>1</v>
      </c>
      <c r="C78">
        <v>5</v>
      </c>
      <c r="D78" s="1">
        <f t="shared" si="1"/>
        <v>44586</v>
      </c>
      <c r="E78" s="3" t="s">
        <v>657</v>
      </c>
      <c r="F78" s="3" t="s">
        <v>658</v>
      </c>
      <c r="G78" s="3" t="s">
        <v>659</v>
      </c>
      <c r="H78" s="3" t="s">
        <v>660</v>
      </c>
      <c r="I78" s="3" t="s">
        <v>661</v>
      </c>
      <c r="J78" s="3" t="s">
        <v>662</v>
      </c>
      <c r="K78" s="3" t="s">
        <v>663</v>
      </c>
      <c r="L78" s="3" t="s">
        <v>664</v>
      </c>
      <c r="M78">
        <v>4</v>
      </c>
      <c r="N78">
        <v>8</v>
      </c>
      <c r="O78" s="3" t="s">
        <v>665</v>
      </c>
    </row>
    <row r="79" spans="1:15">
      <c r="A79">
        <v>2022</v>
      </c>
      <c r="B79">
        <v>1</v>
      </c>
      <c r="C79">
        <v>6</v>
      </c>
      <c r="D79" s="1">
        <f t="shared" si="1"/>
        <v>44591</v>
      </c>
      <c r="E79" s="3" t="s">
        <v>666</v>
      </c>
      <c r="F79" s="3" t="s">
        <v>667</v>
      </c>
      <c r="G79" s="3" t="s">
        <v>668</v>
      </c>
      <c r="H79" s="3" t="s">
        <v>669</v>
      </c>
      <c r="I79" s="3" t="s">
        <v>670</v>
      </c>
      <c r="J79" s="3" t="s">
        <v>671</v>
      </c>
      <c r="K79" s="3" t="s">
        <v>672</v>
      </c>
      <c r="L79" s="3" t="s">
        <v>673</v>
      </c>
      <c r="M79">
        <v>4</v>
      </c>
      <c r="N79">
        <v>6</v>
      </c>
      <c r="O79" s="3" t="s">
        <v>674</v>
      </c>
    </row>
    <row r="80" spans="1:15">
      <c r="A80">
        <v>2022</v>
      </c>
      <c r="B80">
        <v>2</v>
      </c>
      <c r="C80">
        <v>1</v>
      </c>
      <c r="D80" s="1">
        <f t="shared" si="1"/>
        <v>44597</v>
      </c>
      <c r="E80" s="3" t="s">
        <v>675</v>
      </c>
      <c r="F80" s="3" t="s">
        <v>676</v>
      </c>
      <c r="G80" s="3" t="s">
        <v>677</v>
      </c>
      <c r="H80" s="3" t="s">
        <v>678</v>
      </c>
      <c r="I80" s="3" t="s">
        <v>679</v>
      </c>
      <c r="J80" s="3" t="s">
        <v>680</v>
      </c>
      <c r="K80" s="3" t="s">
        <v>681</v>
      </c>
      <c r="L80" s="3" t="s">
        <v>682</v>
      </c>
      <c r="M80">
        <v>3</v>
      </c>
      <c r="N80">
        <v>5</v>
      </c>
      <c r="O80" s="3" t="s">
        <v>683</v>
      </c>
    </row>
    <row r="81" spans="1:15">
      <c r="A81">
        <v>2022</v>
      </c>
      <c r="B81">
        <v>2</v>
      </c>
      <c r="C81">
        <v>2</v>
      </c>
      <c r="D81" s="1">
        <f t="shared" si="1"/>
        <v>44602</v>
      </c>
      <c r="E81" s="3" t="s">
        <v>684</v>
      </c>
      <c r="F81" s="3" t="s">
        <v>685</v>
      </c>
      <c r="G81" s="3" t="s">
        <v>686</v>
      </c>
      <c r="H81" s="3" t="s">
        <v>687</v>
      </c>
      <c r="I81" s="3" t="s">
        <v>688</v>
      </c>
      <c r="J81" s="3" t="s">
        <v>689</v>
      </c>
      <c r="K81" s="3" t="s">
        <v>690</v>
      </c>
      <c r="L81" s="3" t="s">
        <v>691</v>
      </c>
      <c r="M81">
        <v>4</v>
      </c>
      <c r="N81">
        <v>6</v>
      </c>
      <c r="O81" s="3" t="s">
        <v>692</v>
      </c>
    </row>
    <row r="82" spans="1:15">
      <c r="A82">
        <v>2022</v>
      </c>
      <c r="B82">
        <v>2</v>
      </c>
      <c r="C82">
        <v>3</v>
      </c>
      <c r="D82" s="1">
        <f t="shared" si="1"/>
        <v>44607</v>
      </c>
      <c r="E82" s="3" t="s">
        <v>693</v>
      </c>
      <c r="F82" s="3" t="s">
        <v>694</v>
      </c>
      <c r="G82" s="3" t="s">
        <v>695</v>
      </c>
      <c r="H82" s="3" t="s">
        <v>696</v>
      </c>
      <c r="I82" s="3" t="s">
        <v>697</v>
      </c>
      <c r="J82" s="3" t="s">
        <v>698</v>
      </c>
      <c r="K82" s="3" t="s">
        <v>699</v>
      </c>
      <c r="L82" s="3" t="s">
        <v>700</v>
      </c>
      <c r="M82">
        <v>5</v>
      </c>
      <c r="N82">
        <v>7</v>
      </c>
      <c r="O82" s="3" t="s">
        <v>701</v>
      </c>
    </row>
    <row r="83" spans="1:15">
      <c r="A83">
        <v>2022</v>
      </c>
      <c r="B83">
        <v>2</v>
      </c>
      <c r="C83">
        <v>4</v>
      </c>
      <c r="D83" s="1">
        <f t="shared" si="1"/>
        <v>44612</v>
      </c>
      <c r="E83" s="3" t="s">
        <v>702</v>
      </c>
      <c r="F83" s="3" t="s">
        <v>703</v>
      </c>
      <c r="G83" s="3" t="s">
        <v>704</v>
      </c>
      <c r="H83" s="3" t="s">
        <v>705</v>
      </c>
      <c r="I83" s="3" t="s">
        <v>706</v>
      </c>
      <c r="J83" s="3" t="s">
        <v>707</v>
      </c>
      <c r="K83" s="3" t="s">
        <v>708</v>
      </c>
      <c r="L83" s="3" t="s">
        <v>709</v>
      </c>
      <c r="M83">
        <v>6</v>
      </c>
      <c r="N83">
        <v>7</v>
      </c>
      <c r="O83" s="3" t="s">
        <v>710</v>
      </c>
    </row>
    <row r="84" spans="1:15">
      <c r="A84">
        <v>2022</v>
      </c>
      <c r="B84">
        <v>2</v>
      </c>
      <c r="C84">
        <v>5</v>
      </c>
      <c r="D84" s="1">
        <f t="shared" si="1"/>
        <v>44617</v>
      </c>
      <c r="E84" s="3" t="s">
        <v>711</v>
      </c>
      <c r="F84" s="3" t="s">
        <v>712</v>
      </c>
      <c r="G84" s="3" t="s">
        <v>713</v>
      </c>
      <c r="H84" s="3" t="s">
        <v>714</v>
      </c>
      <c r="I84" s="3" t="s">
        <v>715</v>
      </c>
      <c r="J84" s="3" t="s">
        <v>716</v>
      </c>
      <c r="K84" s="3" t="s">
        <v>717</v>
      </c>
      <c r="L84" s="3" t="s">
        <v>718</v>
      </c>
      <c r="M84">
        <v>5</v>
      </c>
      <c r="N84">
        <v>6</v>
      </c>
      <c r="O84" s="3" t="s">
        <v>719</v>
      </c>
    </row>
    <row r="85" spans="1:15">
      <c r="A85">
        <v>2022</v>
      </c>
      <c r="B85">
        <v>2</v>
      </c>
      <c r="C85">
        <v>6</v>
      </c>
      <c r="D85" s="1">
        <f t="shared" si="1"/>
        <v>44622</v>
      </c>
      <c r="E85" s="3" t="s">
        <v>720</v>
      </c>
      <c r="F85" s="3" t="s">
        <v>721</v>
      </c>
      <c r="G85" s="3" t="s">
        <v>722</v>
      </c>
      <c r="H85" s="3" t="s">
        <v>723</v>
      </c>
      <c r="I85" s="3" t="s">
        <v>724</v>
      </c>
      <c r="J85" s="3" t="s">
        <v>725</v>
      </c>
      <c r="K85" s="3" t="s">
        <v>726</v>
      </c>
      <c r="L85" s="3" t="s">
        <v>727</v>
      </c>
      <c r="M85">
        <v>2</v>
      </c>
      <c r="N85">
        <v>7</v>
      </c>
      <c r="O85">
        <v>-0.0015581464081192</v>
      </c>
    </row>
    <row r="86" spans="1:15">
      <c r="A86">
        <v>2022</v>
      </c>
      <c r="B86">
        <v>3</v>
      </c>
      <c r="C86">
        <v>1</v>
      </c>
      <c r="D86" s="1">
        <f t="shared" si="1"/>
        <v>44625</v>
      </c>
      <c r="E86" s="3" t="s">
        <v>728</v>
      </c>
      <c r="F86" s="3" t="s">
        <v>729</v>
      </c>
      <c r="G86" s="3" t="s">
        <v>730</v>
      </c>
      <c r="H86" s="3" t="s">
        <v>731</v>
      </c>
      <c r="I86" s="3" t="s">
        <v>732</v>
      </c>
      <c r="J86" s="3" t="s">
        <v>733</v>
      </c>
      <c r="K86" s="3" t="s">
        <v>734</v>
      </c>
      <c r="L86" s="3" t="s">
        <v>735</v>
      </c>
      <c r="M86">
        <v>6</v>
      </c>
      <c r="N86">
        <v>7</v>
      </c>
      <c r="O86" s="3" t="s">
        <v>736</v>
      </c>
    </row>
    <row r="87" spans="1:15">
      <c r="A87">
        <v>2022</v>
      </c>
      <c r="B87">
        <v>3</v>
      </c>
      <c r="C87">
        <v>2</v>
      </c>
      <c r="D87" s="1">
        <f t="shared" si="1"/>
        <v>44630</v>
      </c>
      <c r="E87" s="3" t="s">
        <v>737</v>
      </c>
      <c r="F87" s="3" t="s">
        <v>738</v>
      </c>
      <c r="G87" s="3" t="s">
        <v>739</v>
      </c>
      <c r="H87" s="3" t="s">
        <v>740</v>
      </c>
      <c r="I87" s="3" t="s">
        <v>741</v>
      </c>
      <c r="J87" s="3" t="s">
        <v>742</v>
      </c>
      <c r="K87" s="3" t="s">
        <v>743</v>
      </c>
      <c r="L87" s="3" t="s">
        <v>744</v>
      </c>
      <c r="M87">
        <v>7</v>
      </c>
      <c r="N87">
        <v>9</v>
      </c>
      <c r="O87">
        <v>-0.071651871864271</v>
      </c>
    </row>
    <row r="88" spans="1:15">
      <c r="A88">
        <v>2022</v>
      </c>
      <c r="B88">
        <v>3</v>
      </c>
      <c r="C88">
        <v>3</v>
      </c>
      <c r="D88" s="1">
        <f t="shared" si="1"/>
        <v>44635</v>
      </c>
      <c r="E88" s="3" t="s">
        <v>745</v>
      </c>
      <c r="F88" s="3" t="s">
        <v>746</v>
      </c>
      <c r="G88" s="3" t="s">
        <v>747</v>
      </c>
      <c r="H88" s="3" t="s">
        <v>748</v>
      </c>
      <c r="I88" s="3" t="s">
        <v>749</v>
      </c>
      <c r="J88" s="3" t="s">
        <v>750</v>
      </c>
      <c r="K88" s="3" t="s">
        <v>751</v>
      </c>
      <c r="L88" s="3" t="s">
        <v>752</v>
      </c>
      <c r="M88">
        <v>4</v>
      </c>
      <c r="N88">
        <v>7</v>
      </c>
      <c r="O88">
        <v>-0.0429684165727582</v>
      </c>
    </row>
    <row r="89" spans="1:15">
      <c r="A89">
        <v>2022</v>
      </c>
      <c r="B89">
        <v>3</v>
      </c>
      <c r="C89">
        <v>4</v>
      </c>
      <c r="D89" s="1">
        <f t="shared" si="1"/>
        <v>44640</v>
      </c>
      <c r="E89" s="3" t="s">
        <v>753</v>
      </c>
      <c r="F89" s="3" t="s">
        <v>754</v>
      </c>
      <c r="G89" s="3" t="s">
        <v>755</v>
      </c>
      <c r="H89" s="3" t="s">
        <v>756</v>
      </c>
      <c r="I89" s="3" t="s">
        <v>757</v>
      </c>
      <c r="J89" s="3" t="s">
        <v>758</v>
      </c>
      <c r="K89" s="3" t="s">
        <v>759</v>
      </c>
      <c r="L89" s="3" t="s">
        <v>760</v>
      </c>
      <c r="M89">
        <v>6</v>
      </c>
      <c r="N89">
        <v>8</v>
      </c>
      <c r="O89">
        <v>-0.0381699110949063</v>
      </c>
    </row>
    <row r="90" spans="1:15">
      <c r="A90">
        <v>2022</v>
      </c>
      <c r="B90">
        <v>3</v>
      </c>
      <c r="C90">
        <v>5</v>
      </c>
      <c r="D90" s="1">
        <f t="shared" si="1"/>
        <v>44645</v>
      </c>
      <c r="E90" s="3" t="s">
        <v>761</v>
      </c>
      <c r="F90" s="3" t="s">
        <v>762</v>
      </c>
      <c r="G90" s="3" t="s">
        <v>763</v>
      </c>
      <c r="H90" s="3" t="s">
        <v>764</v>
      </c>
      <c r="I90" s="3" t="s">
        <v>765</v>
      </c>
      <c r="J90" s="3" t="s">
        <v>766</v>
      </c>
      <c r="K90" s="3" t="s">
        <v>767</v>
      </c>
      <c r="L90" s="3" t="s">
        <v>768</v>
      </c>
      <c r="M90">
        <v>4</v>
      </c>
      <c r="N90">
        <v>8</v>
      </c>
      <c r="O90">
        <v>-0.0402413989212475</v>
      </c>
    </row>
    <row r="91" spans="1:15">
      <c r="A91">
        <v>2022</v>
      </c>
      <c r="B91">
        <v>3</v>
      </c>
      <c r="C91">
        <v>6</v>
      </c>
      <c r="D91" s="1">
        <f t="shared" si="1"/>
        <v>44650</v>
      </c>
      <c r="E91" s="3" t="s">
        <v>769</v>
      </c>
      <c r="F91" s="3" t="s">
        <v>770</v>
      </c>
      <c r="G91" s="3" t="s">
        <v>771</v>
      </c>
      <c r="H91" s="3" t="s">
        <v>772</v>
      </c>
      <c r="I91" s="3" t="s">
        <v>773</v>
      </c>
      <c r="J91" s="3" t="s">
        <v>774</v>
      </c>
      <c r="K91" s="3" t="s">
        <v>775</v>
      </c>
      <c r="L91" s="3" t="s">
        <v>776</v>
      </c>
      <c r="M91">
        <v>4</v>
      </c>
      <c r="N91">
        <v>6</v>
      </c>
      <c r="O91">
        <v>-0.0259835147519618</v>
      </c>
    </row>
    <row r="92" spans="1:15">
      <c r="A92">
        <v>2022</v>
      </c>
      <c r="B92">
        <v>4</v>
      </c>
      <c r="C92">
        <v>1</v>
      </c>
      <c r="D92" s="1">
        <f t="shared" si="1"/>
        <v>44656</v>
      </c>
      <c r="E92" s="3" t="s">
        <v>777</v>
      </c>
      <c r="F92" s="3" t="s">
        <v>778</v>
      </c>
      <c r="G92" s="3" t="s">
        <v>779</v>
      </c>
      <c r="H92" s="3" t="s">
        <v>780</v>
      </c>
      <c r="I92" s="3" t="s">
        <v>781</v>
      </c>
      <c r="J92" s="3" t="s">
        <v>782</v>
      </c>
      <c r="K92" s="3" t="s">
        <v>783</v>
      </c>
      <c r="L92" s="3" t="s">
        <v>784</v>
      </c>
      <c r="M92">
        <v>5</v>
      </c>
      <c r="N92">
        <v>6</v>
      </c>
      <c r="O92" s="3" t="s">
        <v>785</v>
      </c>
    </row>
    <row r="93" spans="1:15">
      <c r="A93">
        <v>2022</v>
      </c>
      <c r="B93">
        <v>4</v>
      </c>
      <c r="C93">
        <v>2</v>
      </c>
      <c r="D93" s="1">
        <f t="shared" si="1"/>
        <v>44661</v>
      </c>
      <c r="E93" s="3" t="s">
        <v>786</v>
      </c>
      <c r="F93" s="3" t="s">
        <v>787</v>
      </c>
      <c r="G93" s="3" t="s">
        <v>788</v>
      </c>
      <c r="H93" s="3" t="s">
        <v>789</v>
      </c>
      <c r="I93" s="3" t="s">
        <v>790</v>
      </c>
      <c r="J93" s="3" t="s">
        <v>791</v>
      </c>
      <c r="K93" s="3" t="s">
        <v>792</v>
      </c>
      <c r="L93" s="3" t="s">
        <v>793</v>
      </c>
      <c r="M93">
        <v>7</v>
      </c>
      <c r="N93">
        <v>8</v>
      </c>
      <c r="O93" s="3" t="s">
        <v>794</v>
      </c>
    </row>
    <row r="94" spans="1:15">
      <c r="A94">
        <v>2022</v>
      </c>
      <c r="B94">
        <v>4</v>
      </c>
      <c r="C94">
        <v>3</v>
      </c>
      <c r="D94" s="1">
        <f t="shared" si="1"/>
        <v>44666</v>
      </c>
      <c r="E94" s="3" t="s">
        <v>795</v>
      </c>
      <c r="F94" s="3" t="s">
        <v>796</v>
      </c>
      <c r="G94" s="3" t="s">
        <v>797</v>
      </c>
      <c r="H94" s="3" t="s">
        <v>798</v>
      </c>
      <c r="I94" s="3" t="s">
        <v>799</v>
      </c>
      <c r="J94" s="3" t="s">
        <v>800</v>
      </c>
      <c r="K94" s="3" t="s">
        <v>801</v>
      </c>
      <c r="L94" s="3" t="s">
        <v>802</v>
      </c>
      <c r="M94">
        <v>6</v>
      </c>
      <c r="N94">
        <v>8</v>
      </c>
      <c r="O94">
        <v>-0.0581908334869788</v>
      </c>
    </row>
    <row r="95" spans="1:15">
      <c r="A95">
        <v>2022</v>
      </c>
      <c r="B95">
        <v>4</v>
      </c>
      <c r="C95">
        <v>4</v>
      </c>
      <c r="D95" s="1">
        <f t="shared" si="1"/>
        <v>44671</v>
      </c>
      <c r="E95" s="3" t="s">
        <v>803</v>
      </c>
      <c r="F95" s="3" t="s">
        <v>804</v>
      </c>
      <c r="G95" s="3" t="s">
        <v>805</v>
      </c>
      <c r="H95" s="3" t="s">
        <v>806</v>
      </c>
      <c r="I95" s="3" t="s">
        <v>807</v>
      </c>
      <c r="J95" s="3" t="s">
        <v>808</v>
      </c>
      <c r="K95" s="3" t="s">
        <v>809</v>
      </c>
      <c r="L95" s="3" t="s">
        <v>810</v>
      </c>
      <c r="M95">
        <v>4</v>
      </c>
      <c r="N95">
        <v>8</v>
      </c>
      <c r="O95">
        <v>-0.0523323850720003</v>
      </c>
    </row>
    <row r="96" spans="1:15">
      <c r="A96">
        <v>2022</v>
      </c>
      <c r="B96">
        <v>4</v>
      </c>
      <c r="C96">
        <v>5</v>
      </c>
      <c r="D96" s="1">
        <f t="shared" si="1"/>
        <v>44676</v>
      </c>
      <c r="E96" s="3" t="s">
        <v>811</v>
      </c>
      <c r="F96" s="3" t="s">
        <v>812</v>
      </c>
      <c r="G96" s="3" t="s">
        <v>813</v>
      </c>
      <c r="H96" s="3" t="s">
        <v>814</v>
      </c>
      <c r="I96" s="3" t="s">
        <v>815</v>
      </c>
      <c r="J96" s="3" t="s">
        <v>816</v>
      </c>
      <c r="K96" s="3" t="s">
        <v>817</v>
      </c>
      <c r="L96" s="3" t="s">
        <v>818</v>
      </c>
      <c r="M96">
        <v>5</v>
      </c>
      <c r="N96">
        <v>8</v>
      </c>
      <c r="O96">
        <v>-0.0500627132480432</v>
      </c>
    </row>
    <row r="97" spans="1:15">
      <c r="A97">
        <v>2022</v>
      </c>
      <c r="B97">
        <v>4</v>
      </c>
      <c r="C97">
        <v>6</v>
      </c>
      <c r="D97" s="1">
        <f t="shared" si="1"/>
        <v>44681</v>
      </c>
      <c r="E97" s="3" t="s">
        <v>819</v>
      </c>
      <c r="F97" s="3" t="s">
        <v>820</v>
      </c>
      <c r="G97" s="3" t="s">
        <v>821</v>
      </c>
      <c r="H97" s="3" t="s">
        <v>822</v>
      </c>
      <c r="I97" s="3" t="s">
        <v>823</v>
      </c>
      <c r="J97" s="3" t="s">
        <v>824</v>
      </c>
      <c r="K97" s="3" t="s">
        <v>825</v>
      </c>
      <c r="L97" s="3" t="s">
        <v>826</v>
      </c>
      <c r="M97">
        <v>6</v>
      </c>
      <c r="N97">
        <v>8</v>
      </c>
      <c r="O97">
        <v>-0.0563185159416927</v>
      </c>
    </row>
    <row r="98" spans="1:15">
      <c r="A98">
        <v>2022</v>
      </c>
      <c r="B98">
        <v>5</v>
      </c>
      <c r="C98">
        <v>1</v>
      </c>
      <c r="D98" s="1">
        <f t="shared" si="1"/>
        <v>44686</v>
      </c>
      <c r="E98" s="3" t="s">
        <v>827</v>
      </c>
      <c r="F98" s="3" t="s">
        <v>828</v>
      </c>
      <c r="G98" s="3" t="s">
        <v>829</v>
      </c>
      <c r="H98" s="3" t="s">
        <v>830</v>
      </c>
      <c r="I98" s="3" t="s">
        <v>831</v>
      </c>
      <c r="J98" s="3" t="s">
        <v>832</v>
      </c>
      <c r="K98">
        <v>121.0199845278</v>
      </c>
      <c r="L98" s="3" t="s">
        <v>833</v>
      </c>
      <c r="M98">
        <v>5</v>
      </c>
      <c r="N98">
        <v>8</v>
      </c>
      <c r="O98">
        <v>-0.0099952200238745</v>
      </c>
    </row>
    <row r="99" spans="1:15">
      <c r="A99">
        <v>2022</v>
      </c>
      <c r="B99">
        <v>5</v>
      </c>
      <c r="C99">
        <v>2</v>
      </c>
      <c r="D99" s="1">
        <f t="shared" si="1"/>
        <v>44691</v>
      </c>
      <c r="E99" s="3" t="s">
        <v>834</v>
      </c>
      <c r="F99" s="3" t="s">
        <v>835</v>
      </c>
      <c r="G99" s="3" t="s">
        <v>836</v>
      </c>
      <c r="H99" s="3" t="s">
        <v>837</v>
      </c>
      <c r="I99" s="3" t="s">
        <v>838</v>
      </c>
      <c r="J99" s="3" t="s">
        <v>839</v>
      </c>
      <c r="K99" s="3" t="s">
        <v>840</v>
      </c>
      <c r="L99" s="3" t="s">
        <v>841</v>
      </c>
      <c r="M99">
        <v>7</v>
      </c>
      <c r="N99">
        <v>8</v>
      </c>
      <c r="O99" s="3" t="s">
        <v>842</v>
      </c>
    </row>
    <row r="100" spans="1:15">
      <c r="A100">
        <v>2022</v>
      </c>
      <c r="B100">
        <v>5</v>
      </c>
      <c r="C100">
        <v>3</v>
      </c>
      <c r="D100" s="1">
        <f t="shared" si="1"/>
        <v>44696</v>
      </c>
      <c r="E100" s="3" t="s">
        <v>843</v>
      </c>
      <c r="F100" s="3" t="s">
        <v>844</v>
      </c>
      <c r="G100" s="3" t="s">
        <v>845</v>
      </c>
      <c r="H100" s="3" t="s">
        <v>846</v>
      </c>
      <c r="I100" s="3" t="s">
        <v>847</v>
      </c>
      <c r="J100" s="3" t="s">
        <v>848</v>
      </c>
      <c r="K100" s="3" t="s">
        <v>849</v>
      </c>
      <c r="L100" s="3" t="s">
        <v>850</v>
      </c>
      <c r="M100">
        <v>5</v>
      </c>
      <c r="N100">
        <v>8</v>
      </c>
      <c r="O100">
        <v>-0.0350973333213052</v>
      </c>
    </row>
    <row r="101" spans="1:15">
      <c r="A101">
        <v>2022</v>
      </c>
      <c r="B101">
        <v>5</v>
      </c>
      <c r="C101">
        <v>4</v>
      </c>
      <c r="D101" s="1">
        <f t="shared" si="1"/>
        <v>44701</v>
      </c>
      <c r="E101" s="3" t="s">
        <v>851</v>
      </c>
      <c r="F101" s="3" t="s">
        <v>852</v>
      </c>
      <c r="G101" s="3" t="s">
        <v>853</v>
      </c>
      <c r="H101" s="3" t="s">
        <v>854</v>
      </c>
      <c r="I101" s="3" t="s">
        <v>855</v>
      </c>
      <c r="J101" s="3" t="s">
        <v>856</v>
      </c>
      <c r="K101" s="3" t="s">
        <v>857</v>
      </c>
      <c r="L101" s="3" t="s">
        <v>858</v>
      </c>
      <c r="M101">
        <v>6</v>
      </c>
      <c r="N101">
        <v>8</v>
      </c>
      <c r="O101" s="3" t="s">
        <v>859</v>
      </c>
    </row>
    <row r="102" spans="1:15">
      <c r="A102">
        <v>2022</v>
      </c>
      <c r="B102">
        <v>5</v>
      </c>
      <c r="C102">
        <v>5</v>
      </c>
      <c r="D102" s="1">
        <f t="shared" si="1"/>
        <v>44706</v>
      </c>
      <c r="E102" s="3" t="s">
        <v>860</v>
      </c>
      <c r="F102" s="3" t="s">
        <v>861</v>
      </c>
      <c r="G102" s="3" t="s">
        <v>862</v>
      </c>
      <c r="H102" s="3" t="s">
        <v>863</v>
      </c>
      <c r="I102" s="3" t="s">
        <v>864</v>
      </c>
      <c r="J102" s="3" t="s">
        <v>865</v>
      </c>
      <c r="K102" s="3" t="s">
        <v>866</v>
      </c>
      <c r="L102" s="3" t="s">
        <v>867</v>
      </c>
      <c r="M102">
        <v>6</v>
      </c>
      <c r="N102">
        <v>8</v>
      </c>
      <c r="O102">
        <v>-0.0688566579666437</v>
      </c>
    </row>
    <row r="103" spans="1:15">
      <c r="A103">
        <v>2022</v>
      </c>
      <c r="B103">
        <v>5</v>
      </c>
      <c r="C103">
        <v>6</v>
      </c>
      <c r="D103" s="1">
        <f t="shared" si="1"/>
        <v>44711</v>
      </c>
      <c r="E103" s="3" t="s">
        <v>868</v>
      </c>
      <c r="F103" s="3" t="s">
        <v>869</v>
      </c>
      <c r="G103" s="3" t="s">
        <v>870</v>
      </c>
      <c r="H103" s="3" t="s">
        <v>871</v>
      </c>
      <c r="I103" s="3" t="s">
        <v>872</v>
      </c>
      <c r="J103" s="3" t="s">
        <v>873</v>
      </c>
      <c r="K103" s="3" t="s">
        <v>874</v>
      </c>
      <c r="L103" s="3" t="s">
        <v>875</v>
      </c>
      <c r="M103">
        <v>6</v>
      </c>
      <c r="N103">
        <v>7</v>
      </c>
      <c r="O103">
        <v>-0.0169922611566452</v>
      </c>
    </row>
    <row r="104" spans="1:15">
      <c r="A104">
        <v>2022</v>
      </c>
      <c r="B104">
        <v>6</v>
      </c>
      <c r="C104">
        <v>1</v>
      </c>
      <c r="D104" s="1">
        <f t="shared" si="1"/>
        <v>44717</v>
      </c>
      <c r="E104" s="3" t="s">
        <v>876</v>
      </c>
      <c r="F104" s="3" t="s">
        <v>877</v>
      </c>
      <c r="G104" s="3" t="s">
        <v>878</v>
      </c>
      <c r="H104" s="3" t="s">
        <v>879</v>
      </c>
      <c r="I104" s="3" t="s">
        <v>880</v>
      </c>
      <c r="J104" s="3" t="s">
        <v>881</v>
      </c>
      <c r="K104" s="3" t="s">
        <v>882</v>
      </c>
      <c r="L104" s="3" t="s">
        <v>883</v>
      </c>
      <c r="M104">
        <v>7</v>
      </c>
      <c r="N104">
        <v>8</v>
      </c>
      <c r="O104" s="3" t="s">
        <v>884</v>
      </c>
    </row>
    <row r="105" spans="1:15">
      <c r="A105">
        <v>2022</v>
      </c>
      <c r="B105">
        <v>6</v>
      </c>
      <c r="C105">
        <v>2</v>
      </c>
      <c r="D105" s="1">
        <f t="shared" si="1"/>
        <v>44722</v>
      </c>
      <c r="E105" s="3" t="s">
        <v>885</v>
      </c>
      <c r="F105" s="3" t="s">
        <v>886</v>
      </c>
      <c r="G105" s="3" t="s">
        <v>887</v>
      </c>
      <c r="H105" s="3" t="s">
        <v>888</v>
      </c>
      <c r="I105" s="3" t="s">
        <v>889</v>
      </c>
      <c r="J105" s="3" t="s">
        <v>890</v>
      </c>
      <c r="K105" s="3" t="s">
        <v>891</v>
      </c>
      <c r="L105" s="3" t="s">
        <v>892</v>
      </c>
      <c r="M105">
        <v>7</v>
      </c>
      <c r="N105">
        <v>9</v>
      </c>
      <c r="O105">
        <v>-0.0294937451635362</v>
      </c>
    </row>
    <row r="106" spans="1:15">
      <c r="A106">
        <v>2022</v>
      </c>
      <c r="B106">
        <v>6</v>
      </c>
      <c r="C106">
        <v>3</v>
      </c>
      <c r="D106" s="1">
        <f t="shared" si="1"/>
        <v>44727</v>
      </c>
      <c r="E106" s="3" t="s">
        <v>893</v>
      </c>
      <c r="F106" s="3" t="s">
        <v>894</v>
      </c>
      <c r="G106" s="3" t="s">
        <v>895</v>
      </c>
      <c r="H106" s="3" t="s">
        <v>896</v>
      </c>
      <c r="I106" s="3" t="s">
        <v>897</v>
      </c>
      <c r="J106" s="3" t="s">
        <v>898</v>
      </c>
      <c r="K106" s="3" t="s">
        <v>899</v>
      </c>
      <c r="L106" s="3" t="s">
        <v>900</v>
      </c>
      <c r="M106">
        <v>6</v>
      </c>
      <c r="N106">
        <v>4</v>
      </c>
      <c r="O106" s="3" t="s">
        <v>901</v>
      </c>
    </row>
    <row r="107" spans="1:15">
      <c r="A107">
        <v>2022</v>
      </c>
      <c r="B107">
        <v>6</v>
      </c>
      <c r="C107">
        <v>4</v>
      </c>
      <c r="D107" s="1">
        <f t="shared" si="1"/>
        <v>44732</v>
      </c>
      <c r="E107" s="3" t="s">
        <v>902</v>
      </c>
      <c r="F107" s="3" t="s">
        <v>903</v>
      </c>
      <c r="G107" s="3" t="s">
        <v>904</v>
      </c>
      <c r="H107" s="3" t="s">
        <v>905</v>
      </c>
      <c r="I107" s="3" t="s">
        <v>906</v>
      </c>
      <c r="J107" s="3" t="s">
        <v>907</v>
      </c>
      <c r="K107" s="3" t="s">
        <v>908</v>
      </c>
      <c r="L107" s="3" t="s">
        <v>909</v>
      </c>
      <c r="M107">
        <v>6</v>
      </c>
      <c r="N107">
        <v>7</v>
      </c>
      <c r="O107">
        <v>-0.0413317566418269</v>
      </c>
    </row>
    <row r="108" spans="1:15">
      <c r="A108">
        <v>2022</v>
      </c>
      <c r="B108">
        <v>6</v>
      </c>
      <c r="C108">
        <v>5</v>
      </c>
      <c r="D108" s="1">
        <f t="shared" si="1"/>
        <v>44737</v>
      </c>
      <c r="E108" s="3" t="s">
        <v>910</v>
      </c>
      <c r="F108" s="3" t="s">
        <v>911</v>
      </c>
      <c r="G108" s="3" t="s">
        <v>912</v>
      </c>
      <c r="H108" s="3" t="s">
        <v>913</v>
      </c>
      <c r="I108" s="3" t="s">
        <v>914</v>
      </c>
      <c r="J108" s="3" t="s">
        <v>915</v>
      </c>
      <c r="K108" s="3" t="s">
        <v>916</v>
      </c>
      <c r="L108" s="3" t="s">
        <v>917</v>
      </c>
      <c r="M108">
        <v>5</v>
      </c>
      <c r="N108">
        <v>6</v>
      </c>
      <c r="O108" s="3" t="s">
        <v>918</v>
      </c>
    </row>
    <row r="109" spans="1:15">
      <c r="A109">
        <v>2022</v>
      </c>
      <c r="B109">
        <v>6</v>
      </c>
      <c r="C109">
        <v>6</v>
      </c>
      <c r="D109" s="1">
        <f t="shared" si="1"/>
        <v>44742</v>
      </c>
      <c r="E109" s="3" t="s">
        <v>919</v>
      </c>
      <c r="F109" s="3" t="s">
        <v>920</v>
      </c>
      <c r="G109" s="3" t="s">
        <v>921</v>
      </c>
      <c r="H109" s="3" t="s">
        <v>922</v>
      </c>
      <c r="I109" s="3" t="s">
        <v>923</v>
      </c>
      <c r="J109" s="3" t="s">
        <v>924</v>
      </c>
      <c r="K109" s="3" t="s">
        <v>925</v>
      </c>
      <c r="L109" s="3" t="s">
        <v>926</v>
      </c>
      <c r="M109">
        <v>7</v>
      </c>
      <c r="N109">
        <v>8</v>
      </c>
      <c r="O109">
        <v>-0.0525165927680905</v>
      </c>
    </row>
    <row r="110" spans="1:15">
      <c r="A110">
        <v>2022</v>
      </c>
      <c r="B110">
        <v>7</v>
      </c>
      <c r="C110">
        <v>1</v>
      </c>
      <c r="D110" s="1">
        <f t="shared" si="1"/>
        <v>44747</v>
      </c>
      <c r="E110" s="3" t="s">
        <v>927</v>
      </c>
      <c r="F110" s="3" t="s">
        <v>928</v>
      </c>
      <c r="G110" s="3" t="s">
        <v>929</v>
      </c>
      <c r="H110" s="3" t="s">
        <v>930</v>
      </c>
      <c r="I110" s="3" t="s">
        <v>931</v>
      </c>
      <c r="J110" s="3" t="s">
        <v>932</v>
      </c>
      <c r="K110" s="3" t="s">
        <v>933</v>
      </c>
      <c r="L110" s="3" t="s">
        <v>934</v>
      </c>
      <c r="M110">
        <v>7</v>
      </c>
      <c r="N110">
        <v>9</v>
      </c>
      <c r="O110">
        <v>-0.0794878194757968</v>
      </c>
    </row>
    <row r="111" spans="1:15">
      <c r="A111">
        <v>2022</v>
      </c>
      <c r="B111">
        <v>7</v>
      </c>
      <c r="C111">
        <v>2</v>
      </c>
      <c r="D111" s="1">
        <f t="shared" si="1"/>
        <v>44752</v>
      </c>
      <c r="E111" s="3" t="s">
        <v>935</v>
      </c>
      <c r="F111" s="3" t="s">
        <v>936</v>
      </c>
      <c r="G111" s="3" t="s">
        <v>937</v>
      </c>
      <c r="H111" s="3" t="s">
        <v>938</v>
      </c>
      <c r="I111" s="3" t="s">
        <v>939</v>
      </c>
      <c r="J111" s="3" t="s">
        <v>940</v>
      </c>
      <c r="K111" s="3" t="s">
        <v>941</v>
      </c>
      <c r="L111" s="3" t="s">
        <v>942</v>
      </c>
      <c r="M111">
        <v>7</v>
      </c>
      <c r="N111">
        <v>8</v>
      </c>
      <c r="O111">
        <v>-0.0103419127942549</v>
      </c>
    </row>
    <row r="112" spans="1:15">
      <c r="A112">
        <v>2022</v>
      </c>
      <c r="B112">
        <v>7</v>
      </c>
      <c r="C112">
        <v>3</v>
      </c>
      <c r="D112" s="1">
        <f t="shared" si="1"/>
        <v>44757</v>
      </c>
      <c r="E112" s="3" t="s">
        <v>943</v>
      </c>
      <c r="F112" s="3" t="s">
        <v>944</v>
      </c>
      <c r="G112" s="3" t="s">
        <v>945</v>
      </c>
      <c r="H112" s="3" t="s">
        <v>946</v>
      </c>
      <c r="I112" s="3" t="s">
        <v>947</v>
      </c>
      <c r="J112" s="3" t="s">
        <v>948</v>
      </c>
      <c r="K112" s="3" t="s">
        <v>949</v>
      </c>
      <c r="L112" s="3" t="s">
        <v>950</v>
      </c>
      <c r="M112">
        <v>7</v>
      </c>
      <c r="N112">
        <v>8</v>
      </c>
      <c r="O112" s="3" t="s">
        <v>951</v>
      </c>
    </row>
    <row r="113" spans="1:15">
      <c r="A113">
        <v>2022</v>
      </c>
      <c r="B113">
        <v>7</v>
      </c>
      <c r="C113">
        <v>4</v>
      </c>
      <c r="D113" s="1">
        <f t="shared" si="1"/>
        <v>44762</v>
      </c>
      <c r="E113" s="3" t="s">
        <v>952</v>
      </c>
      <c r="F113" s="3" t="s">
        <v>953</v>
      </c>
      <c r="G113" s="3" t="s">
        <v>954</v>
      </c>
      <c r="H113" s="3" t="s">
        <v>955</v>
      </c>
      <c r="I113" s="3" t="s">
        <v>956</v>
      </c>
      <c r="J113" s="3" t="s">
        <v>957</v>
      </c>
      <c r="K113" s="3" t="s">
        <v>958</v>
      </c>
      <c r="L113" s="3" t="s">
        <v>959</v>
      </c>
      <c r="M113">
        <v>7</v>
      </c>
      <c r="N113">
        <v>8</v>
      </c>
      <c r="O113" s="3" t="s">
        <v>960</v>
      </c>
    </row>
    <row r="114" spans="1:15">
      <c r="A114">
        <v>2022</v>
      </c>
      <c r="B114">
        <v>7</v>
      </c>
      <c r="C114">
        <v>5</v>
      </c>
      <c r="D114" s="1">
        <f t="shared" si="1"/>
        <v>44767</v>
      </c>
      <c r="E114" s="3" t="s">
        <v>961</v>
      </c>
      <c r="F114" s="3" t="s">
        <v>962</v>
      </c>
      <c r="G114" s="3" t="s">
        <v>963</v>
      </c>
      <c r="H114" s="3" t="s">
        <v>964</v>
      </c>
      <c r="I114" s="3" t="s">
        <v>965</v>
      </c>
      <c r="J114" s="3" t="s">
        <v>966</v>
      </c>
      <c r="K114" s="3" t="s">
        <v>967</v>
      </c>
      <c r="L114">
        <v>150.7093212017</v>
      </c>
      <c r="M114">
        <v>5</v>
      </c>
      <c r="N114">
        <v>6</v>
      </c>
      <c r="O114">
        <v>-0.0053007015094568</v>
      </c>
    </row>
    <row r="115" spans="1:15">
      <c r="A115">
        <v>2022</v>
      </c>
      <c r="B115">
        <v>7</v>
      </c>
      <c r="C115">
        <v>6</v>
      </c>
      <c r="D115" s="1">
        <f t="shared" si="1"/>
        <v>44772</v>
      </c>
      <c r="E115" s="3" t="s">
        <v>968</v>
      </c>
      <c r="F115" s="3" t="s">
        <v>969</v>
      </c>
      <c r="G115" s="3" t="s">
        <v>970</v>
      </c>
      <c r="H115" s="3" t="s">
        <v>971</v>
      </c>
      <c r="I115" s="3" t="s">
        <v>972</v>
      </c>
      <c r="J115" s="3" t="s">
        <v>973</v>
      </c>
      <c r="K115" s="3" t="s">
        <v>974</v>
      </c>
      <c r="L115" s="3" t="s">
        <v>975</v>
      </c>
      <c r="M115">
        <v>5</v>
      </c>
      <c r="N115">
        <v>6</v>
      </c>
      <c r="O115">
        <v>-0.0567658331591148</v>
      </c>
    </row>
    <row r="116" spans="1:15">
      <c r="A116">
        <v>2022</v>
      </c>
      <c r="B116">
        <v>8</v>
      </c>
      <c r="C116">
        <v>1</v>
      </c>
      <c r="D116" s="1">
        <f t="shared" si="1"/>
        <v>44778</v>
      </c>
      <c r="E116" s="3" t="s">
        <v>976</v>
      </c>
      <c r="F116" s="3" t="s">
        <v>977</v>
      </c>
      <c r="G116" s="3" t="s">
        <v>978</v>
      </c>
      <c r="H116" s="3" t="s">
        <v>979</v>
      </c>
      <c r="I116" s="3" t="s">
        <v>980</v>
      </c>
      <c r="J116" s="3" t="s">
        <v>981</v>
      </c>
      <c r="K116" s="3" t="s">
        <v>982</v>
      </c>
      <c r="L116" s="3" t="s">
        <v>983</v>
      </c>
      <c r="M116">
        <v>6</v>
      </c>
      <c r="N116">
        <v>6</v>
      </c>
      <c r="O116">
        <v>-0.0206076893679368</v>
      </c>
    </row>
    <row r="117" spans="1:15">
      <c r="A117">
        <v>2022</v>
      </c>
      <c r="B117">
        <v>8</v>
      </c>
      <c r="C117">
        <v>2</v>
      </c>
      <c r="D117" s="1">
        <f t="shared" si="1"/>
        <v>44783</v>
      </c>
      <c r="E117" s="3" t="s">
        <v>984</v>
      </c>
      <c r="F117" s="3" t="s">
        <v>985</v>
      </c>
      <c r="G117" s="3" t="s">
        <v>986</v>
      </c>
      <c r="H117" s="3" t="s">
        <v>987</v>
      </c>
      <c r="I117" s="3" t="s">
        <v>988</v>
      </c>
      <c r="J117" s="3" t="s">
        <v>989</v>
      </c>
      <c r="K117" s="3" t="s">
        <v>990</v>
      </c>
      <c r="L117" s="3" t="s">
        <v>991</v>
      </c>
      <c r="M117">
        <v>7</v>
      </c>
      <c r="N117">
        <v>9</v>
      </c>
      <c r="O117">
        <v>-0.09199468152246</v>
      </c>
    </row>
    <row r="118" spans="1:15">
      <c r="A118">
        <v>2022</v>
      </c>
      <c r="B118">
        <v>8</v>
      </c>
      <c r="C118">
        <v>3</v>
      </c>
      <c r="D118" s="1">
        <f t="shared" si="1"/>
        <v>44788</v>
      </c>
      <c r="E118" s="3" t="s">
        <v>992</v>
      </c>
      <c r="F118" s="3" t="s">
        <v>993</v>
      </c>
      <c r="G118" s="3" t="s">
        <v>994</v>
      </c>
      <c r="H118" s="3" t="s">
        <v>995</v>
      </c>
      <c r="I118" s="3" t="s">
        <v>996</v>
      </c>
      <c r="J118" s="3" t="s">
        <v>997</v>
      </c>
      <c r="K118" s="3" t="s">
        <v>998</v>
      </c>
      <c r="L118" s="3" t="s">
        <v>999</v>
      </c>
      <c r="M118">
        <v>7</v>
      </c>
      <c r="N118">
        <v>7</v>
      </c>
      <c r="O118" s="3" t="s">
        <v>1000</v>
      </c>
    </row>
    <row r="119" spans="1:15">
      <c r="A119">
        <v>2022</v>
      </c>
      <c r="B119">
        <v>8</v>
      </c>
      <c r="C119">
        <v>4</v>
      </c>
      <c r="D119" s="1">
        <f t="shared" si="1"/>
        <v>44793</v>
      </c>
      <c r="E119" s="3" t="s">
        <v>1001</v>
      </c>
      <c r="F119" s="3" t="s">
        <v>1002</v>
      </c>
      <c r="G119" s="3" t="s">
        <v>1003</v>
      </c>
      <c r="H119" s="3" t="s">
        <v>1004</v>
      </c>
      <c r="I119" s="3" t="s">
        <v>1005</v>
      </c>
      <c r="J119" s="3" t="s">
        <v>1006</v>
      </c>
      <c r="K119" s="3" t="s">
        <v>1007</v>
      </c>
      <c r="L119" s="3" t="s">
        <v>1008</v>
      </c>
      <c r="M119">
        <v>7</v>
      </c>
      <c r="N119">
        <v>6</v>
      </c>
      <c r="O119" s="3" t="s">
        <v>1009</v>
      </c>
    </row>
    <row r="120" spans="1:15">
      <c r="A120">
        <v>2022</v>
      </c>
      <c r="B120">
        <v>8</v>
      </c>
      <c r="C120">
        <v>5</v>
      </c>
      <c r="D120" s="1">
        <f t="shared" si="1"/>
        <v>44798</v>
      </c>
      <c r="E120" s="3" t="s">
        <v>1010</v>
      </c>
      <c r="F120" s="3" t="s">
        <v>1011</v>
      </c>
      <c r="G120" s="3" t="s">
        <v>1012</v>
      </c>
      <c r="H120" s="3" t="s">
        <v>1013</v>
      </c>
      <c r="I120" s="3" t="s">
        <v>1014</v>
      </c>
      <c r="J120" s="3" t="s">
        <v>1015</v>
      </c>
      <c r="K120" s="3" t="s">
        <v>1016</v>
      </c>
      <c r="L120" s="3" t="s">
        <v>1017</v>
      </c>
      <c r="M120">
        <v>3</v>
      </c>
      <c r="N120">
        <v>4</v>
      </c>
      <c r="O120">
        <v>-0.0798912635056189</v>
      </c>
    </row>
    <row r="121" spans="1:15">
      <c r="A121">
        <v>2022</v>
      </c>
      <c r="B121">
        <v>8</v>
      </c>
      <c r="C121">
        <v>6</v>
      </c>
      <c r="D121" s="1">
        <f t="shared" si="1"/>
        <v>44803</v>
      </c>
      <c r="E121" s="3" t="s">
        <v>1018</v>
      </c>
      <c r="F121" s="3" t="s">
        <v>1019</v>
      </c>
      <c r="G121" s="3" t="s">
        <v>1020</v>
      </c>
      <c r="H121" s="3" t="s">
        <v>1021</v>
      </c>
      <c r="I121" s="3" t="s">
        <v>1022</v>
      </c>
      <c r="J121" s="3" t="s">
        <v>1023</v>
      </c>
      <c r="K121" s="3" t="s">
        <v>1024</v>
      </c>
      <c r="L121" s="3" t="s">
        <v>1025</v>
      </c>
      <c r="M121">
        <v>5</v>
      </c>
      <c r="N121">
        <v>6</v>
      </c>
      <c r="O121">
        <v>-0.0282526275076152</v>
      </c>
    </row>
    <row r="122" spans="1:15">
      <c r="A122">
        <v>2022</v>
      </c>
      <c r="B122">
        <v>9</v>
      </c>
      <c r="C122">
        <v>1</v>
      </c>
      <c r="D122" s="1">
        <f t="shared" si="1"/>
        <v>44809</v>
      </c>
      <c r="E122" s="3" t="s">
        <v>1026</v>
      </c>
      <c r="F122" s="3" t="s">
        <v>1027</v>
      </c>
      <c r="G122" s="3" t="s">
        <v>1028</v>
      </c>
      <c r="H122" s="3" t="s">
        <v>1029</v>
      </c>
      <c r="I122" s="3" t="s">
        <v>1030</v>
      </c>
      <c r="J122" s="3" t="s">
        <v>1031</v>
      </c>
      <c r="K122" s="3" t="s">
        <v>1032</v>
      </c>
      <c r="L122" s="3" t="s">
        <v>1033</v>
      </c>
      <c r="M122">
        <v>6</v>
      </c>
      <c r="N122">
        <v>5</v>
      </c>
      <c r="O122">
        <v>-0.0918365224761404</v>
      </c>
    </row>
    <row r="123" spans="1:15">
      <c r="A123">
        <v>2022</v>
      </c>
      <c r="B123">
        <v>9</v>
      </c>
      <c r="C123">
        <v>2</v>
      </c>
      <c r="D123" s="1">
        <f t="shared" si="1"/>
        <v>44814</v>
      </c>
      <c r="E123" s="3" t="s">
        <v>1034</v>
      </c>
      <c r="F123" s="3" t="s">
        <v>1035</v>
      </c>
      <c r="G123" s="3" t="s">
        <v>1036</v>
      </c>
      <c r="H123" s="3" t="s">
        <v>1037</v>
      </c>
      <c r="I123" s="3" t="s">
        <v>1038</v>
      </c>
      <c r="J123" s="3" t="s">
        <v>1039</v>
      </c>
      <c r="K123" s="3" t="s">
        <v>1040</v>
      </c>
      <c r="L123" s="3" t="s">
        <v>1041</v>
      </c>
      <c r="M123">
        <v>7</v>
      </c>
      <c r="N123">
        <v>8</v>
      </c>
      <c r="O123">
        <v>-0.0375493803348406</v>
      </c>
    </row>
    <row r="124" spans="1:15">
      <c r="A124">
        <v>2022</v>
      </c>
      <c r="B124">
        <v>9</v>
      </c>
      <c r="C124">
        <v>3</v>
      </c>
      <c r="D124" s="1">
        <f t="shared" si="1"/>
        <v>44819</v>
      </c>
      <c r="E124" s="3" t="s">
        <v>1042</v>
      </c>
      <c r="F124" s="3" t="s">
        <v>1043</v>
      </c>
      <c r="G124" s="3" t="s">
        <v>1044</v>
      </c>
      <c r="H124" s="3" t="s">
        <v>1045</v>
      </c>
      <c r="I124" s="3" t="s">
        <v>1046</v>
      </c>
      <c r="J124" s="3" t="s">
        <v>1047</v>
      </c>
      <c r="K124" s="3" t="s">
        <v>1048</v>
      </c>
      <c r="L124" s="3" t="s">
        <v>1049</v>
      </c>
      <c r="M124">
        <v>7</v>
      </c>
      <c r="N124">
        <v>8</v>
      </c>
      <c r="O124">
        <v>-0.0430189961101057</v>
      </c>
    </row>
    <row r="125" spans="1:15">
      <c r="A125">
        <v>2022</v>
      </c>
      <c r="B125">
        <v>9</v>
      </c>
      <c r="C125">
        <v>4</v>
      </c>
      <c r="D125" s="1">
        <f t="shared" si="1"/>
        <v>44824</v>
      </c>
      <c r="E125" s="3" t="s">
        <v>1050</v>
      </c>
      <c r="F125" s="3" t="s">
        <v>1051</v>
      </c>
      <c r="G125" s="3" t="s">
        <v>1052</v>
      </c>
      <c r="H125" s="3" t="s">
        <v>1053</v>
      </c>
      <c r="I125" s="3" t="s">
        <v>1054</v>
      </c>
      <c r="J125" s="3" t="s">
        <v>1055</v>
      </c>
      <c r="K125" s="3" t="s">
        <v>1056</v>
      </c>
      <c r="L125" s="3" t="s">
        <v>1057</v>
      </c>
      <c r="M125">
        <v>5</v>
      </c>
      <c r="N125">
        <v>6</v>
      </c>
      <c r="O125" s="3" t="s">
        <v>1058</v>
      </c>
    </row>
    <row r="126" spans="1:15">
      <c r="A126">
        <v>2022</v>
      </c>
      <c r="B126">
        <v>9</v>
      </c>
      <c r="C126">
        <v>5</v>
      </c>
      <c r="D126" s="1">
        <f t="shared" si="1"/>
        <v>44829</v>
      </c>
      <c r="E126" s="3" t="s">
        <v>1059</v>
      </c>
      <c r="F126" s="3" t="s">
        <v>1060</v>
      </c>
      <c r="G126" s="3" t="s">
        <v>1061</v>
      </c>
      <c r="H126" s="3" t="s">
        <v>1062</v>
      </c>
      <c r="I126" s="3" t="s">
        <v>1063</v>
      </c>
      <c r="J126" s="3" t="s">
        <v>1064</v>
      </c>
      <c r="K126" s="3" t="s">
        <v>1065</v>
      </c>
      <c r="L126" s="3" t="s">
        <v>1066</v>
      </c>
      <c r="M126">
        <v>2</v>
      </c>
      <c r="N126">
        <v>4</v>
      </c>
      <c r="O126" s="3" t="s">
        <v>1067</v>
      </c>
    </row>
    <row r="127" spans="1:15">
      <c r="A127">
        <v>2022</v>
      </c>
      <c r="B127">
        <v>9</v>
      </c>
      <c r="C127">
        <v>6</v>
      </c>
      <c r="D127" s="1">
        <f t="shared" si="1"/>
        <v>44834</v>
      </c>
      <c r="E127" s="3" t="s">
        <v>1068</v>
      </c>
      <c r="F127" s="3" t="s">
        <v>1069</v>
      </c>
      <c r="G127" s="3" t="s">
        <v>1070</v>
      </c>
      <c r="H127" s="3" t="s">
        <v>1071</v>
      </c>
      <c r="I127" s="3" t="s">
        <v>1072</v>
      </c>
      <c r="J127" s="3" t="s">
        <v>1073</v>
      </c>
      <c r="K127" s="3" t="s">
        <v>1074</v>
      </c>
      <c r="L127" s="3" t="s">
        <v>1075</v>
      </c>
      <c r="M127">
        <v>2</v>
      </c>
      <c r="N127">
        <v>3</v>
      </c>
      <c r="O127" s="3" t="s">
        <v>1076</v>
      </c>
    </row>
    <row r="128" spans="1:15">
      <c r="A128">
        <v>2022</v>
      </c>
      <c r="B128">
        <v>10</v>
      </c>
      <c r="C128">
        <v>1</v>
      </c>
      <c r="D128" s="1">
        <f t="shared" si="1"/>
        <v>44839</v>
      </c>
      <c r="E128" s="3" t="s">
        <v>1077</v>
      </c>
      <c r="F128" s="3" t="s">
        <v>1078</v>
      </c>
      <c r="G128" s="3" t="s">
        <v>1079</v>
      </c>
      <c r="H128" s="3" t="s">
        <v>1080</v>
      </c>
      <c r="I128" s="3" t="s">
        <v>1081</v>
      </c>
      <c r="J128" s="3" t="s">
        <v>1082</v>
      </c>
      <c r="K128" s="3" t="s">
        <v>1083</v>
      </c>
      <c r="L128" s="3" t="s">
        <v>1084</v>
      </c>
      <c r="M128">
        <v>2</v>
      </c>
      <c r="N128">
        <v>2</v>
      </c>
      <c r="O128" s="3" t="s">
        <v>1085</v>
      </c>
    </row>
    <row r="129" spans="1:15">
      <c r="A129">
        <v>2022</v>
      </c>
      <c r="B129">
        <v>10</v>
      </c>
      <c r="C129">
        <v>2</v>
      </c>
      <c r="D129" s="1">
        <f t="shared" si="1"/>
        <v>44844</v>
      </c>
      <c r="E129" s="3" t="s">
        <v>1086</v>
      </c>
      <c r="F129" s="3" t="s">
        <v>1087</v>
      </c>
      <c r="G129" s="3" t="s">
        <v>1088</v>
      </c>
      <c r="H129" s="3" t="s">
        <v>1089</v>
      </c>
      <c r="I129" s="3" t="s">
        <v>1090</v>
      </c>
      <c r="J129" s="3" t="s">
        <v>1091</v>
      </c>
      <c r="K129" s="3" t="s">
        <v>1092</v>
      </c>
      <c r="L129" s="3" t="s">
        <v>1093</v>
      </c>
      <c r="M129">
        <v>2</v>
      </c>
      <c r="N129">
        <v>3</v>
      </c>
      <c r="O129" s="3" t="s">
        <v>1094</v>
      </c>
    </row>
    <row r="130" spans="1:15">
      <c r="A130">
        <v>2022</v>
      </c>
      <c r="B130">
        <v>10</v>
      </c>
      <c r="C130">
        <v>3</v>
      </c>
      <c r="D130" s="1">
        <f t="shared" si="1"/>
        <v>44849</v>
      </c>
      <c r="E130" s="3" t="s">
        <v>1095</v>
      </c>
      <c r="F130" s="3" t="s">
        <v>1096</v>
      </c>
      <c r="G130" s="3" t="s">
        <v>1097</v>
      </c>
      <c r="H130" s="3" t="s">
        <v>1098</v>
      </c>
      <c r="I130" s="3" t="s">
        <v>1099</v>
      </c>
      <c r="J130" s="3" t="s">
        <v>1100</v>
      </c>
      <c r="K130" s="3" t="s">
        <v>1101</v>
      </c>
      <c r="L130" s="3" t="s">
        <v>1102</v>
      </c>
      <c r="M130">
        <v>2</v>
      </c>
      <c r="N130">
        <v>3</v>
      </c>
      <c r="O130" s="3" t="s">
        <v>1103</v>
      </c>
    </row>
    <row r="131" spans="1:15">
      <c r="A131">
        <v>2022</v>
      </c>
      <c r="B131">
        <v>10</v>
      </c>
      <c r="C131">
        <v>4</v>
      </c>
      <c r="D131" s="1">
        <f t="shared" ref="D131:D194" si="2">DATE(A131,B131,C131*5)</f>
        <v>44854</v>
      </c>
      <c r="E131" s="3" t="s">
        <v>1104</v>
      </c>
      <c r="F131">
        <v>14.0923828125</v>
      </c>
      <c r="G131" s="3" t="s">
        <v>1105</v>
      </c>
      <c r="H131" s="3" t="s">
        <v>1106</v>
      </c>
      <c r="I131" s="3" t="s">
        <v>1107</v>
      </c>
      <c r="J131" s="3" t="s">
        <v>1108</v>
      </c>
      <c r="K131" s="3" t="s">
        <v>1109</v>
      </c>
      <c r="L131" s="3" t="s">
        <v>1110</v>
      </c>
      <c r="M131">
        <v>1</v>
      </c>
      <c r="N131">
        <v>2</v>
      </c>
      <c r="O131" s="3" t="s">
        <v>1111</v>
      </c>
    </row>
    <row r="132" spans="1:15">
      <c r="A132">
        <v>2022</v>
      </c>
      <c r="B132">
        <v>10</v>
      </c>
      <c r="C132">
        <v>5</v>
      </c>
      <c r="D132" s="1">
        <f t="shared" si="2"/>
        <v>44859</v>
      </c>
      <c r="E132" s="3" t="s">
        <v>1112</v>
      </c>
      <c r="F132" s="3" t="s">
        <v>1113</v>
      </c>
      <c r="G132" s="3" t="s">
        <v>1114</v>
      </c>
      <c r="H132" s="3" t="s">
        <v>1115</v>
      </c>
      <c r="I132" s="3" t="s">
        <v>1116</v>
      </c>
      <c r="J132" s="3" t="s">
        <v>1117</v>
      </c>
      <c r="K132" s="3" t="s">
        <v>1118</v>
      </c>
      <c r="L132" s="3" t="s">
        <v>1119</v>
      </c>
      <c r="M132">
        <v>2</v>
      </c>
      <c r="N132">
        <v>3</v>
      </c>
      <c r="O132" s="3" t="s">
        <v>1120</v>
      </c>
    </row>
    <row r="133" spans="1:15">
      <c r="A133">
        <v>2022</v>
      </c>
      <c r="B133">
        <v>10</v>
      </c>
      <c r="C133">
        <v>6</v>
      </c>
      <c r="D133" s="1">
        <f t="shared" si="2"/>
        <v>44864</v>
      </c>
      <c r="E133" s="3" t="s">
        <v>1121</v>
      </c>
      <c r="F133" s="3" t="s">
        <v>1122</v>
      </c>
      <c r="G133" s="3" t="s">
        <v>1123</v>
      </c>
      <c r="H133" s="3" t="s">
        <v>1124</v>
      </c>
      <c r="I133" s="3" t="s">
        <v>1125</v>
      </c>
      <c r="J133" s="3" t="s">
        <v>1126</v>
      </c>
      <c r="K133" s="3" t="s">
        <v>1127</v>
      </c>
      <c r="L133" s="3" t="s">
        <v>1128</v>
      </c>
      <c r="M133">
        <v>2</v>
      </c>
      <c r="N133">
        <v>3</v>
      </c>
      <c r="O133" s="3" t="s">
        <v>1129</v>
      </c>
    </row>
    <row r="134" spans="1:15">
      <c r="A134">
        <v>2022</v>
      </c>
      <c r="B134">
        <v>11</v>
      </c>
      <c r="C134">
        <v>1</v>
      </c>
      <c r="D134" s="1">
        <f t="shared" si="2"/>
        <v>44870</v>
      </c>
      <c r="E134" s="3" t="s">
        <v>1130</v>
      </c>
      <c r="F134" s="3" t="s">
        <v>1131</v>
      </c>
      <c r="G134" s="3" t="s">
        <v>1132</v>
      </c>
      <c r="H134" s="3" t="s">
        <v>1133</v>
      </c>
      <c r="I134" s="3" t="s">
        <v>1134</v>
      </c>
      <c r="J134" s="3" t="s">
        <v>1135</v>
      </c>
      <c r="K134" s="3" t="s">
        <v>1136</v>
      </c>
      <c r="L134" s="3" t="s">
        <v>1137</v>
      </c>
      <c r="M134">
        <v>2</v>
      </c>
      <c r="N134">
        <v>3</v>
      </c>
      <c r="O134" s="3" t="s">
        <v>1138</v>
      </c>
    </row>
    <row r="135" spans="1:15">
      <c r="A135">
        <v>2022</v>
      </c>
      <c r="B135">
        <v>11</v>
      </c>
      <c r="C135">
        <v>2</v>
      </c>
      <c r="D135" s="1">
        <f t="shared" si="2"/>
        <v>44875</v>
      </c>
      <c r="E135" s="3" t="s">
        <v>1139</v>
      </c>
      <c r="F135" s="3" t="s">
        <v>1140</v>
      </c>
      <c r="G135" s="3" t="s">
        <v>1141</v>
      </c>
      <c r="H135" s="3" t="s">
        <v>1142</v>
      </c>
      <c r="I135" s="3" t="s">
        <v>1143</v>
      </c>
      <c r="J135" s="3" t="s">
        <v>1144</v>
      </c>
      <c r="K135" s="3" t="s">
        <v>1145</v>
      </c>
      <c r="L135" s="3" t="s">
        <v>1146</v>
      </c>
      <c r="M135">
        <v>2</v>
      </c>
      <c r="N135">
        <v>3</v>
      </c>
      <c r="O135" s="3" t="s">
        <v>1147</v>
      </c>
    </row>
    <row r="136" spans="1:15">
      <c r="A136">
        <v>2022</v>
      </c>
      <c r="B136">
        <v>11</v>
      </c>
      <c r="C136">
        <v>3</v>
      </c>
      <c r="D136" s="1">
        <f t="shared" si="2"/>
        <v>44880</v>
      </c>
      <c r="E136" s="3" t="s">
        <v>1148</v>
      </c>
      <c r="F136" s="3" t="s">
        <v>1149</v>
      </c>
      <c r="G136" s="3" t="s">
        <v>1150</v>
      </c>
      <c r="H136" s="3" t="s">
        <v>1151</v>
      </c>
      <c r="I136" s="3" t="s">
        <v>1152</v>
      </c>
      <c r="J136" s="3" t="s">
        <v>1153</v>
      </c>
      <c r="K136" s="3" t="s">
        <v>1154</v>
      </c>
      <c r="L136" s="3" t="s">
        <v>1155</v>
      </c>
      <c r="M136">
        <v>2</v>
      </c>
      <c r="N136">
        <v>3</v>
      </c>
      <c r="O136" s="3" t="s">
        <v>1156</v>
      </c>
    </row>
    <row r="137" spans="1:15">
      <c r="A137">
        <v>2022</v>
      </c>
      <c r="B137">
        <v>11</v>
      </c>
      <c r="C137">
        <v>4</v>
      </c>
      <c r="D137" s="1">
        <f t="shared" si="2"/>
        <v>44885</v>
      </c>
      <c r="E137" s="3" t="s">
        <v>1157</v>
      </c>
      <c r="F137" s="3" t="s">
        <v>1158</v>
      </c>
      <c r="G137" s="3" t="s">
        <v>1159</v>
      </c>
      <c r="H137" s="3" t="s">
        <v>1160</v>
      </c>
      <c r="I137" s="3" t="s">
        <v>1161</v>
      </c>
      <c r="J137" s="3" t="s">
        <v>1162</v>
      </c>
      <c r="K137" s="3" t="s">
        <v>1163</v>
      </c>
      <c r="L137" s="3" t="s">
        <v>1164</v>
      </c>
      <c r="M137">
        <v>2</v>
      </c>
      <c r="N137">
        <v>3</v>
      </c>
      <c r="O137" s="3" t="s">
        <v>1165</v>
      </c>
    </row>
    <row r="138" spans="1:15">
      <c r="A138">
        <v>2022</v>
      </c>
      <c r="B138">
        <v>11</v>
      </c>
      <c r="C138">
        <v>5</v>
      </c>
      <c r="D138" s="1">
        <f t="shared" si="2"/>
        <v>44890</v>
      </c>
      <c r="E138" s="3" t="s">
        <v>1166</v>
      </c>
      <c r="F138" s="3" t="s">
        <v>1167</v>
      </c>
      <c r="G138" s="3" t="s">
        <v>1168</v>
      </c>
      <c r="H138" s="3" t="s">
        <v>1169</v>
      </c>
      <c r="I138" s="3" t="s">
        <v>1170</v>
      </c>
      <c r="J138" s="3" t="s">
        <v>1171</v>
      </c>
      <c r="K138" s="3" t="s">
        <v>1172</v>
      </c>
      <c r="L138" s="3" t="s">
        <v>1173</v>
      </c>
      <c r="M138">
        <v>2</v>
      </c>
      <c r="N138">
        <v>4</v>
      </c>
      <c r="O138" s="3" t="s">
        <v>1174</v>
      </c>
    </row>
    <row r="139" spans="1:15">
      <c r="A139">
        <v>2022</v>
      </c>
      <c r="B139">
        <v>11</v>
      </c>
      <c r="C139">
        <v>6</v>
      </c>
      <c r="D139" s="1">
        <f t="shared" si="2"/>
        <v>44895</v>
      </c>
      <c r="E139" s="3" t="s">
        <v>1175</v>
      </c>
      <c r="F139" s="3" t="s">
        <v>1176</v>
      </c>
      <c r="G139" s="3" t="s">
        <v>1177</v>
      </c>
      <c r="H139" s="3" t="s">
        <v>1178</v>
      </c>
      <c r="I139" s="3" t="s">
        <v>1179</v>
      </c>
      <c r="J139" s="3" t="s">
        <v>1180</v>
      </c>
      <c r="K139" s="3" t="s">
        <v>1181</v>
      </c>
      <c r="L139" s="3" t="s">
        <v>1182</v>
      </c>
      <c r="M139">
        <v>3</v>
      </c>
      <c r="N139">
        <v>3</v>
      </c>
      <c r="O139" s="3" t="s">
        <v>1183</v>
      </c>
    </row>
    <row r="140" spans="1:15">
      <c r="A140">
        <v>2022</v>
      </c>
      <c r="B140">
        <v>12</v>
      </c>
      <c r="C140">
        <v>1</v>
      </c>
      <c r="D140" s="1">
        <f t="shared" si="2"/>
        <v>44900</v>
      </c>
      <c r="E140">
        <v>20.4109375</v>
      </c>
      <c r="F140" s="3" t="s">
        <v>1184</v>
      </c>
      <c r="G140" s="3" t="s">
        <v>1185</v>
      </c>
      <c r="H140" s="3" t="s">
        <v>1186</v>
      </c>
      <c r="I140" s="3" t="s">
        <v>1187</v>
      </c>
      <c r="J140" s="3" t="s">
        <v>1188</v>
      </c>
      <c r="K140" s="3" t="s">
        <v>1189</v>
      </c>
      <c r="L140" s="3" t="s">
        <v>1190</v>
      </c>
      <c r="M140">
        <v>3</v>
      </c>
      <c r="N140">
        <v>6</v>
      </c>
      <c r="O140" s="3" t="s">
        <v>1191</v>
      </c>
    </row>
    <row r="141" spans="1:15">
      <c r="A141">
        <v>2022</v>
      </c>
      <c r="B141">
        <v>12</v>
      </c>
      <c r="C141">
        <v>2</v>
      </c>
      <c r="D141" s="1">
        <f t="shared" si="2"/>
        <v>44905</v>
      </c>
      <c r="E141" s="3" t="s">
        <v>1192</v>
      </c>
      <c r="F141" s="3" t="s">
        <v>1193</v>
      </c>
      <c r="G141" s="3" t="s">
        <v>1194</v>
      </c>
      <c r="H141" s="3" t="s">
        <v>1195</v>
      </c>
      <c r="I141" s="3" t="s">
        <v>1196</v>
      </c>
      <c r="J141" s="3" t="s">
        <v>1197</v>
      </c>
      <c r="K141" s="3" t="s">
        <v>1198</v>
      </c>
      <c r="L141" s="3" t="s">
        <v>1199</v>
      </c>
      <c r="M141">
        <v>3</v>
      </c>
      <c r="N141">
        <v>6</v>
      </c>
      <c r="O141" s="3" t="s">
        <v>1200</v>
      </c>
    </row>
    <row r="142" spans="1:15">
      <c r="A142">
        <v>2022</v>
      </c>
      <c r="B142">
        <v>12</v>
      </c>
      <c r="C142">
        <v>3</v>
      </c>
      <c r="D142" s="1">
        <f t="shared" si="2"/>
        <v>44910</v>
      </c>
      <c r="E142" s="3" t="s">
        <v>1201</v>
      </c>
      <c r="F142" s="3" t="s">
        <v>1202</v>
      </c>
      <c r="G142" s="3" t="s">
        <v>1203</v>
      </c>
      <c r="H142" s="3" t="s">
        <v>1204</v>
      </c>
      <c r="I142" s="3" t="s">
        <v>1205</v>
      </c>
      <c r="J142" s="3" t="s">
        <v>1206</v>
      </c>
      <c r="K142" s="3" t="s">
        <v>1207</v>
      </c>
      <c r="L142" s="3" t="s">
        <v>1208</v>
      </c>
      <c r="M142">
        <v>2</v>
      </c>
      <c r="N142">
        <v>3</v>
      </c>
      <c r="O142" s="3" t="s">
        <v>1209</v>
      </c>
    </row>
    <row r="143" spans="1:15">
      <c r="A143">
        <v>2022</v>
      </c>
      <c r="B143">
        <v>12</v>
      </c>
      <c r="C143">
        <v>4</v>
      </c>
      <c r="D143" s="1">
        <f t="shared" si="2"/>
        <v>44915</v>
      </c>
      <c r="E143" s="3" t="s">
        <v>1210</v>
      </c>
      <c r="F143">
        <v>12.4015625</v>
      </c>
      <c r="G143">
        <v>67.43863697052</v>
      </c>
      <c r="H143" s="3" t="s">
        <v>1211</v>
      </c>
      <c r="I143" s="3" t="s">
        <v>1212</v>
      </c>
      <c r="J143" s="3" t="s">
        <v>1213</v>
      </c>
      <c r="K143" s="3" t="s">
        <v>1214</v>
      </c>
      <c r="L143" s="3" t="s">
        <v>1215</v>
      </c>
      <c r="M143">
        <v>3</v>
      </c>
      <c r="N143">
        <v>5</v>
      </c>
      <c r="O143" s="3" t="s">
        <v>1216</v>
      </c>
    </row>
    <row r="144" spans="1:15">
      <c r="A144">
        <v>2022</v>
      </c>
      <c r="B144">
        <v>12</v>
      </c>
      <c r="C144">
        <v>5</v>
      </c>
      <c r="D144" s="1">
        <f t="shared" si="2"/>
        <v>44920</v>
      </c>
      <c r="E144" s="3" t="s">
        <v>1217</v>
      </c>
      <c r="F144" s="3" t="s">
        <v>1218</v>
      </c>
      <c r="G144" s="3" t="s">
        <v>1219</v>
      </c>
      <c r="H144" s="3" t="s">
        <v>1220</v>
      </c>
      <c r="I144" s="3" t="s">
        <v>1221</v>
      </c>
      <c r="J144" s="3" t="s">
        <v>1222</v>
      </c>
      <c r="K144" s="3" t="s">
        <v>1223</v>
      </c>
      <c r="L144" s="3" t="s">
        <v>1224</v>
      </c>
      <c r="M144">
        <v>2</v>
      </c>
      <c r="N144">
        <v>5</v>
      </c>
      <c r="O144" s="3" t="s">
        <v>1225</v>
      </c>
    </row>
    <row r="145" spans="1:15">
      <c r="A145">
        <v>2022</v>
      </c>
      <c r="B145">
        <v>12</v>
      </c>
      <c r="C145">
        <v>6</v>
      </c>
      <c r="D145" s="1">
        <f t="shared" si="2"/>
        <v>44925</v>
      </c>
      <c r="E145" s="3" t="s">
        <v>1226</v>
      </c>
      <c r="F145" s="3" t="s">
        <v>1227</v>
      </c>
      <c r="G145" s="3" t="s">
        <v>1228</v>
      </c>
      <c r="H145" s="3" t="s">
        <v>1229</v>
      </c>
      <c r="I145" s="3" t="s">
        <v>1230</v>
      </c>
      <c r="J145" s="3" t="s">
        <v>1231</v>
      </c>
      <c r="K145" s="3" t="s">
        <v>1232</v>
      </c>
      <c r="L145" s="3" t="s">
        <v>1233</v>
      </c>
      <c r="M145">
        <v>2</v>
      </c>
      <c r="N145">
        <v>5</v>
      </c>
      <c r="O145" s="3" t="s">
        <v>1234</v>
      </c>
    </row>
    <row r="146" spans="1:15">
      <c r="A146">
        <v>2023</v>
      </c>
      <c r="B146">
        <v>1</v>
      </c>
      <c r="C146">
        <v>1</v>
      </c>
      <c r="D146" s="1">
        <f t="shared" si="2"/>
        <v>44931</v>
      </c>
      <c r="E146" s="3" t="s">
        <v>1235</v>
      </c>
      <c r="F146" s="3" t="s">
        <v>1236</v>
      </c>
      <c r="G146" s="3" t="s">
        <v>1237</v>
      </c>
      <c r="H146" s="3" t="s">
        <v>1238</v>
      </c>
      <c r="I146" s="3" t="s">
        <v>1239</v>
      </c>
      <c r="J146" s="3" t="s">
        <v>1240</v>
      </c>
      <c r="K146" s="3" t="s">
        <v>1241</v>
      </c>
      <c r="L146" s="3" t="s">
        <v>1242</v>
      </c>
      <c r="M146">
        <v>2</v>
      </c>
      <c r="N146">
        <v>5</v>
      </c>
      <c r="O146" s="3" t="s">
        <v>1243</v>
      </c>
    </row>
    <row r="147" spans="1:15">
      <c r="A147">
        <v>2023</v>
      </c>
      <c r="B147">
        <v>1</v>
      </c>
      <c r="C147">
        <v>2</v>
      </c>
      <c r="D147" s="1">
        <f t="shared" si="2"/>
        <v>44936</v>
      </c>
      <c r="E147" s="3" t="s">
        <v>1244</v>
      </c>
      <c r="F147" s="3" t="s">
        <v>1245</v>
      </c>
      <c r="G147" s="3" t="s">
        <v>1246</v>
      </c>
      <c r="H147" s="3" t="s">
        <v>1247</v>
      </c>
      <c r="I147" s="3" t="s">
        <v>1248</v>
      </c>
      <c r="J147" s="3" t="s">
        <v>1249</v>
      </c>
      <c r="K147" s="3" t="s">
        <v>1250</v>
      </c>
      <c r="L147" s="3" t="s">
        <v>1251</v>
      </c>
      <c r="M147">
        <v>3</v>
      </c>
      <c r="N147">
        <v>4</v>
      </c>
      <c r="O147" s="3" t="s">
        <v>1252</v>
      </c>
    </row>
    <row r="148" spans="1:15">
      <c r="A148">
        <v>2023</v>
      </c>
      <c r="B148">
        <v>1</v>
      </c>
      <c r="C148">
        <v>3</v>
      </c>
      <c r="D148" s="1">
        <f t="shared" si="2"/>
        <v>44941</v>
      </c>
      <c r="E148" s="3" t="s">
        <v>1253</v>
      </c>
      <c r="F148" s="3" t="s">
        <v>1254</v>
      </c>
      <c r="G148" s="3" t="s">
        <v>1255</v>
      </c>
      <c r="H148" s="3" t="s">
        <v>1256</v>
      </c>
      <c r="I148" s="3" t="s">
        <v>1257</v>
      </c>
      <c r="J148" s="3" t="s">
        <v>1258</v>
      </c>
      <c r="K148" s="3" t="s">
        <v>1259</v>
      </c>
      <c r="L148" s="3" t="s">
        <v>1260</v>
      </c>
      <c r="M148">
        <v>4</v>
      </c>
      <c r="N148">
        <v>6</v>
      </c>
      <c r="O148" s="3" t="s">
        <v>1261</v>
      </c>
    </row>
    <row r="149" spans="1:15">
      <c r="A149">
        <v>2023</v>
      </c>
      <c r="B149">
        <v>1</v>
      </c>
      <c r="C149">
        <v>4</v>
      </c>
      <c r="D149" s="1">
        <f t="shared" si="2"/>
        <v>44946</v>
      </c>
      <c r="E149">
        <v>18.2</v>
      </c>
      <c r="F149" s="3" t="s">
        <v>1262</v>
      </c>
      <c r="G149" s="3" t="s">
        <v>1263</v>
      </c>
      <c r="H149" s="3" t="s">
        <v>1264</v>
      </c>
      <c r="I149" s="3" t="s">
        <v>1265</v>
      </c>
      <c r="J149" s="3" t="s">
        <v>1266</v>
      </c>
      <c r="K149" s="3" t="s">
        <v>1267</v>
      </c>
      <c r="L149" s="3" t="s">
        <v>1268</v>
      </c>
      <c r="M149">
        <v>3</v>
      </c>
      <c r="N149">
        <v>9</v>
      </c>
      <c r="O149" s="3" t="s">
        <v>1269</v>
      </c>
    </row>
    <row r="150" spans="1:15">
      <c r="A150">
        <v>2023</v>
      </c>
      <c r="B150">
        <v>1</v>
      </c>
      <c r="C150">
        <v>5</v>
      </c>
      <c r="D150" s="1">
        <f t="shared" si="2"/>
        <v>44951</v>
      </c>
      <c r="E150" s="3" t="s">
        <v>1270</v>
      </c>
      <c r="F150" s="3" t="s">
        <v>1271</v>
      </c>
      <c r="G150" s="3" t="s">
        <v>1272</v>
      </c>
      <c r="H150" s="3" t="s">
        <v>1273</v>
      </c>
      <c r="I150" s="3" t="s">
        <v>1274</v>
      </c>
      <c r="J150" s="3" t="s">
        <v>1275</v>
      </c>
      <c r="K150" s="3" t="s">
        <v>1276</v>
      </c>
      <c r="L150" s="3" t="s">
        <v>1277</v>
      </c>
      <c r="M150">
        <v>4</v>
      </c>
      <c r="N150">
        <v>6</v>
      </c>
      <c r="O150">
        <v>-0.0020117313110239</v>
      </c>
    </row>
    <row r="151" spans="1:15">
      <c r="A151">
        <v>2023</v>
      </c>
      <c r="B151">
        <v>1</v>
      </c>
      <c r="C151">
        <v>6</v>
      </c>
      <c r="D151" s="1">
        <f t="shared" si="2"/>
        <v>44956</v>
      </c>
      <c r="E151" s="3" t="s">
        <v>1278</v>
      </c>
      <c r="F151" s="3" t="s">
        <v>1279</v>
      </c>
      <c r="G151" s="3" t="s">
        <v>1280</v>
      </c>
      <c r="H151" s="3" t="s">
        <v>1281</v>
      </c>
      <c r="I151" s="3" t="s">
        <v>1282</v>
      </c>
      <c r="J151" s="3" t="s">
        <v>1283</v>
      </c>
      <c r="K151" s="3" t="s">
        <v>1284</v>
      </c>
      <c r="L151" s="3" t="s">
        <v>1285</v>
      </c>
      <c r="M151">
        <v>3</v>
      </c>
      <c r="N151">
        <v>5</v>
      </c>
      <c r="O151" s="3" t="s">
        <v>1286</v>
      </c>
    </row>
    <row r="152" spans="1:15">
      <c r="A152">
        <v>2023</v>
      </c>
      <c r="B152">
        <v>2</v>
      </c>
      <c r="C152">
        <v>1</v>
      </c>
      <c r="D152" s="1">
        <f t="shared" si="2"/>
        <v>44962</v>
      </c>
      <c r="E152" s="3" t="s">
        <v>1287</v>
      </c>
      <c r="F152" s="3" t="s">
        <v>1288</v>
      </c>
      <c r="G152" s="3" t="s">
        <v>1289</v>
      </c>
      <c r="H152" s="3" t="s">
        <v>1290</v>
      </c>
      <c r="I152" s="3" t="s">
        <v>1291</v>
      </c>
      <c r="J152" s="3" t="s">
        <v>1292</v>
      </c>
      <c r="K152" s="3" t="s">
        <v>1293</v>
      </c>
      <c r="L152">
        <v>139.3124471294</v>
      </c>
      <c r="M152">
        <v>4</v>
      </c>
      <c r="N152">
        <v>6</v>
      </c>
      <c r="O152" s="3" t="s">
        <v>1294</v>
      </c>
    </row>
    <row r="153" spans="1:15">
      <c r="A153">
        <v>2023</v>
      </c>
      <c r="B153">
        <v>2</v>
      </c>
      <c r="C153">
        <v>2</v>
      </c>
      <c r="D153" s="1">
        <f t="shared" si="2"/>
        <v>44967</v>
      </c>
      <c r="E153" s="3" t="s">
        <v>1295</v>
      </c>
      <c r="F153" s="3" t="s">
        <v>1296</v>
      </c>
      <c r="G153" s="3" t="s">
        <v>1297</v>
      </c>
      <c r="H153" s="3" t="s">
        <v>1298</v>
      </c>
      <c r="I153" s="3" t="s">
        <v>1299</v>
      </c>
      <c r="J153" s="3" t="s">
        <v>1300</v>
      </c>
      <c r="K153" s="3" t="s">
        <v>1301</v>
      </c>
      <c r="L153" s="3" t="s">
        <v>1302</v>
      </c>
      <c r="M153">
        <v>3</v>
      </c>
      <c r="N153">
        <v>4</v>
      </c>
      <c r="O153" s="3" t="s">
        <v>1303</v>
      </c>
    </row>
    <row r="154" spans="1:15">
      <c r="A154">
        <v>2023</v>
      </c>
      <c r="B154">
        <v>2</v>
      </c>
      <c r="C154">
        <v>3</v>
      </c>
      <c r="D154" s="1">
        <f t="shared" si="2"/>
        <v>44972</v>
      </c>
      <c r="E154" s="3" t="s">
        <v>1304</v>
      </c>
      <c r="F154" s="3" t="s">
        <v>1305</v>
      </c>
      <c r="G154" s="3" t="s">
        <v>1306</v>
      </c>
      <c r="H154" s="3" t="s">
        <v>1307</v>
      </c>
      <c r="I154" s="3" t="s">
        <v>1308</v>
      </c>
      <c r="J154" s="3" t="s">
        <v>1309</v>
      </c>
      <c r="K154" s="3" t="s">
        <v>1310</v>
      </c>
      <c r="L154" s="3" t="s">
        <v>1311</v>
      </c>
      <c r="M154">
        <v>7</v>
      </c>
      <c r="N154">
        <v>8</v>
      </c>
      <c r="O154">
        <v>-0.0536437271018493</v>
      </c>
    </row>
    <row r="155" spans="1:15">
      <c r="A155">
        <v>2023</v>
      </c>
      <c r="B155">
        <v>2</v>
      </c>
      <c r="C155">
        <v>4</v>
      </c>
      <c r="D155" s="1">
        <f t="shared" si="2"/>
        <v>44977</v>
      </c>
      <c r="E155" s="3" t="s">
        <v>1312</v>
      </c>
      <c r="F155" s="3" t="s">
        <v>1313</v>
      </c>
      <c r="G155" s="3" t="s">
        <v>1314</v>
      </c>
      <c r="H155" s="3" t="s">
        <v>1315</v>
      </c>
      <c r="I155" s="3" t="s">
        <v>1316</v>
      </c>
      <c r="J155" s="3" t="s">
        <v>1317</v>
      </c>
      <c r="K155" s="3" t="s">
        <v>1318</v>
      </c>
      <c r="L155" s="3" t="s">
        <v>1319</v>
      </c>
      <c r="M155">
        <v>2</v>
      </c>
      <c r="N155">
        <v>6</v>
      </c>
      <c r="O155">
        <v>-0.0120358740388738</v>
      </c>
    </row>
    <row r="156" spans="1:15">
      <c r="A156">
        <v>2023</v>
      </c>
      <c r="B156">
        <v>2</v>
      </c>
      <c r="C156">
        <v>5</v>
      </c>
      <c r="D156" s="1">
        <f t="shared" si="2"/>
        <v>44982</v>
      </c>
      <c r="E156" s="3" t="s">
        <v>1320</v>
      </c>
      <c r="F156" s="3" t="s">
        <v>1321</v>
      </c>
      <c r="G156" s="3" t="s">
        <v>1322</v>
      </c>
      <c r="H156" s="3" t="s">
        <v>1323</v>
      </c>
      <c r="I156">
        <v>3.147883665755</v>
      </c>
      <c r="J156" s="3" t="s">
        <v>1324</v>
      </c>
      <c r="K156" s="3" t="s">
        <v>1325</v>
      </c>
      <c r="L156" s="3" t="s">
        <v>1326</v>
      </c>
      <c r="M156">
        <v>5</v>
      </c>
      <c r="N156">
        <v>9</v>
      </c>
      <c r="O156">
        <v>-0.0266904771976869</v>
      </c>
    </row>
    <row r="157" spans="1:15">
      <c r="A157">
        <v>2023</v>
      </c>
      <c r="B157">
        <v>2</v>
      </c>
      <c r="C157">
        <v>6</v>
      </c>
      <c r="D157" s="1">
        <f t="shared" si="2"/>
        <v>44987</v>
      </c>
      <c r="E157" s="3" t="s">
        <v>1327</v>
      </c>
      <c r="F157" s="3" t="s">
        <v>1328</v>
      </c>
      <c r="G157" s="3" t="s">
        <v>1329</v>
      </c>
      <c r="H157" s="3" t="s">
        <v>1330</v>
      </c>
      <c r="I157" s="3" t="s">
        <v>1331</v>
      </c>
      <c r="J157" s="3" t="s">
        <v>1332</v>
      </c>
      <c r="K157" s="3" t="s">
        <v>1333</v>
      </c>
      <c r="L157">
        <v>237.4700702892</v>
      </c>
      <c r="M157">
        <v>7</v>
      </c>
      <c r="N157">
        <v>9</v>
      </c>
      <c r="O157">
        <v>-0.099312352100936</v>
      </c>
    </row>
    <row r="158" spans="1:15">
      <c r="A158">
        <v>2023</v>
      </c>
      <c r="B158">
        <v>3</v>
      </c>
      <c r="C158">
        <v>1</v>
      </c>
      <c r="D158" s="1">
        <f t="shared" si="2"/>
        <v>44990</v>
      </c>
      <c r="E158" s="3" t="s">
        <v>1334</v>
      </c>
      <c r="F158" s="3" t="s">
        <v>1335</v>
      </c>
      <c r="G158" s="3" t="s">
        <v>1336</v>
      </c>
      <c r="H158" s="3" t="s">
        <v>1337</v>
      </c>
      <c r="I158" s="3" t="s">
        <v>1338</v>
      </c>
      <c r="J158" s="3" t="s">
        <v>1339</v>
      </c>
      <c r="K158" s="3" t="s">
        <v>1340</v>
      </c>
      <c r="L158" s="3" t="s">
        <v>1341</v>
      </c>
      <c r="M158">
        <v>3</v>
      </c>
      <c r="N158">
        <v>8</v>
      </c>
      <c r="O158">
        <v>-0.0173694924053842</v>
      </c>
    </row>
    <row r="159" spans="1:15">
      <c r="A159">
        <v>2023</v>
      </c>
      <c r="B159">
        <v>3</v>
      </c>
      <c r="C159">
        <v>2</v>
      </c>
      <c r="D159" s="1">
        <f t="shared" si="2"/>
        <v>44995</v>
      </c>
      <c r="E159" s="3" t="s">
        <v>1342</v>
      </c>
      <c r="F159" s="3" t="s">
        <v>1343</v>
      </c>
      <c r="G159" s="3" t="s">
        <v>1344</v>
      </c>
      <c r="H159" s="3" t="s">
        <v>1345</v>
      </c>
      <c r="I159" s="3" t="s">
        <v>1346</v>
      </c>
      <c r="J159" s="3" t="s">
        <v>1347</v>
      </c>
      <c r="K159" s="3" t="s">
        <v>1348</v>
      </c>
      <c r="L159" s="3" t="s">
        <v>1349</v>
      </c>
      <c r="M159">
        <v>6</v>
      </c>
      <c r="N159">
        <v>8</v>
      </c>
      <c r="O159" s="3" t="s">
        <v>1350</v>
      </c>
    </row>
    <row r="160" spans="1:15">
      <c r="A160">
        <v>2023</v>
      </c>
      <c r="B160">
        <v>3</v>
      </c>
      <c r="C160">
        <v>3</v>
      </c>
      <c r="D160" s="1">
        <f t="shared" si="2"/>
        <v>45000</v>
      </c>
      <c r="E160" s="3" t="s">
        <v>1351</v>
      </c>
      <c r="F160" s="3" t="s">
        <v>1352</v>
      </c>
      <c r="G160" s="3" t="s">
        <v>1353</v>
      </c>
      <c r="H160" s="3" t="s">
        <v>1354</v>
      </c>
      <c r="I160" s="3" t="s">
        <v>1355</v>
      </c>
      <c r="J160" s="3" t="s">
        <v>1356</v>
      </c>
      <c r="K160" s="3" t="s">
        <v>1357</v>
      </c>
      <c r="L160" s="3" t="s">
        <v>1358</v>
      </c>
      <c r="M160">
        <v>4</v>
      </c>
      <c r="N160">
        <v>8</v>
      </c>
      <c r="O160">
        <v>-0.0243620099918422</v>
      </c>
    </row>
    <row r="161" spans="1:15">
      <c r="A161">
        <v>2023</v>
      </c>
      <c r="B161">
        <v>3</v>
      </c>
      <c r="C161">
        <v>4</v>
      </c>
      <c r="D161" s="1">
        <f t="shared" si="2"/>
        <v>45005</v>
      </c>
      <c r="E161" s="3" t="s">
        <v>1359</v>
      </c>
      <c r="F161" s="3" t="s">
        <v>1360</v>
      </c>
      <c r="G161" s="3" t="s">
        <v>1361</v>
      </c>
      <c r="H161" s="3" t="s">
        <v>1362</v>
      </c>
      <c r="I161" s="3" t="s">
        <v>1363</v>
      </c>
      <c r="J161" s="3" t="s">
        <v>1364</v>
      </c>
      <c r="K161" s="3" t="s">
        <v>1365</v>
      </c>
      <c r="L161" s="3" t="s">
        <v>1366</v>
      </c>
      <c r="M161">
        <v>6</v>
      </c>
      <c r="N161">
        <v>8</v>
      </c>
      <c r="O161">
        <v>-0.058983648536277</v>
      </c>
    </row>
    <row r="162" spans="1:15">
      <c r="A162">
        <v>2023</v>
      </c>
      <c r="B162">
        <v>3</v>
      </c>
      <c r="C162">
        <v>5</v>
      </c>
      <c r="D162" s="1">
        <f t="shared" si="2"/>
        <v>45010</v>
      </c>
      <c r="E162" s="3" t="s">
        <v>1367</v>
      </c>
      <c r="F162" s="3" t="s">
        <v>1368</v>
      </c>
      <c r="G162" s="3" t="s">
        <v>1369</v>
      </c>
      <c r="H162" s="3" t="s">
        <v>1370</v>
      </c>
      <c r="I162" s="3" t="s">
        <v>1371</v>
      </c>
      <c r="J162" s="3" t="s">
        <v>1372</v>
      </c>
      <c r="K162" s="3" t="s">
        <v>1373</v>
      </c>
      <c r="L162">
        <v>134.1185820922</v>
      </c>
      <c r="M162">
        <v>4</v>
      </c>
      <c r="N162">
        <v>5</v>
      </c>
      <c r="O162" s="3" t="s">
        <v>1374</v>
      </c>
    </row>
    <row r="163" spans="1:15">
      <c r="A163">
        <v>2023</v>
      </c>
      <c r="B163">
        <v>3</v>
      </c>
      <c r="C163">
        <v>6</v>
      </c>
      <c r="D163" s="1">
        <f t="shared" si="2"/>
        <v>45015</v>
      </c>
      <c r="E163" s="3" t="s">
        <v>1375</v>
      </c>
      <c r="F163" s="3" t="s">
        <v>1376</v>
      </c>
      <c r="G163" s="3" t="s">
        <v>1377</v>
      </c>
      <c r="H163" s="3" t="s">
        <v>1378</v>
      </c>
      <c r="I163" s="3" t="s">
        <v>1379</v>
      </c>
      <c r="J163" s="3" t="s">
        <v>1380</v>
      </c>
      <c r="K163" s="3" t="s">
        <v>1381</v>
      </c>
      <c r="L163" s="3" t="s">
        <v>1382</v>
      </c>
      <c r="M163">
        <v>6</v>
      </c>
      <c r="N163">
        <v>8</v>
      </c>
      <c r="O163">
        <v>-0.0406249558671185</v>
      </c>
    </row>
    <row r="164" spans="1:15">
      <c r="A164">
        <v>2023</v>
      </c>
      <c r="B164">
        <v>4</v>
      </c>
      <c r="C164">
        <v>1</v>
      </c>
      <c r="D164" s="1">
        <f t="shared" si="2"/>
        <v>45021</v>
      </c>
      <c r="E164" s="3" t="s">
        <v>1383</v>
      </c>
      <c r="F164" s="3" t="s">
        <v>1384</v>
      </c>
      <c r="G164" s="3" t="s">
        <v>1385</v>
      </c>
      <c r="H164" s="3" t="s">
        <v>1386</v>
      </c>
      <c r="I164" s="3" t="s">
        <v>1387</v>
      </c>
      <c r="J164" s="3" t="s">
        <v>1388</v>
      </c>
      <c r="K164" s="3" t="s">
        <v>1389</v>
      </c>
      <c r="L164" s="3" t="s">
        <v>1390</v>
      </c>
      <c r="M164">
        <v>6</v>
      </c>
      <c r="N164">
        <v>9</v>
      </c>
      <c r="O164">
        <v>-0.127819987545021</v>
      </c>
    </row>
    <row r="165" spans="1:15">
      <c r="A165">
        <v>2023</v>
      </c>
      <c r="B165">
        <v>4</v>
      </c>
      <c r="C165">
        <v>2</v>
      </c>
      <c r="D165" s="1">
        <f t="shared" si="2"/>
        <v>45026</v>
      </c>
      <c r="E165" s="3" t="s">
        <v>1391</v>
      </c>
      <c r="F165" s="3" t="s">
        <v>1392</v>
      </c>
      <c r="G165" s="3" t="s">
        <v>1393</v>
      </c>
      <c r="H165" s="3" t="s">
        <v>1394</v>
      </c>
      <c r="I165" s="3" t="s">
        <v>1395</v>
      </c>
      <c r="J165" s="3" t="s">
        <v>1396</v>
      </c>
      <c r="K165" s="3" t="s">
        <v>1397</v>
      </c>
      <c r="L165" s="3" t="s">
        <v>1398</v>
      </c>
      <c r="M165">
        <v>4</v>
      </c>
      <c r="N165">
        <v>5</v>
      </c>
      <c r="O165" s="3" t="s">
        <v>1399</v>
      </c>
    </row>
    <row r="166" spans="1:15">
      <c r="A166">
        <v>2023</v>
      </c>
      <c r="B166">
        <v>4</v>
      </c>
      <c r="C166">
        <v>3</v>
      </c>
      <c r="D166" s="1">
        <f t="shared" si="2"/>
        <v>45031</v>
      </c>
      <c r="E166" s="3" t="s">
        <v>1400</v>
      </c>
      <c r="F166" s="3" t="s">
        <v>1401</v>
      </c>
      <c r="G166" s="3" t="s">
        <v>1402</v>
      </c>
      <c r="H166" s="3" t="s">
        <v>1403</v>
      </c>
      <c r="I166" s="3" t="s">
        <v>1404</v>
      </c>
      <c r="J166" s="3" t="s">
        <v>1405</v>
      </c>
      <c r="K166" s="3" t="s">
        <v>1406</v>
      </c>
      <c r="L166" s="3" t="s">
        <v>1407</v>
      </c>
      <c r="M166">
        <v>7</v>
      </c>
      <c r="N166">
        <v>9</v>
      </c>
      <c r="O166" s="3" t="s">
        <v>1408</v>
      </c>
    </row>
    <row r="167" spans="1:15">
      <c r="A167">
        <v>2023</v>
      </c>
      <c r="B167">
        <v>4</v>
      </c>
      <c r="C167">
        <v>4</v>
      </c>
      <c r="D167" s="1">
        <f t="shared" si="2"/>
        <v>45036</v>
      </c>
      <c r="E167" s="3" t="s">
        <v>1409</v>
      </c>
      <c r="F167" s="3" t="s">
        <v>1410</v>
      </c>
      <c r="G167" s="3" t="s">
        <v>1411</v>
      </c>
      <c r="H167" s="3" t="s">
        <v>1412</v>
      </c>
      <c r="I167" s="3" t="s">
        <v>1413</v>
      </c>
      <c r="J167" s="3" t="s">
        <v>1414</v>
      </c>
      <c r="K167" s="3" t="s">
        <v>1415</v>
      </c>
      <c r="L167" s="3" t="s">
        <v>1416</v>
      </c>
      <c r="M167">
        <v>4</v>
      </c>
      <c r="N167">
        <v>5</v>
      </c>
      <c r="O167">
        <v>-0.0224489380508325</v>
      </c>
    </row>
    <row r="168" spans="1:15">
      <c r="A168">
        <v>2023</v>
      </c>
      <c r="B168">
        <v>4</v>
      </c>
      <c r="C168">
        <v>5</v>
      </c>
      <c r="D168" s="1">
        <f t="shared" si="2"/>
        <v>45041</v>
      </c>
      <c r="E168" s="3" t="s">
        <v>1417</v>
      </c>
      <c r="F168" s="3" t="s">
        <v>1418</v>
      </c>
      <c r="G168" s="3" t="s">
        <v>1419</v>
      </c>
      <c r="H168" s="3" t="s">
        <v>1420</v>
      </c>
      <c r="I168" s="3" t="s">
        <v>1421</v>
      </c>
      <c r="J168" s="3" t="s">
        <v>1422</v>
      </c>
      <c r="K168" s="3" t="s">
        <v>1423</v>
      </c>
      <c r="L168" s="3" t="s">
        <v>1424</v>
      </c>
      <c r="M168">
        <v>7</v>
      </c>
      <c r="N168">
        <v>8</v>
      </c>
      <c r="O168">
        <v>-0.0240065541032773</v>
      </c>
    </row>
    <row r="169" spans="1:15">
      <c r="A169">
        <v>2023</v>
      </c>
      <c r="B169">
        <v>4</v>
      </c>
      <c r="C169">
        <v>6</v>
      </c>
      <c r="D169" s="1">
        <f t="shared" si="2"/>
        <v>45046</v>
      </c>
      <c r="E169" s="3" t="s">
        <v>1425</v>
      </c>
      <c r="F169" s="3" t="s">
        <v>1426</v>
      </c>
      <c r="G169" s="3" t="s">
        <v>1427</v>
      </c>
      <c r="H169" s="3" t="s">
        <v>1428</v>
      </c>
      <c r="I169" s="3" t="s">
        <v>1429</v>
      </c>
      <c r="J169" s="3" t="s">
        <v>1430</v>
      </c>
      <c r="K169" s="3" t="s">
        <v>1431</v>
      </c>
      <c r="L169" s="3" t="s">
        <v>1432</v>
      </c>
      <c r="M169">
        <v>7</v>
      </c>
      <c r="N169">
        <v>8</v>
      </c>
      <c r="O169">
        <v>-0.0687279167442701</v>
      </c>
    </row>
    <row r="170" spans="1:15">
      <c r="A170">
        <v>2023</v>
      </c>
      <c r="B170">
        <v>5</v>
      </c>
      <c r="C170">
        <v>1</v>
      </c>
      <c r="D170" s="1">
        <f t="shared" si="2"/>
        <v>45051</v>
      </c>
      <c r="E170" s="3" t="s">
        <v>1433</v>
      </c>
      <c r="F170" s="3" t="s">
        <v>1434</v>
      </c>
      <c r="G170" s="3" t="s">
        <v>1435</v>
      </c>
      <c r="H170" s="3" t="s">
        <v>1436</v>
      </c>
      <c r="I170" s="3" t="s">
        <v>1437</v>
      </c>
      <c r="J170" s="3" t="s">
        <v>1438</v>
      </c>
      <c r="K170" s="3" t="s">
        <v>1439</v>
      </c>
      <c r="L170" s="3" t="s">
        <v>1440</v>
      </c>
      <c r="M170">
        <v>6</v>
      </c>
      <c r="N170">
        <v>8</v>
      </c>
      <c r="O170">
        <v>-0.111585209005211</v>
      </c>
    </row>
    <row r="171" spans="1:15">
      <c r="A171">
        <v>2023</v>
      </c>
      <c r="B171">
        <v>5</v>
      </c>
      <c r="C171">
        <v>2</v>
      </c>
      <c r="D171" s="1">
        <f t="shared" si="2"/>
        <v>45056</v>
      </c>
      <c r="E171" s="3" t="s">
        <v>1441</v>
      </c>
      <c r="F171" s="3" t="s">
        <v>1442</v>
      </c>
      <c r="G171" s="3" t="s">
        <v>1443</v>
      </c>
      <c r="H171" s="3" t="s">
        <v>1444</v>
      </c>
      <c r="I171" s="3" t="s">
        <v>1445</v>
      </c>
      <c r="J171" s="3" t="s">
        <v>1446</v>
      </c>
      <c r="K171" s="3" t="s">
        <v>1447</v>
      </c>
      <c r="L171" s="3" t="s">
        <v>1448</v>
      </c>
      <c r="M171">
        <v>7</v>
      </c>
      <c r="N171">
        <v>9</v>
      </c>
      <c r="O171">
        <v>-0.129897215617193</v>
      </c>
    </row>
    <row r="172" spans="1:15">
      <c r="A172">
        <v>2023</v>
      </c>
      <c r="B172">
        <v>5</v>
      </c>
      <c r="C172">
        <v>3</v>
      </c>
      <c r="D172" s="1">
        <f t="shared" si="2"/>
        <v>45061</v>
      </c>
      <c r="E172" s="3" t="s">
        <v>1449</v>
      </c>
      <c r="F172" s="3" t="s">
        <v>1450</v>
      </c>
      <c r="G172" s="3" t="s">
        <v>1451</v>
      </c>
      <c r="H172" s="3" t="s">
        <v>1452</v>
      </c>
      <c r="I172" s="3" t="s">
        <v>1453</v>
      </c>
      <c r="J172" s="3" t="s">
        <v>1454</v>
      </c>
      <c r="K172" s="3" t="s">
        <v>1455</v>
      </c>
      <c r="L172" s="3" t="s">
        <v>1456</v>
      </c>
      <c r="M172">
        <v>6</v>
      </c>
      <c r="N172">
        <v>8</v>
      </c>
      <c r="O172">
        <v>-0.0934115090684545</v>
      </c>
    </row>
    <row r="173" spans="1:15">
      <c r="A173">
        <v>2023</v>
      </c>
      <c r="B173">
        <v>5</v>
      </c>
      <c r="C173">
        <v>4</v>
      </c>
      <c r="D173" s="1">
        <f t="shared" si="2"/>
        <v>45066</v>
      </c>
      <c r="E173" s="3" t="s">
        <v>1457</v>
      </c>
      <c r="F173" s="3" t="s">
        <v>1458</v>
      </c>
      <c r="G173" s="3" t="s">
        <v>1459</v>
      </c>
      <c r="H173" s="3" t="s">
        <v>1460</v>
      </c>
      <c r="I173" s="3" t="s">
        <v>1461</v>
      </c>
      <c r="J173" s="3" t="s">
        <v>1462</v>
      </c>
      <c r="K173" s="3" t="s">
        <v>1463</v>
      </c>
      <c r="L173" s="3" t="s">
        <v>1464</v>
      </c>
      <c r="M173">
        <v>7</v>
      </c>
      <c r="N173">
        <v>8</v>
      </c>
      <c r="O173">
        <v>-0.0227606036755016</v>
      </c>
    </row>
    <row r="174" spans="1:15">
      <c r="A174">
        <v>2023</v>
      </c>
      <c r="B174">
        <v>5</v>
      </c>
      <c r="C174">
        <v>5</v>
      </c>
      <c r="D174" s="1">
        <f t="shared" si="2"/>
        <v>45071</v>
      </c>
      <c r="E174" s="3" t="s">
        <v>1465</v>
      </c>
      <c r="F174" s="3" t="s">
        <v>1466</v>
      </c>
      <c r="G174" s="3" t="s">
        <v>1467</v>
      </c>
      <c r="H174" s="3" t="s">
        <v>1468</v>
      </c>
      <c r="I174" s="3" t="s">
        <v>1469</v>
      </c>
      <c r="J174" s="3" t="s">
        <v>1470</v>
      </c>
      <c r="K174" s="3" t="s">
        <v>1471</v>
      </c>
      <c r="L174" s="3" t="s">
        <v>1472</v>
      </c>
      <c r="M174">
        <v>7</v>
      </c>
      <c r="N174">
        <v>8</v>
      </c>
      <c r="O174">
        <v>-0.0281130124064055</v>
      </c>
    </row>
    <row r="175" spans="1:15">
      <c r="A175">
        <v>2023</v>
      </c>
      <c r="B175">
        <v>5</v>
      </c>
      <c r="C175">
        <v>6</v>
      </c>
      <c r="D175" s="1">
        <f t="shared" si="2"/>
        <v>45076</v>
      </c>
      <c r="E175" s="3" t="s">
        <v>1473</v>
      </c>
      <c r="F175" s="3" t="s">
        <v>1474</v>
      </c>
      <c r="G175" s="3" t="s">
        <v>1475</v>
      </c>
      <c r="H175" s="3" t="s">
        <v>1476</v>
      </c>
      <c r="I175" s="3" t="s">
        <v>1477</v>
      </c>
      <c r="J175" s="3" t="s">
        <v>1478</v>
      </c>
      <c r="K175" s="3" t="s">
        <v>1479</v>
      </c>
      <c r="L175" s="3" t="s">
        <v>1480</v>
      </c>
      <c r="M175">
        <v>7</v>
      </c>
      <c r="N175">
        <v>8</v>
      </c>
      <c r="O175" s="3" t="s">
        <v>1481</v>
      </c>
    </row>
    <row r="176" spans="1:15">
      <c r="A176">
        <v>2023</v>
      </c>
      <c r="B176">
        <v>6</v>
      </c>
      <c r="C176">
        <v>1</v>
      </c>
      <c r="D176" s="1">
        <f t="shared" si="2"/>
        <v>45082</v>
      </c>
      <c r="E176" s="3" t="s">
        <v>1482</v>
      </c>
      <c r="F176" s="3" t="s">
        <v>1483</v>
      </c>
      <c r="G176" s="3" t="s">
        <v>1484</v>
      </c>
      <c r="H176" s="3" t="s">
        <v>1485</v>
      </c>
      <c r="I176" s="3" t="s">
        <v>1486</v>
      </c>
      <c r="J176" s="3" t="s">
        <v>1487</v>
      </c>
      <c r="K176" s="3" t="s">
        <v>1488</v>
      </c>
      <c r="L176" s="3" t="s">
        <v>1489</v>
      </c>
      <c r="M176">
        <v>7</v>
      </c>
      <c r="N176">
        <v>8</v>
      </c>
      <c r="O176" s="3" t="s">
        <v>1490</v>
      </c>
    </row>
    <row r="177" spans="1:15">
      <c r="A177">
        <v>2023</v>
      </c>
      <c r="B177">
        <v>6</v>
      </c>
      <c r="C177">
        <v>2</v>
      </c>
      <c r="D177" s="1">
        <f t="shared" si="2"/>
        <v>45087</v>
      </c>
      <c r="E177" s="3" t="s">
        <v>1491</v>
      </c>
      <c r="F177" s="3" t="s">
        <v>1492</v>
      </c>
      <c r="G177" s="3" t="s">
        <v>1493</v>
      </c>
      <c r="H177" s="3" t="s">
        <v>1494</v>
      </c>
      <c r="I177" s="3" t="s">
        <v>1495</v>
      </c>
      <c r="J177" s="3" t="s">
        <v>1496</v>
      </c>
      <c r="K177" s="3" t="s">
        <v>1497</v>
      </c>
      <c r="L177" s="3" t="s">
        <v>1498</v>
      </c>
      <c r="M177">
        <v>7</v>
      </c>
      <c r="N177">
        <v>8</v>
      </c>
      <c r="O177">
        <v>-0.0135092788328291</v>
      </c>
    </row>
    <row r="178" spans="1:15">
      <c r="A178">
        <v>2023</v>
      </c>
      <c r="B178">
        <v>6</v>
      </c>
      <c r="C178">
        <v>3</v>
      </c>
      <c r="D178" s="1">
        <f t="shared" si="2"/>
        <v>45092</v>
      </c>
      <c r="E178" s="3" t="s">
        <v>1499</v>
      </c>
      <c r="F178" s="3" t="s">
        <v>1500</v>
      </c>
      <c r="G178" s="3" t="s">
        <v>1501</v>
      </c>
      <c r="H178" s="3" t="s">
        <v>1502</v>
      </c>
      <c r="I178" s="3" t="s">
        <v>1503</v>
      </c>
      <c r="J178" s="3" t="s">
        <v>1504</v>
      </c>
      <c r="K178" s="3" t="s">
        <v>1505</v>
      </c>
      <c r="L178" s="3" t="s">
        <v>1506</v>
      </c>
      <c r="M178">
        <v>6</v>
      </c>
      <c r="N178">
        <v>8</v>
      </c>
      <c r="O178">
        <v>-0.14833235760458</v>
      </c>
    </row>
    <row r="179" spans="1:15">
      <c r="A179">
        <v>2023</v>
      </c>
      <c r="B179">
        <v>6</v>
      </c>
      <c r="C179">
        <v>4</v>
      </c>
      <c r="D179" s="1">
        <f t="shared" si="2"/>
        <v>45097</v>
      </c>
      <c r="E179" s="3" t="s">
        <v>1507</v>
      </c>
      <c r="F179" s="3" t="s">
        <v>1508</v>
      </c>
      <c r="G179" s="3" t="s">
        <v>1509</v>
      </c>
      <c r="H179" s="3" t="s">
        <v>1510</v>
      </c>
      <c r="I179" s="3" t="s">
        <v>1511</v>
      </c>
      <c r="J179" s="3" t="s">
        <v>1512</v>
      </c>
      <c r="K179" s="3" t="s">
        <v>1513</v>
      </c>
      <c r="L179" s="3" t="s">
        <v>1514</v>
      </c>
      <c r="M179">
        <v>5</v>
      </c>
      <c r="N179">
        <v>6</v>
      </c>
      <c r="O179">
        <v>-0.0490836192540543</v>
      </c>
    </row>
    <row r="180" spans="1:15">
      <c r="A180">
        <v>2023</v>
      </c>
      <c r="B180">
        <v>6</v>
      </c>
      <c r="C180">
        <v>5</v>
      </c>
      <c r="D180" s="1">
        <f t="shared" si="2"/>
        <v>45102</v>
      </c>
      <c r="E180" s="3" t="s">
        <v>1515</v>
      </c>
      <c r="F180" s="3" t="s">
        <v>1516</v>
      </c>
      <c r="G180" s="3" t="s">
        <v>1517</v>
      </c>
      <c r="H180" s="3" t="s">
        <v>1518</v>
      </c>
      <c r="I180" s="3" t="s">
        <v>1519</v>
      </c>
      <c r="J180" s="3" t="s">
        <v>1520</v>
      </c>
      <c r="K180" s="3" t="s">
        <v>1521</v>
      </c>
      <c r="L180" s="3" t="s">
        <v>1522</v>
      </c>
      <c r="M180">
        <v>7</v>
      </c>
      <c r="N180">
        <v>8</v>
      </c>
      <c r="O180">
        <v>-0.116845864600543</v>
      </c>
    </row>
    <row r="181" spans="1:15">
      <c r="A181">
        <v>2023</v>
      </c>
      <c r="B181">
        <v>6</v>
      </c>
      <c r="C181">
        <v>6</v>
      </c>
      <c r="D181" s="1">
        <f t="shared" si="2"/>
        <v>45107</v>
      </c>
      <c r="E181" s="3" t="s">
        <v>1523</v>
      </c>
      <c r="F181" s="3" t="s">
        <v>1524</v>
      </c>
      <c r="G181" s="3" t="s">
        <v>1525</v>
      </c>
      <c r="H181" s="3" t="s">
        <v>1526</v>
      </c>
      <c r="I181" s="3" t="s">
        <v>1527</v>
      </c>
      <c r="J181" s="3" t="s">
        <v>1528</v>
      </c>
      <c r="K181" s="3" t="s">
        <v>1529</v>
      </c>
      <c r="L181" s="3" t="s">
        <v>1530</v>
      </c>
      <c r="M181">
        <v>6</v>
      </c>
      <c r="N181">
        <v>9</v>
      </c>
      <c r="O181">
        <v>-0.0754564424655845</v>
      </c>
    </row>
    <row r="182" spans="1:15">
      <c r="A182">
        <v>2023</v>
      </c>
      <c r="B182">
        <v>7</v>
      </c>
      <c r="C182">
        <v>1</v>
      </c>
      <c r="D182" s="1">
        <f t="shared" si="2"/>
        <v>45112</v>
      </c>
      <c r="E182" s="3" t="s">
        <v>1531</v>
      </c>
      <c r="F182" s="3" t="s">
        <v>1532</v>
      </c>
      <c r="G182" s="3" t="s">
        <v>1533</v>
      </c>
      <c r="H182" s="3" t="s">
        <v>1534</v>
      </c>
      <c r="I182" s="3" t="s">
        <v>1535</v>
      </c>
      <c r="J182" s="3" t="s">
        <v>1536</v>
      </c>
      <c r="K182" s="3" t="s">
        <v>1537</v>
      </c>
      <c r="L182" s="3" t="s">
        <v>1538</v>
      </c>
      <c r="M182">
        <v>7</v>
      </c>
      <c r="N182">
        <v>8</v>
      </c>
      <c r="O182">
        <v>-0.0528682282175514</v>
      </c>
    </row>
    <row r="183" spans="1:15">
      <c r="A183">
        <v>2023</v>
      </c>
      <c r="B183">
        <v>7</v>
      </c>
      <c r="C183">
        <v>2</v>
      </c>
      <c r="D183" s="1">
        <f t="shared" si="2"/>
        <v>45117</v>
      </c>
      <c r="E183" s="3" t="s">
        <v>1539</v>
      </c>
      <c r="F183" s="3" t="s">
        <v>1540</v>
      </c>
      <c r="G183" s="3" t="s">
        <v>1541</v>
      </c>
      <c r="H183" s="3" t="s">
        <v>1542</v>
      </c>
      <c r="I183" s="3" t="s">
        <v>1543</v>
      </c>
      <c r="J183" s="3" t="s">
        <v>1544</v>
      </c>
      <c r="K183" s="3" t="s">
        <v>1545</v>
      </c>
      <c r="L183" s="3" t="s">
        <v>1546</v>
      </c>
      <c r="M183">
        <v>7</v>
      </c>
      <c r="N183">
        <v>7</v>
      </c>
      <c r="O183">
        <v>-0.0182891544672976</v>
      </c>
    </row>
    <row r="184" spans="1:15">
      <c r="A184">
        <v>2023</v>
      </c>
      <c r="B184">
        <v>7</v>
      </c>
      <c r="C184">
        <v>3</v>
      </c>
      <c r="D184" s="1">
        <f t="shared" si="2"/>
        <v>45122</v>
      </c>
      <c r="E184" s="3" t="s">
        <v>1547</v>
      </c>
      <c r="F184" s="3" t="s">
        <v>1548</v>
      </c>
      <c r="G184" s="3" t="s">
        <v>1549</v>
      </c>
      <c r="H184" s="3" t="s">
        <v>1550</v>
      </c>
      <c r="I184" s="3" t="s">
        <v>1551</v>
      </c>
      <c r="J184" s="3" t="s">
        <v>1552</v>
      </c>
      <c r="K184" s="3" t="s">
        <v>1553</v>
      </c>
      <c r="L184" s="3" t="s">
        <v>1554</v>
      </c>
      <c r="M184">
        <v>7</v>
      </c>
      <c r="N184">
        <v>8</v>
      </c>
      <c r="O184">
        <v>-0.0317110817811904</v>
      </c>
    </row>
    <row r="185" spans="1:15">
      <c r="A185">
        <v>2023</v>
      </c>
      <c r="B185">
        <v>7</v>
      </c>
      <c r="C185">
        <v>4</v>
      </c>
      <c r="D185" s="1">
        <f t="shared" si="2"/>
        <v>45127</v>
      </c>
      <c r="E185" s="3" t="s">
        <v>1555</v>
      </c>
      <c r="F185" s="3" t="s">
        <v>1556</v>
      </c>
      <c r="G185" s="3" t="s">
        <v>1557</v>
      </c>
      <c r="H185" s="3" t="s">
        <v>1558</v>
      </c>
      <c r="I185" s="3" t="s">
        <v>1559</v>
      </c>
      <c r="J185" s="3" t="s">
        <v>1560</v>
      </c>
      <c r="K185" s="3" t="s">
        <v>1561</v>
      </c>
      <c r="L185" s="3" t="s">
        <v>1562</v>
      </c>
      <c r="M185">
        <v>7</v>
      </c>
      <c r="N185">
        <v>9</v>
      </c>
      <c r="O185" s="2">
        <v>-8.54391347640773e-5</v>
      </c>
    </row>
    <row r="186" spans="1:15">
      <c r="A186">
        <v>2023</v>
      </c>
      <c r="B186">
        <v>7</v>
      </c>
      <c r="C186">
        <v>5</v>
      </c>
      <c r="D186" s="1">
        <f t="shared" si="2"/>
        <v>45132</v>
      </c>
      <c r="E186" s="3" t="s">
        <v>1563</v>
      </c>
      <c r="F186" s="3" t="s">
        <v>1564</v>
      </c>
      <c r="G186" s="3" t="s">
        <v>1565</v>
      </c>
      <c r="H186" s="3" t="s">
        <v>1566</v>
      </c>
      <c r="I186" s="3" t="s">
        <v>1567</v>
      </c>
      <c r="J186" s="3" t="s">
        <v>1568</v>
      </c>
      <c r="K186" s="3" t="s">
        <v>1569</v>
      </c>
      <c r="L186" s="3" t="s">
        <v>1570</v>
      </c>
      <c r="M186">
        <v>5</v>
      </c>
      <c r="N186">
        <v>5</v>
      </c>
      <c r="O186">
        <v>-0.0614878242093633</v>
      </c>
    </row>
    <row r="187" spans="1:15">
      <c r="A187">
        <v>2023</v>
      </c>
      <c r="B187">
        <v>7</v>
      </c>
      <c r="C187">
        <v>6</v>
      </c>
      <c r="D187" s="1">
        <f t="shared" si="2"/>
        <v>45137</v>
      </c>
      <c r="E187" s="3" t="s">
        <v>1571</v>
      </c>
      <c r="F187" s="3" t="s">
        <v>1572</v>
      </c>
      <c r="G187" s="3" t="s">
        <v>1573</v>
      </c>
      <c r="H187" s="3" t="s">
        <v>1574</v>
      </c>
      <c r="I187" s="3" t="s">
        <v>1575</v>
      </c>
      <c r="J187" s="3" t="s">
        <v>1576</v>
      </c>
      <c r="K187" s="3" t="s">
        <v>1577</v>
      </c>
      <c r="L187" s="3" t="s">
        <v>1578</v>
      </c>
      <c r="M187">
        <v>7</v>
      </c>
      <c r="N187">
        <v>7</v>
      </c>
      <c r="O187" s="3" t="s">
        <v>1579</v>
      </c>
    </row>
    <row r="188" spans="1:15">
      <c r="A188">
        <v>2023</v>
      </c>
      <c r="B188">
        <v>8</v>
      </c>
      <c r="C188">
        <v>1</v>
      </c>
      <c r="D188" s="1">
        <f t="shared" si="2"/>
        <v>45143</v>
      </c>
      <c r="E188" s="3" t="s">
        <v>1580</v>
      </c>
      <c r="F188" s="3" t="s">
        <v>1581</v>
      </c>
      <c r="G188" s="3" t="s">
        <v>1582</v>
      </c>
      <c r="H188" s="3" t="s">
        <v>1583</v>
      </c>
      <c r="I188" s="3" t="s">
        <v>1584</v>
      </c>
      <c r="J188" s="3" t="s">
        <v>1585</v>
      </c>
      <c r="K188" s="3" t="s">
        <v>1586</v>
      </c>
      <c r="L188" s="3" t="s">
        <v>1587</v>
      </c>
      <c r="M188">
        <v>7</v>
      </c>
      <c r="N188">
        <v>8</v>
      </c>
      <c r="O188" s="3" t="s">
        <v>1588</v>
      </c>
    </row>
    <row r="189" spans="1:15">
      <c r="A189">
        <v>2023</v>
      </c>
      <c r="B189">
        <v>8</v>
      </c>
      <c r="C189">
        <v>2</v>
      </c>
      <c r="D189" s="1">
        <f t="shared" si="2"/>
        <v>45148</v>
      </c>
      <c r="E189" s="3" t="s">
        <v>1589</v>
      </c>
      <c r="F189" s="3" t="s">
        <v>1590</v>
      </c>
      <c r="G189" s="3" t="s">
        <v>1591</v>
      </c>
      <c r="H189" s="3" t="s">
        <v>1592</v>
      </c>
      <c r="I189" s="3" t="s">
        <v>1593</v>
      </c>
      <c r="J189" s="3" t="s">
        <v>1594</v>
      </c>
      <c r="K189" s="3" t="s">
        <v>1595</v>
      </c>
      <c r="L189" s="3" t="s">
        <v>1596</v>
      </c>
      <c r="M189">
        <v>7</v>
      </c>
      <c r="N189">
        <v>7</v>
      </c>
      <c r="O189" s="3" t="s">
        <v>1597</v>
      </c>
    </row>
    <row r="190" spans="1:15">
      <c r="A190">
        <v>2023</v>
      </c>
      <c r="B190">
        <v>8</v>
      </c>
      <c r="C190">
        <v>3</v>
      </c>
      <c r="D190" s="1">
        <f t="shared" si="2"/>
        <v>45153</v>
      </c>
      <c r="E190" s="3" t="s">
        <v>1598</v>
      </c>
      <c r="F190" s="3" t="s">
        <v>1599</v>
      </c>
      <c r="G190" s="3" t="s">
        <v>1600</v>
      </c>
      <c r="H190" s="3" t="s">
        <v>1601</v>
      </c>
      <c r="I190" s="3" t="s">
        <v>1602</v>
      </c>
      <c r="J190" s="3" t="s">
        <v>1603</v>
      </c>
      <c r="K190" s="3" t="s">
        <v>1604</v>
      </c>
      <c r="L190" s="3" t="s">
        <v>1605</v>
      </c>
      <c r="M190">
        <v>7</v>
      </c>
      <c r="N190">
        <v>8</v>
      </c>
      <c r="O190" s="3" t="s">
        <v>1606</v>
      </c>
    </row>
    <row r="191" spans="1:15">
      <c r="A191">
        <v>2023</v>
      </c>
      <c r="B191">
        <v>8</v>
      </c>
      <c r="C191">
        <v>4</v>
      </c>
      <c r="D191" s="1">
        <f t="shared" si="2"/>
        <v>45158</v>
      </c>
      <c r="E191" s="3" t="s">
        <v>1607</v>
      </c>
      <c r="F191" s="3" t="s">
        <v>1608</v>
      </c>
      <c r="G191" s="3" t="s">
        <v>1609</v>
      </c>
      <c r="H191" s="3" t="s">
        <v>1610</v>
      </c>
      <c r="I191" s="3" t="s">
        <v>1611</v>
      </c>
      <c r="J191" s="3" t="s">
        <v>1612</v>
      </c>
      <c r="K191" s="3" t="s">
        <v>1613</v>
      </c>
      <c r="L191" s="3" t="s">
        <v>1614</v>
      </c>
      <c r="M191">
        <v>6</v>
      </c>
      <c r="N191">
        <v>7</v>
      </c>
      <c r="O191" s="3" t="s">
        <v>1615</v>
      </c>
    </row>
    <row r="192" spans="1:15">
      <c r="A192">
        <v>2023</v>
      </c>
      <c r="B192">
        <v>8</v>
      </c>
      <c r="C192">
        <v>5</v>
      </c>
      <c r="D192" s="1">
        <f t="shared" si="2"/>
        <v>45163</v>
      </c>
      <c r="E192" s="3" t="s">
        <v>1616</v>
      </c>
      <c r="F192" s="3" t="s">
        <v>1617</v>
      </c>
      <c r="G192" s="3" t="s">
        <v>1618</v>
      </c>
      <c r="H192" s="3" t="s">
        <v>1619</v>
      </c>
      <c r="I192" s="3" t="s">
        <v>1620</v>
      </c>
      <c r="J192" s="3" t="s">
        <v>1621</v>
      </c>
      <c r="K192" s="3" t="s">
        <v>1622</v>
      </c>
      <c r="L192" s="3" t="s">
        <v>1623</v>
      </c>
      <c r="M192">
        <v>6</v>
      </c>
      <c r="N192">
        <v>8</v>
      </c>
      <c r="O192">
        <v>-0.0391620545484294</v>
      </c>
    </row>
    <row r="193" spans="1:15">
      <c r="A193">
        <v>2023</v>
      </c>
      <c r="B193">
        <v>8</v>
      </c>
      <c r="C193">
        <v>6</v>
      </c>
      <c r="D193" s="1">
        <f t="shared" si="2"/>
        <v>45168</v>
      </c>
      <c r="E193" s="3" t="s">
        <v>1624</v>
      </c>
      <c r="F193" s="3" t="s">
        <v>1625</v>
      </c>
      <c r="G193" s="3" t="s">
        <v>1626</v>
      </c>
      <c r="H193" s="3" t="s">
        <v>1627</v>
      </c>
      <c r="I193" s="3" t="s">
        <v>1628</v>
      </c>
      <c r="J193" s="3" t="s">
        <v>1629</v>
      </c>
      <c r="K193" s="3" t="s">
        <v>1630</v>
      </c>
      <c r="L193" s="3" t="s">
        <v>1631</v>
      </c>
      <c r="M193">
        <v>7</v>
      </c>
      <c r="N193">
        <v>7</v>
      </c>
      <c r="O193">
        <v>-0.0095318732530554</v>
      </c>
    </row>
    <row r="194" spans="1:15">
      <c r="A194">
        <v>2023</v>
      </c>
      <c r="B194">
        <v>9</v>
      </c>
      <c r="C194">
        <v>1</v>
      </c>
      <c r="D194" s="1">
        <f t="shared" si="2"/>
        <v>45174</v>
      </c>
      <c r="E194" s="3" t="s">
        <v>1632</v>
      </c>
      <c r="F194" s="3" t="s">
        <v>1633</v>
      </c>
      <c r="G194" s="3" t="s">
        <v>1634</v>
      </c>
      <c r="H194" s="3" t="s">
        <v>1635</v>
      </c>
      <c r="I194" s="3" t="s">
        <v>1636</v>
      </c>
      <c r="J194" s="3" t="s">
        <v>1637</v>
      </c>
      <c r="K194" s="3" t="s">
        <v>1638</v>
      </c>
      <c r="L194" s="3" t="s">
        <v>1639</v>
      </c>
      <c r="M194">
        <v>6</v>
      </c>
      <c r="N194">
        <v>8</v>
      </c>
      <c r="O194">
        <v>-0.0368081883963843</v>
      </c>
    </row>
    <row r="195" spans="1:15">
      <c r="A195">
        <v>2023</v>
      </c>
      <c r="B195">
        <v>9</v>
      </c>
      <c r="C195">
        <v>2</v>
      </c>
      <c r="D195" s="1">
        <f t="shared" ref="D195:D258" si="3">DATE(A195,B195,C195*5)</f>
        <v>45179</v>
      </c>
      <c r="E195" s="3" t="s">
        <v>1640</v>
      </c>
      <c r="F195" s="3" t="s">
        <v>1641</v>
      </c>
      <c r="G195" s="3" t="s">
        <v>1642</v>
      </c>
      <c r="H195" s="3" t="s">
        <v>1643</v>
      </c>
      <c r="I195" s="3" t="s">
        <v>1644</v>
      </c>
      <c r="J195" s="3" t="s">
        <v>1645</v>
      </c>
      <c r="K195" s="3" t="s">
        <v>1646</v>
      </c>
      <c r="L195" s="3" t="s">
        <v>1647</v>
      </c>
      <c r="M195">
        <v>2</v>
      </c>
      <c r="N195">
        <v>3</v>
      </c>
      <c r="O195" s="3" t="s">
        <v>1648</v>
      </c>
    </row>
    <row r="196" spans="1:15">
      <c r="A196">
        <v>2023</v>
      </c>
      <c r="B196">
        <v>9</v>
      </c>
      <c r="C196">
        <v>3</v>
      </c>
      <c r="D196" s="1">
        <f t="shared" si="3"/>
        <v>45184</v>
      </c>
      <c r="E196" s="3" t="s">
        <v>1649</v>
      </c>
      <c r="F196" s="3" t="s">
        <v>1650</v>
      </c>
      <c r="G196" s="3" t="s">
        <v>1651</v>
      </c>
      <c r="H196" s="3" t="s">
        <v>1652</v>
      </c>
      <c r="I196" s="3" t="s">
        <v>1653</v>
      </c>
      <c r="J196" s="3" t="s">
        <v>1654</v>
      </c>
      <c r="K196" s="3" t="s">
        <v>1655</v>
      </c>
      <c r="L196" s="3" t="s">
        <v>1656</v>
      </c>
      <c r="M196">
        <v>5</v>
      </c>
      <c r="N196">
        <v>3</v>
      </c>
      <c r="O196">
        <v>-0.0192124540831703</v>
      </c>
    </row>
    <row r="197" spans="1:15">
      <c r="A197">
        <v>2023</v>
      </c>
      <c r="B197">
        <v>9</v>
      </c>
      <c r="C197">
        <v>4</v>
      </c>
      <c r="D197" s="1">
        <f t="shared" si="3"/>
        <v>45189</v>
      </c>
      <c r="E197" s="3" t="s">
        <v>1657</v>
      </c>
      <c r="F197" s="3" t="s">
        <v>1658</v>
      </c>
      <c r="G197" s="3" t="s">
        <v>1659</v>
      </c>
      <c r="H197" s="3" t="s">
        <v>1660</v>
      </c>
      <c r="I197" s="3" t="s">
        <v>1661</v>
      </c>
      <c r="J197" s="3" t="s">
        <v>1662</v>
      </c>
      <c r="K197" s="3" t="s">
        <v>1663</v>
      </c>
      <c r="L197" s="3" t="s">
        <v>1664</v>
      </c>
      <c r="M197">
        <v>5</v>
      </c>
      <c r="N197">
        <v>6</v>
      </c>
      <c r="O197" s="3" t="s">
        <v>1665</v>
      </c>
    </row>
    <row r="198" spans="1:15">
      <c r="A198">
        <v>2023</v>
      </c>
      <c r="B198">
        <v>9</v>
      </c>
      <c r="C198">
        <v>5</v>
      </c>
      <c r="D198" s="1">
        <f t="shared" si="3"/>
        <v>45194</v>
      </c>
      <c r="E198" s="3" t="s">
        <v>1666</v>
      </c>
      <c r="F198" s="3" t="s">
        <v>1667</v>
      </c>
      <c r="G198" s="3" t="s">
        <v>1668</v>
      </c>
      <c r="H198" s="3" t="s">
        <v>1669</v>
      </c>
      <c r="I198" s="3" t="s">
        <v>1670</v>
      </c>
      <c r="J198" s="3" t="s">
        <v>1671</v>
      </c>
      <c r="K198" s="3" t="s">
        <v>1672</v>
      </c>
      <c r="L198" s="3" t="s">
        <v>1673</v>
      </c>
      <c r="M198">
        <v>3</v>
      </c>
      <c r="N198">
        <v>4</v>
      </c>
      <c r="O198" s="3" t="s">
        <v>1674</v>
      </c>
    </row>
    <row r="199" spans="1:15">
      <c r="A199">
        <v>2023</v>
      </c>
      <c r="B199">
        <v>9</v>
      </c>
      <c r="C199">
        <v>6</v>
      </c>
      <c r="D199" s="1">
        <f t="shared" si="3"/>
        <v>45199</v>
      </c>
      <c r="E199" s="3" t="s">
        <v>1675</v>
      </c>
      <c r="F199" s="3" t="s">
        <v>1676</v>
      </c>
      <c r="G199" s="3" t="s">
        <v>1677</v>
      </c>
      <c r="H199" s="3" t="s">
        <v>1678</v>
      </c>
      <c r="I199" s="3" t="s">
        <v>1679</v>
      </c>
      <c r="J199" s="3" t="s">
        <v>1680</v>
      </c>
      <c r="K199" s="3" t="s">
        <v>1681</v>
      </c>
      <c r="L199" s="3" t="s">
        <v>1682</v>
      </c>
      <c r="M199">
        <v>2</v>
      </c>
      <c r="N199">
        <v>3</v>
      </c>
      <c r="O199" s="3" t="s">
        <v>1683</v>
      </c>
    </row>
    <row r="200" spans="1:15">
      <c r="A200">
        <v>2023</v>
      </c>
      <c r="B200">
        <v>10</v>
      </c>
      <c r="C200">
        <v>1</v>
      </c>
      <c r="D200" s="1">
        <f t="shared" si="3"/>
        <v>45204</v>
      </c>
      <c r="E200" s="3" t="s">
        <v>1684</v>
      </c>
      <c r="F200" s="3" t="s">
        <v>1685</v>
      </c>
      <c r="G200" s="3" t="s">
        <v>1686</v>
      </c>
      <c r="H200" s="3" t="s">
        <v>1687</v>
      </c>
      <c r="I200" s="3" t="s">
        <v>1688</v>
      </c>
      <c r="J200" s="3" t="s">
        <v>1689</v>
      </c>
      <c r="K200" s="3" t="s">
        <v>1690</v>
      </c>
      <c r="L200" s="3" t="s">
        <v>1691</v>
      </c>
      <c r="M200">
        <v>3</v>
      </c>
      <c r="N200">
        <v>2</v>
      </c>
      <c r="O200" s="3" t="s">
        <v>1692</v>
      </c>
    </row>
    <row r="201" spans="1:15">
      <c r="A201">
        <v>2023</v>
      </c>
      <c r="B201">
        <v>10</v>
      </c>
      <c r="C201">
        <v>2</v>
      </c>
      <c r="D201" s="1">
        <f t="shared" si="3"/>
        <v>45209</v>
      </c>
      <c r="E201" s="3" t="s">
        <v>1693</v>
      </c>
      <c r="F201" s="3" t="s">
        <v>1694</v>
      </c>
      <c r="G201" s="3" t="s">
        <v>1695</v>
      </c>
      <c r="H201" s="3" t="s">
        <v>1696</v>
      </c>
      <c r="I201" s="3" t="s">
        <v>1697</v>
      </c>
      <c r="J201" s="3" t="s">
        <v>1698</v>
      </c>
      <c r="K201" s="3" t="s">
        <v>1699</v>
      </c>
      <c r="L201" s="3" t="s">
        <v>1700</v>
      </c>
      <c r="M201">
        <v>4</v>
      </c>
      <c r="N201">
        <v>5</v>
      </c>
      <c r="O201">
        <v>-0.0374450011317384</v>
      </c>
    </row>
    <row r="202" spans="1:15">
      <c r="A202">
        <v>2023</v>
      </c>
      <c r="B202">
        <v>10</v>
      </c>
      <c r="C202">
        <v>3</v>
      </c>
      <c r="D202" s="1">
        <f t="shared" si="3"/>
        <v>45214</v>
      </c>
      <c r="E202" s="3" t="s">
        <v>1701</v>
      </c>
      <c r="F202" s="3" t="s">
        <v>1702</v>
      </c>
      <c r="G202" s="3" t="s">
        <v>1703</v>
      </c>
      <c r="H202" s="3" t="s">
        <v>1704</v>
      </c>
      <c r="I202" s="3" t="s">
        <v>1705</v>
      </c>
      <c r="J202" s="3" t="s">
        <v>1706</v>
      </c>
      <c r="K202" s="3" t="s">
        <v>1707</v>
      </c>
      <c r="L202" s="3" t="s">
        <v>1708</v>
      </c>
      <c r="M202">
        <v>2</v>
      </c>
      <c r="N202">
        <v>3</v>
      </c>
      <c r="O202" s="3" t="s">
        <v>1709</v>
      </c>
    </row>
    <row r="203" spans="1:15">
      <c r="A203">
        <v>2023</v>
      </c>
      <c r="B203">
        <v>10</v>
      </c>
      <c r="C203">
        <v>4</v>
      </c>
      <c r="D203" s="1">
        <f t="shared" si="3"/>
        <v>45219</v>
      </c>
      <c r="E203" s="3" t="s">
        <v>1710</v>
      </c>
      <c r="F203" s="3" t="s">
        <v>1711</v>
      </c>
      <c r="G203" s="3" t="s">
        <v>1712</v>
      </c>
      <c r="H203" s="3" t="s">
        <v>1713</v>
      </c>
      <c r="I203" s="3" t="s">
        <v>1714</v>
      </c>
      <c r="J203" s="3" t="s">
        <v>1715</v>
      </c>
      <c r="K203" s="3" t="s">
        <v>1716</v>
      </c>
      <c r="L203" s="3" t="s">
        <v>1717</v>
      </c>
      <c r="M203">
        <v>1</v>
      </c>
      <c r="N203">
        <v>3</v>
      </c>
      <c r="O203" s="3" t="s">
        <v>1718</v>
      </c>
    </row>
    <row r="204" spans="1:15">
      <c r="A204">
        <v>2023</v>
      </c>
      <c r="B204">
        <v>10</v>
      </c>
      <c r="C204">
        <v>5</v>
      </c>
      <c r="D204" s="1">
        <f t="shared" si="3"/>
        <v>45224</v>
      </c>
      <c r="E204" s="3" t="s">
        <v>1719</v>
      </c>
      <c r="F204" s="3" t="s">
        <v>1720</v>
      </c>
      <c r="G204" s="3" t="s">
        <v>1721</v>
      </c>
      <c r="H204" s="3" t="s">
        <v>1722</v>
      </c>
      <c r="I204" s="3" t="s">
        <v>1723</v>
      </c>
      <c r="J204" s="3" t="s">
        <v>1724</v>
      </c>
      <c r="K204" s="3" t="s">
        <v>1725</v>
      </c>
      <c r="L204" s="3" t="s">
        <v>1726</v>
      </c>
      <c r="M204">
        <v>1</v>
      </c>
      <c r="N204">
        <v>2</v>
      </c>
      <c r="O204" s="3" t="s">
        <v>1727</v>
      </c>
    </row>
    <row r="205" spans="1:15">
      <c r="A205">
        <v>2023</v>
      </c>
      <c r="B205">
        <v>10</v>
      </c>
      <c r="C205">
        <v>6</v>
      </c>
      <c r="D205" s="1">
        <f t="shared" si="3"/>
        <v>45229</v>
      </c>
      <c r="E205" s="3" t="s">
        <v>1728</v>
      </c>
      <c r="F205" s="3" t="s">
        <v>1729</v>
      </c>
      <c r="G205" s="3" t="s">
        <v>1730</v>
      </c>
      <c r="H205" s="3" t="s">
        <v>1731</v>
      </c>
      <c r="I205" s="3" t="s">
        <v>1732</v>
      </c>
      <c r="J205" s="3" t="s">
        <v>1733</v>
      </c>
      <c r="K205" s="3" t="s">
        <v>1734</v>
      </c>
      <c r="L205" s="3" t="s">
        <v>1735</v>
      </c>
      <c r="M205">
        <v>2</v>
      </c>
      <c r="N205">
        <v>3</v>
      </c>
      <c r="O205" s="3" t="s">
        <v>1736</v>
      </c>
    </row>
    <row r="206" spans="1:15">
      <c r="A206">
        <v>2023</v>
      </c>
      <c r="B206">
        <v>11</v>
      </c>
      <c r="C206">
        <v>1</v>
      </c>
      <c r="D206" s="1">
        <f t="shared" si="3"/>
        <v>45235</v>
      </c>
      <c r="E206" s="3" t="s">
        <v>1737</v>
      </c>
      <c r="F206" s="3" t="s">
        <v>1738</v>
      </c>
      <c r="G206" s="3" t="s">
        <v>1739</v>
      </c>
      <c r="H206" s="3" t="s">
        <v>1740</v>
      </c>
      <c r="I206" s="3" t="s">
        <v>1741</v>
      </c>
      <c r="J206" s="3" t="s">
        <v>1742</v>
      </c>
      <c r="K206" s="3" t="s">
        <v>1743</v>
      </c>
      <c r="L206" s="3" t="s">
        <v>1744</v>
      </c>
      <c r="M206">
        <v>2</v>
      </c>
      <c r="N206">
        <v>3</v>
      </c>
      <c r="O206" s="3" t="s">
        <v>1745</v>
      </c>
    </row>
    <row r="207" spans="1:15">
      <c r="A207">
        <v>2023</v>
      </c>
      <c r="B207">
        <v>11</v>
      </c>
      <c r="C207">
        <v>2</v>
      </c>
      <c r="D207" s="1">
        <f t="shared" si="3"/>
        <v>45240</v>
      </c>
      <c r="E207" s="3" t="s">
        <v>1746</v>
      </c>
      <c r="F207" s="3" t="s">
        <v>1747</v>
      </c>
      <c r="G207" s="3" t="s">
        <v>1748</v>
      </c>
      <c r="H207" s="3" t="s">
        <v>1749</v>
      </c>
      <c r="I207" s="3" t="s">
        <v>1750</v>
      </c>
      <c r="J207" s="3" t="s">
        <v>1751</v>
      </c>
      <c r="K207" s="3" t="s">
        <v>1752</v>
      </c>
      <c r="L207" s="3" t="s">
        <v>1753</v>
      </c>
      <c r="M207">
        <v>2</v>
      </c>
      <c r="N207">
        <v>3</v>
      </c>
      <c r="O207" s="3" t="s">
        <v>1754</v>
      </c>
    </row>
    <row r="208" spans="1:15">
      <c r="A208">
        <v>2023</v>
      </c>
      <c r="B208">
        <v>11</v>
      </c>
      <c r="C208">
        <v>3</v>
      </c>
      <c r="D208" s="1">
        <f t="shared" si="3"/>
        <v>45245</v>
      </c>
      <c r="E208" s="3" t="s">
        <v>1755</v>
      </c>
      <c r="F208" s="3" t="s">
        <v>1756</v>
      </c>
      <c r="G208" s="3" t="s">
        <v>1757</v>
      </c>
      <c r="H208" s="3" t="s">
        <v>1758</v>
      </c>
      <c r="I208" s="3" t="s">
        <v>1759</v>
      </c>
      <c r="J208" s="3" t="s">
        <v>1760</v>
      </c>
      <c r="K208" s="3" t="s">
        <v>1761</v>
      </c>
      <c r="L208" s="3" t="s">
        <v>1762</v>
      </c>
      <c r="M208">
        <v>2</v>
      </c>
      <c r="N208">
        <v>3</v>
      </c>
      <c r="O208" s="3" t="s">
        <v>1763</v>
      </c>
    </row>
    <row r="209" spans="1:15">
      <c r="A209">
        <v>2023</v>
      </c>
      <c r="B209">
        <v>11</v>
      </c>
      <c r="C209">
        <v>4</v>
      </c>
      <c r="D209" s="1">
        <f t="shared" si="3"/>
        <v>45250</v>
      </c>
      <c r="E209" s="3" t="s">
        <v>1764</v>
      </c>
      <c r="F209" s="3" t="s">
        <v>1765</v>
      </c>
      <c r="G209">
        <v>51.77278881073</v>
      </c>
      <c r="H209" s="3" t="s">
        <v>1766</v>
      </c>
      <c r="I209" s="3" t="s">
        <v>1767</v>
      </c>
      <c r="J209" s="3" t="s">
        <v>1768</v>
      </c>
      <c r="K209" s="3" t="s">
        <v>1769</v>
      </c>
      <c r="L209" s="3" t="s">
        <v>1770</v>
      </c>
      <c r="M209">
        <v>3</v>
      </c>
      <c r="N209">
        <v>4</v>
      </c>
      <c r="O209" s="3" t="s">
        <v>1771</v>
      </c>
    </row>
    <row r="210" spans="1:15">
      <c r="A210">
        <v>2023</v>
      </c>
      <c r="B210">
        <v>11</v>
      </c>
      <c r="C210">
        <v>5</v>
      </c>
      <c r="D210" s="1">
        <f t="shared" si="3"/>
        <v>45255</v>
      </c>
      <c r="E210" s="3" t="s">
        <v>1772</v>
      </c>
      <c r="F210" s="3" t="s">
        <v>1773</v>
      </c>
      <c r="G210" s="3" t="s">
        <v>1774</v>
      </c>
      <c r="H210" s="3" t="s">
        <v>1775</v>
      </c>
      <c r="I210" s="3" t="s">
        <v>1776</v>
      </c>
      <c r="J210" s="3" t="s">
        <v>1777</v>
      </c>
      <c r="K210" s="3" t="s">
        <v>1778</v>
      </c>
      <c r="L210" s="3" t="s">
        <v>1779</v>
      </c>
      <c r="M210">
        <v>2</v>
      </c>
      <c r="N210">
        <v>4</v>
      </c>
      <c r="O210" s="3" t="s">
        <v>1780</v>
      </c>
    </row>
    <row r="211" spans="1:15">
      <c r="A211">
        <v>2023</v>
      </c>
      <c r="B211">
        <v>11</v>
      </c>
      <c r="C211">
        <v>6</v>
      </c>
      <c r="D211" s="1">
        <f t="shared" si="3"/>
        <v>45260</v>
      </c>
      <c r="E211" s="3" t="s">
        <v>1781</v>
      </c>
      <c r="F211" s="3" t="s">
        <v>1782</v>
      </c>
      <c r="G211" s="3" t="s">
        <v>1783</v>
      </c>
      <c r="H211" s="3" t="s">
        <v>1784</v>
      </c>
      <c r="I211">
        <v>4.130734365467</v>
      </c>
      <c r="J211" s="3" t="s">
        <v>1785</v>
      </c>
      <c r="K211" s="3" t="s">
        <v>1786</v>
      </c>
      <c r="L211" s="3" t="s">
        <v>1787</v>
      </c>
      <c r="M211">
        <v>2</v>
      </c>
      <c r="N211">
        <v>3</v>
      </c>
      <c r="O211" s="3" t="s">
        <v>1788</v>
      </c>
    </row>
    <row r="212" spans="1:15">
      <c r="A212">
        <v>2023</v>
      </c>
      <c r="B212">
        <v>12</v>
      </c>
      <c r="C212">
        <v>1</v>
      </c>
      <c r="D212" s="1">
        <f t="shared" si="3"/>
        <v>45265</v>
      </c>
      <c r="E212" s="3" t="s">
        <v>1789</v>
      </c>
      <c r="F212" s="3" t="s">
        <v>1790</v>
      </c>
      <c r="G212" s="3" t="s">
        <v>1791</v>
      </c>
      <c r="H212" s="3" t="s">
        <v>1792</v>
      </c>
      <c r="I212" s="3" t="s">
        <v>1793</v>
      </c>
      <c r="J212" s="3" t="s">
        <v>1794</v>
      </c>
      <c r="K212" s="3" t="s">
        <v>1795</v>
      </c>
      <c r="L212" s="3" t="s">
        <v>1796</v>
      </c>
      <c r="M212">
        <v>2</v>
      </c>
      <c r="N212">
        <v>3</v>
      </c>
      <c r="O212" s="3" t="s">
        <v>1797</v>
      </c>
    </row>
    <row r="213" spans="1:15">
      <c r="A213">
        <v>2023</v>
      </c>
      <c r="B213">
        <v>12</v>
      </c>
      <c r="C213">
        <v>2</v>
      </c>
      <c r="D213" s="1">
        <f t="shared" si="3"/>
        <v>45270</v>
      </c>
      <c r="E213" s="3" t="s">
        <v>1798</v>
      </c>
      <c r="F213" s="3" t="s">
        <v>1799</v>
      </c>
      <c r="G213" s="3" t="s">
        <v>1800</v>
      </c>
      <c r="H213" s="3" t="s">
        <v>1801</v>
      </c>
      <c r="I213" s="3" t="s">
        <v>1802</v>
      </c>
      <c r="J213" s="3" t="s">
        <v>1803</v>
      </c>
      <c r="K213" s="3" t="s">
        <v>1804</v>
      </c>
      <c r="L213" s="3" t="s">
        <v>1805</v>
      </c>
      <c r="M213">
        <v>4</v>
      </c>
      <c r="N213">
        <v>6</v>
      </c>
      <c r="O213" s="3" t="s">
        <v>1806</v>
      </c>
    </row>
    <row r="214" spans="1:15">
      <c r="A214">
        <v>2023</v>
      </c>
      <c r="B214">
        <v>12</v>
      </c>
      <c r="C214">
        <v>3</v>
      </c>
      <c r="D214" s="1">
        <f t="shared" si="3"/>
        <v>45275</v>
      </c>
      <c r="E214" s="3" t="s">
        <v>1807</v>
      </c>
      <c r="F214" s="3" t="s">
        <v>1808</v>
      </c>
      <c r="G214" s="3" t="s">
        <v>1809</v>
      </c>
      <c r="H214" s="3" t="s">
        <v>1810</v>
      </c>
      <c r="I214" s="3" t="s">
        <v>1811</v>
      </c>
      <c r="J214" s="3" t="s">
        <v>1812</v>
      </c>
      <c r="K214" s="3" t="s">
        <v>1813</v>
      </c>
      <c r="L214" s="3" t="s">
        <v>1814</v>
      </c>
      <c r="M214">
        <v>5</v>
      </c>
      <c r="N214">
        <v>8</v>
      </c>
      <c r="O214">
        <v>-0.0121574771139086</v>
      </c>
    </row>
    <row r="215" spans="1:15">
      <c r="A215">
        <v>2023</v>
      </c>
      <c r="B215">
        <v>12</v>
      </c>
      <c r="C215">
        <v>4</v>
      </c>
      <c r="D215" s="1">
        <f t="shared" si="3"/>
        <v>45280</v>
      </c>
      <c r="E215" s="3" t="s">
        <v>1815</v>
      </c>
      <c r="F215" s="3" t="s">
        <v>1816</v>
      </c>
      <c r="G215" s="3" t="s">
        <v>1817</v>
      </c>
      <c r="H215" s="3" t="s">
        <v>1818</v>
      </c>
      <c r="I215" s="3" t="s">
        <v>1819</v>
      </c>
      <c r="J215" s="3" t="s">
        <v>1820</v>
      </c>
      <c r="K215" s="3" t="s">
        <v>1821</v>
      </c>
      <c r="L215" s="3" t="s">
        <v>1822</v>
      </c>
      <c r="M215">
        <v>2</v>
      </c>
      <c r="N215">
        <v>3</v>
      </c>
      <c r="O215" s="3" t="s">
        <v>1823</v>
      </c>
    </row>
    <row r="216" spans="1:15">
      <c r="A216">
        <v>2023</v>
      </c>
      <c r="B216">
        <v>12</v>
      </c>
      <c r="C216">
        <v>5</v>
      </c>
      <c r="D216" s="1">
        <f t="shared" si="3"/>
        <v>45285</v>
      </c>
      <c r="E216" s="3" t="s">
        <v>1824</v>
      </c>
      <c r="F216" s="3" t="s">
        <v>1825</v>
      </c>
      <c r="G216" s="3" t="s">
        <v>1826</v>
      </c>
      <c r="H216" s="3" t="s">
        <v>1827</v>
      </c>
      <c r="I216" s="3" t="s">
        <v>1828</v>
      </c>
      <c r="J216" s="3" t="s">
        <v>1829</v>
      </c>
      <c r="K216" s="3" t="s">
        <v>1830</v>
      </c>
      <c r="L216" s="3" t="s">
        <v>1831</v>
      </c>
      <c r="M216">
        <v>2</v>
      </c>
      <c r="N216">
        <v>4</v>
      </c>
      <c r="O216" s="3" t="s">
        <v>1832</v>
      </c>
    </row>
    <row r="217" spans="1:15">
      <c r="A217">
        <v>2023</v>
      </c>
      <c r="B217">
        <v>12</v>
      </c>
      <c r="C217">
        <v>6</v>
      </c>
      <c r="D217" s="1">
        <f t="shared" si="3"/>
        <v>45290</v>
      </c>
      <c r="E217" s="3" t="s">
        <v>1833</v>
      </c>
      <c r="F217" s="3" t="s">
        <v>1834</v>
      </c>
      <c r="G217" s="3" t="s">
        <v>1835</v>
      </c>
      <c r="H217" s="3" t="s">
        <v>1836</v>
      </c>
      <c r="I217" s="3" t="s">
        <v>1837</v>
      </c>
      <c r="J217" s="3" t="s">
        <v>1838</v>
      </c>
      <c r="K217" s="3" t="s">
        <v>1839</v>
      </c>
      <c r="L217" s="3" t="s">
        <v>1840</v>
      </c>
      <c r="M217">
        <v>3</v>
      </c>
      <c r="N217">
        <v>5</v>
      </c>
      <c r="O217" s="3" t="s">
        <v>1841</v>
      </c>
    </row>
    <row r="218" spans="1:15">
      <c r="A218">
        <v>2024</v>
      </c>
      <c r="B218">
        <v>1</v>
      </c>
      <c r="C218">
        <v>1</v>
      </c>
      <c r="D218" s="1">
        <f t="shared" si="3"/>
        <v>45296</v>
      </c>
      <c r="E218" s="3" t="s">
        <v>1842</v>
      </c>
      <c r="F218" s="3" t="s">
        <v>1843</v>
      </c>
      <c r="G218" s="3" t="s">
        <v>1844</v>
      </c>
      <c r="H218" s="3" t="s">
        <v>1845</v>
      </c>
      <c r="I218" s="3" t="s">
        <v>1846</v>
      </c>
      <c r="J218" s="3" t="s">
        <v>1847</v>
      </c>
      <c r="K218" s="3" t="s">
        <v>1848</v>
      </c>
      <c r="L218">
        <v>70.68024779111</v>
      </c>
      <c r="M218">
        <v>2</v>
      </c>
      <c r="N218">
        <v>3</v>
      </c>
      <c r="O218" s="3" t="s">
        <v>1849</v>
      </c>
    </row>
    <row r="219" spans="1:15">
      <c r="A219">
        <v>2024</v>
      </c>
      <c r="B219">
        <v>1</v>
      </c>
      <c r="C219">
        <v>2</v>
      </c>
      <c r="D219" s="1">
        <f t="shared" si="3"/>
        <v>45301</v>
      </c>
      <c r="E219" s="3" t="s">
        <v>1850</v>
      </c>
      <c r="F219" s="3" t="s">
        <v>1851</v>
      </c>
      <c r="G219" s="3" t="s">
        <v>1852</v>
      </c>
      <c r="H219" s="3" t="s">
        <v>1853</v>
      </c>
      <c r="I219" s="3" t="s">
        <v>1854</v>
      </c>
      <c r="J219" s="3" t="s">
        <v>1855</v>
      </c>
      <c r="K219" s="3" t="s">
        <v>1856</v>
      </c>
      <c r="L219" s="3" t="s">
        <v>1857</v>
      </c>
      <c r="M219">
        <v>2</v>
      </c>
      <c r="N219">
        <v>4</v>
      </c>
      <c r="O219" s="3" t="s">
        <v>1858</v>
      </c>
    </row>
    <row r="220" spans="1:15">
      <c r="A220">
        <v>2024</v>
      </c>
      <c r="B220">
        <v>1</v>
      </c>
      <c r="C220">
        <v>3</v>
      </c>
      <c r="D220" s="1">
        <f t="shared" si="3"/>
        <v>45306</v>
      </c>
      <c r="E220">
        <v>16.52802734375</v>
      </c>
      <c r="F220" s="3" t="s">
        <v>1859</v>
      </c>
      <c r="G220" s="3" t="s">
        <v>1860</v>
      </c>
      <c r="H220" s="3" t="s">
        <v>1861</v>
      </c>
      <c r="I220" s="3" t="s">
        <v>1862</v>
      </c>
      <c r="J220" s="3" t="s">
        <v>1863</v>
      </c>
      <c r="K220" s="3" t="s">
        <v>1864</v>
      </c>
      <c r="L220" s="3" t="s">
        <v>1865</v>
      </c>
      <c r="M220">
        <v>5</v>
      </c>
      <c r="N220">
        <v>7</v>
      </c>
      <c r="O220" s="3" t="s">
        <v>1866</v>
      </c>
    </row>
    <row r="221" spans="1:15">
      <c r="A221">
        <v>2024</v>
      </c>
      <c r="B221">
        <v>1</v>
      </c>
      <c r="C221">
        <v>4</v>
      </c>
      <c r="D221" s="1">
        <f t="shared" si="3"/>
        <v>45311</v>
      </c>
      <c r="E221" s="3" t="s">
        <v>1867</v>
      </c>
      <c r="F221" s="3" t="s">
        <v>1868</v>
      </c>
      <c r="G221" s="3" t="s">
        <v>1869</v>
      </c>
      <c r="H221" s="3" t="s">
        <v>1870</v>
      </c>
      <c r="I221" s="3" t="s">
        <v>1871</v>
      </c>
      <c r="J221" s="3" t="s">
        <v>1872</v>
      </c>
      <c r="K221" s="3" t="s">
        <v>1873</v>
      </c>
      <c r="L221" s="3" t="s">
        <v>1874</v>
      </c>
      <c r="M221">
        <v>6</v>
      </c>
      <c r="N221">
        <v>8</v>
      </c>
      <c r="O221">
        <v>-0.0100824748608269</v>
      </c>
    </row>
    <row r="222" spans="1:15">
      <c r="A222">
        <v>2024</v>
      </c>
      <c r="B222">
        <v>1</v>
      </c>
      <c r="C222">
        <v>5</v>
      </c>
      <c r="D222" s="1">
        <f t="shared" si="3"/>
        <v>45316</v>
      </c>
      <c r="E222" s="3" t="s">
        <v>1875</v>
      </c>
      <c r="F222" s="3" t="s">
        <v>1876</v>
      </c>
      <c r="G222" s="3" t="s">
        <v>1877</v>
      </c>
      <c r="H222" s="3" t="s">
        <v>1878</v>
      </c>
      <c r="I222" s="3" t="s">
        <v>1879</v>
      </c>
      <c r="J222" s="3" t="s">
        <v>1880</v>
      </c>
      <c r="K222" s="3" t="s">
        <v>1881</v>
      </c>
      <c r="L222" s="3" t="s">
        <v>1882</v>
      </c>
      <c r="M222">
        <v>4</v>
      </c>
      <c r="N222">
        <v>8</v>
      </c>
      <c r="O222">
        <v>-0.037910775236695</v>
      </c>
    </row>
    <row r="223" spans="1:15">
      <c r="A223">
        <v>2024</v>
      </c>
      <c r="B223">
        <v>1</v>
      </c>
      <c r="C223">
        <v>6</v>
      </c>
      <c r="D223" s="1">
        <f t="shared" si="3"/>
        <v>45321</v>
      </c>
      <c r="E223" s="3" t="s">
        <v>1883</v>
      </c>
      <c r="F223" s="3" t="s">
        <v>1884</v>
      </c>
      <c r="G223" s="3" t="s">
        <v>1885</v>
      </c>
      <c r="H223" s="3" t="s">
        <v>1886</v>
      </c>
      <c r="I223" s="3" t="s">
        <v>1887</v>
      </c>
      <c r="J223" s="3" t="s">
        <v>1888</v>
      </c>
      <c r="K223" s="3" t="s">
        <v>1889</v>
      </c>
      <c r="L223" s="3" t="s">
        <v>1890</v>
      </c>
      <c r="M223">
        <v>2</v>
      </c>
      <c r="N223">
        <v>4</v>
      </c>
      <c r="O223" s="3" t="s">
        <v>1891</v>
      </c>
    </row>
    <row r="224" spans="1:15">
      <c r="A224">
        <v>2024</v>
      </c>
      <c r="B224">
        <v>2</v>
      </c>
      <c r="C224">
        <v>1</v>
      </c>
      <c r="D224" s="1">
        <f t="shared" si="3"/>
        <v>45327</v>
      </c>
      <c r="E224" s="3" t="s">
        <v>1892</v>
      </c>
      <c r="F224" s="3" t="s">
        <v>1893</v>
      </c>
      <c r="G224" s="3" t="s">
        <v>1894</v>
      </c>
      <c r="H224" s="3" t="s">
        <v>1895</v>
      </c>
      <c r="I224" s="3" t="s">
        <v>1896</v>
      </c>
      <c r="J224" s="3" t="s">
        <v>1897</v>
      </c>
      <c r="K224" s="3" t="s">
        <v>1898</v>
      </c>
      <c r="L224" s="3" t="s">
        <v>1899</v>
      </c>
      <c r="M224">
        <v>3</v>
      </c>
      <c r="N224">
        <v>5</v>
      </c>
      <c r="O224" s="3" t="s">
        <v>1900</v>
      </c>
    </row>
    <row r="225" spans="1:15">
      <c r="A225">
        <v>2024</v>
      </c>
      <c r="B225">
        <v>2</v>
      </c>
      <c r="C225">
        <v>2</v>
      </c>
      <c r="D225" s="1">
        <f t="shared" si="3"/>
        <v>45332</v>
      </c>
      <c r="E225" s="3" t="s">
        <v>1901</v>
      </c>
      <c r="F225" s="3" t="s">
        <v>1902</v>
      </c>
      <c r="G225" s="3" t="s">
        <v>1903</v>
      </c>
      <c r="H225" s="3" t="s">
        <v>1904</v>
      </c>
      <c r="I225" s="3" t="s">
        <v>1905</v>
      </c>
      <c r="J225" s="3" t="s">
        <v>1906</v>
      </c>
      <c r="K225" s="3" t="s">
        <v>1907</v>
      </c>
      <c r="L225" s="3" t="s">
        <v>1908</v>
      </c>
      <c r="M225">
        <v>7</v>
      </c>
      <c r="N225">
        <v>8</v>
      </c>
      <c r="O225">
        <v>-0.0580494897525521</v>
      </c>
    </row>
    <row r="226" spans="1:15">
      <c r="A226">
        <v>2024</v>
      </c>
      <c r="B226">
        <v>2</v>
      </c>
      <c r="C226">
        <v>3</v>
      </c>
      <c r="D226" s="1">
        <f t="shared" si="3"/>
        <v>45337</v>
      </c>
      <c r="E226" s="3" t="s">
        <v>1909</v>
      </c>
      <c r="F226" s="3" t="s">
        <v>1910</v>
      </c>
      <c r="G226" s="3" t="s">
        <v>1911</v>
      </c>
      <c r="H226" s="3" t="s">
        <v>1912</v>
      </c>
      <c r="I226" s="3" t="s">
        <v>1913</v>
      </c>
      <c r="J226" s="3" t="s">
        <v>1914</v>
      </c>
      <c r="K226" s="3" t="s">
        <v>1915</v>
      </c>
      <c r="L226" s="3" t="s">
        <v>1916</v>
      </c>
      <c r="M226">
        <v>2</v>
      </c>
      <c r="N226">
        <v>5</v>
      </c>
      <c r="O226" s="3" t="s">
        <v>1917</v>
      </c>
    </row>
    <row r="227" spans="1:15">
      <c r="A227">
        <v>2024</v>
      </c>
      <c r="B227">
        <v>2</v>
      </c>
      <c r="C227">
        <v>4</v>
      </c>
      <c r="D227" s="1">
        <f t="shared" si="3"/>
        <v>45342</v>
      </c>
      <c r="E227" s="3" t="s">
        <v>1918</v>
      </c>
      <c r="F227" s="3" t="s">
        <v>1919</v>
      </c>
      <c r="G227" s="3" t="s">
        <v>1920</v>
      </c>
      <c r="H227" s="3" t="s">
        <v>1921</v>
      </c>
      <c r="I227" s="3" t="s">
        <v>1922</v>
      </c>
      <c r="J227" s="3" t="s">
        <v>1923</v>
      </c>
      <c r="K227" s="3" t="s">
        <v>1924</v>
      </c>
      <c r="L227" s="3" t="s">
        <v>1925</v>
      </c>
      <c r="M227">
        <v>4</v>
      </c>
      <c r="N227">
        <v>7</v>
      </c>
      <c r="O227" s="3" t="s">
        <v>1926</v>
      </c>
    </row>
    <row r="228" spans="1:15">
      <c r="A228">
        <v>2024</v>
      </c>
      <c r="B228">
        <v>2</v>
      </c>
      <c r="C228">
        <v>5</v>
      </c>
      <c r="D228" s="1">
        <f t="shared" si="3"/>
        <v>45347</v>
      </c>
      <c r="E228" s="3" t="s">
        <v>1927</v>
      </c>
      <c r="F228" s="3" t="s">
        <v>1928</v>
      </c>
      <c r="G228" s="3" t="s">
        <v>1929</v>
      </c>
      <c r="H228" s="3" t="s">
        <v>1930</v>
      </c>
      <c r="I228" s="3" t="s">
        <v>1931</v>
      </c>
      <c r="J228" s="3" t="s">
        <v>1932</v>
      </c>
      <c r="K228" s="3" t="s">
        <v>1933</v>
      </c>
      <c r="L228" s="3" t="s">
        <v>1934</v>
      </c>
      <c r="M228">
        <v>4</v>
      </c>
      <c r="N228">
        <v>8</v>
      </c>
      <c r="O228">
        <v>-0.0515128677803322</v>
      </c>
    </row>
    <row r="229" spans="1:15">
      <c r="A229">
        <v>2024</v>
      </c>
      <c r="B229">
        <v>2</v>
      </c>
      <c r="C229">
        <v>6</v>
      </c>
      <c r="D229" s="1">
        <f t="shared" si="3"/>
        <v>45352</v>
      </c>
      <c r="E229" s="3" t="s">
        <v>1935</v>
      </c>
      <c r="F229" s="3" t="s">
        <v>1936</v>
      </c>
      <c r="G229" s="3" t="s">
        <v>1937</v>
      </c>
      <c r="H229" s="3" t="s">
        <v>1938</v>
      </c>
      <c r="I229" s="3" t="s">
        <v>1939</v>
      </c>
      <c r="J229" s="3" t="s">
        <v>1940</v>
      </c>
      <c r="K229" s="3" t="s">
        <v>1941</v>
      </c>
      <c r="L229" s="3" t="s">
        <v>1942</v>
      </c>
      <c r="M229">
        <v>2</v>
      </c>
      <c r="N229">
        <v>8</v>
      </c>
      <c r="O229" s="3" t="s">
        <v>1943</v>
      </c>
    </row>
    <row r="230" spans="1:15">
      <c r="A230">
        <v>2024</v>
      </c>
      <c r="B230">
        <v>3</v>
      </c>
      <c r="C230">
        <v>1</v>
      </c>
      <c r="D230" s="1">
        <f t="shared" si="3"/>
        <v>45356</v>
      </c>
      <c r="E230" s="3" t="s">
        <v>1944</v>
      </c>
      <c r="F230" s="3" t="s">
        <v>1945</v>
      </c>
      <c r="G230" s="3" t="s">
        <v>1946</v>
      </c>
      <c r="H230" s="3" t="s">
        <v>1947</v>
      </c>
      <c r="I230" s="3" t="s">
        <v>1948</v>
      </c>
      <c r="J230" s="3" t="s">
        <v>1949</v>
      </c>
      <c r="K230" s="3" t="s">
        <v>1950</v>
      </c>
      <c r="L230" s="3" t="s">
        <v>1951</v>
      </c>
      <c r="M230">
        <v>4</v>
      </c>
      <c r="N230">
        <v>6</v>
      </c>
      <c r="O230" s="3" t="s">
        <v>1952</v>
      </c>
    </row>
    <row r="231" spans="1:15">
      <c r="A231">
        <v>2024</v>
      </c>
      <c r="B231">
        <v>3</v>
      </c>
      <c r="C231">
        <v>2</v>
      </c>
      <c r="D231" s="1">
        <f t="shared" si="3"/>
        <v>45361</v>
      </c>
      <c r="E231" s="3" t="s">
        <v>1953</v>
      </c>
      <c r="F231" s="3" t="s">
        <v>1954</v>
      </c>
      <c r="G231" s="3" t="s">
        <v>1955</v>
      </c>
      <c r="H231" s="3" t="s">
        <v>1956</v>
      </c>
      <c r="I231" s="3" t="s">
        <v>1957</v>
      </c>
      <c r="J231" s="3" t="s">
        <v>1958</v>
      </c>
      <c r="K231" s="3" t="s">
        <v>1959</v>
      </c>
      <c r="L231" s="3" t="s">
        <v>1960</v>
      </c>
      <c r="M231">
        <v>4</v>
      </c>
      <c r="N231">
        <v>6</v>
      </c>
      <c r="O231" s="3" t="s">
        <v>1961</v>
      </c>
    </row>
    <row r="232" spans="1:15">
      <c r="A232">
        <v>2024</v>
      </c>
      <c r="B232">
        <v>3</v>
      </c>
      <c r="C232">
        <v>3</v>
      </c>
      <c r="D232" s="1">
        <f t="shared" si="3"/>
        <v>45366</v>
      </c>
      <c r="E232" s="3" t="s">
        <v>1962</v>
      </c>
      <c r="F232" s="3" t="s">
        <v>1963</v>
      </c>
      <c r="G232" s="3" t="s">
        <v>1964</v>
      </c>
      <c r="H232" s="3" t="s">
        <v>1965</v>
      </c>
      <c r="I232" s="3" t="s">
        <v>1966</v>
      </c>
      <c r="J232" s="3" t="s">
        <v>1967</v>
      </c>
      <c r="K232" s="3" t="s">
        <v>1968</v>
      </c>
      <c r="L232" s="3" t="s">
        <v>1969</v>
      </c>
      <c r="M232">
        <v>3</v>
      </c>
      <c r="N232">
        <v>5</v>
      </c>
      <c r="O232" s="3" t="s">
        <v>1970</v>
      </c>
    </row>
    <row r="233" spans="1:15">
      <c r="A233">
        <v>2024</v>
      </c>
      <c r="B233">
        <v>3</v>
      </c>
      <c r="C233">
        <v>4</v>
      </c>
      <c r="D233" s="1">
        <f t="shared" si="3"/>
        <v>45371</v>
      </c>
      <c r="E233" s="3" t="s">
        <v>1971</v>
      </c>
      <c r="F233" s="3" t="s">
        <v>1972</v>
      </c>
      <c r="G233" s="3" t="s">
        <v>1973</v>
      </c>
      <c r="H233" s="3" t="s">
        <v>1974</v>
      </c>
      <c r="I233" s="3" t="s">
        <v>1975</v>
      </c>
      <c r="J233" s="3" t="s">
        <v>1976</v>
      </c>
      <c r="K233" s="3" t="s">
        <v>1977</v>
      </c>
      <c r="L233" s="3" t="s">
        <v>1978</v>
      </c>
      <c r="M233">
        <v>5</v>
      </c>
      <c r="N233">
        <v>6</v>
      </c>
      <c r="O233" s="3" t="s">
        <v>1979</v>
      </c>
    </row>
    <row r="234" spans="1:15">
      <c r="A234">
        <v>2024</v>
      </c>
      <c r="B234">
        <v>3</v>
      </c>
      <c r="C234">
        <v>5</v>
      </c>
      <c r="D234" s="1">
        <f t="shared" si="3"/>
        <v>45376</v>
      </c>
      <c r="E234" s="3" t="s">
        <v>1980</v>
      </c>
      <c r="F234" s="3" t="s">
        <v>1981</v>
      </c>
      <c r="G234" s="3" t="s">
        <v>1982</v>
      </c>
      <c r="H234" s="3" t="s">
        <v>1983</v>
      </c>
      <c r="I234" s="3" t="s">
        <v>1984</v>
      </c>
      <c r="J234" s="3" t="s">
        <v>1985</v>
      </c>
      <c r="K234" s="3" t="s">
        <v>1986</v>
      </c>
      <c r="L234" s="3" t="s">
        <v>1987</v>
      </c>
      <c r="M234">
        <v>6</v>
      </c>
      <c r="N234">
        <v>8</v>
      </c>
      <c r="O234" s="3" t="s">
        <v>1988</v>
      </c>
    </row>
    <row r="235" spans="1:15">
      <c r="A235">
        <v>2024</v>
      </c>
      <c r="B235">
        <v>3</v>
      </c>
      <c r="C235">
        <v>6</v>
      </c>
      <c r="D235" s="1">
        <f t="shared" si="3"/>
        <v>45381</v>
      </c>
      <c r="E235" s="3" t="s">
        <v>1989</v>
      </c>
      <c r="F235" s="3" t="s">
        <v>1990</v>
      </c>
      <c r="G235" s="3" t="s">
        <v>1991</v>
      </c>
      <c r="H235" s="3" t="s">
        <v>1992</v>
      </c>
      <c r="I235" s="3" t="s">
        <v>1993</v>
      </c>
      <c r="J235" s="3" t="s">
        <v>1994</v>
      </c>
      <c r="K235" s="3" t="s">
        <v>1995</v>
      </c>
      <c r="L235" s="3" t="s">
        <v>1996</v>
      </c>
      <c r="M235">
        <v>5</v>
      </c>
      <c r="N235">
        <v>8</v>
      </c>
      <c r="O235">
        <v>-0.0047380149337074</v>
      </c>
    </row>
    <row r="236" spans="1:15">
      <c r="A236">
        <v>2024</v>
      </c>
      <c r="B236">
        <v>4</v>
      </c>
      <c r="C236">
        <v>1</v>
      </c>
      <c r="D236" s="1">
        <f t="shared" si="3"/>
        <v>45387</v>
      </c>
      <c r="E236" s="3" t="s">
        <v>1997</v>
      </c>
      <c r="F236" s="3" t="s">
        <v>1998</v>
      </c>
      <c r="G236" s="3" t="s">
        <v>1999</v>
      </c>
      <c r="H236" s="3" t="s">
        <v>2000</v>
      </c>
      <c r="I236" s="3" t="s">
        <v>2001</v>
      </c>
      <c r="J236" s="3" t="s">
        <v>2002</v>
      </c>
      <c r="K236" s="3" t="s">
        <v>2003</v>
      </c>
      <c r="L236" s="3" t="s">
        <v>2004</v>
      </c>
      <c r="M236">
        <v>4</v>
      </c>
      <c r="N236">
        <v>7</v>
      </c>
      <c r="O236">
        <v>-0.053808265250406</v>
      </c>
    </row>
    <row r="237" spans="1:15">
      <c r="A237">
        <v>2024</v>
      </c>
      <c r="B237">
        <v>4</v>
      </c>
      <c r="C237">
        <v>2</v>
      </c>
      <c r="D237" s="1">
        <f t="shared" si="3"/>
        <v>45392</v>
      </c>
      <c r="E237" s="3" t="s">
        <v>2005</v>
      </c>
      <c r="F237" s="3" t="s">
        <v>2006</v>
      </c>
      <c r="G237" s="3" t="s">
        <v>2007</v>
      </c>
      <c r="H237" s="3" t="s">
        <v>2008</v>
      </c>
      <c r="I237" s="3" t="s">
        <v>2009</v>
      </c>
      <c r="J237" s="3" t="s">
        <v>2010</v>
      </c>
      <c r="K237" s="3" t="s">
        <v>2011</v>
      </c>
      <c r="L237" s="3" t="s">
        <v>2012</v>
      </c>
      <c r="M237">
        <v>7</v>
      </c>
      <c r="N237">
        <v>9</v>
      </c>
      <c r="O237" s="3" t="s">
        <v>2013</v>
      </c>
    </row>
    <row r="238" spans="1:15">
      <c r="A238">
        <v>2024</v>
      </c>
      <c r="B238">
        <v>4</v>
      </c>
      <c r="C238">
        <v>3</v>
      </c>
      <c r="D238" s="1">
        <f t="shared" si="3"/>
        <v>45397</v>
      </c>
      <c r="E238" s="3" t="s">
        <v>2014</v>
      </c>
      <c r="F238" s="3" t="s">
        <v>2015</v>
      </c>
      <c r="G238" s="3" t="s">
        <v>2016</v>
      </c>
      <c r="H238" s="3" t="s">
        <v>2017</v>
      </c>
      <c r="I238" s="3" t="s">
        <v>2018</v>
      </c>
      <c r="J238" s="3" t="s">
        <v>2019</v>
      </c>
      <c r="K238" s="3" t="s">
        <v>2020</v>
      </c>
      <c r="L238" s="3" t="s">
        <v>2021</v>
      </c>
      <c r="M238">
        <v>6</v>
      </c>
      <c r="N238">
        <v>8</v>
      </c>
      <c r="O238">
        <v>-0.0865836364949929</v>
      </c>
    </row>
    <row r="239" spans="1:15">
      <c r="A239">
        <v>2024</v>
      </c>
      <c r="B239">
        <v>4</v>
      </c>
      <c r="C239">
        <v>4</v>
      </c>
      <c r="D239" s="1">
        <f t="shared" si="3"/>
        <v>45402</v>
      </c>
      <c r="E239" s="3" t="s">
        <v>2022</v>
      </c>
      <c r="F239" s="3" t="s">
        <v>2023</v>
      </c>
      <c r="G239" s="3" t="s">
        <v>2024</v>
      </c>
      <c r="H239" s="3" t="s">
        <v>2025</v>
      </c>
      <c r="I239" s="3" t="s">
        <v>2026</v>
      </c>
      <c r="J239" s="3" t="s">
        <v>2027</v>
      </c>
      <c r="K239" s="3" t="s">
        <v>2028</v>
      </c>
      <c r="L239" s="3" t="s">
        <v>2029</v>
      </c>
      <c r="M239">
        <v>6</v>
      </c>
      <c r="N239">
        <v>8</v>
      </c>
      <c r="O239">
        <v>-0.0125575298735871</v>
      </c>
    </row>
    <row r="240" spans="1:15">
      <c r="A240">
        <v>2024</v>
      </c>
      <c r="B240">
        <v>4</v>
      </c>
      <c r="C240">
        <v>5</v>
      </c>
      <c r="D240" s="1">
        <f t="shared" si="3"/>
        <v>45407</v>
      </c>
      <c r="E240" s="3" t="s">
        <v>2030</v>
      </c>
      <c r="F240" s="3" t="s">
        <v>2031</v>
      </c>
      <c r="G240">
        <v>65.7421875</v>
      </c>
      <c r="H240" s="3" t="s">
        <v>2032</v>
      </c>
      <c r="I240" s="3" t="s">
        <v>2033</v>
      </c>
      <c r="J240" s="3" t="s">
        <v>2034</v>
      </c>
      <c r="K240" s="3" t="s">
        <v>2035</v>
      </c>
      <c r="L240" s="3" t="s">
        <v>2036</v>
      </c>
      <c r="M240">
        <v>3</v>
      </c>
      <c r="N240">
        <v>5</v>
      </c>
      <c r="O240" s="3" t="s">
        <v>2037</v>
      </c>
    </row>
    <row r="241" spans="1:15">
      <c r="A241">
        <v>2024</v>
      </c>
      <c r="B241">
        <v>4</v>
      </c>
      <c r="C241">
        <v>6</v>
      </c>
      <c r="D241" s="1">
        <f t="shared" si="3"/>
        <v>45412</v>
      </c>
      <c r="E241" s="3" t="s">
        <v>2038</v>
      </c>
      <c r="F241" s="3" t="s">
        <v>2039</v>
      </c>
      <c r="G241" s="3" t="s">
        <v>2040</v>
      </c>
      <c r="H241" s="3" t="s">
        <v>2041</v>
      </c>
      <c r="I241" s="3" t="s">
        <v>2042</v>
      </c>
      <c r="J241" s="3" t="s">
        <v>2043</v>
      </c>
      <c r="K241" s="3" t="s">
        <v>2044</v>
      </c>
      <c r="L241" s="3" t="s">
        <v>2045</v>
      </c>
      <c r="M241">
        <v>5</v>
      </c>
      <c r="N241">
        <v>6</v>
      </c>
      <c r="O241">
        <v>-0.0031012546775786</v>
      </c>
    </row>
    <row r="242" spans="1:15">
      <c r="A242">
        <v>2024</v>
      </c>
      <c r="B242">
        <v>5</v>
      </c>
      <c r="C242">
        <v>1</v>
      </c>
      <c r="D242" s="1">
        <f t="shared" si="3"/>
        <v>45417</v>
      </c>
      <c r="E242" s="3" t="s">
        <v>2046</v>
      </c>
      <c r="F242" s="3" t="s">
        <v>2047</v>
      </c>
      <c r="G242" s="3" t="s">
        <v>2048</v>
      </c>
      <c r="H242" s="3" t="s">
        <v>2049</v>
      </c>
      <c r="I242" s="3" t="s">
        <v>2050</v>
      </c>
      <c r="J242" s="3" t="s">
        <v>2051</v>
      </c>
      <c r="K242" s="3" t="s">
        <v>2052</v>
      </c>
      <c r="L242" s="3" t="s">
        <v>2053</v>
      </c>
      <c r="M242">
        <v>6</v>
      </c>
      <c r="N242">
        <v>7</v>
      </c>
      <c r="O242" s="3" t="s">
        <v>2054</v>
      </c>
    </row>
    <row r="243" spans="1:15">
      <c r="A243">
        <v>2024</v>
      </c>
      <c r="B243">
        <v>5</v>
      </c>
      <c r="C243">
        <v>2</v>
      </c>
      <c r="D243" s="1">
        <f t="shared" si="3"/>
        <v>45422</v>
      </c>
      <c r="E243" s="3" t="s">
        <v>2055</v>
      </c>
      <c r="F243" s="3" t="s">
        <v>2056</v>
      </c>
      <c r="G243" s="3" t="s">
        <v>2057</v>
      </c>
      <c r="H243" s="3" t="s">
        <v>2058</v>
      </c>
      <c r="I243" s="3" t="s">
        <v>2059</v>
      </c>
      <c r="J243" s="3" t="s">
        <v>2060</v>
      </c>
      <c r="K243" s="3" t="s">
        <v>2061</v>
      </c>
      <c r="L243" s="3" t="s">
        <v>2062</v>
      </c>
      <c r="M243">
        <v>7</v>
      </c>
      <c r="N243">
        <v>8</v>
      </c>
      <c r="O243" s="3" t="s">
        <v>2063</v>
      </c>
    </row>
    <row r="244" spans="1:15">
      <c r="A244">
        <v>2024</v>
      </c>
      <c r="B244">
        <v>5</v>
      </c>
      <c r="C244">
        <v>3</v>
      </c>
      <c r="D244" s="1">
        <f t="shared" si="3"/>
        <v>45427</v>
      </c>
      <c r="E244" s="3" t="s">
        <v>2064</v>
      </c>
      <c r="F244" s="3" t="s">
        <v>2065</v>
      </c>
      <c r="G244" s="3" t="s">
        <v>2066</v>
      </c>
      <c r="H244" s="3" t="s">
        <v>2067</v>
      </c>
      <c r="I244" s="3" t="s">
        <v>2068</v>
      </c>
      <c r="J244" s="3" t="s">
        <v>2069</v>
      </c>
      <c r="K244" s="3" t="s">
        <v>2070</v>
      </c>
      <c r="L244" s="3" t="s">
        <v>2071</v>
      </c>
      <c r="M244">
        <v>4</v>
      </c>
      <c r="N244">
        <v>7</v>
      </c>
      <c r="O244">
        <v>-0.033672574262973</v>
      </c>
    </row>
    <row r="245" spans="1:15">
      <c r="A245">
        <v>2024</v>
      </c>
      <c r="B245">
        <v>5</v>
      </c>
      <c r="C245">
        <v>4</v>
      </c>
      <c r="D245" s="1">
        <f t="shared" si="3"/>
        <v>45432</v>
      </c>
      <c r="E245" s="3" t="s">
        <v>2072</v>
      </c>
      <c r="F245" s="3" t="s">
        <v>2073</v>
      </c>
      <c r="G245" s="3" t="s">
        <v>2074</v>
      </c>
      <c r="H245" s="3" t="s">
        <v>2075</v>
      </c>
      <c r="I245" s="3" t="s">
        <v>2076</v>
      </c>
      <c r="J245" s="3" t="s">
        <v>2077</v>
      </c>
      <c r="K245" s="3" t="s">
        <v>2078</v>
      </c>
      <c r="L245" s="3" t="s">
        <v>2079</v>
      </c>
      <c r="M245">
        <v>6</v>
      </c>
      <c r="N245">
        <v>7</v>
      </c>
      <c r="O245" s="3" t="s">
        <v>2080</v>
      </c>
    </row>
    <row r="246" spans="1:15">
      <c r="A246">
        <v>2024</v>
      </c>
      <c r="B246">
        <v>5</v>
      </c>
      <c r="C246">
        <v>5</v>
      </c>
      <c r="D246" s="1">
        <f t="shared" si="3"/>
        <v>45437</v>
      </c>
      <c r="E246" s="3" t="s">
        <v>2081</v>
      </c>
      <c r="F246" s="3" t="s">
        <v>2082</v>
      </c>
      <c r="G246" s="3" t="s">
        <v>2083</v>
      </c>
      <c r="H246" s="3" t="s">
        <v>2084</v>
      </c>
      <c r="I246" s="3" t="s">
        <v>2085</v>
      </c>
      <c r="J246" s="3" t="s">
        <v>2086</v>
      </c>
      <c r="K246" s="3" t="s">
        <v>2087</v>
      </c>
      <c r="L246" s="3" t="s">
        <v>2088</v>
      </c>
      <c r="M246">
        <v>7</v>
      </c>
      <c r="N246">
        <v>8</v>
      </c>
      <c r="O246">
        <v>-0.054467074550997</v>
      </c>
    </row>
    <row r="247" spans="1:15">
      <c r="A247">
        <v>2024</v>
      </c>
      <c r="B247">
        <v>5</v>
      </c>
      <c r="C247">
        <v>6</v>
      </c>
      <c r="D247" s="1">
        <f t="shared" si="3"/>
        <v>45442</v>
      </c>
      <c r="E247" s="3" t="s">
        <v>2089</v>
      </c>
      <c r="F247" s="3" t="s">
        <v>2090</v>
      </c>
      <c r="G247" s="3" t="s">
        <v>2091</v>
      </c>
      <c r="H247" s="3" t="s">
        <v>2092</v>
      </c>
      <c r="I247" s="3" t="s">
        <v>2093</v>
      </c>
      <c r="J247" s="3" t="s">
        <v>2094</v>
      </c>
      <c r="K247" s="3" t="s">
        <v>2095</v>
      </c>
      <c r="L247" s="3" t="s">
        <v>2096</v>
      </c>
      <c r="M247">
        <v>6</v>
      </c>
      <c r="N247">
        <v>9</v>
      </c>
      <c r="O247">
        <v>-0.107945484534814</v>
      </c>
    </row>
    <row r="248" spans="1:15">
      <c r="A248">
        <v>2024</v>
      </c>
      <c r="B248">
        <v>6</v>
      </c>
      <c r="C248">
        <v>1</v>
      </c>
      <c r="D248" s="1">
        <f t="shared" si="3"/>
        <v>45448</v>
      </c>
      <c r="E248" s="3" t="s">
        <v>2097</v>
      </c>
      <c r="F248" s="3" t="s">
        <v>2098</v>
      </c>
      <c r="G248" s="3" t="s">
        <v>2099</v>
      </c>
      <c r="H248" s="3" t="s">
        <v>2100</v>
      </c>
      <c r="I248">
        <v>3.860756302165</v>
      </c>
      <c r="J248" s="3" t="s">
        <v>2101</v>
      </c>
      <c r="K248" s="3" t="s">
        <v>2102</v>
      </c>
      <c r="L248" s="3" t="s">
        <v>2103</v>
      </c>
      <c r="M248">
        <v>6</v>
      </c>
      <c r="N248">
        <v>8</v>
      </c>
      <c r="O248">
        <v>-0.0838580483084969</v>
      </c>
    </row>
    <row r="249" spans="1:15">
      <c r="A249">
        <v>2024</v>
      </c>
      <c r="B249">
        <v>6</v>
      </c>
      <c r="C249">
        <v>2</v>
      </c>
      <c r="D249" s="1">
        <f t="shared" si="3"/>
        <v>45453</v>
      </c>
      <c r="E249" s="3" t="s">
        <v>2104</v>
      </c>
      <c r="F249" s="3" t="s">
        <v>2105</v>
      </c>
      <c r="G249" s="3" t="s">
        <v>2106</v>
      </c>
      <c r="H249" s="3" t="s">
        <v>2107</v>
      </c>
      <c r="I249" s="3" t="s">
        <v>2108</v>
      </c>
      <c r="J249" s="3" t="s">
        <v>2109</v>
      </c>
      <c r="K249" s="3" t="s">
        <v>2110</v>
      </c>
      <c r="L249" s="3" t="s">
        <v>2111</v>
      </c>
      <c r="M249">
        <v>6</v>
      </c>
      <c r="N249">
        <v>8</v>
      </c>
      <c r="O249">
        <v>-0.116399277477437</v>
      </c>
    </row>
    <row r="250" spans="1:15">
      <c r="A250">
        <v>2024</v>
      </c>
      <c r="B250">
        <v>6</v>
      </c>
      <c r="C250">
        <v>3</v>
      </c>
      <c r="D250" s="1">
        <f t="shared" si="3"/>
        <v>45458</v>
      </c>
      <c r="E250" s="3" t="s">
        <v>2112</v>
      </c>
      <c r="F250" s="3" t="s">
        <v>2113</v>
      </c>
      <c r="G250" s="3" t="s">
        <v>2114</v>
      </c>
      <c r="H250" s="3" t="s">
        <v>2115</v>
      </c>
      <c r="I250" s="3" t="s">
        <v>2116</v>
      </c>
      <c r="J250" s="3" t="s">
        <v>2117</v>
      </c>
      <c r="K250" s="3" t="s">
        <v>2118</v>
      </c>
      <c r="L250" s="3" t="s">
        <v>2119</v>
      </c>
      <c r="M250">
        <v>7</v>
      </c>
      <c r="N250">
        <v>9</v>
      </c>
      <c r="O250">
        <v>-0.0740872684871367</v>
      </c>
    </row>
    <row r="251" spans="1:15">
      <c r="A251">
        <v>2024</v>
      </c>
      <c r="B251">
        <v>6</v>
      </c>
      <c r="C251">
        <v>4</v>
      </c>
      <c r="D251" s="1">
        <f t="shared" si="3"/>
        <v>45463</v>
      </c>
      <c r="E251" s="3" t="s">
        <v>2120</v>
      </c>
      <c r="F251" s="3" t="s">
        <v>2121</v>
      </c>
      <c r="G251" s="3" t="s">
        <v>2122</v>
      </c>
      <c r="H251" s="3" t="s">
        <v>2123</v>
      </c>
      <c r="I251" s="3" t="s">
        <v>2124</v>
      </c>
      <c r="J251" s="3" t="s">
        <v>2125</v>
      </c>
      <c r="K251" s="3" t="s">
        <v>2126</v>
      </c>
      <c r="L251">
        <v>241.1415204945</v>
      </c>
      <c r="M251">
        <v>8</v>
      </c>
      <c r="N251">
        <v>9</v>
      </c>
      <c r="O251">
        <v>-0.121706192570827</v>
      </c>
    </row>
    <row r="252" spans="1:15">
      <c r="A252">
        <v>2024</v>
      </c>
      <c r="B252">
        <v>6</v>
      </c>
      <c r="C252">
        <v>5</v>
      </c>
      <c r="D252" s="1">
        <f t="shared" si="3"/>
        <v>45468</v>
      </c>
      <c r="E252" s="3" t="s">
        <v>2127</v>
      </c>
      <c r="F252" s="3" t="s">
        <v>2128</v>
      </c>
      <c r="G252" s="3" t="s">
        <v>2129</v>
      </c>
      <c r="H252" s="3" t="s">
        <v>2130</v>
      </c>
      <c r="I252" s="3" t="s">
        <v>2131</v>
      </c>
      <c r="J252" s="3" t="s">
        <v>2132</v>
      </c>
      <c r="K252">
        <v>191.5593829277</v>
      </c>
      <c r="L252" s="3" t="s">
        <v>2133</v>
      </c>
      <c r="M252">
        <v>7</v>
      </c>
      <c r="N252">
        <v>9</v>
      </c>
      <c r="O252">
        <v>-0.144688312217011</v>
      </c>
    </row>
    <row r="253" spans="1:15">
      <c r="A253">
        <v>2024</v>
      </c>
      <c r="B253">
        <v>6</v>
      </c>
      <c r="C253">
        <v>6</v>
      </c>
      <c r="D253" s="1">
        <f t="shared" si="3"/>
        <v>45473</v>
      </c>
      <c r="E253" s="3" t="s">
        <v>2134</v>
      </c>
      <c r="F253" s="3" t="s">
        <v>2135</v>
      </c>
      <c r="G253" s="3" t="s">
        <v>2136</v>
      </c>
      <c r="H253" s="3" t="s">
        <v>2137</v>
      </c>
      <c r="I253" s="3" t="s">
        <v>2138</v>
      </c>
      <c r="J253" s="3" t="s">
        <v>2139</v>
      </c>
      <c r="K253" s="3" t="s">
        <v>2140</v>
      </c>
      <c r="L253" s="3" t="s">
        <v>2141</v>
      </c>
      <c r="M253">
        <v>7</v>
      </c>
      <c r="N253">
        <v>8</v>
      </c>
      <c r="O253">
        <v>-0.107535661324622</v>
      </c>
    </row>
    <row r="254" spans="1:15">
      <c r="A254">
        <v>2024</v>
      </c>
      <c r="B254">
        <v>7</v>
      </c>
      <c r="C254">
        <v>1</v>
      </c>
      <c r="D254" s="1">
        <f t="shared" si="3"/>
        <v>45478</v>
      </c>
      <c r="E254" s="3" t="s">
        <v>2142</v>
      </c>
      <c r="F254" s="3" t="s">
        <v>2143</v>
      </c>
      <c r="G254" s="3" t="s">
        <v>2144</v>
      </c>
      <c r="H254" s="3" t="s">
        <v>2145</v>
      </c>
      <c r="I254" s="3" t="s">
        <v>2146</v>
      </c>
      <c r="J254" s="3" t="s">
        <v>2147</v>
      </c>
      <c r="K254" s="3" t="s">
        <v>2148</v>
      </c>
      <c r="L254" s="3" t="s">
        <v>2149</v>
      </c>
      <c r="M254">
        <v>6</v>
      </c>
      <c r="N254">
        <v>8</v>
      </c>
      <c r="O254">
        <v>-0.0298821986768555</v>
      </c>
    </row>
    <row r="255" spans="1:15">
      <c r="A255">
        <v>2024</v>
      </c>
      <c r="B255">
        <v>7</v>
      </c>
      <c r="C255">
        <v>2</v>
      </c>
      <c r="D255" s="1">
        <f t="shared" si="3"/>
        <v>45483</v>
      </c>
      <c r="E255" s="3" t="s">
        <v>2150</v>
      </c>
      <c r="F255" s="3" t="s">
        <v>2151</v>
      </c>
      <c r="G255" s="3" t="s">
        <v>2152</v>
      </c>
      <c r="H255" s="3" t="s">
        <v>2153</v>
      </c>
      <c r="I255" s="3" t="s">
        <v>2154</v>
      </c>
      <c r="J255" s="3" t="s">
        <v>2155</v>
      </c>
      <c r="K255" s="3" t="s">
        <v>2156</v>
      </c>
      <c r="L255" s="3" t="s">
        <v>2157</v>
      </c>
      <c r="M255">
        <v>7</v>
      </c>
      <c r="N255">
        <v>8</v>
      </c>
      <c r="O255" s="3" t="s">
        <v>2158</v>
      </c>
    </row>
    <row r="256" spans="1:15">
      <c r="A256">
        <v>2024</v>
      </c>
      <c r="B256">
        <v>7</v>
      </c>
      <c r="C256">
        <v>3</v>
      </c>
      <c r="D256" s="1">
        <f t="shared" si="3"/>
        <v>45488</v>
      </c>
      <c r="E256" s="3" t="s">
        <v>2159</v>
      </c>
      <c r="F256" s="3" t="s">
        <v>2160</v>
      </c>
      <c r="G256">
        <v>78.92004737854</v>
      </c>
      <c r="H256" s="3" t="s">
        <v>2161</v>
      </c>
      <c r="I256" s="3" t="s">
        <v>2162</v>
      </c>
      <c r="J256" s="3" t="s">
        <v>2163</v>
      </c>
      <c r="K256" s="3" t="s">
        <v>2164</v>
      </c>
      <c r="L256" s="3" t="s">
        <v>2165</v>
      </c>
      <c r="M256">
        <v>7</v>
      </c>
      <c r="N256">
        <v>7</v>
      </c>
      <c r="O256" s="3" t="s">
        <v>2166</v>
      </c>
    </row>
    <row r="257" spans="1:15">
      <c r="A257">
        <v>2024</v>
      </c>
      <c r="B257">
        <v>7</v>
      </c>
      <c r="C257">
        <v>4</v>
      </c>
      <c r="D257" s="1">
        <f t="shared" si="3"/>
        <v>45493</v>
      </c>
      <c r="E257" s="3" t="s">
        <v>2167</v>
      </c>
      <c r="F257" s="3" t="s">
        <v>2168</v>
      </c>
      <c r="G257" s="3" t="s">
        <v>2169</v>
      </c>
      <c r="H257" s="3" t="s">
        <v>2170</v>
      </c>
      <c r="I257" s="3" t="s">
        <v>2171</v>
      </c>
      <c r="J257" s="3" t="s">
        <v>2172</v>
      </c>
      <c r="K257" s="3" t="s">
        <v>2173</v>
      </c>
      <c r="L257" s="3" t="s">
        <v>2174</v>
      </c>
      <c r="M257">
        <v>5</v>
      </c>
      <c r="N257">
        <v>5</v>
      </c>
      <c r="O257" s="3" t="s">
        <v>2175</v>
      </c>
    </row>
    <row r="258" spans="1:15">
      <c r="A258">
        <v>2024</v>
      </c>
      <c r="B258">
        <v>7</v>
      </c>
      <c r="C258">
        <v>5</v>
      </c>
      <c r="D258" s="1">
        <f t="shared" si="3"/>
        <v>45498</v>
      </c>
      <c r="E258" s="3" t="s">
        <v>2176</v>
      </c>
      <c r="F258" s="3" t="s">
        <v>2177</v>
      </c>
      <c r="G258" s="3" t="s">
        <v>2178</v>
      </c>
      <c r="H258" s="3" t="s">
        <v>2179</v>
      </c>
      <c r="I258" s="3" t="s">
        <v>2180</v>
      </c>
      <c r="J258" s="3" t="s">
        <v>2181</v>
      </c>
      <c r="K258" s="3" t="s">
        <v>2182</v>
      </c>
      <c r="L258" s="3" t="s">
        <v>2183</v>
      </c>
      <c r="M258">
        <v>4</v>
      </c>
      <c r="N258">
        <v>4</v>
      </c>
      <c r="O258">
        <v>-0.0655908580906348</v>
      </c>
    </row>
    <row r="259" spans="1:15">
      <c r="A259">
        <v>2024</v>
      </c>
      <c r="B259">
        <v>7</v>
      </c>
      <c r="C259">
        <v>6</v>
      </c>
      <c r="D259" s="1">
        <f t="shared" ref="D259:D322" si="4">DATE(A259,B259,C259*5)</f>
        <v>45503</v>
      </c>
      <c r="E259" s="3" t="s">
        <v>2184</v>
      </c>
      <c r="F259" s="3" t="s">
        <v>2185</v>
      </c>
      <c r="G259" s="3" t="s">
        <v>2186</v>
      </c>
      <c r="H259" s="3" t="s">
        <v>2187</v>
      </c>
      <c r="I259" s="3" t="s">
        <v>2188</v>
      </c>
      <c r="J259" s="3" t="s">
        <v>2189</v>
      </c>
      <c r="K259" s="3" t="s">
        <v>2190</v>
      </c>
      <c r="L259" s="3" t="s">
        <v>2191</v>
      </c>
      <c r="M259">
        <v>9</v>
      </c>
      <c r="N259">
        <v>3</v>
      </c>
      <c r="O259">
        <v>-0.148699177861027</v>
      </c>
    </row>
    <row r="260" spans="1:15">
      <c r="A260">
        <v>2024</v>
      </c>
      <c r="B260">
        <v>8</v>
      </c>
      <c r="C260">
        <v>1</v>
      </c>
      <c r="D260" s="1">
        <f t="shared" si="4"/>
        <v>45509</v>
      </c>
      <c r="E260" s="3" t="s">
        <v>2192</v>
      </c>
      <c r="F260" s="3" t="s">
        <v>2193</v>
      </c>
      <c r="G260" s="3" t="s">
        <v>2194</v>
      </c>
      <c r="H260" s="3" t="s">
        <v>2195</v>
      </c>
      <c r="I260" s="3" t="s">
        <v>2196</v>
      </c>
      <c r="J260" s="3" t="s">
        <v>2197</v>
      </c>
      <c r="K260" s="3" t="s">
        <v>2198</v>
      </c>
      <c r="L260" s="3" t="s">
        <v>2199</v>
      </c>
      <c r="M260">
        <v>7</v>
      </c>
      <c r="N260">
        <v>8</v>
      </c>
      <c r="O260" s="3" t="s">
        <v>2200</v>
      </c>
    </row>
    <row r="261" spans="1:15">
      <c r="A261">
        <v>2024</v>
      </c>
      <c r="B261">
        <v>8</v>
      </c>
      <c r="C261">
        <v>2</v>
      </c>
      <c r="D261" s="1">
        <f t="shared" si="4"/>
        <v>45514</v>
      </c>
      <c r="E261" s="3" t="s">
        <v>2201</v>
      </c>
      <c r="F261" s="3" t="s">
        <v>2202</v>
      </c>
      <c r="G261" s="3" t="s">
        <v>2203</v>
      </c>
      <c r="H261" s="3" t="s">
        <v>2204</v>
      </c>
      <c r="I261" s="3" t="s">
        <v>2205</v>
      </c>
      <c r="J261" s="3" t="s">
        <v>2206</v>
      </c>
      <c r="K261" s="3" t="s">
        <v>2207</v>
      </c>
      <c r="L261" s="3" t="s">
        <v>2208</v>
      </c>
      <c r="M261">
        <v>7</v>
      </c>
      <c r="N261">
        <v>8</v>
      </c>
      <c r="O261">
        <v>-0.0214722296358729</v>
      </c>
    </row>
    <row r="262" spans="1:15">
      <c r="A262">
        <v>2024</v>
      </c>
      <c r="B262">
        <v>8</v>
      </c>
      <c r="C262">
        <v>3</v>
      </c>
      <c r="D262" s="1">
        <f t="shared" si="4"/>
        <v>45519</v>
      </c>
      <c r="E262" s="3" t="s">
        <v>2209</v>
      </c>
      <c r="F262" s="3" t="s">
        <v>2210</v>
      </c>
      <c r="G262" s="3" t="s">
        <v>2211</v>
      </c>
      <c r="H262" s="3" t="s">
        <v>2212</v>
      </c>
      <c r="I262" s="3" t="s">
        <v>2213</v>
      </c>
      <c r="J262" s="3" t="s">
        <v>2214</v>
      </c>
      <c r="K262" s="3" t="s">
        <v>2215</v>
      </c>
      <c r="L262" s="3" t="s">
        <v>2216</v>
      </c>
      <c r="M262">
        <v>4</v>
      </c>
      <c r="N262">
        <v>5</v>
      </c>
      <c r="O262">
        <v>-0.0556666126794094</v>
      </c>
    </row>
    <row r="263" spans="1:15">
      <c r="A263">
        <v>2024</v>
      </c>
      <c r="B263">
        <v>8</v>
      </c>
      <c r="C263">
        <v>4</v>
      </c>
      <c r="D263" s="1">
        <f t="shared" si="4"/>
        <v>45524</v>
      </c>
      <c r="E263" s="3" t="s">
        <v>2217</v>
      </c>
      <c r="F263" s="3" t="s">
        <v>2218</v>
      </c>
      <c r="G263" s="3" t="s">
        <v>2219</v>
      </c>
      <c r="H263" s="3" t="s">
        <v>2220</v>
      </c>
      <c r="I263" s="3" t="s">
        <v>2221</v>
      </c>
      <c r="J263" s="3" t="s">
        <v>2222</v>
      </c>
      <c r="K263" s="3" t="s">
        <v>2223</v>
      </c>
      <c r="L263" s="3" t="s">
        <v>2224</v>
      </c>
      <c r="M263">
        <v>9</v>
      </c>
      <c r="N263">
        <v>6</v>
      </c>
      <c r="O263">
        <v>-0.0385648249863223</v>
      </c>
    </row>
    <row r="264" spans="1:15">
      <c r="A264">
        <v>2024</v>
      </c>
      <c r="B264">
        <v>8</v>
      </c>
      <c r="C264">
        <v>5</v>
      </c>
      <c r="D264" s="1">
        <f t="shared" si="4"/>
        <v>45529</v>
      </c>
      <c r="E264" s="3" t="s">
        <v>2225</v>
      </c>
      <c r="F264" s="3" t="s">
        <v>2226</v>
      </c>
      <c r="G264" s="3" t="s">
        <v>2227</v>
      </c>
      <c r="H264" s="3" t="s">
        <v>2228</v>
      </c>
      <c r="I264" s="3" t="s">
        <v>2229</v>
      </c>
      <c r="J264" s="3" t="s">
        <v>2230</v>
      </c>
      <c r="K264" s="3" t="s">
        <v>2231</v>
      </c>
      <c r="L264" s="3" t="s">
        <v>2232</v>
      </c>
      <c r="M264">
        <v>7</v>
      </c>
      <c r="N264">
        <v>3</v>
      </c>
      <c r="O264">
        <v>-0.0352031428359636</v>
      </c>
    </row>
    <row r="265" spans="1:15">
      <c r="A265">
        <v>2024</v>
      </c>
      <c r="B265">
        <v>8</v>
      </c>
      <c r="C265">
        <v>6</v>
      </c>
      <c r="D265" s="1">
        <f t="shared" si="4"/>
        <v>45534</v>
      </c>
      <c r="E265" s="3" t="s">
        <v>2233</v>
      </c>
      <c r="F265" s="3" t="s">
        <v>2234</v>
      </c>
      <c r="G265" s="3" t="s">
        <v>2235</v>
      </c>
      <c r="H265" s="3" t="s">
        <v>2236</v>
      </c>
      <c r="I265" s="3" t="s">
        <v>2237</v>
      </c>
      <c r="J265" s="3" t="s">
        <v>2238</v>
      </c>
      <c r="K265" s="3" t="s">
        <v>2239</v>
      </c>
      <c r="L265" s="3" t="s">
        <v>2240</v>
      </c>
      <c r="M265">
        <v>7</v>
      </c>
      <c r="N265">
        <v>4</v>
      </c>
      <c r="O265">
        <v>-0.104620732294524</v>
      </c>
    </row>
    <row r="266" spans="1:15">
      <c r="A266">
        <v>2024</v>
      </c>
      <c r="B266">
        <v>9</v>
      </c>
      <c r="C266">
        <v>1</v>
      </c>
      <c r="D266" s="1">
        <f t="shared" si="4"/>
        <v>45540</v>
      </c>
      <c r="E266" s="3" t="s">
        <v>2241</v>
      </c>
      <c r="F266" s="3" t="s">
        <v>2242</v>
      </c>
      <c r="G266" s="3" t="s">
        <v>2243</v>
      </c>
      <c r="H266" s="3" t="s">
        <v>2244</v>
      </c>
      <c r="I266" s="3" t="s">
        <v>2245</v>
      </c>
      <c r="J266" s="3" t="s">
        <v>2246</v>
      </c>
      <c r="K266" s="3" t="s">
        <v>2247</v>
      </c>
      <c r="L266" s="3" t="s">
        <v>2248</v>
      </c>
      <c r="M266">
        <v>5</v>
      </c>
      <c r="N266">
        <v>5</v>
      </c>
      <c r="O266" s="3" t="s">
        <v>2249</v>
      </c>
    </row>
    <row r="267" spans="1:15">
      <c r="A267">
        <v>2024</v>
      </c>
      <c r="B267">
        <v>9</v>
      </c>
      <c r="C267">
        <v>2</v>
      </c>
      <c r="D267" s="1">
        <f t="shared" si="4"/>
        <v>45545</v>
      </c>
      <c r="E267" s="3" t="s">
        <v>2250</v>
      </c>
      <c r="F267" s="3" t="s">
        <v>2251</v>
      </c>
      <c r="G267" s="3" t="s">
        <v>2252</v>
      </c>
      <c r="H267" s="3" t="s">
        <v>2253</v>
      </c>
      <c r="I267" s="3" t="s">
        <v>2254</v>
      </c>
      <c r="J267" s="3" t="s">
        <v>2255</v>
      </c>
      <c r="K267" s="3" t="s">
        <v>2256</v>
      </c>
      <c r="L267" s="3" t="s">
        <v>2257</v>
      </c>
      <c r="M267">
        <v>4</v>
      </c>
      <c r="N267">
        <v>4</v>
      </c>
      <c r="O267">
        <v>-0.0288100969468422</v>
      </c>
    </row>
    <row r="268" spans="1:15">
      <c r="A268">
        <v>2024</v>
      </c>
      <c r="B268">
        <v>9</v>
      </c>
      <c r="C268">
        <v>3</v>
      </c>
      <c r="D268" s="1">
        <f t="shared" si="4"/>
        <v>45550</v>
      </c>
      <c r="E268" s="3" t="s">
        <v>2258</v>
      </c>
      <c r="F268" s="3" t="s">
        <v>2259</v>
      </c>
      <c r="G268" s="3" t="s">
        <v>2260</v>
      </c>
      <c r="H268" s="3" t="s">
        <v>2261</v>
      </c>
      <c r="I268" s="3" t="s">
        <v>2262</v>
      </c>
      <c r="J268" s="3" t="s">
        <v>2263</v>
      </c>
      <c r="K268" s="3" t="s">
        <v>2264</v>
      </c>
      <c r="L268" s="3" t="s">
        <v>2265</v>
      </c>
      <c r="M268">
        <v>6</v>
      </c>
      <c r="N268">
        <v>6</v>
      </c>
      <c r="O268" s="3" t="s">
        <v>2266</v>
      </c>
    </row>
    <row r="269" spans="1:15">
      <c r="A269">
        <v>2024</v>
      </c>
      <c r="B269">
        <v>9</v>
      </c>
      <c r="C269">
        <v>4</v>
      </c>
      <c r="D269" s="1">
        <f t="shared" si="4"/>
        <v>45555</v>
      </c>
      <c r="E269" s="3" t="s">
        <v>2267</v>
      </c>
      <c r="F269">
        <v>20.08544921875</v>
      </c>
      <c r="G269" s="3" t="s">
        <v>2268</v>
      </c>
      <c r="H269" s="3" t="s">
        <v>2269</v>
      </c>
      <c r="I269" s="3" t="s">
        <v>2270</v>
      </c>
      <c r="J269" s="3" t="s">
        <v>2271</v>
      </c>
      <c r="K269" s="3" t="s">
        <v>2272</v>
      </c>
      <c r="L269" s="3" t="s">
        <v>2273</v>
      </c>
      <c r="M269">
        <v>3</v>
      </c>
      <c r="N269">
        <v>4</v>
      </c>
      <c r="O269">
        <v>-0.0158637505486335</v>
      </c>
    </row>
    <row r="270" spans="1:15">
      <c r="A270">
        <v>2024</v>
      </c>
      <c r="B270">
        <v>9</v>
      </c>
      <c r="C270">
        <v>5</v>
      </c>
      <c r="D270" s="1">
        <f t="shared" si="4"/>
        <v>45560</v>
      </c>
      <c r="E270" s="3" t="s">
        <v>2274</v>
      </c>
      <c r="F270" s="3" t="s">
        <v>2275</v>
      </c>
      <c r="G270" s="3" t="s">
        <v>2276</v>
      </c>
      <c r="H270" s="3" t="s">
        <v>2277</v>
      </c>
      <c r="I270" s="3" t="s">
        <v>2278</v>
      </c>
      <c r="J270" s="3" t="s">
        <v>2279</v>
      </c>
      <c r="K270" s="3" t="s">
        <v>2280</v>
      </c>
      <c r="L270" s="3" t="s">
        <v>2281</v>
      </c>
      <c r="M270">
        <v>2</v>
      </c>
      <c r="N270">
        <v>3</v>
      </c>
      <c r="O270" s="3" t="s">
        <v>2282</v>
      </c>
    </row>
    <row r="271" spans="1:15">
      <c r="A271">
        <v>2024</v>
      </c>
      <c r="B271">
        <v>9</v>
      </c>
      <c r="C271">
        <v>6</v>
      </c>
      <c r="D271" s="1">
        <f t="shared" si="4"/>
        <v>45565</v>
      </c>
      <c r="E271" s="3" t="s">
        <v>2283</v>
      </c>
      <c r="F271" s="3" t="s">
        <v>2284</v>
      </c>
      <c r="G271" s="3" t="s">
        <v>2285</v>
      </c>
      <c r="H271" s="3" t="s">
        <v>2286</v>
      </c>
      <c r="I271" s="3" t="s">
        <v>2287</v>
      </c>
      <c r="J271" s="3" t="s">
        <v>2288</v>
      </c>
      <c r="K271" s="3" t="s">
        <v>2289</v>
      </c>
      <c r="L271" s="3" t="s">
        <v>2290</v>
      </c>
      <c r="M271">
        <v>4</v>
      </c>
      <c r="N271">
        <v>2</v>
      </c>
      <c r="O271" s="3" t="s">
        <v>2291</v>
      </c>
    </row>
    <row r="272" spans="1:15">
      <c r="A272">
        <v>2024</v>
      </c>
      <c r="B272">
        <v>10</v>
      </c>
      <c r="C272">
        <v>1</v>
      </c>
      <c r="D272" s="1">
        <f t="shared" si="4"/>
        <v>45570</v>
      </c>
      <c r="E272" s="3" t="s">
        <v>2292</v>
      </c>
      <c r="F272" s="3" t="s">
        <v>2293</v>
      </c>
      <c r="G272" s="3" t="s">
        <v>2294</v>
      </c>
      <c r="H272" s="3" t="s">
        <v>2295</v>
      </c>
      <c r="I272" s="3" t="s">
        <v>2296</v>
      </c>
      <c r="J272" s="3" t="s">
        <v>2297</v>
      </c>
      <c r="K272" s="3" t="s">
        <v>2298</v>
      </c>
      <c r="L272" s="3" t="s">
        <v>2299</v>
      </c>
      <c r="M272">
        <v>2</v>
      </c>
      <c r="N272">
        <v>4</v>
      </c>
      <c r="O272">
        <v>-0.0637807630987556</v>
      </c>
    </row>
    <row r="273" spans="1:15">
      <c r="A273">
        <v>2024</v>
      </c>
      <c r="B273">
        <v>10</v>
      </c>
      <c r="C273">
        <v>2</v>
      </c>
      <c r="D273" s="1">
        <f t="shared" si="4"/>
        <v>45575</v>
      </c>
      <c r="E273" s="3" t="s">
        <v>2300</v>
      </c>
      <c r="F273" s="3" t="s">
        <v>2301</v>
      </c>
      <c r="G273" s="3" t="s">
        <v>2302</v>
      </c>
      <c r="H273" s="3" t="s">
        <v>2303</v>
      </c>
      <c r="I273" s="3" t="s">
        <v>2304</v>
      </c>
      <c r="J273" s="3" t="s">
        <v>2305</v>
      </c>
      <c r="K273" s="3" t="s">
        <v>2306</v>
      </c>
      <c r="L273" s="3" t="s">
        <v>2307</v>
      </c>
      <c r="M273">
        <v>5</v>
      </c>
      <c r="N273">
        <v>5</v>
      </c>
      <c r="O273" s="3" t="s">
        <v>2308</v>
      </c>
    </row>
    <row r="274" spans="1:15">
      <c r="A274">
        <v>2024</v>
      </c>
      <c r="B274">
        <v>10</v>
      </c>
      <c r="C274">
        <v>3</v>
      </c>
      <c r="D274" s="1">
        <f t="shared" si="4"/>
        <v>45580</v>
      </c>
      <c r="E274" s="3" t="s">
        <v>2309</v>
      </c>
      <c r="F274" s="3" t="s">
        <v>2310</v>
      </c>
      <c r="G274" s="3" t="s">
        <v>2311</v>
      </c>
      <c r="H274" s="3" t="s">
        <v>2312</v>
      </c>
      <c r="I274" s="3" t="s">
        <v>2313</v>
      </c>
      <c r="J274" s="3" t="s">
        <v>2314</v>
      </c>
      <c r="K274" s="3" t="s">
        <v>2315</v>
      </c>
      <c r="L274" s="3" t="s">
        <v>2316</v>
      </c>
      <c r="M274">
        <v>2</v>
      </c>
      <c r="N274">
        <v>4</v>
      </c>
      <c r="O274" s="3" t="s">
        <v>2317</v>
      </c>
    </row>
    <row r="275" spans="1:15">
      <c r="A275">
        <v>2024</v>
      </c>
      <c r="B275">
        <v>10</v>
      </c>
      <c r="C275">
        <v>4</v>
      </c>
      <c r="D275" s="1">
        <f t="shared" si="4"/>
        <v>45585</v>
      </c>
      <c r="E275" s="3" t="s">
        <v>2318</v>
      </c>
      <c r="F275" s="3" t="s">
        <v>2319</v>
      </c>
      <c r="G275" s="3" t="s">
        <v>2320</v>
      </c>
      <c r="H275" s="3" t="s">
        <v>2321</v>
      </c>
      <c r="I275" s="3" t="s">
        <v>2322</v>
      </c>
      <c r="J275" s="3" t="s">
        <v>2323</v>
      </c>
      <c r="K275" s="3" t="s">
        <v>2324</v>
      </c>
      <c r="L275" s="3" t="s">
        <v>2325</v>
      </c>
      <c r="M275">
        <v>2</v>
      </c>
      <c r="N275">
        <v>4</v>
      </c>
      <c r="O275" s="3" t="s">
        <v>2326</v>
      </c>
    </row>
    <row r="276" spans="1:15">
      <c r="A276">
        <v>2024</v>
      </c>
      <c r="B276">
        <v>10</v>
      </c>
      <c r="C276">
        <v>5</v>
      </c>
      <c r="D276" s="1">
        <f t="shared" si="4"/>
        <v>45590</v>
      </c>
      <c r="E276" s="3" t="s">
        <v>2327</v>
      </c>
      <c r="F276" s="3" t="s">
        <v>2328</v>
      </c>
      <c r="G276" s="3" t="s">
        <v>2329</v>
      </c>
      <c r="H276" s="3" t="s">
        <v>2330</v>
      </c>
      <c r="I276" s="3" t="s">
        <v>2331</v>
      </c>
      <c r="J276" s="3" t="s">
        <v>2332</v>
      </c>
      <c r="K276" s="3" t="s">
        <v>2333</v>
      </c>
      <c r="L276" s="3" t="s">
        <v>2334</v>
      </c>
      <c r="M276">
        <v>2</v>
      </c>
      <c r="N276">
        <v>3</v>
      </c>
      <c r="O276" s="3" t="s">
        <v>2335</v>
      </c>
    </row>
    <row r="277" spans="1:15">
      <c r="A277">
        <v>2024</v>
      </c>
      <c r="B277">
        <v>10</v>
      </c>
      <c r="C277">
        <v>6</v>
      </c>
      <c r="D277" s="1">
        <f t="shared" si="4"/>
        <v>45595</v>
      </c>
      <c r="E277" s="3" t="s">
        <v>2336</v>
      </c>
      <c r="F277" s="3" t="s">
        <v>2337</v>
      </c>
      <c r="G277" s="3" t="s">
        <v>2338</v>
      </c>
      <c r="H277" s="3" t="s">
        <v>2339</v>
      </c>
      <c r="I277" s="3" t="s">
        <v>2340</v>
      </c>
      <c r="J277" s="3" t="s">
        <v>2341</v>
      </c>
      <c r="K277" s="3" t="s">
        <v>2342</v>
      </c>
      <c r="L277" s="3" t="s">
        <v>2343</v>
      </c>
      <c r="M277">
        <v>3</v>
      </c>
      <c r="N277">
        <v>4</v>
      </c>
      <c r="O277" s="3" t="s">
        <v>2344</v>
      </c>
    </row>
    <row r="278" spans="1:15">
      <c r="A278">
        <v>2024</v>
      </c>
      <c r="B278">
        <v>11</v>
      </c>
      <c r="C278">
        <v>1</v>
      </c>
      <c r="D278" s="1">
        <f t="shared" si="4"/>
        <v>45601</v>
      </c>
      <c r="E278" s="3" t="s">
        <v>2345</v>
      </c>
      <c r="F278" s="3" t="s">
        <v>2346</v>
      </c>
      <c r="G278" s="3" t="s">
        <v>2347</v>
      </c>
      <c r="H278" s="3" t="s">
        <v>2348</v>
      </c>
      <c r="I278" s="3" t="s">
        <v>2349</v>
      </c>
      <c r="J278" s="3" t="s">
        <v>2350</v>
      </c>
      <c r="K278" s="3" t="s">
        <v>2351</v>
      </c>
      <c r="L278" s="3" t="s">
        <v>2352</v>
      </c>
      <c r="M278">
        <v>2</v>
      </c>
      <c r="N278">
        <v>3</v>
      </c>
      <c r="O278" s="3" t="s">
        <v>2353</v>
      </c>
    </row>
    <row r="279" spans="1:15">
      <c r="A279">
        <v>2024</v>
      </c>
      <c r="B279">
        <v>11</v>
      </c>
      <c r="C279">
        <v>2</v>
      </c>
      <c r="D279" s="1">
        <f t="shared" si="4"/>
        <v>45606</v>
      </c>
      <c r="E279" s="3" t="s">
        <v>2354</v>
      </c>
      <c r="F279" s="3" t="s">
        <v>2355</v>
      </c>
      <c r="G279" s="3" t="s">
        <v>2356</v>
      </c>
      <c r="H279" s="3" t="s">
        <v>2357</v>
      </c>
      <c r="I279" s="3" t="s">
        <v>2358</v>
      </c>
      <c r="J279" s="3" t="s">
        <v>2359</v>
      </c>
      <c r="K279" s="3" t="s">
        <v>2360</v>
      </c>
      <c r="L279" s="3" t="s">
        <v>2361</v>
      </c>
      <c r="M279">
        <v>1</v>
      </c>
      <c r="N279">
        <v>3</v>
      </c>
      <c r="O279" s="3" t="s">
        <v>2362</v>
      </c>
    </row>
    <row r="280" spans="1:15">
      <c r="A280">
        <v>2024</v>
      </c>
      <c r="B280">
        <v>11</v>
      </c>
      <c r="C280">
        <v>3</v>
      </c>
      <c r="D280" s="1">
        <f t="shared" si="4"/>
        <v>45611</v>
      </c>
      <c r="E280" s="3" t="s">
        <v>2363</v>
      </c>
      <c r="F280" s="3" t="s">
        <v>2364</v>
      </c>
      <c r="G280" s="3" t="s">
        <v>2365</v>
      </c>
      <c r="H280" s="3" t="s">
        <v>2366</v>
      </c>
      <c r="I280" s="3" t="s">
        <v>2367</v>
      </c>
      <c r="J280" s="3" t="s">
        <v>2368</v>
      </c>
      <c r="K280" s="3" t="s">
        <v>2369</v>
      </c>
      <c r="L280" s="3" t="s">
        <v>2370</v>
      </c>
      <c r="M280">
        <v>2</v>
      </c>
      <c r="N280">
        <v>3</v>
      </c>
      <c r="O280" s="3" t="s">
        <v>2371</v>
      </c>
    </row>
    <row r="281" spans="1:15">
      <c r="A281">
        <v>2024</v>
      </c>
      <c r="B281">
        <v>11</v>
      </c>
      <c r="C281">
        <v>4</v>
      </c>
      <c r="D281" s="1">
        <f t="shared" si="4"/>
        <v>45616</v>
      </c>
      <c r="E281" s="3" t="s">
        <v>2372</v>
      </c>
      <c r="F281" s="3" t="s">
        <v>2373</v>
      </c>
      <c r="G281" s="3" t="s">
        <v>2374</v>
      </c>
      <c r="H281" s="3" t="s">
        <v>2375</v>
      </c>
      <c r="I281" s="3" t="s">
        <v>2376</v>
      </c>
      <c r="J281" s="3" t="s">
        <v>2377</v>
      </c>
      <c r="K281" s="3" t="s">
        <v>2378</v>
      </c>
      <c r="L281" s="3" t="s">
        <v>2379</v>
      </c>
      <c r="M281">
        <v>2</v>
      </c>
      <c r="N281">
        <v>2</v>
      </c>
      <c r="O281" s="3" t="s">
        <v>2380</v>
      </c>
    </row>
    <row r="282" spans="1:15">
      <c r="A282">
        <v>2024</v>
      </c>
      <c r="B282">
        <v>11</v>
      </c>
      <c r="C282">
        <v>5</v>
      </c>
      <c r="D282" s="1">
        <f t="shared" si="4"/>
        <v>45621</v>
      </c>
      <c r="E282" s="3" t="s">
        <v>2381</v>
      </c>
      <c r="F282" s="3" t="s">
        <v>2382</v>
      </c>
      <c r="G282" s="3" t="s">
        <v>2383</v>
      </c>
      <c r="H282" s="3" t="s">
        <v>2384</v>
      </c>
      <c r="I282" s="3" t="s">
        <v>2385</v>
      </c>
      <c r="J282" s="3" t="s">
        <v>2386</v>
      </c>
      <c r="K282" s="3" t="s">
        <v>2387</v>
      </c>
      <c r="L282" s="3" t="s">
        <v>2388</v>
      </c>
      <c r="M282">
        <v>2</v>
      </c>
      <c r="N282">
        <v>3</v>
      </c>
      <c r="O282" s="3" t="s">
        <v>2389</v>
      </c>
    </row>
    <row r="283" spans="1:15">
      <c r="A283">
        <v>2024</v>
      </c>
      <c r="B283">
        <v>11</v>
      </c>
      <c r="C283">
        <v>6</v>
      </c>
      <c r="D283" s="1">
        <f t="shared" si="4"/>
        <v>45626</v>
      </c>
      <c r="E283" s="3" t="s">
        <v>2390</v>
      </c>
      <c r="F283" s="3" t="s">
        <v>2391</v>
      </c>
      <c r="G283" s="3" t="s">
        <v>2392</v>
      </c>
      <c r="H283" s="3" t="s">
        <v>2393</v>
      </c>
      <c r="I283" s="3" t="s">
        <v>2394</v>
      </c>
      <c r="J283" s="3" t="s">
        <v>2395</v>
      </c>
      <c r="K283">
        <v>29.93307956415</v>
      </c>
      <c r="L283" s="3" t="s">
        <v>2396</v>
      </c>
      <c r="M283">
        <v>2</v>
      </c>
      <c r="N283">
        <v>4</v>
      </c>
      <c r="O283" s="3" t="s">
        <v>2397</v>
      </c>
    </row>
    <row r="284" spans="1:15">
      <c r="A284">
        <v>2024</v>
      </c>
      <c r="B284">
        <v>12</v>
      </c>
      <c r="C284">
        <v>1</v>
      </c>
      <c r="D284" s="1">
        <f t="shared" si="4"/>
        <v>45631</v>
      </c>
      <c r="E284" s="3" t="s">
        <v>2398</v>
      </c>
      <c r="F284" s="3" t="s">
        <v>2399</v>
      </c>
      <c r="G284" s="3" t="s">
        <v>2400</v>
      </c>
      <c r="H284" s="3" t="s">
        <v>2401</v>
      </c>
      <c r="I284" s="3" t="s">
        <v>2402</v>
      </c>
      <c r="J284" s="3" t="s">
        <v>2403</v>
      </c>
      <c r="K284" s="3" t="s">
        <v>2404</v>
      </c>
      <c r="L284" s="3" t="s">
        <v>2405</v>
      </c>
      <c r="M284">
        <v>2</v>
      </c>
      <c r="N284">
        <v>3</v>
      </c>
      <c r="O284" s="3" t="s">
        <v>2406</v>
      </c>
    </row>
    <row r="285" spans="1:15">
      <c r="A285">
        <v>2024</v>
      </c>
      <c r="B285">
        <v>12</v>
      </c>
      <c r="C285">
        <v>2</v>
      </c>
      <c r="D285" s="1">
        <f t="shared" si="4"/>
        <v>45636</v>
      </c>
      <c r="E285" s="3" t="s">
        <v>2407</v>
      </c>
      <c r="F285" s="3" t="s">
        <v>2408</v>
      </c>
      <c r="G285" s="3" t="s">
        <v>2409</v>
      </c>
      <c r="H285" s="3" t="s">
        <v>2410</v>
      </c>
      <c r="I285" s="3" t="s">
        <v>2411</v>
      </c>
      <c r="J285" s="3" t="s">
        <v>2412</v>
      </c>
      <c r="K285" s="3" t="s">
        <v>2413</v>
      </c>
      <c r="L285" s="3" t="s">
        <v>2414</v>
      </c>
      <c r="M285">
        <v>2</v>
      </c>
      <c r="N285">
        <v>3</v>
      </c>
      <c r="O285" s="3" t="s">
        <v>2415</v>
      </c>
    </row>
    <row r="286" spans="1:15">
      <c r="A286">
        <v>2024</v>
      </c>
      <c r="B286">
        <v>12</v>
      </c>
      <c r="C286">
        <v>3</v>
      </c>
      <c r="D286" s="1">
        <f t="shared" si="4"/>
        <v>45641</v>
      </c>
      <c r="E286" s="3" t="s">
        <v>2416</v>
      </c>
      <c r="F286" s="3" t="s">
        <v>2417</v>
      </c>
      <c r="G286" s="3" t="s">
        <v>2418</v>
      </c>
      <c r="H286" s="3" t="s">
        <v>2419</v>
      </c>
      <c r="I286" s="3" t="s">
        <v>2420</v>
      </c>
      <c r="J286" s="3" t="s">
        <v>2421</v>
      </c>
      <c r="K286" s="3" t="s">
        <v>2422</v>
      </c>
      <c r="L286" s="3" t="s">
        <v>2423</v>
      </c>
      <c r="M286">
        <v>3</v>
      </c>
      <c r="N286">
        <v>4</v>
      </c>
      <c r="O286" s="3" t="s">
        <v>2424</v>
      </c>
    </row>
    <row r="287" spans="1:15">
      <c r="A287">
        <v>2024</v>
      </c>
      <c r="B287">
        <v>12</v>
      </c>
      <c r="C287">
        <v>4</v>
      </c>
      <c r="D287" s="1">
        <f t="shared" si="4"/>
        <v>45646</v>
      </c>
      <c r="E287" s="3" t="s">
        <v>2425</v>
      </c>
      <c r="F287" s="3" t="s">
        <v>2426</v>
      </c>
      <c r="G287" s="3" t="s">
        <v>2427</v>
      </c>
      <c r="H287" s="3" t="s">
        <v>2428</v>
      </c>
      <c r="I287" s="3" t="s">
        <v>2429</v>
      </c>
      <c r="J287" s="3" t="s">
        <v>2430</v>
      </c>
      <c r="K287" s="3" t="s">
        <v>2431</v>
      </c>
      <c r="L287" s="3" t="s">
        <v>2432</v>
      </c>
      <c r="M287">
        <v>3</v>
      </c>
      <c r="N287">
        <v>5</v>
      </c>
      <c r="O287" s="3" t="s">
        <v>2433</v>
      </c>
    </row>
    <row r="288" spans="1:15">
      <c r="A288">
        <v>2024</v>
      </c>
      <c r="B288">
        <v>12</v>
      </c>
      <c r="C288">
        <v>5</v>
      </c>
      <c r="D288" s="1">
        <f t="shared" si="4"/>
        <v>45651</v>
      </c>
      <c r="E288" s="3" t="s">
        <v>2434</v>
      </c>
      <c r="F288" s="3" t="s">
        <v>2435</v>
      </c>
      <c r="G288" s="3" t="s">
        <v>2436</v>
      </c>
      <c r="H288" s="3" t="s">
        <v>2437</v>
      </c>
      <c r="I288" s="3" t="s">
        <v>2438</v>
      </c>
      <c r="J288" s="3" t="s">
        <v>2439</v>
      </c>
      <c r="K288" s="3" t="s">
        <v>2440</v>
      </c>
      <c r="L288" s="3" t="s">
        <v>2441</v>
      </c>
      <c r="M288">
        <v>6</v>
      </c>
      <c r="N288">
        <v>8</v>
      </c>
      <c r="O288" s="3" t="s">
        <v>2442</v>
      </c>
    </row>
    <row r="289" spans="1:15">
      <c r="A289">
        <v>2024</v>
      </c>
      <c r="B289">
        <v>12</v>
      </c>
      <c r="C289">
        <v>6</v>
      </c>
      <c r="D289" s="1">
        <f t="shared" si="4"/>
        <v>45656</v>
      </c>
      <c r="E289" s="3" t="s">
        <v>2443</v>
      </c>
      <c r="F289" s="3" t="s">
        <v>2444</v>
      </c>
      <c r="G289" s="3" t="s">
        <v>2445</v>
      </c>
      <c r="H289" s="3" t="s">
        <v>2446</v>
      </c>
      <c r="I289" s="3" t="s">
        <v>2447</v>
      </c>
      <c r="J289" s="3" t="s">
        <v>2448</v>
      </c>
      <c r="K289" s="3" t="s">
        <v>2449</v>
      </c>
      <c r="L289" s="3" t="s">
        <v>2450</v>
      </c>
      <c r="M289">
        <v>5</v>
      </c>
      <c r="N289">
        <v>8</v>
      </c>
      <c r="O289">
        <v>-0.0364634856089814</v>
      </c>
    </row>
    <row r="290" spans="1:15">
      <c r="A290">
        <v>2025</v>
      </c>
      <c r="B290">
        <v>1</v>
      </c>
      <c r="C290">
        <v>1</v>
      </c>
      <c r="D290" s="1">
        <f t="shared" si="4"/>
        <v>45662</v>
      </c>
      <c r="E290" s="3" t="s">
        <v>2451</v>
      </c>
      <c r="F290" s="3" t="s">
        <v>2452</v>
      </c>
      <c r="G290" s="3" t="s">
        <v>2453</v>
      </c>
      <c r="H290" s="3" t="s">
        <v>2454</v>
      </c>
      <c r="I290" s="3" t="s">
        <v>2455</v>
      </c>
      <c r="J290" s="3" t="s">
        <v>2456</v>
      </c>
      <c r="K290" s="3" t="s">
        <v>2457</v>
      </c>
      <c r="L290" s="3" t="s">
        <v>2458</v>
      </c>
      <c r="M290">
        <v>3</v>
      </c>
      <c r="N290">
        <v>9</v>
      </c>
      <c r="O290" s="3" t="s">
        <v>2459</v>
      </c>
    </row>
    <row r="291" spans="1:15">
      <c r="A291">
        <v>2025</v>
      </c>
      <c r="B291">
        <v>1</v>
      </c>
      <c r="C291">
        <v>2</v>
      </c>
      <c r="D291" s="1">
        <f t="shared" si="4"/>
        <v>45667</v>
      </c>
      <c r="E291" s="3" t="s">
        <v>2460</v>
      </c>
      <c r="F291" s="3" t="s">
        <v>2461</v>
      </c>
      <c r="G291" s="3" t="s">
        <v>2462</v>
      </c>
      <c r="H291" s="3" t="s">
        <v>2463</v>
      </c>
      <c r="I291">
        <v>4.479186775105</v>
      </c>
      <c r="J291" s="3" t="s">
        <v>2464</v>
      </c>
      <c r="K291" s="3" t="s">
        <v>2465</v>
      </c>
      <c r="L291" s="3" t="s">
        <v>2466</v>
      </c>
      <c r="M291">
        <v>4</v>
      </c>
      <c r="N291">
        <v>6</v>
      </c>
      <c r="O291">
        <v>-0.0113459867974528</v>
      </c>
    </row>
    <row r="292" spans="1:15">
      <c r="A292">
        <v>2025</v>
      </c>
      <c r="B292">
        <v>1</v>
      </c>
      <c r="C292">
        <v>3</v>
      </c>
      <c r="D292" s="1">
        <f t="shared" si="4"/>
        <v>45672</v>
      </c>
      <c r="E292" s="3" t="s">
        <v>2467</v>
      </c>
      <c r="F292" s="3" t="s">
        <v>2468</v>
      </c>
      <c r="G292" s="3" t="s">
        <v>2469</v>
      </c>
      <c r="H292" s="3" t="s">
        <v>2470</v>
      </c>
      <c r="I292" s="3" t="s">
        <v>2471</v>
      </c>
      <c r="J292" s="3" t="s">
        <v>2472</v>
      </c>
      <c r="K292" s="3" t="s">
        <v>2473</v>
      </c>
      <c r="L292" s="3" t="s">
        <v>2474</v>
      </c>
      <c r="M292">
        <v>2</v>
      </c>
      <c r="N292">
        <v>7</v>
      </c>
      <c r="O292" s="3" t="s">
        <v>2475</v>
      </c>
    </row>
    <row r="293" spans="1:15">
      <c r="A293">
        <v>2025</v>
      </c>
      <c r="B293">
        <v>1</v>
      </c>
      <c r="C293">
        <v>4</v>
      </c>
      <c r="D293" s="1">
        <f t="shared" si="4"/>
        <v>45677</v>
      </c>
      <c r="E293" s="3" t="s">
        <v>2476</v>
      </c>
      <c r="F293" s="3" t="s">
        <v>2477</v>
      </c>
      <c r="G293" s="3" t="s">
        <v>2478</v>
      </c>
      <c r="H293" s="3" t="s">
        <v>2479</v>
      </c>
      <c r="I293" s="3" t="s">
        <v>2480</v>
      </c>
      <c r="J293" s="3" t="s">
        <v>2481</v>
      </c>
      <c r="K293" s="3" t="s">
        <v>2482</v>
      </c>
      <c r="L293" s="3" t="s">
        <v>2483</v>
      </c>
      <c r="M293">
        <v>2</v>
      </c>
      <c r="N293">
        <v>3</v>
      </c>
      <c r="O293" s="3" t="s">
        <v>2484</v>
      </c>
    </row>
    <row r="294" spans="1:15">
      <c r="A294">
        <v>2025</v>
      </c>
      <c r="B294">
        <v>1</v>
      </c>
      <c r="C294">
        <v>5</v>
      </c>
      <c r="D294" s="1">
        <f t="shared" si="4"/>
        <v>45682</v>
      </c>
      <c r="E294" s="3" t="s">
        <v>2485</v>
      </c>
      <c r="F294" s="3" t="s">
        <v>2486</v>
      </c>
      <c r="G294" s="3" t="s">
        <v>2487</v>
      </c>
      <c r="H294" s="3" t="s">
        <v>2488</v>
      </c>
      <c r="I294" s="3" t="s">
        <v>2489</v>
      </c>
      <c r="J294" s="3" t="s">
        <v>2490</v>
      </c>
      <c r="K294" s="3" t="s">
        <v>2491</v>
      </c>
      <c r="L294" s="3" t="s">
        <v>2492</v>
      </c>
      <c r="M294">
        <v>4</v>
      </c>
      <c r="N294">
        <v>8</v>
      </c>
      <c r="O294" s="3" t="s">
        <v>2493</v>
      </c>
    </row>
    <row r="295" spans="1:15">
      <c r="A295">
        <v>2025</v>
      </c>
      <c r="B295">
        <v>1</v>
      </c>
      <c r="C295">
        <v>6</v>
      </c>
      <c r="D295" s="1">
        <f t="shared" si="4"/>
        <v>45687</v>
      </c>
      <c r="E295" s="3" t="s">
        <v>2494</v>
      </c>
      <c r="F295" s="3" t="s">
        <v>2495</v>
      </c>
      <c r="G295" s="3" t="s">
        <v>2496</v>
      </c>
      <c r="H295" s="3" t="s">
        <v>2497</v>
      </c>
      <c r="I295" s="3" t="s">
        <v>2498</v>
      </c>
      <c r="J295" s="3" t="s">
        <v>2499</v>
      </c>
      <c r="K295" s="3" t="s">
        <v>2500</v>
      </c>
      <c r="L295" s="3" t="s">
        <v>2501</v>
      </c>
      <c r="M295">
        <v>4</v>
      </c>
      <c r="N295">
        <v>7</v>
      </c>
      <c r="O295" s="3" t="s">
        <v>2502</v>
      </c>
    </row>
    <row r="296" spans="1:15">
      <c r="A296">
        <v>2025</v>
      </c>
      <c r="B296">
        <v>2</v>
      </c>
      <c r="C296">
        <v>1</v>
      </c>
      <c r="D296" s="1">
        <f t="shared" si="4"/>
        <v>45693</v>
      </c>
      <c r="E296" s="3" t="s">
        <v>2503</v>
      </c>
      <c r="F296" s="3" t="s">
        <v>2504</v>
      </c>
      <c r="G296" s="3" t="s">
        <v>2505</v>
      </c>
      <c r="H296" s="3" t="s">
        <v>2506</v>
      </c>
      <c r="I296" s="3" t="s">
        <v>2507</v>
      </c>
      <c r="J296" s="3" t="s">
        <v>2508</v>
      </c>
      <c r="K296" s="3" t="s">
        <v>2509</v>
      </c>
      <c r="L296" s="3" t="s">
        <v>2510</v>
      </c>
      <c r="M296">
        <v>3</v>
      </c>
      <c r="N296">
        <v>9</v>
      </c>
      <c r="O296">
        <v>-0.019275044912615</v>
      </c>
    </row>
    <row r="297" spans="1:15">
      <c r="A297">
        <v>2025</v>
      </c>
      <c r="B297">
        <v>2</v>
      </c>
      <c r="C297">
        <v>2</v>
      </c>
      <c r="D297" s="1">
        <f t="shared" si="4"/>
        <v>45698</v>
      </c>
      <c r="E297" s="3" t="s">
        <v>2511</v>
      </c>
      <c r="F297" s="3" t="s">
        <v>2512</v>
      </c>
      <c r="G297" s="3" t="s">
        <v>2513</v>
      </c>
      <c r="H297" s="3" t="s">
        <v>2514</v>
      </c>
      <c r="I297" s="3" t="s">
        <v>2515</v>
      </c>
      <c r="J297" s="3" t="s">
        <v>2516</v>
      </c>
      <c r="K297" s="3" t="s">
        <v>2517</v>
      </c>
      <c r="L297" s="3" t="s">
        <v>2518</v>
      </c>
      <c r="M297">
        <v>3</v>
      </c>
      <c r="N297">
        <v>4</v>
      </c>
      <c r="O297" s="3" t="s">
        <v>2519</v>
      </c>
    </row>
    <row r="298" spans="1:15">
      <c r="A298">
        <v>2025</v>
      </c>
      <c r="B298">
        <v>2</v>
      </c>
      <c r="C298">
        <v>3</v>
      </c>
      <c r="D298" s="1">
        <f t="shared" si="4"/>
        <v>45703</v>
      </c>
      <c r="E298" s="3" t="s">
        <v>2520</v>
      </c>
      <c r="F298" s="3" t="s">
        <v>2521</v>
      </c>
      <c r="G298" s="3" t="s">
        <v>2522</v>
      </c>
      <c r="H298" s="3" t="s">
        <v>2523</v>
      </c>
      <c r="I298" s="3" t="s">
        <v>2524</v>
      </c>
      <c r="J298" s="3" t="s">
        <v>2525</v>
      </c>
      <c r="K298" s="3" t="s">
        <v>2526</v>
      </c>
      <c r="L298" s="3" t="s">
        <v>2527</v>
      </c>
      <c r="M298">
        <v>4</v>
      </c>
      <c r="N298">
        <v>8</v>
      </c>
      <c r="O298">
        <v>-0.021999953371508</v>
      </c>
    </row>
    <row r="299" spans="1:15">
      <c r="A299">
        <v>2025</v>
      </c>
      <c r="B299">
        <v>2</v>
      </c>
      <c r="C299">
        <v>4</v>
      </c>
      <c r="D299" s="1">
        <f t="shared" si="4"/>
        <v>45708</v>
      </c>
      <c r="E299" s="3" t="s">
        <v>2528</v>
      </c>
      <c r="F299" s="3" t="s">
        <v>2529</v>
      </c>
      <c r="G299" s="3" t="s">
        <v>2530</v>
      </c>
      <c r="H299" s="3" t="s">
        <v>2531</v>
      </c>
      <c r="I299" s="3" t="s">
        <v>2532</v>
      </c>
      <c r="J299" s="3" t="s">
        <v>2533</v>
      </c>
      <c r="K299" s="3" t="s">
        <v>2534</v>
      </c>
      <c r="L299" s="3" t="s">
        <v>2535</v>
      </c>
      <c r="M299">
        <v>3</v>
      </c>
      <c r="N299">
        <v>6</v>
      </c>
      <c r="O299">
        <v>-0.0142231668082208</v>
      </c>
    </row>
    <row r="300" spans="1:15">
      <c r="A300">
        <v>2025</v>
      </c>
      <c r="B300">
        <v>2</v>
      </c>
      <c r="C300">
        <v>5</v>
      </c>
      <c r="D300" s="1">
        <f t="shared" si="4"/>
        <v>45713</v>
      </c>
      <c r="E300" s="3" t="s">
        <v>2536</v>
      </c>
      <c r="F300" s="3" t="s">
        <v>2537</v>
      </c>
      <c r="G300" s="3" t="s">
        <v>2538</v>
      </c>
      <c r="H300" s="3" t="s">
        <v>2539</v>
      </c>
      <c r="I300" s="3" t="s">
        <v>2540</v>
      </c>
      <c r="J300" s="3" t="s">
        <v>2541</v>
      </c>
      <c r="K300" s="3" t="s">
        <v>2542</v>
      </c>
      <c r="L300" s="3" t="s">
        <v>2543</v>
      </c>
      <c r="M300">
        <v>5</v>
      </c>
      <c r="N300">
        <v>6</v>
      </c>
      <c r="O300" s="3" t="s">
        <v>2544</v>
      </c>
    </row>
    <row r="301" spans="1:15">
      <c r="A301">
        <v>2025</v>
      </c>
      <c r="B301">
        <v>2</v>
      </c>
      <c r="C301">
        <v>6</v>
      </c>
      <c r="D301" s="1">
        <f t="shared" si="4"/>
        <v>45718</v>
      </c>
      <c r="E301" s="3" t="s">
        <v>2545</v>
      </c>
      <c r="F301" s="3" t="s">
        <v>2546</v>
      </c>
      <c r="G301" s="3" t="s">
        <v>2547</v>
      </c>
      <c r="H301" s="3" t="s">
        <v>2548</v>
      </c>
      <c r="I301" s="3" t="s">
        <v>2549</v>
      </c>
      <c r="J301" s="3" t="s">
        <v>2550</v>
      </c>
      <c r="K301" s="3" t="s">
        <v>2551</v>
      </c>
      <c r="L301" s="3" t="s">
        <v>2552</v>
      </c>
      <c r="M301">
        <v>7</v>
      </c>
      <c r="N301">
        <v>8</v>
      </c>
      <c r="O301" s="3" t="s">
        <v>2553</v>
      </c>
    </row>
    <row r="302" spans="1:15">
      <c r="A302">
        <v>2025</v>
      </c>
      <c r="B302">
        <v>3</v>
      </c>
      <c r="C302">
        <v>1</v>
      </c>
      <c r="D302" s="1">
        <f t="shared" si="4"/>
        <v>45721</v>
      </c>
      <c r="E302" s="3" t="s">
        <v>2554</v>
      </c>
      <c r="F302" s="3" t="s">
        <v>2555</v>
      </c>
      <c r="G302" s="3" t="s">
        <v>2556</v>
      </c>
      <c r="H302" s="3" t="s">
        <v>2557</v>
      </c>
      <c r="I302" s="3" t="s">
        <v>2558</v>
      </c>
      <c r="J302" s="3" t="s">
        <v>2559</v>
      </c>
      <c r="K302" s="3" t="s">
        <v>2560</v>
      </c>
      <c r="L302" s="3" t="s">
        <v>2561</v>
      </c>
      <c r="M302">
        <v>5</v>
      </c>
      <c r="N302">
        <v>7</v>
      </c>
      <c r="O302">
        <v>-0.0213058405492953</v>
      </c>
    </row>
    <row r="303" spans="1:15">
      <c r="A303">
        <v>2025</v>
      </c>
      <c r="B303">
        <v>3</v>
      </c>
      <c r="C303">
        <v>2</v>
      </c>
      <c r="D303" s="1">
        <f t="shared" si="4"/>
        <v>45726</v>
      </c>
      <c r="E303" s="3" t="s">
        <v>2562</v>
      </c>
      <c r="F303" s="3" t="s">
        <v>2563</v>
      </c>
      <c r="G303" s="3" t="s">
        <v>2564</v>
      </c>
      <c r="H303" s="3" t="s">
        <v>2565</v>
      </c>
      <c r="I303" s="3" t="s">
        <v>2566</v>
      </c>
      <c r="J303" s="3" t="s">
        <v>2567</v>
      </c>
      <c r="K303" s="3" t="s">
        <v>2568</v>
      </c>
      <c r="L303" s="3" t="s">
        <v>2569</v>
      </c>
      <c r="M303">
        <v>5</v>
      </c>
      <c r="N303">
        <v>7</v>
      </c>
      <c r="O303" s="3" t="s">
        <v>2570</v>
      </c>
    </row>
    <row r="304" spans="1:15">
      <c r="A304">
        <v>2025</v>
      </c>
      <c r="B304">
        <v>3</v>
      </c>
      <c r="C304">
        <v>3</v>
      </c>
      <c r="D304" s="1">
        <f t="shared" si="4"/>
        <v>45731</v>
      </c>
      <c r="E304" s="3" t="s">
        <v>2571</v>
      </c>
      <c r="F304" s="3" t="s">
        <v>2572</v>
      </c>
      <c r="G304" s="3" t="s">
        <v>2573</v>
      </c>
      <c r="H304" s="3" t="s">
        <v>2574</v>
      </c>
      <c r="I304" s="3" t="s">
        <v>2575</v>
      </c>
      <c r="J304" s="3" t="s">
        <v>2576</v>
      </c>
      <c r="K304" s="3" t="s">
        <v>2577</v>
      </c>
      <c r="L304" s="3" t="s">
        <v>2578</v>
      </c>
      <c r="M304">
        <v>3</v>
      </c>
      <c r="N304">
        <v>6</v>
      </c>
      <c r="O304" s="3" t="s">
        <v>2579</v>
      </c>
    </row>
    <row r="305" spans="1:15">
      <c r="A305">
        <v>2025</v>
      </c>
      <c r="B305">
        <v>3</v>
      </c>
      <c r="C305">
        <v>4</v>
      </c>
      <c r="D305" s="1">
        <f t="shared" si="4"/>
        <v>45736</v>
      </c>
      <c r="E305" s="3" t="s">
        <v>2580</v>
      </c>
      <c r="F305" s="3" t="s">
        <v>2581</v>
      </c>
      <c r="G305" s="3" t="s">
        <v>2582</v>
      </c>
      <c r="H305" s="3" t="s">
        <v>2583</v>
      </c>
      <c r="I305" s="3" t="s">
        <v>2584</v>
      </c>
      <c r="J305" s="3" t="s">
        <v>2585</v>
      </c>
      <c r="K305" s="3" t="s">
        <v>2586</v>
      </c>
      <c r="L305" s="3" t="s">
        <v>2587</v>
      </c>
      <c r="M305">
        <v>3</v>
      </c>
      <c r="N305">
        <v>3</v>
      </c>
      <c r="O305" s="3" t="s">
        <v>2588</v>
      </c>
    </row>
    <row r="306" spans="1:15">
      <c r="A306">
        <v>2025</v>
      </c>
      <c r="B306">
        <v>3</v>
      </c>
      <c r="C306">
        <v>5</v>
      </c>
      <c r="D306" s="1">
        <f t="shared" si="4"/>
        <v>45741</v>
      </c>
      <c r="E306" s="3" t="s">
        <v>2589</v>
      </c>
      <c r="F306" s="3" t="s">
        <v>2590</v>
      </c>
      <c r="G306" s="3" t="s">
        <v>2591</v>
      </c>
      <c r="H306" s="3" t="s">
        <v>2592</v>
      </c>
      <c r="I306" s="3" t="s">
        <v>2593</v>
      </c>
      <c r="J306" s="3" t="s">
        <v>2594</v>
      </c>
      <c r="K306" s="3" t="s">
        <v>2595</v>
      </c>
      <c r="L306" s="3" t="s">
        <v>2596</v>
      </c>
      <c r="M306">
        <v>6</v>
      </c>
      <c r="N306">
        <v>6</v>
      </c>
      <c r="O306" s="3" t="s">
        <v>2597</v>
      </c>
    </row>
    <row r="307" spans="1:15">
      <c r="A307">
        <v>2025</v>
      </c>
      <c r="B307">
        <v>3</v>
      </c>
      <c r="C307">
        <v>6</v>
      </c>
      <c r="D307" s="1">
        <f t="shared" si="4"/>
        <v>45746</v>
      </c>
      <c r="E307" s="3" t="s">
        <v>2598</v>
      </c>
      <c r="F307" s="3" t="s">
        <v>2599</v>
      </c>
      <c r="G307" s="3" t="s">
        <v>2600</v>
      </c>
      <c r="H307" s="3" t="s">
        <v>2601</v>
      </c>
      <c r="I307" s="3" t="s">
        <v>2602</v>
      </c>
      <c r="J307" s="3" t="s">
        <v>2603</v>
      </c>
      <c r="K307" s="3" t="s">
        <v>2604</v>
      </c>
      <c r="L307" s="3" t="s">
        <v>2605</v>
      </c>
      <c r="M307">
        <v>5</v>
      </c>
      <c r="N307">
        <v>7</v>
      </c>
      <c r="O307">
        <v>-0.0274677514014207</v>
      </c>
    </row>
    <row r="308" spans="1:15">
      <c r="A308">
        <v>2025</v>
      </c>
      <c r="B308">
        <v>4</v>
      </c>
      <c r="C308">
        <v>1</v>
      </c>
      <c r="D308" s="1">
        <f t="shared" si="4"/>
        <v>45752</v>
      </c>
      <c r="E308" s="3" t="s">
        <v>2606</v>
      </c>
      <c r="F308" s="3" t="s">
        <v>2607</v>
      </c>
      <c r="G308" s="3" t="s">
        <v>2608</v>
      </c>
      <c r="H308" s="3" t="s">
        <v>2609</v>
      </c>
      <c r="I308" s="3" t="s">
        <v>2610</v>
      </c>
      <c r="J308" s="3" t="s">
        <v>2611</v>
      </c>
      <c r="K308" s="3" t="s">
        <v>2612</v>
      </c>
      <c r="L308" s="3" t="s">
        <v>2613</v>
      </c>
      <c r="M308">
        <v>6</v>
      </c>
      <c r="N308">
        <v>8</v>
      </c>
      <c r="O308" s="3" t="s">
        <v>2614</v>
      </c>
    </row>
    <row r="309" spans="1:15">
      <c r="A309">
        <v>2025</v>
      </c>
      <c r="B309">
        <v>4</v>
      </c>
      <c r="C309">
        <v>2</v>
      </c>
      <c r="D309" s="1">
        <f t="shared" si="4"/>
        <v>45757</v>
      </c>
      <c r="E309" s="3" t="s">
        <v>2615</v>
      </c>
      <c r="F309" s="3" t="s">
        <v>2616</v>
      </c>
      <c r="G309" s="3" t="s">
        <v>2617</v>
      </c>
      <c r="H309" s="3" t="s">
        <v>2618</v>
      </c>
      <c r="I309" s="3" t="s">
        <v>2619</v>
      </c>
      <c r="J309" s="3" t="s">
        <v>2620</v>
      </c>
      <c r="K309" s="3" t="s">
        <v>2621</v>
      </c>
      <c r="L309" s="3" t="s">
        <v>2622</v>
      </c>
      <c r="M309">
        <v>5</v>
      </c>
      <c r="N309">
        <v>6</v>
      </c>
      <c r="O309">
        <v>-0.0192057660063767</v>
      </c>
    </row>
    <row r="310" spans="1:15">
      <c r="A310">
        <v>2025</v>
      </c>
      <c r="B310">
        <v>4</v>
      </c>
      <c r="C310">
        <v>3</v>
      </c>
      <c r="D310" s="1">
        <f t="shared" si="4"/>
        <v>45762</v>
      </c>
      <c r="E310" s="3" t="s">
        <v>2623</v>
      </c>
      <c r="F310" s="3" t="s">
        <v>2624</v>
      </c>
      <c r="G310" s="3" t="s">
        <v>2625</v>
      </c>
      <c r="H310" s="3" t="s">
        <v>2626</v>
      </c>
      <c r="I310" s="3" t="s">
        <v>2627</v>
      </c>
      <c r="J310" s="3" t="s">
        <v>2628</v>
      </c>
      <c r="K310" s="3" t="s">
        <v>2629</v>
      </c>
      <c r="L310" s="3" t="s">
        <v>2630</v>
      </c>
      <c r="M310">
        <v>7</v>
      </c>
      <c r="N310">
        <v>8</v>
      </c>
      <c r="O310">
        <v>-0.0519008605206025</v>
      </c>
    </row>
    <row r="311" spans="1:15">
      <c r="A311">
        <v>2025</v>
      </c>
      <c r="B311">
        <v>4</v>
      </c>
      <c r="C311">
        <v>4</v>
      </c>
      <c r="D311" s="1">
        <f t="shared" si="4"/>
        <v>45767</v>
      </c>
      <c r="E311" s="3" t="s">
        <v>2631</v>
      </c>
      <c r="F311" s="3" t="s">
        <v>2632</v>
      </c>
      <c r="G311" s="3" t="s">
        <v>2633</v>
      </c>
      <c r="H311" s="3" t="s">
        <v>2634</v>
      </c>
      <c r="I311" s="3" t="s">
        <v>2635</v>
      </c>
      <c r="J311" s="3" t="s">
        <v>2636</v>
      </c>
      <c r="K311" s="3" t="s">
        <v>2637</v>
      </c>
      <c r="L311" s="3" t="s">
        <v>2638</v>
      </c>
      <c r="M311">
        <v>6</v>
      </c>
      <c r="N311">
        <v>8</v>
      </c>
      <c r="O311">
        <v>-0.114789811096091</v>
      </c>
    </row>
    <row r="312" spans="1:15">
      <c r="A312">
        <v>2025</v>
      </c>
      <c r="B312">
        <v>4</v>
      </c>
      <c r="C312">
        <v>5</v>
      </c>
      <c r="D312" s="1">
        <f t="shared" si="4"/>
        <v>45772</v>
      </c>
      <c r="E312" s="3" t="s">
        <v>2639</v>
      </c>
      <c r="F312" s="3" t="s">
        <v>2640</v>
      </c>
      <c r="G312" s="3" t="s">
        <v>2641</v>
      </c>
      <c r="H312" s="3" t="s">
        <v>2642</v>
      </c>
      <c r="I312" s="3" t="s">
        <v>2643</v>
      </c>
      <c r="J312" s="3" t="s">
        <v>2644</v>
      </c>
      <c r="K312" s="3" t="s">
        <v>2645</v>
      </c>
      <c r="L312" s="3" t="s">
        <v>2646</v>
      </c>
      <c r="M312">
        <v>4</v>
      </c>
      <c r="N312">
        <v>3</v>
      </c>
      <c r="O312" s="3" t="s">
        <v>2647</v>
      </c>
    </row>
    <row r="313" spans="1:15">
      <c r="A313">
        <v>2025</v>
      </c>
      <c r="B313">
        <v>4</v>
      </c>
      <c r="C313">
        <v>6</v>
      </c>
      <c r="D313" s="1">
        <f t="shared" si="4"/>
        <v>45777</v>
      </c>
      <c r="E313" s="3" t="s">
        <v>2648</v>
      </c>
      <c r="F313" s="3" t="s">
        <v>2649</v>
      </c>
      <c r="G313" s="3" t="s">
        <v>2650</v>
      </c>
      <c r="H313" s="3" t="s">
        <v>2651</v>
      </c>
      <c r="I313" s="3" t="s">
        <v>2652</v>
      </c>
      <c r="J313" s="3" t="s">
        <v>2653</v>
      </c>
      <c r="K313" s="3" t="s">
        <v>2654</v>
      </c>
      <c r="L313" s="3" t="s">
        <v>2655</v>
      </c>
      <c r="M313">
        <v>7</v>
      </c>
      <c r="N313">
        <v>8</v>
      </c>
      <c r="O313" s="3" t="s">
        <v>2656</v>
      </c>
    </row>
    <row r="314" spans="1:15">
      <c r="A314">
        <v>2025</v>
      </c>
      <c r="B314">
        <v>5</v>
      </c>
      <c r="C314">
        <v>1</v>
      </c>
      <c r="D314" s="1">
        <f t="shared" si="4"/>
        <v>45782</v>
      </c>
      <c r="E314" s="3" t="s">
        <v>2657</v>
      </c>
      <c r="F314" s="3" t="s">
        <v>2658</v>
      </c>
      <c r="G314" s="3" t="s">
        <v>2659</v>
      </c>
      <c r="H314" s="3" t="s">
        <v>2660</v>
      </c>
      <c r="I314" s="3" t="s">
        <v>2661</v>
      </c>
      <c r="J314" s="3" t="s">
        <v>2662</v>
      </c>
      <c r="K314" s="3" t="s">
        <v>2663</v>
      </c>
      <c r="L314" s="3" t="s">
        <v>2664</v>
      </c>
      <c r="M314">
        <v>6</v>
      </c>
      <c r="N314">
        <v>8</v>
      </c>
      <c r="O314">
        <v>-0.0033470265129783</v>
      </c>
    </row>
    <row r="315" spans="1:15">
      <c r="A315">
        <v>2025</v>
      </c>
      <c r="B315">
        <v>5</v>
      </c>
      <c r="C315">
        <v>2</v>
      </c>
      <c r="D315" s="1">
        <f t="shared" si="4"/>
        <v>45787</v>
      </c>
      <c r="E315" s="3" t="s">
        <v>2665</v>
      </c>
      <c r="F315" s="3" t="s">
        <v>2666</v>
      </c>
      <c r="G315" s="3" t="s">
        <v>2667</v>
      </c>
      <c r="H315">
        <v>93.22741355896</v>
      </c>
      <c r="I315" s="3" t="s">
        <v>2668</v>
      </c>
      <c r="J315" s="3" t="s">
        <v>2669</v>
      </c>
      <c r="K315" s="3" t="s">
        <v>2670</v>
      </c>
      <c r="L315" s="3" t="s">
        <v>2671</v>
      </c>
      <c r="M315">
        <v>6</v>
      </c>
      <c r="N315">
        <v>7</v>
      </c>
      <c r="O315">
        <v>-0.0272808528769504</v>
      </c>
    </row>
    <row r="316" spans="1:15">
      <c r="A316">
        <v>2025</v>
      </c>
      <c r="B316">
        <v>5</v>
      </c>
      <c r="C316">
        <v>3</v>
      </c>
      <c r="D316" s="1">
        <f t="shared" si="4"/>
        <v>45792</v>
      </c>
      <c r="E316" s="3" t="s">
        <v>2672</v>
      </c>
      <c r="F316" s="3" t="s">
        <v>2673</v>
      </c>
      <c r="G316" s="3" t="s">
        <v>2674</v>
      </c>
      <c r="H316" s="3" t="s">
        <v>2675</v>
      </c>
      <c r="I316" s="3" t="s">
        <v>2676</v>
      </c>
      <c r="J316" s="3" t="s">
        <v>2677</v>
      </c>
      <c r="K316" s="3" t="s">
        <v>2678</v>
      </c>
      <c r="L316" s="3" t="s">
        <v>2679</v>
      </c>
      <c r="M316">
        <v>6</v>
      </c>
      <c r="N316">
        <v>7</v>
      </c>
      <c r="O316" s="3" t="s">
        <v>2680</v>
      </c>
    </row>
    <row r="317" spans="1:15">
      <c r="A317">
        <v>2025</v>
      </c>
      <c r="B317">
        <v>5</v>
      </c>
      <c r="C317">
        <v>4</v>
      </c>
      <c r="D317" s="1">
        <f t="shared" si="4"/>
        <v>45797</v>
      </c>
      <c r="E317" s="3" t="s">
        <v>2681</v>
      </c>
      <c r="F317" s="3" t="s">
        <v>2682</v>
      </c>
      <c r="G317" s="3" t="s">
        <v>2683</v>
      </c>
      <c r="H317" s="3" t="s">
        <v>2684</v>
      </c>
      <c r="I317" s="3" t="s">
        <v>2685</v>
      </c>
      <c r="J317" s="3" t="s">
        <v>2686</v>
      </c>
      <c r="K317" s="3" t="s">
        <v>2687</v>
      </c>
      <c r="L317" s="3" t="s">
        <v>2688</v>
      </c>
      <c r="M317">
        <v>6</v>
      </c>
      <c r="N317">
        <v>8</v>
      </c>
      <c r="O317">
        <v>-0.0553305638701194</v>
      </c>
    </row>
    <row r="318" spans="1:15">
      <c r="A318">
        <v>2025</v>
      </c>
      <c r="B318">
        <v>5</v>
      </c>
      <c r="C318">
        <v>5</v>
      </c>
      <c r="D318" s="1">
        <f t="shared" si="4"/>
        <v>45802</v>
      </c>
      <c r="E318" s="3" t="s">
        <v>2689</v>
      </c>
      <c r="F318" s="3" t="s">
        <v>2690</v>
      </c>
      <c r="G318" s="3" t="s">
        <v>2691</v>
      </c>
      <c r="H318" s="3" t="s">
        <v>2692</v>
      </c>
      <c r="I318" s="3" t="s">
        <v>2693</v>
      </c>
      <c r="J318" s="3" t="s">
        <v>2694</v>
      </c>
      <c r="K318" s="3" t="s">
        <v>2695</v>
      </c>
      <c r="L318" s="3" t="s">
        <v>2696</v>
      </c>
      <c r="M318">
        <v>7</v>
      </c>
      <c r="N318">
        <v>8</v>
      </c>
      <c r="O318">
        <v>-0.0231928941099188</v>
      </c>
    </row>
    <row r="319" spans="1:15">
      <c r="A319">
        <v>2025</v>
      </c>
      <c r="B319">
        <v>5</v>
      </c>
      <c r="C319">
        <v>6</v>
      </c>
      <c r="D319" s="1">
        <f t="shared" si="4"/>
        <v>45807</v>
      </c>
      <c r="E319" s="3" t="s">
        <v>2697</v>
      </c>
      <c r="F319" s="3" t="s">
        <v>2698</v>
      </c>
      <c r="G319" s="3" t="s">
        <v>2699</v>
      </c>
      <c r="H319" s="3" t="s">
        <v>2700</v>
      </c>
      <c r="I319" s="3" t="s">
        <v>2701</v>
      </c>
      <c r="J319" s="3" t="s">
        <v>2702</v>
      </c>
      <c r="K319" s="3" t="s">
        <v>2703</v>
      </c>
      <c r="L319" s="3" t="s">
        <v>2704</v>
      </c>
      <c r="M319">
        <v>6</v>
      </c>
      <c r="N319">
        <v>7</v>
      </c>
      <c r="O319">
        <v>-0.0436605856660586</v>
      </c>
    </row>
    <row r="320" spans="1:15">
      <c r="A320">
        <v>2025</v>
      </c>
      <c r="B320">
        <v>6</v>
      </c>
      <c r="C320">
        <v>1</v>
      </c>
      <c r="D320" s="1">
        <f t="shared" si="4"/>
        <v>45813</v>
      </c>
      <c r="E320" s="3" t="s">
        <v>2705</v>
      </c>
      <c r="F320" s="3" t="s">
        <v>2706</v>
      </c>
      <c r="G320" s="3" t="s">
        <v>2707</v>
      </c>
      <c r="H320" s="3" t="s">
        <v>2708</v>
      </c>
      <c r="I320" s="3" t="s">
        <v>2709</v>
      </c>
      <c r="J320" s="3" t="s">
        <v>2710</v>
      </c>
      <c r="K320" s="3" t="s">
        <v>2711</v>
      </c>
      <c r="L320" s="3" t="s">
        <v>2712</v>
      </c>
      <c r="M320">
        <v>7</v>
      </c>
      <c r="N320">
        <v>8</v>
      </c>
      <c r="O320">
        <v>-0.0078842123123225</v>
      </c>
    </row>
    <row r="321" spans="1:15">
      <c r="A321">
        <v>2025</v>
      </c>
      <c r="B321">
        <v>6</v>
      </c>
      <c r="C321">
        <v>2</v>
      </c>
      <c r="D321" s="1">
        <f t="shared" si="4"/>
        <v>45818</v>
      </c>
      <c r="E321" s="3" t="s">
        <v>2713</v>
      </c>
      <c r="F321" s="3" t="s">
        <v>2714</v>
      </c>
      <c r="G321" s="3" t="s">
        <v>2715</v>
      </c>
      <c r="H321" s="3" t="s">
        <v>2716</v>
      </c>
      <c r="I321" s="3" t="s">
        <v>2717</v>
      </c>
      <c r="J321" s="3" t="s">
        <v>2718</v>
      </c>
      <c r="K321" s="3" t="s">
        <v>2719</v>
      </c>
      <c r="L321">
        <v>172.1848143646</v>
      </c>
      <c r="M321">
        <v>5</v>
      </c>
      <c r="N321">
        <v>7</v>
      </c>
      <c r="O321">
        <v>-0.0917116100317648</v>
      </c>
    </row>
    <row r="322" spans="1:15">
      <c r="A322">
        <v>2025</v>
      </c>
      <c r="B322">
        <v>6</v>
      </c>
      <c r="C322">
        <v>3</v>
      </c>
      <c r="D322" s="1">
        <f t="shared" si="4"/>
        <v>45823</v>
      </c>
      <c r="E322" s="3" t="s">
        <v>2720</v>
      </c>
      <c r="F322" s="3" t="s">
        <v>2721</v>
      </c>
      <c r="G322" s="3" t="s">
        <v>2722</v>
      </c>
      <c r="H322" s="3" t="s">
        <v>2723</v>
      </c>
      <c r="I322" s="3" t="s">
        <v>2724</v>
      </c>
      <c r="J322" s="3" t="s">
        <v>2725</v>
      </c>
      <c r="K322" s="3" t="s">
        <v>2726</v>
      </c>
      <c r="L322" s="3" t="s">
        <v>2727</v>
      </c>
      <c r="M322">
        <v>6</v>
      </c>
      <c r="N322">
        <v>7</v>
      </c>
      <c r="O322" s="3" t="s">
        <v>2728</v>
      </c>
    </row>
    <row r="323" spans="1:15">
      <c r="A323">
        <v>2025</v>
      </c>
      <c r="B323">
        <v>6</v>
      </c>
      <c r="C323">
        <v>4</v>
      </c>
      <c r="D323" s="1">
        <f t="shared" ref="D323:D386" si="5">DATE(A323,B323,C323*5)</f>
        <v>45828</v>
      </c>
      <c r="E323" s="3" t="s">
        <v>2729</v>
      </c>
      <c r="F323" s="3" t="s">
        <v>2730</v>
      </c>
      <c r="G323" s="3" t="s">
        <v>2731</v>
      </c>
      <c r="H323" s="3" t="s">
        <v>2732</v>
      </c>
      <c r="I323" s="3" t="s">
        <v>2733</v>
      </c>
      <c r="J323" s="3" t="s">
        <v>2734</v>
      </c>
      <c r="K323" s="3" t="s">
        <v>2735</v>
      </c>
      <c r="L323" s="3" t="s">
        <v>2736</v>
      </c>
      <c r="M323">
        <v>7</v>
      </c>
      <c r="N323">
        <v>9</v>
      </c>
      <c r="O323">
        <v>-0.0852535570982907</v>
      </c>
    </row>
    <row r="324" spans="1:15">
      <c r="A324">
        <v>2025</v>
      </c>
      <c r="B324">
        <v>6</v>
      </c>
      <c r="C324">
        <v>5</v>
      </c>
      <c r="D324" s="1">
        <f t="shared" si="5"/>
        <v>45833</v>
      </c>
      <c r="E324" s="3" t="s">
        <v>2737</v>
      </c>
      <c r="F324" s="3" t="s">
        <v>2738</v>
      </c>
      <c r="G324" s="3" t="s">
        <v>2739</v>
      </c>
      <c r="H324" s="3" t="s">
        <v>2740</v>
      </c>
      <c r="I324" s="3" t="s">
        <v>2741</v>
      </c>
      <c r="J324" s="3" t="s">
        <v>2742</v>
      </c>
      <c r="K324" s="3" t="s">
        <v>2743</v>
      </c>
      <c r="L324" s="3" t="s">
        <v>2744</v>
      </c>
      <c r="M324">
        <v>7</v>
      </c>
      <c r="N324">
        <v>8</v>
      </c>
      <c r="O324">
        <v>-0.0276217009582922</v>
      </c>
    </row>
    <row r="325" spans="1:15">
      <c r="A325">
        <v>2025</v>
      </c>
      <c r="B325">
        <v>6</v>
      </c>
      <c r="C325">
        <v>6</v>
      </c>
      <c r="D325" s="1">
        <f t="shared" si="5"/>
        <v>45838</v>
      </c>
      <c r="E325" s="3" t="s">
        <v>2745</v>
      </c>
      <c r="F325" s="3" t="s">
        <v>2746</v>
      </c>
      <c r="G325" s="3" t="s">
        <v>2747</v>
      </c>
      <c r="H325" s="3" t="s">
        <v>2748</v>
      </c>
      <c r="I325" s="3" t="s">
        <v>2749</v>
      </c>
      <c r="J325" s="3" t="s">
        <v>2750</v>
      </c>
      <c r="K325" s="3" t="s">
        <v>2751</v>
      </c>
      <c r="L325" s="3" t="s">
        <v>2752</v>
      </c>
      <c r="M325">
        <v>5</v>
      </c>
      <c r="N325">
        <v>7</v>
      </c>
      <c r="O325">
        <v>-0.12348120843364</v>
      </c>
    </row>
    <row r="326" spans="1:15">
      <c r="A326">
        <v>2025</v>
      </c>
      <c r="B326">
        <v>7</v>
      </c>
      <c r="C326">
        <v>1</v>
      </c>
      <c r="D326" s="1">
        <f t="shared" si="5"/>
        <v>45843</v>
      </c>
      <c r="E326" s="3" t="s">
        <v>2753</v>
      </c>
      <c r="F326" s="3" t="s">
        <v>2754</v>
      </c>
      <c r="G326" s="3" t="s">
        <v>2755</v>
      </c>
      <c r="H326" s="3" t="s">
        <v>2756</v>
      </c>
      <c r="I326" s="3" t="s">
        <v>2757</v>
      </c>
      <c r="J326" s="3" t="s">
        <v>2758</v>
      </c>
      <c r="K326" s="3" t="s">
        <v>2759</v>
      </c>
      <c r="L326" s="3" t="s">
        <v>2760</v>
      </c>
      <c r="M326">
        <v>7</v>
      </c>
      <c r="N326">
        <v>7</v>
      </c>
      <c r="O326" s="3" t="s">
        <v>2761</v>
      </c>
    </row>
    <row r="327" spans="1:15">
      <c r="A327">
        <v>2025</v>
      </c>
      <c r="B327">
        <v>7</v>
      </c>
      <c r="C327">
        <v>2</v>
      </c>
      <c r="D327" s="1">
        <f t="shared" si="5"/>
        <v>45848</v>
      </c>
      <c r="E327" s="3" t="s">
        <v>2762</v>
      </c>
      <c r="F327">
        <v>20.33427734375</v>
      </c>
      <c r="G327" s="3" t="s">
        <v>2763</v>
      </c>
      <c r="H327" s="3" t="s">
        <v>2764</v>
      </c>
      <c r="I327" s="3" t="s">
        <v>2765</v>
      </c>
      <c r="J327" s="3" t="s">
        <v>2766</v>
      </c>
      <c r="K327" s="3" t="s">
        <v>2767</v>
      </c>
      <c r="L327" s="3" t="s">
        <v>2768</v>
      </c>
      <c r="M327">
        <v>4</v>
      </c>
      <c r="N327">
        <v>5</v>
      </c>
      <c r="O327">
        <v>-0.0107044355245671</v>
      </c>
    </row>
    <row r="328" spans="1:15">
      <c r="A328">
        <v>2025</v>
      </c>
      <c r="B328">
        <v>7</v>
      </c>
      <c r="C328">
        <v>3</v>
      </c>
      <c r="D328" s="1">
        <f t="shared" si="5"/>
        <v>45853</v>
      </c>
      <c r="E328" s="3" t="s">
        <v>2769</v>
      </c>
      <c r="F328" s="3" t="s">
        <v>2770</v>
      </c>
      <c r="G328" s="3" t="s">
        <v>2771</v>
      </c>
      <c r="H328" s="3" t="s">
        <v>2772</v>
      </c>
      <c r="I328" s="3" t="s">
        <v>2773</v>
      </c>
      <c r="J328" s="3" t="s">
        <v>2774</v>
      </c>
      <c r="K328" s="3" t="s">
        <v>2775</v>
      </c>
      <c r="L328" s="3" t="s">
        <v>2776</v>
      </c>
      <c r="M328">
        <v>6</v>
      </c>
      <c r="N328">
        <v>7</v>
      </c>
      <c r="O328">
        <v>-0.0318983322212424</v>
      </c>
    </row>
    <row r="329" spans="1:15">
      <c r="A329">
        <v>2025</v>
      </c>
      <c r="B329">
        <v>7</v>
      </c>
      <c r="C329">
        <v>4</v>
      </c>
      <c r="D329" s="1">
        <f t="shared" si="5"/>
        <v>45858</v>
      </c>
      <c r="E329" s="3" t="s">
        <v>2777</v>
      </c>
      <c r="F329" s="3" t="s">
        <v>2778</v>
      </c>
      <c r="G329" s="3" t="s">
        <v>2779</v>
      </c>
      <c r="H329" s="3" t="s">
        <v>2780</v>
      </c>
      <c r="I329" s="3" t="s">
        <v>2781</v>
      </c>
      <c r="J329" s="3" t="s">
        <v>2782</v>
      </c>
      <c r="K329" s="3" t="s">
        <v>2783</v>
      </c>
      <c r="L329" s="3" t="s">
        <v>2784</v>
      </c>
      <c r="M329">
        <v>7</v>
      </c>
      <c r="N329">
        <v>7</v>
      </c>
      <c r="O329" s="3" t="s">
        <v>2785</v>
      </c>
    </row>
    <row r="330" spans="1:15">
      <c r="A330">
        <v>2025</v>
      </c>
      <c r="B330">
        <v>7</v>
      </c>
      <c r="C330">
        <v>5</v>
      </c>
      <c r="D330" s="1">
        <f t="shared" si="5"/>
        <v>45863</v>
      </c>
      <c r="E330" s="3" t="s">
        <v>2786</v>
      </c>
      <c r="F330" s="3" t="s">
        <v>2787</v>
      </c>
      <c r="G330" s="3" t="s">
        <v>2788</v>
      </c>
      <c r="H330" s="3" t="s">
        <v>2789</v>
      </c>
      <c r="I330" s="3" t="s">
        <v>2790</v>
      </c>
      <c r="J330" s="3" t="s">
        <v>2791</v>
      </c>
      <c r="K330" s="3" t="s">
        <v>2792</v>
      </c>
      <c r="L330" s="3" t="s">
        <v>2793</v>
      </c>
      <c r="M330">
        <v>7</v>
      </c>
      <c r="N330">
        <v>8</v>
      </c>
      <c r="O330" s="3" t="s">
        <v>2794</v>
      </c>
    </row>
    <row r="331" spans="1:15">
      <c r="A331">
        <v>2025</v>
      </c>
      <c r="B331">
        <v>7</v>
      </c>
      <c r="C331">
        <v>6</v>
      </c>
      <c r="D331" s="1">
        <f t="shared" si="5"/>
        <v>45868</v>
      </c>
      <c r="E331" s="3" t="s">
        <v>2795</v>
      </c>
      <c r="F331" s="3" t="s">
        <v>2796</v>
      </c>
      <c r="G331" s="3" t="s">
        <v>2797</v>
      </c>
      <c r="H331" s="3" t="s">
        <v>2798</v>
      </c>
      <c r="I331" s="3" t="s">
        <v>2799</v>
      </c>
      <c r="J331" s="3" t="s">
        <v>2800</v>
      </c>
      <c r="K331" s="3" t="s">
        <v>2801</v>
      </c>
      <c r="L331" s="3" t="s">
        <v>2802</v>
      </c>
      <c r="M331">
        <v>7</v>
      </c>
      <c r="N331">
        <v>7</v>
      </c>
      <c r="O331" s="3" t="s">
        <v>2803</v>
      </c>
    </row>
    <row r="332" spans="1:15">
      <c r="A332">
        <v>2025</v>
      </c>
      <c r="B332">
        <v>8</v>
      </c>
      <c r="C332">
        <v>1</v>
      </c>
      <c r="D332" s="1">
        <f t="shared" si="5"/>
        <v>45874</v>
      </c>
      <c r="E332" s="3" t="s">
        <v>2804</v>
      </c>
      <c r="F332" s="3" t="s">
        <v>2805</v>
      </c>
      <c r="G332" s="3" t="s">
        <v>2806</v>
      </c>
      <c r="H332" s="3" t="s">
        <v>2807</v>
      </c>
      <c r="I332" s="3" t="s">
        <v>2808</v>
      </c>
      <c r="J332" s="3" t="s">
        <v>2809</v>
      </c>
      <c r="K332" s="3" t="s">
        <v>2810</v>
      </c>
      <c r="L332" s="3" t="s">
        <v>2811</v>
      </c>
      <c r="M332">
        <v>7</v>
      </c>
      <c r="N332">
        <v>9</v>
      </c>
      <c r="O332">
        <v>-0.0477594778237697</v>
      </c>
    </row>
    <row r="333" spans="1:15">
      <c r="A333">
        <v>2025</v>
      </c>
      <c r="B333">
        <v>8</v>
      </c>
      <c r="C333">
        <v>2</v>
      </c>
      <c r="D333" s="1">
        <f t="shared" si="5"/>
        <v>45879</v>
      </c>
      <c r="E333" s="3" t="s">
        <v>2812</v>
      </c>
      <c r="F333" s="3" t="s">
        <v>2813</v>
      </c>
      <c r="G333" s="3" t="s">
        <v>2814</v>
      </c>
      <c r="H333" s="3" t="s">
        <v>2815</v>
      </c>
      <c r="I333" s="3" t="s">
        <v>2816</v>
      </c>
      <c r="J333">
        <v>5.670890419977</v>
      </c>
      <c r="K333" s="3" t="s">
        <v>2817</v>
      </c>
      <c r="L333" s="3" t="s">
        <v>2818</v>
      </c>
      <c r="M333">
        <v>6</v>
      </c>
      <c r="N333">
        <v>6</v>
      </c>
      <c r="O333">
        <v>-0.0444738831503832</v>
      </c>
    </row>
    <row r="334" spans="1:15">
      <c r="A334">
        <v>2025</v>
      </c>
      <c r="B334">
        <v>8</v>
      </c>
      <c r="C334">
        <v>3</v>
      </c>
      <c r="D334" s="1">
        <f t="shared" si="5"/>
        <v>45884</v>
      </c>
      <c r="E334" s="3" t="s">
        <v>2819</v>
      </c>
      <c r="F334" s="3" t="s">
        <v>2820</v>
      </c>
      <c r="G334" s="3" t="s">
        <v>2821</v>
      </c>
      <c r="H334" s="3" t="s">
        <v>2822</v>
      </c>
      <c r="I334" s="3" t="s">
        <v>2823</v>
      </c>
      <c r="J334" s="3" t="s">
        <v>2824</v>
      </c>
      <c r="K334" s="3" t="s">
        <v>2825</v>
      </c>
      <c r="L334" s="3" t="s">
        <v>2826</v>
      </c>
      <c r="M334">
        <v>7</v>
      </c>
      <c r="N334">
        <v>3</v>
      </c>
      <c r="O334">
        <v>-0.0695708717788361</v>
      </c>
    </row>
    <row r="335" spans="1:15">
      <c r="A335">
        <v>2025</v>
      </c>
      <c r="B335">
        <v>8</v>
      </c>
      <c r="C335">
        <v>4</v>
      </c>
      <c r="D335" s="1">
        <f t="shared" si="5"/>
        <v>45889</v>
      </c>
      <c r="E335" s="3" t="s">
        <v>2827</v>
      </c>
      <c r="F335" s="3" t="s">
        <v>2828</v>
      </c>
      <c r="G335" s="3" t="s">
        <v>2829</v>
      </c>
      <c r="H335" s="3" t="s">
        <v>2830</v>
      </c>
      <c r="I335" s="3" t="s">
        <v>2831</v>
      </c>
      <c r="J335" s="3" t="s">
        <v>2832</v>
      </c>
      <c r="K335" s="3" t="s">
        <v>2833</v>
      </c>
      <c r="L335" s="3" t="s">
        <v>2834</v>
      </c>
      <c r="M335">
        <v>6</v>
      </c>
      <c r="N335">
        <v>7</v>
      </c>
      <c r="O335">
        <v>-0.0740823714323445</v>
      </c>
    </row>
    <row r="336" spans="1:15">
      <c r="A336">
        <v>2025</v>
      </c>
      <c r="B336">
        <v>8</v>
      </c>
      <c r="C336">
        <v>5</v>
      </c>
      <c r="D336" s="1">
        <f t="shared" si="5"/>
        <v>45894</v>
      </c>
      <c r="E336" s="3" t="s">
        <v>2835</v>
      </c>
      <c r="F336" s="3" t="s">
        <v>2836</v>
      </c>
      <c r="G336" s="3" t="s">
        <v>2837</v>
      </c>
      <c r="H336" s="3" t="s">
        <v>2838</v>
      </c>
      <c r="I336" s="3" t="s">
        <v>2839</v>
      </c>
      <c r="J336" s="3" t="s">
        <v>2840</v>
      </c>
      <c r="K336" s="3" t="s">
        <v>2841</v>
      </c>
      <c r="L336" s="3" t="s">
        <v>2842</v>
      </c>
      <c r="M336">
        <v>6</v>
      </c>
      <c r="N336">
        <v>7</v>
      </c>
      <c r="O336">
        <v>-0.0100431897936335</v>
      </c>
    </row>
    <row r="337" spans="1:15">
      <c r="A337">
        <v>2025</v>
      </c>
      <c r="B337">
        <v>8</v>
      </c>
      <c r="C337">
        <v>6</v>
      </c>
      <c r="D337" s="1">
        <f t="shared" si="5"/>
        <v>45899</v>
      </c>
      <c r="E337" s="3" t="s">
        <v>2843</v>
      </c>
      <c r="F337" s="3" t="s">
        <v>2844</v>
      </c>
      <c r="G337" s="3" t="s">
        <v>2845</v>
      </c>
      <c r="H337" s="3" t="s">
        <v>2846</v>
      </c>
      <c r="I337" s="3" t="s">
        <v>2847</v>
      </c>
      <c r="J337" s="3" t="s">
        <v>2848</v>
      </c>
      <c r="K337" s="3" t="s">
        <v>2849</v>
      </c>
      <c r="L337" s="3" t="s">
        <v>2850</v>
      </c>
      <c r="M337">
        <v>5</v>
      </c>
      <c r="N337">
        <v>6</v>
      </c>
      <c r="O337">
        <v>-0.01481758326875</v>
      </c>
    </row>
    <row r="338" spans="1:15">
      <c r="A338">
        <v>2025</v>
      </c>
      <c r="B338">
        <v>9</v>
      </c>
      <c r="C338">
        <v>1</v>
      </c>
      <c r="D338" s="1">
        <f t="shared" si="5"/>
        <v>45905</v>
      </c>
      <c r="E338">
        <v>30.56005859375</v>
      </c>
      <c r="F338" s="3" t="s">
        <v>2851</v>
      </c>
      <c r="G338" s="3" t="s">
        <v>2852</v>
      </c>
      <c r="H338" s="3" t="s">
        <v>2853</v>
      </c>
      <c r="I338" s="3" t="s">
        <v>2854</v>
      </c>
      <c r="J338" s="3" t="s">
        <v>2855</v>
      </c>
      <c r="K338" s="3" t="s">
        <v>2856</v>
      </c>
      <c r="L338" s="3" t="s">
        <v>2857</v>
      </c>
      <c r="M338">
        <v>5</v>
      </c>
      <c r="N338">
        <v>5</v>
      </c>
      <c r="O338" s="3" t="s">
        <v>2858</v>
      </c>
    </row>
    <row r="339" spans="1:15">
      <c r="A339">
        <v>2025</v>
      </c>
      <c r="B339">
        <v>9</v>
      </c>
      <c r="C339">
        <v>2</v>
      </c>
      <c r="D339" s="1">
        <f t="shared" si="5"/>
        <v>45910</v>
      </c>
      <c r="E339" s="3" t="s">
        <v>2859</v>
      </c>
      <c r="F339" s="3" t="s">
        <v>2860</v>
      </c>
      <c r="G339" s="3" t="s">
        <v>2861</v>
      </c>
      <c r="H339" s="3" t="s">
        <v>2862</v>
      </c>
      <c r="I339" s="3" t="s">
        <v>2863</v>
      </c>
      <c r="J339" s="3" t="s">
        <v>2864</v>
      </c>
      <c r="K339" s="3" t="s">
        <v>2865</v>
      </c>
      <c r="L339" s="3" t="s">
        <v>2866</v>
      </c>
      <c r="M339">
        <v>3</v>
      </c>
      <c r="N339">
        <v>3</v>
      </c>
      <c r="O339" s="3" t="s">
        <v>2867</v>
      </c>
    </row>
    <row r="340" spans="1:15">
      <c r="A340">
        <v>2025</v>
      </c>
      <c r="B340">
        <v>9</v>
      </c>
      <c r="C340">
        <v>3</v>
      </c>
      <c r="D340" s="1">
        <f t="shared" si="5"/>
        <v>45915</v>
      </c>
      <c r="E340" s="3" t="s">
        <v>2868</v>
      </c>
      <c r="F340" s="3" t="s">
        <v>2869</v>
      </c>
      <c r="G340" s="3" t="s">
        <v>2870</v>
      </c>
      <c r="H340" s="3" t="s">
        <v>2871</v>
      </c>
      <c r="I340" s="3" t="s">
        <v>2872</v>
      </c>
      <c r="J340" s="3" t="s">
        <v>2873</v>
      </c>
      <c r="K340" s="3" t="s">
        <v>2874</v>
      </c>
      <c r="L340" s="3" t="s">
        <v>2875</v>
      </c>
      <c r="M340">
        <v>8</v>
      </c>
      <c r="N340">
        <v>2</v>
      </c>
      <c r="O340">
        <v>-0.0017268346726894</v>
      </c>
    </row>
    <row r="341" spans="1:15">
      <c r="A341">
        <v>2025</v>
      </c>
      <c r="B341">
        <v>9</v>
      </c>
      <c r="C341">
        <v>4</v>
      </c>
      <c r="D341" s="1">
        <f t="shared" si="5"/>
        <v>45920</v>
      </c>
      <c r="E341" s="3" t="s">
        <v>2876</v>
      </c>
      <c r="F341" s="3" t="s">
        <v>2877</v>
      </c>
      <c r="G341" s="3" t="s">
        <v>2878</v>
      </c>
      <c r="H341" s="3" t="s">
        <v>2879</v>
      </c>
      <c r="I341" s="3" t="s">
        <v>2880</v>
      </c>
      <c r="J341" s="3" t="s">
        <v>2881</v>
      </c>
      <c r="K341" s="3" t="s">
        <v>2882</v>
      </c>
      <c r="L341" s="3" t="s">
        <v>2883</v>
      </c>
      <c r="M341">
        <v>2</v>
      </c>
      <c r="N341">
        <v>3</v>
      </c>
      <c r="O341">
        <v>-0.0498036455874446</v>
      </c>
    </row>
    <row r="342" spans="1:15">
      <c r="A342">
        <v>2025</v>
      </c>
      <c r="B342">
        <v>9</v>
      </c>
      <c r="C342">
        <v>5</v>
      </c>
      <c r="D342" s="1">
        <f t="shared" si="5"/>
        <v>45925</v>
      </c>
      <c r="E342" s="3" t="s">
        <v>2884</v>
      </c>
      <c r="F342" s="3" t="s">
        <v>2885</v>
      </c>
      <c r="G342" s="3" t="s">
        <v>2886</v>
      </c>
      <c r="H342" s="3" t="s">
        <v>2887</v>
      </c>
      <c r="I342" s="3" t="s">
        <v>2888</v>
      </c>
      <c r="J342" s="3" t="s">
        <v>2889</v>
      </c>
      <c r="K342" s="3" t="s">
        <v>2890</v>
      </c>
      <c r="L342" s="3" t="s">
        <v>2891</v>
      </c>
      <c r="M342">
        <v>2</v>
      </c>
      <c r="N342">
        <v>5</v>
      </c>
      <c r="O342">
        <v>-0.0676874830093074</v>
      </c>
    </row>
    <row r="343" spans="1:15">
      <c r="A343">
        <v>2025</v>
      </c>
      <c r="B343">
        <v>9</v>
      </c>
      <c r="C343">
        <v>6</v>
      </c>
      <c r="D343" s="1">
        <f t="shared" si="5"/>
        <v>45930</v>
      </c>
      <c r="E343" s="3" t="s">
        <v>2892</v>
      </c>
      <c r="F343" s="3" t="s">
        <v>2893</v>
      </c>
      <c r="G343" s="3" t="s">
        <v>2894</v>
      </c>
      <c r="H343" s="3" t="s">
        <v>2895</v>
      </c>
      <c r="I343" s="3" t="s">
        <v>2896</v>
      </c>
      <c r="J343" s="3" t="s">
        <v>2897</v>
      </c>
      <c r="K343" s="3" t="s">
        <v>2898</v>
      </c>
      <c r="L343" s="3" t="s">
        <v>2899</v>
      </c>
      <c r="M343">
        <v>1</v>
      </c>
      <c r="N343">
        <v>4</v>
      </c>
      <c r="O343" s="3" t="s">
        <v>2900</v>
      </c>
    </row>
    <row r="344" spans="1:15">
      <c r="A344">
        <v>2025</v>
      </c>
      <c r="B344">
        <v>10</v>
      </c>
      <c r="C344">
        <v>1</v>
      </c>
      <c r="D344" s="1">
        <f t="shared" si="5"/>
        <v>45935</v>
      </c>
      <c r="E344" s="3" t="s">
        <v>2901</v>
      </c>
      <c r="F344" s="3" t="s">
        <v>2902</v>
      </c>
      <c r="G344" s="3" t="s">
        <v>2903</v>
      </c>
      <c r="H344" s="3" t="s">
        <v>2904</v>
      </c>
      <c r="I344" s="3" t="s">
        <v>2905</v>
      </c>
      <c r="J344" s="3" t="s">
        <v>2906</v>
      </c>
      <c r="K344" s="3" t="s">
        <v>2907</v>
      </c>
      <c r="L344" s="3" t="s">
        <v>2908</v>
      </c>
      <c r="M344">
        <v>2</v>
      </c>
      <c r="N344">
        <v>3</v>
      </c>
      <c r="O344" s="3" t="s">
        <v>2909</v>
      </c>
    </row>
    <row r="345" spans="1:15">
      <c r="A345">
        <v>2025</v>
      </c>
      <c r="B345">
        <v>10</v>
      </c>
      <c r="C345">
        <v>2</v>
      </c>
      <c r="D345" s="1">
        <f t="shared" si="5"/>
        <v>45940</v>
      </c>
      <c r="E345" s="3" t="s">
        <v>2910</v>
      </c>
      <c r="F345" s="3" t="s">
        <v>2911</v>
      </c>
      <c r="G345" s="3" t="s">
        <v>2912</v>
      </c>
      <c r="H345" s="3" t="s">
        <v>2913</v>
      </c>
      <c r="I345" s="3" t="s">
        <v>2914</v>
      </c>
      <c r="J345" s="3" t="s">
        <v>2915</v>
      </c>
      <c r="K345" s="3" t="s">
        <v>2916</v>
      </c>
      <c r="L345" s="3" t="s">
        <v>2917</v>
      </c>
      <c r="M345">
        <v>2</v>
      </c>
      <c r="N345">
        <v>3</v>
      </c>
      <c r="O345" s="3" t="s">
        <v>2918</v>
      </c>
    </row>
    <row r="346" spans="1:15">
      <c r="A346">
        <v>2025</v>
      </c>
      <c r="B346">
        <v>10</v>
      </c>
      <c r="C346">
        <v>3</v>
      </c>
      <c r="D346" s="1">
        <f t="shared" si="5"/>
        <v>45945</v>
      </c>
      <c r="E346" s="3" t="s">
        <v>2919</v>
      </c>
      <c r="F346" s="3" t="s">
        <v>2920</v>
      </c>
      <c r="G346" s="3" t="s">
        <v>2921</v>
      </c>
      <c r="H346" s="3" t="s">
        <v>2922</v>
      </c>
      <c r="I346" s="3" t="s">
        <v>2923</v>
      </c>
      <c r="J346" s="3" t="s">
        <v>2924</v>
      </c>
      <c r="K346" s="3" t="s">
        <v>2925</v>
      </c>
      <c r="L346" s="3" t="s">
        <v>2926</v>
      </c>
      <c r="M346">
        <v>4</v>
      </c>
      <c r="N346">
        <v>4</v>
      </c>
      <c r="O346" s="3" t="s">
        <v>2927</v>
      </c>
    </row>
    <row r="347" spans="1:15">
      <c r="A347">
        <v>2025</v>
      </c>
      <c r="B347">
        <v>10</v>
      </c>
      <c r="C347">
        <v>4</v>
      </c>
      <c r="D347" s="1">
        <f t="shared" si="5"/>
        <v>45950</v>
      </c>
      <c r="E347" s="3" t="s">
        <v>2928</v>
      </c>
      <c r="F347" s="3" t="s">
        <v>2929</v>
      </c>
      <c r="G347" s="3" t="s">
        <v>2930</v>
      </c>
      <c r="H347" s="3" t="s">
        <v>2931</v>
      </c>
      <c r="I347" s="3" t="s">
        <v>2932</v>
      </c>
      <c r="J347" s="3" t="s">
        <v>2933</v>
      </c>
      <c r="K347" s="3" t="s">
        <v>2934</v>
      </c>
      <c r="L347" s="3" t="s">
        <v>2935</v>
      </c>
      <c r="M347">
        <v>2</v>
      </c>
      <c r="N347">
        <v>3</v>
      </c>
      <c r="O347" s="3" t="s">
        <v>2936</v>
      </c>
    </row>
    <row r="348" spans="1:15">
      <c r="A348">
        <v>2025</v>
      </c>
      <c r="B348">
        <v>10</v>
      </c>
      <c r="C348">
        <v>5</v>
      </c>
      <c r="D348" s="1">
        <f t="shared" si="5"/>
        <v>45955</v>
      </c>
      <c r="E348" s="3" t="s">
        <v>2937</v>
      </c>
      <c r="F348" s="3" t="s">
        <v>2938</v>
      </c>
      <c r="G348" s="3" t="s">
        <v>2939</v>
      </c>
      <c r="H348" s="3" t="s">
        <v>2940</v>
      </c>
      <c r="I348" s="3" t="s">
        <v>2941</v>
      </c>
      <c r="J348" s="3" t="s">
        <v>2942</v>
      </c>
      <c r="K348" s="3" t="s">
        <v>2943</v>
      </c>
      <c r="L348" s="3" t="s">
        <v>2944</v>
      </c>
      <c r="M348">
        <v>2</v>
      </c>
      <c r="N348">
        <v>3</v>
      </c>
      <c r="O348" s="3" t="s">
        <v>2945</v>
      </c>
    </row>
    <row r="349" spans="1:15">
      <c r="A349">
        <v>2025</v>
      </c>
      <c r="B349">
        <v>10</v>
      </c>
      <c r="C349">
        <v>6</v>
      </c>
      <c r="D349" s="1">
        <f t="shared" si="5"/>
        <v>45960</v>
      </c>
      <c r="E349" s="3" t="s">
        <v>2946</v>
      </c>
      <c r="F349" s="3" t="s">
        <v>2947</v>
      </c>
      <c r="G349" s="3" t="s">
        <v>2948</v>
      </c>
      <c r="H349" s="3" t="s">
        <v>2949</v>
      </c>
      <c r="I349" s="3" t="s">
        <v>2950</v>
      </c>
      <c r="J349" s="3" t="s">
        <v>2951</v>
      </c>
      <c r="K349" s="3" t="s">
        <v>2952</v>
      </c>
      <c r="L349" s="3" t="s">
        <v>2953</v>
      </c>
      <c r="M349">
        <v>3</v>
      </c>
      <c r="N349">
        <v>4</v>
      </c>
      <c r="O349" s="3" t="s">
        <v>2954</v>
      </c>
    </row>
    <row r="350" spans="1:15">
      <c r="A350">
        <v>2025</v>
      </c>
      <c r="B350">
        <v>11</v>
      </c>
      <c r="C350">
        <v>1</v>
      </c>
      <c r="D350" s="1">
        <f t="shared" si="5"/>
        <v>45966</v>
      </c>
      <c r="E350" s="3" t="s">
        <v>2955</v>
      </c>
      <c r="F350" s="3" t="s">
        <v>2956</v>
      </c>
      <c r="G350" s="3" t="s">
        <v>2957</v>
      </c>
      <c r="H350" s="3" t="s">
        <v>2958</v>
      </c>
      <c r="I350" s="3" t="s">
        <v>2959</v>
      </c>
      <c r="J350" s="3" t="s">
        <v>2960</v>
      </c>
      <c r="K350" s="3" t="s">
        <v>2961</v>
      </c>
      <c r="L350" s="3" t="s">
        <v>2962</v>
      </c>
      <c r="M350">
        <v>3</v>
      </c>
      <c r="N350">
        <v>4</v>
      </c>
      <c r="O350" s="3" t="s">
        <v>2963</v>
      </c>
    </row>
    <row r="351" spans="1:15">
      <c r="A351">
        <v>2025</v>
      </c>
      <c r="B351">
        <v>11</v>
      </c>
      <c r="C351">
        <v>2</v>
      </c>
      <c r="D351" s="1">
        <f t="shared" si="5"/>
        <v>45971</v>
      </c>
      <c r="E351" s="3" t="s">
        <v>2964</v>
      </c>
      <c r="F351" s="3" t="s">
        <v>2965</v>
      </c>
      <c r="G351" s="3" t="s">
        <v>2966</v>
      </c>
      <c r="H351" s="3" t="s">
        <v>2967</v>
      </c>
      <c r="I351" s="3" t="s">
        <v>2968</v>
      </c>
      <c r="J351" s="3" t="s">
        <v>2969</v>
      </c>
      <c r="K351" s="3" t="s">
        <v>2970</v>
      </c>
      <c r="L351" s="3" t="s">
        <v>2971</v>
      </c>
      <c r="M351">
        <v>2</v>
      </c>
      <c r="N351">
        <v>3</v>
      </c>
      <c r="O351" s="3" t="s">
        <v>2972</v>
      </c>
    </row>
    <row r="352" spans="1:15">
      <c r="A352">
        <v>2025</v>
      </c>
      <c r="B352">
        <v>11</v>
      </c>
      <c r="C352">
        <v>3</v>
      </c>
      <c r="D352" s="1">
        <f t="shared" si="5"/>
        <v>45976</v>
      </c>
      <c r="E352" s="3" t="s">
        <v>2973</v>
      </c>
      <c r="F352" s="3" t="s">
        <v>2974</v>
      </c>
      <c r="G352" s="3" t="s">
        <v>2975</v>
      </c>
      <c r="H352" s="3" t="s">
        <v>2976</v>
      </c>
      <c r="I352" s="3" t="s">
        <v>2977</v>
      </c>
      <c r="J352" s="3" t="s">
        <v>2978</v>
      </c>
      <c r="K352" s="3" t="s">
        <v>2979</v>
      </c>
      <c r="L352" s="3" t="s">
        <v>2980</v>
      </c>
      <c r="M352">
        <v>3</v>
      </c>
      <c r="N352">
        <v>5</v>
      </c>
      <c r="O352" s="3" t="s">
        <v>2981</v>
      </c>
    </row>
    <row r="353" spans="1:15">
      <c r="A353">
        <v>2025</v>
      </c>
      <c r="B353">
        <v>11</v>
      </c>
      <c r="C353">
        <v>4</v>
      </c>
      <c r="D353" s="1">
        <f t="shared" si="5"/>
        <v>45981</v>
      </c>
      <c r="E353" s="3" t="s">
        <v>2982</v>
      </c>
      <c r="F353" s="3" t="s">
        <v>2983</v>
      </c>
      <c r="G353" s="3" t="s">
        <v>2984</v>
      </c>
      <c r="H353" s="3" t="s">
        <v>2985</v>
      </c>
      <c r="I353" s="3" t="s">
        <v>2986</v>
      </c>
      <c r="J353" s="3" t="s">
        <v>2987</v>
      </c>
      <c r="K353" s="3" t="s">
        <v>2988</v>
      </c>
      <c r="L353" s="3" t="s">
        <v>2989</v>
      </c>
      <c r="M353">
        <v>2</v>
      </c>
      <c r="N353">
        <v>5</v>
      </c>
      <c r="O353" s="3" t="s">
        <v>2990</v>
      </c>
    </row>
    <row r="354" spans="1:15">
      <c r="A354">
        <v>2025</v>
      </c>
      <c r="B354">
        <v>11</v>
      </c>
      <c r="C354">
        <v>5</v>
      </c>
      <c r="D354" s="1">
        <f t="shared" si="5"/>
        <v>45986</v>
      </c>
      <c r="E354" s="3" t="s">
        <v>2991</v>
      </c>
      <c r="F354" s="3" t="s">
        <v>2992</v>
      </c>
      <c r="G354" s="3" t="s">
        <v>2993</v>
      </c>
      <c r="H354" s="3" t="s">
        <v>2994</v>
      </c>
      <c r="I354" s="3" t="s">
        <v>2995</v>
      </c>
      <c r="J354" s="3" t="s">
        <v>2996</v>
      </c>
      <c r="K354" s="3" t="s">
        <v>2997</v>
      </c>
      <c r="L354" s="3" t="s">
        <v>2998</v>
      </c>
      <c r="M354">
        <v>2</v>
      </c>
      <c r="N354">
        <v>3</v>
      </c>
      <c r="O354" s="3" t="s">
        <v>2999</v>
      </c>
    </row>
    <row r="355" spans="1:15">
      <c r="A355">
        <v>2025</v>
      </c>
      <c r="B355">
        <v>11</v>
      </c>
      <c r="C355">
        <v>6</v>
      </c>
      <c r="D355" s="1">
        <f t="shared" si="5"/>
        <v>45991</v>
      </c>
      <c r="E355" s="3" t="s">
        <v>3000</v>
      </c>
      <c r="F355" s="3" t="s">
        <v>3001</v>
      </c>
      <c r="G355" s="3" t="s">
        <v>3002</v>
      </c>
      <c r="H355" s="3" t="s">
        <v>3003</v>
      </c>
      <c r="I355" s="3" t="s">
        <v>3004</v>
      </c>
      <c r="J355" s="3" t="s">
        <v>3005</v>
      </c>
      <c r="K355" s="3" t="s">
        <v>3006</v>
      </c>
      <c r="L355" s="3" t="s">
        <v>3007</v>
      </c>
      <c r="M355">
        <v>4</v>
      </c>
      <c r="N355">
        <v>5</v>
      </c>
      <c r="O355" s="3" t="s">
        <v>3008</v>
      </c>
    </row>
    <row r="356" spans="1:15">
      <c r="A356">
        <v>2025</v>
      </c>
      <c r="B356">
        <v>12</v>
      </c>
      <c r="C356">
        <v>1</v>
      </c>
      <c r="D356" s="1">
        <f t="shared" si="5"/>
        <v>45996</v>
      </c>
      <c r="E356" s="3" t="s">
        <v>3009</v>
      </c>
      <c r="F356" s="3" t="s">
        <v>3010</v>
      </c>
      <c r="G356" s="3" t="s">
        <v>3011</v>
      </c>
      <c r="H356" s="3" t="s">
        <v>3012</v>
      </c>
      <c r="I356" s="3" t="s">
        <v>3013</v>
      </c>
      <c r="J356" s="3" t="s">
        <v>3014</v>
      </c>
      <c r="K356" s="3" t="s">
        <v>3015</v>
      </c>
      <c r="L356" s="3" t="s">
        <v>3016</v>
      </c>
      <c r="M356">
        <v>2</v>
      </c>
      <c r="N356">
        <v>3</v>
      </c>
      <c r="O356" s="3" t="s">
        <v>3017</v>
      </c>
    </row>
    <row r="357" spans="1:15">
      <c r="A357">
        <v>2025</v>
      </c>
      <c r="B357">
        <v>12</v>
      </c>
      <c r="C357">
        <v>2</v>
      </c>
      <c r="D357" s="1">
        <f t="shared" si="5"/>
        <v>46001</v>
      </c>
      <c r="E357" s="3" t="s">
        <v>3018</v>
      </c>
      <c r="F357" s="3" t="s">
        <v>3019</v>
      </c>
      <c r="G357" s="3" t="s">
        <v>3020</v>
      </c>
      <c r="H357" s="3" t="s">
        <v>3021</v>
      </c>
      <c r="I357" s="3" t="s">
        <v>3022</v>
      </c>
      <c r="J357" s="3" t="s">
        <v>3023</v>
      </c>
      <c r="K357" s="3" t="s">
        <v>3024</v>
      </c>
      <c r="L357" s="3" t="s">
        <v>3025</v>
      </c>
      <c r="M357">
        <v>2</v>
      </c>
      <c r="N357">
        <v>3</v>
      </c>
      <c r="O357" s="3" t="s">
        <v>3026</v>
      </c>
    </row>
    <row r="358" spans="1:15">
      <c r="A358">
        <v>2025</v>
      </c>
      <c r="B358">
        <v>12</v>
      </c>
      <c r="C358">
        <v>3</v>
      </c>
      <c r="D358" s="1">
        <f t="shared" si="5"/>
        <v>46006</v>
      </c>
      <c r="E358" s="3" t="s">
        <v>3027</v>
      </c>
      <c r="F358" s="3" t="s">
        <v>3028</v>
      </c>
      <c r="G358" s="3" t="s">
        <v>3029</v>
      </c>
      <c r="H358">
        <v>29.55354347229</v>
      </c>
      <c r="I358" s="3" t="s">
        <v>3030</v>
      </c>
      <c r="J358" s="3" t="s">
        <v>3031</v>
      </c>
      <c r="K358" s="3" t="s">
        <v>3032</v>
      </c>
      <c r="L358" s="3" t="s">
        <v>3033</v>
      </c>
      <c r="M358">
        <v>2</v>
      </c>
      <c r="N358">
        <v>3</v>
      </c>
      <c r="O358" s="3" t="s">
        <v>3034</v>
      </c>
    </row>
    <row r="359" spans="1:15">
      <c r="A359">
        <v>2025</v>
      </c>
      <c r="B359">
        <v>12</v>
      </c>
      <c r="C359">
        <v>4</v>
      </c>
      <c r="D359" s="1">
        <f t="shared" si="5"/>
        <v>46011</v>
      </c>
      <c r="E359" s="3" t="s">
        <v>3035</v>
      </c>
      <c r="F359" s="3" t="s">
        <v>3036</v>
      </c>
      <c r="G359" s="3" t="s">
        <v>3037</v>
      </c>
      <c r="H359" s="3" t="s">
        <v>3038</v>
      </c>
      <c r="I359" s="3" t="s">
        <v>3039</v>
      </c>
      <c r="J359" s="3" t="s">
        <v>3040</v>
      </c>
      <c r="K359" s="3" t="s">
        <v>3041</v>
      </c>
      <c r="L359" s="3" t="s">
        <v>3042</v>
      </c>
      <c r="M359">
        <v>2</v>
      </c>
      <c r="N359">
        <v>3</v>
      </c>
      <c r="O359" s="3" t="s">
        <v>3043</v>
      </c>
    </row>
    <row r="360" spans="1:15">
      <c r="A360">
        <v>2025</v>
      </c>
      <c r="B360">
        <v>12</v>
      </c>
      <c r="C360">
        <v>5</v>
      </c>
      <c r="D360" s="1">
        <f t="shared" si="5"/>
        <v>46016</v>
      </c>
      <c r="E360" s="3" t="s">
        <v>3044</v>
      </c>
      <c r="F360" s="3" t="s">
        <v>3045</v>
      </c>
      <c r="G360" s="3" t="s">
        <v>3046</v>
      </c>
      <c r="H360" s="3" t="s">
        <v>3047</v>
      </c>
      <c r="I360" s="3" t="s">
        <v>3048</v>
      </c>
      <c r="J360" s="3" t="s">
        <v>3049</v>
      </c>
      <c r="K360" s="3" t="s">
        <v>3050</v>
      </c>
      <c r="L360" s="3" t="s">
        <v>3051</v>
      </c>
      <c r="M360">
        <v>3</v>
      </c>
      <c r="N360">
        <v>4</v>
      </c>
      <c r="O360" s="3" t="s">
        <v>3052</v>
      </c>
    </row>
    <row r="361" spans="1:15">
      <c r="A361">
        <v>2025</v>
      </c>
      <c r="B361">
        <v>12</v>
      </c>
      <c r="C361">
        <v>6</v>
      </c>
      <c r="D361" s="1">
        <f t="shared" si="5"/>
        <v>46021</v>
      </c>
      <c r="E361" s="3" t="s">
        <v>3053</v>
      </c>
      <c r="F361" s="3" t="s">
        <v>3054</v>
      </c>
      <c r="G361" s="3" t="s">
        <v>3055</v>
      </c>
      <c r="H361" s="3" t="s">
        <v>3056</v>
      </c>
      <c r="I361" s="3" t="s">
        <v>3057</v>
      </c>
      <c r="J361" s="3" t="s">
        <v>3058</v>
      </c>
      <c r="K361" s="3" t="s">
        <v>3059</v>
      </c>
      <c r="L361" s="3" t="s">
        <v>3060</v>
      </c>
      <c r="M361">
        <v>4</v>
      </c>
      <c r="N361">
        <v>6</v>
      </c>
      <c r="O361" s="3" t="s">
        <v>3061</v>
      </c>
    </row>
    <row r="362" spans="1:15">
      <c r="A362">
        <v>2026</v>
      </c>
      <c r="B362">
        <v>1</v>
      </c>
      <c r="C362">
        <v>1</v>
      </c>
      <c r="D362" s="1">
        <f t="shared" si="5"/>
        <v>46027</v>
      </c>
      <c r="E362" s="3" t="s">
        <v>3062</v>
      </c>
      <c r="F362" s="3" t="s">
        <v>3063</v>
      </c>
      <c r="G362" s="3" t="s">
        <v>3064</v>
      </c>
      <c r="H362" s="3" t="s">
        <v>3065</v>
      </c>
      <c r="I362" s="3" t="s">
        <v>3066</v>
      </c>
      <c r="J362" s="3" t="s">
        <v>3067</v>
      </c>
      <c r="K362" s="3" t="s">
        <v>3068</v>
      </c>
      <c r="L362" s="3" t="s">
        <v>3069</v>
      </c>
      <c r="M362">
        <v>4</v>
      </c>
      <c r="N362">
        <v>7</v>
      </c>
      <c r="O362" s="3" t="s">
        <v>3070</v>
      </c>
    </row>
    <row r="363" spans="1:15">
      <c r="A363">
        <v>2026</v>
      </c>
      <c r="B363">
        <v>1</v>
      </c>
      <c r="C363">
        <v>2</v>
      </c>
      <c r="D363" s="1">
        <f t="shared" si="5"/>
        <v>46032</v>
      </c>
      <c r="E363" s="3" t="s">
        <v>3071</v>
      </c>
      <c r="F363" s="3" t="s">
        <v>3072</v>
      </c>
      <c r="G363" s="3" t="s">
        <v>3073</v>
      </c>
      <c r="H363" s="3" t="s">
        <v>3074</v>
      </c>
      <c r="I363" s="3" t="s">
        <v>3075</v>
      </c>
      <c r="J363" s="3" t="s">
        <v>3076</v>
      </c>
      <c r="K363" s="3" t="s">
        <v>3077</v>
      </c>
      <c r="L363" s="3" t="s">
        <v>3078</v>
      </c>
      <c r="M363">
        <v>4</v>
      </c>
      <c r="N363">
        <v>6</v>
      </c>
      <c r="O363" s="3" t="s">
        <v>3079</v>
      </c>
    </row>
    <row r="364" spans="1:15">
      <c r="A364">
        <v>2026</v>
      </c>
      <c r="B364">
        <v>1</v>
      </c>
      <c r="C364">
        <v>3</v>
      </c>
      <c r="D364" s="1">
        <f t="shared" si="5"/>
        <v>46037</v>
      </c>
      <c r="E364" s="3" t="s">
        <v>3080</v>
      </c>
      <c r="F364" s="3" t="s">
        <v>3081</v>
      </c>
      <c r="G364" s="3" t="s">
        <v>3082</v>
      </c>
      <c r="H364" s="3" t="s">
        <v>3083</v>
      </c>
      <c r="I364" s="3" t="s">
        <v>3084</v>
      </c>
      <c r="J364" s="3" t="s">
        <v>3085</v>
      </c>
      <c r="K364" s="3" t="s">
        <v>3086</v>
      </c>
      <c r="L364" s="3" t="s">
        <v>3087</v>
      </c>
      <c r="M364">
        <v>2</v>
      </c>
      <c r="N364">
        <v>5</v>
      </c>
      <c r="O364" s="3" t="s">
        <v>3088</v>
      </c>
    </row>
    <row r="365" spans="1:15">
      <c r="A365">
        <v>2026</v>
      </c>
      <c r="B365">
        <v>1</v>
      </c>
      <c r="C365">
        <v>4</v>
      </c>
      <c r="D365" s="1">
        <f t="shared" si="5"/>
        <v>46042</v>
      </c>
      <c r="E365" s="3" t="s">
        <v>3089</v>
      </c>
      <c r="F365" s="3" t="s">
        <v>3090</v>
      </c>
      <c r="G365" s="3" t="s">
        <v>3091</v>
      </c>
      <c r="H365" s="3" t="s">
        <v>3092</v>
      </c>
      <c r="I365" s="3" t="s">
        <v>3093</v>
      </c>
      <c r="J365" s="3" t="s">
        <v>3094</v>
      </c>
      <c r="K365" s="3" t="s">
        <v>3095</v>
      </c>
      <c r="L365" s="3" t="s">
        <v>3096</v>
      </c>
      <c r="M365">
        <v>4</v>
      </c>
      <c r="N365">
        <v>7</v>
      </c>
      <c r="O365" s="3" t="s">
        <v>3097</v>
      </c>
    </row>
    <row r="366" spans="1:15">
      <c r="A366">
        <v>2026</v>
      </c>
      <c r="B366">
        <v>1</v>
      </c>
      <c r="C366">
        <v>5</v>
      </c>
      <c r="D366" s="1">
        <f t="shared" si="5"/>
        <v>46047</v>
      </c>
      <c r="E366" s="3" t="s">
        <v>3098</v>
      </c>
      <c r="F366" s="3" t="s">
        <v>3099</v>
      </c>
      <c r="G366" s="3" t="s">
        <v>3100</v>
      </c>
      <c r="H366" s="3" t="s">
        <v>3101</v>
      </c>
      <c r="I366" s="3" t="s">
        <v>3102</v>
      </c>
      <c r="J366" s="3" t="s">
        <v>3103</v>
      </c>
      <c r="K366" s="3" t="s">
        <v>3104</v>
      </c>
      <c r="L366" s="3" t="s">
        <v>3105</v>
      </c>
      <c r="M366">
        <v>5</v>
      </c>
      <c r="N366">
        <v>8</v>
      </c>
      <c r="O366">
        <v>-0.0186101783197106</v>
      </c>
    </row>
    <row r="367" spans="1:15">
      <c r="A367">
        <v>2026</v>
      </c>
      <c r="B367">
        <v>1</v>
      </c>
      <c r="C367">
        <v>6</v>
      </c>
      <c r="D367" s="1">
        <f t="shared" si="5"/>
        <v>46052</v>
      </c>
      <c r="E367" s="3" t="s">
        <v>3106</v>
      </c>
      <c r="F367" s="3" t="s">
        <v>3107</v>
      </c>
      <c r="G367" s="3" t="s">
        <v>3108</v>
      </c>
      <c r="H367" s="3" t="s">
        <v>3109</v>
      </c>
      <c r="I367" s="3" t="s">
        <v>3110</v>
      </c>
      <c r="J367" s="3" t="s">
        <v>3111</v>
      </c>
      <c r="K367" s="3" t="s">
        <v>3112</v>
      </c>
      <c r="L367" s="3" t="s">
        <v>3113</v>
      </c>
      <c r="M367">
        <v>2</v>
      </c>
      <c r="N367">
        <v>4</v>
      </c>
      <c r="O367" s="3" t="s">
        <v>3114</v>
      </c>
    </row>
    <row r="368" spans="1:15">
      <c r="A368">
        <v>2026</v>
      </c>
      <c r="B368">
        <v>2</v>
      </c>
      <c r="C368">
        <v>1</v>
      </c>
      <c r="D368" s="1">
        <f t="shared" si="5"/>
        <v>46058</v>
      </c>
      <c r="E368" s="3" t="s">
        <v>3115</v>
      </c>
      <c r="F368" s="3" t="s">
        <v>3116</v>
      </c>
      <c r="G368" s="3" t="s">
        <v>3117</v>
      </c>
      <c r="H368" s="3" t="s">
        <v>3118</v>
      </c>
      <c r="I368" s="3" t="s">
        <v>3119</v>
      </c>
      <c r="J368" s="3" t="s">
        <v>3120</v>
      </c>
      <c r="K368" s="3" t="s">
        <v>3121</v>
      </c>
      <c r="L368" s="3" t="s">
        <v>3122</v>
      </c>
      <c r="M368">
        <v>3</v>
      </c>
      <c r="N368">
        <v>4</v>
      </c>
      <c r="O368" s="3" t="s">
        <v>3123</v>
      </c>
    </row>
    <row r="369" spans="1:15">
      <c r="A369">
        <v>2026</v>
      </c>
      <c r="B369">
        <v>2</v>
      </c>
      <c r="C369">
        <v>2</v>
      </c>
      <c r="D369" s="1">
        <f t="shared" si="5"/>
        <v>46063</v>
      </c>
      <c r="E369" s="3" t="s">
        <v>3124</v>
      </c>
      <c r="F369" s="3" t="s">
        <v>3125</v>
      </c>
      <c r="G369" s="3" t="s">
        <v>3126</v>
      </c>
      <c r="H369" s="3" t="s">
        <v>3127</v>
      </c>
      <c r="I369" s="3" t="s">
        <v>3128</v>
      </c>
      <c r="J369" s="3" t="s">
        <v>3129</v>
      </c>
      <c r="K369" s="3" t="s">
        <v>3130</v>
      </c>
      <c r="L369" s="3" t="s">
        <v>3131</v>
      </c>
      <c r="M369">
        <v>3</v>
      </c>
      <c r="N369">
        <v>4</v>
      </c>
      <c r="O369" s="3" t="s">
        <v>3132</v>
      </c>
    </row>
    <row r="370" spans="1:15">
      <c r="A370">
        <v>2026</v>
      </c>
      <c r="B370">
        <v>2</v>
      </c>
      <c r="C370">
        <v>3</v>
      </c>
      <c r="D370" s="1">
        <f t="shared" si="5"/>
        <v>46068</v>
      </c>
      <c r="E370" s="3" t="s">
        <v>3133</v>
      </c>
      <c r="F370" s="3" t="s">
        <v>3134</v>
      </c>
      <c r="G370" s="3" t="s">
        <v>3135</v>
      </c>
      <c r="H370" s="3" t="s">
        <v>3136</v>
      </c>
      <c r="I370" s="3" t="s">
        <v>3137</v>
      </c>
      <c r="J370" s="3" t="s">
        <v>3138</v>
      </c>
      <c r="K370" s="3" t="s">
        <v>3139</v>
      </c>
      <c r="L370" s="3" t="s">
        <v>3140</v>
      </c>
      <c r="M370">
        <v>5</v>
      </c>
      <c r="N370">
        <v>8</v>
      </c>
      <c r="O370" s="3" t="s">
        <v>3141</v>
      </c>
    </row>
    <row r="371" spans="1:15">
      <c r="A371">
        <v>2026</v>
      </c>
      <c r="B371">
        <v>2</v>
      </c>
      <c r="C371">
        <v>4</v>
      </c>
      <c r="D371" s="1">
        <f t="shared" si="5"/>
        <v>46073</v>
      </c>
      <c r="E371" s="3" t="s">
        <v>3142</v>
      </c>
      <c r="F371" s="3" t="s">
        <v>3143</v>
      </c>
      <c r="G371" s="3" t="s">
        <v>3144</v>
      </c>
      <c r="H371" s="3" t="s">
        <v>3145</v>
      </c>
      <c r="I371" s="3" t="s">
        <v>3146</v>
      </c>
      <c r="J371" s="3" t="s">
        <v>3147</v>
      </c>
      <c r="K371" s="3" t="s">
        <v>3148</v>
      </c>
      <c r="L371" s="3" t="s">
        <v>3149</v>
      </c>
      <c r="M371">
        <v>6</v>
      </c>
      <c r="N371">
        <v>9</v>
      </c>
      <c r="O371">
        <v>-0.0547685010837948</v>
      </c>
    </row>
    <row r="372" spans="1:15">
      <c r="A372">
        <v>2026</v>
      </c>
      <c r="B372">
        <v>2</v>
      </c>
      <c r="C372">
        <v>5</v>
      </c>
      <c r="D372" s="1">
        <f t="shared" si="5"/>
        <v>46078</v>
      </c>
      <c r="E372" s="3" t="s">
        <v>3150</v>
      </c>
      <c r="F372" s="3" t="s">
        <v>3151</v>
      </c>
      <c r="G372" s="3" t="s">
        <v>3152</v>
      </c>
      <c r="H372" s="3" t="s">
        <v>3153</v>
      </c>
      <c r="I372" s="3" t="s">
        <v>3154</v>
      </c>
      <c r="J372" s="3" t="s">
        <v>3155</v>
      </c>
      <c r="K372" s="3" t="s">
        <v>3156</v>
      </c>
      <c r="L372" s="3" t="s">
        <v>3157</v>
      </c>
      <c r="M372">
        <v>5</v>
      </c>
      <c r="N372">
        <v>8</v>
      </c>
      <c r="O372">
        <v>-0.0526054480941559</v>
      </c>
    </row>
    <row r="373" spans="1:15">
      <c r="A373">
        <v>2026</v>
      </c>
      <c r="B373">
        <v>2</v>
      </c>
      <c r="C373">
        <v>6</v>
      </c>
      <c r="D373" s="1">
        <f t="shared" si="5"/>
        <v>46083</v>
      </c>
      <c r="E373" s="3" t="s">
        <v>3158</v>
      </c>
      <c r="F373" s="3" t="s">
        <v>3159</v>
      </c>
      <c r="G373" s="3" t="s">
        <v>3160</v>
      </c>
      <c r="H373" s="3" t="s">
        <v>3161</v>
      </c>
      <c r="I373" s="3" t="s">
        <v>3162</v>
      </c>
      <c r="J373" s="3" t="s">
        <v>3163</v>
      </c>
      <c r="K373" s="3" t="s">
        <v>3164</v>
      </c>
      <c r="L373" s="3" t="s">
        <v>3165</v>
      </c>
      <c r="M373">
        <v>5</v>
      </c>
      <c r="N373">
        <v>8</v>
      </c>
      <c r="O373" s="3" t="s">
        <v>3166</v>
      </c>
    </row>
    <row r="374" spans="1:15">
      <c r="A374">
        <v>2026</v>
      </c>
      <c r="B374">
        <v>3</v>
      </c>
      <c r="C374">
        <v>1</v>
      </c>
      <c r="D374" s="1">
        <f t="shared" si="5"/>
        <v>46086</v>
      </c>
      <c r="E374" s="3" t="s">
        <v>3167</v>
      </c>
      <c r="F374" s="3" t="s">
        <v>3168</v>
      </c>
      <c r="G374" s="3" t="s">
        <v>3169</v>
      </c>
      <c r="H374" s="3" t="s">
        <v>3170</v>
      </c>
      <c r="I374" s="3" t="s">
        <v>3171</v>
      </c>
      <c r="J374" s="3" t="s">
        <v>3172</v>
      </c>
      <c r="K374" s="3" t="s">
        <v>3173</v>
      </c>
      <c r="L374" s="3" t="s">
        <v>3174</v>
      </c>
      <c r="M374">
        <v>3</v>
      </c>
      <c r="N374">
        <v>6</v>
      </c>
      <c r="O374">
        <v>-0.0170322264113452</v>
      </c>
    </row>
    <row r="375" spans="1:15">
      <c r="A375">
        <v>2026</v>
      </c>
      <c r="B375">
        <v>3</v>
      </c>
      <c r="C375">
        <v>2</v>
      </c>
      <c r="D375" s="1">
        <f t="shared" si="5"/>
        <v>46091</v>
      </c>
      <c r="E375" s="3" t="s">
        <v>3175</v>
      </c>
      <c r="F375" s="3" t="s">
        <v>3176</v>
      </c>
      <c r="G375" s="3" t="s">
        <v>3177</v>
      </c>
      <c r="H375" s="3" t="s">
        <v>3178</v>
      </c>
      <c r="I375" s="3" t="s">
        <v>3179</v>
      </c>
      <c r="J375" s="3" t="s">
        <v>3180</v>
      </c>
      <c r="K375" s="3" t="s">
        <v>3181</v>
      </c>
      <c r="L375" s="3" t="s">
        <v>3182</v>
      </c>
      <c r="M375">
        <v>5</v>
      </c>
      <c r="N375">
        <v>7</v>
      </c>
      <c r="O375" s="3" t="s">
        <v>3183</v>
      </c>
    </row>
    <row r="376" spans="1:15">
      <c r="A376">
        <v>2026</v>
      </c>
      <c r="B376">
        <v>3</v>
      </c>
      <c r="C376">
        <v>3</v>
      </c>
      <c r="D376" s="1">
        <f t="shared" si="5"/>
        <v>46096</v>
      </c>
      <c r="E376" s="3" t="s">
        <v>3184</v>
      </c>
      <c r="F376" s="3" t="s">
        <v>3185</v>
      </c>
      <c r="G376" s="3" t="s">
        <v>3186</v>
      </c>
      <c r="H376" s="3" t="s">
        <v>3187</v>
      </c>
      <c r="I376" s="3" t="s">
        <v>3188</v>
      </c>
      <c r="J376" s="3" t="s">
        <v>3189</v>
      </c>
      <c r="K376" s="3" t="s">
        <v>3190</v>
      </c>
      <c r="L376" s="3" t="s">
        <v>3191</v>
      </c>
      <c r="M376">
        <v>4</v>
      </c>
      <c r="N376">
        <v>5</v>
      </c>
      <c r="O376" s="3" t="s">
        <v>3192</v>
      </c>
    </row>
    <row r="377" spans="1:15">
      <c r="A377">
        <v>2026</v>
      </c>
      <c r="B377">
        <v>3</v>
      </c>
      <c r="C377">
        <v>4</v>
      </c>
      <c r="D377" s="1">
        <f t="shared" si="5"/>
        <v>46101</v>
      </c>
      <c r="E377" s="3" t="s">
        <v>3193</v>
      </c>
      <c r="F377" s="3" t="s">
        <v>3194</v>
      </c>
      <c r="G377" s="3" t="s">
        <v>3195</v>
      </c>
      <c r="H377" s="3" t="s">
        <v>3196</v>
      </c>
      <c r="I377" s="3" t="s">
        <v>3197</v>
      </c>
      <c r="J377" s="3" t="s">
        <v>3198</v>
      </c>
      <c r="K377" s="3" t="s">
        <v>3199</v>
      </c>
      <c r="L377" s="3" t="s">
        <v>3200</v>
      </c>
      <c r="M377">
        <v>6</v>
      </c>
      <c r="N377">
        <v>7</v>
      </c>
      <c r="O377" s="3" t="s">
        <v>3201</v>
      </c>
    </row>
    <row r="378" spans="1:15">
      <c r="A378">
        <v>2026</v>
      </c>
      <c r="B378">
        <v>3</v>
      </c>
      <c r="C378">
        <v>5</v>
      </c>
      <c r="D378" s="1">
        <f t="shared" si="5"/>
        <v>46106</v>
      </c>
      <c r="E378" s="3" t="s">
        <v>3202</v>
      </c>
      <c r="F378" s="3" t="s">
        <v>3203</v>
      </c>
      <c r="G378" s="3" t="s">
        <v>3204</v>
      </c>
      <c r="H378" s="3" t="s">
        <v>3205</v>
      </c>
      <c r="I378" s="3" t="s">
        <v>3206</v>
      </c>
      <c r="J378" s="3" t="s">
        <v>3207</v>
      </c>
      <c r="K378" s="3" t="s">
        <v>3208</v>
      </c>
      <c r="L378" s="3" t="s">
        <v>3209</v>
      </c>
      <c r="M378">
        <v>4</v>
      </c>
      <c r="N378">
        <v>6</v>
      </c>
      <c r="O378" s="3" t="s">
        <v>3210</v>
      </c>
    </row>
    <row r="379" spans="1:15">
      <c r="A379">
        <v>2026</v>
      </c>
      <c r="B379">
        <v>3</v>
      </c>
      <c r="C379">
        <v>6</v>
      </c>
      <c r="D379" s="1">
        <f t="shared" si="5"/>
        <v>46111</v>
      </c>
      <c r="E379" s="3" t="s">
        <v>3211</v>
      </c>
      <c r="F379" s="3" t="s">
        <v>3212</v>
      </c>
      <c r="G379" s="3" t="s">
        <v>3213</v>
      </c>
      <c r="H379" s="3" t="s">
        <v>3214</v>
      </c>
      <c r="I379" s="3" t="s">
        <v>3215</v>
      </c>
      <c r="J379" s="3" t="s">
        <v>3216</v>
      </c>
      <c r="K379" s="3" t="s">
        <v>3217</v>
      </c>
      <c r="L379" s="3" t="s">
        <v>3218</v>
      </c>
      <c r="M379">
        <v>7</v>
      </c>
      <c r="N379">
        <v>8</v>
      </c>
      <c r="O379">
        <v>-0.0120996554222131</v>
      </c>
    </row>
    <row r="380" spans="1:15">
      <c r="A380">
        <v>2026</v>
      </c>
      <c r="B380">
        <v>4</v>
      </c>
      <c r="C380">
        <v>1</v>
      </c>
      <c r="D380" s="1">
        <f t="shared" si="5"/>
        <v>46117</v>
      </c>
      <c r="E380" s="3" t="s">
        <v>3219</v>
      </c>
      <c r="F380" s="3" t="s">
        <v>3220</v>
      </c>
      <c r="G380" s="3" t="s">
        <v>3221</v>
      </c>
      <c r="H380" s="3" t="s">
        <v>3222</v>
      </c>
      <c r="I380" s="3" t="s">
        <v>3223</v>
      </c>
      <c r="J380" s="3" t="s">
        <v>3224</v>
      </c>
      <c r="K380" s="3" t="s">
        <v>3225</v>
      </c>
      <c r="L380" s="3" t="s">
        <v>3226</v>
      </c>
      <c r="M380">
        <v>6</v>
      </c>
      <c r="N380">
        <v>9</v>
      </c>
      <c r="O380">
        <v>-0.0853180045228259</v>
      </c>
    </row>
    <row r="381" spans="1:15">
      <c r="A381">
        <v>2026</v>
      </c>
      <c r="B381">
        <v>4</v>
      </c>
      <c r="C381">
        <v>2</v>
      </c>
      <c r="D381" s="1">
        <f t="shared" si="5"/>
        <v>46122</v>
      </c>
      <c r="E381" s="3" t="s">
        <v>3227</v>
      </c>
      <c r="F381" s="3" t="s">
        <v>3228</v>
      </c>
      <c r="G381" s="3" t="s">
        <v>3229</v>
      </c>
      <c r="H381" s="3" t="s">
        <v>3230</v>
      </c>
      <c r="I381" s="3" t="s">
        <v>3231</v>
      </c>
      <c r="J381" s="3" t="s">
        <v>3232</v>
      </c>
      <c r="K381" s="3" t="s">
        <v>3233</v>
      </c>
      <c r="L381" s="3" t="s">
        <v>3234</v>
      </c>
      <c r="M381">
        <v>4</v>
      </c>
      <c r="N381">
        <v>7</v>
      </c>
      <c r="O381" s="3" t="s">
        <v>3235</v>
      </c>
    </row>
    <row r="382" spans="1:15">
      <c r="A382">
        <v>2026</v>
      </c>
      <c r="B382">
        <v>4</v>
      </c>
      <c r="C382">
        <v>3</v>
      </c>
      <c r="D382" s="1">
        <f t="shared" si="5"/>
        <v>46127</v>
      </c>
      <c r="E382" s="3" t="s">
        <v>3236</v>
      </c>
      <c r="F382" s="3" t="s">
        <v>3237</v>
      </c>
      <c r="G382" s="3" t="s">
        <v>3238</v>
      </c>
      <c r="H382" s="3" t="s">
        <v>3239</v>
      </c>
      <c r="I382" s="3" t="s">
        <v>3240</v>
      </c>
      <c r="J382" s="3" t="s">
        <v>3241</v>
      </c>
      <c r="K382" s="3" t="s">
        <v>3242</v>
      </c>
      <c r="L382" s="3" t="s">
        <v>3243</v>
      </c>
      <c r="M382">
        <v>7</v>
      </c>
      <c r="N382">
        <v>8</v>
      </c>
      <c r="O382">
        <v>-0.0405401408862014</v>
      </c>
    </row>
    <row r="383" spans="1:15">
      <c r="A383">
        <v>2026</v>
      </c>
      <c r="B383">
        <v>4</v>
      </c>
      <c r="C383">
        <v>4</v>
      </c>
      <c r="D383" s="1">
        <f t="shared" si="5"/>
        <v>46132</v>
      </c>
      <c r="E383" s="3" t="s">
        <v>3244</v>
      </c>
      <c r="F383" s="3" t="s">
        <v>3245</v>
      </c>
      <c r="G383" s="3" t="s">
        <v>3246</v>
      </c>
      <c r="H383" s="3" t="s">
        <v>3247</v>
      </c>
      <c r="I383" s="3" t="s">
        <v>3248</v>
      </c>
      <c r="J383" s="3" t="s">
        <v>3249</v>
      </c>
      <c r="K383" s="3" t="s">
        <v>3250</v>
      </c>
      <c r="L383" s="3" t="s">
        <v>3251</v>
      </c>
      <c r="M383">
        <v>6</v>
      </c>
      <c r="N383">
        <v>8</v>
      </c>
      <c r="O383">
        <v>-0.0649015168937269</v>
      </c>
    </row>
    <row r="384" spans="1:15">
      <c r="A384">
        <v>2026</v>
      </c>
      <c r="B384">
        <v>4</v>
      </c>
      <c r="C384">
        <v>5</v>
      </c>
      <c r="D384" s="1">
        <f t="shared" si="5"/>
        <v>46137</v>
      </c>
      <c r="E384" s="3" t="s">
        <v>3252</v>
      </c>
      <c r="F384" s="3" t="s">
        <v>3253</v>
      </c>
      <c r="G384" s="3" t="s">
        <v>3254</v>
      </c>
      <c r="H384" s="3" t="s">
        <v>3255</v>
      </c>
      <c r="I384" s="3" t="s">
        <v>3256</v>
      </c>
      <c r="J384" s="3" t="s">
        <v>3257</v>
      </c>
      <c r="K384" s="3" t="s">
        <v>3258</v>
      </c>
      <c r="L384" s="3" t="s">
        <v>3259</v>
      </c>
      <c r="M384">
        <v>7</v>
      </c>
      <c r="N384">
        <v>8</v>
      </c>
      <c r="O384">
        <v>-0.0970890965870833</v>
      </c>
    </row>
    <row r="385" spans="1:15">
      <c r="A385">
        <v>2026</v>
      </c>
      <c r="B385">
        <v>4</v>
      </c>
      <c r="C385">
        <v>6</v>
      </c>
      <c r="D385" s="1">
        <f t="shared" si="5"/>
        <v>46142</v>
      </c>
      <c r="E385" s="3" t="s">
        <v>3260</v>
      </c>
      <c r="F385" s="3" t="s">
        <v>3261</v>
      </c>
      <c r="G385" s="3" t="s">
        <v>3262</v>
      </c>
      <c r="H385" s="3" t="s">
        <v>3263</v>
      </c>
      <c r="I385" s="3" t="s">
        <v>3264</v>
      </c>
      <c r="J385" s="3" t="s">
        <v>3265</v>
      </c>
      <c r="K385" s="3" t="s">
        <v>3266</v>
      </c>
      <c r="L385">
        <v>202.4739048006</v>
      </c>
      <c r="M385">
        <v>5</v>
      </c>
      <c r="N385">
        <v>8</v>
      </c>
      <c r="O385">
        <v>-0.156951201676552</v>
      </c>
    </row>
    <row r="386" spans="1:15">
      <c r="A386">
        <v>2026</v>
      </c>
      <c r="B386">
        <v>5</v>
      </c>
      <c r="C386">
        <v>1</v>
      </c>
      <c r="D386" s="1">
        <f t="shared" si="5"/>
        <v>46147</v>
      </c>
      <c r="E386" s="3" t="s">
        <v>3267</v>
      </c>
      <c r="F386" s="3" t="s">
        <v>3268</v>
      </c>
      <c r="G386" s="3" t="s">
        <v>3269</v>
      </c>
      <c r="H386" s="3" t="s">
        <v>3270</v>
      </c>
      <c r="I386" s="3" t="s">
        <v>3271</v>
      </c>
      <c r="J386" s="3" t="s">
        <v>3272</v>
      </c>
      <c r="K386" s="3" t="s">
        <v>3273</v>
      </c>
      <c r="L386" s="3" t="s">
        <v>3274</v>
      </c>
      <c r="M386">
        <v>4</v>
      </c>
      <c r="N386">
        <v>7</v>
      </c>
      <c r="O386">
        <v>-0.0454523564869936</v>
      </c>
    </row>
    <row r="387" spans="1:15">
      <c r="A387">
        <v>2026</v>
      </c>
      <c r="B387">
        <v>5</v>
      </c>
      <c r="C387">
        <v>2</v>
      </c>
      <c r="D387" s="1">
        <f t="shared" ref="D387:D450" si="6">DATE(A387,B387,C387*5)</f>
        <v>46152</v>
      </c>
      <c r="E387" s="3" t="s">
        <v>3275</v>
      </c>
      <c r="F387" s="3" t="s">
        <v>3276</v>
      </c>
      <c r="G387" s="3" t="s">
        <v>3277</v>
      </c>
      <c r="H387" s="3" t="s">
        <v>3278</v>
      </c>
      <c r="I387" s="3" t="s">
        <v>3279</v>
      </c>
      <c r="J387" s="3" t="s">
        <v>3280</v>
      </c>
      <c r="K387" s="3" t="s">
        <v>3281</v>
      </c>
      <c r="L387" s="3" t="s">
        <v>3282</v>
      </c>
      <c r="M387">
        <v>7</v>
      </c>
      <c r="N387">
        <v>8</v>
      </c>
      <c r="O387">
        <v>-0.108555141565639</v>
      </c>
    </row>
    <row r="388" spans="1:15">
      <c r="A388">
        <v>2026</v>
      </c>
      <c r="B388">
        <v>5</v>
      </c>
      <c r="C388">
        <v>3</v>
      </c>
      <c r="D388" s="1">
        <f t="shared" si="6"/>
        <v>46157</v>
      </c>
      <c r="E388" s="3" t="s">
        <v>3283</v>
      </c>
      <c r="F388" s="3" t="s">
        <v>3284</v>
      </c>
      <c r="G388" s="3" t="s">
        <v>3285</v>
      </c>
      <c r="H388" s="3" t="s">
        <v>3286</v>
      </c>
      <c r="I388" s="3" t="s">
        <v>3287</v>
      </c>
      <c r="J388" s="3" t="s">
        <v>3288</v>
      </c>
      <c r="K388" s="3" t="s">
        <v>3289</v>
      </c>
      <c r="L388" s="3" t="s">
        <v>3290</v>
      </c>
      <c r="M388">
        <v>7</v>
      </c>
      <c r="N388">
        <v>8</v>
      </c>
      <c r="O388">
        <v>-0.0887679032367636</v>
      </c>
    </row>
    <row r="389" spans="1:15">
      <c r="A389">
        <v>2026</v>
      </c>
      <c r="B389">
        <v>5</v>
      </c>
      <c r="C389">
        <v>4</v>
      </c>
      <c r="D389" s="1">
        <f t="shared" si="6"/>
        <v>46162</v>
      </c>
      <c r="E389" s="3" t="s">
        <v>3291</v>
      </c>
      <c r="F389" s="3" t="s">
        <v>3292</v>
      </c>
      <c r="G389" s="3" t="s">
        <v>3293</v>
      </c>
      <c r="H389" s="3" t="s">
        <v>3294</v>
      </c>
      <c r="I389" s="3" t="s">
        <v>3295</v>
      </c>
      <c r="J389" s="3" t="s">
        <v>3296</v>
      </c>
      <c r="K389" s="3" t="s">
        <v>3297</v>
      </c>
      <c r="L389" s="3" t="s">
        <v>3298</v>
      </c>
      <c r="M389">
        <v>6</v>
      </c>
      <c r="N389">
        <v>8</v>
      </c>
      <c r="O389">
        <v>-0.0830540178022853</v>
      </c>
    </row>
    <row r="390" spans="1:15">
      <c r="A390">
        <v>2026</v>
      </c>
      <c r="B390">
        <v>5</v>
      </c>
      <c r="C390">
        <v>5</v>
      </c>
      <c r="D390" s="1">
        <f t="shared" si="6"/>
        <v>46167</v>
      </c>
      <c r="E390" s="3" t="s">
        <v>3299</v>
      </c>
      <c r="F390" s="3" t="s">
        <v>3300</v>
      </c>
      <c r="G390" s="3" t="s">
        <v>3301</v>
      </c>
      <c r="H390" s="3" t="s">
        <v>3302</v>
      </c>
      <c r="I390" s="3" t="s">
        <v>3303</v>
      </c>
      <c r="J390" s="3" t="s">
        <v>3304</v>
      </c>
      <c r="K390" s="3" t="s">
        <v>3305</v>
      </c>
      <c r="L390" s="3" t="s">
        <v>3306</v>
      </c>
      <c r="M390">
        <v>7</v>
      </c>
      <c r="N390">
        <v>8</v>
      </c>
      <c r="O390">
        <v>-0.0317552551736403</v>
      </c>
    </row>
    <row r="391" spans="1:15">
      <c r="A391">
        <v>2026</v>
      </c>
      <c r="B391">
        <v>5</v>
      </c>
      <c r="C391">
        <v>6</v>
      </c>
      <c r="D391" s="1">
        <f t="shared" si="6"/>
        <v>46172</v>
      </c>
      <c r="E391" s="3" t="s">
        <v>3307</v>
      </c>
      <c r="F391" s="3" t="s">
        <v>3308</v>
      </c>
      <c r="G391" s="3" t="s">
        <v>3309</v>
      </c>
      <c r="H391" s="3" t="s">
        <v>3310</v>
      </c>
      <c r="I391" s="3" t="s">
        <v>3311</v>
      </c>
      <c r="J391" s="3" t="s">
        <v>3312</v>
      </c>
      <c r="K391" s="3" t="s">
        <v>3313</v>
      </c>
      <c r="L391" s="3" t="s">
        <v>3314</v>
      </c>
      <c r="M391">
        <v>6</v>
      </c>
      <c r="N391">
        <v>8</v>
      </c>
      <c r="O391">
        <v>-0.0011535303101264</v>
      </c>
    </row>
    <row r="392" spans="1:15">
      <c r="A392">
        <v>2026</v>
      </c>
      <c r="B392">
        <v>6</v>
      </c>
      <c r="C392">
        <v>1</v>
      </c>
      <c r="D392" s="1">
        <f t="shared" si="6"/>
        <v>46178</v>
      </c>
      <c r="E392" s="3" t="s">
        <v>3315</v>
      </c>
      <c r="F392" s="3" t="s">
        <v>3316</v>
      </c>
      <c r="G392" s="3" t="s">
        <v>3317</v>
      </c>
      <c r="H392" s="3" t="s">
        <v>3318</v>
      </c>
      <c r="I392" s="3" t="s">
        <v>3319</v>
      </c>
      <c r="J392" s="3" t="s">
        <v>3320</v>
      </c>
      <c r="K392" s="3" t="s">
        <v>3321</v>
      </c>
      <c r="L392" s="3" t="s">
        <v>3322</v>
      </c>
      <c r="M392">
        <v>6</v>
      </c>
      <c r="N392">
        <v>7</v>
      </c>
      <c r="O392" s="3" t="s">
        <v>3323</v>
      </c>
    </row>
    <row r="393" spans="1:15">
      <c r="A393">
        <v>2026</v>
      </c>
      <c r="B393">
        <v>6</v>
      </c>
      <c r="C393">
        <v>2</v>
      </c>
      <c r="D393" s="1">
        <f t="shared" si="6"/>
        <v>46183</v>
      </c>
      <c r="E393" s="3" t="s">
        <v>3324</v>
      </c>
      <c r="F393" s="3" t="s">
        <v>3325</v>
      </c>
      <c r="G393" s="3" t="s">
        <v>3326</v>
      </c>
      <c r="H393" s="3" t="s">
        <v>3327</v>
      </c>
      <c r="I393" s="3" t="s">
        <v>3328</v>
      </c>
      <c r="J393" s="3" t="s">
        <v>3329</v>
      </c>
      <c r="K393" s="3" t="s">
        <v>3330</v>
      </c>
      <c r="L393" s="3" t="s">
        <v>3331</v>
      </c>
      <c r="M393">
        <v>7</v>
      </c>
      <c r="N393">
        <v>8</v>
      </c>
      <c r="O393" s="3" t="s">
        <v>3332</v>
      </c>
    </row>
    <row r="394" spans="1:15">
      <c r="A394">
        <v>2026</v>
      </c>
      <c r="B394">
        <v>6</v>
      </c>
      <c r="C394">
        <v>3</v>
      </c>
      <c r="D394" s="1">
        <f t="shared" si="6"/>
        <v>46188</v>
      </c>
      <c r="E394" s="3" t="s">
        <v>3333</v>
      </c>
      <c r="F394" s="3" t="s">
        <v>3334</v>
      </c>
      <c r="G394" s="3" t="s">
        <v>3335</v>
      </c>
      <c r="H394" s="3" t="s">
        <v>3336</v>
      </c>
      <c r="I394" s="3" t="s">
        <v>3337</v>
      </c>
      <c r="J394" s="3" t="s">
        <v>3338</v>
      </c>
      <c r="K394" s="3" t="s">
        <v>3339</v>
      </c>
      <c r="L394" s="3" t="s">
        <v>3340</v>
      </c>
      <c r="M394">
        <v>6</v>
      </c>
      <c r="N394">
        <v>8</v>
      </c>
      <c r="O394">
        <v>-0.0180784115648126</v>
      </c>
    </row>
    <row r="395" spans="1:15">
      <c r="A395">
        <v>2026</v>
      </c>
      <c r="B395">
        <v>6</v>
      </c>
      <c r="C395">
        <v>4</v>
      </c>
      <c r="D395" s="1">
        <f t="shared" si="6"/>
        <v>46193</v>
      </c>
      <c r="E395" s="3" t="s">
        <v>3341</v>
      </c>
      <c r="F395" s="3" t="s">
        <v>3342</v>
      </c>
      <c r="G395" s="3" t="s">
        <v>3343</v>
      </c>
      <c r="H395" s="3" t="s">
        <v>3344</v>
      </c>
      <c r="I395" s="3" t="s">
        <v>3345</v>
      </c>
      <c r="J395" s="3" t="s">
        <v>3346</v>
      </c>
      <c r="K395" s="3" t="s">
        <v>3347</v>
      </c>
      <c r="L395" s="3" t="s">
        <v>3348</v>
      </c>
      <c r="M395">
        <v>6</v>
      </c>
      <c r="N395">
        <v>8</v>
      </c>
      <c r="O395">
        <v>-0.0543571257517611</v>
      </c>
    </row>
    <row r="396" spans="1:15">
      <c r="A396">
        <v>2026</v>
      </c>
      <c r="B396">
        <v>6</v>
      </c>
      <c r="C396">
        <v>5</v>
      </c>
      <c r="D396" s="1">
        <f t="shared" si="6"/>
        <v>46198</v>
      </c>
      <c r="E396" s="3" t="s">
        <v>3349</v>
      </c>
      <c r="F396" s="3" t="s">
        <v>3350</v>
      </c>
      <c r="G396" s="3" t="s">
        <v>3351</v>
      </c>
      <c r="H396" s="3" t="s">
        <v>3352</v>
      </c>
      <c r="I396" s="3" t="s">
        <v>3353</v>
      </c>
      <c r="J396" s="3" t="s">
        <v>3354</v>
      </c>
      <c r="K396" s="3" t="s">
        <v>3355</v>
      </c>
      <c r="L396" s="3" t="s">
        <v>3356</v>
      </c>
      <c r="M396">
        <v>6</v>
      </c>
      <c r="N396">
        <v>7</v>
      </c>
      <c r="O396">
        <v>-0.0668691617615116</v>
      </c>
    </row>
    <row r="397" spans="1:15">
      <c r="A397">
        <v>2026</v>
      </c>
      <c r="B397">
        <v>6</v>
      </c>
      <c r="C397">
        <v>6</v>
      </c>
      <c r="D397" s="1">
        <f t="shared" si="6"/>
        <v>46203</v>
      </c>
      <c r="E397" s="3" t="s">
        <v>3357</v>
      </c>
      <c r="F397" s="3" t="s">
        <v>3358</v>
      </c>
      <c r="G397" s="3" t="s">
        <v>3359</v>
      </c>
      <c r="H397" s="3" t="s">
        <v>3360</v>
      </c>
      <c r="I397" s="3" t="s">
        <v>3361</v>
      </c>
      <c r="J397" s="3" t="s">
        <v>3362</v>
      </c>
      <c r="K397" s="3" t="s">
        <v>3363</v>
      </c>
      <c r="L397" s="3" t="s">
        <v>3364</v>
      </c>
      <c r="M397">
        <v>6</v>
      </c>
      <c r="N397">
        <v>7</v>
      </c>
      <c r="O397">
        <v>-0.0033052556325271</v>
      </c>
    </row>
    <row r="398" spans="1:15">
      <c r="A398">
        <v>2026</v>
      </c>
      <c r="B398">
        <v>7</v>
      </c>
      <c r="C398">
        <v>1</v>
      </c>
      <c r="D398" s="1">
        <f t="shared" si="6"/>
        <v>46208</v>
      </c>
      <c r="E398" s="3" t="s">
        <v>3365</v>
      </c>
      <c r="F398" s="3" t="s">
        <v>3366</v>
      </c>
      <c r="G398" s="3" t="s">
        <v>3367</v>
      </c>
      <c r="H398" s="3" t="s">
        <v>3368</v>
      </c>
      <c r="I398" s="3" t="s">
        <v>3369</v>
      </c>
      <c r="J398" s="3" t="s">
        <v>3370</v>
      </c>
      <c r="K398" s="3" t="s">
        <v>3371</v>
      </c>
      <c r="L398" s="3" t="s">
        <v>3372</v>
      </c>
      <c r="M398">
        <v>7</v>
      </c>
      <c r="N398">
        <v>9</v>
      </c>
      <c r="O398">
        <v>-0.0651727064170075</v>
      </c>
    </row>
    <row r="399" spans="1:15">
      <c r="A399">
        <v>2026</v>
      </c>
      <c r="B399">
        <v>7</v>
      </c>
      <c r="C399">
        <v>2</v>
      </c>
      <c r="D399" s="1">
        <f t="shared" si="6"/>
        <v>46213</v>
      </c>
      <c r="E399" s="3" t="s">
        <v>3373</v>
      </c>
      <c r="F399" s="3" t="s">
        <v>3374</v>
      </c>
      <c r="G399" s="3" t="s">
        <v>3375</v>
      </c>
      <c r="H399" s="3" t="s">
        <v>3376</v>
      </c>
      <c r="I399" s="3" t="s">
        <v>3377</v>
      </c>
      <c r="J399" s="3" t="s">
        <v>3378</v>
      </c>
      <c r="K399" s="3" t="s">
        <v>3379</v>
      </c>
      <c r="L399" s="3" t="s">
        <v>3380</v>
      </c>
      <c r="M399">
        <v>5</v>
      </c>
      <c r="N399">
        <v>6</v>
      </c>
      <c r="O399">
        <v>-0.0759608149167265</v>
      </c>
    </row>
    <row r="400" spans="1:15">
      <c r="A400">
        <v>2026</v>
      </c>
      <c r="B400">
        <v>7</v>
      </c>
      <c r="C400">
        <v>3</v>
      </c>
      <c r="D400" s="1">
        <f t="shared" si="6"/>
        <v>46218</v>
      </c>
      <c r="E400" s="3" t="s">
        <v>3381</v>
      </c>
      <c r="F400" s="3" t="s">
        <v>3382</v>
      </c>
      <c r="G400" s="3" t="s">
        <v>3383</v>
      </c>
      <c r="H400" s="3" t="s">
        <v>3384</v>
      </c>
      <c r="I400" s="3" t="s">
        <v>3385</v>
      </c>
      <c r="J400" s="3" t="s">
        <v>3386</v>
      </c>
      <c r="K400" s="3" t="s">
        <v>3387</v>
      </c>
      <c r="L400" s="3" t="s">
        <v>3388</v>
      </c>
      <c r="M400">
        <v>6</v>
      </c>
      <c r="N400">
        <v>7</v>
      </c>
      <c r="O400">
        <v>-0.0061161398472658</v>
      </c>
    </row>
    <row r="401" spans="1:15">
      <c r="A401">
        <v>2026</v>
      </c>
      <c r="B401">
        <v>7</v>
      </c>
      <c r="C401">
        <v>4</v>
      </c>
      <c r="D401" s="1">
        <f t="shared" si="6"/>
        <v>46223</v>
      </c>
      <c r="E401" s="3" t="s">
        <v>3389</v>
      </c>
      <c r="F401" s="3" t="s">
        <v>3390</v>
      </c>
      <c r="G401" s="3" t="s">
        <v>3391</v>
      </c>
      <c r="H401" s="3" t="s">
        <v>3392</v>
      </c>
      <c r="I401" s="3" t="s">
        <v>3393</v>
      </c>
      <c r="J401" s="3" t="s">
        <v>3394</v>
      </c>
      <c r="K401" s="3" t="s">
        <v>3395</v>
      </c>
      <c r="L401" s="3" t="s">
        <v>3396</v>
      </c>
      <c r="M401">
        <v>8</v>
      </c>
      <c r="N401">
        <v>9</v>
      </c>
      <c r="O401">
        <v>-0.0422332043622604</v>
      </c>
    </row>
    <row r="402" spans="1:15">
      <c r="A402">
        <v>2026</v>
      </c>
      <c r="B402">
        <v>7</v>
      </c>
      <c r="C402">
        <v>5</v>
      </c>
      <c r="D402" s="1">
        <f t="shared" si="6"/>
        <v>46228</v>
      </c>
      <c r="E402" s="3" t="s">
        <v>3397</v>
      </c>
      <c r="F402" s="3" t="s">
        <v>3398</v>
      </c>
      <c r="G402" s="3" t="s">
        <v>3399</v>
      </c>
      <c r="H402" s="3" t="s">
        <v>3400</v>
      </c>
      <c r="I402" s="3" t="s">
        <v>3401</v>
      </c>
      <c r="J402" s="3" t="s">
        <v>3402</v>
      </c>
      <c r="K402" s="3" t="s">
        <v>3403</v>
      </c>
      <c r="L402" s="3" t="s">
        <v>3404</v>
      </c>
      <c r="M402">
        <v>7</v>
      </c>
      <c r="N402">
        <v>9</v>
      </c>
      <c r="O402">
        <v>-0.043481319594473</v>
      </c>
    </row>
    <row r="403" spans="1:15">
      <c r="A403">
        <v>2026</v>
      </c>
      <c r="B403">
        <v>7</v>
      </c>
      <c r="C403">
        <v>6</v>
      </c>
      <c r="D403" s="1">
        <f t="shared" si="6"/>
        <v>46233</v>
      </c>
      <c r="E403" s="3" t="s">
        <v>3405</v>
      </c>
      <c r="F403" s="3" t="s">
        <v>3406</v>
      </c>
      <c r="G403" s="3" t="s">
        <v>3407</v>
      </c>
      <c r="H403" s="3" t="s">
        <v>3408</v>
      </c>
      <c r="I403" s="3" t="s">
        <v>3409</v>
      </c>
      <c r="J403" s="3" t="s">
        <v>3410</v>
      </c>
      <c r="K403" s="3" t="s">
        <v>3411</v>
      </c>
      <c r="L403" s="3" t="s">
        <v>3412</v>
      </c>
      <c r="M403">
        <v>7</v>
      </c>
      <c r="N403">
        <v>8</v>
      </c>
      <c r="O403" s="3" t="s">
        <v>3413</v>
      </c>
    </row>
    <row r="404" spans="1:15">
      <c r="A404">
        <v>2026</v>
      </c>
      <c r="B404">
        <v>8</v>
      </c>
      <c r="C404">
        <v>1</v>
      </c>
      <c r="D404" s="1">
        <f t="shared" si="6"/>
        <v>46239</v>
      </c>
      <c r="E404" s="3" t="s">
        <v>3414</v>
      </c>
      <c r="F404" s="3" t="s">
        <v>3415</v>
      </c>
      <c r="G404" s="3" t="s">
        <v>3416</v>
      </c>
      <c r="H404" s="3" t="s">
        <v>3417</v>
      </c>
      <c r="I404" s="3" t="s">
        <v>3418</v>
      </c>
      <c r="J404" s="3" t="s">
        <v>3419</v>
      </c>
      <c r="K404" s="3" t="s">
        <v>3420</v>
      </c>
      <c r="L404" s="3" t="s">
        <v>3421</v>
      </c>
      <c r="M404">
        <v>7</v>
      </c>
      <c r="N404">
        <v>8</v>
      </c>
      <c r="O404" s="3" t="s">
        <v>3422</v>
      </c>
    </row>
    <row r="405" spans="1:15">
      <c r="A405">
        <v>2026</v>
      </c>
      <c r="B405">
        <v>8</v>
      </c>
      <c r="C405">
        <v>2</v>
      </c>
      <c r="D405" s="1">
        <f t="shared" si="6"/>
        <v>46244</v>
      </c>
      <c r="E405" s="3" t="s">
        <v>3423</v>
      </c>
      <c r="F405" s="3" t="s">
        <v>3424</v>
      </c>
      <c r="G405" s="3" t="s">
        <v>3425</v>
      </c>
      <c r="H405" s="3" t="s">
        <v>3426</v>
      </c>
      <c r="I405" s="3" t="s">
        <v>3427</v>
      </c>
      <c r="J405" s="3" t="s">
        <v>3428</v>
      </c>
      <c r="K405" s="3" t="s">
        <v>3429</v>
      </c>
      <c r="L405" s="3" t="s">
        <v>3430</v>
      </c>
      <c r="M405">
        <v>6</v>
      </c>
      <c r="N405">
        <v>7</v>
      </c>
      <c r="O405" s="3" t="s">
        <v>3431</v>
      </c>
    </row>
    <row r="406" spans="1:15">
      <c r="A406">
        <v>2026</v>
      </c>
      <c r="B406">
        <v>8</v>
      </c>
      <c r="C406">
        <v>3</v>
      </c>
      <c r="D406" s="1">
        <f t="shared" si="6"/>
        <v>46249</v>
      </c>
      <c r="E406" s="3" t="s">
        <v>3432</v>
      </c>
      <c r="F406" s="3" t="s">
        <v>3433</v>
      </c>
      <c r="G406" s="3" t="s">
        <v>3434</v>
      </c>
      <c r="H406" s="3" t="s">
        <v>3435</v>
      </c>
      <c r="I406" s="3" t="s">
        <v>3436</v>
      </c>
      <c r="J406" s="3" t="s">
        <v>3437</v>
      </c>
      <c r="K406" s="3" t="s">
        <v>3438</v>
      </c>
      <c r="L406" s="3" t="s">
        <v>3439</v>
      </c>
      <c r="M406">
        <v>5</v>
      </c>
      <c r="N406">
        <v>6</v>
      </c>
      <c r="O406" s="3" t="s">
        <v>3440</v>
      </c>
    </row>
    <row r="407" spans="1:15">
      <c r="A407">
        <v>2026</v>
      </c>
      <c r="B407">
        <v>8</v>
      </c>
      <c r="C407">
        <v>4</v>
      </c>
      <c r="D407" s="1">
        <f t="shared" si="6"/>
        <v>46254</v>
      </c>
      <c r="E407" s="3" t="s">
        <v>3441</v>
      </c>
      <c r="F407" s="3" t="s">
        <v>3442</v>
      </c>
      <c r="G407" s="3" t="s">
        <v>3443</v>
      </c>
      <c r="H407" s="3" t="s">
        <v>3444</v>
      </c>
      <c r="I407" s="3" t="s">
        <v>3445</v>
      </c>
      <c r="J407" s="3" t="s">
        <v>3446</v>
      </c>
      <c r="K407" s="3" t="s">
        <v>3447</v>
      </c>
      <c r="L407" s="3" t="s">
        <v>3448</v>
      </c>
      <c r="M407">
        <v>6</v>
      </c>
      <c r="N407">
        <v>6</v>
      </c>
      <c r="O407" s="3" t="s">
        <v>3449</v>
      </c>
    </row>
    <row r="408" spans="1:15">
      <c r="A408">
        <v>2026</v>
      </c>
      <c r="B408">
        <v>8</v>
      </c>
      <c r="C408">
        <v>5</v>
      </c>
      <c r="D408" s="1">
        <f t="shared" si="6"/>
        <v>46259</v>
      </c>
      <c r="E408" s="3" t="s">
        <v>3450</v>
      </c>
      <c r="F408" s="3" t="s">
        <v>3451</v>
      </c>
      <c r="G408" s="3" t="s">
        <v>3452</v>
      </c>
      <c r="H408" s="3" t="s">
        <v>3453</v>
      </c>
      <c r="I408" s="3" t="s">
        <v>3454</v>
      </c>
      <c r="J408" s="3" t="s">
        <v>3455</v>
      </c>
      <c r="K408" s="3" t="s">
        <v>3456</v>
      </c>
      <c r="L408" s="3" t="s">
        <v>3457</v>
      </c>
      <c r="M408">
        <v>7</v>
      </c>
      <c r="N408">
        <v>8</v>
      </c>
      <c r="O408" s="3" t="s">
        <v>3458</v>
      </c>
    </row>
    <row r="409" spans="1:15">
      <c r="A409">
        <v>2026</v>
      </c>
      <c r="B409">
        <v>8</v>
      </c>
      <c r="C409">
        <v>6</v>
      </c>
      <c r="D409" s="1">
        <f t="shared" si="6"/>
        <v>46264</v>
      </c>
      <c r="E409" s="3" t="s">
        <v>3459</v>
      </c>
      <c r="F409" s="3" t="s">
        <v>3460</v>
      </c>
      <c r="G409" s="3" t="s">
        <v>3461</v>
      </c>
      <c r="H409" s="3" t="s">
        <v>3462</v>
      </c>
      <c r="I409" s="3" t="s">
        <v>3463</v>
      </c>
      <c r="J409" s="3" t="s">
        <v>3464</v>
      </c>
      <c r="K409" s="3" t="s">
        <v>3465</v>
      </c>
      <c r="L409" s="3" t="s">
        <v>3466</v>
      </c>
      <c r="M409">
        <v>7</v>
      </c>
      <c r="N409">
        <v>7</v>
      </c>
      <c r="O409" s="3" t="s">
        <v>3467</v>
      </c>
    </row>
    <row r="410" spans="1:15">
      <c r="A410">
        <v>2026</v>
      </c>
      <c r="B410">
        <v>9</v>
      </c>
      <c r="C410">
        <v>1</v>
      </c>
      <c r="D410" s="1">
        <f t="shared" si="6"/>
        <v>46270</v>
      </c>
      <c r="E410" s="3" t="s">
        <v>3468</v>
      </c>
      <c r="F410" s="3" t="s">
        <v>3469</v>
      </c>
      <c r="G410" s="3" t="s">
        <v>3470</v>
      </c>
      <c r="H410" s="3" t="s">
        <v>3471</v>
      </c>
      <c r="I410" s="3" t="s">
        <v>3472</v>
      </c>
      <c r="J410" s="3" t="s">
        <v>3473</v>
      </c>
      <c r="K410" s="3" t="s">
        <v>3474</v>
      </c>
      <c r="L410" s="3" t="s">
        <v>3475</v>
      </c>
      <c r="M410">
        <v>4</v>
      </c>
      <c r="N410">
        <v>5</v>
      </c>
      <c r="O410">
        <v>-0.0397823226841515</v>
      </c>
    </row>
    <row r="411" spans="1:15">
      <c r="A411">
        <v>2026</v>
      </c>
      <c r="B411">
        <v>9</v>
      </c>
      <c r="C411">
        <v>2</v>
      </c>
      <c r="D411" s="1">
        <f t="shared" si="6"/>
        <v>46275</v>
      </c>
      <c r="E411" s="3" t="s">
        <v>3476</v>
      </c>
      <c r="F411" s="3" t="s">
        <v>3477</v>
      </c>
      <c r="G411" s="3" t="s">
        <v>3478</v>
      </c>
      <c r="H411" s="3" t="s">
        <v>3479</v>
      </c>
      <c r="I411" s="3" t="s">
        <v>3480</v>
      </c>
      <c r="J411" s="3" t="s">
        <v>3481</v>
      </c>
      <c r="K411" s="3" t="s">
        <v>3482</v>
      </c>
      <c r="L411" s="3" t="s">
        <v>3483</v>
      </c>
      <c r="M411">
        <v>6</v>
      </c>
      <c r="N411">
        <v>6</v>
      </c>
      <c r="O411" s="3" t="s">
        <v>3484</v>
      </c>
    </row>
    <row r="412" spans="1:15">
      <c r="A412">
        <v>2026</v>
      </c>
      <c r="B412">
        <v>9</v>
      </c>
      <c r="C412">
        <v>3</v>
      </c>
      <c r="D412" s="1">
        <f t="shared" si="6"/>
        <v>46280</v>
      </c>
      <c r="E412" s="3" t="s">
        <v>3485</v>
      </c>
      <c r="F412" s="3" t="s">
        <v>3486</v>
      </c>
      <c r="G412" s="3" t="s">
        <v>3487</v>
      </c>
      <c r="H412" s="3" t="s">
        <v>3488</v>
      </c>
      <c r="I412" s="3" t="s">
        <v>3489</v>
      </c>
      <c r="J412" s="3" t="s">
        <v>3490</v>
      </c>
      <c r="K412" s="3" t="s">
        <v>3491</v>
      </c>
      <c r="L412" s="3" t="s">
        <v>3492</v>
      </c>
      <c r="M412">
        <v>4</v>
      </c>
      <c r="N412">
        <v>5</v>
      </c>
      <c r="O412">
        <v>-0.0166626921666388</v>
      </c>
    </row>
    <row r="413" spans="1:15">
      <c r="A413">
        <v>2026</v>
      </c>
      <c r="B413">
        <v>9</v>
      </c>
      <c r="C413">
        <v>4</v>
      </c>
      <c r="D413" s="1">
        <f t="shared" si="6"/>
        <v>46285</v>
      </c>
      <c r="E413" s="3" t="s">
        <v>3493</v>
      </c>
      <c r="F413" s="3" t="s">
        <v>3494</v>
      </c>
      <c r="G413" s="3" t="s">
        <v>3495</v>
      </c>
      <c r="H413" s="3" t="s">
        <v>3496</v>
      </c>
      <c r="I413" s="3" t="s">
        <v>3497</v>
      </c>
      <c r="J413" s="3" t="s">
        <v>3498</v>
      </c>
      <c r="K413" s="3" t="s">
        <v>3499</v>
      </c>
      <c r="L413" s="3" t="s">
        <v>3500</v>
      </c>
      <c r="M413">
        <v>7</v>
      </c>
      <c r="N413">
        <v>8</v>
      </c>
      <c r="O413" s="3" t="s">
        <v>3501</v>
      </c>
    </row>
    <row r="414" spans="1:15">
      <c r="A414">
        <v>2026</v>
      </c>
      <c r="B414">
        <v>9</v>
      </c>
      <c r="C414">
        <v>5</v>
      </c>
      <c r="D414" s="1">
        <f t="shared" si="6"/>
        <v>46290</v>
      </c>
      <c r="E414" s="3" t="s">
        <v>3502</v>
      </c>
      <c r="F414" s="3" t="s">
        <v>3503</v>
      </c>
      <c r="G414" s="3" t="s">
        <v>3504</v>
      </c>
      <c r="H414" s="3" t="s">
        <v>3505</v>
      </c>
      <c r="I414" s="3" t="s">
        <v>3506</v>
      </c>
      <c r="J414" s="3" t="s">
        <v>3507</v>
      </c>
      <c r="K414" s="3" t="s">
        <v>3508</v>
      </c>
      <c r="L414" s="3" t="s">
        <v>3509</v>
      </c>
      <c r="M414">
        <v>2</v>
      </c>
      <c r="N414">
        <v>4</v>
      </c>
      <c r="O414">
        <v>-0.0005923202918581</v>
      </c>
    </row>
    <row r="415" spans="1:15">
      <c r="A415">
        <v>2026</v>
      </c>
      <c r="B415">
        <v>9</v>
      </c>
      <c r="C415">
        <v>6</v>
      </c>
      <c r="D415" s="1">
        <f t="shared" si="6"/>
        <v>46295</v>
      </c>
      <c r="E415" s="3" t="s">
        <v>3510</v>
      </c>
      <c r="F415" s="3" t="s">
        <v>3511</v>
      </c>
      <c r="G415" s="3" t="s">
        <v>3512</v>
      </c>
      <c r="H415" s="3" t="s">
        <v>3513</v>
      </c>
      <c r="I415" s="3" t="s">
        <v>3514</v>
      </c>
      <c r="J415" s="3" t="s">
        <v>3515</v>
      </c>
      <c r="K415" s="3" t="s">
        <v>3516</v>
      </c>
      <c r="L415" s="3" t="s">
        <v>3517</v>
      </c>
      <c r="M415">
        <v>2</v>
      </c>
      <c r="N415">
        <v>3</v>
      </c>
      <c r="O415" s="3" t="s">
        <v>3518</v>
      </c>
    </row>
    <row r="416" spans="1:15">
      <c r="A416">
        <v>2026</v>
      </c>
      <c r="B416">
        <v>10</v>
      </c>
      <c r="C416">
        <v>1</v>
      </c>
      <c r="D416" s="1">
        <f t="shared" si="6"/>
        <v>46300</v>
      </c>
      <c r="E416" s="3" t="s">
        <v>3519</v>
      </c>
      <c r="F416" s="3" t="s">
        <v>3520</v>
      </c>
      <c r="G416" s="3" t="s">
        <v>3521</v>
      </c>
      <c r="H416" s="3" t="s">
        <v>3522</v>
      </c>
      <c r="I416" s="3" t="s">
        <v>3523</v>
      </c>
      <c r="J416" s="3" t="s">
        <v>3524</v>
      </c>
      <c r="K416" s="3" t="s">
        <v>3525</v>
      </c>
      <c r="L416" s="3" t="s">
        <v>3526</v>
      </c>
      <c r="M416">
        <v>1</v>
      </c>
      <c r="N416">
        <v>3</v>
      </c>
      <c r="O416" s="3" t="s">
        <v>3527</v>
      </c>
    </row>
    <row r="417" spans="1:15">
      <c r="A417">
        <v>2026</v>
      </c>
      <c r="B417">
        <v>10</v>
      </c>
      <c r="C417">
        <v>2</v>
      </c>
      <c r="D417" s="1">
        <f t="shared" si="6"/>
        <v>46305</v>
      </c>
      <c r="E417" s="3" t="s">
        <v>3528</v>
      </c>
      <c r="F417" s="3" t="s">
        <v>3529</v>
      </c>
      <c r="G417" s="3" t="s">
        <v>3530</v>
      </c>
      <c r="H417" s="3" t="s">
        <v>3531</v>
      </c>
      <c r="I417" s="3" t="s">
        <v>3532</v>
      </c>
      <c r="J417" s="3" t="s">
        <v>3533</v>
      </c>
      <c r="K417" s="3" t="s">
        <v>3534</v>
      </c>
      <c r="L417" s="3" t="s">
        <v>3535</v>
      </c>
      <c r="M417">
        <v>2</v>
      </c>
      <c r="N417">
        <v>3</v>
      </c>
      <c r="O417" s="3" t="s">
        <v>3536</v>
      </c>
    </row>
    <row r="418" spans="1:15">
      <c r="A418">
        <v>2026</v>
      </c>
      <c r="B418">
        <v>10</v>
      </c>
      <c r="C418">
        <v>3</v>
      </c>
      <c r="D418" s="1">
        <f t="shared" si="6"/>
        <v>46310</v>
      </c>
      <c r="E418" s="3" t="s">
        <v>3537</v>
      </c>
      <c r="F418" s="3" t="s">
        <v>3538</v>
      </c>
      <c r="G418" s="3" t="s">
        <v>3539</v>
      </c>
      <c r="H418" s="3" t="s">
        <v>3540</v>
      </c>
      <c r="I418" s="3" t="s">
        <v>3541</v>
      </c>
      <c r="J418" s="3" t="s">
        <v>3542</v>
      </c>
      <c r="K418" s="3" t="s">
        <v>3543</v>
      </c>
      <c r="L418" s="3" t="s">
        <v>3544</v>
      </c>
      <c r="M418">
        <v>4</v>
      </c>
      <c r="N418">
        <v>6</v>
      </c>
      <c r="O418" s="3" t="s">
        <v>3545</v>
      </c>
    </row>
    <row r="419" spans="1:15">
      <c r="A419">
        <v>2026</v>
      </c>
      <c r="B419">
        <v>10</v>
      </c>
      <c r="C419">
        <v>4</v>
      </c>
      <c r="D419" s="1">
        <f t="shared" si="6"/>
        <v>46315</v>
      </c>
      <c r="E419" s="3" t="s">
        <v>3546</v>
      </c>
      <c r="F419" s="3" t="s">
        <v>3547</v>
      </c>
      <c r="G419" s="3" t="s">
        <v>3548</v>
      </c>
      <c r="H419" s="3" t="s">
        <v>3549</v>
      </c>
      <c r="I419" s="3" t="s">
        <v>3550</v>
      </c>
      <c r="J419" s="3" t="s">
        <v>3551</v>
      </c>
      <c r="K419" s="3" t="s">
        <v>3552</v>
      </c>
      <c r="L419" s="3" t="s">
        <v>3553</v>
      </c>
      <c r="M419">
        <v>4</v>
      </c>
      <c r="N419">
        <v>5</v>
      </c>
      <c r="O419">
        <v>-0.0185740093111781</v>
      </c>
    </row>
    <row r="420" spans="1:15">
      <c r="A420">
        <v>2026</v>
      </c>
      <c r="B420">
        <v>10</v>
      </c>
      <c r="C420">
        <v>5</v>
      </c>
      <c r="D420" s="1">
        <f t="shared" si="6"/>
        <v>46320</v>
      </c>
      <c r="E420" s="3" t="s">
        <v>3554</v>
      </c>
      <c r="F420" s="3" t="s">
        <v>3555</v>
      </c>
      <c r="G420" s="3" t="s">
        <v>3556</v>
      </c>
      <c r="H420" s="3" t="s">
        <v>3557</v>
      </c>
      <c r="I420" s="3" t="s">
        <v>3558</v>
      </c>
      <c r="J420" s="3" t="s">
        <v>3559</v>
      </c>
      <c r="K420" s="3" t="s">
        <v>3560</v>
      </c>
      <c r="L420" s="3" t="s">
        <v>3561</v>
      </c>
      <c r="M420">
        <v>3</v>
      </c>
      <c r="N420">
        <v>4</v>
      </c>
      <c r="O420" s="3" t="s">
        <v>3562</v>
      </c>
    </row>
    <row r="421" spans="1:15">
      <c r="A421">
        <v>2026</v>
      </c>
      <c r="B421">
        <v>10</v>
      </c>
      <c r="C421">
        <v>6</v>
      </c>
      <c r="D421" s="1">
        <f t="shared" si="6"/>
        <v>46325</v>
      </c>
      <c r="E421" s="3" t="s">
        <v>3563</v>
      </c>
      <c r="F421" s="3" t="s">
        <v>3564</v>
      </c>
      <c r="G421" s="3" t="s">
        <v>3565</v>
      </c>
      <c r="H421" s="3" t="s">
        <v>3566</v>
      </c>
      <c r="I421" s="3" t="s">
        <v>3567</v>
      </c>
      <c r="J421" s="3" t="s">
        <v>3568</v>
      </c>
      <c r="K421" s="3" t="s">
        <v>3569</v>
      </c>
      <c r="L421" s="3" t="s">
        <v>3570</v>
      </c>
      <c r="M421">
        <v>4</v>
      </c>
      <c r="N421">
        <v>3</v>
      </c>
      <c r="O421" s="3" t="s">
        <v>3571</v>
      </c>
    </row>
    <row r="422" spans="1:15">
      <c r="A422">
        <v>2026</v>
      </c>
      <c r="B422">
        <v>11</v>
      </c>
      <c r="C422">
        <v>1</v>
      </c>
      <c r="D422" s="1">
        <f t="shared" si="6"/>
        <v>46331</v>
      </c>
      <c r="E422" s="3" t="s">
        <v>3572</v>
      </c>
      <c r="F422" s="3" t="s">
        <v>3573</v>
      </c>
      <c r="G422" s="3" t="s">
        <v>3574</v>
      </c>
      <c r="H422" s="3" t="s">
        <v>3575</v>
      </c>
      <c r="I422" s="3" t="s">
        <v>3576</v>
      </c>
      <c r="J422" s="3" t="s">
        <v>3577</v>
      </c>
      <c r="K422" s="3" t="s">
        <v>3578</v>
      </c>
      <c r="L422" s="3" t="s">
        <v>3579</v>
      </c>
      <c r="M422">
        <v>2</v>
      </c>
      <c r="N422">
        <v>3</v>
      </c>
      <c r="O422" s="3" t="s">
        <v>3580</v>
      </c>
    </row>
    <row r="423" spans="1:15">
      <c r="A423">
        <v>2026</v>
      </c>
      <c r="B423">
        <v>11</v>
      </c>
      <c r="C423">
        <v>2</v>
      </c>
      <c r="D423" s="1">
        <f t="shared" si="6"/>
        <v>46336</v>
      </c>
      <c r="E423" s="3" t="s">
        <v>3581</v>
      </c>
      <c r="F423" s="3" t="s">
        <v>3582</v>
      </c>
      <c r="G423" s="3" t="s">
        <v>3583</v>
      </c>
      <c r="H423" s="3" t="s">
        <v>3584</v>
      </c>
      <c r="I423" s="3" t="s">
        <v>3585</v>
      </c>
      <c r="J423" s="3" t="s">
        <v>3586</v>
      </c>
      <c r="K423" s="3" t="s">
        <v>3587</v>
      </c>
      <c r="L423" s="3" t="s">
        <v>3588</v>
      </c>
      <c r="M423">
        <v>2</v>
      </c>
      <c r="N423">
        <v>3</v>
      </c>
      <c r="O423" s="3" t="s">
        <v>3589</v>
      </c>
    </row>
    <row r="424" spans="1:15">
      <c r="A424">
        <v>2026</v>
      </c>
      <c r="B424">
        <v>11</v>
      </c>
      <c r="C424">
        <v>3</v>
      </c>
      <c r="D424" s="1">
        <f t="shared" si="6"/>
        <v>46341</v>
      </c>
      <c r="E424" s="3" t="s">
        <v>3590</v>
      </c>
      <c r="F424" s="3" t="s">
        <v>3591</v>
      </c>
      <c r="G424" s="3" t="s">
        <v>3592</v>
      </c>
      <c r="H424" s="3" t="s">
        <v>3593</v>
      </c>
      <c r="I424" s="3" t="s">
        <v>3594</v>
      </c>
      <c r="J424" s="3" t="s">
        <v>3595</v>
      </c>
      <c r="K424" s="3" t="s">
        <v>3596</v>
      </c>
      <c r="L424" s="3" t="s">
        <v>3597</v>
      </c>
      <c r="M424">
        <v>3</v>
      </c>
      <c r="N424">
        <v>5</v>
      </c>
      <c r="O424" s="3" t="s">
        <v>3598</v>
      </c>
    </row>
    <row r="425" spans="1:15">
      <c r="A425">
        <v>2026</v>
      </c>
      <c r="B425">
        <v>11</v>
      </c>
      <c r="C425">
        <v>4</v>
      </c>
      <c r="D425" s="1">
        <f t="shared" si="6"/>
        <v>46346</v>
      </c>
      <c r="E425" s="3" t="s">
        <v>3599</v>
      </c>
      <c r="F425" s="3" t="s">
        <v>3600</v>
      </c>
      <c r="G425" s="3" t="s">
        <v>3601</v>
      </c>
      <c r="H425" s="3" t="s">
        <v>3602</v>
      </c>
      <c r="I425" s="3" t="s">
        <v>3603</v>
      </c>
      <c r="J425" s="3" t="s">
        <v>3604</v>
      </c>
      <c r="K425" s="3" t="s">
        <v>3605</v>
      </c>
      <c r="L425" s="3" t="s">
        <v>3606</v>
      </c>
      <c r="M425">
        <v>2</v>
      </c>
      <c r="N425">
        <v>5</v>
      </c>
      <c r="O425" s="3" t="s">
        <v>3607</v>
      </c>
    </row>
    <row r="426" spans="1:15">
      <c r="A426">
        <v>2026</v>
      </c>
      <c r="B426">
        <v>11</v>
      </c>
      <c r="C426">
        <v>5</v>
      </c>
      <c r="D426" s="1">
        <f t="shared" si="6"/>
        <v>46351</v>
      </c>
      <c r="E426" s="3" t="s">
        <v>3608</v>
      </c>
      <c r="F426" s="3" t="s">
        <v>3609</v>
      </c>
      <c r="G426" s="3" t="s">
        <v>3610</v>
      </c>
      <c r="H426" s="3" t="s">
        <v>3611</v>
      </c>
      <c r="I426" s="3" t="s">
        <v>3612</v>
      </c>
      <c r="J426" s="3" t="s">
        <v>3613</v>
      </c>
      <c r="K426" s="3" t="s">
        <v>3614</v>
      </c>
      <c r="L426" s="3" t="s">
        <v>3615</v>
      </c>
      <c r="M426">
        <v>4</v>
      </c>
      <c r="N426">
        <v>6</v>
      </c>
      <c r="O426" s="3" t="s">
        <v>3616</v>
      </c>
    </row>
    <row r="427" spans="1:15">
      <c r="A427">
        <v>2026</v>
      </c>
      <c r="B427">
        <v>11</v>
      </c>
      <c r="C427">
        <v>6</v>
      </c>
      <c r="D427" s="1">
        <f t="shared" si="6"/>
        <v>46356</v>
      </c>
      <c r="E427" s="3" t="s">
        <v>3617</v>
      </c>
      <c r="F427" s="3" t="s">
        <v>3618</v>
      </c>
      <c r="G427" s="3" t="s">
        <v>3619</v>
      </c>
      <c r="H427" s="3" t="s">
        <v>3620</v>
      </c>
      <c r="I427" s="3" t="s">
        <v>3621</v>
      </c>
      <c r="J427" s="3" t="s">
        <v>3622</v>
      </c>
      <c r="K427" s="3" t="s">
        <v>3623</v>
      </c>
      <c r="L427" s="3" t="s">
        <v>3624</v>
      </c>
      <c r="M427">
        <v>3</v>
      </c>
      <c r="N427">
        <v>4</v>
      </c>
      <c r="O427" s="3" t="s">
        <v>3625</v>
      </c>
    </row>
    <row r="428" spans="1:15">
      <c r="A428">
        <v>2026</v>
      </c>
      <c r="B428">
        <v>12</v>
      </c>
      <c r="C428">
        <v>1</v>
      </c>
      <c r="D428" s="1">
        <f t="shared" si="6"/>
        <v>46361</v>
      </c>
      <c r="E428" s="3" t="s">
        <v>3626</v>
      </c>
      <c r="F428" s="3" t="s">
        <v>3627</v>
      </c>
      <c r="G428" s="3" t="s">
        <v>3628</v>
      </c>
      <c r="H428" s="3" t="s">
        <v>3629</v>
      </c>
      <c r="I428" s="3" t="s">
        <v>3630</v>
      </c>
      <c r="J428" s="3" t="s">
        <v>3631</v>
      </c>
      <c r="K428" s="3" t="s">
        <v>3632</v>
      </c>
      <c r="L428" s="3" t="s">
        <v>3633</v>
      </c>
      <c r="M428">
        <v>2</v>
      </c>
      <c r="N428">
        <v>4</v>
      </c>
      <c r="O428" s="3" t="s">
        <v>3634</v>
      </c>
    </row>
    <row r="429" spans="1:15">
      <c r="A429">
        <v>2026</v>
      </c>
      <c r="B429">
        <v>12</v>
      </c>
      <c r="C429">
        <v>2</v>
      </c>
      <c r="D429" s="1">
        <f t="shared" si="6"/>
        <v>46366</v>
      </c>
      <c r="E429" s="3" t="s">
        <v>3635</v>
      </c>
      <c r="F429" s="3" t="s">
        <v>3636</v>
      </c>
      <c r="G429" s="3" t="s">
        <v>3637</v>
      </c>
      <c r="H429" s="3" t="s">
        <v>3638</v>
      </c>
      <c r="I429" s="3" t="s">
        <v>3639</v>
      </c>
      <c r="J429" s="3" t="s">
        <v>3640</v>
      </c>
      <c r="K429" s="3" t="s">
        <v>3641</v>
      </c>
      <c r="L429" s="3" t="s">
        <v>3642</v>
      </c>
      <c r="M429">
        <v>2</v>
      </c>
      <c r="N429">
        <v>3</v>
      </c>
      <c r="O429" s="3" t="s">
        <v>3643</v>
      </c>
    </row>
    <row r="430" spans="1:15">
      <c r="A430">
        <v>2026</v>
      </c>
      <c r="B430">
        <v>12</v>
      </c>
      <c r="C430">
        <v>3</v>
      </c>
      <c r="D430" s="1">
        <f t="shared" si="6"/>
        <v>46371</v>
      </c>
      <c r="E430" s="3" t="s">
        <v>3644</v>
      </c>
      <c r="F430" s="3" t="s">
        <v>3645</v>
      </c>
      <c r="G430" s="3" t="s">
        <v>3646</v>
      </c>
      <c r="H430" s="3" t="s">
        <v>3647</v>
      </c>
      <c r="I430" s="3" t="s">
        <v>3648</v>
      </c>
      <c r="J430" s="3" t="s">
        <v>3649</v>
      </c>
      <c r="K430" s="3" t="s">
        <v>3650</v>
      </c>
      <c r="L430" s="3" t="s">
        <v>3651</v>
      </c>
      <c r="M430">
        <v>3</v>
      </c>
      <c r="N430">
        <v>3</v>
      </c>
      <c r="O430" s="3" t="s">
        <v>3652</v>
      </c>
    </row>
    <row r="431" spans="1:15">
      <c r="A431">
        <v>2026</v>
      </c>
      <c r="B431">
        <v>12</v>
      </c>
      <c r="C431">
        <v>4</v>
      </c>
      <c r="D431" s="1">
        <f t="shared" si="6"/>
        <v>46376</v>
      </c>
      <c r="E431" s="3" t="s">
        <v>3653</v>
      </c>
      <c r="F431" s="3" t="s">
        <v>3654</v>
      </c>
      <c r="G431" s="3" t="s">
        <v>3655</v>
      </c>
      <c r="H431" s="3" t="s">
        <v>3656</v>
      </c>
      <c r="I431" s="3" t="s">
        <v>3657</v>
      </c>
      <c r="J431" s="3" t="s">
        <v>3658</v>
      </c>
      <c r="K431" s="3" t="s">
        <v>3659</v>
      </c>
      <c r="L431" s="3" t="s">
        <v>3660</v>
      </c>
      <c r="M431">
        <v>3</v>
      </c>
      <c r="N431">
        <v>7</v>
      </c>
      <c r="O431" s="3" t="s">
        <v>3661</v>
      </c>
    </row>
    <row r="432" spans="1:15">
      <c r="A432">
        <v>2026</v>
      </c>
      <c r="B432">
        <v>12</v>
      </c>
      <c r="C432">
        <v>5</v>
      </c>
      <c r="D432" s="1">
        <f t="shared" si="6"/>
        <v>46381</v>
      </c>
      <c r="E432" s="3" t="s">
        <v>3662</v>
      </c>
      <c r="F432" s="3" t="s">
        <v>3663</v>
      </c>
      <c r="G432" s="3" t="s">
        <v>3664</v>
      </c>
      <c r="H432" s="3" t="s">
        <v>3665</v>
      </c>
      <c r="I432" s="3" t="s">
        <v>3666</v>
      </c>
      <c r="J432" s="3" t="s">
        <v>3667</v>
      </c>
      <c r="K432" s="3" t="s">
        <v>3668</v>
      </c>
      <c r="L432" s="3" t="s">
        <v>3669</v>
      </c>
      <c r="M432">
        <v>3</v>
      </c>
      <c r="N432">
        <v>6</v>
      </c>
      <c r="O432" s="3" t="s">
        <v>3670</v>
      </c>
    </row>
    <row r="433" spans="1:15">
      <c r="A433">
        <v>2026</v>
      </c>
      <c r="B433">
        <v>12</v>
      </c>
      <c r="C433">
        <v>6</v>
      </c>
      <c r="D433" s="1">
        <f t="shared" si="6"/>
        <v>46386</v>
      </c>
      <c r="E433" s="3" t="s">
        <v>3671</v>
      </c>
      <c r="F433" s="3" t="s">
        <v>3672</v>
      </c>
      <c r="G433" s="3" t="s">
        <v>3673</v>
      </c>
      <c r="H433" s="3" t="s">
        <v>3674</v>
      </c>
      <c r="I433" s="3" t="s">
        <v>3675</v>
      </c>
      <c r="J433" s="3" t="s">
        <v>3676</v>
      </c>
      <c r="K433" s="3" t="s">
        <v>3677</v>
      </c>
      <c r="L433" s="3" t="s">
        <v>3678</v>
      </c>
      <c r="M433">
        <v>3</v>
      </c>
      <c r="N433">
        <v>5</v>
      </c>
      <c r="O433" s="3" t="s">
        <v>3679</v>
      </c>
    </row>
    <row r="434" spans="1:15">
      <c r="A434">
        <v>2027</v>
      </c>
      <c r="B434">
        <v>1</v>
      </c>
      <c r="C434">
        <v>1</v>
      </c>
      <c r="D434" s="1">
        <f t="shared" si="6"/>
        <v>46392</v>
      </c>
      <c r="E434" s="3" t="s">
        <v>3680</v>
      </c>
      <c r="F434" s="3" t="s">
        <v>3681</v>
      </c>
      <c r="G434" s="3" t="s">
        <v>3682</v>
      </c>
      <c r="H434" s="3" t="s">
        <v>3683</v>
      </c>
      <c r="I434" s="3" t="s">
        <v>3684</v>
      </c>
      <c r="J434" s="3" t="s">
        <v>3685</v>
      </c>
      <c r="K434" s="3" t="s">
        <v>3686</v>
      </c>
      <c r="L434" s="3" t="s">
        <v>3687</v>
      </c>
      <c r="M434">
        <v>3</v>
      </c>
      <c r="N434">
        <v>4</v>
      </c>
      <c r="O434" s="3" t="s">
        <v>3688</v>
      </c>
    </row>
    <row r="435" spans="1:15">
      <c r="A435">
        <v>2027</v>
      </c>
      <c r="B435">
        <v>1</v>
      </c>
      <c r="C435">
        <v>2</v>
      </c>
      <c r="D435" s="1">
        <f t="shared" si="6"/>
        <v>46397</v>
      </c>
      <c r="E435" s="3" t="s">
        <v>3689</v>
      </c>
      <c r="F435" s="3" t="s">
        <v>3690</v>
      </c>
      <c r="G435">
        <v>41.42376537323</v>
      </c>
      <c r="H435" s="3" t="s">
        <v>3691</v>
      </c>
      <c r="I435" s="3" t="s">
        <v>3692</v>
      </c>
      <c r="J435" s="3" t="s">
        <v>3693</v>
      </c>
      <c r="K435" s="3" t="s">
        <v>3694</v>
      </c>
      <c r="L435" s="3" t="s">
        <v>3695</v>
      </c>
      <c r="M435">
        <v>4</v>
      </c>
      <c r="N435">
        <v>5</v>
      </c>
      <c r="O435" s="3" t="s">
        <v>3696</v>
      </c>
    </row>
    <row r="436" spans="1:15">
      <c r="A436">
        <v>2027</v>
      </c>
      <c r="B436">
        <v>1</v>
      </c>
      <c r="C436">
        <v>3</v>
      </c>
      <c r="D436" s="1">
        <f t="shared" si="6"/>
        <v>46402</v>
      </c>
      <c r="E436" s="3" t="s">
        <v>3697</v>
      </c>
      <c r="F436" s="3" t="s">
        <v>3698</v>
      </c>
      <c r="G436" s="3" t="s">
        <v>3699</v>
      </c>
      <c r="H436" s="3" t="s">
        <v>3700</v>
      </c>
      <c r="I436" s="3" t="s">
        <v>3701</v>
      </c>
      <c r="J436" s="3" t="s">
        <v>3702</v>
      </c>
      <c r="K436" s="3" t="s">
        <v>3703</v>
      </c>
      <c r="L436" s="3" t="s">
        <v>3704</v>
      </c>
      <c r="M436">
        <v>3</v>
      </c>
      <c r="N436">
        <v>8</v>
      </c>
      <c r="O436" s="3" t="s">
        <v>3705</v>
      </c>
    </row>
    <row r="437" spans="1:15">
      <c r="A437">
        <v>2027</v>
      </c>
      <c r="B437">
        <v>1</v>
      </c>
      <c r="C437">
        <v>4</v>
      </c>
      <c r="D437" s="1">
        <f t="shared" si="6"/>
        <v>46407</v>
      </c>
      <c r="E437" s="3" t="s">
        <v>3706</v>
      </c>
      <c r="F437" s="3" t="s">
        <v>3707</v>
      </c>
      <c r="G437" s="3" t="s">
        <v>3708</v>
      </c>
      <c r="H437" s="3" t="s">
        <v>3709</v>
      </c>
      <c r="I437" s="3" t="s">
        <v>3710</v>
      </c>
      <c r="J437" s="3" t="s">
        <v>3711</v>
      </c>
      <c r="K437" s="3" t="s">
        <v>3712</v>
      </c>
      <c r="L437" s="3" t="s">
        <v>3713</v>
      </c>
      <c r="M437">
        <v>3</v>
      </c>
      <c r="N437">
        <v>5</v>
      </c>
      <c r="O437" s="3" t="s">
        <v>3714</v>
      </c>
    </row>
    <row r="438" spans="1:15">
      <c r="A438">
        <v>2027</v>
      </c>
      <c r="B438">
        <v>1</v>
      </c>
      <c r="C438">
        <v>5</v>
      </c>
      <c r="D438" s="1">
        <f t="shared" si="6"/>
        <v>46412</v>
      </c>
      <c r="E438" s="3" t="s">
        <v>3715</v>
      </c>
      <c r="F438" s="3" t="s">
        <v>3716</v>
      </c>
      <c r="G438" s="3" t="s">
        <v>3717</v>
      </c>
      <c r="H438" s="3" t="s">
        <v>3718</v>
      </c>
      <c r="I438" s="3" t="s">
        <v>3719</v>
      </c>
      <c r="J438" s="3" t="s">
        <v>3720</v>
      </c>
      <c r="K438" s="3" t="s">
        <v>3721</v>
      </c>
      <c r="L438" s="3" t="s">
        <v>3722</v>
      </c>
      <c r="M438">
        <v>5</v>
      </c>
      <c r="N438">
        <v>7</v>
      </c>
      <c r="O438" s="3" t="s">
        <v>3723</v>
      </c>
    </row>
    <row r="439" spans="1:15">
      <c r="A439">
        <v>2027</v>
      </c>
      <c r="B439">
        <v>1</v>
      </c>
      <c r="C439">
        <v>6</v>
      </c>
      <c r="D439" s="1">
        <f t="shared" si="6"/>
        <v>46417</v>
      </c>
      <c r="E439" s="3" t="s">
        <v>3724</v>
      </c>
      <c r="F439" s="3" t="s">
        <v>3725</v>
      </c>
      <c r="G439" s="3" t="s">
        <v>3726</v>
      </c>
      <c r="H439" s="3" t="s">
        <v>3727</v>
      </c>
      <c r="I439" s="3" t="s">
        <v>3728</v>
      </c>
      <c r="J439" s="3" t="s">
        <v>3729</v>
      </c>
      <c r="K439" s="3" t="s">
        <v>3730</v>
      </c>
      <c r="L439" s="3" t="s">
        <v>3731</v>
      </c>
      <c r="M439">
        <v>4</v>
      </c>
      <c r="N439">
        <v>7</v>
      </c>
      <c r="O439" s="3" t="s">
        <v>3732</v>
      </c>
    </row>
    <row r="440" spans="1:15">
      <c r="A440">
        <v>2027</v>
      </c>
      <c r="B440">
        <v>2</v>
      </c>
      <c r="C440">
        <v>1</v>
      </c>
      <c r="D440" s="1">
        <f t="shared" si="6"/>
        <v>46423</v>
      </c>
      <c r="E440" s="3" t="s">
        <v>3733</v>
      </c>
      <c r="F440" s="3" t="s">
        <v>3734</v>
      </c>
      <c r="G440" s="3" t="s">
        <v>3735</v>
      </c>
      <c r="H440" s="3" t="s">
        <v>3736</v>
      </c>
      <c r="I440" s="3" t="s">
        <v>3737</v>
      </c>
      <c r="J440" s="3" t="s">
        <v>3738</v>
      </c>
      <c r="K440" s="3" t="s">
        <v>3739</v>
      </c>
      <c r="L440" s="3" t="s">
        <v>3740</v>
      </c>
      <c r="M440">
        <v>6</v>
      </c>
      <c r="N440">
        <v>8</v>
      </c>
      <c r="O440">
        <v>-0.0160781624067653</v>
      </c>
    </row>
    <row r="441" spans="1:15">
      <c r="A441">
        <v>2027</v>
      </c>
      <c r="B441">
        <v>2</v>
      </c>
      <c r="C441">
        <v>2</v>
      </c>
      <c r="D441" s="1">
        <f t="shared" si="6"/>
        <v>46428</v>
      </c>
      <c r="E441" s="3" t="s">
        <v>3741</v>
      </c>
      <c r="F441" s="3" t="s">
        <v>3742</v>
      </c>
      <c r="G441" s="3" t="s">
        <v>3743</v>
      </c>
      <c r="H441" s="3" t="s">
        <v>3744</v>
      </c>
      <c r="I441" s="3" t="s">
        <v>3745</v>
      </c>
      <c r="J441" s="3" t="s">
        <v>3746</v>
      </c>
      <c r="K441" s="3" t="s">
        <v>3747</v>
      </c>
      <c r="L441" s="3" t="s">
        <v>3748</v>
      </c>
      <c r="M441">
        <v>2</v>
      </c>
      <c r="N441">
        <v>10</v>
      </c>
      <c r="O441" s="3" t="s">
        <v>3749</v>
      </c>
    </row>
    <row r="442" spans="1:15">
      <c r="A442">
        <v>2027</v>
      </c>
      <c r="B442">
        <v>2</v>
      </c>
      <c r="C442">
        <v>3</v>
      </c>
      <c r="D442" s="1">
        <f t="shared" si="6"/>
        <v>46433</v>
      </c>
      <c r="E442" s="3" t="s">
        <v>3750</v>
      </c>
      <c r="F442" s="3" t="s">
        <v>3751</v>
      </c>
      <c r="G442" s="3" t="s">
        <v>3752</v>
      </c>
      <c r="H442" s="3" t="s">
        <v>3753</v>
      </c>
      <c r="I442" s="3" t="s">
        <v>3754</v>
      </c>
      <c r="J442" s="3" t="s">
        <v>3755</v>
      </c>
      <c r="K442" s="3" t="s">
        <v>3756</v>
      </c>
      <c r="L442" s="3" t="s">
        <v>3757</v>
      </c>
      <c r="M442">
        <v>6</v>
      </c>
      <c r="N442">
        <v>8</v>
      </c>
      <c r="O442">
        <v>-0.0157444583100255</v>
      </c>
    </row>
    <row r="443" spans="1:15">
      <c r="A443">
        <v>2027</v>
      </c>
      <c r="B443">
        <v>2</v>
      </c>
      <c r="C443">
        <v>4</v>
      </c>
      <c r="D443" s="1">
        <f t="shared" si="6"/>
        <v>46438</v>
      </c>
      <c r="E443" s="3" t="s">
        <v>3758</v>
      </c>
      <c r="F443" s="3" t="s">
        <v>3759</v>
      </c>
      <c r="G443" s="3" t="s">
        <v>3760</v>
      </c>
      <c r="H443" s="3" t="s">
        <v>3761</v>
      </c>
      <c r="I443" s="3" t="s">
        <v>3762</v>
      </c>
      <c r="J443" s="3" t="s">
        <v>3763</v>
      </c>
      <c r="K443" s="3" t="s">
        <v>3764</v>
      </c>
      <c r="L443" s="3" t="s">
        <v>3765</v>
      </c>
      <c r="M443">
        <v>3</v>
      </c>
      <c r="N443">
        <v>8</v>
      </c>
      <c r="O443">
        <v>-0.0156869581185448</v>
      </c>
    </row>
    <row r="444" spans="1:15">
      <c r="A444">
        <v>2027</v>
      </c>
      <c r="B444">
        <v>2</v>
      </c>
      <c r="C444">
        <v>5</v>
      </c>
      <c r="D444" s="1">
        <f t="shared" si="6"/>
        <v>46443</v>
      </c>
      <c r="E444" s="3" t="s">
        <v>3766</v>
      </c>
      <c r="F444" s="3" t="s">
        <v>3767</v>
      </c>
      <c r="G444" s="3" t="s">
        <v>3768</v>
      </c>
      <c r="H444" s="3" t="s">
        <v>3769</v>
      </c>
      <c r="I444" s="3" t="s">
        <v>3770</v>
      </c>
      <c r="J444" s="3" t="s">
        <v>3771</v>
      </c>
      <c r="K444" s="3" t="s">
        <v>3772</v>
      </c>
      <c r="L444" s="3" t="s">
        <v>3773</v>
      </c>
      <c r="M444">
        <v>2</v>
      </c>
      <c r="N444">
        <v>7</v>
      </c>
      <c r="O444" s="3" t="s">
        <v>3774</v>
      </c>
    </row>
    <row r="445" spans="1:15">
      <c r="A445">
        <v>2027</v>
      </c>
      <c r="B445">
        <v>2</v>
      </c>
      <c r="C445">
        <v>6</v>
      </c>
      <c r="D445" s="1">
        <f t="shared" si="6"/>
        <v>46448</v>
      </c>
      <c r="E445" s="3" t="s">
        <v>3775</v>
      </c>
      <c r="F445" s="3" t="s">
        <v>3776</v>
      </c>
      <c r="G445" s="3" t="s">
        <v>3777</v>
      </c>
      <c r="H445" s="3" t="s">
        <v>3778</v>
      </c>
      <c r="I445" s="3" t="s">
        <v>3779</v>
      </c>
      <c r="J445" s="3" t="s">
        <v>3780</v>
      </c>
      <c r="K445" s="3" t="s">
        <v>3781</v>
      </c>
      <c r="L445" s="3" t="s">
        <v>3782</v>
      </c>
      <c r="M445">
        <v>3</v>
      </c>
      <c r="N445">
        <v>5</v>
      </c>
      <c r="O445">
        <v>-0.0292173794820595</v>
      </c>
    </row>
    <row r="446" spans="1:15">
      <c r="A446">
        <v>2027</v>
      </c>
      <c r="B446">
        <v>3</v>
      </c>
      <c r="C446">
        <v>1</v>
      </c>
      <c r="D446" s="1">
        <f t="shared" si="6"/>
        <v>46451</v>
      </c>
      <c r="E446" s="3" t="s">
        <v>3783</v>
      </c>
      <c r="F446" s="3" t="s">
        <v>3784</v>
      </c>
      <c r="G446" s="3" t="s">
        <v>3785</v>
      </c>
      <c r="H446" s="3" t="s">
        <v>3786</v>
      </c>
      <c r="I446" s="3" t="s">
        <v>3787</v>
      </c>
      <c r="J446" s="3" t="s">
        <v>3788</v>
      </c>
      <c r="K446" s="3" t="s">
        <v>3789</v>
      </c>
      <c r="L446" s="3" t="s">
        <v>3790</v>
      </c>
      <c r="M446">
        <v>2</v>
      </c>
      <c r="N446">
        <v>5</v>
      </c>
      <c r="O446" s="3" t="s">
        <v>3791</v>
      </c>
    </row>
    <row r="447" spans="1:15">
      <c r="A447">
        <v>2027</v>
      </c>
      <c r="B447">
        <v>3</v>
      </c>
      <c r="C447">
        <v>2</v>
      </c>
      <c r="D447" s="1">
        <f t="shared" si="6"/>
        <v>46456</v>
      </c>
      <c r="E447" s="3" t="s">
        <v>3792</v>
      </c>
      <c r="F447" s="3" t="s">
        <v>3793</v>
      </c>
      <c r="G447" s="3" t="s">
        <v>3794</v>
      </c>
      <c r="H447" s="3" t="s">
        <v>3795</v>
      </c>
      <c r="I447" s="3" t="s">
        <v>3796</v>
      </c>
      <c r="J447" s="3" t="s">
        <v>3797</v>
      </c>
      <c r="K447" s="3" t="s">
        <v>3798</v>
      </c>
      <c r="L447" s="3" t="s">
        <v>3799</v>
      </c>
      <c r="M447">
        <v>5</v>
      </c>
      <c r="N447">
        <v>8</v>
      </c>
      <c r="O447">
        <v>-0.0138067028544154</v>
      </c>
    </row>
    <row r="448" spans="1:15">
      <c r="A448">
        <v>2027</v>
      </c>
      <c r="B448">
        <v>3</v>
      </c>
      <c r="C448">
        <v>3</v>
      </c>
      <c r="D448" s="1">
        <f t="shared" si="6"/>
        <v>46461</v>
      </c>
      <c r="E448" s="3" t="s">
        <v>3800</v>
      </c>
      <c r="F448" s="3" t="s">
        <v>3801</v>
      </c>
      <c r="G448" s="3" t="s">
        <v>3802</v>
      </c>
      <c r="H448" s="3" t="s">
        <v>3803</v>
      </c>
      <c r="I448" s="3" t="s">
        <v>3804</v>
      </c>
      <c r="J448" s="3" t="s">
        <v>3805</v>
      </c>
      <c r="K448" s="3" t="s">
        <v>3806</v>
      </c>
      <c r="L448" s="3" t="s">
        <v>3807</v>
      </c>
      <c r="M448">
        <v>5</v>
      </c>
      <c r="N448">
        <v>9</v>
      </c>
      <c r="O448">
        <v>-0.0280830503855539</v>
      </c>
    </row>
    <row r="449" spans="1:15">
      <c r="A449">
        <v>2027</v>
      </c>
      <c r="B449">
        <v>3</v>
      </c>
      <c r="C449">
        <v>4</v>
      </c>
      <c r="D449" s="1">
        <f t="shared" si="6"/>
        <v>46466</v>
      </c>
      <c r="E449" s="3" t="s">
        <v>3808</v>
      </c>
      <c r="F449" s="3" t="s">
        <v>3809</v>
      </c>
      <c r="G449" s="3" t="s">
        <v>3810</v>
      </c>
      <c r="H449" s="3" t="s">
        <v>3811</v>
      </c>
      <c r="I449" s="3" t="s">
        <v>3812</v>
      </c>
      <c r="J449" s="3" t="s">
        <v>3813</v>
      </c>
      <c r="K449" s="3" t="s">
        <v>3814</v>
      </c>
      <c r="L449" s="3" t="s">
        <v>3815</v>
      </c>
      <c r="M449">
        <v>5</v>
      </c>
      <c r="N449">
        <v>7</v>
      </c>
      <c r="O449">
        <v>-0.0602052362450025</v>
      </c>
    </row>
    <row r="450" spans="1:15">
      <c r="A450">
        <v>2027</v>
      </c>
      <c r="B450">
        <v>3</v>
      </c>
      <c r="C450">
        <v>5</v>
      </c>
      <c r="D450" s="1">
        <f t="shared" si="6"/>
        <v>46471</v>
      </c>
      <c r="E450" s="3" t="s">
        <v>3816</v>
      </c>
      <c r="F450" s="3" t="s">
        <v>3817</v>
      </c>
      <c r="G450" s="3" t="s">
        <v>3818</v>
      </c>
      <c r="H450" s="3" t="s">
        <v>3819</v>
      </c>
      <c r="I450" s="3" t="s">
        <v>3820</v>
      </c>
      <c r="J450" s="3" t="s">
        <v>3821</v>
      </c>
      <c r="K450" s="3" t="s">
        <v>3822</v>
      </c>
      <c r="L450" s="3" t="s">
        <v>3823</v>
      </c>
      <c r="M450">
        <v>5</v>
      </c>
      <c r="N450">
        <v>8</v>
      </c>
      <c r="O450" s="3" t="s">
        <v>3824</v>
      </c>
    </row>
    <row r="451" spans="1:15">
      <c r="A451">
        <v>2027</v>
      </c>
      <c r="B451">
        <v>3</v>
      </c>
      <c r="C451">
        <v>6</v>
      </c>
      <c r="D451" s="1">
        <f t="shared" ref="D451:D514" si="7">DATE(A451,B451,C451*5)</f>
        <v>46476</v>
      </c>
      <c r="E451" s="3" t="s">
        <v>3825</v>
      </c>
      <c r="F451" s="3" t="s">
        <v>3826</v>
      </c>
      <c r="G451" s="3" t="s">
        <v>3827</v>
      </c>
      <c r="H451" s="3" t="s">
        <v>3828</v>
      </c>
      <c r="I451" s="3" t="s">
        <v>3829</v>
      </c>
      <c r="J451" s="3" t="s">
        <v>3830</v>
      </c>
      <c r="K451" s="3" t="s">
        <v>3831</v>
      </c>
      <c r="L451" s="3" t="s">
        <v>3832</v>
      </c>
      <c r="M451">
        <v>7</v>
      </c>
      <c r="N451">
        <v>8</v>
      </c>
      <c r="O451" s="3" t="s">
        <v>3833</v>
      </c>
    </row>
    <row r="452" spans="1:15">
      <c r="A452">
        <v>2027</v>
      </c>
      <c r="B452">
        <v>4</v>
      </c>
      <c r="C452">
        <v>1</v>
      </c>
      <c r="D452" s="1">
        <f t="shared" si="7"/>
        <v>46482</v>
      </c>
      <c r="E452" s="3" t="s">
        <v>3834</v>
      </c>
      <c r="F452" s="3" t="s">
        <v>3835</v>
      </c>
      <c r="G452" s="3" t="s">
        <v>3836</v>
      </c>
      <c r="H452" s="3" t="s">
        <v>3837</v>
      </c>
      <c r="I452" s="3" t="s">
        <v>3838</v>
      </c>
      <c r="J452" s="3" t="s">
        <v>3839</v>
      </c>
      <c r="K452" s="3" t="s">
        <v>3840</v>
      </c>
      <c r="L452" s="3" t="s">
        <v>3841</v>
      </c>
      <c r="M452">
        <v>5</v>
      </c>
      <c r="N452">
        <v>8</v>
      </c>
      <c r="O452">
        <v>-0.0933226432866874</v>
      </c>
    </row>
    <row r="453" spans="1:15">
      <c r="A453">
        <v>2027</v>
      </c>
      <c r="B453">
        <v>4</v>
      </c>
      <c r="C453">
        <v>2</v>
      </c>
      <c r="D453" s="1">
        <f t="shared" si="7"/>
        <v>46487</v>
      </c>
      <c r="E453" s="3" t="s">
        <v>3842</v>
      </c>
      <c r="F453" s="3" t="s">
        <v>3843</v>
      </c>
      <c r="G453" s="3" t="s">
        <v>3844</v>
      </c>
      <c r="H453" s="3" t="s">
        <v>3845</v>
      </c>
      <c r="I453" s="3" t="s">
        <v>3846</v>
      </c>
      <c r="J453" s="3" t="s">
        <v>3847</v>
      </c>
      <c r="K453" s="3" t="s">
        <v>3848</v>
      </c>
      <c r="L453" s="3" t="s">
        <v>3849</v>
      </c>
      <c r="M453">
        <v>3</v>
      </c>
      <c r="N453">
        <v>8</v>
      </c>
      <c r="O453" s="3" t="s">
        <v>3850</v>
      </c>
    </row>
    <row r="454" spans="1:15">
      <c r="A454">
        <v>2027</v>
      </c>
      <c r="B454">
        <v>4</v>
      </c>
      <c r="C454">
        <v>3</v>
      </c>
      <c r="D454" s="1">
        <f t="shared" si="7"/>
        <v>46492</v>
      </c>
      <c r="E454" s="3" t="s">
        <v>3851</v>
      </c>
      <c r="F454" s="3" t="s">
        <v>3852</v>
      </c>
      <c r="G454" s="3" t="s">
        <v>3853</v>
      </c>
      <c r="H454" s="3" t="s">
        <v>3854</v>
      </c>
      <c r="I454">
        <v>6.110741159201</v>
      </c>
      <c r="J454" s="3" t="s">
        <v>3855</v>
      </c>
      <c r="K454" s="3" t="s">
        <v>3856</v>
      </c>
      <c r="L454" s="3" t="s">
        <v>3857</v>
      </c>
      <c r="M454">
        <v>7</v>
      </c>
      <c r="N454">
        <v>8</v>
      </c>
      <c r="O454">
        <v>-0.0181981563442211</v>
      </c>
    </row>
    <row r="455" spans="1:15">
      <c r="A455">
        <v>2027</v>
      </c>
      <c r="B455">
        <v>4</v>
      </c>
      <c r="C455">
        <v>4</v>
      </c>
      <c r="D455" s="1">
        <f t="shared" si="7"/>
        <v>46497</v>
      </c>
      <c r="E455" s="3" t="s">
        <v>3858</v>
      </c>
      <c r="F455" s="3" t="s">
        <v>3859</v>
      </c>
      <c r="G455" s="3" t="s">
        <v>3860</v>
      </c>
      <c r="H455" s="3" t="s">
        <v>3861</v>
      </c>
      <c r="I455" s="3" t="s">
        <v>3862</v>
      </c>
      <c r="J455" s="3" t="s">
        <v>3863</v>
      </c>
      <c r="K455" s="3" t="s">
        <v>3864</v>
      </c>
      <c r="L455" s="3" t="s">
        <v>3865</v>
      </c>
      <c r="M455">
        <v>7</v>
      </c>
      <c r="N455">
        <v>8</v>
      </c>
      <c r="O455">
        <v>-0.0314032385463552</v>
      </c>
    </row>
    <row r="456" spans="1:15">
      <c r="A456">
        <v>2027</v>
      </c>
      <c r="B456">
        <v>4</v>
      </c>
      <c r="C456">
        <v>5</v>
      </c>
      <c r="D456" s="1">
        <f t="shared" si="7"/>
        <v>46502</v>
      </c>
      <c r="E456" s="3" t="s">
        <v>3866</v>
      </c>
      <c r="F456" s="3" t="s">
        <v>3867</v>
      </c>
      <c r="G456" s="3" t="s">
        <v>3868</v>
      </c>
      <c r="H456" s="3" t="s">
        <v>3869</v>
      </c>
      <c r="I456" s="3" t="s">
        <v>3870</v>
      </c>
      <c r="J456" s="3" t="s">
        <v>3871</v>
      </c>
      <c r="K456" s="3" t="s">
        <v>3872</v>
      </c>
      <c r="L456" s="3" t="s">
        <v>3873</v>
      </c>
      <c r="M456">
        <v>7</v>
      </c>
      <c r="N456">
        <v>8</v>
      </c>
      <c r="O456">
        <v>-0.0028270693949397</v>
      </c>
    </row>
    <row r="457" spans="1:15">
      <c r="A457">
        <v>2027</v>
      </c>
      <c r="B457">
        <v>4</v>
      </c>
      <c r="C457">
        <v>6</v>
      </c>
      <c r="D457" s="1">
        <f t="shared" si="7"/>
        <v>46507</v>
      </c>
      <c r="E457" s="3" t="s">
        <v>3874</v>
      </c>
      <c r="F457" s="3" t="s">
        <v>3875</v>
      </c>
      <c r="G457" s="3" t="s">
        <v>3876</v>
      </c>
      <c r="H457" s="3" t="s">
        <v>3877</v>
      </c>
      <c r="I457" s="3" t="s">
        <v>3878</v>
      </c>
      <c r="J457" s="3" t="s">
        <v>3879</v>
      </c>
      <c r="K457" s="3" t="s">
        <v>3880</v>
      </c>
      <c r="L457" s="3" t="s">
        <v>3881</v>
      </c>
      <c r="M457">
        <v>7</v>
      </c>
      <c r="N457">
        <v>8</v>
      </c>
      <c r="O457">
        <v>-0.0213582784525754</v>
      </c>
    </row>
    <row r="458" spans="1:15">
      <c r="A458">
        <v>2027</v>
      </c>
      <c r="B458">
        <v>5</v>
      </c>
      <c r="C458">
        <v>1</v>
      </c>
      <c r="D458" s="1">
        <f t="shared" si="7"/>
        <v>46512</v>
      </c>
      <c r="E458" s="3" t="s">
        <v>3882</v>
      </c>
      <c r="F458" s="3" t="s">
        <v>3883</v>
      </c>
      <c r="G458" s="3" t="s">
        <v>3884</v>
      </c>
      <c r="H458" s="3" t="s">
        <v>3885</v>
      </c>
      <c r="I458" s="3" t="s">
        <v>3886</v>
      </c>
      <c r="J458" s="3" t="s">
        <v>3887</v>
      </c>
      <c r="K458" s="3" t="s">
        <v>3888</v>
      </c>
      <c r="L458" s="3" t="s">
        <v>3889</v>
      </c>
      <c r="M458">
        <v>6</v>
      </c>
      <c r="N458">
        <v>8</v>
      </c>
      <c r="O458" s="3" t="s">
        <v>3890</v>
      </c>
    </row>
    <row r="459" spans="1:15">
      <c r="A459">
        <v>2027</v>
      </c>
      <c r="B459">
        <v>5</v>
      </c>
      <c r="C459">
        <v>2</v>
      </c>
      <c r="D459" s="1">
        <f t="shared" si="7"/>
        <v>46517</v>
      </c>
      <c r="E459" s="3" t="s">
        <v>3891</v>
      </c>
      <c r="F459" s="3" t="s">
        <v>3892</v>
      </c>
      <c r="G459" s="3" t="s">
        <v>3893</v>
      </c>
      <c r="H459" s="3" t="s">
        <v>3894</v>
      </c>
      <c r="I459" s="3" t="s">
        <v>3895</v>
      </c>
      <c r="J459" s="3" t="s">
        <v>3896</v>
      </c>
      <c r="K459" s="3" t="s">
        <v>3897</v>
      </c>
      <c r="L459" s="3" t="s">
        <v>3898</v>
      </c>
      <c r="M459">
        <v>6</v>
      </c>
      <c r="N459">
        <v>9</v>
      </c>
      <c r="O459">
        <v>-0.0785755409065138</v>
      </c>
    </row>
    <row r="460" spans="1:15">
      <c r="A460">
        <v>2027</v>
      </c>
      <c r="B460">
        <v>5</v>
      </c>
      <c r="C460">
        <v>3</v>
      </c>
      <c r="D460" s="1">
        <f t="shared" si="7"/>
        <v>46522</v>
      </c>
      <c r="E460" s="3" t="s">
        <v>3899</v>
      </c>
      <c r="F460" s="3" t="s">
        <v>3900</v>
      </c>
      <c r="G460" s="3" t="s">
        <v>3901</v>
      </c>
      <c r="H460" s="3" t="s">
        <v>3902</v>
      </c>
      <c r="I460" s="3" t="s">
        <v>3903</v>
      </c>
      <c r="J460" s="3" t="s">
        <v>3904</v>
      </c>
      <c r="K460" s="3" t="s">
        <v>3905</v>
      </c>
      <c r="L460" s="3" t="s">
        <v>3906</v>
      </c>
      <c r="M460">
        <v>4</v>
      </c>
      <c r="N460">
        <v>5</v>
      </c>
      <c r="O460" s="3" t="s">
        <v>3907</v>
      </c>
    </row>
    <row r="461" spans="1:15">
      <c r="A461">
        <v>2027</v>
      </c>
      <c r="B461">
        <v>5</v>
      </c>
      <c r="C461">
        <v>4</v>
      </c>
      <c r="D461" s="1">
        <f t="shared" si="7"/>
        <v>46527</v>
      </c>
      <c r="E461" s="3" t="s">
        <v>3908</v>
      </c>
      <c r="F461" s="3" t="s">
        <v>3909</v>
      </c>
      <c r="G461" s="3" t="s">
        <v>3910</v>
      </c>
      <c r="H461" s="3" t="s">
        <v>3911</v>
      </c>
      <c r="I461" s="3" t="s">
        <v>3912</v>
      </c>
      <c r="J461" s="3" t="s">
        <v>3913</v>
      </c>
      <c r="K461" s="3" t="s">
        <v>3914</v>
      </c>
      <c r="L461" s="3" t="s">
        <v>3915</v>
      </c>
      <c r="M461">
        <v>4</v>
      </c>
      <c r="N461">
        <v>5</v>
      </c>
      <c r="O461">
        <v>-0.0040507712869405</v>
      </c>
    </row>
    <row r="462" spans="1:15">
      <c r="A462">
        <v>2027</v>
      </c>
      <c r="B462">
        <v>5</v>
      </c>
      <c r="C462">
        <v>5</v>
      </c>
      <c r="D462" s="1">
        <f t="shared" si="7"/>
        <v>46532</v>
      </c>
      <c r="E462" s="3" t="s">
        <v>3916</v>
      </c>
      <c r="F462" s="3" t="s">
        <v>3917</v>
      </c>
      <c r="G462" s="3" t="s">
        <v>3918</v>
      </c>
      <c r="H462" s="3" t="s">
        <v>3919</v>
      </c>
      <c r="I462">
        <v>3.070669587613</v>
      </c>
      <c r="J462" s="3" t="s">
        <v>3920</v>
      </c>
      <c r="K462" s="3" t="s">
        <v>3921</v>
      </c>
      <c r="L462" s="3" t="s">
        <v>3922</v>
      </c>
      <c r="M462">
        <v>5</v>
      </c>
      <c r="N462">
        <v>5</v>
      </c>
      <c r="O462" s="3" t="s">
        <v>3923</v>
      </c>
    </row>
    <row r="463" spans="1:15">
      <c r="A463">
        <v>2027</v>
      </c>
      <c r="B463">
        <v>5</v>
      </c>
      <c r="C463">
        <v>6</v>
      </c>
      <c r="D463" s="1">
        <f t="shared" si="7"/>
        <v>46537</v>
      </c>
      <c r="E463" s="3" t="s">
        <v>3924</v>
      </c>
      <c r="F463" s="3" t="s">
        <v>3925</v>
      </c>
      <c r="G463" s="3" t="s">
        <v>3926</v>
      </c>
      <c r="H463" s="3" t="s">
        <v>3927</v>
      </c>
      <c r="I463" s="3" t="s">
        <v>3928</v>
      </c>
      <c r="J463" s="3" t="s">
        <v>3929</v>
      </c>
      <c r="K463" s="3" t="s">
        <v>3930</v>
      </c>
      <c r="L463" s="3" t="s">
        <v>3931</v>
      </c>
      <c r="M463">
        <v>7</v>
      </c>
      <c r="N463">
        <v>8</v>
      </c>
      <c r="O463">
        <v>-0.0677171041319796</v>
      </c>
    </row>
    <row r="464" spans="1:15">
      <c r="A464">
        <v>2027</v>
      </c>
      <c r="B464">
        <v>6</v>
      </c>
      <c r="C464">
        <v>1</v>
      </c>
      <c r="D464" s="1">
        <f t="shared" si="7"/>
        <v>46543</v>
      </c>
      <c r="E464" s="3" t="s">
        <v>3932</v>
      </c>
      <c r="F464" s="3" t="s">
        <v>3933</v>
      </c>
      <c r="G464" s="3" t="s">
        <v>3934</v>
      </c>
      <c r="H464" s="3" t="s">
        <v>3935</v>
      </c>
      <c r="I464" s="3" t="s">
        <v>3936</v>
      </c>
      <c r="J464" s="3" t="s">
        <v>3937</v>
      </c>
      <c r="K464">
        <v>128.063435671</v>
      </c>
      <c r="L464" s="3" t="s">
        <v>3938</v>
      </c>
      <c r="M464">
        <v>5</v>
      </c>
      <c r="N464">
        <v>8</v>
      </c>
      <c r="O464">
        <v>-0.0719325540154565</v>
      </c>
    </row>
    <row r="465" spans="1:15">
      <c r="A465">
        <v>2027</v>
      </c>
      <c r="B465">
        <v>6</v>
      </c>
      <c r="C465">
        <v>2</v>
      </c>
      <c r="D465" s="1">
        <f t="shared" si="7"/>
        <v>46548</v>
      </c>
      <c r="E465" s="3" t="s">
        <v>3939</v>
      </c>
      <c r="F465" s="3" t="s">
        <v>3940</v>
      </c>
      <c r="G465" s="3" t="s">
        <v>3941</v>
      </c>
      <c r="H465" s="3" t="s">
        <v>3942</v>
      </c>
      <c r="I465" s="3" t="s">
        <v>3943</v>
      </c>
      <c r="J465" s="3" t="s">
        <v>3944</v>
      </c>
      <c r="K465" s="3" t="s">
        <v>3945</v>
      </c>
      <c r="L465" s="3" t="s">
        <v>3946</v>
      </c>
      <c r="M465">
        <v>6</v>
      </c>
      <c r="N465">
        <v>8</v>
      </c>
      <c r="O465">
        <v>-0.08348116294378</v>
      </c>
    </row>
    <row r="466" spans="1:15">
      <c r="A466">
        <v>2027</v>
      </c>
      <c r="B466">
        <v>6</v>
      </c>
      <c r="C466">
        <v>3</v>
      </c>
      <c r="D466" s="1">
        <f t="shared" si="7"/>
        <v>46553</v>
      </c>
      <c r="E466" s="3" t="s">
        <v>3947</v>
      </c>
      <c r="F466" s="3" t="s">
        <v>3948</v>
      </c>
      <c r="G466" s="3" t="s">
        <v>3949</v>
      </c>
      <c r="H466" s="3" t="s">
        <v>3950</v>
      </c>
      <c r="I466" s="3" t="s">
        <v>3951</v>
      </c>
      <c r="J466" s="3" t="s">
        <v>3952</v>
      </c>
      <c r="K466" s="3" t="s">
        <v>3953</v>
      </c>
      <c r="L466" s="3" t="s">
        <v>3954</v>
      </c>
      <c r="M466">
        <v>5</v>
      </c>
      <c r="N466">
        <v>7</v>
      </c>
      <c r="O466">
        <v>-0.064025138011604</v>
      </c>
    </row>
    <row r="467" spans="1:15">
      <c r="A467">
        <v>2027</v>
      </c>
      <c r="B467">
        <v>6</v>
      </c>
      <c r="C467">
        <v>4</v>
      </c>
      <c r="D467" s="1">
        <f t="shared" si="7"/>
        <v>46558</v>
      </c>
      <c r="E467" s="3" t="s">
        <v>3955</v>
      </c>
      <c r="F467" s="3" t="s">
        <v>3956</v>
      </c>
      <c r="G467" s="3" t="s">
        <v>3957</v>
      </c>
      <c r="H467" s="3" t="s">
        <v>3958</v>
      </c>
      <c r="I467" s="3" t="s">
        <v>3959</v>
      </c>
      <c r="J467" s="3" t="s">
        <v>3960</v>
      </c>
      <c r="K467" s="3" t="s">
        <v>3961</v>
      </c>
      <c r="L467" s="3" t="s">
        <v>3962</v>
      </c>
      <c r="M467">
        <v>5</v>
      </c>
      <c r="N467">
        <v>6</v>
      </c>
      <c r="O467">
        <v>-0.0115723415518311</v>
      </c>
    </row>
    <row r="468" spans="1:15">
      <c r="A468">
        <v>2027</v>
      </c>
      <c r="B468">
        <v>6</v>
      </c>
      <c r="C468">
        <v>5</v>
      </c>
      <c r="D468" s="1">
        <f t="shared" si="7"/>
        <v>46563</v>
      </c>
      <c r="E468" s="3" t="s">
        <v>3963</v>
      </c>
      <c r="F468" s="3" t="s">
        <v>3964</v>
      </c>
      <c r="G468" s="3" t="s">
        <v>3965</v>
      </c>
      <c r="H468" s="3" t="s">
        <v>3966</v>
      </c>
      <c r="I468" s="3" t="s">
        <v>3967</v>
      </c>
      <c r="J468" s="3" t="s">
        <v>3968</v>
      </c>
      <c r="K468" s="3" t="s">
        <v>3969</v>
      </c>
      <c r="L468" s="3" t="s">
        <v>3970</v>
      </c>
      <c r="M468">
        <v>7</v>
      </c>
      <c r="N468">
        <v>8</v>
      </c>
      <c r="O468">
        <v>-0.0363759450613612</v>
      </c>
    </row>
    <row r="469" spans="1:15">
      <c r="A469">
        <v>2027</v>
      </c>
      <c r="B469">
        <v>6</v>
      </c>
      <c r="C469">
        <v>6</v>
      </c>
      <c r="D469" s="1">
        <f t="shared" si="7"/>
        <v>46568</v>
      </c>
      <c r="E469" s="3" t="s">
        <v>3971</v>
      </c>
      <c r="F469" s="3" t="s">
        <v>3972</v>
      </c>
      <c r="G469" s="3" t="s">
        <v>3973</v>
      </c>
      <c r="H469" s="3" t="s">
        <v>3974</v>
      </c>
      <c r="I469" s="3" t="s">
        <v>3975</v>
      </c>
      <c r="J469" s="3" t="s">
        <v>3976</v>
      </c>
      <c r="K469" s="3" t="s">
        <v>3977</v>
      </c>
      <c r="L469" s="3" t="s">
        <v>3978</v>
      </c>
      <c r="M469">
        <v>7</v>
      </c>
      <c r="N469">
        <v>8</v>
      </c>
      <c r="O469">
        <v>-0.0484640464632135</v>
      </c>
    </row>
    <row r="470" spans="1:15">
      <c r="A470">
        <v>2027</v>
      </c>
      <c r="B470">
        <v>7</v>
      </c>
      <c r="C470">
        <v>1</v>
      </c>
      <c r="D470" s="1">
        <f t="shared" si="7"/>
        <v>46573</v>
      </c>
      <c r="E470" s="3" t="s">
        <v>3979</v>
      </c>
      <c r="F470" s="3" t="s">
        <v>3980</v>
      </c>
      <c r="G470" s="3" t="s">
        <v>3981</v>
      </c>
      <c r="H470" s="3" t="s">
        <v>3982</v>
      </c>
      <c r="I470" s="3" t="s">
        <v>3983</v>
      </c>
      <c r="J470" s="3" t="s">
        <v>3984</v>
      </c>
      <c r="K470" s="3" t="s">
        <v>3985</v>
      </c>
      <c r="L470" s="3" t="s">
        <v>3986</v>
      </c>
      <c r="M470">
        <v>7</v>
      </c>
      <c r="N470">
        <v>9</v>
      </c>
      <c r="O470">
        <v>-0.0042995415984429</v>
      </c>
    </row>
    <row r="471" spans="1:15">
      <c r="A471">
        <v>2027</v>
      </c>
      <c r="B471">
        <v>7</v>
      </c>
      <c r="C471">
        <v>2</v>
      </c>
      <c r="D471" s="1">
        <f t="shared" si="7"/>
        <v>46578</v>
      </c>
      <c r="E471" s="3" t="s">
        <v>3987</v>
      </c>
      <c r="F471" s="3" t="s">
        <v>3988</v>
      </c>
      <c r="G471" s="3" t="s">
        <v>3989</v>
      </c>
      <c r="H471" s="3" t="s">
        <v>3990</v>
      </c>
      <c r="I471" s="3" t="s">
        <v>3991</v>
      </c>
      <c r="J471" s="3" t="s">
        <v>3992</v>
      </c>
      <c r="K471" s="3" t="s">
        <v>3993</v>
      </c>
      <c r="L471" s="3" t="s">
        <v>3994</v>
      </c>
      <c r="M471">
        <v>6</v>
      </c>
      <c r="N471">
        <v>7</v>
      </c>
      <c r="O471" s="3" t="s">
        <v>3995</v>
      </c>
    </row>
    <row r="472" spans="1:15">
      <c r="A472">
        <v>2027</v>
      </c>
      <c r="B472">
        <v>7</v>
      </c>
      <c r="C472">
        <v>3</v>
      </c>
      <c r="D472" s="1">
        <f t="shared" si="7"/>
        <v>46583</v>
      </c>
      <c r="E472" s="3" t="s">
        <v>3996</v>
      </c>
      <c r="F472" s="3" t="s">
        <v>3997</v>
      </c>
      <c r="G472" s="3" t="s">
        <v>3998</v>
      </c>
      <c r="H472" s="3" t="s">
        <v>3999</v>
      </c>
      <c r="I472">
        <v>5.919101548773</v>
      </c>
      <c r="J472" s="3" t="s">
        <v>4000</v>
      </c>
      <c r="K472" s="3" t="s">
        <v>4001</v>
      </c>
      <c r="L472" s="3" t="s">
        <v>4002</v>
      </c>
      <c r="M472">
        <v>7</v>
      </c>
      <c r="N472">
        <v>8</v>
      </c>
      <c r="O472" s="3" t="s">
        <v>4003</v>
      </c>
    </row>
    <row r="473" spans="1:15">
      <c r="A473">
        <v>2027</v>
      </c>
      <c r="B473">
        <v>7</v>
      </c>
      <c r="C473">
        <v>4</v>
      </c>
      <c r="D473" s="1">
        <f t="shared" si="7"/>
        <v>46588</v>
      </c>
      <c r="E473" s="3" t="s">
        <v>4004</v>
      </c>
      <c r="F473" s="3" t="s">
        <v>4005</v>
      </c>
      <c r="G473" s="3" t="s">
        <v>4006</v>
      </c>
      <c r="H473" s="3" t="s">
        <v>4007</v>
      </c>
      <c r="I473" s="3" t="s">
        <v>4008</v>
      </c>
      <c r="J473" s="3" t="s">
        <v>4009</v>
      </c>
      <c r="K473" s="3" t="s">
        <v>4010</v>
      </c>
      <c r="L473" s="3" t="s">
        <v>4011</v>
      </c>
      <c r="M473">
        <v>7</v>
      </c>
      <c r="N473">
        <v>7</v>
      </c>
      <c r="O473" s="3" t="s">
        <v>4012</v>
      </c>
    </row>
    <row r="474" spans="1:15">
      <c r="A474">
        <v>2027</v>
      </c>
      <c r="B474">
        <v>7</v>
      </c>
      <c r="C474">
        <v>5</v>
      </c>
      <c r="D474" s="1">
        <f t="shared" si="7"/>
        <v>46593</v>
      </c>
      <c r="E474" s="3" t="s">
        <v>4013</v>
      </c>
      <c r="F474" s="3" t="s">
        <v>4014</v>
      </c>
      <c r="G474" s="3" t="s">
        <v>4015</v>
      </c>
      <c r="H474" s="3" t="s">
        <v>4016</v>
      </c>
      <c r="I474" s="3" t="s">
        <v>4017</v>
      </c>
      <c r="J474" s="3" t="s">
        <v>4018</v>
      </c>
      <c r="K474" s="3" t="s">
        <v>4019</v>
      </c>
      <c r="L474" s="3" t="s">
        <v>4020</v>
      </c>
      <c r="M474">
        <v>7</v>
      </c>
      <c r="N474">
        <v>8</v>
      </c>
      <c r="O474">
        <v>-0.0205853444323169</v>
      </c>
    </row>
    <row r="475" spans="1:15">
      <c r="A475">
        <v>2027</v>
      </c>
      <c r="B475">
        <v>7</v>
      </c>
      <c r="C475">
        <v>6</v>
      </c>
      <c r="D475" s="1">
        <f t="shared" si="7"/>
        <v>46598</v>
      </c>
      <c r="E475" s="3" t="s">
        <v>4021</v>
      </c>
      <c r="F475" s="3" t="s">
        <v>4022</v>
      </c>
      <c r="G475" s="3" t="s">
        <v>4023</v>
      </c>
      <c r="H475" s="3" t="s">
        <v>4024</v>
      </c>
      <c r="I475" s="3" t="s">
        <v>4025</v>
      </c>
      <c r="J475" s="3" t="s">
        <v>4026</v>
      </c>
      <c r="K475" s="3" t="s">
        <v>4027</v>
      </c>
      <c r="L475" s="3" t="s">
        <v>4028</v>
      </c>
      <c r="M475">
        <v>7</v>
      </c>
      <c r="N475">
        <v>8</v>
      </c>
      <c r="O475" s="3" t="s">
        <v>4029</v>
      </c>
    </row>
    <row r="476" spans="1:15">
      <c r="A476">
        <v>2027</v>
      </c>
      <c r="B476">
        <v>8</v>
      </c>
      <c r="C476">
        <v>1</v>
      </c>
      <c r="D476" s="1">
        <f t="shared" si="7"/>
        <v>46604</v>
      </c>
      <c r="E476" s="3" t="s">
        <v>4030</v>
      </c>
      <c r="F476" s="3" t="s">
        <v>4031</v>
      </c>
      <c r="G476" s="3" t="s">
        <v>4032</v>
      </c>
      <c r="H476" s="3" t="s">
        <v>4033</v>
      </c>
      <c r="I476" s="3" t="s">
        <v>4034</v>
      </c>
      <c r="J476" s="3" t="s">
        <v>4035</v>
      </c>
      <c r="K476" s="3" t="s">
        <v>4036</v>
      </c>
      <c r="L476" s="3" t="s">
        <v>4037</v>
      </c>
      <c r="M476">
        <v>7</v>
      </c>
      <c r="N476">
        <v>7</v>
      </c>
      <c r="O476" s="3" t="s">
        <v>4038</v>
      </c>
    </row>
    <row r="477" spans="1:15">
      <c r="A477">
        <v>2027</v>
      </c>
      <c r="B477">
        <v>8</v>
      </c>
      <c r="C477">
        <v>2</v>
      </c>
      <c r="D477" s="1">
        <f t="shared" si="7"/>
        <v>46609</v>
      </c>
      <c r="E477" s="3" t="s">
        <v>4039</v>
      </c>
      <c r="F477" s="3" t="s">
        <v>4040</v>
      </c>
      <c r="G477" s="3" t="s">
        <v>4041</v>
      </c>
      <c r="H477" s="3" t="s">
        <v>4042</v>
      </c>
      <c r="I477" s="3" t="s">
        <v>4043</v>
      </c>
      <c r="J477" s="3" t="s">
        <v>4044</v>
      </c>
      <c r="K477" s="3" t="s">
        <v>4045</v>
      </c>
      <c r="L477" s="3" t="s">
        <v>4046</v>
      </c>
      <c r="M477">
        <v>7</v>
      </c>
      <c r="N477">
        <v>7</v>
      </c>
      <c r="O477" s="3" t="s">
        <v>4047</v>
      </c>
    </row>
    <row r="478" spans="1:15">
      <c r="A478">
        <v>2027</v>
      </c>
      <c r="B478">
        <v>8</v>
      </c>
      <c r="C478">
        <v>3</v>
      </c>
      <c r="D478" s="1">
        <f t="shared" si="7"/>
        <v>46614</v>
      </c>
      <c r="E478" s="3" t="s">
        <v>4048</v>
      </c>
      <c r="F478" s="3" t="s">
        <v>4049</v>
      </c>
      <c r="G478" s="3" t="s">
        <v>4050</v>
      </c>
      <c r="H478" s="3" t="s">
        <v>4051</v>
      </c>
      <c r="I478" s="3" t="s">
        <v>4052</v>
      </c>
      <c r="J478" s="3" t="s">
        <v>4053</v>
      </c>
      <c r="K478" s="3" t="s">
        <v>4054</v>
      </c>
      <c r="L478" s="3" t="s">
        <v>4055</v>
      </c>
      <c r="M478">
        <v>7</v>
      </c>
      <c r="N478">
        <v>7</v>
      </c>
      <c r="O478" s="3" t="s">
        <v>4056</v>
      </c>
    </row>
    <row r="479" spans="1:15">
      <c r="A479">
        <v>2027</v>
      </c>
      <c r="B479">
        <v>8</v>
      </c>
      <c r="C479">
        <v>4</v>
      </c>
      <c r="D479" s="1">
        <f t="shared" si="7"/>
        <v>46619</v>
      </c>
      <c r="E479" s="3" t="s">
        <v>4057</v>
      </c>
      <c r="F479" s="3" t="s">
        <v>4058</v>
      </c>
      <c r="G479" s="3" t="s">
        <v>4059</v>
      </c>
      <c r="H479" s="3" t="s">
        <v>4060</v>
      </c>
      <c r="I479" s="3" t="s">
        <v>4061</v>
      </c>
      <c r="J479" s="3" t="s">
        <v>4062</v>
      </c>
      <c r="K479" s="3" t="s">
        <v>4063</v>
      </c>
      <c r="L479" s="3" t="s">
        <v>4064</v>
      </c>
      <c r="M479">
        <v>7</v>
      </c>
      <c r="N479">
        <v>8</v>
      </c>
      <c r="O479" s="3" t="s">
        <v>4065</v>
      </c>
    </row>
    <row r="480" spans="1:15">
      <c r="A480">
        <v>2027</v>
      </c>
      <c r="B480">
        <v>8</v>
      </c>
      <c r="C480">
        <v>5</v>
      </c>
      <c r="D480" s="1">
        <f t="shared" si="7"/>
        <v>46624</v>
      </c>
      <c r="E480" s="3" t="s">
        <v>4066</v>
      </c>
      <c r="F480" s="3" t="s">
        <v>4067</v>
      </c>
      <c r="G480" s="3" t="s">
        <v>4068</v>
      </c>
      <c r="H480" s="3" t="s">
        <v>4069</v>
      </c>
      <c r="I480" s="3" t="s">
        <v>4070</v>
      </c>
      <c r="J480" s="3" t="s">
        <v>4071</v>
      </c>
      <c r="K480" s="3" t="s">
        <v>4072</v>
      </c>
      <c r="L480" s="3" t="s">
        <v>4073</v>
      </c>
      <c r="M480">
        <v>6</v>
      </c>
      <c r="N480">
        <v>7</v>
      </c>
      <c r="O480" s="3" t="s">
        <v>4074</v>
      </c>
    </row>
    <row r="481" spans="1:15">
      <c r="A481">
        <v>2027</v>
      </c>
      <c r="B481">
        <v>8</v>
      </c>
      <c r="C481">
        <v>6</v>
      </c>
      <c r="D481" s="1">
        <f t="shared" si="7"/>
        <v>46629</v>
      </c>
      <c r="E481" s="3" t="s">
        <v>4075</v>
      </c>
      <c r="F481" s="3" t="s">
        <v>4076</v>
      </c>
      <c r="G481" s="3" t="s">
        <v>4077</v>
      </c>
      <c r="H481" s="3" t="s">
        <v>4078</v>
      </c>
      <c r="I481" s="3" t="s">
        <v>4079</v>
      </c>
      <c r="J481" s="3" t="s">
        <v>4080</v>
      </c>
      <c r="K481" s="3" t="s">
        <v>4081</v>
      </c>
      <c r="L481" s="3" t="s">
        <v>4082</v>
      </c>
      <c r="M481">
        <v>6</v>
      </c>
      <c r="N481">
        <v>6</v>
      </c>
      <c r="O481" s="3" t="s">
        <v>4083</v>
      </c>
    </row>
    <row r="482" spans="1:15">
      <c r="A482">
        <v>2027</v>
      </c>
      <c r="B482">
        <v>9</v>
      </c>
      <c r="C482">
        <v>1</v>
      </c>
      <c r="D482" s="1">
        <f t="shared" si="7"/>
        <v>46635</v>
      </c>
      <c r="E482" s="3" t="s">
        <v>4084</v>
      </c>
      <c r="F482" s="3" t="s">
        <v>4085</v>
      </c>
      <c r="G482" s="3" t="s">
        <v>4086</v>
      </c>
      <c r="H482" s="3" t="s">
        <v>4087</v>
      </c>
      <c r="I482" s="3" t="s">
        <v>4088</v>
      </c>
      <c r="J482" s="3" t="s">
        <v>4089</v>
      </c>
      <c r="K482" s="3" t="s">
        <v>4090</v>
      </c>
      <c r="L482" s="3" t="s">
        <v>4091</v>
      </c>
      <c r="M482">
        <v>7</v>
      </c>
      <c r="N482">
        <v>8</v>
      </c>
      <c r="O482">
        <v>-0.0456021086460162</v>
      </c>
    </row>
    <row r="483" spans="1:15">
      <c r="A483">
        <v>2027</v>
      </c>
      <c r="B483">
        <v>9</v>
      </c>
      <c r="C483">
        <v>2</v>
      </c>
      <c r="D483" s="1">
        <f t="shared" si="7"/>
        <v>46640</v>
      </c>
      <c r="E483" s="3" t="s">
        <v>4092</v>
      </c>
      <c r="F483" s="3" t="s">
        <v>4093</v>
      </c>
      <c r="G483" s="3" t="s">
        <v>4094</v>
      </c>
      <c r="H483" s="3" t="s">
        <v>4095</v>
      </c>
      <c r="I483" s="3" t="s">
        <v>4096</v>
      </c>
      <c r="J483" s="3" t="s">
        <v>4097</v>
      </c>
      <c r="K483" s="3" t="s">
        <v>4098</v>
      </c>
      <c r="L483" s="3" t="s">
        <v>4099</v>
      </c>
      <c r="M483">
        <v>7</v>
      </c>
      <c r="N483">
        <v>7</v>
      </c>
      <c r="O483" s="3" t="s">
        <v>4100</v>
      </c>
    </row>
    <row r="484" spans="1:15">
      <c r="A484">
        <v>2027</v>
      </c>
      <c r="B484">
        <v>9</v>
      </c>
      <c r="C484">
        <v>3</v>
      </c>
      <c r="D484" s="1">
        <f t="shared" si="7"/>
        <v>46645</v>
      </c>
      <c r="E484" s="3" t="s">
        <v>4101</v>
      </c>
      <c r="F484" s="3" t="s">
        <v>4102</v>
      </c>
      <c r="G484" s="3" t="s">
        <v>4103</v>
      </c>
      <c r="H484" s="3" t="s">
        <v>4104</v>
      </c>
      <c r="I484" s="3" t="s">
        <v>4105</v>
      </c>
      <c r="J484" s="3" t="s">
        <v>4106</v>
      </c>
      <c r="K484" s="3" t="s">
        <v>4107</v>
      </c>
      <c r="L484" s="3" t="s">
        <v>4108</v>
      </c>
      <c r="M484">
        <v>6</v>
      </c>
      <c r="N484">
        <v>6</v>
      </c>
      <c r="O484" s="3" t="s">
        <v>4109</v>
      </c>
    </row>
    <row r="485" spans="1:15">
      <c r="A485">
        <v>2027</v>
      </c>
      <c r="B485">
        <v>9</v>
      </c>
      <c r="C485">
        <v>4</v>
      </c>
      <c r="D485" s="1">
        <f t="shared" si="7"/>
        <v>46650</v>
      </c>
      <c r="E485" s="3" t="s">
        <v>4110</v>
      </c>
      <c r="F485" s="3" t="s">
        <v>4111</v>
      </c>
      <c r="G485" s="3" t="s">
        <v>4112</v>
      </c>
      <c r="H485" s="3" t="s">
        <v>4113</v>
      </c>
      <c r="I485" s="3" t="s">
        <v>4114</v>
      </c>
      <c r="J485" s="3" t="s">
        <v>4115</v>
      </c>
      <c r="K485" s="3" t="s">
        <v>4116</v>
      </c>
      <c r="L485" s="3" t="s">
        <v>4117</v>
      </c>
      <c r="M485">
        <v>4</v>
      </c>
      <c r="N485">
        <v>4</v>
      </c>
      <c r="O485" s="3" t="s">
        <v>4118</v>
      </c>
    </row>
    <row r="486" spans="1:15">
      <c r="A486">
        <v>2027</v>
      </c>
      <c r="B486">
        <v>9</v>
      </c>
      <c r="C486">
        <v>5</v>
      </c>
      <c r="D486" s="1">
        <f t="shared" si="7"/>
        <v>46655</v>
      </c>
      <c r="E486" s="3" t="s">
        <v>4119</v>
      </c>
      <c r="F486" s="3" t="s">
        <v>4120</v>
      </c>
      <c r="G486" s="3" t="s">
        <v>4121</v>
      </c>
      <c r="H486" s="3" t="s">
        <v>4122</v>
      </c>
      <c r="I486" s="3" t="s">
        <v>4123</v>
      </c>
      <c r="J486" s="3" t="s">
        <v>4124</v>
      </c>
      <c r="K486" s="3" t="s">
        <v>4125</v>
      </c>
      <c r="L486" s="3" t="s">
        <v>4126</v>
      </c>
      <c r="M486">
        <v>2</v>
      </c>
      <c r="N486">
        <v>3</v>
      </c>
      <c r="O486" s="3" t="s">
        <v>4127</v>
      </c>
    </row>
    <row r="487" spans="1:15">
      <c r="A487">
        <v>2027</v>
      </c>
      <c r="B487">
        <v>9</v>
      </c>
      <c r="C487">
        <v>6</v>
      </c>
      <c r="D487" s="1">
        <f t="shared" si="7"/>
        <v>46660</v>
      </c>
      <c r="E487" s="3" t="s">
        <v>4128</v>
      </c>
      <c r="F487" s="3" t="s">
        <v>4129</v>
      </c>
      <c r="G487" s="3" t="s">
        <v>4130</v>
      </c>
      <c r="H487" s="3" t="s">
        <v>4131</v>
      </c>
      <c r="I487" s="3" t="s">
        <v>4132</v>
      </c>
      <c r="J487" s="3" t="s">
        <v>4133</v>
      </c>
      <c r="K487" s="3" t="s">
        <v>4134</v>
      </c>
      <c r="L487" s="3" t="s">
        <v>4135</v>
      </c>
      <c r="M487">
        <v>5</v>
      </c>
      <c r="N487">
        <v>6</v>
      </c>
      <c r="O487">
        <v>-0.001595330706994</v>
      </c>
    </row>
    <row r="488" spans="1:15">
      <c r="A488">
        <v>2027</v>
      </c>
      <c r="B488">
        <v>10</v>
      </c>
      <c r="C488">
        <v>1</v>
      </c>
      <c r="D488" s="1">
        <f t="shared" si="7"/>
        <v>46665</v>
      </c>
      <c r="E488" s="3" t="s">
        <v>4136</v>
      </c>
      <c r="F488" s="3" t="s">
        <v>4137</v>
      </c>
      <c r="G488" s="3" t="s">
        <v>4138</v>
      </c>
      <c r="H488" s="3" t="s">
        <v>4139</v>
      </c>
      <c r="I488" s="3" t="s">
        <v>4140</v>
      </c>
      <c r="J488" s="3" t="s">
        <v>4141</v>
      </c>
      <c r="K488" s="3" t="s">
        <v>4142</v>
      </c>
      <c r="L488" s="3" t="s">
        <v>4143</v>
      </c>
      <c r="M488">
        <v>5</v>
      </c>
      <c r="N488">
        <v>7</v>
      </c>
      <c r="O488">
        <v>-0.016932937020815</v>
      </c>
    </row>
    <row r="489" spans="1:15">
      <c r="A489">
        <v>2027</v>
      </c>
      <c r="B489">
        <v>10</v>
      </c>
      <c r="C489">
        <v>2</v>
      </c>
      <c r="D489" s="1">
        <f t="shared" si="7"/>
        <v>46670</v>
      </c>
      <c r="E489" s="3" t="s">
        <v>4144</v>
      </c>
      <c r="F489" s="3" t="s">
        <v>4145</v>
      </c>
      <c r="G489" s="3" t="s">
        <v>4146</v>
      </c>
      <c r="H489" s="3" t="s">
        <v>4147</v>
      </c>
      <c r="I489" s="3" t="s">
        <v>4148</v>
      </c>
      <c r="J489" s="3" t="s">
        <v>4149</v>
      </c>
      <c r="K489" s="3" t="s">
        <v>4150</v>
      </c>
      <c r="L489" s="3" t="s">
        <v>4151</v>
      </c>
      <c r="M489">
        <v>3</v>
      </c>
      <c r="N489">
        <v>5</v>
      </c>
      <c r="O489">
        <v>-0.0128448814058269</v>
      </c>
    </row>
    <row r="490" spans="1:15">
      <c r="A490">
        <v>2027</v>
      </c>
      <c r="B490">
        <v>10</v>
      </c>
      <c r="C490">
        <v>3</v>
      </c>
      <c r="D490" s="1">
        <f t="shared" si="7"/>
        <v>46675</v>
      </c>
      <c r="E490" s="3" t="s">
        <v>4152</v>
      </c>
      <c r="F490" s="3" t="s">
        <v>4153</v>
      </c>
      <c r="G490" s="3" t="s">
        <v>4154</v>
      </c>
      <c r="H490" s="3" t="s">
        <v>4155</v>
      </c>
      <c r="I490" s="3" t="s">
        <v>4156</v>
      </c>
      <c r="J490" s="3" t="s">
        <v>4157</v>
      </c>
      <c r="K490" s="3" t="s">
        <v>4158</v>
      </c>
      <c r="L490" s="3" t="s">
        <v>4159</v>
      </c>
      <c r="M490">
        <v>2</v>
      </c>
      <c r="N490">
        <v>3</v>
      </c>
      <c r="O490" s="3" t="s">
        <v>4160</v>
      </c>
    </row>
    <row r="491" spans="1:15">
      <c r="A491">
        <v>2027</v>
      </c>
      <c r="B491">
        <v>10</v>
      </c>
      <c r="C491">
        <v>4</v>
      </c>
      <c r="D491" s="1">
        <f t="shared" si="7"/>
        <v>46680</v>
      </c>
      <c r="E491" s="3" t="s">
        <v>4161</v>
      </c>
      <c r="F491" s="3" t="s">
        <v>4162</v>
      </c>
      <c r="G491" s="3" t="s">
        <v>4163</v>
      </c>
      <c r="H491" s="3" t="s">
        <v>4164</v>
      </c>
      <c r="I491" s="3" t="s">
        <v>4165</v>
      </c>
      <c r="J491" s="3" t="s">
        <v>4166</v>
      </c>
      <c r="K491" s="3" t="s">
        <v>4167</v>
      </c>
      <c r="L491" s="3" t="s">
        <v>4168</v>
      </c>
      <c r="M491">
        <v>1</v>
      </c>
      <c r="N491">
        <v>3</v>
      </c>
      <c r="O491" s="3" t="s">
        <v>4169</v>
      </c>
    </row>
    <row r="492" spans="1:15">
      <c r="A492">
        <v>2027</v>
      </c>
      <c r="B492">
        <v>10</v>
      </c>
      <c r="C492">
        <v>5</v>
      </c>
      <c r="D492" s="1">
        <f t="shared" si="7"/>
        <v>46685</v>
      </c>
      <c r="E492" s="3" t="s">
        <v>4170</v>
      </c>
      <c r="F492" s="3" t="s">
        <v>4171</v>
      </c>
      <c r="G492" s="3" t="s">
        <v>4172</v>
      </c>
      <c r="H492" s="3" t="s">
        <v>4173</v>
      </c>
      <c r="I492" s="3" t="s">
        <v>4174</v>
      </c>
      <c r="J492" s="3" t="s">
        <v>4175</v>
      </c>
      <c r="K492" s="3" t="s">
        <v>4176</v>
      </c>
      <c r="L492" s="3" t="s">
        <v>4177</v>
      </c>
      <c r="M492">
        <v>2</v>
      </c>
      <c r="N492">
        <v>3</v>
      </c>
      <c r="O492" s="3" t="s">
        <v>4178</v>
      </c>
    </row>
    <row r="493" spans="1:15">
      <c r="A493">
        <v>2027</v>
      </c>
      <c r="B493">
        <v>10</v>
      </c>
      <c r="C493">
        <v>6</v>
      </c>
      <c r="D493" s="1">
        <f t="shared" si="7"/>
        <v>46690</v>
      </c>
      <c r="E493" s="3" t="s">
        <v>4179</v>
      </c>
      <c r="F493" s="3" t="s">
        <v>4180</v>
      </c>
      <c r="G493" s="3" t="s">
        <v>4181</v>
      </c>
      <c r="H493" s="3" t="s">
        <v>4182</v>
      </c>
      <c r="I493" s="3" t="s">
        <v>4183</v>
      </c>
      <c r="J493" s="3" t="s">
        <v>4184</v>
      </c>
      <c r="K493" s="3" t="s">
        <v>4185</v>
      </c>
      <c r="L493" s="3" t="s">
        <v>4186</v>
      </c>
      <c r="M493">
        <v>1</v>
      </c>
      <c r="N493">
        <v>2</v>
      </c>
      <c r="O493" s="3" t="s">
        <v>4187</v>
      </c>
    </row>
    <row r="494" spans="1:15">
      <c r="A494">
        <v>2027</v>
      </c>
      <c r="B494">
        <v>11</v>
      </c>
      <c r="C494">
        <v>1</v>
      </c>
      <c r="D494" s="1">
        <f t="shared" si="7"/>
        <v>46696</v>
      </c>
      <c r="E494" s="3" t="s">
        <v>4188</v>
      </c>
      <c r="F494" s="3" t="s">
        <v>4189</v>
      </c>
      <c r="G494" s="3" t="s">
        <v>4190</v>
      </c>
      <c r="H494" s="3" t="s">
        <v>4191</v>
      </c>
      <c r="I494" s="3" t="s">
        <v>4192</v>
      </c>
      <c r="J494" s="3" t="s">
        <v>4193</v>
      </c>
      <c r="K494" s="3" t="s">
        <v>4194</v>
      </c>
      <c r="L494" s="3" t="s">
        <v>4195</v>
      </c>
      <c r="M494">
        <v>2</v>
      </c>
      <c r="N494">
        <v>2</v>
      </c>
      <c r="O494" s="3" t="s">
        <v>4196</v>
      </c>
    </row>
    <row r="495" spans="1:15">
      <c r="A495">
        <v>2027</v>
      </c>
      <c r="B495">
        <v>11</v>
      </c>
      <c r="C495">
        <v>2</v>
      </c>
      <c r="D495" s="1">
        <f t="shared" si="7"/>
        <v>46701</v>
      </c>
      <c r="E495" s="3" t="s">
        <v>4197</v>
      </c>
      <c r="F495" s="3" t="s">
        <v>4198</v>
      </c>
      <c r="G495" s="3" t="s">
        <v>4199</v>
      </c>
      <c r="H495" s="3" t="s">
        <v>4200</v>
      </c>
      <c r="I495" s="3" t="s">
        <v>4201</v>
      </c>
      <c r="J495" s="3" t="s">
        <v>4202</v>
      </c>
      <c r="K495" s="3" t="s">
        <v>4203</v>
      </c>
      <c r="L495" s="3" t="s">
        <v>4204</v>
      </c>
      <c r="M495">
        <v>3</v>
      </c>
      <c r="N495">
        <v>5</v>
      </c>
      <c r="O495" s="3" t="s">
        <v>4205</v>
      </c>
    </row>
    <row r="496" spans="1:15">
      <c r="A496">
        <v>2027</v>
      </c>
      <c r="B496">
        <v>11</v>
      </c>
      <c r="C496">
        <v>3</v>
      </c>
      <c r="D496" s="1">
        <f t="shared" si="7"/>
        <v>46706</v>
      </c>
      <c r="E496" s="3" t="s">
        <v>4206</v>
      </c>
      <c r="F496" s="3" t="s">
        <v>4207</v>
      </c>
      <c r="G496" s="3" t="s">
        <v>4208</v>
      </c>
      <c r="H496" s="3" t="s">
        <v>4209</v>
      </c>
      <c r="I496" s="3" t="s">
        <v>4210</v>
      </c>
      <c r="J496" s="3" t="s">
        <v>4211</v>
      </c>
      <c r="K496" s="3" t="s">
        <v>4212</v>
      </c>
      <c r="L496" s="3" t="s">
        <v>4213</v>
      </c>
      <c r="M496">
        <v>4</v>
      </c>
      <c r="N496">
        <v>5</v>
      </c>
      <c r="O496" s="3" t="s">
        <v>4214</v>
      </c>
    </row>
    <row r="497" spans="1:15">
      <c r="A497">
        <v>2027</v>
      </c>
      <c r="B497">
        <v>11</v>
      </c>
      <c r="C497">
        <v>4</v>
      </c>
      <c r="D497" s="1">
        <f t="shared" si="7"/>
        <v>46711</v>
      </c>
      <c r="E497">
        <v>15.02490234375</v>
      </c>
      <c r="F497" s="3" t="s">
        <v>4215</v>
      </c>
      <c r="G497" s="3" t="s">
        <v>4216</v>
      </c>
      <c r="H497" s="3" t="s">
        <v>4217</v>
      </c>
      <c r="I497" s="3" t="s">
        <v>4218</v>
      </c>
      <c r="J497" s="3" t="s">
        <v>4219</v>
      </c>
      <c r="K497" s="3" t="s">
        <v>4220</v>
      </c>
      <c r="L497" s="3" t="s">
        <v>4221</v>
      </c>
      <c r="M497">
        <v>2</v>
      </c>
      <c r="N497">
        <v>4</v>
      </c>
      <c r="O497" s="3" t="s">
        <v>4222</v>
      </c>
    </row>
    <row r="498" spans="1:15">
      <c r="A498">
        <v>2027</v>
      </c>
      <c r="B498">
        <v>11</v>
      </c>
      <c r="C498">
        <v>5</v>
      </c>
      <c r="D498" s="1">
        <f t="shared" si="7"/>
        <v>46716</v>
      </c>
      <c r="E498" s="3" t="s">
        <v>4223</v>
      </c>
      <c r="F498" s="3" t="s">
        <v>4224</v>
      </c>
      <c r="G498" s="3" t="s">
        <v>4225</v>
      </c>
      <c r="H498" s="3" t="s">
        <v>4226</v>
      </c>
      <c r="I498" s="3" t="s">
        <v>4227</v>
      </c>
      <c r="J498" s="3" t="s">
        <v>4228</v>
      </c>
      <c r="K498" s="3" t="s">
        <v>4229</v>
      </c>
      <c r="L498" s="3" t="s">
        <v>4230</v>
      </c>
      <c r="M498">
        <v>2</v>
      </c>
      <c r="N498">
        <v>3</v>
      </c>
      <c r="O498" s="3" t="s">
        <v>4231</v>
      </c>
    </row>
    <row r="499" spans="1:15">
      <c r="A499">
        <v>2027</v>
      </c>
      <c r="B499">
        <v>11</v>
      </c>
      <c r="C499">
        <v>6</v>
      </c>
      <c r="D499" s="1">
        <f t="shared" si="7"/>
        <v>46721</v>
      </c>
      <c r="E499" s="3" t="s">
        <v>4232</v>
      </c>
      <c r="F499" s="3" t="s">
        <v>4233</v>
      </c>
      <c r="G499" s="3" t="s">
        <v>4234</v>
      </c>
      <c r="H499" s="3" t="s">
        <v>4235</v>
      </c>
      <c r="I499" s="3" t="s">
        <v>4236</v>
      </c>
      <c r="J499" s="3" t="s">
        <v>4237</v>
      </c>
      <c r="K499" s="3" t="s">
        <v>4238</v>
      </c>
      <c r="L499" s="3" t="s">
        <v>4239</v>
      </c>
      <c r="M499">
        <v>2</v>
      </c>
      <c r="N499">
        <v>4</v>
      </c>
      <c r="O499" s="3" t="s">
        <v>4240</v>
      </c>
    </row>
    <row r="500" spans="1:15">
      <c r="A500">
        <v>2027</v>
      </c>
      <c r="B500">
        <v>12</v>
      </c>
      <c r="C500">
        <v>1</v>
      </c>
      <c r="D500" s="1">
        <f t="shared" si="7"/>
        <v>46726</v>
      </c>
      <c r="E500" s="3" t="s">
        <v>4241</v>
      </c>
      <c r="F500" s="3" t="s">
        <v>4242</v>
      </c>
      <c r="G500" s="3" t="s">
        <v>4243</v>
      </c>
      <c r="H500" s="3" t="s">
        <v>4244</v>
      </c>
      <c r="I500" s="3" t="s">
        <v>4245</v>
      </c>
      <c r="J500" s="3" t="s">
        <v>4246</v>
      </c>
      <c r="K500" s="3" t="s">
        <v>4247</v>
      </c>
      <c r="L500" s="3" t="s">
        <v>4248</v>
      </c>
      <c r="M500">
        <v>2</v>
      </c>
      <c r="N500">
        <v>2</v>
      </c>
      <c r="O500" s="3" t="s">
        <v>4249</v>
      </c>
    </row>
    <row r="501" spans="1:15">
      <c r="A501">
        <v>2027</v>
      </c>
      <c r="B501">
        <v>12</v>
      </c>
      <c r="C501">
        <v>2</v>
      </c>
      <c r="D501" s="1">
        <f t="shared" si="7"/>
        <v>46731</v>
      </c>
      <c r="E501" s="3" t="s">
        <v>4250</v>
      </c>
      <c r="F501" s="3" t="s">
        <v>4251</v>
      </c>
      <c r="G501" s="3" t="s">
        <v>4252</v>
      </c>
      <c r="H501" s="3" t="s">
        <v>4253</v>
      </c>
      <c r="I501" s="3" t="s">
        <v>4254</v>
      </c>
      <c r="J501" s="3" t="s">
        <v>4255</v>
      </c>
      <c r="K501" s="3" t="s">
        <v>4256</v>
      </c>
      <c r="L501" s="3" t="s">
        <v>4257</v>
      </c>
      <c r="M501">
        <v>2</v>
      </c>
      <c r="N501">
        <v>3</v>
      </c>
      <c r="O501" s="3" t="s">
        <v>4258</v>
      </c>
    </row>
    <row r="502" spans="1:15">
      <c r="A502">
        <v>2027</v>
      </c>
      <c r="B502">
        <v>12</v>
      </c>
      <c r="C502">
        <v>3</v>
      </c>
      <c r="D502" s="1">
        <f t="shared" si="7"/>
        <v>46736</v>
      </c>
      <c r="E502" s="3" t="s">
        <v>4259</v>
      </c>
      <c r="F502" s="3" t="s">
        <v>4260</v>
      </c>
      <c r="G502" s="3" t="s">
        <v>4261</v>
      </c>
      <c r="H502" s="3" t="s">
        <v>4262</v>
      </c>
      <c r="I502" s="3" t="s">
        <v>4263</v>
      </c>
      <c r="J502" s="3" t="s">
        <v>4264</v>
      </c>
      <c r="K502" s="3" t="s">
        <v>4265</v>
      </c>
      <c r="L502" s="3" t="s">
        <v>4266</v>
      </c>
      <c r="M502">
        <v>2</v>
      </c>
      <c r="N502">
        <v>4</v>
      </c>
      <c r="O502" s="3" t="s">
        <v>4267</v>
      </c>
    </row>
    <row r="503" spans="1:15">
      <c r="A503">
        <v>2027</v>
      </c>
      <c r="B503">
        <v>12</v>
      </c>
      <c r="C503">
        <v>4</v>
      </c>
      <c r="D503" s="1">
        <f t="shared" si="7"/>
        <v>46741</v>
      </c>
      <c r="E503" s="3" t="s">
        <v>4268</v>
      </c>
      <c r="F503" s="3" t="s">
        <v>4269</v>
      </c>
      <c r="G503" s="3" t="s">
        <v>4270</v>
      </c>
      <c r="H503" s="3" t="s">
        <v>4271</v>
      </c>
      <c r="I503" s="3" t="s">
        <v>4272</v>
      </c>
      <c r="J503" s="3" t="s">
        <v>4273</v>
      </c>
      <c r="K503" s="3" t="s">
        <v>4274</v>
      </c>
      <c r="L503" s="3" t="s">
        <v>4275</v>
      </c>
      <c r="M503">
        <v>2</v>
      </c>
      <c r="N503">
        <v>3</v>
      </c>
      <c r="O503" s="3" t="s">
        <v>4276</v>
      </c>
    </row>
    <row r="504" spans="1:15">
      <c r="A504">
        <v>2027</v>
      </c>
      <c r="B504">
        <v>12</v>
      </c>
      <c r="C504">
        <v>5</v>
      </c>
      <c r="D504" s="1">
        <f t="shared" si="7"/>
        <v>46746</v>
      </c>
      <c r="E504" s="3" t="s">
        <v>4277</v>
      </c>
      <c r="F504" s="3" t="s">
        <v>4278</v>
      </c>
      <c r="G504" s="3" t="s">
        <v>4279</v>
      </c>
      <c r="H504" s="3" t="s">
        <v>4280</v>
      </c>
      <c r="I504" s="3" t="s">
        <v>4281</v>
      </c>
      <c r="J504" s="3" t="s">
        <v>4282</v>
      </c>
      <c r="K504" s="3" t="s">
        <v>4283</v>
      </c>
      <c r="L504" s="3" t="s">
        <v>4284</v>
      </c>
      <c r="M504">
        <v>2</v>
      </c>
      <c r="N504">
        <v>3</v>
      </c>
      <c r="O504" s="3" t="s">
        <v>4285</v>
      </c>
    </row>
    <row r="505" spans="1:15">
      <c r="A505">
        <v>2027</v>
      </c>
      <c r="B505">
        <v>12</v>
      </c>
      <c r="C505">
        <v>6</v>
      </c>
      <c r="D505" s="1">
        <f t="shared" si="7"/>
        <v>46751</v>
      </c>
      <c r="E505" s="3" t="s">
        <v>4286</v>
      </c>
      <c r="F505" s="3" t="s">
        <v>4287</v>
      </c>
      <c r="G505" s="3" t="s">
        <v>4288</v>
      </c>
      <c r="H505" s="3" t="s">
        <v>4289</v>
      </c>
      <c r="I505" s="3" t="s">
        <v>4290</v>
      </c>
      <c r="J505" s="3" t="s">
        <v>4291</v>
      </c>
      <c r="K505" s="3" t="s">
        <v>4292</v>
      </c>
      <c r="L505" s="3" t="s">
        <v>4293</v>
      </c>
      <c r="M505">
        <v>2</v>
      </c>
      <c r="N505">
        <v>4</v>
      </c>
      <c r="O505" s="3" t="s">
        <v>4294</v>
      </c>
    </row>
    <row r="506" spans="1:15">
      <c r="A506">
        <v>2028</v>
      </c>
      <c r="B506">
        <v>1</v>
      </c>
      <c r="C506">
        <v>1</v>
      </c>
      <c r="D506" s="1">
        <f t="shared" si="7"/>
        <v>46757</v>
      </c>
      <c r="E506" s="3" t="s">
        <v>4295</v>
      </c>
      <c r="F506" s="3" t="s">
        <v>4296</v>
      </c>
      <c r="G506" s="3" t="s">
        <v>4297</v>
      </c>
      <c r="H506" s="3" t="s">
        <v>4298</v>
      </c>
      <c r="I506" s="3" t="s">
        <v>4299</v>
      </c>
      <c r="J506" s="3" t="s">
        <v>4300</v>
      </c>
      <c r="K506" s="3" t="s">
        <v>4301</v>
      </c>
      <c r="L506" s="3" t="s">
        <v>4302</v>
      </c>
      <c r="M506">
        <v>5</v>
      </c>
      <c r="N506">
        <v>7</v>
      </c>
      <c r="O506" s="3" t="s">
        <v>4303</v>
      </c>
    </row>
    <row r="507" spans="1:15">
      <c r="A507">
        <v>2028</v>
      </c>
      <c r="B507">
        <v>1</v>
      </c>
      <c r="C507">
        <v>2</v>
      </c>
      <c r="D507" s="1">
        <f t="shared" si="7"/>
        <v>46762</v>
      </c>
      <c r="E507" s="3" t="s">
        <v>4304</v>
      </c>
      <c r="F507" s="3" t="s">
        <v>4305</v>
      </c>
      <c r="G507" s="3" t="s">
        <v>4306</v>
      </c>
      <c r="H507" s="3" t="s">
        <v>4307</v>
      </c>
      <c r="I507" s="3" t="s">
        <v>4308</v>
      </c>
      <c r="J507" s="3" t="s">
        <v>4309</v>
      </c>
      <c r="K507" s="3" t="s">
        <v>4310</v>
      </c>
      <c r="L507" s="3" t="s">
        <v>4311</v>
      </c>
      <c r="M507">
        <v>3</v>
      </c>
      <c r="N507">
        <v>6</v>
      </c>
      <c r="O507" s="3" t="s">
        <v>4312</v>
      </c>
    </row>
    <row r="508" spans="1:15">
      <c r="A508">
        <v>2028</v>
      </c>
      <c r="B508">
        <v>1</v>
      </c>
      <c r="C508">
        <v>3</v>
      </c>
      <c r="D508" s="1">
        <f t="shared" si="7"/>
        <v>46767</v>
      </c>
      <c r="E508" s="3" t="s">
        <v>4313</v>
      </c>
      <c r="F508" s="3" t="s">
        <v>4314</v>
      </c>
      <c r="G508" s="3" t="s">
        <v>4315</v>
      </c>
      <c r="H508" s="3" t="s">
        <v>4316</v>
      </c>
      <c r="I508" s="3" t="s">
        <v>4317</v>
      </c>
      <c r="J508" s="3" t="s">
        <v>4318</v>
      </c>
      <c r="K508">
        <v>104.6992190031</v>
      </c>
      <c r="L508" s="3" t="s">
        <v>4319</v>
      </c>
      <c r="M508">
        <v>4</v>
      </c>
      <c r="N508">
        <v>5</v>
      </c>
      <c r="O508" s="3" t="s">
        <v>4320</v>
      </c>
    </row>
    <row r="509" spans="1:15">
      <c r="A509">
        <v>2028</v>
      </c>
      <c r="B509">
        <v>1</v>
      </c>
      <c r="C509">
        <v>4</v>
      </c>
      <c r="D509" s="1">
        <f t="shared" si="7"/>
        <v>46772</v>
      </c>
      <c r="E509" s="3" t="s">
        <v>4321</v>
      </c>
      <c r="F509" s="3" t="s">
        <v>4322</v>
      </c>
      <c r="G509" s="3" t="s">
        <v>4323</v>
      </c>
      <c r="H509" s="3" t="s">
        <v>4324</v>
      </c>
      <c r="I509">
        <v>3.580948897874</v>
      </c>
      <c r="J509" s="3" t="s">
        <v>4325</v>
      </c>
      <c r="K509" s="3" t="s">
        <v>4326</v>
      </c>
      <c r="L509" s="3" t="s">
        <v>4327</v>
      </c>
      <c r="M509">
        <v>4</v>
      </c>
      <c r="N509">
        <v>6</v>
      </c>
      <c r="O509" s="3" t="s">
        <v>4328</v>
      </c>
    </row>
    <row r="510" spans="1:15">
      <c r="A510">
        <v>2028</v>
      </c>
      <c r="B510">
        <v>1</v>
      </c>
      <c r="C510">
        <v>5</v>
      </c>
      <c r="D510" s="1">
        <f t="shared" si="7"/>
        <v>46777</v>
      </c>
      <c r="E510">
        <v>17.99375</v>
      </c>
      <c r="F510" s="3" t="s">
        <v>4329</v>
      </c>
      <c r="G510" s="3" t="s">
        <v>4330</v>
      </c>
      <c r="H510" s="3" t="s">
        <v>4331</v>
      </c>
      <c r="I510" s="3" t="s">
        <v>4332</v>
      </c>
      <c r="J510" s="3" t="s">
        <v>4333</v>
      </c>
      <c r="K510" s="3" t="s">
        <v>4334</v>
      </c>
      <c r="L510" s="3" t="s">
        <v>4335</v>
      </c>
      <c r="M510">
        <v>5</v>
      </c>
      <c r="N510">
        <v>8</v>
      </c>
      <c r="O510" s="3" t="s">
        <v>4336</v>
      </c>
    </row>
    <row r="511" spans="1:15">
      <c r="A511">
        <v>2028</v>
      </c>
      <c r="B511">
        <v>1</v>
      </c>
      <c r="C511">
        <v>6</v>
      </c>
      <c r="D511" s="1">
        <f t="shared" si="7"/>
        <v>46782</v>
      </c>
      <c r="E511" s="3" t="s">
        <v>4337</v>
      </c>
      <c r="F511">
        <v>8.88435643514</v>
      </c>
      <c r="G511" s="3" t="s">
        <v>4338</v>
      </c>
      <c r="H511" s="3" t="s">
        <v>4339</v>
      </c>
      <c r="I511" s="3" t="s">
        <v>4340</v>
      </c>
      <c r="J511" s="3" t="s">
        <v>4341</v>
      </c>
      <c r="K511" s="3" t="s">
        <v>4342</v>
      </c>
      <c r="L511" s="3" t="s">
        <v>4343</v>
      </c>
      <c r="M511">
        <v>4</v>
      </c>
      <c r="N511">
        <v>5</v>
      </c>
      <c r="O511" s="3" t="s">
        <v>4344</v>
      </c>
    </row>
    <row r="512" spans="1:15">
      <c r="A512">
        <v>2028</v>
      </c>
      <c r="B512">
        <v>2</v>
      </c>
      <c r="C512">
        <v>1</v>
      </c>
      <c r="D512" s="1">
        <f t="shared" si="7"/>
        <v>46788</v>
      </c>
      <c r="E512" s="3" t="s">
        <v>4345</v>
      </c>
      <c r="F512" s="3" t="s">
        <v>4346</v>
      </c>
      <c r="G512" s="3" t="s">
        <v>4347</v>
      </c>
      <c r="H512" s="3" t="s">
        <v>4348</v>
      </c>
      <c r="I512" s="3" t="s">
        <v>4349</v>
      </c>
      <c r="J512" s="3" t="s">
        <v>4350</v>
      </c>
      <c r="K512" s="3" t="s">
        <v>4351</v>
      </c>
      <c r="L512" s="3" t="s">
        <v>4352</v>
      </c>
      <c r="M512">
        <v>5</v>
      </c>
      <c r="N512">
        <v>7</v>
      </c>
      <c r="O512" s="3" t="s">
        <v>4353</v>
      </c>
    </row>
    <row r="513" spans="1:15">
      <c r="A513">
        <v>2028</v>
      </c>
      <c r="B513">
        <v>2</v>
      </c>
      <c r="C513">
        <v>2</v>
      </c>
      <c r="D513" s="1">
        <f t="shared" si="7"/>
        <v>46793</v>
      </c>
      <c r="E513" s="3" t="s">
        <v>4354</v>
      </c>
      <c r="F513" s="3" t="s">
        <v>4355</v>
      </c>
      <c r="G513" s="3" t="s">
        <v>4356</v>
      </c>
      <c r="H513" s="3" t="s">
        <v>4357</v>
      </c>
      <c r="I513" s="3" t="s">
        <v>4358</v>
      </c>
      <c r="J513" s="3" t="s">
        <v>4359</v>
      </c>
      <c r="K513" s="3" t="s">
        <v>4360</v>
      </c>
      <c r="L513" s="3" t="s">
        <v>4361</v>
      </c>
      <c r="M513">
        <v>3</v>
      </c>
      <c r="N513">
        <v>6</v>
      </c>
      <c r="O513" s="3" t="s">
        <v>4362</v>
      </c>
    </row>
    <row r="514" spans="1:15">
      <c r="A514">
        <v>2028</v>
      </c>
      <c r="B514">
        <v>2</v>
      </c>
      <c r="C514">
        <v>3</v>
      </c>
      <c r="D514" s="1">
        <f t="shared" si="7"/>
        <v>46798</v>
      </c>
      <c r="E514" s="3" t="s">
        <v>4363</v>
      </c>
      <c r="F514" s="3" t="s">
        <v>4364</v>
      </c>
      <c r="G514" s="3" t="s">
        <v>4365</v>
      </c>
      <c r="H514" s="3" t="s">
        <v>4366</v>
      </c>
      <c r="I514" s="3" t="s">
        <v>4367</v>
      </c>
      <c r="J514" s="3" t="s">
        <v>4368</v>
      </c>
      <c r="K514" s="3" t="s">
        <v>4369</v>
      </c>
      <c r="L514" s="3" t="s">
        <v>4370</v>
      </c>
      <c r="M514">
        <v>2</v>
      </c>
      <c r="N514">
        <v>3</v>
      </c>
      <c r="O514" s="3" t="s">
        <v>4371</v>
      </c>
    </row>
    <row r="515" spans="1:15">
      <c r="A515">
        <v>2028</v>
      </c>
      <c r="B515">
        <v>2</v>
      </c>
      <c r="C515">
        <v>4</v>
      </c>
      <c r="D515" s="1">
        <f t="shared" ref="D515:D578" si="8">DATE(A515,B515,C515*5)</f>
        <v>46803</v>
      </c>
      <c r="E515" s="3" t="s">
        <v>4372</v>
      </c>
      <c r="F515" s="3" t="s">
        <v>4373</v>
      </c>
      <c r="G515" s="3" t="s">
        <v>4374</v>
      </c>
      <c r="H515" s="3" t="s">
        <v>4375</v>
      </c>
      <c r="I515" s="3" t="s">
        <v>4376</v>
      </c>
      <c r="J515" s="3" t="s">
        <v>4377</v>
      </c>
      <c r="K515" s="3" t="s">
        <v>4378</v>
      </c>
      <c r="L515" s="3" t="s">
        <v>4379</v>
      </c>
      <c r="M515">
        <v>3</v>
      </c>
      <c r="N515">
        <v>3</v>
      </c>
      <c r="O515" s="3" t="s">
        <v>4380</v>
      </c>
    </row>
    <row r="516" spans="1:15">
      <c r="A516">
        <v>2028</v>
      </c>
      <c r="B516">
        <v>2</v>
      </c>
      <c r="C516">
        <v>5</v>
      </c>
      <c r="D516" s="1">
        <f t="shared" si="8"/>
        <v>46808</v>
      </c>
      <c r="E516" s="3" t="s">
        <v>4381</v>
      </c>
      <c r="F516" s="3" t="s">
        <v>4382</v>
      </c>
      <c r="G516" s="3" t="s">
        <v>4383</v>
      </c>
      <c r="H516" s="3" t="s">
        <v>4384</v>
      </c>
      <c r="I516" s="3" t="s">
        <v>4385</v>
      </c>
      <c r="J516" s="3" t="s">
        <v>4386</v>
      </c>
      <c r="K516" s="3" t="s">
        <v>4387</v>
      </c>
      <c r="L516" s="3" t="s">
        <v>4388</v>
      </c>
      <c r="M516">
        <v>6</v>
      </c>
      <c r="N516">
        <v>6</v>
      </c>
      <c r="O516" s="3" t="s">
        <v>4389</v>
      </c>
    </row>
    <row r="517" spans="1:15">
      <c r="A517">
        <v>2028</v>
      </c>
      <c r="B517">
        <v>2</v>
      </c>
      <c r="C517">
        <v>6</v>
      </c>
      <c r="D517" s="1">
        <f t="shared" si="8"/>
        <v>46813</v>
      </c>
      <c r="E517" s="3" t="s">
        <v>4390</v>
      </c>
      <c r="F517" s="3" t="s">
        <v>4391</v>
      </c>
      <c r="G517" s="3" t="s">
        <v>4392</v>
      </c>
      <c r="H517" s="3" t="s">
        <v>4393</v>
      </c>
      <c r="I517" s="3" t="s">
        <v>4394</v>
      </c>
      <c r="J517" s="3" t="s">
        <v>4395</v>
      </c>
      <c r="K517" s="3" t="s">
        <v>4396</v>
      </c>
      <c r="L517" s="3" t="s">
        <v>4397</v>
      </c>
      <c r="M517">
        <v>4</v>
      </c>
      <c r="N517">
        <v>4</v>
      </c>
      <c r="O517" s="3" t="s">
        <v>4398</v>
      </c>
    </row>
    <row r="518" spans="1:15">
      <c r="A518">
        <v>2028</v>
      </c>
      <c r="B518">
        <v>3</v>
      </c>
      <c r="C518">
        <v>1</v>
      </c>
      <c r="D518" s="1">
        <f t="shared" si="8"/>
        <v>46817</v>
      </c>
      <c r="E518" s="3" t="s">
        <v>4399</v>
      </c>
      <c r="F518" s="3" t="s">
        <v>4400</v>
      </c>
      <c r="G518" s="3" t="s">
        <v>4401</v>
      </c>
      <c r="H518" s="3" t="s">
        <v>4402</v>
      </c>
      <c r="I518" s="3" t="s">
        <v>4403</v>
      </c>
      <c r="J518" s="3" t="s">
        <v>4404</v>
      </c>
      <c r="K518" s="3" t="s">
        <v>4405</v>
      </c>
      <c r="L518" s="3" t="s">
        <v>4406</v>
      </c>
      <c r="M518">
        <v>6</v>
      </c>
      <c r="N518">
        <v>7</v>
      </c>
      <c r="O518" s="3" t="s">
        <v>4407</v>
      </c>
    </row>
    <row r="519" spans="1:15">
      <c r="A519">
        <v>2028</v>
      </c>
      <c r="B519">
        <v>3</v>
      </c>
      <c r="C519">
        <v>2</v>
      </c>
      <c r="D519" s="1">
        <f t="shared" si="8"/>
        <v>46822</v>
      </c>
      <c r="E519" s="3" t="s">
        <v>4408</v>
      </c>
      <c r="F519" s="3" t="s">
        <v>4409</v>
      </c>
      <c r="G519" s="3" t="s">
        <v>4410</v>
      </c>
      <c r="H519" s="3" t="s">
        <v>4411</v>
      </c>
      <c r="I519" s="3" t="s">
        <v>4412</v>
      </c>
      <c r="J519" s="3" t="s">
        <v>4413</v>
      </c>
      <c r="K519" s="3" t="s">
        <v>4414</v>
      </c>
      <c r="L519" s="3" t="s">
        <v>4415</v>
      </c>
      <c r="M519">
        <v>5</v>
      </c>
      <c r="N519">
        <v>7</v>
      </c>
      <c r="O519">
        <v>-0.112312954803408</v>
      </c>
    </row>
    <row r="520" spans="1:15">
      <c r="A520">
        <v>2028</v>
      </c>
      <c r="B520">
        <v>3</v>
      </c>
      <c r="C520">
        <v>3</v>
      </c>
      <c r="D520" s="1">
        <f t="shared" si="8"/>
        <v>46827</v>
      </c>
      <c r="E520" s="3" t="s">
        <v>4416</v>
      </c>
      <c r="F520" s="3" t="s">
        <v>4417</v>
      </c>
      <c r="G520" s="3" t="s">
        <v>4418</v>
      </c>
      <c r="H520" s="3" t="s">
        <v>4419</v>
      </c>
      <c r="I520" s="3" t="s">
        <v>4420</v>
      </c>
      <c r="J520" s="3" t="s">
        <v>4421</v>
      </c>
      <c r="K520" s="3" t="s">
        <v>4422</v>
      </c>
      <c r="L520" s="3" t="s">
        <v>4423</v>
      </c>
      <c r="M520">
        <v>4</v>
      </c>
      <c r="N520">
        <v>7</v>
      </c>
      <c r="O520">
        <v>-0.0216462006192117</v>
      </c>
    </row>
    <row r="521" spans="1:15">
      <c r="A521">
        <v>2028</v>
      </c>
      <c r="B521">
        <v>3</v>
      </c>
      <c r="C521">
        <v>4</v>
      </c>
      <c r="D521" s="1">
        <f t="shared" si="8"/>
        <v>46832</v>
      </c>
      <c r="E521" s="3" t="s">
        <v>4424</v>
      </c>
      <c r="F521" s="3" t="s">
        <v>4425</v>
      </c>
      <c r="G521" s="3" t="s">
        <v>4426</v>
      </c>
      <c r="H521" s="3" t="s">
        <v>4427</v>
      </c>
      <c r="I521" s="3" t="s">
        <v>4428</v>
      </c>
      <c r="J521" s="3" t="s">
        <v>4429</v>
      </c>
      <c r="K521" s="3" t="s">
        <v>4430</v>
      </c>
      <c r="L521" s="3" t="s">
        <v>4431</v>
      </c>
      <c r="M521">
        <v>3</v>
      </c>
      <c r="N521">
        <v>4</v>
      </c>
      <c r="O521" s="3" t="s">
        <v>4432</v>
      </c>
    </row>
    <row r="522" spans="1:15">
      <c r="A522">
        <v>2028</v>
      </c>
      <c r="B522">
        <v>3</v>
      </c>
      <c r="C522">
        <v>5</v>
      </c>
      <c r="D522" s="1">
        <f t="shared" si="8"/>
        <v>46837</v>
      </c>
      <c r="E522" s="3" t="s">
        <v>4433</v>
      </c>
      <c r="F522" s="3" t="s">
        <v>4434</v>
      </c>
      <c r="G522" s="3" t="s">
        <v>4435</v>
      </c>
      <c r="H522" s="3" t="s">
        <v>4436</v>
      </c>
      <c r="I522" s="3" t="s">
        <v>4437</v>
      </c>
      <c r="J522" s="3" t="s">
        <v>4438</v>
      </c>
      <c r="K522" s="3" t="s">
        <v>4439</v>
      </c>
      <c r="L522" s="3" t="s">
        <v>4440</v>
      </c>
      <c r="M522">
        <v>6</v>
      </c>
      <c r="N522">
        <v>7</v>
      </c>
      <c r="O522" s="3" t="s">
        <v>4441</v>
      </c>
    </row>
    <row r="523" spans="1:15">
      <c r="A523">
        <v>2028</v>
      </c>
      <c r="B523">
        <v>3</v>
      </c>
      <c r="C523">
        <v>6</v>
      </c>
      <c r="D523" s="1">
        <f t="shared" si="8"/>
        <v>46842</v>
      </c>
      <c r="E523" s="3" t="s">
        <v>4442</v>
      </c>
      <c r="F523" s="3" t="s">
        <v>4443</v>
      </c>
      <c r="G523" s="3" t="s">
        <v>4444</v>
      </c>
      <c r="H523" s="3" t="s">
        <v>4445</v>
      </c>
      <c r="I523" s="3" t="s">
        <v>4446</v>
      </c>
      <c r="J523" s="3" t="s">
        <v>4447</v>
      </c>
      <c r="K523" s="3" t="s">
        <v>4448</v>
      </c>
      <c r="L523" s="3" t="s">
        <v>4449</v>
      </c>
      <c r="M523">
        <v>5</v>
      </c>
      <c r="N523">
        <v>5</v>
      </c>
      <c r="O523" s="3" t="s">
        <v>4450</v>
      </c>
    </row>
    <row r="524" spans="1:15">
      <c r="A524">
        <v>2028</v>
      </c>
      <c r="B524">
        <v>4</v>
      </c>
      <c r="C524">
        <v>1</v>
      </c>
      <c r="D524" s="1">
        <f t="shared" si="8"/>
        <v>46848</v>
      </c>
      <c r="E524" s="3" t="s">
        <v>4451</v>
      </c>
      <c r="F524" s="3" t="s">
        <v>4452</v>
      </c>
      <c r="G524" s="3" t="s">
        <v>4453</v>
      </c>
      <c r="H524" s="3" t="s">
        <v>4454</v>
      </c>
      <c r="I524" s="3" t="s">
        <v>4455</v>
      </c>
      <c r="J524" s="3" t="s">
        <v>4456</v>
      </c>
      <c r="K524" s="3" t="s">
        <v>4457</v>
      </c>
      <c r="L524" s="3" t="s">
        <v>4458</v>
      </c>
      <c r="M524">
        <v>5</v>
      </c>
      <c r="N524">
        <v>6</v>
      </c>
      <c r="O524">
        <v>-0.0067312662230218</v>
      </c>
    </row>
    <row r="525" spans="1:15">
      <c r="A525">
        <v>2028</v>
      </c>
      <c r="B525">
        <v>4</v>
      </c>
      <c r="C525">
        <v>2</v>
      </c>
      <c r="D525" s="1">
        <f t="shared" si="8"/>
        <v>46853</v>
      </c>
      <c r="E525" s="3" t="s">
        <v>4459</v>
      </c>
      <c r="F525" s="3" t="s">
        <v>4460</v>
      </c>
      <c r="G525" s="3" t="s">
        <v>4461</v>
      </c>
      <c r="H525" s="3" t="s">
        <v>4462</v>
      </c>
      <c r="I525" s="3" t="s">
        <v>4463</v>
      </c>
      <c r="J525" s="3" t="s">
        <v>4464</v>
      </c>
      <c r="K525" s="3" t="s">
        <v>4465</v>
      </c>
      <c r="L525" s="3" t="s">
        <v>4466</v>
      </c>
      <c r="M525">
        <v>5</v>
      </c>
      <c r="N525">
        <v>7</v>
      </c>
      <c r="O525">
        <v>-0.0240458535368205</v>
      </c>
    </row>
    <row r="526" spans="1:15">
      <c r="A526">
        <v>2028</v>
      </c>
      <c r="B526">
        <v>4</v>
      </c>
      <c r="C526">
        <v>3</v>
      </c>
      <c r="D526" s="1">
        <f t="shared" si="8"/>
        <v>46858</v>
      </c>
      <c r="E526">
        <v>25.5583984375</v>
      </c>
      <c r="F526" s="3" t="s">
        <v>4467</v>
      </c>
      <c r="G526" s="3" t="s">
        <v>4468</v>
      </c>
      <c r="H526" s="3" t="s">
        <v>4469</v>
      </c>
      <c r="I526" s="3" t="s">
        <v>4470</v>
      </c>
      <c r="J526" s="3" t="s">
        <v>4471</v>
      </c>
      <c r="K526" s="3" t="s">
        <v>4472</v>
      </c>
      <c r="L526" s="3" t="s">
        <v>4473</v>
      </c>
      <c r="M526">
        <v>6</v>
      </c>
      <c r="N526">
        <v>7</v>
      </c>
      <c r="O526" s="3" t="s">
        <v>4474</v>
      </c>
    </row>
    <row r="527" spans="1:15">
      <c r="A527">
        <v>2028</v>
      </c>
      <c r="B527">
        <v>4</v>
      </c>
      <c r="C527">
        <v>4</v>
      </c>
      <c r="D527" s="1">
        <f t="shared" si="8"/>
        <v>46863</v>
      </c>
      <c r="E527" s="3" t="s">
        <v>4475</v>
      </c>
      <c r="F527" s="3" t="s">
        <v>4476</v>
      </c>
      <c r="G527" s="3" t="s">
        <v>4477</v>
      </c>
      <c r="H527" s="3" t="s">
        <v>4478</v>
      </c>
      <c r="I527" s="3" t="s">
        <v>4479</v>
      </c>
      <c r="J527" s="3" t="s">
        <v>4480</v>
      </c>
      <c r="K527" s="3" t="s">
        <v>4481</v>
      </c>
      <c r="L527" s="3" t="s">
        <v>4482</v>
      </c>
      <c r="M527">
        <v>6</v>
      </c>
      <c r="N527">
        <v>8</v>
      </c>
      <c r="O527">
        <v>-0.0322344713058405</v>
      </c>
    </row>
    <row r="528" spans="1:15">
      <c r="A528">
        <v>2028</v>
      </c>
      <c r="B528">
        <v>4</v>
      </c>
      <c r="C528">
        <v>5</v>
      </c>
      <c r="D528" s="1">
        <f t="shared" si="8"/>
        <v>46868</v>
      </c>
      <c r="E528" s="3" t="s">
        <v>4483</v>
      </c>
      <c r="F528" s="3" t="s">
        <v>4484</v>
      </c>
      <c r="G528" s="3" t="s">
        <v>4485</v>
      </c>
      <c r="H528" s="3" t="s">
        <v>4486</v>
      </c>
      <c r="I528" s="3" t="s">
        <v>4487</v>
      </c>
      <c r="J528" s="3" t="s">
        <v>4488</v>
      </c>
      <c r="K528" s="3" t="s">
        <v>4489</v>
      </c>
      <c r="L528" s="3" t="s">
        <v>4490</v>
      </c>
      <c r="M528">
        <v>6</v>
      </c>
      <c r="N528">
        <v>7</v>
      </c>
      <c r="O528">
        <v>-0.043203909533164</v>
      </c>
    </row>
    <row r="529" spans="1:15">
      <c r="A529">
        <v>2028</v>
      </c>
      <c r="B529">
        <v>4</v>
      </c>
      <c r="C529">
        <v>6</v>
      </c>
      <c r="D529" s="1">
        <f t="shared" si="8"/>
        <v>46873</v>
      </c>
      <c r="E529" s="3" t="s">
        <v>4491</v>
      </c>
      <c r="F529" s="3" t="s">
        <v>4492</v>
      </c>
      <c r="G529" s="3" t="s">
        <v>4493</v>
      </c>
      <c r="H529" s="3" t="s">
        <v>4494</v>
      </c>
      <c r="I529" s="3" t="s">
        <v>4495</v>
      </c>
      <c r="J529" s="3" t="s">
        <v>4496</v>
      </c>
      <c r="K529" s="3" t="s">
        <v>4497</v>
      </c>
      <c r="L529" s="3" t="s">
        <v>4498</v>
      </c>
      <c r="M529">
        <v>6</v>
      </c>
      <c r="N529">
        <v>7</v>
      </c>
      <c r="O529">
        <v>-0.012513654234618</v>
      </c>
    </row>
    <row r="530" spans="1:15">
      <c r="A530">
        <v>2028</v>
      </c>
      <c r="B530">
        <v>5</v>
      </c>
      <c r="C530">
        <v>1</v>
      </c>
      <c r="D530" s="1">
        <f t="shared" si="8"/>
        <v>46878</v>
      </c>
      <c r="E530" s="3" t="s">
        <v>4499</v>
      </c>
      <c r="F530" s="3" t="s">
        <v>4500</v>
      </c>
      <c r="G530" s="3" t="s">
        <v>4501</v>
      </c>
      <c r="H530" s="3" t="s">
        <v>4502</v>
      </c>
      <c r="I530" s="3" t="s">
        <v>4503</v>
      </c>
      <c r="J530" s="3" t="s">
        <v>4504</v>
      </c>
      <c r="K530" s="3" t="s">
        <v>4505</v>
      </c>
      <c r="L530" s="3" t="s">
        <v>4506</v>
      </c>
      <c r="M530">
        <v>6</v>
      </c>
      <c r="N530">
        <v>4</v>
      </c>
      <c r="O530">
        <v>-0.0129199866061862</v>
      </c>
    </row>
    <row r="531" spans="1:15">
      <c r="A531">
        <v>2028</v>
      </c>
      <c r="B531">
        <v>5</v>
      </c>
      <c r="C531">
        <v>2</v>
      </c>
      <c r="D531" s="1">
        <f t="shared" si="8"/>
        <v>46883</v>
      </c>
      <c r="E531" s="3" t="s">
        <v>4507</v>
      </c>
      <c r="F531" s="3" t="s">
        <v>4508</v>
      </c>
      <c r="G531" s="3" t="s">
        <v>4509</v>
      </c>
      <c r="H531" s="3" t="s">
        <v>4510</v>
      </c>
      <c r="I531" s="3" t="s">
        <v>4511</v>
      </c>
      <c r="J531" s="3" t="s">
        <v>4512</v>
      </c>
      <c r="K531" s="3" t="s">
        <v>4513</v>
      </c>
      <c r="L531" s="3" t="s">
        <v>4514</v>
      </c>
      <c r="M531">
        <v>5</v>
      </c>
      <c r="N531">
        <v>5</v>
      </c>
      <c r="O531">
        <v>-0.008756513045266</v>
      </c>
    </row>
    <row r="532" spans="1:15">
      <c r="A532">
        <v>2028</v>
      </c>
      <c r="B532">
        <v>5</v>
      </c>
      <c r="C532">
        <v>3</v>
      </c>
      <c r="D532" s="1">
        <f t="shared" si="8"/>
        <v>46888</v>
      </c>
      <c r="E532" s="3" t="s">
        <v>4515</v>
      </c>
      <c r="F532" s="3" t="s">
        <v>4516</v>
      </c>
      <c r="G532" s="3" t="s">
        <v>4517</v>
      </c>
      <c r="H532" s="3" t="s">
        <v>4518</v>
      </c>
      <c r="I532" s="3" t="s">
        <v>4519</v>
      </c>
      <c r="J532" s="3" t="s">
        <v>4520</v>
      </c>
      <c r="K532" s="3" t="s">
        <v>4521</v>
      </c>
      <c r="L532" s="3" t="s">
        <v>4522</v>
      </c>
      <c r="M532">
        <v>7</v>
      </c>
      <c r="N532">
        <v>7</v>
      </c>
      <c r="O532" s="3" t="s">
        <v>4523</v>
      </c>
    </row>
    <row r="533" spans="1:15">
      <c r="A533">
        <v>2028</v>
      </c>
      <c r="B533">
        <v>5</v>
      </c>
      <c r="C533">
        <v>4</v>
      </c>
      <c r="D533" s="1">
        <f t="shared" si="8"/>
        <v>46893</v>
      </c>
      <c r="E533" s="3" t="s">
        <v>4524</v>
      </c>
      <c r="F533" s="3" t="s">
        <v>4525</v>
      </c>
      <c r="G533" s="3" t="s">
        <v>4526</v>
      </c>
      <c r="H533" s="3" t="s">
        <v>4527</v>
      </c>
      <c r="I533" s="3" t="s">
        <v>4528</v>
      </c>
      <c r="J533" s="3" t="s">
        <v>4529</v>
      </c>
      <c r="K533" s="3" t="s">
        <v>4530</v>
      </c>
      <c r="L533" s="3" t="s">
        <v>4531</v>
      </c>
      <c r="M533">
        <v>6</v>
      </c>
      <c r="N533">
        <v>7</v>
      </c>
      <c r="O533">
        <v>-0.0349749716346555</v>
      </c>
    </row>
    <row r="534" spans="1:15">
      <c r="A534">
        <v>2028</v>
      </c>
      <c r="B534">
        <v>5</v>
      </c>
      <c r="C534">
        <v>5</v>
      </c>
      <c r="D534" s="1">
        <f t="shared" si="8"/>
        <v>46898</v>
      </c>
      <c r="E534" s="3" t="s">
        <v>4532</v>
      </c>
      <c r="F534" s="3" t="s">
        <v>4533</v>
      </c>
      <c r="G534" s="3" t="s">
        <v>4534</v>
      </c>
      <c r="H534" s="3" t="s">
        <v>4535</v>
      </c>
      <c r="I534" s="3" t="s">
        <v>4536</v>
      </c>
      <c r="J534" s="3" t="s">
        <v>4537</v>
      </c>
      <c r="K534" s="3" t="s">
        <v>4538</v>
      </c>
      <c r="L534" s="3" t="s">
        <v>4539</v>
      </c>
      <c r="M534">
        <v>5</v>
      </c>
      <c r="N534">
        <v>6</v>
      </c>
      <c r="O534" s="3" t="s">
        <v>4540</v>
      </c>
    </row>
    <row r="535" spans="1:15">
      <c r="A535">
        <v>2028</v>
      </c>
      <c r="B535">
        <v>5</v>
      </c>
      <c r="C535">
        <v>6</v>
      </c>
      <c r="D535" s="1">
        <f t="shared" si="8"/>
        <v>46903</v>
      </c>
      <c r="E535" s="3" t="s">
        <v>4541</v>
      </c>
      <c r="F535" s="3" t="s">
        <v>4542</v>
      </c>
      <c r="G535" s="3" t="s">
        <v>4543</v>
      </c>
      <c r="H535" s="3" t="s">
        <v>4544</v>
      </c>
      <c r="I535" s="3" t="s">
        <v>4545</v>
      </c>
      <c r="J535" s="3" t="s">
        <v>4546</v>
      </c>
      <c r="K535" s="3" t="s">
        <v>4547</v>
      </c>
      <c r="L535" s="3" t="s">
        <v>4548</v>
      </c>
      <c r="M535">
        <v>6</v>
      </c>
      <c r="N535">
        <v>7</v>
      </c>
      <c r="O535">
        <v>-0.0172449222193048</v>
      </c>
    </row>
    <row r="536" spans="1:15">
      <c r="A536">
        <v>2028</v>
      </c>
      <c r="B536">
        <v>6</v>
      </c>
      <c r="C536">
        <v>1</v>
      </c>
      <c r="D536" s="1">
        <f t="shared" si="8"/>
        <v>46909</v>
      </c>
      <c r="E536" s="3" t="s">
        <v>4549</v>
      </c>
      <c r="F536" s="3" t="s">
        <v>4550</v>
      </c>
      <c r="G536" s="3" t="s">
        <v>4551</v>
      </c>
      <c r="H536" s="3" t="s">
        <v>4552</v>
      </c>
      <c r="I536" s="3" t="s">
        <v>4553</v>
      </c>
      <c r="J536" s="3" t="s">
        <v>4554</v>
      </c>
      <c r="K536" s="3" t="s">
        <v>4555</v>
      </c>
      <c r="L536" s="3" t="s">
        <v>4556</v>
      </c>
      <c r="M536">
        <v>7</v>
      </c>
      <c r="N536">
        <v>8</v>
      </c>
      <c r="O536">
        <v>-0.0543765983045233</v>
      </c>
    </row>
    <row r="537" spans="1:15">
      <c r="A537">
        <v>2028</v>
      </c>
      <c r="B537">
        <v>6</v>
      </c>
      <c r="C537">
        <v>2</v>
      </c>
      <c r="D537" s="1">
        <f t="shared" si="8"/>
        <v>46914</v>
      </c>
      <c r="E537" s="3" t="s">
        <v>4557</v>
      </c>
      <c r="F537" s="3" t="s">
        <v>4558</v>
      </c>
      <c r="G537" s="3" t="s">
        <v>4559</v>
      </c>
      <c r="H537" s="3" t="s">
        <v>4560</v>
      </c>
      <c r="I537" s="3" t="s">
        <v>4561</v>
      </c>
      <c r="J537" s="3" t="s">
        <v>4562</v>
      </c>
      <c r="K537" s="3" t="s">
        <v>4563</v>
      </c>
      <c r="L537" s="3" t="s">
        <v>4564</v>
      </c>
      <c r="M537">
        <v>5</v>
      </c>
      <c r="N537">
        <v>6</v>
      </c>
      <c r="O537">
        <v>-0.0445745569996342</v>
      </c>
    </row>
    <row r="538" spans="1:15">
      <c r="A538">
        <v>2028</v>
      </c>
      <c r="B538">
        <v>6</v>
      </c>
      <c r="C538">
        <v>3</v>
      </c>
      <c r="D538" s="1">
        <f t="shared" si="8"/>
        <v>46919</v>
      </c>
      <c r="E538" s="3" t="s">
        <v>4565</v>
      </c>
      <c r="F538" s="3" t="s">
        <v>4566</v>
      </c>
      <c r="G538" s="3" t="s">
        <v>4567</v>
      </c>
      <c r="H538" s="3" t="s">
        <v>4568</v>
      </c>
      <c r="I538" s="3" t="s">
        <v>4569</v>
      </c>
      <c r="J538" s="3" t="s">
        <v>4570</v>
      </c>
      <c r="K538" s="3" t="s">
        <v>4571</v>
      </c>
      <c r="L538" s="3" t="s">
        <v>4572</v>
      </c>
      <c r="M538">
        <v>5</v>
      </c>
      <c r="N538">
        <v>6</v>
      </c>
      <c r="O538">
        <v>-0.0658411716778078</v>
      </c>
    </row>
    <row r="539" spans="1:15">
      <c r="A539">
        <v>2028</v>
      </c>
      <c r="B539">
        <v>6</v>
      </c>
      <c r="C539">
        <v>4</v>
      </c>
      <c r="D539" s="1">
        <f t="shared" si="8"/>
        <v>46924</v>
      </c>
      <c r="E539" s="3" t="s">
        <v>4573</v>
      </c>
      <c r="F539" s="3" t="s">
        <v>4574</v>
      </c>
      <c r="G539" s="3" t="s">
        <v>4575</v>
      </c>
      <c r="H539" s="3" t="s">
        <v>4576</v>
      </c>
      <c r="I539" s="3" t="s">
        <v>4577</v>
      </c>
      <c r="J539" s="3" t="s">
        <v>4578</v>
      </c>
      <c r="K539" s="3" t="s">
        <v>4579</v>
      </c>
      <c r="L539" s="3" t="s">
        <v>4580</v>
      </c>
      <c r="M539">
        <v>5</v>
      </c>
      <c r="N539">
        <v>6</v>
      </c>
      <c r="O539">
        <v>-0.0614938303128666</v>
      </c>
    </row>
    <row r="540" spans="1:15">
      <c r="A540">
        <v>2028</v>
      </c>
      <c r="B540">
        <v>6</v>
      </c>
      <c r="C540">
        <v>5</v>
      </c>
      <c r="D540" s="1">
        <f t="shared" si="8"/>
        <v>46929</v>
      </c>
      <c r="E540" s="3" t="s">
        <v>4581</v>
      </c>
      <c r="F540" s="3" t="s">
        <v>4582</v>
      </c>
      <c r="G540" s="3" t="s">
        <v>4583</v>
      </c>
      <c r="H540" s="3" t="s">
        <v>4584</v>
      </c>
      <c r="I540" s="3" t="s">
        <v>4585</v>
      </c>
      <c r="J540" s="3" t="s">
        <v>4586</v>
      </c>
      <c r="K540" s="3" t="s">
        <v>4587</v>
      </c>
      <c r="L540" s="3" t="s">
        <v>4588</v>
      </c>
      <c r="M540">
        <v>8</v>
      </c>
      <c r="N540">
        <v>9</v>
      </c>
      <c r="O540">
        <v>-0.0702406661431024</v>
      </c>
    </row>
    <row r="541" spans="1:15">
      <c r="A541">
        <v>2028</v>
      </c>
      <c r="B541">
        <v>6</v>
      </c>
      <c r="C541">
        <v>6</v>
      </c>
      <c r="D541" s="1">
        <f t="shared" si="8"/>
        <v>46934</v>
      </c>
      <c r="E541" s="3" t="s">
        <v>4589</v>
      </c>
      <c r="F541" s="3" t="s">
        <v>4590</v>
      </c>
      <c r="G541" s="3" t="s">
        <v>4591</v>
      </c>
      <c r="H541" s="3" t="s">
        <v>4592</v>
      </c>
      <c r="I541" s="3" t="s">
        <v>4593</v>
      </c>
      <c r="J541" s="3" t="s">
        <v>4594</v>
      </c>
      <c r="K541" s="3" t="s">
        <v>4595</v>
      </c>
      <c r="L541" s="3" t="s">
        <v>4596</v>
      </c>
      <c r="M541">
        <v>7</v>
      </c>
      <c r="N541">
        <v>8</v>
      </c>
      <c r="O541">
        <v>-0.0073714120842539</v>
      </c>
    </row>
    <row r="542" spans="1:15">
      <c r="A542">
        <v>2028</v>
      </c>
      <c r="B542">
        <v>7</v>
      </c>
      <c r="C542">
        <v>1</v>
      </c>
      <c r="D542" s="1">
        <f t="shared" si="8"/>
        <v>46939</v>
      </c>
      <c r="E542" s="3" t="s">
        <v>4597</v>
      </c>
      <c r="F542" s="3" t="s">
        <v>4598</v>
      </c>
      <c r="G542" s="3" t="s">
        <v>4599</v>
      </c>
      <c r="H542" s="3" t="s">
        <v>4600</v>
      </c>
      <c r="I542" s="3" t="s">
        <v>4601</v>
      </c>
      <c r="J542" s="3" t="s">
        <v>4602</v>
      </c>
      <c r="K542" s="3" t="s">
        <v>4603</v>
      </c>
      <c r="L542" s="3" t="s">
        <v>4604</v>
      </c>
      <c r="M542">
        <v>7</v>
      </c>
      <c r="N542">
        <v>8</v>
      </c>
      <c r="O542">
        <v>-0.0056667660924915</v>
      </c>
    </row>
    <row r="543" spans="1:15">
      <c r="A543">
        <v>2028</v>
      </c>
      <c r="B543">
        <v>7</v>
      </c>
      <c r="C543">
        <v>2</v>
      </c>
      <c r="D543" s="1">
        <f t="shared" si="8"/>
        <v>46944</v>
      </c>
      <c r="E543" s="3" t="s">
        <v>4605</v>
      </c>
      <c r="F543" s="3" t="s">
        <v>4606</v>
      </c>
      <c r="G543" s="3" t="s">
        <v>4607</v>
      </c>
      <c r="H543" s="3" t="s">
        <v>4608</v>
      </c>
      <c r="I543" s="3" t="s">
        <v>4609</v>
      </c>
      <c r="J543" s="3" t="s">
        <v>4610</v>
      </c>
      <c r="K543" s="3" t="s">
        <v>4611</v>
      </c>
      <c r="L543" s="3" t="s">
        <v>4612</v>
      </c>
      <c r="M543">
        <v>6</v>
      </c>
      <c r="N543">
        <v>6</v>
      </c>
      <c r="O543" s="3" t="s">
        <v>4613</v>
      </c>
    </row>
    <row r="544" spans="1:15">
      <c r="A544">
        <v>2028</v>
      </c>
      <c r="B544">
        <v>7</v>
      </c>
      <c r="C544">
        <v>3</v>
      </c>
      <c r="D544" s="1">
        <f t="shared" si="8"/>
        <v>46949</v>
      </c>
      <c r="E544" s="3" t="s">
        <v>4614</v>
      </c>
      <c r="F544" s="3" t="s">
        <v>4615</v>
      </c>
      <c r="G544" s="3" t="s">
        <v>4616</v>
      </c>
      <c r="H544" s="3" t="s">
        <v>4617</v>
      </c>
      <c r="I544" s="3" t="s">
        <v>4618</v>
      </c>
      <c r="J544" s="3" t="s">
        <v>4619</v>
      </c>
      <c r="K544" s="3" t="s">
        <v>4620</v>
      </c>
      <c r="L544" s="3" t="s">
        <v>4621</v>
      </c>
      <c r="M544">
        <v>7</v>
      </c>
      <c r="N544">
        <v>7</v>
      </c>
      <c r="O544" s="3" t="s">
        <v>4622</v>
      </c>
    </row>
    <row r="545" spans="1:15">
      <c r="A545">
        <v>2028</v>
      </c>
      <c r="B545">
        <v>7</v>
      </c>
      <c r="C545">
        <v>4</v>
      </c>
      <c r="D545" s="1">
        <f t="shared" si="8"/>
        <v>46954</v>
      </c>
      <c r="E545" s="3" t="s">
        <v>4623</v>
      </c>
      <c r="F545" s="3" t="s">
        <v>4624</v>
      </c>
      <c r="G545" s="3" t="s">
        <v>4625</v>
      </c>
      <c r="H545" s="3" t="s">
        <v>4626</v>
      </c>
      <c r="I545" s="3" t="s">
        <v>4627</v>
      </c>
      <c r="J545" s="3" t="s">
        <v>4628</v>
      </c>
      <c r="K545" s="3" t="s">
        <v>4629</v>
      </c>
      <c r="L545" s="3" t="s">
        <v>4630</v>
      </c>
      <c r="M545">
        <v>4</v>
      </c>
      <c r="N545">
        <v>4</v>
      </c>
      <c r="O545">
        <v>-0.0199857901411625</v>
      </c>
    </row>
    <row r="546" spans="1:15">
      <c r="A546">
        <v>2028</v>
      </c>
      <c r="B546">
        <v>7</v>
      </c>
      <c r="C546">
        <v>5</v>
      </c>
      <c r="D546" s="1">
        <f t="shared" si="8"/>
        <v>46959</v>
      </c>
      <c r="E546" s="3" t="s">
        <v>4631</v>
      </c>
      <c r="F546" s="3" t="s">
        <v>4632</v>
      </c>
      <c r="G546" s="3" t="s">
        <v>4633</v>
      </c>
      <c r="H546" s="3" t="s">
        <v>4634</v>
      </c>
      <c r="I546" s="3" t="s">
        <v>4635</v>
      </c>
      <c r="J546" s="3" t="s">
        <v>4636</v>
      </c>
      <c r="K546" s="3" t="s">
        <v>4637</v>
      </c>
      <c r="L546" s="3" t="s">
        <v>4638</v>
      </c>
      <c r="M546">
        <v>8</v>
      </c>
      <c r="N546">
        <v>7</v>
      </c>
      <c r="O546">
        <v>-0.100500158630008</v>
      </c>
    </row>
    <row r="547" spans="1:15">
      <c r="A547">
        <v>2028</v>
      </c>
      <c r="B547">
        <v>7</v>
      </c>
      <c r="C547">
        <v>6</v>
      </c>
      <c r="D547" s="1">
        <f t="shared" si="8"/>
        <v>46964</v>
      </c>
      <c r="E547" s="3" t="s">
        <v>4639</v>
      </c>
      <c r="F547" s="3" t="s">
        <v>4640</v>
      </c>
      <c r="G547" s="3" t="s">
        <v>4641</v>
      </c>
      <c r="H547" s="3" t="s">
        <v>4642</v>
      </c>
      <c r="I547" s="3" t="s">
        <v>4643</v>
      </c>
      <c r="J547" s="3" t="s">
        <v>4644</v>
      </c>
      <c r="K547" s="3" t="s">
        <v>4645</v>
      </c>
      <c r="L547" s="3" t="s">
        <v>4646</v>
      </c>
      <c r="M547">
        <v>7</v>
      </c>
      <c r="N547">
        <v>8</v>
      </c>
      <c r="O547">
        <v>-0.0356484581904522</v>
      </c>
    </row>
    <row r="548" spans="1:15">
      <c r="A548">
        <v>2028</v>
      </c>
      <c r="B548">
        <v>8</v>
      </c>
      <c r="C548">
        <v>1</v>
      </c>
      <c r="D548" s="1">
        <f t="shared" si="8"/>
        <v>46970</v>
      </c>
      <c r="E548" s="3" t="s">
        <v>4647</v>
      </c>
      <c r="F548" s="3" t="s">
        <v>4648</v>
      </c>
      <c r="G548" s="3" t="s">
        <v>4649</v>
      </c>
      <c r="H548" s="3" t="s">
        <v>4650</v>
      </c>
      <c r="I548" s="3" t="s">
        <v>4651</v>
      </c>
      <c r="J548" s="3" t="s">
        <v>4652</v>
      </c>
      <c r="K548" s="3" t="s">
        <v>4653</v>
      </c>
      <c r="L548" s="3" t="s">
        <v>4654</v>
      </c>
      <c r="M548">
        <v>7</v>
      </c>
      <c r="N548">
        <v>8</v>
      </c>
      <c r="O548">
        <v>-0.002306680988515</v>
      </c>
    </row>
    <row r="549" spans="1:15">
      <c r="A549">
        <v>2028</v>
      </c>
      <c r="B549">
        <v>8</v>
      </c>
      <c r="C549">
        <v>2</v>
      </c>
      <c r="D549" s="1">
        <f t="shared" si="8"/>
        <v>46975</v>
      </c>
      <c r="E549" s="3" t="s">
        <v>4655</v>
      </c>
      <c r="F549" s="3" t="s">
        <v>4656</v>
      </c>
      <c r="G549" s="3" t="s">
        <v>4657</v>
      </c>
      <c r="H549" s="3" t="s">
        <v>4658</v>
      </c>
      <c r="I549" s="3" t="s">
        <v>4659</v>
      </c>
      <c r="J549" s="3" t="s">
        <v>4660</v>
      </c>
      <c r="K549" s="3" t="s">
        <v>4661</v>
      </c>
      <c r="L549" s="3" t="s">
        <v>4662</v>
      </c>
      <c r="M549">
        <v>6</v>
      </c>
      <c r="N549">
        <v>7</v>
      </c>
      <c r="O549" s="3" t="s">
        <v>4663</v>
      </c>
    </row>
    <row r="550" spans="1:15">
      <c r="A550">
        <v>2028</v>
      </c>
      <c r="B550">
        <v>8</v>
      </c>
      <c r="C550">
        <v>3</v>
      </c>
      <c r="D550" s="1">
        <f t="shared" si="8"/>
        <v>46980</v>
      </c>
      <c r="E550" s="3" t="s">
        <v>4664</v>
      </c>
      <c r="F550" s="3" t="s">
        <v>4665</v>
      </c>
      <c r="G550" s="3" t="s">
        <v>4666</v>
      </c>
      <c r="H550" s="3" t="s">
        <v>4667</v>
      </c>
      <c r="I550" s="3" t="s">
        <v>4668</v>
      </c>
      <c r="J550" s="3" t="s">
        <v>4669</v>
      </c>
      <c r="K550" s="3" t="s">
        <v>4670</v>
      </c>
      <c r="L550" s="3" t="s">
        <v>4671</v>
      </c>
      <c r="M550">
        <v>5</v>
      </c>
      <c r="N550">
        <v>6</v>
      </c>
      <c r="O550" s="3" t="s">
        <v>4672</v>
      </c>
    </row>
    <row r="551" spans="1:15">
      <c r="A551">
        <v>2028</v>
      </c>
      <c r="B551">
        <v>8</v>
      </c>
      <c r="C551">
        <v>4</v>
      </c>
      <c r="D551" s="1">
        <f t="shared" si="8"/>
        <v>46985</v>
      </c>
      <c r="E551" s="3" t="s">
        <v>4673</v>
      </c>
      <c r="F551" s="3" t="s">
        <v>4674</v>
      </c>
      <c r="G551" s="3" t="s">
        <v>4675</v>
      </c>
      <c r="H551" s="3" t="s">
        <v>4676</v>
      </c>
      <c r="I551" s="3" t="s">
        <v>4677</v>
      </c>
      <c r="J551" s="3" t="s">
        <v>4678</v>
      </c>
      <c r="K551" s="3" t="s">
        <v>4679</v>
      </c>
      <c r="L551" s="3" t="s">
        <v>4680</v>
      </c>
      <c r="M551">
        <v>6</v>
      </c>
      <c r="N551">
        <v>9</v>
      </c>
      <c r="O551">
        <v>-0.0842051732035047</v>
      </c>
    </row>
    <row r="552" spans="1:15">
      <c r="A552">
        <v>2028</v>
      </c>
      <c r="B552">
        <v>8</v>
      </c>
      <c r="C552">
        <v>5</v>
      </c>
      <c r="D552" s="1">
        <f t="shared" si="8"/>
        <v>46990</v>
      </c>
      <c r="E552">
        <v>28.77783203125</v>
      </c>
      <c r="F552" s="3" t="s">
        <v>4681</v>
      </c>
      <c r="G552" s="3" t="s">
        <v>4682</v>
      </c>
      <c r="H552" s="3" t="s">
        <v>4683</v>
      </c>
      <c r="I552" s="3" t="s">
        <v>4684</v>
      </c>
      <c r="J552" s="3" t="s">
        <v>4685</v>
      </c>
      <c r="K552" s="3" t="s">
        <v>4686</v>
      </c>
      <c r="L552" s="3" t="s">
        <v>4687</v>
      </c>
      <c r="M552">
        <v>6</v>
      </c>
      <c r="N552">
        <v>6</v>
      </c>
      <c r="O552">
        <v>-0.0412455882020933</v>
      </c>
    </row>
    <row r="553" spans="1:15">
      <c r="A553">
        <v>2028</v>
      </c>
      <c r="B553">
        <v>8</v>
      </c>
      <c r="C553">
        <v>6</v>
      </c>
      <c r="D553" s="1">
        <f t="shared" si="8"/>
        <v>46995</v>
      </c>
      <c r="E553" s="3" t="s">
        <v>4688</v>
      </c>
      <c r="F553" s="3" t="s">
        <v>4689</v>
      </c>
      <c r="G553" s="3" t="s">
        <v>4690</v>
      </c>
      <c r="H553" s="3" t="s">
        <v>4691</v>
      </c>
      <c r="I553" s="3" t="s">
        <v>4692</v>
      </c>
      <c r="J553" s="3" t="s">
        <v>4693</v>
      </c>
      <c r="K553" s="3" t="s">
        <v>4694</v>
      </c>
      <c r="L553" s="3" t="s">
        <v>4695</v>
      </c>
      <c r="M553">
        <v>4</v>
      </c>
      <c r="N553">
        <v>4</v>
      </c>
      <c r="O553">
        <v>-0.0246921796684221</v>
      </c>
    </row>
    <row r="554" spans="1:15">
      <c r="A554">
        <v>2028</v>
      </c>
      <c r="B554">
        <v>9</v>
      </c>
      <c r="C554">
        <v>1</v>
      </c>
      <c r="D554" s="1">
        <f t="shared" si="8"/>
        <v>47001</v>
      </c>
      <c r="E554" s="3" t="s">
        <v>4696</v>
      </c>
      <c r="F554" s="3" t="s">
        <v>4697</v>
      </c>
      <c r="G554" s="3" t="s">
        <v>4698</v>
      </c>
      <c r="H554" s="3" t="s">
        <v>4699</v>
      </c>
      <c r="I554" s="3" t="s">
        <v>4700</v>
      </c>
      <c r="J554" s="3" t="s">
        <v>4701</v>
      </c>
      <c r="K554" s="3" t="s">
        <v>4702</v>
      </c>
      <c r="L554" s="3" t="s">
        <v>4703</v>
      </c>
      <c r="M554">
        <v>4</v>
      </c>
      <c r="N554">
        <v>5</v>
      </c>
      <c r="O554">
        <v>-0.0233653548744411</v>
      </c>
    </row>
    <row r="555" spans="1:15">
      <c r="A555">
        <v>2028</v>
      </c>
      <c r="B555">
        <v>9</v>
      </c>
      <c r="C555">
        <v>2</v>
      </c>
      <c r="D555" s="1">
        <f t="shared" si="8"/>
        <v>47006</v>
      </c>
      <c r="E555" s="3" t="s">
        <v>4704</v>
      </c>
      <c r="F555" s="3" t="s">
        <v>4705</v>
      </c>
      <c r="G555" s="3" t="s">
        <v>4706</v>
      </c>
      <c r="H555" s="3" t="s">
        <v>4707</v>
      </c>
      <c r="I555" s="3" t="s">
        <v>4708</v>
      </c>
      <c r="J555" s="3" t="s">
        <v>4709</v>
      </c>
      <c r="K555" s="3" t="s">
        <v>4710</v>
      </c>
      <c r="L555" s="3" t="s">
        <v>4711</v>
      </c>
      <c r="M555">
        <v>2</v>
      </c>
      <c r="N555">
        <v>4</v>
      </c>
      <c r="O555" s="3" t="s">
        <v>4712</v>
      </c>
    </row>
    <row r="556" spans="1:15">
      <c r="A556">
        <v>2028</v>
      </c>
      <c r="B556">
        <v>9</v>
      </c>
      <c r="C556">
        <v>3</v>
      </c>
      <c r="D556" s="1">
        <f t="shared" si="8"/>
        <v>47011</v>
      </c>
      <c r="E556" s="3" t="s">
        <v>4713</v>
      </c>
      <c r="F556" s="3" t="s">
        <v>4714</v>
      </c>
      <c r="G556" s="3" t="s">
        <v>4715</v>
      </c>
      <c r="H556" s="3" t="s">
        <v>4716</v>
      </c>
      <c r="I556" s="3" t="s">
        <v>4717</v>
      </c>
      <c r="J556" s="3" t="s">
        <v>4718</v>
      </c>
      <c r="K556" s="3" t="s">
        <v>4719</v>
      </c>
      <c r="L556" s="3" t="s">
        <v>4720</v>
      </c>
      <c r="M556">
        <v>3</v>
      </c>
      <c r="N556">
        <v>4</v>
      </c>
      <c r="O556">
        <v>-0.0143855150208609</v>
      </c>
    </row>
    <row r="557" spans="1:15">
      <c r="A557">
        <v>2028</v>
      </c>
      <c r="B557">
        <v>9</v>
      </c>
      <c r="C557">
        <v>4</v>
      </c>
      <c r="D557" s="1">
        <f t="shared" si="8"/>
        <v>47016</v>
      </c>
      <c r="E557" s="3" t="s">
        <v>4721</v>
      </c>
      <c r="F557" s="3" t="s">
        <v>4722</v>
      </c>
      <c r="G557" s="3" t="s">
        <v>4723</v>
      </c>
      <c r="H557" s="3" t="s">
        <v>4724</v>
      </c>
      <c r="I557" s="3" t="s">
        <v>4725</v>
      </c>
      <c r="J557" s="3" t="s">
        <v>4726</v>
      </c>
      <c r="K557" s="3" t="s">
        <v>4727</v>
      </c>
      <c r="L557" s="3" t="s">
        <v>4728</v>
      </c>
      <c r="M557">
        <v>3</v>
      </c>
      <c r="N557">
        <v>4</v>
      </c>
      <c r="O557" s="2">
        <v>-6.87298967541935e-5</v>
      </c>
    </row>
    <row r="558" spans="1:15">
      <c r="A558">
        <v>2028</v>
      </c>
      <c r="B558">
        <v>9</v>
      </c>
      <c r="C558">
        <v>5</v>
      </c>
      <c r="D558" s="1">
        <f t="shared" si="8"/>
        <v>47021</v>
      </c>
      <c r="E558" s="3" t="s">
        <v>4729</v>
      </c>
      <c r="F558" s="3" t="s">
        <v>4730</v>
      </c>
      <c r="G558" s="3" t="s">
        <v>4731</v>
      </c>
      <c r="H558" s="3" t="s">
        <v>4732</v>
      </c>
      <c r="I558" s="3" t="s">
        <v>4733</v>
      </c>
      <c r="J558" s="3" t="s">
        <v>4734</v>
      </c>
      <c r="K558" s="3" t="s">
        <v>4735</v>
      </c>
      <c r="L558" s="3" t="s">
        <v>4736</v>
      </c>
      <c r="M558">
        <v>3</v>
      </c>
      <c r="N558">
        <v>3</v>
      </c>
      <c r="O558" s="3" t="s">
        <v>4737</v>
      </c>
    </row>
    <row r="559" spans="1:15">
      <c r="A559">
        <v>2028</v>
      </c>
      <c r="B559">
        <v>9</v>
      </c>
      <c r="C559">
        <v>6</v>
      </c>
      <c r="D559" s="1">
        <f t="shared" si="8"/>
        <v>47026</v>
      </c>
      <c r="E559" s="3" t="s">
        <v>4738</v>
      </c>
      <c r="F559" s="3" t="s">
        <v>4739</v>
      </c>
      <c r="G559" s="3" t="s">
        <v>4740</v>
      </c>
      <c r="H559" s="3" t="s">
        <v>4741</v>
      </c>
      <c r="I559" s="3" t="s">
        <v>4742</v>
      </c>
      <c r="J559" s="3" t="s">
        <v>4743</v>
      </c>
      <c r="K559" s="3" t="s">
        <v>4744</v>
      </c>
      <c r="L559" s="3" t="s">
        <v>4745</v>
      </c>
      <c r="M559">
        <v>2</v>
      </c>
      <c r="N559">
        <v>3</v>
      </c>
      <c r="O559" s="3" t="s">
        <v>4746</v>
      </c>
    </row>
    <row r="560" spans="1:15">
      <c r="A560">
        <v>2028</v>
      </c>
      <c r="B560">
        <v>10</v>
      </c>
      <c r="C560">
        <v>1</v>
      </c>
      <c r="D560" s="1">
        <f t="shared" si="8"/>
        <v>47031</v>
      </c>
      <c r="E560" s="3" t="s">
        <v>4747</v>
      </c>
      <c r="F560">
        <v>19.041015625</v>
      </c>
      <c r="G560" s="3" t="s">
        <v>4748</v>
      </c>
      <c r="H560" s="3" t="s">
        <v>4749</v>
      </c>
      <c r="I560" s="3" t="s">
        <v>4750</v>
      </c>
      <c r="J560" s="3" t="s">
        <v>4751</v>
      </c>
      <c r="K560" s="3" t="s">
        <v>4752</v>
      </c>
      <c r="L560" s="3" t="s">
        <v>4753</v>
      </c>
      <c r="M560">
        <v>3</v>
      </c>
      <c r="N560">
        <v>4</v>
      </c>
      <c r="O560" s="3" t="s">
        <v>4754</v>
      </c>
    </row>
    <row r="561" spans="1:15">
      <c r="A561">
        <v>2028</v>
      </c>
      <c r="B561">
        <v>10</v>
      </c>
      <c r="C561">
        <v>2</v>
      </c>
      <c r="D561" s="1">
        <f t="shared" si="8"/>
        <v>47036</v>
      </c>
      <c r="E561" s="3" t="s">
        <v>4755</v>
      </c>
      <c r="F561" s="3" t="s">
        <v>4756</v>
      </c>
      <c r="G561" s="3" t="s">
        <v>4757</v>
      </c>
      <c r="H561" s="3" t="s">
        <v>4758</v>
      </c>
      <c r="I561" s="3" t="s">
        <v>4759</v>
      </c>
      <c r="J561" s="3" t="s">
        <v>4760</v>
      </c>
      <c r="K561" s="3" t="s">
        <v>4761</v>
      </c>
      <c r="L561" s="3" t="s">
        <v>4762</v>
      </c>
      <c r="M561">
        <v>2</v>
      </c>
      <c r="N561">
        <v>3</v>
      </c>
      <c r="O561" s="3" t="s">
        <v>4763</v>
      </c>
    </row>
    <row r="562" spans="1:15">
      <c r="A562">
        <v>2028</v>
      </c>
      <c r="B562">
        <v>10</v>
      </c>
      <c r="C562">
        <v>3</v>
      </c>
      <c r="D562" s="1">
        <f t="shared" si="8"/>
        <v>47041</v>
      </c>
      <c r="E562" s="3" t="s">
        <v>4764</v>
      </c>
      <c r="F562" s="3" t="s">
        <v>4765</v>
      </c>
      <c r="G562" s="3" t="s">
        <v>4766</v>
      </c>
      <c r="H562" s="3" t="s">
        <v>4767</v>
      </c>
      <c r="I562" s="3" t="s">
        <v>4768</v>
      </c>
      <c r="J562" s="3" t="s">
        <v>4769</v>
      </c>
      <c r="K562" s="3" t="s">
        <v>4770</v>
      </c>
      <c r="L562" s="3" t="s">
        <v>4771</v>
      </c>
      <c r="M562">
        <v>3</v>
      </c>
      <c r="N562">
        <v>4</v>
      </c>
      <c r="O562" s="3" t="s">
        <v>4772</v>
      </c>
    </row>
    <row r="563" spans="1:15">
      <c r="A563">
        <v>2028</v>
      </c>
      <c r="B563">
        <v>10</v>
      </c>
      <c r="C563">
        <v>4</v>
      </c>
      <c r="D563" s="1">
        <f t="shared" si="8"/>
        <v>47046</v>
      </c>
      <c r="E563" s="3" t="s">
        <v>4773</v>
      </c>
      <c r="F563" s="3" t="s">
        <v>4774</v>
      </c>
      <c r="G563" s="3" t="s">
        <v>4775</v>
      </c>
      <c r="H563" s="3" t="s">
        <v>4776</v>
      </c>
      <c r="I563" s="3" t="s">
        <v>4777</v>
      </c>
      <c r="J563" s="3" t="s">
        <v>4778</v>
      </c>
      <c r="K563" s="3" t="s">
        <v>4779</v>
      </c>
      <c r="L563" s="3" t="s">
        <v>4780</v>
      </c>
      <c r="M563">
        <v>5</v>
      </c>
      <c r="N563">
        <v>6</v>
      </c>
      <c r="O563" s="3" t="s">
        <v>4781</v>
      </c>
    </row>
    <row r="564" spans="1:15">
      <c r="A564">
        <v>2028</v>
      </c>
      <c r="B564">
        <v>10</v>
      </c>
      <c r="C564">
        <v>5</v>
      </c>
      <c r="D564" s="1">
        <f t="shared" si="8"/>
        <v>47051</v>
      </c>
      <c r="E564" s="3" t="s">
        <v>4782</v>
      </c>
      <c r="F564" s="3" t="s">
        <v>4783</v>
      </c>
      <c r="G564" s="3" t="s">
        <v>4784</v>
      </c>
      <c r="H564" s="3" t="s">
        <v>4785</v>
      </c>
      <c r="I564" s="3" t="s">
        <v>4786</v>
      </c>
      <c r="J564" s="3" t="s">
        <v>4787</v>
      </c>
      <c r="K564" s="3" t="s">
        <v>4788</v>
      </c>
      <c r="L564" s="3" t="s">
        <v>4789</v>
      </c>
      <c r="M564">
        <v>2</v>
      </c>
      <c r="N564">
        <v>3</v>
      </c>
      <c r="O564" s="3" t="s">
        <v>4790</v>
      </c>
    </row>
    <row r="565" spans="1:15">
      <c r="A565">
        <v>2028</v>
      </c>
      <c r="B565">
        <v>10</v>
      </c>
      <c r="C565">
        <v>6</v>
      </c>
      <c r="D565" s="1">
        <f t="shared" si="8"/>
        <v>47056</v>
      </c>
      <c r="E565" s="3" t="s">
        <v>4791</v>
      </c>
      <c r="F565" s="3" t="s">
        <v>4792</v>
      </c>
      <c r="G565" s="3" t="s">
        <v>4793</v>
      </c>
      <c r="H565" s="3" t="s">
        <v>4794</v>
      </c>
      <c r="I565" s="3" t="s">
        <v>4795</v>
      </c>
      <c r="J565" s="3" t="s">
        <v>4796</v>
      </c>
      <c r="K565" s="3" t="s">
        <v>4797</v>
      </c>
      <c r="L565" s="3" t="s">
        <v>4798</v>
      </c>
      <c r="M565">
        <v>5</v>
      </c>
      <c r="N565">
        <v>2</v>
      </c>
      <c r="O565" s="3" t="s">
        <v>4799</v>
      </c>
    </row>
    <row r="566" spans="1:15">
      <c r="A566">
        <v>2028</v>
      </c>
      <c r="B566">
        <v>11</v>
      </c>
      <c r="C566">
        <v>1</v>
      </c>
      <c r="D566" s="1">
        <f t="shared" si="8"/>
        <v>47062</v>
      </c>
      <c r="E566" s="3" t="s">
        <v>4800</v>
      </c>
      <c r="F566" s="3" t="s">
        <v>4801</v>
      </c>
      <c r="G566" s="3" t="s">
        <v>4802</v>
      </c>
      <c r="H566" s="3" t="s">
        <v>4803</v>
      </c>
      <c r="I566" s="3" t="s">
        <v>4804</v>
      </c>
      <c r="J566" s="3" t="s">
        <v>4805</v>
      </c>
      <c r="K566" s="3" t="s">
        <v>4806</v>
      </c>
      <c r="L566" s="3" t="s">
        <v>4807</v>
      </c>
      <c r="M566">
        <v>2</v>
      </c>
      <c r="N566">
        <v>3</v>
      </c>
      <c r="O566" s="3" t="s">
        <v>4808</v>
      </c>
    </row>
    <row r="567" spans="1:15">
      <c r="A567">
        <v>2028</v>
      </c>
      <c r="B567">
        <v>11</v>
      </c>
      <c r="C567">
        <v>2</v>
      </c>
      <c r="D567" s="1">
        <f t="shared" si="8"/>
        <v>47067</v>
      </c>
      <c r="E567" s="3" t="s">
        <v>4809</v>
      </c>
      <c r="F567" s="3" t="s">
        <v>4810</v>
      </c>
      <c r="G567" s="3" t="s">
        <v>4811</v>
      </c>
      <c r="H567" s="3" t="s">
        <v>4812</v>
      </c>
      <c r="I567" s="3" t="s">
        <v>4813</v>
      </c>
      <c r="J567" s="3" t="s">
        <v>4814</v>
      </c>
      <c r="K567" s="3" t="s">
        <v>4815</v>
      </c>
      <c r="L567" s="3" t="s">
        <v>4816</v>
      </c>
      <c r="M567">
        <v>2</v>
      </c>
      <c r="N567">
        <v>3</v>
      </c>
      <c r="O567" s="3" t="s">
        <v>4817</v>
      </c>
    </row>
    <row r="568" spans="1:15">
      <c r="A568">
        <v>2028</v>
      </c>
      <c r="B568">
        <v>11</v>
      </c>
      <c r="C568">
        <v>3</v>
      </c>
      <c r="D568" s="1">
        <f t="shared" si="8"/>
        <v>47072</v>
      </c>
      <c r="E568" s="3" t="s">
        <v>4818</v>
      </c>
      <c r="F568" s="3" t="s">
        <v>4819</v>
      </c>
      <c r="G568" s="3" t="s">
        <v>4820</v>
      </c>
      <c r="H568" s="3" t="s">
        <v>4821</v>
      </c>
      <c r="I568" s="3" t="s">
        <v>4822</v>
      </c>
      <c r="J568" s="3" t="s">
        <v>4823</v>
      </c>
      <c r="K568" s="3" t="s">
        <v>4824</v>
      </c>
      <c r="L568" s="3" t="s">
        <v>4825</v>
      </c>
      <c r="M568">
        <v>2</v>
      </c>
      <c r="N568">
        <v>3</v>
      </c>
      <c r="O568" s="3" t="s">
        <v>4826</v>
      </c>
    </row>
    <row r="569" spans="1:15">
      <c r="A569">
        <v>2028</v>
      </c>
      <c r="B569">
        <v>11</v>
      </c>
      <c r="C569">
        <v>4</v>
      </c>
      <c r="D569" s="1">
        <f t="shared" si="8"/>
        <v>47077</v>
      </c>
      <c r="E569" s="3" t="s">
        <v>4827</v>
      </c>
      <c r="F569" s="3" t="s">
        <v>4828</v>
      </c>
      <c r="G569" s="3" t="s">
        <v>4829</v>
      </c>
      <c r="H569">
        <v>48.96800532341</v>
      </c>
      <c r="I569" s="3" t="s">
        <v>4830</v>
      </c>
      <c r="J569" s="3" t="s">
        <v>4831</v>
      </c>
      <c r="K569" s="3" t="s">
        <v>4832</v>
      </c>
      <c r="L569" s="3" t="s">
        <v>4833</v>
      </c>
      <c r="M569">
        <v>2</v>
      </c>
      <c r="N569">
        <v>5</v>
      </c>
      <c r="O569" s="3" t="s">
        <v>4834</v>
      </c>
    </row>
    <row r="570" spans="1:15">
      <c r="A570">
        <v>2028</v>
      </c>
      <c r="B570">
        <v>11</v>
      </c>
      <c r="C570">
        <v>5</v>
      </c>
      <c r="D570" s="1">
        <f t="shared" si="8"/>
        <v>47082</v>
      </c>
      <c r="E570" s="3" t="s">
        <v>4835</v>
      </c>
      <c r="F570" s="3" t="s">
        <v>4836</v>
      </c>
      <c r="G570" s="3" t="s">
        <v>4837</v>
      </c>
      <c r="H570" s="3" t="s">
        <v>4838</v>
      </c>
      <c r="I570" s="3" t="s">
        <v>4839</v>
      </c>
      <c r="J570" s="3" t="s">
        <v>4840</v>
      </c>
      <c r="K570" s="3" t="s">
        <v>4841</v>
      </c>
      <c r="L570" s="3" t="s">
        <v>4842</v>
      </c>
      <c r="M570">
        <v>3</v>
      </c>
      <c r="N570">
        <v>4</v>
      </c>
      <c r="O570" s="3" t="s">
        <v>4843</v>
      </c>
    </row>
    <row r="571" spans="1:15">
      <c r="A571">
        <v>2028</v>
      </c>
      <c r="B571">
        <v>11</v>
      </c>
      <c r="C571">
        <v>6</v>
      </c>
      <c r="D571" s="1">
        <f t="shared" si="8"/>
        <v>47087</v>
      </c>
      <c r="E571" s="3" t="s">
        <v>4844</v>
      </c>
      <c r="F571" s="3" t="s">
        <v>4845</v>
      </c>
      <c r="G571" s="3" t="s">
        <v>4846</v>
      </c>
      <c r="H571" s="3" t="s">
        <v>4847</v>
      </c>
      <c r="I571" s="3" t="s">
        <v>4848</v>
      </c>
      <c r="J571" s="3" t="s">
        <v>4849</v>
      </c>
      <c r="K571" s="3" t="s">
        <v>4850</v>
      </c>
      <c r="L571" s="3" t="s">
        <v>4851</v>
      </c>
      <c r="M571">
        <v>2</v>
      </c>
      <c r="N571">
        <v>3</v>
      </c>
      <c r="O571" s="3" t="s">
        <v>4852</v>
      </c>
    </row>
    <row r="572" spans="1:15">
      <c r="A572">
        <v>2028</v>
      </c>
      <c r="B572">
        <v>12</v>
      </c>
      <c r="C572">
        <v>1</v>
      </c>
      <c r="D572" s="1">
        <f t="shared" si="8"/>
        <v>47092</v>
      </c>
      <c r="E572" s="3" t="s">
        <v>4853</v>
      </c>
      <c r="F572" s="3" t="s">
        <v>4854</v>
      </c>
      <c r="G572" s="3" t="s">
        <v>4855</v>
      </c>
      <c r="H572" s="3" t="s">
        <v>4856</v>
      </c>
      <c r="I572" s="3" t="s">
        <v>4857</v>
      </c>
      <c r="J572" s="3" t="s">
        <v>4858</v>
      </c>
      <c r="K572" s="3" t="s">
        <v>4859</v>
      </c>
      <c r="L572" s="3" t="s">
        <v>4860</v>
      </c>
      <c r="M572">
        <v>4</v>
      </c>
      <c r="N572">
        <v>7</v>
      </c>
      <c r="O572" s="3" t="s">
        <v>4861</v>
      </c>
    </row>
    <row r="573" spans="1:15">
      <c r="A573">
        <v>2028</v>
      </c>
      <c r="B573">
        <v>12</v>
      </c>
      <c r="C573">
        <v>2</v>
      </c>
      <c r="D573" s="1">
        <f t="shared" si="8"/>
        <v>47097</v>
      </c>
      <c r="E573" s="3" t="s">
        <v>4862</v>
      </c>
      <c r="F573" s="3" t="s">
        <v>4863</v>
      </c>
      <c r="G573" s="3" t="s">
        <v>4864</v>
      </c>
      <c r="H573" s="3" t="s">
        <v>4865</v>
      </c>
      <c r="I573" s="3" t="s">
        <v>4866</v>
      </c>
      <c r="J573" s="3" t="s">
        <v>4867</v>
      </c>
      <c r="K573" s="3" t="s">
        <v>4868</v>
      </c>
      <c r="L573" s="3" t="s">
        <v>4869</v>
      </c>
      <c r="M573">
        <v>4</v>
      </c>
      <c r="N573">
        <v>5</v>
      </c>
      <c r="O573" s="3" t="s">
        <v>4870</v>
      </c>
    </row>
    <row r="574" spans="1:15">
      <c r="A574">
        <v>2028</v>
      </c>
      <c r="B574">
        <v>12</v>
      </c>
      <c r="C574">
        <v>3</v>
      </c>
      <c r="D574" s="1">
        <f t="shared" si="8"/>
        <v>47102</v>
      </c>
      <c r="E574" s="3" t="s">
        <v>4871</v>
      </c>
      <c r="F574" s="3" t="s">
        <v>4872</v>
      </c>
      <c r="G574" s="3" t="s">
        <v>4873</v>
      </c>
      <c r="H574" s="3" t="s">
        <v>4874</v>
      </c>
      <c r="I574" s="3" t="s">
        <v>4875</v>
      </c>
      <c r="J574" s="3" t="s">
        <v>4876</v>
      </c>
      <c r="K574" s="3" t="s">
        <v>4877</v>
      </c>
      <c r="L574" s="3" t="s">
        <v>4878</v>
      </c>
      <c r="M574">
        <v>2</v>
      </c>
      <c r="N574">
        <v>3</v>
      </c>
      <c r="O574" s="3" t="s">
        <v>4879</v>
      </c>
    </row>
    <row r="575" spans="1:15">
      <c r="A575">
        <v>2028</v>
      </c>
      <c r="B575">
        <v>12</v>
      </c>
      <c r="C575">
        <v>4</v>
      </c>
      <c r="D575" s="1">
        <f t="shared" si="8"/>
        <v>47107</v>
      </c>
      <c r="E575" s="3" t="s">
        <v>4880</v>
      </c>
      <c r="F575" s="3" t="s">
        <v>4881</v>
      </c>
      <c r="G575" s="3" t="s">
        <v>4882</v>
      </c>
      <c r="H575" s="3" t="s">
        <v>4883</v>
      </c>
      <c r="I575" s="3" t="s">
        <v>4884</v>
      </c>
      <c r="J575" s="3" t="s">
        <v>4885</v>
      </c>
      <c r="K575" s="3" t="s">
        <v>4886</v>
      </c>
      <c r="L575" s="3" t="s">
        <v>4887</v>
      </c>
      <c r="M575">
        <v>2</v>
      </c>
      <c r="N575">
        <v>3</v>
      </c>
      <c r="O575" s="3" t="s">
        <v>4888</v>
      </c>
    </row>
    <row r="576" spans="1:15">
      <c r="A576">
        <v>2028</v>
      </c>
      <c r="B576">
        <v>12</v>
      </c>
      <c r="C576">
        <v>5</v>
      </c>
      <c r="D576" s="1">
        <f t="shared" si="8"/>
        <v>47112</v>
      </c>
      <c r="E576" s="3" t="s">
        <v>4889</v>
      </c>
      <c r="F576" s="3" t="s">
        <v>4890</v>
      </c>
      <c r="G576" s="3" t="s">
        <v>4891</v>
      </c>
      <c r="H576" s="3" t="s">
        <v>4892</v>
      </c>
      <c r="I576" s="3" t="s">
        <v>4893</v>
      </c>
      <c r="J576" s="3" t="s">
        <v>4894</v>
      </c>
      <c r="K576" s="3" t="s">
        <v>4895</v>
      </c>
      <c r="L576" s="3" t="s">
        <v>4896</v>
      </c>
      <c r="M576">
        <v>2</v>
      </c>
      <c r="N576">
        <v>3</v>
      </c>
      <c r="O576" s="3" t="s">
        <v>4897</v>
      </c>
    </row>
    <row r="577" spans="1:15">
      <c r="A577">
        <v>2028</v>
      </c>
      <c r="B577">
        <v>12</v>
      </c>
      <c r="C577">
        <v>6</v>
      </c>
      <c r="D577" s="1">
        <f t="shared" si="8"/>
        <v>47117</v>
      </c>
      <c r="E577" s="3" t="s">
        <v>4898</v>
      </c>
      <c r="F577" s="3" t="s">
        <v>4899</v>
      </c>
      <c r="G577" s="3" t="s">
        <v>4900</v>
      </c>
      <c r="H577" s="3" t="s">
        <v>4901</v>
      </c>
      <c r="I577" s="3" t="s">
        <v>4902</v>
      </c>
      <c r="J577" s="3" t="s">
        <v>4903</v>
      </c>
      <c r="K577" s="3" t="s">
        <v>4904</v>
      </c>
      <c r="L577" s="3" t="s">
        <v>4905</v>
      </c>
      <c r="M577">
        <v>2</v>
      </c>
      <c r="N577">
        <v>3</v>
      </c>
      <c r="O577" s="3" t="s">
        <v>4906</v>
      </c>
    </row>
    <row r="578" spans="1:15">
      <c r="A578">
        <v>2029</v>
      </c>
      <c r="B578">
        <v>1</v>
      </c>
      <c r="C578">
        <v>1</v>
      </c>
      <c r="D578" s="1">
        <f t="shared" si="8"/>
        <v>47123</v>
      </c>
      <c r="E578" s="3" t="s">
        <v>4907</v>
      </c>
      <c r="F578" s="3" t="s">
        <v>4908</v>
      </c>
      <c r="G578" s="3" t="s">
        <v>4909</v>
      </c>
      <c r="H578" s="3" t="s">
        <v>4910</v>
      </c>
      <c r="I578" s="3" t="s">
        <v>4911</v>
      </c>
      <c r="J578" s="3" t="s">
        <v>4912</v>
      </c>
      <c r="K578" s="3" t="s">
        <v>4913</v>
      </c>
      <c r="L578" s="3" t="s">
        <v>4914</v>
      </c>
      <c r="M578">
        <v>2</v>
      </c>
      <c r="N578">
        <v>3</v>
      </c>
      <c r="O578" s="3" t="s">
        <v>4915</v>
      </c>
    </row>
    <row r="579" spans="1:15">
      <c r="A579">
        <v>2029</v>
      </c>
      <c r="B579">
        <v>1</v>
      </c>
      <c r="C579">
        <v>2</v>
      </c>
      <c r="D579" s="1">
        <f t="shared" ref="D579:D642" si="9">DATE(A579,B579,C579*5)</f>
        <v>47128</v>
      </c>
      <c r="E579" s="3" t="s">
        <v>4916</v>
      </c>
      <c r="F579" s="3" t="s">
        <v>4917</v>
      </c>
      <c r="G579" s="3" t="s">
        <v>4918</v>
      </c>
      <c r="H579" s="3" t="s">
        <v>4919</v>
      </c>
      <c r="I579" s="3" t="s">
        <v>4920</v>
      </c>
      <c r="J579" s="3" t="s">
        <v>4921</v>
      </c>
      <c r="K579" s="3" t="s">
        <v>4922</v>
      </c>
      <c r="L579" s="3" t="s">
        <v>4923</v>
      </c>
      <c r="M579">
        <v>2</v>
      </c>
      <c r="N579">
        <v>4</v>
      </c>
      <c r="O579" s="3" t="s">
        <v>4924</v>
      </c>
    </row>
    <row r="580" spans="1:15">
      <c r="A580">
        <v>2029</v>
      </c>
      <c r="B580">
        <v>1</v>
      </c>
      <c r="C580">
        <v>3</v>
      </c>
      <c r="D580" s="1">
        <f t="shared" si="9"/>
        <v>47133</v>
      </c>
      <c r="E580" s="3" t="s">
        <v>4925</v>
      </c>
      <c r="F580" s="3" t="s">
        <v>4926</v>
      </c>
      <c r="G580" s="3" t="s">
        <v>4927</v>
      </c>
      <c r="H580" s="3" t="s">
        <v>4928</v>
      </c>
      <c r="I580" s="3" t="s">
        <v>4929</v>
      </c>
      <c r="J580" s="3" t="s">
        <v>4930</v>
      </c>
      <c r="K580" s="3" t="s">
        <v>4931</v>
      </c>
      <c r="L580" s="3" t="s">
        <v>4932</v>
      </c>
      <c r="M580">
        <v>3</v>
      </c>
      <c r="N580">
        <v>3</v>
      </c>
      <c r="O580" s="3" t="s">
        <v>4933</v>
      </c>
    </row>
    <row r="581" spans="1:15">
      <c r="A581">
        <v>2029</v>
      </c>
      <c r="B581">
        <v>1</v>
      </c>
      <c r="C581">
        <v>4</v>
      </c>
      <c r="D581" s="1">
        <f t="shared" si="9"/>
        <v>47138</v>
      </c>
      <c r="E581" s="3" t="s">
        <v>4934</v>
      </c>
      <c r="F581" s="3" t="s">
        <v>4935</v>
      </c>
      <c r="G581" s="3" t="s">
        <v>4936</v>
      </c>
      <c r="H581" s="3" t="s">
        <v>4937</v>
      </c>
      <c r="I581" s="3" t="s">
        <v>4938</v>
      </c>
      <c r="J581" s="3" t="s">
        <v>4939</v>
      </c>
      <c r="K581" s="3" t="s">
        <v>4940</v>
      </c>
      <c r="L581" s="3" t="s">
        <v>4941</v>
      </c>
      <c r="M581">
        <v>2</v>
      </c>
      <c r="N581">
        <v>3</v>
      </c>
      <c r="O581" s="3" t="s">
        <v>4942</v>
      </c>
    </row>
    <row r="582" spans="1:15">
      <c r="A582">
        <v>2029</v>
      </c>
      <c r="B582">
        <v>1</v>
      </c>
      <c r="C582">
        <v>5</v>
      </c>
      <c r="D582" s="1">
        <f t="shared" si="9"/>
        <v>47143</v>
      </c>
      <c r="E582" s="3" t="s">
        <v>4943</v>
      </c>
      <c r="F582" s="3" t="s">
        <v>4944</v>
      </c>
      <c r="G582" s="3" t="s">
        <v>4945</v>
      </c>
      <c r="H582" s="3" t="s">
        <v>4946</v>
      </c>
      <c r="I582" s="3" t="s">
        <v>4947</v>
      </c>
      <c r="J582" s="3" t="s">
        <v>4948</v>
      </c>
      <c r="K582" s="3" t="s">
        <v>4949</v>
      </c>
      <c r="L582" s="3" t="s">
        <v>4950</v>
      </c>
      <c r="M582">
        <v>4</v>
      </c>
      <c r="N582">
        <v>5</v>
      </c>
      <c r="O582" s="3" t="s">
        <v>4951</v>
      </c>
    </row>
    <row r="583" spans="1:15">
      <c r="A583">
        <v>2029</v>
      </c>
      <c r="B583">
        <v>1</v>
      </c>
      <c r="C583">
        <v>6</v>
      </c>
      <c r="D583" s="1">
        <f t="shared" si="9"/>
        <v>47148</v>
      </c>
      <c r="E583" s="3" t="s">
        <v>4952</v>
      </c>
      <c r="F583" s="3" t="s">
        <v>4953</v>
      </c>
      <c r="G583" s="3" t="s">
        <v>4954</v>
      </c>
      <c r="H583" s="3" t="s">
        <v>4955</v>
      </c>
      <c r="I583" s="3" t="s">
        <v>4956</v>
      </c>
      <c r="J583" s="3" t="s">
        <v>4957</v>
      </c>
      <c r="K583" s="3" t="s">
        <v>4958</v>
      </c>
      <c r="L583" s="3" t="s">
        <v>4959</v>
      </c>
      <c r="M583">
        <v>5</v>
      </c>
      <c r="N583">
        <v>7</v>
      </c>
      <c r="O583">
        <v>-0.0215101832613344</v>
      </c>
    </row>
    <row r="584" spans="1:15">
      <c r="A584">
        <v>2029</v>
      </c>
      <c r="B584">
        <v>2</v>
      </c>
      <c r="C584">
        <v>1</v>
      </c>
      <c r="D584" s="1">
        <f t="shared" si="9"/>
        <v>47154</v>
      </c>
      <c r="E584" s="3" t="s">
        <v>4960</v>
      </c>
      <c r="F584" s="3" t="s">
        <v>4961</v>
      </c>
      <c r="G584" s="3" t="s">
        <v>4962</v>
      </c>
      <c r="H584" s="3" t="s">
        <v>4963</v>
      </c>
      <c r="I584" s="3" t="s">
        <v>4964</v>
      </c>
      <c r="J584" s="3" t="s">
        <v>4965</v>
      </c>
      <c r="K584" s="3" t="s">
        <v>4966</v>
      </c>
      <c r="L584" s="3" t="s">
        <v>4967</v>
      </c>
      <c r="M584">
        <v>3</v>
      </c>
      <c r="N584">
        <v>6</v>
      </c>
      <c r="O584" s="3" t="s">
        <v>4968</v>
      </c>
    </row>
    <row r="585" spans="1:15">
      <c r="A585">
        <v>2029</v>
      </c>
      <c r="B585">
        <v>2</v>
      </c>
      <c r="C585">
        <v>2</v>
      </c>
      <c r="D585" s="1">
        <f t="shared" si="9"/>
        <v>47159</v>
      </c>
      <c r="E585" s="3" t="s">
        <v>4969</v>
      </c>
      <c r="F585" s="3" t="s">
        <v>4970</v>
      </c>
      <c r="G585" s="3" t="s">
        <v>4971</v>
      </c>
      <c r="H585" s="3" t="s">
        <v>4972</v>
      </c>
      <c r="I585" s="3" t="s">
        <v>4973</v>
      </c>
      <c r="J585" s="3" t="s">
        <v>4974</v>
      </c>
      <c r="K585" s="3" t="s">
        <v>4975</v>
      </c>
      <c r="L585" s="3" t="s">
        <v>4976</v>
      </c>
      <c r="M585">
        <v>5</v>
      </c>
      <c r="N585">
        <v>6</v>
      </c>
      <c r="O585" s="3" t="s">
        <v>4977</v>
      </c>
    </row>
    <row r="586" spans="1:15">
      <c r="A586">
        <v>2029</v>
      </c>
      <c r="B586">
        <v>2</v>
      </c>
      <c r="C586">
        <v>3</v>
      </c>
      <c r="D586" s="1">
        <f t="shared" si="9"/>
        <v>47164</v>
      </c>
      <c r="E586" s="3" t="s">
        <v>4978</v>
      </c>
      <c r="F586" s="3" t="s">
        <v>4979</v>
      </c>
      <c r="G586" s="3" t="s">
        <v>4980</v>
      </c>
      <c r="H586" s="3" t="s">
        <v>4981</v>
      </c>
      <c r="I586" s="3" t="s">
        <v>4982</v>
      </c>
      <c r="J586" s="3" t="s">
        <v>4983</v>
      </c>
      <c r="K586" s="3" t="s">
        <v>4984</v>
      </c>
      <c r="L586" s="3" t="s">
        <v>4985</v>
      </c>
      <c r="M586">
        <v>7</v>
      </c>
      <c r="N586">
        <v>8</v>
      </c>
      <c r="O586" s="3" t="s">
        <v>4986</v>
      </c>
    </row>
    <row r="587" spans="1:15">
      <c r="A587">
        <v>2029</v>
      </c>
      <c r="B587">
        <v>2</v>
      </c>
      <c r="C587">
        <v>4</v>
      </c>
      <c r="D587" s="1">
        <f t="shared" si="9"/>
        <v>47169</v>
      </c>
      <c r="E587" s="3" t="s">
        <v>4987</v>
      </c>
      <c r="F587" s="3" t="s">
        <v>4988</v>
      </c>
      <c r="G587" s="3" t="s">
        <v>4989</v>
      </c>
      <c r="H587" s="3" t="s">
        <v>4990</v>
      </c>
      <c r="I587" s="3" t="s">
        <v>4991</v>
      </c>
      <c r="J587" s="3" t="s">
        <v>4992</v>
      </c>
      <c r="K587" s="3" t="s">
        <v>4993</v>
      </c>
      <c r="L587" s="3" t="s">
        <v>4994</v>
      </c>
      <c r="M587">
        <v>6</v>
      </c>
      <c r="N587">
        <v>8</v>
      </c>
      <c r="O587">
        <v>-0.0476267964630248</v>
      </c>
    </row>
    <row r="588" spans="1:15">
      <c r="A588">
        <v>2029</v>
      </c>
      <c r="B588">
        <v>2</v>
      </c>
      <c r="C588">
        <v>5</v>
      </c>
      <c r="D588" s="1">
        <f t="shared" si="9"/>
        <v>47174</v>
      </c>
      <c r="E588" s="3" t="s">
        <v>4995</v>
      </c>
      <c r="F588" s="3" t="s">
        <v>4996</v>
      </c>
      <c r="G588" s="3" t="s">
        <v>4997</v>
      </c>
      <c r="H588" s="3" t="s">
        <v>4998</v>
      </c>
      <c r="I588" s="3" t="s">
        <v>4999</v>
      </c>
      <c r="J588" s="3" t="s">
        <v>5000</v>
      </c>
      <c r="K588" s="3" t="s">
        <v>5001</v>
      </c>
      <c r="L588" s="3" t="s">
        <v>5002</v>
      </c>
      <c r="M588">
        <v>2</v>
      </c>
      <c r="N588">
        <v>7</v>
      </c>
      <c r="O588" s="3" t="s">
        <v>5003</v>
      </c>
    </row>
    <row r="589" spans="1:15">
      <c r="A589">
        <v>2029</v>
      </c>
      <c r="B589">
        <v>2</v>
      </c>
      <c r="C589">
        <v>6</v>
      </c>
      <c r="D589" s="1">
        <f t="shared" si="9"/>
        <v>47179</v>
      </c>
      <c r="E589" s="3" t="s">
        <v>5004</v>
      </c>
      <c r="F589" s="3" t="s">
        <v>5005</v>
      </c>
      <c r="G589" s="3" t="s">
        <v>5006</v>
      </c>
      <c r="H589" s="3" t="s">
        <v>5007</v>
      </c>
      <c r="I589" s="3" t="s">
        <v>5008</v>
      </c>
      <c r="J589" s="3" t="s">
        <v>5009</v>
      </c>
      <c r="K589" s="3" t="s">
        <v>5010</v>
      </c>
      <c r="L589" s="3" t="s">
        <v>5011</v>
      </c>
      <c r="M589">
        <v>6</v>
      </c>
      <c r="N589">
        <v>7</v>
      </c>
      <c r="O589" s="3" t="s">
        <v>5012</v>
      </c>
    </row>
    <row r="590" spans="1:15">
      <c r="A590">
        <v>2029</v>
      </c>
      <c r="B590">
        <v>3</v>
      </c>
      <c r="C590">
        <v>1</v>
      </c>
      <c r="D590" s="1">
        <f t="shared" si="9"/>
        <v>47182</v>
      </c>
      <c r="E590" s="3" t="s">
        <v>5013</v>
      </c>
      <c r="F590" s="3" t="s">
        <v>5014</v>
      </c>
      <c r="G590" s="3" t="s">
        <v>5015</v>
      </c>
      <c r="H590" s="3" t="s">
        <v>5016</v>
      </c>
      <c r="I590" s="3" t="s">
        <v>5017</v>
      </c>
      <c r="J590" s="3" t="s">
        <v>5018</v>
      </c>
      <c r="K590" s="3" t="s">
        <v>5019</v>
      </c>
      <c r="L590" s="3" t="s">
        <v>5020</v>
      </c>
      <c r="M590">
        <v>4</v>
      </c>
      <c r="N590">
        <v>8</v>
      </c>
      <c r="O590">
        <v>-0.0071869198344458</v>
      </c>
    </row>
    <row r="591" spans="1:15">
      <c r="A591">
        <v>2029</v>
      </c>
      <c r="B591">
        <v>3</v>
      </c>
      <c r="C591">
        <v>2</v>
      </c>
      <c r="D591" s="1">
        <f t="shared" si="9"/>
        <v>47187</v>
      </c>
      <c r="E591" s="3" t="s">
        <v>5021</v>
      </c>
      <c r="F591" s="3" t="s">
        <v>5022</v>
      </c>
      <c r="G591" s="3" t="s">
        <v>5023</v>
      </c>
      <c r="H591" s="3" t="s">
        <v>5024</v>
      </c>
      <c r="I591" s="3" t="s">
        <v>5025</v>
      </c>
      <c r="J591" s="3" t="s">
        <v>5026</v>
      </c>
      <c r="K591" s="3" t="s">
        <v>5027</v>
      </c>
      <c r="L591" s="3" t="s">
        <v>5028</v>
      </c>
      <c r="M591">
        <v>3</v>
      </c>
      <c r="N591">
        <v>9</v>
      </c>
      <c r="O591" s="3" t="s">
        <v>5029</v>
      </c>
    </row>
    <row r="592" spans="1:15">
      <c r="A592">
        <v>2029</v>
      </c>
      <c r="B592">
        <v>3</v>
      </c>
      <c r="C592">
        <v>3</v>
      </c>
      <c r="D592" s="1">
        <f t="shared" si="9"/>
        <v>47192</v>
      </c>
      <c r="E592" s="3" t="s">
        <v>5030</v>
      </c>
      <c r="F592" s="3" t="s">
        <v>5031</v>
      </c>
      <c r="G592" s="3" t="s">
        <v>5032</v>
      </c>
      <c r="H592" s="3" t="s">
        <v>5033</v>
      </c>
      <c r="I592" s="3" t="s">
        <v>5034</v>
      </c>
      <c r="J592" s="3" t="s">
        <v>5035</v>
      </c>
      <c r="K592" s="3" t="s">
        <v>5036</v>
      </c>
      <c r="L592" s="3" t="s">
        <v>5037</v>
      </c>
      <c r="M592">
        <v>4</v>
      </c>
      <c r="N592">
        <v>7</v>
      </c>
      <c r="O592">
        <v>-0.0736918674338413</v>
      </c>
    </row>
    <row r="593" spans="1:15">
      <c r="A593">
        <v>2029</v>
      </c>
      <c r="B593">
        <v>3</v>
      </c>
      <c r="C593">
        <v>4</v>
      </c>
      <c r="D593" s="1">
        <f t="shared" si="9"/>
        <v>47197</v>
      </c>
      <c r="E593" s="3" t="s">
        <v>5038</v>
      </c>
      <c r="F593" s="3" t="s">
        <v>5039</v>
      </c>
      <c r="G593" s="3" t="s">
        <v>5040</v>
      </c>
      <c r="H593" s="3" t="s">
        <v>5041</v>
      </c>
      <c r="I593" s="3" t="s">
        <v>5042</v>
      </c>
      <c r="J593" s="3" t="s">
        <v>5043</v>
      </c>
      <c r="K593" s="3" t="s">
        <v>5044</v>
      </c>
      <c r="L593" s="3" t="s">
        <v>5045</v>
      </c>
      <c r="M593">
        <v>4</v>
      </c>
      <c r="N593">
        <v>7</v>
      </c>
      <c r="O593" s="3" t="s">
        <v>5046</v>
      </c>
    </row>
    <row r="594" spans="1:15">
      <c r="A594">
        <v>2029</v>
      </c>
      <c r="B594">
        <v>3</v>
      </c>
      <c r="C594">
        <v>5</v>
      </c>
      <c r="D594" s="1">
        <f t="shared" si="9"/>
        <v>47202</v>
      </c>
      <c r="E594" s="3" t="s">
        <v>5047</v>
      </c>
      <c r="F594" s="3" t="s">
        <v>5048</v>
      </c>
      <c r="G594" s="3" t="s">
        <v>5049</v>
      </c>
      <c r="H594" s="3" t="s">
        <v>5050</v>
      </c>
      <c r="I594" s="3" t="s">
        <v>5051</v>
      </c>
      <c r="J594" s="3" t="s">
        <v>5052</v>
      </c>
      <c r="K594" s="3" t="s">
        <v>5053</v>
      </c>
      <c r="L594" s="3" t="s">
        <v>5054</v>
      </c>
      <c r="M594">
        <v>6</v>
      </c>
      <c r="N594">
        <v>7</v>
      </c>
      <c r="O594">
        <v>-0.0771000098056302</v>
      </c>
    </row>
    <row r="595" spans="1:15">
      <c r="A595">
        <v>2029</v>
      </c>
      <c r="B595">
        <v>3</v>
      </c>
      <c r="C595">
        <v>6</v>
      </c>
      <c r="D595" s="1">
        <f t="shared" si="9"/>
        <v>47207</v>
      </c>
      <c r="E595" s="3" t="s">
        <v>5055</v>
      </c>
      <c r="F595" s="3" t="s">
        <v>5056</v>
      </c>
      <c r="G595" s="3" t="s">
        <v>5057</v>
      </c>
      <c r="H595" s="3" t="s">
        <v>5058</v>
      </c>
      <c r="I595" s="3" t="s">
        <v>5059</v>
      </c>
      <c r="J595" s="3" t="s">
        <v>5060</v>
      </c>
      <c r="K595" s="3" t="s">
        <v>5061</v>
      </c>
      <c r="L595" s="3" t="s">
        <v>5062</v>
      </c>
      <c r="M595">
        <v>6</v>
      </c>
      <c r="N595">
        <v>8</v>
      </c>
      <c r="O595">
        <v>-0.0158674046583359</v>
      </c>
    </row>
    <row r="596" spans="1:15">
      <c r="A596">
        <v>2029</v>
      </c>
      <c r="B596">
        <v>4</v>
      </c>
      <c r="C596">
        <v>1</v>
      </c>
      <c r="D596" s="1">
        <f t="shared" si="9"/>
        <v>47213</v>
      </c>
      <c r="E596" s="3" t="s">
        <v>5063</v>
      </c>
      <c r="F596" s="3" t="s">
        <v>5064</v>
      </c>
      <c r="G596" s="3" t="s">
        <v>5065</v>
      </c>
      <c r="H596" s="3" t="s">
        <v>5066</v>
      </c>
      <c r="I596" s="3" t="s">
        <v>5067</v>
      </c>
      <c r="J596" s="3" t="s">
        <v>5068</v>
      </c>
      <c r="K596" s="3" t="s">
        <v>5069</v>
      </c>
      <c r="L596" s="3" t="s">
        <v>5070</v>
      </c>
      <c r="M596">
        <v>5</v>
      </c>
      <c r="N596">
        <v>7</v>
      </c>
      <c r="O596">
        <v>-0.0566373763471978</v>
      </c>
    </row>
    <row r="597" spans="1:15">
      <c r="A597">
        <v>2029</v>
      </c>
      <c r="B597">
        <v>4</v>
      </c>
      <c r="C597">
        <v>2</v>
      </c>
      <c r="D597" s="1">
        <f t="shared" si="9"/>
        <v>47218</v>
      </c>
      <c r="E597" s="3" t="s">
        <v>5071</v>
      </c>
      <c r="F597" s="3" t="s">
        <v>5072</v>
      </c>
      <c r="G597" s="3" t="s">
        <v>5073</v>
      </c>
      <c r="H597" s="3" t="s">
        <v>5074</v>
      </c>
      <c r="I597" s="3" t="s">
        <v>5075</v>
      </c>
      <c r="J597" s="3" t="s">
        <v>5076</v>
      </c>
      <c r="K597" s="3" t="s">
        <v>5077</v>
      </c>
      <c r="L597" s="3" t="s">
        <v>5078</v>
      </c>
      <c r="M597">
        <v>5</v>
      </c>
      <c r="N597">
        <v>7</v>
      </c>
      <c r="O597" s="3" t="s">
        <v>5079</v>
      </c>
    </row>
    <row r="598" spans="1:15">
      <c r="A598">
        <v>2029</v>
      </c>
      <c r="B598">
        <v>4</v>
      </c>
      <c r="C598">
        <v>3</v>
      </c>
      <c r="D598" s="1">
        <f t="shared" si="9"/>
        <v>47223</v>
      </c>
      <c r="E598" s="3" t="s">
        <v>5080</v>
      </c>
      <c r="F598" s="3" t="s">
        <v>5081</v>
      </c>
      <c r="G598" s="3" t="s">
        <v>5082</v>
      </c>
      <c r="H598" s="3" t="s">
        <v>5083</v>
      </c>
      <c r="I598" s="3" t="s">
        <v>5084</v>
      </c>
      <c r="J598" s="3" t="s">
        <v>5085</v>
      </c>
      <c r="K598" s="3" t="s">
        <v>5086</v>
      </c>
      <c r="L598" s="3" t="s">
        <v>5087</v>
      </c>
      <c r="M598">
        <v>5</v>
      </c>
      <c r="N598">
        <v>6</v>
      </c>
      <c r="O598" s="3" t="s">
        <v>5088</v>
      </c>
    </row>
    <row r="599" spans="1:15">
      <c r="A599">
        <v>2029</v>
      </c>
      <c r="B599">
        <v>4</v>
      </c>
      <c r="C599">
        <v>4</v>
      </c>
      <c r="D599" s="1">
        <f t="shared" si="9"/>
        <v>47228</v>
      </c>
      <c r="E599" s="3" t="s">
        <v>5089</v>
      </c>
      <c r="F599" s="3" t="s">
        <v>5090</v>
      </c>
      <c r="G599" s="3" t="s">
        <v>5091</v>
      </c>
      <c r="H599" s="3" t="s">
        <v>5092</v>
      </c>
      <c r="I599" s="3" t="s">
        <v>5093</v>
      </c>
      <c r="J599" s="3" t="s">
        <v>5094</v>
      </c>
      <c r="K599" s="3" t="s">
        <v>5095</v>
      </c>
      <c r="L599" s="3" t="s">
        <v>5096</v>
      </c>
      <c r="M599">
        <v>7</v>
      </c>
      <c r="N599">
        <v>8</v>
      </c>
      <c r="O599">
        <v>-0.0144827928721304</v>
      </c>
    </row>
    <row r="600" spans="1:15">
      <c r="A600">
        <v>2029</v>
      </c>
      <c r="B600">
        <v>4</v>
      </c>
      <c r="C600">
        <v>5</v>
      </c>
      <c r="D600" s="1">
        <f t="shared" si="9"/>
        <v>47233</v>
      </c>
      <c r="E600" s="3" t="s">
        <v>5097</v>
      </c>
      <c r="F600" s="3" t="s">
        <v>5098</v>
      </c>
      <c r="G600" s="3" t="s">
        <v>5099</v>
      </c>
      <c r="H600" s="3" t="s">
        <v>5100</v>
      </c>
      <c r="I600" s="3" t="s">
        <v>5101</v>
      </c>
      <c r="J600" s="3" t="s">
        <v>5102</v>
      </c>
      <c r="K600" s="3" t="s">
        <v>5103</v>
      </c>
      <c r="L600" s="3" t="s">
        <v>5104</v>
      </c>
      <c r="M600">
        <v>5</v>
      </c>
      <c r="N600">
        <v>6</v>
      </c>
      <c r="O600" s="3" t="s">
        <v>5105</v>
      </c>
    </row>
    <row r="601" spans="1:15">
      <c r="A601">
        <v>2029</v>
      </c>
      <c r="B601">
        <v>4</v>
      </c>
      <c r="C601">
        <v>6</v>
      </c>
      <c r="D601" s="1">
        <f t="shared" si="9"/>
        <v>47238</v>
      </c>
      <c r="E601" s="3" t="s">
        <v>5106</v>
      </c>
      <c r="F601" s="3" t="s">
        <v>5107</v>
      </c>
      <c r="G601" s="3" t="s">
        <v>5108</v>
      </c>
      <c r="H601" s="3" t="s">
        <v>5109</v>
      </c>
      <c r="I601" s="3" t="s">
        <v>5110</v>
      </c>
      <c r="J601" s="3" t="s">
        <v>5111</v>
      </c>
      <c r="K601" s="3" t="s">
        <v>5112</v>
      </c>
      <c r="L601" s="3" t="s">
        <v>5113</v>
      </c>
      <c r="M601">
        <v>6</v>
      </c>
      <c r="N601">
        <v>7</v>
      </c>
      <c r="O601">
        <v>-0.0183796538550287</v>
      </c>
    </row>
    <row r="602" spans="1:15">
      <c r="A602">
        <v>2029</v>
      </c>
      <c r="B602">
        <v>5</v>
      </c>
      <c r="C602">
        <v>1</v>
      </c>
      <c r="D602" s="1">
        <f t="shared" si="9"/>
        <v>47243</v>
      </c>
      <c r="E602" s="3" t="s">
        <v>5114</v>
      </c>
      <c r="F602" s="3" t="s">
        <v>5115</v>
      </c>
      <c r="G602" s="3" t="s">
        <v>5116</v>
      </c>
      <c r="H602" s="3" t="s">
        <v>5117</v>
      </c>
      <c r="I602" s="3" t="s">
        <v>5118</v>
      </c>
      <c r="J602" s="3" t="s">
        <v>5119</v>
      </c>
      <c r="K602" s="3" t="s">
        <v>5120</v>
      </c>
      <c r="L602" s="3" t="s">
        <v>5121</v>
      </c>
      <c r="M602">
        <v>6</v>
      </c>
      <c r="N602">
        <v>8</v>
      </c>
      <c r="O602">
        <v>-0.0002722159649701</v>
      </c>
    </row>
    <row r="603" spans="1:15">
      <c r="A603">
        <v>2029</v>
      </c>
      <c r="B603">
        <v>5</v>
      </c>
      <c r="C603">
        <v>2</v>
      </c>
      <c r="D603" s="1">
        <f t="shared" si="9"/>
        <v>47248</v>
      </c>
      <c r="E603" s="3" t="s">
        <v>5122</v>
      </c>
      <c r="F603" s="3" t="s">
        <v>5123</v>
      </c>
      <c r="G603" s="3" t="s">
        <v>5124</v>
      </c>
      <c r="H603" s="3" t="s">
        <v>5125</v>
      </c>
      <c r="I603" s="3" t="s">
        <v>5126</v>
      </c>
      <c r="J603" s="3" t="s">
        <v>5127</v>
      </c>
      <c r="K603" s="3" t="s">
        <v>5128</v>
      </c>
      <c r="L603" s="3" t="s">
        <v>5129</v>
      </c>
      <c r="M603">
        <v>7</v>
      </c>
      <c r="N603">
        <v>8</v>
      </c>
      <c r="O603" s="3" t="s">
        <v>5130</v>
      </c>
    </row>
    <row r="604" spans="1:15">
      <c r="A604">
        <v>2029</v>
      </c>
      <c r="B604">
        <v>5</v>
      </c>
      <c r="C604">
        <v>3</v>
      </c>
      <c r="D604" s="1">
        <f t="shared" si="9"/>
        <v>47253</v>
      </c>
      <c r="E604" s="3" t="s">
        <v>5131</v>
      </c>
      <c r="F604" s="3" t="s">
        <v>5132</v>
      </c>
      <c r="G604" s="3" t="s">
        <v>5133</v>
      </c>
      <c r="H604" s="3" t="s">
        <v>5134</v>
      </c>
      <c r="I604" s="3" t="s">
        <v>5135</v>
      </c>
      <c r="J604" s="3" t="s">
        <v>5136</v>
      </c>
      <c r="K604" s="3" t="s">
        <v>5137</v>
      </c>
      <c r="L604" s="3" t="s">
        <v>5138</v>
      </c>
      <c r="M604">
        <v>6</v>
      </c>
      <c r="N604">
        <v>7</v>
      </c>
      <c r="O604">
        <v>-0.0024428229443325</v>
      </c>
    </row>
    <row r="605" spans="1:15">
      <c r="A605">
        <v>2029</v>
      </c>
      <c r="B605">
        <v>5</v>
      </c>
      <c r="C605">
        <v>4</v>
      </c>
      <c r="D605" s="1">
        <f t="shared" si="9"/>
        <v>47258</v>
      </c>
      <c r="E605" s="3" t="s">
        <v>5139</v>
      </c>
      <c r="F605" s="3" t="s">
        <v>5140</v>
      </c>
      <c r="G605" s="3" t="s">
        <v>5141</v>
      </c>
      <c r="H605" s="3" t="s">
        <v>5142</v>
      </c>
      <c r="I605" s="3" t="s">
        <v>5143</v>
      </c>
      <c r="J605" s="3" t="s">
        <v>5144</v>
      </c>
      <c r="K605" s="3" t="s">
        <v>5145</v>
      </c>
      <c r="L605" s="3" t="s">
        <v>5146</v>
      </c>
      <c r="M605">
        <v>7</v>
      </c>
      <c r="N605">
        <v>8</v>
      </c>
      <c r="O605" s="3" t="s">
        <v>5147</v>
      </c>
    </row>
    <row r="606" spans="1:15">
      <c r="A606">
        <v>2029</v>
      </c>
      <c r="B606">
        <v>5</v>
      </c>
      <c r="C606">
        <v>5</v>
      </c>
      <c r="D606" s="1">
        <f t="shared" si="9"/>
        <v>47263</v>
      </c>
      <c r="E606" s="3" t="s">
        <v>5148</v>
      </c>
      <c r="F606" s="3" t="s">
        <v>5149</v>
      </c>
      <c r="G606" s="3" t="s">
        <v>5150</v>
      </c>
      <c r="H606" s="3" t="s">
        <v>5151</v>
      </c>
      <c r="I606" s="3" t="s">
        <v>5152</v>
      </c>
      <c r="J606" s="3" t="s">
        <v>5153</v>
      </c>
      <c r="K606" s="3" t="s">
        <v>5154</v>
      </c>
      <c r="L606" s="3" t="s">
        <v>5155</v>
      </c>
      <c r="M606">
        <v>7</v>
      </c>
      <c r="N606">
        <v>8</v>
      </c>
      <c r="O606" s="3" t="s">
        <v>5156</v>
      </c>
    </row>
    <row r="607" spans="1:15">
      <c r="A607">
        <v>2029</v>
      </c>
      <c r="B607">
        <v>5</v>
      </c>
      <c r="C607">
        <v>6</v>
      </c>
      <c r="D607" s="1">
        <f t="shared" si="9"/>
        <v>47268</v>
      </c>
      <c r="E607" s="3" t="s">
        <v>5157</v>
      </c>
      <c r="F607" s="3" t="s">
        <v>5158</v>
      </c>
      <c r="G607" s="3" t="s">
        <v>5159</v>
      </c>
      <c r="H607" s="3" t="s">
        <v>5160</v>
      </c>
      <c r="I607" s="3" t="s">
        <v>5161</v>
      </c>
      <c r="J607" s="3" t="s">
        <v>5162</v>
      </c>
      <c r="K607" s="3" t="s">
        <v>5163</v>
      </c>
      <c r="L607" s="3" t="s">
        <v>5164</v>
      </c>
      <c r="M607">
        <v>7</v>
      </c>
      <c r="N607">
        <v>8</v>
      </c>
      <c r="O607" s="3" t="s">
        <v>5165</v>
      </c>
    </row>
    <row r="608" spans="1:15">
      <c r="A608">
        <v>2029</v>
      </c>
      <c r="B608">
        <v>6</v>
      </c>
      <c r="C608">
        <v>1</v>
      </c>
      <c r="D608" s="1">
        <f t="shared" si="9"/>
        <v>47274</v>
      </c>
      <c r="E608" s="3" t="s">
        <v>5166</v>
      </c>
      <c r="F608" s="3" t="s">
        <v>5167</v>
      </c>
      <c r="G608" s="3" t="s">
        <v>5168</v>
      </c>
      <c r="H608" s="3" t="s">
        <v>5169</v>
      </c>
      <c r="I608" s="3" t="s">
        <v>5170</v>
      </c>
      <c r="J608" s="3" t="s">
        <v>5171</v>
      </c>
      <c r="K608" s="3" t="s">
        <v>5172</v>
      </c>
      <c r="L608" s="3" t="s">
        <v>5173</v>
      </c>
      <c r="M608">
        <v>7</v>
      </c>
      <c r="N608">
        <v>8</v>
      </c>
      <c r="O608">
        <v>-0.0479255486880129</v>
      </c>
    </row>
    <row r="609" spans="1:15">
      <c r="A609">
        <v>2029</v>
      </c>
      <c r="B609">
        <v>6</v>
      </c>
      <c r="C609">
        <v>2</v>
      </c>
      <c r="D609" s="1">
        <f t="shared" si="9"/>
        <v>47279</v>
      </c>
      <c r="E609" s="3" t="s">
        <v>5174</v>
      </c>
      <c r="F609" s="3" t="s">
        <v>5175</v>
      </c>
      <c r="G609" s="3" t="s">
        <v>5176</v>
      </c>
      <c r="H609" s="3" t="s">
        <v>5177</v>
      </c>
      <c r="I609" s="3" t="s">
        <v>5178</v>
      </c>
      <c r="J609" s="3" t="s">
        <v>5179</v>
      </c>
      <c r="K609" s="3" t="s">
        <v>5180</v>
      </c>
      <c r="L609" s="3" t="s">
        <v>5181</v>
      </c>
      <c r="M609">
        <v>4</v>
      </c>
      <c r="N609">
        <v>5</v>
      </c>
      <c r="O609">
        <v>-0.0189478820819322</v>
      </c>
    </row>
    <row r="610" spans="1:15">
      <c r="A610">
        <v>2029</v>
      </c>
      <c r="B610">
        <v>6</v>
      </c>
      <c r="C610">
        <v>3</v>
      </c>
      <c r="D610" s="1">
        <f t="shared" si="9"/>
        <v>47284</v>
      </c>
      <c r="E610" s="3" t="s">
        <v>5182</v>
      </c>
      <c r="F610" s="3" t="s">
        <v>5183</v>
      </c>
      <c r="G610" s="3" t="s">
        <v>5184</v>
      </c>
      <c r="H610" s="3" t="s">
        <v>5185</v>
      </c>
      <c r="I610" s="3" t="s">
        <v>5186</v>
      </c>
      <c r="J610" s="3" t="s">
        <v>5187</v>
      </c>
      <c r="K610" s="3" t="s">
        <v>5188</v>
      </c>
      <c r="L610" s="3" t="s">
        <v>5189</v>
      </c>
      <c r="M610">
        <v>7</v>
      </c>
      <c r="N610">
        <v>8</v>
      </c>
      <c r="O610">
        <v>-0.0526801384306414</v>
      </c>
    </row>
    <row r="611" spans="1:15">
      <c r="A611">
        <v>2029</v>
      </c>
      <c r="B611">
        <v>6</v>
      </c>
      <c r="C611">
        <v>4</v>
      </c>
      <c r="D611" s="1">
        <f t="shared" si="9"/>
        <v>47289</v>
      </c>
      <c r="E611" s="3" t="s">
        <v>5190</v>
      </c>
      <c r="F611" s="3" t="s">
        <v>5191</v>
      </c>
      <c r="G611" s="3" t="s">
        <v>5192</v>
      </c>
      <c r="H611" s="3" t="s">
        <v>5193</v>
      </c>
      <c r="I611" s="3" t="s">
        <v>5194</v>
      </c>
      <c r="J611" s="3" t="s">
        <v>5195</v>
      </c>
      <c r="K611" s="3" t="s">
        <v>5196</v>
      </c>
      <c r="L611" s="3" t="s">
        <v>5197</v>
      </c>
      <c r="M611">
        <v>8</v>
      </c>
      <c r="N611">
        <v>8</v>
      </c>
      <c r="O611">
        <v>-0.104531832500703</v>
      </c>
    </row>
    <row r="612" spans="1:15">
      <c r="A612">
        <v>2029</v>
      </c>
      <c r="B612">
        <v>6</v>
      </c>
      <c r="C612">
        <v>5</v>
      </c>
      <c r="D612" s="1">
        <f t="shared" si="9"/>
        <v>47294</v>
      </c>
      <c r="E612" s="3" t="s">
        <v>5198</v>
      </c>
      <c r="F612" s="3" t="s">
        <v>5199</v>
      </c>
      <c r="G612" s="3" t="s">
        <v>5200</v>
      </c>
      <c r="H612" s="3" t="s">
        <v>5201</v>
      </c>
      <c r="I612" s="3" t="s">
        <v>5202</v>
      </c>
      <c r="J612" s="3" t="s">
        <v>5203</v>
      </c>
      <c r="K612" s="3" t="s">
        <v>5204</v>
      </c>
      <c r="L612" s="3" t="s">
        <v>5205</v>
      </c>
      <c r="M612">
        <v>7</v>
      </c>
      <c r="N612">
        <v>8</v>
      </c>
      <c r="O612">
        <v>-0.0107509758055279</v>
      </c>
    </row>
    <row r="613" spans="1:15">
      <c r="A613">
        <v>2029</v>
      </c>
      <c r="B613">
        <v>6</v>
      </c>
      <c r="C613">
        <v>6</v>
      </c>
      <c r="D613" s="1">
        <f t="shared" si="9"/>
        <v>47299</v>
      </c>
      <c r="E613" s="3" t="s">
        <v>5206</v>
      </c>
      <c r="F613" s="3" t="s">
        <v>5207</v>
      </c>
      <c r="G613" s="3" t="s">
        <v>5208</v>
      </c>
      <c r="H613" s="3" t="s">
        <v>5209</v>
      </c>
      <c r="I613" s="3" t="s">
        <v>5210</v>
      </c>
      <c r="J613" s="3" t="s">
        <v>5211</v>
      </c>
      <c r="K613" s="3" t="s">
        <v>5212</v>
      </c>
      <c r="L613" s="3" t="s">
        <v>5213</v>
      </c>
      <c r="M613">
        <v>7</v>
      </c>
      <c r="N613">
        <v>8</v>
      </c>
      <c r="O613" s="3" t="s">
        <v>5214</v>
      </c>
    </row>
    <row r="614" spans="1:15">
      <c r="A614">
        <v>2029</v>
      </c>
      <c r="B614">
        <v>7</v>
      </c>
      <c r="C614">
        <v>1</v>
      </c>
      <c r="D614" s="1">
        <f t="shared" si="9"/>
        <v>47304</v>
      </c>
      <c r="E614" s="3" t="s">
        <v>5215</v>
      </c>
      <c r="F614" s="3" t="s">
        <v>5216</v>
      </c>
      <c r="G614" s="3" t="s">
        <v>5217</v>
      </c>
      <c r="H614" s="3" t="s">
        <v>5218</v>
      </c>
      <c r="I614" s="3" t="s">
        <v>5219</v>
      </c>
      <c r="J614" s="3" t="s">
        <v>5220</v>
      </c>
      <c r="K614" s="3" t="s">
        <v>5221</v>
      </c>
      <c r="L614" s="3" t="s">
        <v>5222</v>
      </c>
      <c r="M614">
        <v>7</v>
      </c>
      <c r="N614">
        <v>8</v>
      </c>
      <c r="O614">
        <v>-0.0445955658511404</v>
      </c>
    </row>
    <row r="615" spans="1:15">
      <c r="A615">
        <v>2029</v>
      </c>
      <c r="B615">
        <v>7</v>
      </c>
      <c r="C615">
        <v>2</v>
      </c>
      <c r="D615" s="1">
        <f t="shared" si="9"/>
        <v>47309</v>
      </c>
      <c r="E615" s="3" t="s">
        <v>5223</v>
      </c>
      <c r="F615" s="3" t="s">
        <v>5224</v>
      </c>
      <c r="G615" s="3" t="s">
        <v>5225</v>
      </c>
      <c r="H615" s="3" t="s">
        <v>5226</v>
      </c>
      <c r="I615" s="3" t="s">
        <v>5227</v>
      </c>
      <c r="J615" s="3" t="s">
        <v>5228</v>
      </c>
      <c r="K615" s="3" t="s">
        <v>5229</v>
      </c>
      <c r="L615">
        <v>163.4463291101</v>
      </c>
      <c r="M615">
        <v>6</v>
      </c>
      <c r="N615">
        <v>6</v>
      </c>
      <c r="O615" s="3" t="s">
        <v>5230</v>
      </c>
    </row>
    <row r="616" spans="1:15">
      <c r="A616">
        <v>2029</v>
      </c>
      <c r="B616">
        <v>7</v>
      </c>
      <c r="C616">
        <v>3</v>
      </c>
      <c r="D616" s="1">
        <f t="shared" si="9"/>
        <v>47314</v>
      </c>
      <c r="E616" s="3" t="s">
        <v>5231</v>
      </c>
      <c r="F616" s="3" t="s">
        <v>5232</v>
      </c>
      <c r="G616" s="3" t="s">
        <v>5233</v>
      </c>
      <c r="H616" s="3" t="s">
        <v>5234</v>
      </c>
      <c r="I616" s="3" t="s">
        <v>5235</v>
      </c>
      <c r="J616" s="3" t="s">
        <v>5236</v>
      </c>
      <c r="K616" s="3" t="s">
        <v>5237</v>
      </c>
      <c r="L616" s="3" t="s">
        <v>5238</v>
      </c>
      <c r="M616">
        <v>6</v>
      </c>
      <c r="N616">
        <v>6</v>
      </c>
      <c r="O616" s="3" t="s">
        <v>5239</v>
      </c>
    </row>
    <row r="617" spans="1:15">
      <c r="A617">
        <v>2029</v>
      </c>
      <c r="B617">
        <v>7</v>
      </c>
      <c r="C617">
        <v>4</v>
      </c>
      <c r="D617" s="1">
        <f t="shared" si="9"/>
        <v>47319</v>
      </c>
      <c r="E617" s="3" t="s">
        <v>5240</v>
      </c>
      <c r="F617" s="3" t="s">
        <v>5241</v>
      </c>
      <c r="G617" s="3" t="s">
        <v>5242</v>
      </c>
      <c r="H617" s="3" t="s">
        <v>5243</v>
      </c>
      <c r="I617" s="3" t="s">
        <v>5244</v>
      </c>
      <c r="J617" s="3" t="s">
        <v>5245</v>
      </c>
      <c r="K617" s="3" t="s">
        <v>5246</v>
      </c>
      <c r="L617" s="3" t="s">
        <v>5247</v>
      </c>
      <c r="M617">
        <v>5</v>
      </c>
      <c r="N617">
        <v>6</v>
      </c>
      <c r="O617" s="3" t="s">
        <v>5248</v>
      </c>
    </row>
    <row r="618" spans="1:15">
      <c r="A618">
        <v>2029</v>
      </c>
      <c r="B618">
        <v>7</v>
      </c>
      <c r="C618">
        <v>5</v>
      </c>
      <c r="D618" s="1">
        <f t="shared" si="9"/>
        <v>47324</v>
      </c>
      <c r="E618" s="3" t="s">
        <v>5249</v>
      </c>
      <c r="F618" s="3" t="s">
        <v>5250</v>
      </c>
      <c r="G618" s="3" t="s">
        <v>5251</v>
      </c>
      <c r="H618" s="3" t="s">
        <v>5252</v>
      </c>
      <c r="I618" s="3" t="s">
        <v>5253</v>
      </c>
      <c r="J618" s="3" t="s">
        <v>5254</v>
      </c>
      <c r="K618" s="3" t="s">
        <v>5255</v>
      </c>
      <c r="L618">
        <v>134.4391174327</v>
      </c>
      <c r="M618">
        <v>5</v>
      </c>
      <c r="N618">
        <v>5</v>
      </c>
      <c r="O618">
        <v>-0.0624804372732923</v>
      </c>
    </row>
    <row r="619" spans="1:15">
      <c r="A619">
        <v>2029</v>
      </c>
      <c r="B619">
        <v>7</v>
      </c>
      <c r="C619">
        <v>6</v>
      </c>
      <c r="D619" s="1">
        <f t="shared" si="9"/>
        <v>47329</v>
      </c>
      <c r="E619" s="3" t="s">
        <v>5256</v>
      </c>
      <c r="F619" s="3" t="s">
        <v>5257</v>
      </c>
      <c r="G619" s="3" t="s">
        <v>5258</v>
      </c>
      <c r="H619" s="3" t="s">
        <v>5259</v>
      </c>
      <c r="I619" s="3" t="s">
        <v>5260</v>
      </c>
      <c r="J619" s="3" t="s">
        <v>5261</v>
      </c>
      <c r="K619" s="3" t="s">
        <v>5262</v>
      </c>
      <c r="L619" s="3" t="s">
        <v>5263</v>
      </c>
      <c r="M619">
        <v>5</v>
      </c>
      <c r="N619">
        <v>6</v>
      </c>
      <c r="O619">
        <v>-0.10216410356781</v>
      </c>
    </row>
    <row r="620" spans="1:15">
      <c r="A620">
        <v>2029</v>
      </c>
      <c r="B620">
        <v>8</v>
      </c>
      <c r="C620">
        <v>1</v>
      </c>
      <c r="D620" s="1">
        <f t="shared" si="9"/>
        <v>47335</v>
      </c>
      <c r="E620" s="3" t="s">
        <v>5264</v>
      </c>
      <c r="F620" s="3" t="s">
        <v>5265</v>
      </c>
      <c r="G620" s="3" t="s">
        <v>5266</v>
      </c>
      <c r="H620" s="3" t="s">
        <v>5267</v>
      </c>
      <c r="I620" s="3" t="s">
        <v>5268</v>
      </c>
      <c r="J620" s="3" t="s">
        <v>5269</v>
      </c>
      <c r="K620" s="3" t="s">
        <v>5270</v>
      </c>
      <c r="L620" s="3" t="s">
        <v>5271</v>
      </c>
      <c r="M620">
        <v>9</v>
      </c>
      <c r="N620">
        <v>4</v>
      </c>
      <c r="O620">
        <v>-0.0934031017658301</v>
      </c>
    </row>
    <row r="621" spans="1:15">
      <c r="A621">
        <v>2029</v>
      </c>
      <c r="B621">
        <v>8</v>
      </c>
      <c r="C621">
        <v>2</v>
      </c>
      <c r="D621" s="1">
        <f t="shared" si="9"/>
        <v>47340</v>
      </c>
      <c r="E621" s="3" t="s">
        <v>5272</v>
      </c>
      <c r="F621" s="3" t="s">
        <v>5273</v>
      </c>
      <c r="G621" s="3" t="s">
        <v>5274</v>
      </c>
      <c r="H621" s="3" t="s">
        <v>5275</v>
      </c>
      <c r="I621" s="3" t="s">
        <v>5276</v>
      </c>
      <c r="J621" s="3" t="s">
        <v>5277</v>
      </c>
      <c r="K621" s="3" t="s">
        <v>5278</v>
      </c>
      <c r="L621" s="3" t="s">
        <v>5279</v>
      </c>
      <c r="M621">
        <v>7</v>
      </c>
      <c r="N621">
        <v>7</v>
      </c>
      <c r="O621">
        <v>-0.0140369459530548</v>
      </c>
    </row>
    <row r="622" spans="1:15">
      <c r="A622">
        <v>2029</v>
      </c>
      <c r="B622">
        <v>8</v>
      </c>
      <c r="C622">
        <v>3</v>
      </c>
      <c r="D622" s="1">
        <f t="shared" si="9"/>
        <v>47345</v>
      </c>
      <c r="E622" s="3" t="s">
        <v>5280</v>
      </c>
      <c r="F622" s="3" t="s">
        <v>5281</v>
      </c>
      <c r="G622" s="3" t="s">
        <v>5282</v>
      </c>
      <c r="H622" s="3" t="s">
        <v>5283</v>
      </c>
      <c r="I622" s="3" t="s">
        <v>5284</v>
      </c>
      <c r="J622" s="3" t="s">
        <v>5285</v>
      </c>
      <c r="K622" s="3" t="s">
        <v>5286</v>
      </c>
      <c r="L622" s="3" t="s">
        <v>5287</v>
      </c>
      <c r="M622">
        <v>7</v>
      </c>
      <c r="N622">
        <v>8</v>
      </c>
      <c r="O622" s="3" t="s">
        <v>5288</v>
      </c>
    </row>
    <row r="623" spans="1:15">
      <c r="A623">
        <v>2029</v>
      </c>
      <c r="B623">
        <v>8</v>
      </c>
      <c r="C623">
        <v>4</v>
      </c>
      <c r="D623" s="1">
        <f t="shared" si="9"/>
        <v>47350</v>
      </c>
      <c r="E623" s="3" t="s">
        <v>5289</v>
      </c>
      <c r="F623" s="3" t="s">
        <v>5290</v>
      </c>
      <c r="G623" s="3" t="s">
        <v>5291</v>
      </c>
      <c r="H623" s="3" t="s">
        <v>5292</v>
      </c>
      <c r="I623" s="3" t="s">
        <v>5293</v>
      </c>
      <c r="J623" s="3" t="s">
        <v>5294</v>
      </c>
      <c r="K623" s="3" t="s">
        <v>5295</v>
      </c>
      <c r="L623" s="3" t="s">
        <v>5296</v>
      </c>
      <c r="M623">
        <v>7</v>
      </c>
      <c r="N623">
        <v>8</v>
      </c>
      <c r="O623" s="3" t="s">
        <v>5297</v>
      </c>
    </row>
    <row r="624" spans="1:15">
      <c r="A624">
        <v>2029</v>
      </c>
      <c r="B624">
        <v>8</v>
      </c>
      <c r="C624">
        <v>5</v>
      </c>
      <c r="D624" s="1">
        <f t="shared" si="9"/>
        <v>47355</v>
      </c>
      <c r="E624" s="3" t="s">
        <v>5298</v>
      </c>
      <c r="F624" s="3" t="s">
        <v>5299</v>
      </c>
      <c r="G624" s="3" t="s">
        <v>5300</v>
      </c>
      <c r="H624" s="3" t="s">
        <v>5301</v>
      </c>
      <c r="I624" s="3" t="s">
        <v>5302</v>
      </c>
      <c r="J624" s="3" t="s">
        <v>5303</v>
      </c>
      <c r="K624" s="3" t="s">
        <v>5304</v>
      </c>
      <c r="L624" s="3" t="s">
        <v>5305</v>
      </c>
      <c r="M624">
        <v>7</v>
      </c>
      <c r="N624">
        <v>6</v>
      </c>
      <c r="O624" s="3" t="s">
        <v>5306</v>
      </c>
    </row>
    <row r="625" spans="1:15">
      <c r="A625">
        <v>2029</v>
      </c>
      <c r="B625">
        <v>8</v>
      </c>
      <c r="C625">
        <v>6</v>
      </c>
      <c r="D625" s="1">
        <f t="shared" si="9"/>
        <v>47360</v>
      </c>
      <c r="E625" s="3" t="s">
        <v>5307</v>
      </c>
      <c r="F625" s="3" t="s">
        <v>5308</v>
      </c>
      <c r="G625" s="3" t="s">
        <v>5309</v>
      </c>
      <c r="H625" s="3" t="s">
        <v>5310</v>
      </c>
      <c r="I625" s="3" t="s">
        <v>5311</v>
      </c>
      <c r="J625" s="3" t="s">
        <v>5312</v>
      </c>
      <c r="K625" s="3" t="s">
        <v>5313</v>
      </c>
      <c r="L625" s="3" t="s">
        <v>5314</v>
      </c>
      <c r="M625">
        <v>7</v>
      </c>
      <c r="N625">
        <v>6</v>
      </c>
      <c r="O625" s="3" t="s">
        <v>5315</v>
      </c>
    </row>
    <row r="626" spans="1:15">
      <c r="A626">
        <v>2029</v>
      </c>
      <c r="B626">
        <v>9</v>
      </c>
      <c r="C626">
        <v>1</v>
      </c>
      <c r="D626" s="1">
        <f t="shared" si="9"/>
        <v>47366</v>
      </c>
      <c r="E626" s="3" t="s">
        <v>5316</v>
      </c>
      <c r="F626" s="3" t="s">
        <v>5317</v>
      </c>
      <c r="G626" s="3" t="s">
        <v>5318</v>
      </c>
      <c r="H626" s="3" t="s">
        <v>5319</v>
      </c>
      <c r="I626" s="3" t="s">
        <v>5320</v>
      </c>
      <c r="J626" s="3" t="s">
        <v>5321</v>
      </c>
      <c r="K626" s="3" t="s">
        <v>5322</v>
      </c>
      <c r="L626" s="3" t="s">
        <v>5323</v>
      </c>
      <c r="M626">
        <v>7</v>
      </c>
      <c r="N626">
        <v>7</v>
      </c>
      <c r="O626" s="3" t="s">
        <v>5324</v>
      </c>
    </row>
    <row r="627" spans="1:15">
      <c r="A627">
        <v>2029</v>
      </c>
      <c r="B627">
        <v>9</v>
      </c>
      <c r="C627">
        <v>2</v>
      </c>
      <c r="D627" s="1">
        <f t="shared" si="9"/>
        <v>47371</v>
      </c>
      <c r="E627" s="3" t="s">
        <v>5325</v>
      </c>
      <c r="F627" s="3" t="s">
        <v>5326</v>
      </c>
      <c r="G627" s="3" t="s">
        <v>5327</v>
      </c>
      <c r="H627" s="3" t="s">
        <v>5328</v>
      </c>
      <c r="I627" s="3" t="s">
        <v>5329</v>
      </c>
      <c r="J627" s="3" t="s">
        <v>5330</v>
      </c>
      <c r="K627" s="3" t="s">
        <v>5331</v>
      </c>
      <c r="L627" s="3" t="s">
        <v>5332</v>
      </c>
      <c r="M627">
        <v>6</v>
      </c>
      <c r="N627">
        <v>7</v>
      </c>
      <c r="O627">
        <v>-0.0131899450583992</v>
      </c>
    </row>
    <row r="628" spans="1:15">
      <c r="A628">
        <v>2029</v>
      </c>
      <c r="B628">
        <v>9</v>
      </c>
      <c r="C628">
        <v>3</v>
      </c>
      <c r="D628" s="1">
        <f t="shared" si="9"/>
        <v>47376</v>
      </c>
      <c r="E628" s="3" t="s">
        <v>5333</v>
      </c>
      <c r="F628" s="3" t="s">
        <v>5334</v>
      </c>
      <c r="G628" s="3" t="s">
        <v>5335</v>
      </c>
      <c r="H628" s="3" t="s">
        <v>5336</v>
      </c>
      <c r="I628" s="3" t="s">
        <v>5337</v>
      </c>
      <c r="J628" s="3" t="s">
        <v>5338</v>
      </c>
      <c r="K628" s="3" t="s">
        <v>5339</v>
      </c>
      <c r="L628" s="3" t="s">
        <v>5340</v>
      </c>
      <c r="M628">
        <v>3</v>
      </c>
      <c r="N628">
        <v>4</v>
      </c>
      <c r="O628" s="3" t="s">
        <v>5341</v>
      </c>
    </row>
    <row r="629" spans="1:15">
      <c r="A629">
        <v>2029</v>
      </c>
      <c r="B629">
        <v>9</v>
      </c>
      <c r="C629">
        <v>4</v>
      </c>
      <c r="D629" s="1">
        <f t="shared" si="9"/>
        <v>47381</v>
      </c>
      <c r="E629" s="3" t="s">
        <v>5342</v>
      </c>
      <c r="F629" s="3" t="s">
        <v>5343</v>
      </c>
      <c r="G629" s="3" t="s">
        <v>5344</v>
      </c>
      <c r="H629" s="3" t="s">
        <v>5345</v>
      </c>
      <c r="I629" s="3" t="s">
        <v>5346</v>
      </c>
      <c r="J629" s="3" t="s">
        <v>5347</v>
      </c>
      <c r="K629" s="3" t="s">
        <v>5348</v>
      </c>
      <c r="L629" s="3" t="s">
        <v>5349</v>
      </c>
      <c r="M629">
        <v>5</v>
      </c>
      <c r="N629">
        <v>4</v>
      </c>
      <c r="O629" s="3" t="s">
        <v>5350</v>
      </c>
    </row>
    <row r="630" spans="1:15">
      <c r="A630">
        <v>2029</v>
      </c>
      <c r="B630">
        <v>9</v>
      </c>
      <c r="C630">
        <v>5</v>
      </c>
      <c r="D630" s="1">
        <f t="shared" si="9"/>
        <v>47386</v>
      </c>
      <c r="E630" s="3" t="s">
        <v>5351</v>
      </c>
      <c r="F630" s="3" t="s">
        <v>5352</v>
      </c>
      <c r="G630" s="3" t="s">
        <v>5353</v>
      </c>
      <c r="H630" s="3" t="s">
        <v>5354</v>
      </c>
      <c r="I630" s="3" t="s">
        <v>5355</v>
      </c>
      <c r="J630" s="3" t="s">
        <v>5356</v>
      </c>
      <c r="K630" s="3" t="s">
        <v>5357</v>
      </c>
      <c r="L630" s="3" t="s">
        <v>5358</v>
      </c>
      <c r="M630">
        <v>3</v>
      </c>
      <c r="N630">
        <v>4</v>
      </c>
      <c r="O630" s="3" t="s">
        <v>5359</v>
      </c>
    </row>
    <row r="631" spans="1:15">
      <c r="A631">
        <v>2029</v>
      </c>
      <c r="B631">
        <v>9</v>
      </c>
      <c r="C631">
        <v>6</v>
      </c>
      <c r="D631" s="1">
        <f t="shared" si="9"/>
        <v>47391</v>
      </c>
      <c r="E631" s="3" t="s">
        <v>5360</v>
      </c>
      <c r="F631" s="3" t="s">
        <v>5361</v>
      </c>
      <c r="G631" s="3" t="s">
        <v>5362</v>
      </c>
      <c r="H631" s="3" t="s">
        <v>5363</v>
      </c>
      <c r="I631" s="3" t="s">
        <v>5364</v>
      </c>
      <c r="J631" s="3" t="s">
        <v>5365</v>
      </c>
      <c r="K631" s="3" t="s">
        <v>5366</v>
      </c>
      <c r="L631" s="3" t="s">
        <v>5367</v>
      </c>
      <c r="M631">
        <v>6</v>
      </c>
      <c r="N631">
        <v>6</v>
      </c>
      <c r="O631" s="3" t="s">
        <v>5368</v>
      </c>
    </row>
    <row r="632" spans="1:15">
      <c r="A632">
        <v>2029</v>
      </c>
      <c r="B632">
        <v>10</v>
      </c>
      <c r="C632">
        <v>1</v>
      </c>
      <c r="D632" s="1">
        <f t="shared" si="9"/>
        <v>47396</v>
      </c>
      <c r="E632" s="3" t="s">
        <v>5369</v>
      </c>
      <c r="F632" s="3" t="s">
        <v>5370</v>
      </c>
      <c r="G632" s="3" t="s">
        <v>5371</v>
      </c>
      <c r="H632" s="3" t="s">
        <v>5372</v>
      </c>
      <c r="I632" s="3" t="s">
        <v>5373</v>
      </c>
      <c r="J632" s="3" t="s">
        <v>5374</v>
      </c>
      <c r="K632" s="3" t="s">
        <v>5375</v>
      </c>
      <c r="L632" s="3" t="s">
        <v>5376</v>
      </c>
      <c r="M632">
        <v>5</v>
      </c>
      <c r="N632">
        <v>6</v>
      </c>
      <c r="O632">
        <v>-0.0585422101421219</v>
      </c>
    </row>
    <row r="633" spans="1:15">
      <c r="A633">
        <v>2029</v>
      </c>
      <c r="B633">
        <v>10</v>
      </c>
      <c r="C633">
        <v>2</v>
      </c>
      <c r="D633" s="1">
        <f t="shared" si="9"/>
        <v>47401</v>
      </c>
      <c r="E633" s="3" t="s">
        <v>5377</v>
      </c>
      <c r="F633" s="3" t="s">
        <v>5378</v>
      </c>
      <c r="G633" s="3" t="s">
        <v>5379</v>
      </c>
      <c r="H633" s="3" t="s">
        <v>5380</v>
      </c>
      <c r="I633" s="3" t="s">
        <v>5381</v>
      </c>
      <c r="J633" s="3" t="s">
        <v>5382</v>
      </c>
      <c r="K633" s="3" t="s">
        <v>5383</v>
      </c>
      <c r="L633" s="3" t="s">
        <v>5384</v>
      </c>
      <c r="M633">
        <v>2</v>
      </c>
      <c r="N633">
        <v>3</v>
      </c>
      <c r="O633" s="3" t="s">
        <v>5385</v>
      </c>
    </row>
    <row r="634" spans="1:15">
      <c r="A634">
        <v>2029</v>
      </c>
      <c r="B634">
        <v>10</v>
      </c>
      <c r="C634">
        <v>3</v>
      </c>
      <c r="D634" s="1">
        <f t="shared" si="9"/>
        <v>47406</v>
      </c>
      <c r="E634" s="3" t="s">
        <v>5386</v>
      </c>
      <c r="F634" s="3" t="s">
        <v>5387</v>
      </c>
      <c r="G634" s="3" t="s">
        <v>5388</v>
      </c>
      <c r="H634" s="3" t="s">
        <v>5389</v>
      </c>
      <c r="I634" s="3" t="s">
        <v>5390</v>
      </c>
      <c r="J634" s="3" t="s">
        <v>5391</v>
      </c>
      <c r="K634" s="3" t="s">
        <v>5392</v>
      </c>
      <c r="L634" s="3" t="s">
        <v>5393</v>
      </c>
      <c r="M634">
        <v>2</v>
      </c>
      <c r="N634">
        <v>3</v>
      </c>
      <c r="O634" s="3" t="s">
        <v>5394</v>
      </c>
    </row>
    <row r="635" spans="1:15">
      <c r="A635">
        <v>2029</v>
      </c>
      <c r="B635">
        <v>10</v>
      </c>
      <c r="C635">
        <v>4</v>
      </c>
      <c r="D635" s="1">
        <f t="shared" si="9"/>
        <v>47411</v>
      </c>
      <c r="E635" s="3" t="s">
        <v>5395</v>
      </c>
      <c r="F635" s="3" t="s">
        <v>5396</v>
      </c>
      <c r="G635" s="3" t="s">
        <v>5397</v>
      </c>
      <c r="H635" s="3" t="s">
        <v>5398</v>
      </c>
      <c r="I635" s="3" t="s">
        <v>5399</v>
      </c>
      <c r="J635" s="3" t="s">
        <v>5400</v>
      </c>
      <c r="K635" s="3" t="s">
        <v>5401</v>
      </c>
      <c r="L635" s="3" t="s">
        <v>5402</v>
      </c>
      <c r="M635">
        <v>2</v>
      </c>
      <c r="N635">
        <v>3</v>
      </c>
      <c r="O635" s="3" t="s">
        <v>5403</v>
      </c>
    </row>
    <row r="636" spans="1:15">
      <c r="A636">
        <v>2029</v>
      </c>
      <c r="B636">
        <v>10</v>
      </c>
      <c r="C636">
        <v>5</v>
      </c>
      <c r="D636" s="1">
        <f t="shared" si="9"/>
        <v>47416</v>
      </c>
      <c r="E636" s="3" t="s">
        <v>5404</v>
      </c>
      <c r="F636" s="3" t="s">
        <v>5405</v>
      </c>
      <c r="G636" s="3" t="s">
        <v>5406</v>
      </c>
      <c r="H636" s="3" t="s">
        <v>5407</v>
      </c>
      <c r="I636" s="3" t="s">
        <v>5408</v>
      </c>
      <c r="J636" s="3" t="s">
        <v>5409</v>
      </c>
      <c r="K636" s="3" t="s">
        <v>5410</v>
      </c>
      <c r="L636" s="3" t="s">
        <v>5411</v>
      </c>
      <c r="M636">
        <v>2</v>
      </c>
      <c r="N636">
        <v>3</v>
      </c>
      <c r="O636" s="3" t="s">
        <v>5412</v>
      </c>
    </row>
    <row r="637" spans="1:15">
      <c r="A637">
        <v>2029</v>
      </c>
      <c r="B637">
        <v>10</v>
      </c>
      <c r="C637">
        <v>6</v>
      </c>
      <c r="D637" s="1">
        <f t="shared" si="9"/>
        <v>47421</v>
      </c>
      <c r="E637" s="3" t="s">
        <v>5413</v>
      </c>
      <c r="F637" s="3" t="s">
        <v>5414</v>
      </c>
      <c r="G637" s="3" t="s">
        <v>5415</v>
      </c>
      <c r="H637" s="3" t="s">
        <v>5416</v>
      </c>
      <c r="I637" s="3" t="s">
        <v>5417</v>
      </c>
      <c r="J637" s="3" t="s">
        <v>5418</v>
      </c>
      <c r="K637" s="3" t="s">
        <v>5419</v>
      </c>
      <c r="L637" s="3" t="s">
        <v>5420</v>
      </c>
      <c r="M637">
        <v>2</v>
      </c>
      <c r="N637">
        <v>3</v>
      </c>
      <c r="O637" s="3" t="s">
        <v>5421</v>
      </c>
    </row>
    <row r="638" spans="1:15">
      <c r="A638">
        <v>2029</v>
      </c>
      <c r="B638">
        <v>11</v>
      </c>
      <c r="C638">
        <v>1</v>
      </c>
      <c r="D638" s="1">
        <f t="shared" si="9"/>
        <v>47427</v>
      </c>
      <c r="E638" s="3" t="s">
        <v>5422</v>
      </c>
      <c r="F638" s="3" t="s">
        <v>5423</v>
      </c>
      <c r="G638" s="3" t="s">
        <v>5424</v>
      </c>
      <c r="H638" s="3" t="s">
        <v>5425</v>
      </c>
      <c r="I638" s="3" t="s">
        <v>5426</v>
      </c>
      <c r="J638" s="3" t="s">
        <v>5427</v>
      </c>
      <c r="K638" s="3" t="s">
        <v>5428</v>
      </c>
      <c r="L638" s="3" t="s">
        <v>5429</v>
      </c>
      <c r="M638">
        <v>2</v>
      </c>
      <c r="N638">
        <v>4</v>
      </c>
      <c r="O638" s="3" t="s">
        <v>5430</v>
      </c>
    </row>
    <row r="639" spans="1:15">
      <c r="A639">
        <v>2029</v>
      </c>
      <c r="B639">
        <v>11</v>
      </c>
      <c r="C639">
        <v>2</v>
      </c>
      <c r="D639" s="1">
        <f t="shared" si="9"/>
        <v>47432</v>
      </c>
      <c r="E639" s="3" t="s">
        <v>5431</v>
      </c>
      <c r="F639" s="3" t="s">
        <v>5432</v>
      </c>
      <c r="G639" s="3" t="s">
        <v>5433</v>
      </c>
      <c r="H639" s="3" t="s">
        <v>5434</v>
      </c>
      <c r="I639" s="3" t="s">
        <v>5435</v>
      </c>
      <c r="J639" s="3" t="s">
        <v>5436</v>
      </c>
      <c r="K639" s="3" t="s">
        <v>5437</v>
      </c>
      <c r="L639" s="3" t="s">
        <v>5438</v>
      </c>
      <c r="M639">
        <v>2</v>
      </c>
      <c r="N639">
        <v>4</v>
      </c>
      <c r="O639" s="3" t="s">
        <v>5439</v>
      </c>
    </row>
    <row r="640" spans="1:15">
      <c r="A640">
        <v>2029</v>
      </c>
      <c r="B640">
        <v>11</v>
      </c>
      <c r="C640">
        <v>3</v>
      </c>
      <c r="D640" s="1">
        <f t="shared" si="9"/>
        <v>47437</v>
      </c>
      <c r="E640" s="3" t="s">
        <v>5440</v>
      </c>
      <c r="F640" s="3" t="s">
        <v>5441</v>
      </c>
      <c r="G640" s="3" t="s">
        <v>5442</v>
      </c>
      <c r="H640" s="3" t="s">
        <v>5443</v>
      </c>
      <c r="I640" s="3" t="s">
        <v>5444</v>
      </c>
      <c r="J640" s="3" t="s">
        <v>5445</v>
      </c>
      <c r="K640" s="3" t="s">
        <v>5446</v>
      </c>
      <c r="L640" s="3" t="s">
        <v>5447</v>
      </c>
      <c r="M640">
        <v>2</v>
      </c>
      <c r="N640">
        <v>3</v>
      </c>
      <c r="O640" s="3" t="s">
        <v>5448</v>
      </c>
    </row>
    <row r="641" spans="1:15">
      <c r="A641">
        <v>2029</v>
      </c>
      <c r="B641">
        <v>11</v>
      </c>
      <c r="C641">
        <v>4</v>
      </c>
      <c r="D641" s="1">
        <f t="shared" si="9"/>
        <v>47442</v>
      </c>
      <c r="E641" s="3" t="s">
        <v>5449</v>
      </c>
      <c r="F641" s="3" t="s">
        <v>5450</v>
      </c>
      <c r="G641" s="3" t="s">
        <v>5451</v>
      </c>
      <c r="H641" s="3" t="s">
        <v>5452</v>
      </c>
      <c r="I641" s="3" t="s">
        <v>5453</v>
      </c>
      <c r="J641" s="3" t="s">
        <v>5454</v>
      </c>
      <c r="K641" s="3" t="s">
        <v>5455</v>
      </c>
      <c r="L641" s="3" t="s">
        <v>5456</v>
      </c>
      <c r="M641">
        <v>1</v>
      </c>
      <c r="N641">
        <v>2</v>
      </c>
      <c r="O641" s="3" t="s">
        <v>5457</v>
      </c>
    </row>
    <row r="642" spans="1:15">
      <c r="A642">
        <v>2029</v>
      </c>
      <c r="B642">
        <v>11</v>
      </c>
      <c r="C642">
        <v>5</v>
      </c>
      <c r="D642" s="1">
        <f t="shared" si="9"/>
        <v>47447</v>
      </c>
      <c r="E642" s="3" t="s">
        <v>5458</v>
      </c>
      <c r="F642" s="3" t="s">
        <v>5459</v>
      </c>
      <c r="G642" s="3" t="s">
        <v>5460</v>
      </c>
      <c r="H642" s="3" t="s">
        <v>5461</v>
      </c>
      <c r="I642" s="3" t="s">
        <v>5462</v>
      </c>
      <c r="J642" s="3" t="s">
        <v>5463</v>
      </c>
      <c r="K642" s="3" t="s">
        <v>5464</v>
      </c>
      <c r="L642" s="3" t="s">
        <v>5465</v>
      </c>
      <c r="M642">
        <v>2</v>
      </c>
      <c r="N642">
        <v>3</v>
      </c>
      <c r="O642" s="3" t="s">
        <v>5466</v>
      </c>
    </row>
    <row r="643" spans="1:15">
      <c r="A643">
        <v>2029</v>
      </c>
      <c r="B643">
        <v>11</v>
      </c>
      <c r="C643">
        <v>6</v>
      </c>
      <c r="D643" s="1">
        <f t="shared" ref="D643:D706" si="10">DATE(A643,B643,C643*5)</f>
        <v>47452</v>
      </c>
      <c r="E643" s="3" t="s">
        <v>5467</v>
      </c>
      <c r="F643" s="3" t="s">
        <v>5468</v>
      </c>
      <c r="G643" s="3" t="s">
        <v>5469</v>
      </c>
      <c r="H643" s="3" t="s">
        <v>5470</v>
      </c>
      <c r="I643" s="3" t="s">
        <v>5471</v>
      </c>
      <c r="J643" s="3" t="s">
        <v>5472</v>
      </c>
      <c r="K643" s="3" t="s">
        <v>5473</v>
      </c>
      <c r="L643" s="3" t="s">
        <v>5474</v>
      </c>
      <c r="M643">
        <v>2</v>
      </c>
      <c r="N643">
        <v>3</v>
      </c>
      <c r="O643" s="3" t="s">
        <v>5475</v>
      </c>
    </row>
    <row r="644" spans="1:15">
      <c r="A644">
        <v>2029</v>
      </c>
      <c r="B644">
        <v>12</v>
      </c>
      <c r="C644">
        <v>1</v>
      </c>
      <c r="D644" s="1">
        <f t="shared" si="10"/>
        <v>47457</v>
      </c>
      <c r="E644">
        <v>16.1275390625</v>
      </c>
      <c r="F644" s="3" t="s">
        <v>5476</v>
      </c>
      <c r="G644" s="3" t="s">
        <v>5477</v>
      </c>
      <c r="H644" s="3" t="s">
        <v>5478</v>
      </c>
      <c r="I644" s="3" t="s">
        <v>5479</v>
      </c>
      <c r="J644" s="3" t="s">
        <v>5480</v>
      </c>
      <c r="K644" s="3" t="s">
        <v>5481</v>
      </c>
      <c r="L644" s="3" t="s">
        <v>5482</v>
      </c>
      <c r="M644">
        <v>2</v>
      </c>
      <c r="N644">
        <v>3</v>
      </c>
      <c r="O644" s="3" t="s">
        <v>5483</v>
      </c>
    </row>
    <row r="645" spans="1:15">
      <c r="A645">
        <v>2029</v>
      </c>
      <c r="B645">
        <v>12</v>
      </c>
      <c r="C645">
        <v>2</v>
      </c>
      <c r="D645" s="1">
        <f t="shared" si="10"/>
        <v>47462</v>
      </c>
      <c r="E645" s="3" t="s">
        <v>5484</v>
      </c>
      <c r="F645" s="3" t="s">
        <v>5485</v>
      </c>
      <c r="G645" s="3" t="s">
        <v>5486</v>
      </c>
      <c r="H645" s="3" t="s">
        <v>5487</v>
      </c>
      <c r="I645" s="3" t="s">
        <v>5488</v>
      </c>
      <c r="J645" s="3" t="s">
        <v>5489</v>
      </c>
      <c r="K645" s="3" t="s">
        <v>5490</v>
      </c>
      <c r="L645" s="3" t="s">
        <v>5491</v>
      </c>
      <c r="M645">
        <v>2</v>
      </c>
      <c r="N645">
        <v>3</v>
      </c>
      <c r="O645" s="3" t="s">
        <v>5492</v>
      </c>
    </row>
    <row r="646" spans="1:15">
      <c r="A646">
        <v>2029</v>
      </c>
      <c r="B646">
        <v>12</v>
      </c>
      <c r="C646">
        <v>3</v>
      </c>
      <c r="D646" s="1">
        <f t="shared" si="10"/>
        <v>47467</v>
      </c>
      <c r="E646">
        <v>20.34287109375</v>
      </c>
      <c r="F646" s="3" t="s">
        <v>5493</v>
      </c>
      <c r="G646" s="3" t="s">
        <v>5494</v>
      </c>
      <c r="H646" s="3" t="s">
        <v>5495</v>
      </c>
      <c r="I646" s="3" t="s">
        <v>5496</v>
      </c>
      <c r="J646" s="3" t="s">
        <v>5497</v>
      </c>
      <c r="K646" s="3" t="s">
        <v>5498</v>
      </c>
      <c r="L646" s="3" t="s">
        <v>5499</v>
      </c>
      <c r="M646">
        <v>4</v>
      </c>
      <c r="N646">
        <v>5</v>
      </c>
      <c r="O646" s="3" t="s">
        <v>5500</v>
      </c>
    </row>
    <row r="647" spans="1:15">
      <c r="A647">
        <v>2029</v>
      </c>
      <c r="B647">
        <v>12</v>
      </c>
      <c r="C647">
        <v>4</v>
      </c>
      <c r="D647" s="1">
        <f t="shared" si="10"/>
        <v>47472</v>
      </c>
      <c r="E647" s="3" t="s">
        <v>5501</v>
      </c>
      <c r="F647" s="3" t="s">
        <v>5502</v>
      </c>
      <c r="G647" s="3" t="s">
        <v>5503</v>
      </c>
      <c r="H647" s="3" t="s">
        <v>5504</v>
      </c>
      <c r="I647" s="3" t="s">
        <v>5505</v>
      </c>
      <c r="J647" s="3" t="s">
        <v>5506</v>
      </c>
      <c r="K647" s="3" t="s">
        <v>5507</v>
      </c>
      <c r="L647" s="3" t="s">
        <v>5508</v>
      </c>
      <c r="M647">
        <v>6</v>
      </c>
      <c r="N647">
        <v>8</v>
      </c>
      <c r="O647" s="3" t="s">
        <v>5509</v>
      </c>
    </row>
    <row r="648" spans="1:15">
      <c r="A648">
        <v>2029</v>
      </c>
      <c r="B648">
        <v>12</v>
      </c>
      <c r="C648">
        <v>5</v>
      </c>
      <c r="D648" s="1">
        <f t="shared" si="10"/>
        <v>47477</v>
      </c>
      <c r="E648" s="3" t="s">
        <v>5510</v>
      </c>
      <c r="F648" s="3" t="s">
        <v>5511</v>
      </c>
      <c r="G648" s="3" t="s">
        <v>5512</v>
      </c>
      <c r="H648" s="3" t="s">
        <v>5513</v>
      </c>
      <c r="I648" s="3" t="s">
        <v>5514</v>
      </c>
      <c r="J648" s="3" t="s">
        <v>5515</v>
      </c>
      <c r="K648" s="3" t="s">
        <v>5516</v>
      </c>
      <c r="L648" s="3" t="s">
        <v>5517</v>
      </c>
      <c r="M648">
        <v>5</v>
      </c>
      <c r="N648">
        <v>6</v>
      </c>
      <c r="O648">
        <v>-0.061973864247504</v>
      </c>
    </row>
    <row r="649" spans="1:15">
      <c r="A649">
        <v>2029</v>
      </c>
      <c r="B649">
        <v>12</v>
      </c>
      <c r="C649">
        <v>6</v>
      </c>
      <c r="D649" s="1">
        <f t="shared" si="10"/>
        <v>47482</v>
      </c>
      <c r="E649" s="3" t="s">
        <v>5518</v>
      </c>
      <c r="F649" s="3" t="s">
        <v>5519</v>
      </c>
      <c r="G649" s="3" t="s">
        <v>5520</v>
      </c>
      <c r="H649" s="3" t="s">
        <v>5521</v>
      </c>
      <c r="I649" s="3" t="s">
        <v>5522</v>
      </c>
      <c r="J649" s="3" t="s">
        <v>5523</v>
      </c>
      <c r="K649" s="3" t="s">
        <v>5524</v>
      </c>
      <c r="L649" s="3" t="s">
        <v>5525</v>
      </c>
      <c r="M649">
        <v>3</v>
      </c>
      <c r="N649">
        <v>5</v>
      </c>
      <c r="O649" s="3" t="s">
        <v>5526</v>
      </c>
    </row>
    <row r="650" spans="1:15">
      <c r="A650">
        <v>2030</v>
      </c>
      <c r="B650">
        <v>1</v>
      </c>
      <c r="C650">
        <v>1</v>
      </c>
      <c r="D650" s="1">
        <f t="shared" si="10"/>
        <v>47488</v>
      </c>
      <c r="E650" s="3" t="s">
        <v>5527</v>
      </c>
      <c r="F650" s="3" t="s">
        <v>5528</v>
      </c>
      <c r="G650" s="3" t="s">
        <v>5529</v>
      </c>
      <c r="H650" s="3" t="s">
        <v>5530</v>
      </c>
      <c r="I650" s="3" t="s">
        <v>5531</v>
      </c>
      <c r="J650" s="3" t="s">
        <v>5532</v>
      </c>
      <c r="K650" s="3" t="s">
        <v>5533</v>
      </c>
      <c r="L650" s="3" t="s">
        <v>5534</v>
      </c>
      <c r="M650">
        <v>2</v>
      </c>
      <c r="N650">
        <v>4</v>
      </c>
      <c r="O650" s="3" t="s">
        <v>5535</v>
      </c>
    </row>
    <row r="651" spans="1:15">
      <c r="A651">
        <v>2030</v>
      </c>
      <c r="B651">
        <v>1</v>
      </c>
      <c r="C651">
        <v>2</v>
      </c>
      <c r="D651" s="1">
        <f t="shared" si="10"/>
        <v>47493</v>
      </c>
      <c r="E651" s="3" t="s">
        <v>5536</v>
      </c>
      <c r="F651" s="3" t="s">
        <v>5537</v>
      </c>
      <c r="G651" s="3" t="s">
        <v>5538</v>
      </c>
      <c r="H651" s="3" t="s">
        <v>5539</v>
      </c>
      <c r="I651" s="3" t="s">
        <v>5540</v>
      </c>
      <c r="J651" s="3" t="s">
        <v>5541</v>
      </c>
      <c r="K651" s="3" t="s">
        <v>5542</v>
      </c>
      <c r="L651" s="3" t="s">
        <v>5543</v>
      </c>
      <c r="M651">
        <v>2</v>
      </c>
      <c r="N651">
        <v>4</v>
      </c>
      <c r="O651" s="3" t="s">
        <v>5544</v>
      </c>
    </row>
    <row r="652" spans="1:15">
      <c r="A652">
        <v>2030</v>
      </c>
      <c r="B652">
        <v>1</v>
      </c>
      <c r="C652">
        <v>3</v>
      </c>
      <c r="D652" s="1">
        <f t="shared" si="10"/>
        <v>47498</v>
      </c>
      <c r="E652" s="3" t="s">
        <v>5545</v>
      </c>
      <c r="F652" s="3" t="s">
        <v>5546</v>
      </c>
      <c r="G652" s="3" t="s">
        <v>5547</v>
      </c>
      <c r="H652" s="3" t="s">
        <v>5548</v>
      </c>
      <c r="I652" s="3" t="s">
        <v>5549</v>
      </c>
      <c r="J652" s="3" t="s">
        <v>5550</v>
      </c>
      <c r="K652" s="3" t="s">
        <v>5551</v>
      </c>
      <c r="L652" s="3" t="s">
        <v>5552</v>
      </c>
      <c r="M652">
        <v>2</v>
      </c>
      <c r="N652">
        <v>5</v>
      </c>
      <c r="O652" s="3" t="s">
        <v>5553</v>
      </c>
    </row>
    <row r="653" spans="1:15">
      <c r="A653">
        <v>2030</v>
      </c>
      <c r="B653">
        <v>1</v>
      </c>
      <c r="C653">
        <v>4</v>
      </c>
      <c r="D653" s="1">
        <f t="shared" si="10"/>
        <v>47503</v>
      </c>
      <c r="E653" s="3" t="s">
        <v>5554</v>
      </c>
      <c r="F653" s="3" t="s">
        <v>5555</v>
      </c>
      <c r="G653" s="3" t="s">
        <v>5556</v>
      </c>
      <c r="H653" s="3" t="s">
        <v>5557</v>
      </c>
      <c r="I653" s="3" t="s">
        <v>5558</v>
      </c>
      <c r="J653" s="3" t="s">
        <v>5559</v>
      </c>
      <c r="K653" s="3" t="s">
        <v>5560</v>
      </c>
      <c r="L653" s="3" t="s">
        <v>5561</v>
      </c>
      <c r="M653">
        <v>3</v>
      </c>
      <c r="N653">
        <v>5</v>
      </c>
      <c r="O653" s="3" t="s">
        <v>5562</v>
      </c>
    </row>
    <row r="654" spans="1:15">
      <c r="A654">
        <v>2030</v>
      </c>
      <c r="B654">
        <v>1</v>
      </c>
      <c r="C654">
        <v>5</v>
      </c>
      <c r="D654" s="1">
        <f t="shared" si="10"/>
        <v>47508</v>
      </c>
      <c r="E654" s="3" t="s">
        <v>5563</v>
      </c>
      <c r="F654" s="3" t="s">
        <v>5564</v>
      </c>
      <c r="G654" s="3" t="s">
        <v>5565</v>
      </c>
      <c r="H654" s="3" t="s">
        <v>5566</v>
      </c>
      <c r="I654" s="3" t="s">
        <v>5567</v>
      </c>
      <c r="J654" s="3" t="s">
        <v>5568</v>
      </c>
      <c r="K654" s="3" t="s">
        <v>5569</v>
      </c>
      <c r="L654" s="3" t="s">
        <v>5570</v>
      </c>
      <c r="M654">
        <v>2</v>
      </c>
      <c r="N654">
        <v>2</v>
      </c>
      <c r="O654" s="3" t="s">
        <v>5571</v>
      </c>
    </row>
    <row r="655" spans="1:15">
      <c r="A655">
        <v>2030</v>
      </c>
      <c r="B655">
        <v>1</v>
      </c>
      <c r="C655">
        <v>6</v>
      </c>
      <c r="D655" s="1">
        <f t="shared" si="10"/>
        <v>47513</v>
      </c>
      <c r="E655" s="3" t="s">
        <v>5572</v>
      </c>
      <c r="F655" s="3" t="s">
        <v>5573</v>
      </c>
      <c r="G655" s="3" t="s">
        <v>5574</v>
      </c>
      <c r="H655" s="3" t="s">
        <v>5575</v>
      </c>
      <c r="I655" s="3" t="s">
        <v>5576</v>
      </c>
      <c r="J655" s="3" t="s">
        <v>5577</v>
      </c>
      <c r="K655" s="3" t="s">
        <v>5578</v>
      </c>
      <c r="L655" s="3" t="s">
        <v>5579</v>
      </c>
      <c r="M655">
        <v>4</v>
      </c>
      <c r="N655">
        <v>6</v>
      </c>
      <c r="O655" s="3" t="s">
        <v>5580</v>
      </c>
    </row>
    <row r="656" spans="1:15">
      <c r="A656">
        <v>2030</v>
      </c>
      <c r="B656">
        <v>2</v>
      </c>
      <c r="C656">
        <v>1</v>
      </c>
      <c r="D656" s="1">
        <f t="shared" si="10"/>
        <v>47519</v>
      </c>
      <c r="E656" s="3" t="s">
        <v>5581</v>
      </c>
      <c r="F656" s="3" t="s">
        <v>5582</v>
      </c>
      <c r="G656" s="3" t="s">
        <v>5583</v>
      </c>
      <c r="H656" s="3" t="s">
        <v>5584</v>
      </c>
      <c r="I656" s="3" t="s">
        <v>5585</v>
      </c>
      <c r="J656" s="3" t="s">
        <v>5586</v>
      </c>
      <c r="K656" s="3" t="s">
        <v>5587</v>
      </c>
      <c r="L656" s="3" t="s">
        <v>5588</v>
      </c>
      <c r="M656">
        <v>6</v>
      </c>
      <c r="N656">
        <v>8</v>
      </c>
      <c r="O656">
        <v>-0.0303914890952113</v>
      </c>
    </row>
    <row r="657" spans="1:15">
      <c r="A657">
        <v>2030</v>
      </c>
      <c r="B657">
        <v>2</v>
      </c>
      <c r="C657">
        <v>2</v>
      </c>
      <c r="D657" s="1">
        <f t="shared" si="10"/>
        <v>47524</v>
      </c>
      <c r="E657">
        <v>17.571875</v>
      </c>
      <c r="F657" s="3" t="s">
        <v>5589</v>
      </c>
      <c r="G657" s="3" t="s">
        <v>5590</v>
      </c>
      <c r="H657" s="3" t="s">
        <v>5591</v>
      </c>
      <c r="I657" s="3" t="s">
        <v>5592</v>
      </c>
      <c r="J657" s="3" t="s">
        <v>5593</v>
      </c>
      <c r="K657" s="3" t="s">
        <v>5594</v>
      </c>
      <c r="L657" s="3" t="s">
        <v>5595</v>
      </c>
      <c r="M657">
        <v>5</v>
      </c>
      <c r="N657">
        <v>8</v>
      </c>
      <c r="O657" s="3" t="s">
        <v>5596</v>
      </c>
    </row>
    <row r="658" spans="1:15">
      <c r="A658">
        <v>2030</v>
      </c>
      <c r="B658">
        <v>2</v>
      </c>
      <c r="C658">
        <v>3</v>
      </c>
      <c r="D658" s="1">
        <f t="shared" si="10"/>
        <v>47529</v>
      </c>
      <c r="E658" s="3" t="s">
        <v>5597</v>
      </c>
      <c r="F658" s="3" t="s">
        <v>5598</v>
      </c>
      <c r="G658" s="3" t="s">
        <v>5599</v>
      </c>
      <c r="H658" s="3" t="s">
        <v>5600</v>
      </c>
      <c r="I658" s="3" t="s">
        <v>5601</v>
      </c>
      <c r="J658" s="3" t="s">
        <v>5602</v>
      </c>
      <c r="K658" s="3" t="s">
        <v>5603</v>
      </c>
      <c r="L658" s="3" t="s">
        <v>5604</v>
      </c>
      <c r="M658">
        <v>7</v>
      </c>
      <c r="N658">
        <v>8</v>
      </c>
      <c r="O658">
        <v>-0.0193577331551208</v>
      </c>
    </row>
    <row r="659" spans="1:15">
      <c r="A659">
        <v>2030</v>
      </c>
      <c r="B659">
        <v>2</v>
      </c>
      <c r="C659">
        <v>4</v>
      </c>
      <c r="D659" s="1">
        <f t="shared" si="10"/>
        <v>47534</v>
      </c>
      <c r="E659" s="3" t="s">
        <v>5605</v>
      </c>
      <c r="F659" s="3" t="s">
        <v>5606</v>
      </c>
      <c r="G659" s="3" t="s">
        <v>5607</v>
      </c>
      <c r="H659" s="3" t="s">
        <v>5608</v>
      </c>
      <c r="I659" s="3" t="s">
        <v>5609</v>
      </c>
      <c r="J659" s="3" t="s">
        <v>5610</v>
      </c>
      <c r="K659" s="3" t="s">
        <v>5611</v>
      </c>
      <c r="L659" s="3" t="s">
        <v>5612</v>
      </c>
      <c r="M659">
        <v>5</v>
      </c>
      <c r="N659">
        <v>8</v>
      </c>
      <c r="O659">
        <v>-0.0578340962622551</v>
      </c>
    </row>
    <row r="660" spans="1:15">
      <c r="A660">
        <v>2030</v>
      </c>
      <c r="B660">
        <v>2</v>
      </c>
      <c r="C660">
        <v>5</v>
      </c>
      <c r="D660" s="1">
        <f t="shared" si="10"/>
        <v>47539</v>
      </c>
      <c r="E660" s="3" t="s">
        <v>5613</v>
      </c>
      <c r="F660" s="3" t="s">
        <v>5614</v>
      </c>
      <c r="G660" s="3" t="s">
        <v>5615</v>
      </c>
      <c r="H660" s="3" t="s">
        <v>5616</v>
      </c>
      <c r="I660" s="3" t="s">
        <v>5617</v>
      </c>
      <c r="J660" s="3" t="s">
        <v>5618</v>
      </c>
      <c r="K660" s="3" t="s">
        <v>5619</v>
      </c>
      <c r="L660" s="3" t="s">
        <v>5620</v>
      </c>
      <c r="M660">
        <v>4</v>
      </c>
      <c r="N660">
        <v>6</v>
      </c>
      <c r="O660" s="3" t="s">
        <v>5621</v>
      </c>
    </row>
    <row r="661" spans="1:15">
      <c r="A661">
        <v>2030</v>
      </c>
      <c r="B661">
        <v>2</v>
      </c>
      <c r="C661">
        <v>6</v>
      </c>
      <c r="D661" s="1">
        <f t="shared" si="10"/>
        <v>47544</v>
      </c>
      <c r="E661" s="3" t="s">
        <v>5622</v>
      </c>
      <c r="F661" s="3" t="s">
        <v>5623</v>
      </c>
      <c r="G661" s="3" t="s">
        <v>5624</v>
      </c>
      <c r="H661" s="3" t="s">
        <v>5625</v>
      </c>
      <c r="I661" s="3" t="s">
        <v>5626</v>
      </c>
      <c r="J661" s="3" t="s">
        <v>5627</v>
      </c>
      <c r="K661" s="3" t="s">
        <v>5628</v>
      </c>
      <c r="L661" s="3" t="s">
        <v>5629</v>
      </c>
      <c r="M661">
        <v>7</v>
      </c>
      <c r="N661">
        <v>8</v>
      </c>
      <c r="O661">
        <v>-0.0244143715845571</v>
      </c>
    </row>
    <row r="662" spans="1:15">
      <c r="A662">
        <v>2030</v>
      </c>
      <c r="B662">
        <v>3</v>
      </c>
      <c r="C662">
        <v>1</v>
      </c>
      <c r="D662" s="1">
        <f t="shared" si="10"/>
        <v>47547</v>
      </c>
      <c r="E662" s="3" t="s">
        <v>5630</v>
      </c>
      <c r="F662" s="3" t="s">
        <v>5631</v>
      </c>
      <c r="G662" s="3" t="s">
        <v>5632</v>
      </c>
      <c r="H662" s="3" t="s">
        <v>5633</v>
      </c>
      <c r="I662" s="3" t="s">
        <v>5634</v>
      </c>
      <c r="J662" s="3" t="s">
        <v>5635</v>
      </c>
      <c r="K662" s="3" t="s">
        <v>5636</v>
      </c>
      <c r="L662" s="3" t="s">
        <v>5637</v>
      </c>
      <c r="M662">
        <v>6</v>
      </c>
      <c r="N662">
        <v>8</v>
      </c>
      <c r="O662">
        <v>-0.0341764554555917</v>
      </c>
    </row>
    <row r="663" spans="1:15">
      <c r="A663">
        <v>2030</v>
      </c>
      <c r="B663">
        <v>3</v>
      </c>
      <c r="C663">
        <v>2</v>
      </c>
      <c r="D663" s="1">
        <f t="shared" si="10"/>
        <v>47552</v>
      </c>
      <c r="E663" s="3" t="s">
        <v>5638</v>
      </c>
      <c r="F663" s="3" t="s">
        <v>5639</v>
      </c>
      <c r="G663" s="3" t="s">
        <v>5640</v>
      </c>
      <c r="H663" s="3" t="s">
        <v>5641</v>
      </c>
      <c r="I663" s="3" t="s">
        <v>5642</v>
      </c>
      <c r="J663" s="3" t="s">
        <v>5643</v>
      </c>
      <c r="K663" s="3" t="s">
        <v>5644</v>
      </c>
      <c r="L663" s="3" t="s">
        <v>5645</v>
      </c>
      <c r="M663">
        <v>4</v>
      </c>
      <c r="N663">
        <v>6</v>
      </c>
      <c r="O663" s="3" t="s">
        <v>5646</v>
      </c>
    </row>
    <row r="664" spans="1:15">
      <c r="A664">
        <v>2030</v>
      </c>
      <c r="B664">
        <v>3</v>
      </c>
      <c r="C664">
        <v>3</v>
      </c>
      <c r="D664" s="1">
        <f t="shared" si="10"/>
        <v>47557</v>
      </c>
      <c r="E664" s="3" t="s">
        <v>5647</v>
      </c>
      <c r="F664" s="3" t="s">
        <v>5648</v>
      </c>
      <c r="G664" s="3" t="s">
        <v>5649</v>
      </c>
      <c r="H664" s="3" t="s">
        <v>5650</v>
      </c>
      <c r="I664" s="3" t="s">
        <v>5651</v>
      </c>
      <c r="J664" s="3" t="s">
        <v>5652</v>
      </c>
      <c r="K664" s="3" t="s">
        <v>5653</v>
      </c>
      <c r="L664" s="3" t="s">
        <v>5654</v>
      </c>
      <c r="M664">
        <v>6</v>
      </c>
      <c r="N664">
        <v>8</v>
      </c>
      <c r="O664">
        <v>-0.0281693576525154</v>
      </c>
    </row>
    <row r="665" spans="1:15">
      <c r="A665">
        <v>2030</v>
      </c>
      <c r="B665">
        <v>3</v>
      </c>
      <c r="C665">
        <v>4</v>
      </c>
      <c r="D665" s="1">
        <f t="shared" si="10"/>
        <v>47562</v>
      </c>
      <c r="E665" s="3" t="s">
        <v>5655</v>
      </c>
      <c r="F665" s="3" t="s">
        <v>5656</v>
      </c>
      <c r="G665" s="3" t="s">
        <v>5657</v>
      </c>
      <c r="H665" s="3" t="s">
        <v>5658</v>
      </c>
      <c r="I665" s="3" t="s">
        <v>5659</v>
      </c>
      <c r="J665" s="3" t="s">
        <v>5660</v>
      </c>
      <c r="K665" s="3" t="s">
        <v>5661</v>
      </c>
      <c r="L665" s="3" t="s">
        <v>5662</v>
      </c>
      <c r="M665">
        <v>6</v>
      </c>
      <c r="N665">
        <v>8</v>
      </c>
      <c r="O665">
        <v>-0.0534658549529218</v>
      </c>
    </row>
    <row r="666" spans="1:15">
      <c r="A666">
        <v>2030</v>
      </c>
      <c r="B666">
        <v>3</v>
      </c>
      <c r="C666">
        <v>5</v>
      </c>
      <c r="D666" s="1">
        <f t="shared" si="10"/>
        <v>47567</v>
      </c>
      <c r="E666" s="3" t="s">
        <v>5663</v>
      </c>
      <c r="F666" s="3" t="s">
        <v>5664</v>
      </c>
      <c r="G666" s="3" t="s">
        <v>5665</v>
      </c>
      <c r="H666" s="3" t="s">
        <v>5666</v>
      </c>
      <c r="I666" s="3" t="s">
        <v>5667</v>
      </c>
      <c r="J666" s="3" t="s">
        <v>5668</v>
      </c>
      <c r="K666" s="3" t="s">
        <v>5669</v>
      </c>
      <c r="L666" s="3" t="s">
        <v>5670</v>
      </c>
      <c r="M666">
        <v>3</v>
      </c>
      <c r="N666">
        <v>8</v>
      </c>
      <c r="O666">
        <v>-0.0288944285919502</v>
      </c>
    </row>
    <row r="667" spans="1:15">
      <c r="A667">
        <v>2030</v>
      </c>
      <c r="B667">
        <v>3</v>
      </c>
      <c r="C667">
        <v>6</v>
      </c>
      <c r="D667" s="1">
        <f t="shared" si="10"/>
        <v>47572</v>
      </c>
      <c r="E667" s="3" t="s">
        <v>5671</v>
      </c>
      <c r="F667" s="3" t="s">
        <v>5672</v>
      </c>
      <c r="G667" s="3" t="s">
        <v>5673</v>
      </c>
      <c r="H667" s="3" t="s">
        <v>5674</v>
      </c>
      <c r="I667" s="3" t="s">
        <v>5675</v>
      </c>
      <c r="J667" s="3" t="s">
        <v>5676</v>
      </c>
      <c r="K667" s="3" t="s">
        <v>5677</v>
      </c>
      <c r="L667" s="3" t="s">
        <v>5678</v>
      </c>
      <c r="M667">
        <v>3</v>
      </c>
      <c r="N667">
        <v>8</v>
      </c>
      <c r="O667" s="3" t="s">
        <v>5679</v>
      </c>
    </row>
    <row r="668" spans="1:15">
      <c r="A668">
        <v>2030</v>
      </c>
      <c r="B668">
        <v>4</v>
      </c>
      <c r="C668">
        <v>1</v>
      </c>
      <c r="D668" s="1">
        <f t="shared" si="10"/>
        <v>47578</v>
      </c>
      <c r="E668" s="3" t="s">
        <v>5680</v>
      </c>
      <c r="F668" s="3" t="s">
        <v>5681</v>
      </c>
      <c r="G668" s="3" t="s">
        <v>5682</v>
      </c>
      <c r="H668" s="3" t="s">
        <v>5683</v>
      </c>
      <c r="I668" s="3" t="s">
        <v>5684</v>
      </c>
      <c r="J668" s="3" t="s">
        <v>5685</v>
      </c>
      <c r="K668" s="3" t="s">
        <v>5686</v>
      </c>
      <c r="L668" s="3" t="s">
        <v>5687</v>
      </c>
      <c r="M668">
        <v>7</v>
      </c>
      <c r="N668">
        <v>8</v>
      </c>
      <c r="O668">
        <v>-0.0186058694500212</v>
      </c>
    </row>
    <row r="669" spans="1:15">
      <c r="A669">
        <v>2030</v>
      </c>
      <c r="B669">
        <v>4</v>
      </c>
      <c r="C669">
        <v>2</v>
      </c>
      <c r="D669" s="1">
        <f t="shared" si="10"/>
        <v>47583</v>
      </c>
      <c r="E669" s="3" t="s">
        <v>5688</v>
      </c>
      <c r="F669" s="3" t="s">
        <v>5689</v>
      </c>
      <c r="G669" s="3" t="s">
        <v>5690</v>
      </c>
      <c r="H669" s="3" t="s">
        <v>5691</v>
      </c>
      <c r="I669" s="3" t="s">
        <v>5692</v>
      </c>
      <c r="J669" s="3" t="s">
        <v>5693</v>
      </c>
      <c r="K669" s="3" t="s">
        <v>5694</v>
      </c>
      <c r="L669" s="3" t="s">
        <v>5695</v>
      </c>
      <c r="M669">
        <v>9</v>
      </c>
      <c r="N669">
        <v>9</v>
      </c>
      <c r="O669">
        <v>-0.0757429187979728</v>
      </c>
    </row>
    <row r="670" spans="1:15">
      <c r="A670">
        <v>2030</v>
      </c>
      <c r="B670">
        <v>4</v>
      </c>
      <c r="C670">
        <v>3</v>
      </c>
      <c r="D670" s="1">
        <f t="shared" si="10"/>
        <v>47588</v>
      </c>
      <c r="E670" s="3" t="s">
        <v>5696</v>
      </c>
      <c r="F670" s="3" t="s">
        <v>5697</v>
      </c>
      <c r="G670" s="3" t="s">
        <v>5698</v>
      </c>
      <c r="H670" s="3" t="s">
        <v>5699</v>
      </c>
      <c r="I670" s="3" t="s">
        <v>5700</v>
      </c>
      <c r="J670" s="3" t="s">
        <v>5701</v>
      </c>
      <c r="K670" s="3" t="s">
        <v>5702</v>
      </c>
      <c r="L670" s="3" t="s">
        <v>5703</v>
      </c>
      <c r="M670">
        <v>5</v>
      </c>
      <c r="N670">
        <v>7</v>
      </c>
      <c r="O670">
        <v>-0.157186175792381</v>
      </c>
    </row>
    <row r="671" spans="1:15">
      <c r="A671">
        <v>2030</v>
      </c>
      <c r="B671">
        <v>4</v>
      </c>
      <c r="C671">
        <v>4</v>
      </c>
      <c r="D671" s="1">
        <f t="shared" si="10"/>
        <v>47593</v>
      </c>
      <c r="E671" s="3" t="s">
        <v>5704</v>
      </c>
      <c r="F671" s="3" t="s">
        <v>5705</v>
      </c>
      <c r="G671" s="3" t="s">
        <v>5706</v>
      </c>
      <c r="H671" s="3" t="s">
        <v>5707</v>
      </c>
      <c r="I671" s="3" t="s">
        <v>5708</v>
      </c>
      <c r="J671" s="3" t="s">
        <v>5709</v>
      </c>
      <c r="K671" s="3" t="s">
        <v>5710</v>
      </c>
      <c r="L671" s="3" t="s">
        <v>5711</v>
      </c>
      <c r="M671">
        <v>4</v>
      </c>
      <c r="N671">
        <v>9</v>
      </c>
      <c r="O671" s="3" t="s">
        <v>5712</v>
      </c>
    </row>
    <row r="672" spans="1:15">
      <c r="A672">
        <v>2030</v>
      </c>
      <c r="B672">
        <v>4</v>
      </c>
      <c r="C672">
        <v>5</v>
      </c>
      <c r="D672" s="1">
        <f t="shared" si="10"/>
        <v>47598</v>
      </c>
      <c r="E672" s="3" t="s">
        <v>5713</v>
      </c>
      <c r="F672" s="3" t="s">
        <v>5714</v>
      </c>
      <c r="G672" s="3" t="s">
        <v>5715</v>
      </c>
      <c r="H672" s="3" t="s">
        <v>5716</v>
      </c>
      <c r="I672" s="3" t="s">
        <v>5717</v>
      </c>
      <c r="J672" s="3" t="s">
        <v>5718</v>
      </c>
      <c r="K672" s="3" t="s">
        <v>5719</v>
      </c>
      <c r="L672" s="3" t="s">
        <v>5720</v>
      </c>
      <c r="M672">
        <v>7</v>
      </c>
      <c r="N672">
        <v>9</v>
      </c>
      <c r="O672">
        <v>-0.098529719187042</v>
      </c>
    </row>
    <row r="673" spans="1:15">
      <c r="A673">
        <v>2030</v>
      </c>
      <c r="B673">
        <v>4</v>
      </c>
      <c r="C673">
        <v>6</v>
      </c>
      <c r="D673" s="1">
        <f t="shared" si="10"/>
        <v>47603</v>
      </c>
      <c r="E673" s="3" t="s">
        <v>5721</v>
      </c>
      <c r="F673" s="3" t="s">
        <v>5722</v>
      </c>
      <c r="G673" s="3" t="s">
        <v>5723</v>
      </c>
      <c r="H673" s="3" t="s">
        <v>5724</v>
      </c>
      <c r="I673" s="3" t="s">
        <v>5725</v>
      </c>
      <c r="J673" s="3" t="s">
        <v>5726</v>
      </c>
      <c r="K673" s="3" t="s">
        <v>5727</v>
      </c>
      <c r="L673" s="3" t="s">
        <v>5728</v>
      </c>
      <c r="M673">
        <v>5</v>
      </c>
      <c r="N673">
        <v>7</v>
      </c>
      <c r="O673">
        <v>-0.0376780774597198</v>
      </c>
    </row>
    <row r="674" spans="1:15">
      <c r="A674">
        <v>2030</v>
      </c>
      <c r="B674">
        <v>5</v>
      </c>
      <c r="C674">
        <v>1</v>
      </c>
      <c r="D674" s="1">
        <f t="shared" si="10"/>
        <v>47608</v>
      </c>
      <c r="E674" s="3" t="s">
        <v>5729</v>
      </c>
      <c r="F674" s="3" t="s">
        <v>5730</v>
      </c>
      <c r="G674" s="3" t="s">
        <v>5731</v>
      </c>
      <c r="H674" s="3" t="s">
        <v>5732</v>
      </c>
      <c r="I674" s="3" t="s">
        <v>5733</v>
      </c>
      <c r="J674" s="3" t="s">
        <v>5734</v>
      </c>
      <c r="K674" s="3" t="s">
        <v>5735</v>
      </c>
      <c r="L674" s="3" t="s">
        <v>5736</v>
      </c>
      <c r="M674">
        <v>6</v>
      </c>
      <c r="N674">
        <v>8</v>
      </c>
      <c r="O674">
        <v>-0.0608076507292558</v>
      </c>
    </row>
    <row r="675" spans="1:15">
      <c r="A675">
        <v>2030</v>
      </c>
      <c r="B675">
        <v>5</v>
      </c>
      <c r="C675">
        <v>2</v>
      </c>
      <c r="D675" s="1">
        <f t="shared" si="10"/>
        <v>47613</v>
      </c>
      <c r="E675" s="3" t="s">
        <v>5737</v>
      </c>
      <c r="F675" s="3" t="s">
        <v>5738</v>
      </c>
      <c r="G675" s="3" t="s">
        <v>5739</v>
      </c>
      <c r="H675" s="3" t="s">
        <v>5740</v>
      </c>
      <c r="I675" s="3" t="s">
        <v>5741</v>
      </c>
      <c r="J675" s="3" t="s">
        <v>5742</v>
      </c>
      <c r="K675" s="3" t="s">
        <v>5743</v>
      </c>
      <c r="L675" s="3" t="s">
        <v>5744</v>
      </c>
      <c r="M675">
        <v>5</v>
      </c>
      <c r="N675">
        <v>7</v>
      </c>
      <c r="O675">
        <v>-0.0615942653183724</v>
      </c>
    </row>
    <row r="676" spans="1:15">
      <c r="A676">
        <v>2030</v>
      </c>
      <c r="B676">
        <v>5</v>
      </c>
      <c r="C676">
        <v>3</v>
      </c>
      <c r="D676" s="1">
        <f t="shared" si="10"/>
        <v>47618</v>
      </c>
      <c r="E676" s="3" t="s">
        <v>5745</v>
      </c>
      <c r="F676" s="3" t="s">
        <v>5746</v>
      </c>
      <c r="G676" s="3" t="s">
        <v>5747</v>
      </c>
      <c r="H676" s="3" t="s">
        <v>5748</v>
      </c>
      <c r="I676" s="3" t="s">
        <v>5749</v>
      </c>
      <c r="J676" s="3" t="s">
        <v>5750</v>
      </c>
      <c r="K676" s="3" t="s">
        <v>5751</v>
      </c>
      <c r="L676" s="3" t="s">
        <v>5752</v>
      </c>
      <c r="M676">
        <v>5</v>
      </c>
      <c r="N676">
        <v>8</v>
      </c>
      <c r="O676">
        <v>-0.100523892476776</v>
      </c>
    </row>
    <row r="677" spans="1:15">
      <c r="A677">
        <v>2030</v>
      </c>
      <c r="B677">
        <v>5</v>
      </c>
      <c r="C677">
        <v>4</v>
      </c>
      <c r="D677" s="1">
        <f t="shared" si="10"/>
        <v>47623</v>
      </c>
      <c r="E677" s="3" t="s">
        <v>5753</v>
      </c>
      <c r="F677" s="3" t="s">
        <v>5754</v>
      </c>
      <c r="G677" s="3" t="s">
        <v>5755</v>
      </c>
      <c r="H677" s="3" t="s">
        <v>5756</v>
      </c>
      <c r="I677" s="3" t="s">
        <v>5757</v>
      </c>
      <c r="J677" s="3" t="s">
        <v>5758</v>
      </c>
      <c r="K677" s="3" t="s">
        <v>5759</v>
      </c>
      <c r="L677" s="3" t="s">
        <v>5760</v>
      </c>
      <c r="M677">
        <v>5</v>
      </c>
      <c r="N677">
        <v>8</v>
      </c>
      <c r="O677">
        <v>-0.0272158335347429</v>
      </c>
    </row>
    <row r="678" spans="1:15">
      <c r="A678">
        <v>2030</v>
      </c>
      <c r="B678">
        <v>5</v>
      </c>
      <c r="C678">
        <v>5</v>
      </c>
      <c r="D678" s="1">
        <f t="shared" si="10"/>
        <v>47628</v>
      </c>
      <c r="E678">
        <v>28.6021484375</v>
      </c>
      <c r="F678" s="3" t="s">
        <v>5761</v>
      </c>
      <c r="G678" s="3" t="s">
        <v>5762</v>
      </c>
      <c r="H678" s="3" t="s">
        <v>5763</v>
      </c>
      <c r="I678" s="3" t="s">
        <v>5764</v>
      </c>
      <c r="J678" s="3" t="s">
        <v>5765</v>
      </c>
      <c r="K678" s="3" t="s">
        <v>5766</v>
      </c>
      <c r="L678" s="3" t="s">
        <v>5767</v>
      </c>
      <c r="M678">
        <v>6</v>
      </c>
      <c r="N678">
        <v>7</v>
      </c>
      <c r="O678" s="3" t="s">
        <v>5768</v>
      </c>
    </row>
    <row r="679" spans="1:15">
      <c r="A679">
        <v>2030</v>
      </c>
      <c r="B679">
        <v>5</v>
      </c>
      <c r="C679">
        <v>6</v>
      </c>
      <c r="D679" s="1">
        <f t="shared" si="10"/>
        <v>47633</v>
      </c>
      <c r="E679" s="3" t="s">
        <v>5769</v>
      </c>
      <c r="F679" s="3" t="s">
        <v>5770</v>
      </c>
      <c r="G679" s="3" t="s">
        <v>5771</v>
      </c>
      <c r="H679" s="3" t="s">
        <v>5772</v>
      </c>
      <c r="I679" s="3" t="s">
        <v>5773</v>
      </c>
      <c r="J679" s="3" t="s">
        <v>5774</v>
      </c>
      <c r="K679" s="3" t="s">
        <v>5775</v>
      </c>
      <c r="L679" s="3" t="s">
        <v>5776</v>
      </c>
      <c r="M679">
        <v>6</v>
      </c>
      <c r="N679">
        <v>7</v>
      </c>
      <c r="O679">
        <v>-0.0136038347132109</v>
      </c>
    </row>
    <row r="680" spans="1:15">
      <c r="A680">
        <v>2030</v>
      </c>
      <c r="B680">
        <v>6</v>
      </c>
      <c r="C680">
        <v>1</v>
      </c>
      <c r="D680" s="1">
        <f t="shared" si="10"/>
        <v>47639</v>
      </c>
      <c r="E680" s="3" t="s">
        <v>5777</v>
      </c>
      <c r="F680" s="3" t="s">
        <v>5778</v>
      </c>
      <c r="G680" s="3" t="s">
        <v>5779</v>
      </c>
      <c r="H680" s="3" t="s">
        <v>5780</v>
      </c>
      <c r="I680" s="3" t="s">
        <v>5781</v>
      </c>
      <c r="J680" s="3" t="s">
        <v>5782</v>
      </c>
      <c r="K680" s="3" t="s">
        <v>5783</v>
      </c>
      <c r="L680" s="3" t="s">
        <v>5784</v>
      </c>
      <c r="M680">
        <v>7</v>
      </c>
      <c r="N680">
        <v>7</v>
      </c>
      <c r="O680" s="3" t="s">
        <v>5785</v>
      </c>
    </row>
    <row r="681" spans="1:15">
      <c r="A681">
        <v>2030</v>
      </c>
      <c r="B681">
        <v>6</v>
      </c>
      <c r="C681">
        <v>2</v>
      </c>
      <c r="D681" s="1">
        <f t="shared" si="10"/>
        <v>47644</v>
      </c>
      <c r="E681" s="3" t="s">
        <v>5786</v>
      </c>
      <c r="F681" s="3" t="s">
        <v>5787</v>
      </c>
      <c r="G681" s="3" t="s">
        <v>5788</v>
      </c>
      <c r="H681" s="3" t="s">
        <v>5789</v>
      </c>
      <c r="I681" s="3" t="s">
        <v>5790</v>
      </c>
      <c r="J681" s="3" t="s">
        <v>5791</v>
      </c>
      <c r="K681" s="3" t="s">
        <v>5792</v>
      </c>
      <c r="L681" s="3" t="s">
        <v>5793</v>
      </c>
      <c r="M681">
        <v>7</v>
      </c>
      <c r="N681">
        <v>8</v>
      </c>
      <c r="O681">
        <v>-0.028811824772032</v>
      </c>
    </row>
    <row r="682" spans="1:15">
      <c r="A682">
        <v>2030</v>
      </c>
      <c r="B682">
        <v>6</v>
      </c>
      <c r="C682">
        <v>3</v>
      </c>
      <c r="D682" s="1">
        <f t="shared" si="10"/>
        <v>47649</v>
      </c>
      <c r="E682" s="3" t="s">
        <v>5794</v>
      </c>
      <c r="F682" s="3" t="s">
        <v>5795</v>
      </c>
      <c r="G682" s="3" t="s">
        <v>5796</v>
      </c>
      <c r="H682" s="3" t="s">
        <v>5797</v>
      </c>
      <c r="I682" s="3" t="s">
        <v>5798</v>
      </c>
      <c r="J682" s="3" t="s">
        <v>5799</v>
      </c>
      <c r="K682" s="3" t="s">
        <v>5800</v>
      </c>
      <c r="L682" s="3" t="s">
        <v>5801</v>
      </c>
      <c r="M682">
        <v>7</v>
      </c>
      <c r="N682">
        <v>8</v>
      </c>
      <c r="O682">
        <v>-0.0460329605856582</v>
      </c>
    </row>
    <row r="683" spans="1:15">
      <c r="A683">
        <v>2030</v>
      </c>
      <c r="B683">
        <v>6</v>
      </c>
      <c r="C683">
        <v>4</v>
      </c>
      <c r="D683" s="1">
        <f t="shared" si="10"/>
        <v>47654</v>
      </c>
      <c r="E683" s="3" t="s">
        <v>5802</v>
      </c>
      <c r="F683" s="3" t="s">
        <v>5803</v>
      </c>
      <c r="G683" s="3" t="s">
        <v>5804</v>
      </c>
      <c r="H683" s="3" t="s">
        <v>5805</v>
      </c>
      <c r="I683" s="3" t="s">
        <v>5806</v>
      </c>
      <c r="J683" s="3" t="s">
        <v>5807</v>
      </c>
      <c r="K683" s="3" t="s">
        <v>5808</v>
      </c>
      <c r="L683" s="3" t="s">
        <v>5809</v>
      </c>
      <c r="M683">
        <v>7</v>
      </c>
      <c r="N683">
        <v>8</v>
      </c>
      <c r="O683">
        <v>-0.0248774883729477</v>
      </c>
    </row>
    <row r="684" spans="1:15">
      <c r="A684">
        <v>2030</v>
      </c>
      <c r="B684">
        <v>6</v>
      </c>
      <c r="C684">
        <v>5</v>
      </c>
      <c r="D684" s="1">
        <f t="shared" si="10"/>
        <v>47659</v>
      </c>
      <c r="E684" s="3" t="s">
        <v>5810</v>
      </c>
      <c r="F684" s="3" t="s">
        <v>5811</v>
      </c>
      <c r="G684" s="3" t="s">
        <v>5812</v>
      </c>
      <c r="H684" s="3" t="s">
        <v>5813</v>
      </c>
      <c r="I684" s="3" t="s">
        <v>5814</v>
      </c>
      <c r="J684" s="3" t="s">
        <v>5815</v>
      </c>
      <c r="K684" s="3" t="s">
        <v>5816</v>
      </c>
      <c r="L684" s="3" t="s">
        <v>5817</v>
      </c>
      <c r="M684">
        <v>7</v>
      </c>
      <c r="N684">
        <v>8</v>
      </c>
      <c r="O684">
        <v>-0.043452191699007</v>
      </c>
    </row>
    <row r="685" spans="1:15">
      <c r="A685">
        <v>2030</v>
      </c>
      <c r="B685">
        <v>6</v>
      </c>
      <c r="C685">
        <v>6</v>
      </c>
      <c r="D685" s="1">
        <f t="shared" si="10"/>
        <v>47664</v>
      </c>
      <c r="E685" s="3" t="s">
        <v>5818</v>
      </c>
      <c r="F685" s="3" t="s">
        <v>5819</v>
      </c>
      <c r="G685" s="3" t="s">
        <v>5820</v>
      </c>
      <c r="H685" s="3" t="s">
        <v>5821</v>
      </c>
      <c r="I685" s="3" t="s">
        <v>5822</v>
      </c>
      <c r="J685" s="3" t="s">
        <v>5823</v>
      </c>
      <c r="K685" s="3" t="s">
        <v>5824</v>
      </c>
      <c r="L685" s="3" t="s">
        <v>5825</v>
      </c>
      <c r="M685">
        <v>7</v>
      </c>
      <c r="N685">
        <v>8</v>
      </c>
      <c r="O685">
        <v>-0.0294904132577177</v>
      </c>
    </row>
    <row r="686" spans="1:15">
      <c r="A686">
        <v>2030</v>
      </c>
      <c r="B686">
        <v>7</v>
      </c>
      <c r="C686">
        <v>1</v>
      </c>
      <c r="D686" s="1">
        <f t="shared" si="10"/>
        <v>47669</v>
      </c>
      <c r="E686" s="3" t="s">
        <v>5826</v>
      </c>
      <c r="F686" s="3" t="s">
        <v>5827</v>
      </c>
      <c r="G686" s="3" t="s">
        <v>5828</v>
      </c>
      <c r="H686" s="3" t="s">
        <v>5829</v>
      </c>
      <c r="I686" s="3" t="s">
        <v>5830</v>
      </c>
      <c r="J686" s="3" t="s">
        <v>5831</v>
      </c>
      <c r="K686" s="3" t="s">
        <v>5832</v>
      </c>
      <c r="L686" s="3" t="s">
        <v>5833</v>
      </c>
      <c r="M686">
        <v>7</v>
      </c>
      <c r="N686">
        <v>8</v>
      </c>
      <c r="O686">
        <v>-0.0427670206141278</v>
      </c>
    </row>
    <row r="687" spans="1:15">
      <c r="A687">
        <v>2030</v>
      </c>
      <c r="B687">
        <v>7</v>
      </c>
      <c r="C687">
        <v>2</v>
      </c>
      <c r="D687" s="1">
        <f t="shared" si="10"/>
        <v>47674</v>
      </c>
      <c r="E687" s="3" t="s">
        <v>5834</v>
      </c>
      <c r="F687" s="3" t="s">
        <v>5835</v>
      </c>
      <c r="G687" s="3" t="s">
        <v>5836</v>
      </c>
      <c r="H687" s="3" t="s">
        <v>5837</v>
      </c>
      <c r="I687" s="3" t="s">
        <v>5838</v>
      </c>
      <c r="J687" s="3" t="s">
        <v>5839</v>
      </c>
      <c r="K687" s="3" t="s">
        <v>5840</v>
      </c>
      <c r="L687" s="3" t="s">
        <v>5841</v>
      </c>
      <c r="M687">
        <v>7</v>
      </c>
      <c r="N687">
        <v>8</v>
      </c>
      <c r="O687" s="3" t="s">
        <v>5842</v>
      </c>
    </row>
    <row r="688" spans="1:15">
      <c r="A688">
        <v>2030</v>
      </c>
      <c r="B688">
        <v>7</v>
      </c>
      <c r="C688">
        <v>3</v>
      </c>
      <c r="D688" s="1">
        <f t="shared" si="10"/>
        <v>47679</v>
      </c>
      <c r="E688" s="3" t="s">
        <v>5843</v>
      </c>
      <c r="F688" s="3" t="s">
        <v>5844</v>
      </c>
      <c r="G688" s="3" t="s">
        <v>5845</v>
      </c>
      <c r="H688" s="3" t="s">
        <v>5846</v>
      </c>
      <c r="I688" s="3" t="s">
        <v>5847</v>
      </c>
      <c r="J688" s="3" t="s">
        <v>5848</v>
      </c>
      <c r="K688" s="3" t="s">
        <v>5849</v>
      </c>
      <c r="L688" s="3" t="s">
        <v>5850</v>
      </c>
      <c r="M688">
        <v>7</v>
      </c>
      <c r="N688">
        <v>7</v>
      </c>
      <c r="O688" s="3" t="s">
        <v>5851</v>
      </c>
    </row>
    <row r="689" spans="1:15">
      <c r="A689">
        <v>2030</v>
      </c>
      <c r="B689">
        <v>7</v>
      </c>
      <c r="C689">
        <v>4</v>
      </c>
      <c r="D689" s="1">
        <f t="shared" si="10"/>
        <v>47684</v>
      </c>
      <c r="E689" s="3" t="s">
        <v>5852</v>
      </c>
      <c r="F689" s="3" t="s">
        <v>5853</v>
      </c>
      <c r="G689" s="3" t="s">
        <v>5854</v>
      </c>
      <c r="H689" s="3" t="s">
        <v>5855</v>
      </c>
      <c r="I689" s="3" t="s">
        <v>5856</v>
      </c>
      <c r="J689" s="3" t="s">
        <v>5857</v>
      </c>
      <c r="K689" s="3" t="s">
        <v>5858</v>
      </c>
      <c r="L689" s="3" t="s">
        <v>5859</v>
      </c>
      <c r="M689">
        <v>7</v>
      </c>
      <c r="N689">
        <v>8</v>
      </c>
      <c r="O689" s="3" t="s">
        <v>5860</v>
      </c>
    </row>
    <row r="690" spans="1:15">
      <c r="A690">
        <v>2030</v>
      </c>
      <c r="B690">
        <v>7</v>
      </c>
      <c r="C690">
        <v>5</v>
      </c>
      <c r="D690" s="1">
        <f t="shared" si="10"/>
        <v>47689</v>
      </c>
      <c r="E690" s="3" t="s">
        <v>5861</v>
      </c>
      <c r="F690" s="3" t="s">
        <v>5862</v>
      </c>
      <c r="G690" s="3" t="s">
        <v>5863</v>
      </c>
      <c r="H690" s="3" t="s">
        <v>5864</v>
      </c>
      <c r="I690" s="3" t="s">
        <v>5865</v>
      </c>
      <c r="J690" s="3" t="s">
        <v>5866</v>
      </c>
      <c r="K690" s="3" t="s">
        <v>5867</v>
      </c>
      <c r="L690" s="3" t="s">
        <v>5868</v>
      </c>
      <c r="M690">
        <v>7</v>
      </c>
      <c r="N690">
        <v>8</v>
      </c>
      <c r="O690" s="3" t="s">
        <v>5869</v>
      </c>
    </row>
    <row r="691" spans="1:15">
      <c r="A691">
        <v>2030</v>
      </c>
      <c r="B691">
        <v>7</v>
      </c>
      <c r="C691">
        <v>6</v>
      </c>
      <c r="D691" s="1">
        <f t="shared" si="10"/>
        <v>47694</v>
      </c>
      <c r="E691" s="3" t="s">
        <v>5870</v>
      </c>
      <c r="F691" s="3" t="s">
        <v>5871</v>
      </c>
      <c r="G691" s="3" t="s">
        <v>5872</v>
      </c>
      <c r="H691" s="3" t="s">
        <v>5873</v>
      </c>
      <c r="I691" s="3" t="s">
        <v>5874</v>
      </c>
      <c r="J691" s="3" t="s">
        <v>5875</v>
      </c>
      <c r="K691" s="3" t="s">
        <v>5876</v>
      </c>
      <c r="L691" s="3" t="s">
        <v>5877</v>
      </c>
      <c r="M691">
        <v>6</v>
      </c>
      <c r="N691">
        <v>7</v>
      </c>
      <c r="O691">
        <v>-0.0257673611141953</v>
      </c>
    </row>
    <row r="692" spans="1:15">
      <c r="A692">
        <v>2030</v>
      </c>
      <c r="B692">
        <v>8</v>
      </c>
      <c r="C692">
        <v>1</v>
      </c>
      <c r="D692" s="1">
        <f t="shared" si="10"/>
        <v>47700</v>
      </c>
      <c r="E692" s="3" t="s">
        <v>5878</v>
      </c>
      <c r="F692" s="3" t="s">
        <v>5879</v>
      </c>
      <c r="G692" s="3" t="s">
        <v>5880</v>
      </c>
      <c r="H692" s="3" t="s">
        <v>5881</v>
      </c>
      <c r="I692" s="3" t="s">
        <v>5882</v>
      </c>
      <c r="J692" s="3" t="s">
        <v>5883</v>
      </c>
      <c r="K692" s="3" t="s">
        <v>5884</v>
      </c>
      <c r="L692" s="3" t="s">
        <v>5885</v>
      </c>
      <c r="M692">
        <v>7</v>
      </c>
      <c r="N692">
        <v>7</v>
      </c>
      <c r="O692" s="3" t="s">
        <v>5886</v>
      </c>
    </row>
    <row r="693" spans="1:15">
      <c r="A693">
        <v>2030</v>
      </c>
      <c r="B693">
        <v>8</v>
      </c>
      <c r="C693">
        <v>2</v>
      </c>
      <c r="D693" s="1">
        <f t="shared" si="10"/>
        <v>47705</v>
      </c>
      <c r="E693" s="3" t="s">
        <v>5887</v>
      </c>
      <c r="F693" s="3" t="s">
        <v>5888</v>
      </c>
      <c r="G693" s="3" t="s">
        <v>5889</v>
      </c>
      <c r="H693" s="3" t="s">
        <v>5890</v>
      </c>
      <c r="I693" s="3" t="s">
        <v>5891</v>
      </c>
      <c r="J693" s="3" t="s">
        <v>5892</v>
      </c>
      <c r="K693" s="3" t="s">
        <v>5893</v>
      </c>
      <c r="L693" s="3" t="s">
        <v>5894</v>
      </c>
      <c r="M693">
        <v>6</v>
      </c>
      <c r="N693">
        <v>7</v>
      </c>
      <c r="O693">
        <v>-0.0101866231244415</v>
      </c>
    </row>
    <row r="694" spans="1:15">
      <c r="A694">
        <v>2030</v>
      </c>
      <c r="B694">
        <v>8</v>
      </c>
      <c r="C694">
        <v>3</v>
      </c>
      <c r="D694" s="1">
        <f t="shared" si="10"/>
        <v>47710</v>
      </c>
      <c r="E694" s="3" t="s">
        <v>5895</v>
      </c>
      <c r="F694" s="3" t="s">
        <v>5896</v>
      </c>
      <c r="G694" s="3" t="s">
        <v>5897</v>
      </c>
      <c r="H694" s="3" t="s">
        <v>5898</v>
      </c>
      <c r="I694" s="3" t="s">
        <v>5899</v>
      </c>
      <c r="J694" s="3" t="s">
        <v>5900</v>
      </c>
      <c r="K694" s="3" t="s">
        <v>5901</v>
      </c>
      <c r="L694" s="3" t="s">
        <v>5902</v>
      </c>
      <c r="M694">
        <v>7</v>
      </c>
      <c r="N694">
        <v>8</v>
      </c>
      <c r="O694">
        <v>-0.0111403743575647</v>
      </c>
    </row>
    <row r="695" spans="1:15">
      <c r="A695">
        <v>2030</v>
      </c>
      <c r="B695">
        <v>8</v>
      </c>
      <c r="C695">
        <v>4</v>
      </c>
      <c r="D695" s="1">
        <f t="shared" si="10"/>
        <v>47715</v>
      </c>
      <c r="E695" s="3" t="s">
        <v>5903</v>
      </c>
      <c r="F695" s="3" t="s">
        <v>5904</v>
      </c>
      <c r="G695" s="3" t="s">
        <v>5905</v>
      </c>
      <c r="H695" s="3" t="s">
        <v>5906</v>
      </c>
      <c r="I695" s="3" t="s">
        <v>5907</v>
      </c>
      <c r="J695" s="3" t="s">
        <v>5908</v>
      </c>
      <c r="K695" s="3" t="s">
        <v>5909</v>
      </c>
      <c r="L695" s="3" t="s">
        <v>5910</v>
      </c>
      <c r="M695">
        <v>6</v>
      </c>
      <c r="N695">
        <v>7</v>
      </c>
      <c r="O695">
        <v>-0.0280659426119784</v>
      </c>
    </row>
    <row r="696" spans="1:15">
      <c r="A696">
        <v>2030</v>
      </c>
      <c r="B696">
        <v>8</v>
      </c>
      <c r="C696">
        <v>5</v>
      </c>
      <c r="D696" s="1">
        <f t="shared" si="10"/>
        <v>47720</v>
      </c>
      <c r="E696" s="3" t="s">
        <v>5911</v>
      </c>
      <c r="F696" s="3" t="s">
        <v>5912</v>
      </c>
      <c r="G696" s="3" t="s">
        <v>5913</v>
      </c>
      <c r="H696" s="3" t="s">
        <v>5914</v>
      </c>
      <c r="I696" s="3" t="s">
        <v>5915</v>
      </c>
      <c r="J696" s="3" t="s">
        <v>5916</v>
      </c>
      <c r="K696" s="3" t="s">
        <v>5917</v>
      </c>
      <c r="L696" s="3" t="s">
        <v>5918</v>
      </c>
      <c r="M696">
        <v>7</v>
      </c>
      <c r="N696">
        <v>8</v>
      </c>
      <c r="O696">
        <v>-0.0379160976232101</v>
      </c>
    </row>
    <row r="697" spans="1:15">
      <c r="A697">
        <v>2030</v>
      </c>
      <c r="B697">
        <v>8</v>
      </c>
      <c r="C697">
        <v>6</v>
      </c>
      <c r="D697" s="1">
        <f t="shared" si="10"/>
        <v>47725</v>
      </c>
      <c r="E697" s="3" t="s">
        <v>5919</v>
      </c>
      <c r="F697" s="3" t="s">
        <v>5920</v>
      </c>
      <c r="G697" s="3" t="s">
        <v>5921</v>
      </c>
      <c r="H697" s="3" t="s">
        <v>5922</v>
      </c>
      <c r="I697" s="3" t="s">
        <v>5923</v>
      </c>
      <c r="J697" s="3" t="s">
        <v>5924</v>
      </c>
      <c r="K697" s="3" t="s">
        <v>5925</v>
      </c>
      <c r="L697" s="3" t="s">
        <v>5926</v>
      </c>
      <c r="M697">
        <v>7</v>
      </c>
      <c r="N697">
        <v>9</v>
      </c>
      <c r="O697">
        <v>-0.0715808406409751</v>
      </c>
    </row>
    <row r="698" spans="1:15">
      <c r="A698">
        <v>2030</v>
      </c>
      <c r="B698">
        <v>9</v>
      </c>
      <c r="C698">
        <v>1</v>
      </c>
      <c r="D698" s="1">
        <f t="shared" si="10"/>
        <v>47731</v>
      </c>
      <c r="E698" s="3" t="s">
        <v>5927</v>
      </c>
      <c r="F698" s="3" t="s">
        <v>5928</v>
      </c>
      <c r="G698" s="3" t="s">
        <v>5929</v>
      </c>
      <c r="H698" s="3" t="s">
        <v>5930</v>
      </c>
      <c r="I698" s="3" t="s">
        <v>5931</v>
      </c>
      <c r="J698" s="3" t="s">
        <v>5932</v>
      </c>
      <c r="K698" s="3" t="s">
        <v>5933</v>
      </c>
      <c r="L698" s="3" t="s">
        <v>5934</v>
      </c>
      <c r="M698">
        <v>7</v>
      </c>
      <c r="N698">
        <v>9</v>
      </c>
      <c r="O698">
        <v>-0.0754956186694763</v>
      </c>
    </row>
    <row r="699" spans="1:15">
      <c r="A699">
        <v>2030</v>
      </c>
      <c r="B699">
        <v>9</v>
      </c>
      <c r="C699">
        <v>2</v>
      </c>
      <c r="D699" s="1">
        <f t="shared" si="10"/>
        <v>47736</v>
      </c>
      <c r="E699" s="3" t="s">
        <v>5935</v>
      </c>
      <c r="F699" s="3" t="s">
        <v>5936</v>
      </c>
      <c r="G699" s="3" t="s">
        <v>5937</v>
      </c>
      <c r="H699" s="3" t="s">
        <v>5938</v>
      </c>
      <c r="I699" s="3" t="s">
        <v>5939</v>
      </c>
      <c r="J699">
        <v>2.923654211652</v>
      </c>
      <c r="K699" s="3" t="s">
        <v>5940</v>
      </c>
      <c r="L699" s="3" t="s">
        <v>5941</v>
      </c>
      <c r="M699">
        <v>6</v>
      </c>
      <c r="N699">
        <v>6</v>
      </c>
      <c r="O699">
        <v>-0.0387174341152258</v>
      </c>
    </row>
    <row r="700" spans="1:15">
      <c r="A700">
        <v>2030</v>
      </c>
      <c r="B700">
        <v>9</v>
      </c>
      <c r="C700">
        <v>3</v>
      </c>
      <c r="D700" s="1">
        <f t="shared" si="10"/>
        <v>47741</v>
      </c>
      <c r="E700" s="3" t="s">
        <v>5942</v>
      </c>
      <c r="F700" s="3" t="s">
        <v>5943</v>
      </c>
      <c r="G700" s="3" t="s">
        <v>5944</v>
      </c>
      <c r="H700" s="3" t="s">
        <v>5945</v>
      </c>
      <c r="I700" s="3" t="s">
        <v>5946</v>
      </c>
      <c r="J700" s="3" t="s">
        <v>5947</v>
      </c>
      <c r="K700" s="3" t="s">
        <v>5948</v>
      </c>
      <c r="L700" s="3" t="s">
        <v>5949</v>
      </c>
      <c r="M700">
        <v>6</v>
      </c>
      <c r="N700">
        <v>7</v>
      </c>
      <c r="O700">
        <v>-0.0026929029617693</v>
      </c>
    </row>
    <row r="701" spans="1:15">
      <c r="A701">
        <v>2030</v>
      </c>
      <c r="B701">
        <v>9</v>
      </c>
      <c r="C701">
        <v>4</v>
      </c>
      <c r="D701" s="1">
        <f t="shared" si="10"/>
        <v>47746</v>
      </c>
      <c r="E701" s="3" t="s">
        <v>5950</v>
      </c>
      <c r="F701" s="3" t="s">
        <v>5951</v>
      </c>
      <c r="G701" s="3" t="s">
        <v>5952</v>
      </c>
      <c r="H701" s="3" t="s">
        <v>5953</v>
      </c>
      <c r="I701" s="3" t="s">
        <v>5954</v>
      </c>
      <c r="J701" s="3" t="s">
        <v>5955</v>
      </c>
      <c r="K701" s="3" t="s">
        <v>5956</v>
      </c>
      <c r="L701" s="3" t="s">
        <v>5957</v>
      </c>
      <c r="M701">
        <v>7</v>
      </c>
      <c r="N701">
        <v>9</v>
      </c>
      <c r="O701" s="3" t="s">
        <v>5958</v>
      </c>
    </row>
    <row r="702" spans="1:15">
      <c r="A702">
        <v>2030</v>
      </c>
      <c r="B702">
        <v>9</v>
      </c>
      <c r="C702">
        <v>5</v>
      </c>
      <c r="D702" s="1">
        <f t="shared" si="10"/>
        <v>47751</v>
      </c>
      <c r="E702" s="3" t="s">
        <v>5959</v>
      </c>
      <c r="F702" s="3" t="s">
        <v>5960</v>
      </c>
      <c r="G702" s="3" t="s">
        <v>5961</v>
      </c>
      <c r="H702" s="3" t="s">
        <v>5962</v>
      </c>
      <c r="I702" s="3" t="s">
        <v>5963</v>
      </c>
      <c r="J702" s="3" t="s">
        <v>5964</v>
      </c>
      <c r="K702" s="3" t="s">
        <v>5965</v>
      </c>
      <c r="L702" s="3" t="s">
        <v>5966</v>
      </c>
      <c r="M702">
        <v>4</v>
      </c>
      <c r="N702">
        <v>5</v>
      </c>
      <c r="O702" s="3" t="s">
        <v>5967</v>
      </c>
    </row>
    <row r="703" spans="1:15">
      <c r="A703">
        <v>2030</v>
      </c>
      <c r="B703">
        <v>9</v>
      </c>
      <c r="C703">
        <v>6</v>
      </c>
      <c r="D703" s="1">
        <f t="shared" si="10"/>
        <v>47756</v>
      </c>
      <c r="E703" s="3" t="s">
        <v>5968</v>
      </c>
      <c r="F703" s="3" t="s">
        <v>5969</v>
      </c>
      <c r="G703" s="3" t="s">
        <v>5970</v>
      </c>
      <c r="H703" s="3" t="s">
        <v>5971</v>
      </c>
      <c r="I703" s="3" t="s">
        <v>5972</v>
      </c>
      <c r="J703" s="3" t="s">
        <v>5973</v>
      </c>
      <c r="K703" s="3" t="s">
        <v>5974</v>
      </c>
      <c r="L703" s="3" t="s">
        <v>5975</v>
      </c>
      <c r="M703">
        <v>4</v>
      </c>
      <c r="N703">
        <v>4</v>
      </c>
      <c r="O703" s="3" t="s">
        <v>5976</v>
      </c>
    </row>
    <row r="704" spans="1:15">
      <c r="A704">
        <v>2030</v>
      </c>
      <c r="B704">
        <v>10</v>
      </c>
      <c r="C704">
        <v>1</v>
      </c>
      <c r="D704" s="1">
        <f t="shared" si="10"/>
        <v>47761</v>
      </c>
      <c r="E704" s="3" t="s">
        <v>5977</v>
      </c>
      <c r="F704" s="3" t="s">
        <v>5978</v>
      </c>
      <c r="G704" s="3" t="s">
        <v>5979</v>
      </c>
      <c r="H704" s="3" t="s">
        <v>5980</v>
      </c>
      <c r="I704" s="3" t="s">
        <v>5981</v>
      </c>
      <c r="J704" s="3" t="s">
        <v>5982</v>
      </c>
      <c r="K704" s="3" t="s">
        <v>5983</v>
      </c>
      <c r="L704" s="3" t="s">
        <v>5984</v>
      </c>
      <c r="M704">
        <v>2</v>
      </c>
      <c r="N704">
        <v>3</v>
      </c>
      <c r="O704" s="3" t="s">
        <v>5985</v>
      </c>
    </row>
    <row r="705" spans="1:15">
      <c r="A705">
        <v>2030</v>
      </c>
      <c r="B705">
        <v>10</v>
      </c>
      <c r="C705">
        <v>2</v>
      </c>
      <c r="D705" s="1">
        <f t="shared" si="10"/>
        <v>47766</v>
      </c>
      <c r="E705" s="3" t="s">
        <v>5986</v>
      </c>
      <c r="F705" s="3" t="s">
        <v>5987</v>
      </c>
      <c r="G705" s="3" t="s">
        <v>5988</v>
      </c>
      <c r="H705" s="3" t="s">
        <v>5989</v>
      </c>
      <c r="I705" s="3" t="s">
        <v>5990</v>
      </c>
      <c r="J705" s="3" t="s">
        <v>5991</v>
      </c>
      <c r="K705" s="3" t="s">
        <v>5992</v>
      </c>
      <c r="L705" s="3" t="s">
        <v>5993</v>
      </c>
      <c r="M705">
        <v>4</v>
      </c>
      <c r="N705">
        <v>5</v>
      </c>
      <c r="O705" s="3" t="s">
        <v>5994</v>
      </c>
    </row>
    <row r="706" spans="1:15">
      <c r="A706">
        <v>2030</v>
      </c>
      <c r="B706">
        <v>10</v>
      </c>
      <c r="C706">
        <v>3</v>
      </c>
      <c r="D706" s="1">
        <f t="shared" si="10"/>
        <v>47771</v>
      </c>
      <c r="E706" s="3" t="s">
        <v>5995</v>
      </c>
      <c r="F706" s="3" t="s">
        <v>5996</v>
      </c>
      <c r="G706" s="3" t="s">
        <v>5997</v>
      </c>
      <c r="H706" s="3" t="s">
        <v>5998</v>
      </c>
      <c r="I706" s="3" t="s">
        <v>5999</v>
      </c>
      <c r="J706" s="3" t="s">
        <v>6000</v>
      </c>
      <c r="K706" s="3" t="s">
        <v>6001</v>
      </c>
      <c r="L706" s="3" t="s">
        <v>6002</v>
      </c>
      <c r="M706">
        <v>4</v>
      </c>
      <c r="N706">
        <v>7</v>
      </c>
      <c r="O706" s="3" t="s">
        <v>6003</v>
      </c>
    </row>
    <row r="707" spans="1:15">
      <c r="A707">
        <v>2030</v>
      </c>
      <c r="B707">
        <v>10</v>
      </c>
      <c r="C707">
        <v>4</v>
      </c>
      <c r="D707" s="1">
        <f t="shared" ref="D707:D770" si="11">DATE(A707,B707,C707*5)</f>
        <v>47776</v>
      </c>
      <c r="E707" s="3" t="s">
        <v>6004</v>
      </c>
      <c r="F707" s="3" t="s">
        <v>6005</v>
      </c>
      <c r="G707" s="3" t="s">
        <v>6006</v>
      </c>
      <c r="H707" s="3" t="s">
        <v>6007</v>
      </c>
      <c r="I707" s="3" t="s">
        <v>6008</v>
      </c>
      <c r="J707" s="3" t="s">
        <v>6009</v>
      </c>
      <c r="K707" s="3" t="s">
        <v>6010</v>
      </c>
      <c r="L707" s="3" t="s">
        <v>6011</v>
      </c>
      <c r="M707">
        <v>3</v>
      </c>
      <c r="N707">
        <v>5</v>
      </c>
      <c r="O707">
        <v>-0.0253659320316185</v>
      </c>
    </row>
    <row r="708" spans="1:15">
      <c r="A708">
        <v>2030</v>
      </c>
      <c r="B708">
        <v>10</v>
      </c>
      <c r="C708">
        <v>5</v>
      </c>
      <c r="D708" s="1">
        <f t="shared" si="11"/>
        <v>47781</v>
      </c>
      <c r="E708" s="3" t="s">
        <v>6012</v>
      </c>
      <c r="F708" s="3" t="s">
        <v>6013</v>
      </c>
      <c r="G708" s="3" t="s">
        <v>6014</v>
      </c>
      <c r="H708" s="3" t="s">
        <v>6015</v>
      </c>
      <c r="I708" s="3" t="s">
        <v>6016</v>
      </c>
      <c r="J708" s="3" t="s">
        <v>6017</v>
      </c>
      <c r="K708" s="3" t="s">
        <v>6018</v>
      </c>
      <c r="L708" s="3" t="s">
        <v>6019</v>
      </c>
      <c r="M708">
        <v>2</v>
      </c>
      <c r="N708">
        <v>3</v>
      </c>
      <c r="O708" s="3" t="s">
        <v>6020</v>
      </c>
    </row>
    <row r="709" spans="1:15">
      <c r="A709">
        <v>2030</v>
      </c>
      <c r="B709">
        <v>10</v>
      </c>
      <c r="C709">
        <v>6</v>
      </c>
      <c r="D709" s="1">
        <f t="shared" si="11"/>
        <v>47786</v>
      </c>
      <c r="E709" s="3" t="s">
        <v>6021</v>
      </c>
      <c r="F709" s="3" t="s">
        <v>6022</v>
      </c>
      <c r="G709" s="3" t="s">
        <v>6023</v>
      </c>
      <c r="H709" s="3" t="s">
        <v>6024</v>
      </c>
      <c r="I709" s="3" t="s">
        <v>6025</v>
      </c>
      <c r="J709" s="3" t="s">
        <v>6026</v>
      </c>
      <c r="K709" s="3" t="s">
        <v>6027</v>
      </c>
      <c r="L709" s="3" t="s">
        <v>6028</v>
      </c>
      <c r="M709">
        <v>2</v>
      </c>
      <c r="N709">
        <v>3</v>
      </c>
      <c r="O709" s="3" t="s">
        <v>6029</v>
      </c>
    </row>
    <row r="710" spans="1:15">
      <c r="A710">
        <v>2030</v>
      </c>
      <c r="B710">
        <v>11</v>
      </c>
      <c r="C710">
        <v>1</v>
      </c>
      <c r="D710" s="1">
        <f t="shared" si="11"/>
        <v>47792</v>
      </c>
      <c r="E710" s="3" t="s">
        <v>6030</v>
      </c>
      <c r="F710" s="3" t="s">
        <v>6031</v>
      </c>
      <c r="G710" s="3" t="s">
        <v>6032</v>
      </c>
      <c r="H710" s="3" t="s">
        <v>6033</v>
      </c>
      <c r="I710" s="3" t="s">
        <v>6034</v>
      </c>
      <c r="J710" s="3" t="s">
        <v>6035</v>
      </c>
      <c r="K710" s="3" t="s">
        <v>6036</v>
      </c>
      <c r="L710" s="3" t="s">
        <v>6037</v>
      </c>
      <c r="M710">
        <v>2</v>
      </c>
      <c r="N710">
        <v>3</v>
      </c>
      <c r="O710">
        <v>-0.0238107427602849</v>
      </c>
    </row>
    <row r="711" spans="1:15">
      <c r="A711">
        <v>2030</v>
      </c>
      <c r="B711">
        <v>11</v>
      </c>
      <c r="C711">
        <v>2</v>
      </c>
      <c r="D711" s="1">
        <f t="shared" si="11"/>
        <v>47797</v>
      </c>
      <c r="E711" s="3" t="s">
        <v>6038</v>
      </c>
      <c r="F711" s="3" t="s">
        <v>6039</v>
      </c>
      <c r="G711" s="3" t="s">
        <v>6040</v>
      </c>
      <c r="H711" s="3" t="s">
        <v>6041</v>
      </c>
      <c r="I711" s="3" t="s">
        <v>6042</v>
      </c>
      <c r="J711" s="3" t="s">
        <v>6043</v>
      </c>
      <c r="K711" s="3" t="s">
        <v>6044</v>
      </c>
      <c r="L711" s="3" t="s">
        <v>6045</v>
      </c>
      <c r="M711">
        <v>3</v>
      </c>
      <c r="N711">
        <v>5</v>
      </c>
      <c r="O711" s="3" t="s">
        <v>6046</v>
      </c>
    </row>
    <row r="712" spans="1:15">
      <c r="A712">
        <v>2030</v>
      </c>
      <c r="B712">
        <v>11</v>
      </c>
      <c r="C712">
        <v>3</v>
      </c>
      <c r="D712" s="1">
        <f t="shared" si="11"/>
        <v>47802</v>
      </c>
      <c r="E712" s="3" t="s">
        <v>6047</v>
      </c>
      <c r="F712" s="3" t="s">
        <v>6048</v>
      </c>
      <c r="G712" s="3" t="s">
        <v>6049</v>
      </c>
      <c r="H712" s="3" t="s">
        <v>6050</v>
      </c>
      <c r="I712" s="3" t="s">
        <v>6051</v>
      </c>
      <c r="J712" s="3" t="s">
        <v>6052</v>
      </c>
      <c r="K712" s="3" t="s">
        <v>6053</v>
      </c>
      <c r="L712" s="3" t="s">
        <v>6054</v>
      </c>
      <c r="M712">
        <v>2</v>
      </c>
      <c r="N712">
        <v>4</v>
      </c>
      <c r="O712" s="3" t="s">
        <v>6055</v>
      </c>
    </row>
    <row r="713" spans="1:15">
      <c r="A713">
        <v>2030</v>
      </c>
      <c r="B713">
        <v>11</v>
      </c>
      <c r="C713">
        <v>4</v>
      </c>
      <c r="D713" s="1">
        <f t="shared" si="11"/>
        <v>47807</v>
      </c>
      <c r="E713" s="3" t="s">
        <v>6056</v>
      </c>
      <c r="F713" s="3" t="s">
        <v>6057</v>
      </c>
      <c r="G713" s="3" t="s">
        <v>6058</v>
      </c>
      <c r="H713" s="3" t="s">
        <v>6059</v>
      </c>
      <c r="I713" s="3" t="s">
        <v>6060</v>
      </c>
      <c r="J713" s="3" t="s">
        <v>6061</v>
      </c>
      <c r="K713" s="3" t="s">
        <v>6062</v>
      </c>
      <c r="L713" s="3" t="s">
        <v>6063</v>
      </c>
      <c r="M713">
        <v>2</v>
      </c>
      <c r="N713">
        <v>5</v>
      </c>
      <c r="O713" s="3" t="s">
        <v>6064</v>
      </c>
    </row>
    <row r="714" spans="1:15">
      <c r="A714">
        <v>2030</v>
      </c>
      <c r="B714">
        <v>11</v>
      </c>
      <c r="C714">
        <v>5</v>
      </c>
      <c r="D714" s="1">
        <f t="shared" si="11"/>
        <v>47812</v>
      </c>
      <c r="E714" s="3" t="s">
        <v>6065</v>
      </c>
      <c r="F714" s="3" t="s">
        <v>6066</v>
      </c>
      <c r="G714" s="3" t="s">
        <v>6067</v>
      </c>
      <c r="H714" s="3" t="s">
        <v>6068</v>
      </c>
      <c r="I714" s="3" t="s">
        <v>6069</v>
      </c>
      <c r="J714" s="3" t="s">
        <v>6070</v>
      </c>
      <c r="K714" s="3" t="s">
        <v>6071</v>
      </c>
      <c r="L714" s="3" t="s">
        <v>6072</v>
      </c>
      <c r="M714">
        <v>2</v>
      </c>
      <c r="N714">
        <v>2</v>
      </c>
      <c r="O714" s="3" t="s">
        <v>6073</v>
      </c>
    </row>
    <row r="715" spans="1:15">
      <c r="A715">
        <v>2030</v>
      </c>
      <c r="B715">
        <v>11</v>
      </c>
      <c r="C715">
        <v>6</v>
      </c>
      <c r="D715" s="1">
        <f t="shared" si="11"/>
        <v>47817</v>
      </c>
      <c r="E715" s="3" t="s">
        <v>6074</v>
      </c>
      <c r="F715" s="3" t="s">
        <v>6075</v>
      </c>
      <c r="G715" s="3" t="s">
        <v>6076</v>
      </c>
      <c r="H715" s="3" t="s">
        <v>6077</v>
      </c>
      <c r="I715" s="3" t="s">
        <v>6078</v>
      </c>
      <c r="J715" s="3" t="s">
        <v>6079</v>
      </c>
      <c r="K715" s="3" t="s">
        <v>6080</v>
      </c>
      <c r="L715" s="3" t="s">
        <v>6081</v>
      </c>
      <c r="M715">
        <v>2</v>
      </c>
      <c r="N715">
        <v>3</v>
      </c>
      <c r="O715" s="3" t="s">
        <v>6082</v>
      </c>
    </row>
    <row r="716" spans="1:15">
      <c r="A716">
        <v>2030</v>
      </c>
      <c r="B716">
        <v>12</v>
      </c>
      <c r="C716">
        <v>1</v>
      </c>
      <c r="D716" s="1">
        <f t="shared" si="11"/>
        <v>47822</v>
      </c>
      <c r="E716" s="3" t="s">
        <v>6083</v>
      </c>
      <c r="F716" s="3" t="s">
        <v>6084</v>
      </c>
      <c r="G716" s="3" t="s">
        <v>6085</v>
      </c>
      <c r="H716" s="3" t="s">
        <v>6086</v>
      </c>
      <c r="I716" s="3" t="s">
        <v>6087</v>
      </c>
      <c r="J716" s="3" t="s">
        <v>6088</v>
      </c>
      <c r="K716" s="3" t="s">
        <v>6089</v>
      </c>
      <c r="L716" s="3" t="s">
        <v>6090</v>
      </c>
      <c r="M716">
        <v>2</v>
      </c>
      <c r="N716">
        <v>4</v>
      </c>
      <c r="O716">
        <v>-0.0371706383040377</v>
      </c>
    </row>
    <row r="717" spans="1:15">
      <c r="A717">
        <v>2030</v>
      </c>
      <c r="B717">
        <v>12</v>
      </c>
      <c r="C717">
        <v>2</v>
      </c>
      <c r="D717" s="1">
        <f t="shared" si="11"/>
        <v>47827</v>
      </c>
      <c r="E717" s="3" t="s">
        <v>6091</v>
      </c>
      <c r="F717" s="3" t="s">
        <v>6092</v>
      </c>
      <c r="G717" s="3" t="s">
        <v>6093</v>
      </c>
      <c r="H717" s="3" t="s">
        <v>6094</v>
      </c>
      <c r="I717" s="3" t="s">
        <v>6095</v>
      </c>
      <c r="J717" s="3" t="s">
        <v>6096</v>
      </c>
      <c r="K717" s="3" t="s">
        <v>6097</v>
      </c>
      <c r="L717" s="3" t="s">
        <v>6098</v>
      </c>
      <c r="M717">
        <v>2</v>
      </c>
      <c r="N717">
        <v>3</v>
      </c>
      <c r="O717" s="3" t="s">
        <v>6099</v>
      </c>
    </row>
    <row r="718" spans="1:15">
      <c r="A718">
        <v>2030</v>
      </c>
      <c r="B718">
        <v>12</v>
      </c>
      <c r="C718">
        <v>3</v>
      </c>
      <c r="D718" s="1">
        <f t="shared" si="11"/>
        <v>47832</v>
      </c>
      <c r="E718" s="3" t="s">
        <v>6100</v>
      </c>
      <c r="F718" s="3" t="s">
        <v>6101</v>
      </c>
      <c r="G718" s="3" t="s">
        <v>6102</v>
      </c>
      <c r="H718" s="3" t="s">
        <v>6103</v>
      </c>
      <c r="I718" s="3" t="s">
        <v>6104</v>
      </c>
      <c r="J718" s="3" t="s">
        <v>6105</v>
      </c>
      <c r="K718" s="3" t="s">
        <v>6106</v>
      </c>
      <c r="L718" s="3" t="s">
        <v>6107</v>
      </c>
      <c r="M718">
        <v>2</v>
      </c>
      <c r="N718">
        <v>3</v>
      </c>
      <c r="O718" s="3" t="s">
        <v>6108</v>
      </c>
    </row>
    <row r="719" spans="1:15">
      <c r="A719">
        <v>2030</v>
      </c>
      <c r="B719">
        <v>12</v>
      </c>
      <c r="C719">
        <v>4</v>
      </c>
      <c r="D719" s="1">
        <f t="shared" si="11"/>
        <v>47837</v>
      </c>
      <c r="E719" s="3" t="s">
        <v>6109</v>
      </c>
      <c r="F719" s="3" t="s">
        <v>6110</v>
      </c>
      <c r="G719" s="3" t="s">
        <v>6111</v>
      </c>
      <c r="H719" s="3" t="s">
        <v>6112</v>
      </c>
      <c r="I719" s="3" t="s">
        <v>6113</v>
      </c>
      <c r="J719" s="3" t="s">
        <v>6114</v>
      </c>
      <c r="K719" s="3" t="s">
        <v>6115</v>
      </c>
      <c r="L719" s="3" t="s">
        <v>6116</v>
      </c>
      <c r="M719">
        <v>2</v>
      </c>
      <c r="N719">
        <v>3</v>
      </c>
      <c r="O719" s="3" t="s">
        <v>6117</v>
      </c>
    </row>
    <row r="720" spans="1:15">
      <c r="A720">
        <v>2030</v>
      </c>
      <c r="B720">
        <v>12</v>
      </c>
      <c r="C720">
        <v>5</v>
      </c>
      <c r="D720" s="1">
        <f t="shared" si="11"/>
        <v>47842</v>
      </c>
      <c r="E720" s="3" t="s">
        <v>6118</v>
      </c>
      <c r="F720" s="3" t="s">
        <v>6119</v>
      </c>
      <c r="G720" s="3" t="s">
        <v>6120</v>
      </c>
      <c r="H720" s="3" t="s">
        <v>6121</v>
      </c>
      <c r="I720" s="3" t="s">
        <v>6122</v>
      </c>
      <c r="J720" s="3" t="s">
        <v>6123</v>
      </c>
      <c r="K720" s="3" t="s">
        <v>6124</v>
      </c>
      <c r="L720" s="3" t="s">
        <v>6125</v>
      </c>
      <c r="M720">
        <v>1</v>
      </c>
      <c r="N720">
        <v>3</v>
      </c>
      <c r="O720" s="3" t="s">
        <v>6126</v>
      </c>
    </row>
    <row r="721" spans="1:15">
      <c r="A721">
        <v>2030</v>
      </c>
      <c r="B721">
        <v>12</v>
      </c>
      <c r="C721">
        <v>6</v>
      </c>
      <c r="D721" s="1">
        <f t="shared" si="11"/>
        <v>47847</v>
      </c>
      <c r="E721" s="3" t="s">
        <v>6127</v>
      </c>
      <c r="F721" s="3" t="s">
        <v>6128</v>
      </c>
      <c r="G721" s="3" t="s">
        <v>6129</v>
      </c>
      <c r="H721" s="3" t="s">
        <v>6130</v>
      </c>
      <c r="I721" s="3" t="s">
        <v>6131</v>
      </c>
      <c r="J721" s="3" t="s">
        <v>6132</v>
      </c>
      <c r="K721" s="3" t="s">
        <v>6133</v>
      </c>
      <c r="L721" s="3" t="s">
        <v>6134</v>
      </c>
      <c r="M721">
        <v>2</v>
      </c>
      <c r="N721">
        <v>4</v>
      </c>
      <c r="O721" s="3" t="s">
        <v>6135</v>
      </c>
    </row>
    <row r="722" spans="1:15">
      <c r="A722">
        <v>2031</v>
      </c>
      <c r="B722">
        <v>1</v>
      </c>
      <c r="C722">
        <v>1</v>
      </c>
      <c r="D722" s="1">
        <f t="shared" si="11"/>
        <v>47853</v>
      </c>
      <c r="E722" s="3" t="s">
        <v>6136</v>
      </c>
      <c r="F722" s="3" t="s">
        <v>6137</v>
      </c>
      <c r="G722" s="3" t="s">
        <v>6138</v>
      </c>
      <c r="H722" s="3" t="s">
        <v>6139</v>
      </c>
      <c r="I722" s="3" t="s">
        <v>6140</v>
      </c>
      <c r="J722" s="3" t="s">
        <v>6141</v>
      </c>
      <c r="K722" s="3" t="s">
        <v>6142</v>
      </c>
      <c r="L722" s="3" t="s">
        <v>6143</v>
      </c>
      <c r="M722">
        <v>2</v>
      </c>
      <c r="N722">
        <v>4</v>
      </c>
      <c r="O722" s="3" t="s">
        <v>6144</v>
      </c>
    </row>
    <row r="723" spans="1:15">
      <c r="A723">
        <v>2031</v>
      </c>
      <c r="B723">
        <v>1</v>
      </c>
      <c r="C723">
        <v>2</v>
      </c>
      <c r="D723" s="1">
        <f t="shared" si="11"/>
        <v>47858</v>
      </c>
      <c r="E723" s="3" t="s">
        <v>6145</v>
      </c>
      <c r="F723" s="3" t="s">
        <v>6146</v>
      </c>
      <c r="G723" s="3" t="s">
        <v>6147</v>
      </c>
      <c r="H723" s="3" t="s">
        <v>6148</v>
      </c>
      <c r="I723" s="3" t="s">
        <v>6149</v>
      </c>
      <c r="J723" s="3" t="s">
        <v>6150</v>
      </c>
      <c r="K723" s="3" t="s">
        <v>6151</v>
      </c>
      <c r="L723">
        <v>52.61528658887</v>
      </c>
      <c r="M723">
        <v>2</v>
      </c>
      <c r="N723">
        <v>3</v>
      </c>
      <c r="O723" s="3" t="s">
        <v>6152</v>
      </c>
    </row>
    <row r="724" spans="1:15">
      <c r="A724">
        <v>2031</v>
      </c>
      <c r="B724">
        <v>1</v>
      </c>
      <c r="C724">
        <v>3</v>
      </c>
      <c r="D724" s="1">
        <f t="shared" si="11"/>
        <v>47863</v>
      </c>
      <c r="E724" s="3" t="s">
        <v>6153</v>
      </c>
      <c r="F724" s="3" t="s">
        <v>6154</v>
      </c>
      <c r="G724" s="3" t="s">
        <v>6155</v>
      </c>
      <c r="H724" s="3" t="s">
        <v>6156</v>
      </c>
      <c r="I724" s="3" t="s">
        <v>6157</v>
      </c>
      <c r="J724" s="3" t="s">
        <v>6158</v>
      </c>
      <c r="K724" s="3" t="s">
        <v>6159</v>
      </c>
      <c r="L724" s="3" t="s">
        <v>6160</v>
      </c>
      <c r="M724">
        <v>3</v>
      </c>
      <c r="N724">
        <v>5</v>
      </c>
      <c r="O724" s="3" t="s">
        <v>6161</v>
      </c>
    </row>
    <row r="725" spans="1:15">
      <c r="A725">
        <v>2031</v>
      </c>
      <c r="B725">
        <v>1</v>
      </c>
      <c r="C725">
        <v>4</v>
      </c>
      <c r="D725" s="1">
        <f t="shared" si="11"/>
        <v>47868</v>
      </c>
      <c r="E725" s="3" t="s">
        <v>6162</v>
      </c>
      <c r="F725" s="3" t="s">
        <v>6163</v>
      </c>
      <c r="G725">
        <v>56.0489153862</v>
      </c>
      <c r="H725" s="3" t="s">
        <v>6164</v>
      </c>
      <c r="I725" s="3" t="s">
        <v>6165</v>
      </c>
      <c r="J725" s="3" t="s">
        <v>6166</v>
      </c>
      <c r="K725" s="3" t="s">
        <v>6167</v>
      </c>
      <c r="L725" s="3" t="s">
        <v>6168</v>
      </c>
      <c r="M725">
        <v>4</v>
      </c>
      <c r="N725">
        <v>6</v>
      </c>
      <c r="O725" s="3" t="s">
        <v>6169</v>
      </c>
    </row>
    <row r="726" spans="1:15">
      <c r="A726">
        <v>2031</v>
      </c>
      <c r="B726">
        <v>1</v>
      </c>
      <c r="C726">
        <v>5</v>
      </c>
      <c r="D726" s="1">
        <f t="shared" si="11"/>
        <v>47873</v>
      </c>
      <c r="E726" s="3" t="s">
        <v>6170</v>
      </c>
      <c r="F726" s="3" t="s">
        <v>6171</v>
      </c>
      <c r="G726" s="3" t="s">
        <v>6172</v>
      </c>
      <c r="H726" s="3" t="s">
        <v>6173</v>
      </c>
      <c r="I726" s="3" t="s">
        <v>6174</v>
      </c>
      <c r="J726" s="3" t="s">
        <v>6175</v>
      </c>
      <c r="K726" s="3" t="s">
        <v>6176</v>
      </c>
      <c r="L726" s="3" t="s">
        <v>6177</v>
      </c>
      <c r="M726">
        <v>2</v>
      </c>
      <c r="N726">
        <v>4</v>
      </c>
      <c r="O726" s="3" t="s">
        <v>6178</v>
      </c>
    </row>
    <row r="727" spans="1:15">
      <c r="A727">
        <v>2031</v>
      </c>
      <c r="B727">
        <v>1</v>
      </c>
      <c r="C727">
        <v>6</v>
      </c>
      <c r="D727" s="1">
        <f t="shared" si="11"/>
        <v>47878</v>
      </c>
      <c r="E727" s="3" t="s">
        <v>6179</v>
      </c>
      <c r="F727" s="3" t="s">
        <v>6180</v>
      </c>
      <c r="G727" s="3" t="s">
        <v>6181</v>
      </c>
      <c r="H727" s="3" t="s">
        <v>6182</v>
      </c>
      <c r="I727" s="3" t="s">
        <v>6183</v>
      </c>
      <c r="J727" s="3" t="s">
        <v>6184</v>
      </c>
      <c r="K727" s="3" t="s">
        <v>6185</v>
      </c>
      <c r="L727" s="3" t="s">
        <v>6186</v>
      </c>
      <c r="M727">
        <v>4</v>
      </c>
      <c r="N727">
        <v>5</v>
      </c>
      <c r="O727" s="3" t="s">
        <v>6187</v>
      </c>
    </row>
    <row r="728" spans="1:15">
      <c r="A728">
        <v>2031</v>
      </c>
      <c r="B728">
        <v>2</v>
      </c>
      <c r="C728">
        <v>1</v>
      </c>
      <c r="D728" s="1">
        <f t="shared" si="11"/>
        <v>47884</v>
      </c>
      <c r="E728" s="3" t="s">
        <v>6188</v>
      </c>
      <c r="F728" s="3" t="s">
        <v>6189</v>
      </c>
      <c r="G728" s="3" t="s">
        <v>6190</v>
      </c>
      <c r="H728" s="3" t="s">
        <v>6191</v>
      </c>
      <c r="I728" s="3" t="s">
        <v>6192</v>
      </c>
      <c r="J728" s="3" t="s">
        <v>6193</v>
      </c>
      <c r="K728" s="3" t="s">
        <v>6194</v>
      </c>
      <c r="L728" s="3" t="s">
        <v>6195</v>
      </c>
      <c r="M728">
        <v>3</v>
      </c>
      <c r="N728">
        <v>5</v>
      </c>
      <c r="O728" s="3" t="s">
        <v>6196</v>
      </c>
    </row>
    <row r="729" spans="1:15">
      <c r="A729">
        <v>2031</v>
      </c>
      <c r="B729">
        <v>2</v>
      </c>
      <c r="C729">
        <v>2</v>
      </c>
      <c r="D729" s="1">
        <f t="shared" si="11"/>
        <v>47889</v>
      </c>
      <c r="E729" s="3" t="s">
        <v>6197</v>
      </c>
      <c r="F729" s="3" t="s">
        <v>6198</v>
      </c>
      <c r="G729" s="3" t="s">
        <v>6199</v>
      </c>
      <c r="H729" s="3" t="s">
        <v>6200</v>
      </c>
      <c r="I729" s="3" t="s">
        <v>6201</v>
      </c>
      <c r="J729" s="3" t="s">
        <v>6202</v>
      </c>
      <c r="K729" s="3" t="s">
        <v>6203</v>
      </c>
      <c r="L729" s="3" t="s">
        <v>6204</v>
      </c>
      <c r="M729">
        <v>3</v>
      </c>
      <c r="N729">
        <v>5</v>
      </c>
      <c r="O729" s="3" t="s">
        <v>6205</v>
      </c>
    </row>
    <row r="730" spans="1:15">
      <c r="A730">
        <v>2031</v>
      </c>
      <c r="B730">
        <v>2</v>
      </c>
      <c r="C730">
        <v>3</v>
      </c>
      <c r="D730" s="1">
        <f t="shared" si="11"/>
        <v>47894</v>
      </c>
      <c r="E730" s="3" t="s">
        <v>6206</v>
      </c>
      <c r="F730" s="3" t="s">
        <v>6207</v>
      </c>
      <c r="G730" s="3" t="s">
        <v>6208</v>
      </c>
      <c r="H730" s="3" t="s">
        <v>6209</v>
      </c>
      <c r="I730">
        <v>3.431356482108</v>
      </c>
      <c r="J730" s="3" t="s">
        <v>6210</v>
      </c>
      <c r="K730" s="3" t="s">
        <v>6211</v>
      </c>
      <c r="L730" s="3" t="s">
        <v>6212</v>
      </c>
      <c r="M730">
        <v>4</v>
      </c>
      <c r="N730">
        <v>5</v>
      </c>
      <c r="O730" s="3" t="s">
        <v>6213</v>
      </c>
    </row>
    <row r="731" spans="1:15">
      <c r="A731">
        <v>2031</v>
      </c>
      <c r="B731">
        <v>2</v>
      </c>
      <c r="C731">
        <v>4</v>
      </c>
      <c r="D731" s="1">
        <f t="shared" si="11"/>
        <v>47899</v>
      </c>
      <c r="E731" s="3" t="s">
        <v>6214</v>
      </c>
      <c r="F731" s="3" t="s">
        <v>6215</v>
      </c>
      <c r="G731" s="3" t="s">
        <v>6216</v>
      </c>
      <c r="H731" s="3" t="s">
        <v>6217</v>
      </c>
      <c r="I731" s="3" t="s">
        <v>6218</v>
      </c>
      <c r="J731" s="3" t="s">
        <v>6219</v>
      </c>
      <c r="K731" s="3" t="s">
        <v>6220</v>
      </c>
      <c r="L731" s="3" t="s">
        <v>6221</v>
      </c>
      <c r="M731">
        <v>4</v>
      </c>
      <c r="N731">
        <v>6</v>
      </c>
      <c r="O731" s="3" t="s">
        <v>6222</v>
      </c>
    </row>
    <row r="732" spans="1:15">
      <c r="A732">
        <v>2031</v>
      </c>
      <c r="B732">
        <v>2</v>
      </c>
      <c r="C732">
        <v>5</v>
      </c>
      <c r="D732" s="1">
        <f t="shared" si="11"/>
        <v>47904</v>
      </c>
      <c r="E732" s="3" t="s">
        <v>6223</v>
      </c>
      <c r="F732" s="3" t="s">
        <v>6224</v>
      </c>
      <c r="G732" s="3" t="s">
        <v>6225</v>
      </c>
      <c r="H732" s="3" t="s">
        <v>6226</v>
      </c>
      <c r="I732" s="3" t="s">
        <v>6227</v>
      </c>
      <c r="J732" s="3" t="s">
        <v>6228</v>
      </c>
      <c r="K732" s="3" t="s">
        <v>6229</v>
      </c>
      <c r="L732" s="3" t="s">
        <v>6230</v>
      </c>
      <c r="M732">
        <v>3</v>
      </c>
      <c r="N732">
        <v>4</v>
      </c>
      <c r="O732" s="3" t="s">
        <v>6231</v>
      </c>
    </row>
    <row r="733" spans="1:15">
      <c r="A733">
        <v>2031</v>
      </c>
      <c r="B733">
        <v>2</v>
      </c>
      <c r="C733">
        <v>6</v>
      </c>
      <c r="D733" s="1">
        <f t="shared" si="11"/>
        <v>47909</v>
      </c>
      <c r="E733" s="3" t="s">
        <v>6232</v>
      </c>
      <c r="F733" s="3" t="s">
        <v>6233</v>
      </c>
      <c r="G733" s="3" t="s">
        <v>6234</v>
      </c>
      <c r="H733" s="3" t="s">
        <v>6235</v>
      </c>
      <c r="I733" s="3" t="s">
        <v>6236</v>
      </c>
      <c r="J733" s="3" t="s">
        <v>6237</v>
      </c>
      <c r="K733" s="3" t="s">
        <v>6238</v>
      </c>
      <c r="L733" s="3" t="s">
        <v>6239</v>
      </c>
      <c r="M733">
        <v>5</v>
      </c>
      <c r="N733">
        <v>7</v>
      </c>
      <c r="O733" s="3" t="s">
        <v>6240</v>
      </c>
    </row>
    <row r="734" spans="1:15">
      <c r="A734">
        <v>2031</v>
      </c>
      <c r="B734">
        <v>3</v>
      </c>
      <c r="C734">
        <v>1</v>
      </c>
      <c r="D734" s="1">
        <f t="shared" si="11"/>
        <v>47912</v>
      </c>
      <c r="E734" s="3" t="s">
        <v>6241</v>
      </c>
      <c r="F734" s="3" t="s">
        <v>6242</v>
      </c>
      <c r="G734" s="3" t="s">
        <v>6243</v>
      </c>
      <c r="H734" s="3" t="s">
        <v>6244</v>
      </c>
      <c r="I734" s="3" t="s">
        <v>6245</v>
      </c>
      <c r="J734" s="3" t="s">
        <v>6246</v>
      </c>
      <c r="K734" s="3" t="s">
        <v>6247</v>
      </c>
      <c r="L734" s="3" t="s">
        <v>6248</v>
      </c>
      <c r="M734">
        <v>5</v>
      </c>
      <c r="N734">
        <v>5</v>
      </c>
      <c r="O734" s="3" t="s">
        <v>6249</v>
      </c>
    </row>
    <row r="735" spans="1:15">
      <c r="A735">
        <v>2031</v>
      </c>
      <c r="B735">
        <v>3</v>
      </c>
      <c r="C735">
        <v>2</v>
      </c>
      <c r="D735" s="1">
        <f t="shared" si="11"/>
        <v>47917</v>
      </c>
      <c r="E735" s="3" t="s">
        <v>6250</v>
      </c>
      <c r="F735" s="3" t="s">
        <v>6251</v>
      </c>
      <c r="G735" s="3" t="s">
        <v>6252</v>
      </c>
      <c r="H735" s="3" t="s">
        <v>6253</v>
      </c>
      <c r="I735" s="3" t="s">
        <v>6254</v>
      </c>
      <c r="J735" s="3" t="s">
        <v>6255</v>
      </c>
      <c r="K735" s="3" t="s">
        <v>6256</v>
      </c>
      <c r="L735" s="3" t="s">
        <v>6257</v>
      </c>
      <c r="M735">
        <v>5</v>
      </c>
      <c r="N735">
        <v>5</v>
      </c>
      <c r="O735" s="3" t="s">
        <v>6258</v>
      </c>
    </row>
    <row r="736" spans="1:15">
      <c r="A736">
        <v>2031</v>
      </c>
      <c r="B736">
        <v>3</v>
      </c>
      <c r="C736">
        <v>3</v>
      </c>
      <c r="D736" s="1">
        <f t="shared" si="11"/>
        <v>47922</v>
      </c>
      <c r="E736" s="3" t="s">
        <v>6259</v>
      </c>
      <c r="F736" s="3" t="s">
        <v>6260</v>
      </c>
      <c r="G736" s="3" t="s">
        <v>6261</v>
      </c>
      <c r="H736" s="3" t="s">
        <v>6262</v>
      </c>
      <c r="I736" s="3" t="s">
        <v>6263</v>
      </c>
      <c r="J736" s="3" t="s">
        <v>6264</v>
      </c>
      <c r="K736" s="3" t="s">
        <v>6265</v>
      </c>
      <c r="L736" s="3" t="s">
        <v>6266</v>
      </c>
      <c r="M736">
        <v>6</v>
      </c>
      <c r="N736">
        <v>7</v>
      </c>
      <c r="O736" s="3" t="s">
        <v>6267</v>
      </c>
    </row>
    <row r="737" spans="1:15">
      <c r="A737">
        <v>2031</v>
      </c>
      <c r="B737">
        <v>3</v>
      </c>
      <c r="C737">
        <v>4</v>
      </c>
      <c r="D737" s="1">
        <f t="shared" si="11"/>
        <v>47927</v>
      </c>
      <c r="E737" s="3" t="s">
        <v>6268</v>
      </c>
      <c r="F737" s="3" t="s">
        <v>6269</v>
      </c>
      <c r="G737" s="3" t="s">
        <v>6270</v>
      </c>
      <c r="H737" s="3" t="s">
        <v>6271</v>
      </c>
      <c r="I737" s="3" t="s">
        <v>6272</v>
      </c>
      <c r="J737" s="3" t="s">
        <v>6273</v>
      </c>
      <c r="K737" s="3" t="s">
        <v>6274</v>
      </c>
      <c r="L737" s="3" t="s">
        <v>6275</v>
      </c>
      <c r="M737">
        <v>7</v>
      </c>
      <c r="N737">
        <v>8</v>
      </c>
      <c r="O737">
        <v>-0.0274233307705596</v>
      </c>
    </row>
    <row r="738" spans="1:15">
      <c r="A738">
        <v>2031</v>
      </c>
      <c r="B738">
        <v>3</v>
      </c>
      <c r="C738">
        <v>5</v>
      </c>
      <c r="D738" s="1">
        <f t="shared" si="11"/>
        <v>47932</v>
      </c>
      <c r="E738" s="3" t="s">
        <v>6276</v>
      </c>
      <c r="F738" s="3" t="s">
        <v>6277</v>
      </c>
      <c r="G738" s="3" t="s">
        <v>6278</v>
      </c>
      <c r="H738" s="3" t="s">
        <v>6279</v>
      </c>
      <c r="I738" s="3" t="s">
        <v>6280</v>
      </c>
      <c r="J738" s="3" t="s">
        <v>6281</v>
      </c>
      <c r="K738" s="3" t="s">
        <v>6282</v>
      </c>
      <c r="L738" s="3" t="s">
        <v>6283</v>
      </c>
      <c r="M738">
        <v>5</v>
      </c>
      <c r="N738">
        <v>6</v>
      </c>
      <c r="O738">
        <v>-0.0744440668448416</v>
      </c>
    </row>
    <row r="739" spans="1:15">
      <c r="A739">
        <v>2031</v>
      </c>
      <c r="B739">
        <v>3</v>
      </c>
      <c r="C739">
        <v>6</v>
      </c>
      <c r="D739" s="1">
        <f t="shared" si="11"/>
        <v>47937</v>
      </c>
      <c r="E739" s="3" t="s">
        <v>6284</v>
      </c>
      <c r="F739" s="3" t="s">
        <v>6285</v>
      </c>
      <c r="G739" s="3" t="s">
        <v>6286</v>
      </c>
      <c r="H739" s="3" t="s">
        <v>6287</v>
      </c>
      <c r="I739" s="3" t="s">
        <v>6288</v>
      </c>
      <c r="J739" s="3" t="s">
        <v>6289</v>
      </c>
      <c r="K739" s="3" t="s">
        <v>6290</v>
      </c>
      <c r="L739" s="3" t="s">
        <v>6291</v>
      </c>
      <c r="M739">
        <v>4</v>
      </c>
      <c r="N739">
        <v>6</v>
      </c>
      <c r="O739">
        <v>-0.0157629714964747</v>
      </c>
    </row>
    <row r="740" spans="1:15">
      <c r="A740">
        <v>2031</v>
      </c>
      <c r="B740">
        <v>4</v>
      </c>
      <c r="C740">
        <v>1</v>
      </c>
      <c r="D740" s="1">
        <f t="shared" si="11"/>
        <v>47943</v>
      </c>
      <c r="E740" s="3" t="s">
        <v>6292</v>
      </c>
      <c r="F740" s="3" t="s">
        <v>6293</v>
      </c>
      <c r="G740" s="3" t="s">
        <v>6294</v>
      </c>
      <c r="H740" s="3" t="s">
        <v>6295</v>
      </c>
      <c r="I740" s="3" t="s">
        <v>6296</v>
      </c>
      <c r="J740" s="3" t="s">
        <v>6297</v>
      </c>
      <c r="K740" s="3" t="s">
        <v>6298</v>
      </c>
      <c r="L740" s="3" t="s">
        <v>6299</v>
      </c>
      <c r="M740">
        <v>6</v>
      </c>
      <c r="N740">
        <v>8</v>
      </c>
      <c r="O740" s="3" t="s">
        <v>6300</v>
      </c>
    </row>
    <row r="741" spans="1:15">
      <c r="A741">
        <v>2031</v>
      </c>
      <c r="B741">
        <v>4</v>
      </c>
      <c r="C741">
        <v>2</v>
      </c>
      <c r="D741" s="1">
        <f t="shared" si="11"/>
        <v>47948</v>
      </c>
      <c r="E741" s="3" t="s">
        <v>6301</v>
      </c>
      <c r="F741" s="3" t="s">
        <v>6302</v>
      </c>
      <c r="G741" s="3" t="s">
        <v>6303</v>
      </c>
      <c r="H741" s="3" t="s">
        <v>6304</v>
      </c>
      <c r="I741" s="3" t="s">
        <v>6305</v>
      </c>
      <c r="J741" s="3" t="s">
        <v>6306</v>
      </c>
      <c r="K741" s="3" t="s">
        <v>6307</v>
      </c>
      <c r="L741" s="3" t="s">
        <v>6308</v>
      </c>
      <c r="M741">
        <v>7</v>
      </c>
      <c r="N741">
        <v>8</v>
      </c>
      <c r="O741" s="3" t="s">
        <v>6309</v>
      </c>
    </row>
    <row r="742" spans="1:15">
      <c r="A742">
        <v>2031</v>
      </c>
      <c r="B742">
        <v>4</v>
      </c>
      <c r="C742">
        <v>3</v>
      </c>
      <c r="D742" s="1">
        <f t="shared" si="11"/>
        <v>47953</v>
      </c>
      <c r="E742" s="3" t="s">
        <v>6310</v>
      </c>
      <c r="F742" s="3" t="s">
        <v>6311</v>
      </c>
      <c r="G742" s="3" t="s">
        <v>6312</v>
      </c>
      <c r="H742" s="3" t="s">
        <v>6313</v>
      </c>
      <c r="I742" s="3" t="s">
        <v>6314</v>
      </c>
      <c r="J742" s="3" t="s">
        <v>6315</v>
      </c>
      <c r="K742" s="3" t="s">
        <v>6316</v>
      </c>
      <c r="L742" s="3" t="s">
        <v>6317</v>
      </c>
      <c r="M742">
        <v>5</v>
      </c>
      <c r="N742">
        <v>7</v>
      </c>
      <c r="O742">
        <v>-0.0432576448764326</v>
      </c>
    </row>
    <row r="743" spans="1:15">
      <c r="A743">
        <v>2031</v>
      </c>
      <c r="B743">
        <v>4</v>
      </c>
      <c r="C743">
        <v>4</v>
      </c>
      <c r="D743" s="1">
        <f t="shared" si="11"/>
        <v>47958</v>
      </c>
      <c r="E743" s="3" t="s">
        <v>6318</v>
      </c>
      <c r="F743" s="3" t="s">
        <v>6319</v>
      </c>
      <c r="G743" s="3" t="s">
        <v>6320</v>
      </c>
      <c r="H743" s="3" t="s">
        <v>6321</v>
      </c>
      <c r="I743" s="3" t="s">
        <v>6322</v>
      </c>
      <c r="J743" s="3" t="s">
        <v>6323</v>
      </c>
      <c r="K743" s="3" t="s">
        <v>6324</v>
      </c>
      <c r="L743" s="3" t="s">
        <v>6325</v>
      </c>
      <c r="M743">
        <v>6</v>
      </c>
      <c r="N743">
        <v>8</v>
      </c>
      <c r="O743" s="3" t="s">
        <v>6326</v>
      </c>
    </row>
    <row r="744" spans="1:15">
      <c r="A744">
        <v>2031</v>
      </c>
      <c r="B744">
        <v>4</v>
      </c>
      <c r="C744">
        <v>5</v>
      </c>
      <c r="D744" s="1">
        <f t="shared" si="11"/>
        <v>47963</v>
      </c>
      <c r="E744" s="3" t="s">
        <v>6327</v>
      </c>
      <c r="F744" s="3" t="s">
        <v>6328</v>
      </c>
      <c r="G744" s="3" t="s">
        <v>6329</v>
      </c>
      <c r="H744" s="3" t="s">
        <v>6330</v>
      </c>
      <c r="I744" s="3" t="s">
        <v>6331</v>
      </c>
      <c r="J744" s="3" t="s">
        <v>6332</v>
      </c>
      <c r="K744" s="3" t="s">
        <v>6333</v>
      </c>
      <c r="L744" s="3" t="s">
        <v>6334</v>
      </c>
      <c r="M744">
        <v>6</v>
      </c>
      <c r="N744">
        <v>8</v>
      </c>
      <c r="O744">
        <v>-0.0771879357638835</v>
      </c>
    </row>
    <row r="745" spans="1:15">
      <c r="A745">
        <v>2031</v>
      </c>
      <c r="B745">
        <v>4</v>
      </c>
      <c r="C745">
        <v>6</v>
      </c>
      <c r="D745" s="1">
        <f t="shared" si="11"/>
        <v>47968</v>
      </c>
      <c r="E745" s="3" t="s">
        <v>6335</v>
      </c>
      <c r="F745" s="3" t="s">
        <v>6336</v>
      </c>
      <c r="G745" s="3" t="s">
        <v>6337</v>
      </c>
      <c r="H745" s="3" t="s">
        <v>6338</v>
      </c>
      <c r="I745" s="3" t="s">
        <v>6339</v>
      </c>
      <c r="J745" s="3" t="s">
        <v>6340</v>
      </c>
      <c r="K745" s="3" t="s">
        <v>6341</v>
      </c>
      <c r="L745" s="3" t="s">
        <v>6342</v>
      </c>
      <c r="M745">
        <v>7</v>
      </c>
      <c r="N745">
        <v>8</v>
      </c>
      <c r="O745" s="3" t="s">
        <v>6343</v>
      </c>
    </row>
    <row r="746" spans="1:15">
      <c r="A746">
        <v>2031</v>
      </c>
      <c r="B746">
        <v>5</v>
      </c>
      <c r="C746">
        <v>1</v>
      </c>
      <c r="D746" s="1">
        <f t="shared" si="11"/>
        <v>47973</v>
      </c>
      <c r="E746" s="3" t="s">
        <v>6344</v>
      </c>
      <c r="F746" s="3" t="s">
        <v>6345</v>
      </c>
      <c r="G746" s="3" t="s">
        <v>6346</v>
      </c>
      <c r="H746" s="3" t="s">
        <v>6347</v>
      </c>
      <c r="I746" s="3" t="s">
        <v>6348</v>
      </c>
      <c r="J746" s="3" t="s">
        <v>6349</v>
      </c>
      <c r="K746" s="3" t="s">
        <v>6350</v>
      </c>
      <c r="L746" s="3" t="s">
        <v>6351</v>
      </c>
      <c r="M746">
        <v>6</v>
      </c>
      <c r="N746">
        <v>8</v>
      </c>
      <c r="O746">
        <v>-0.0483740580260125</v>
      </c>
    </row>
    <row r="747" spans="1:15">
      <c r="A747">
        <v>2031</v>
      </c>
      <c r="B747">
        <v>5</v>
      </c>
      <c r="C747">
        <v>2</v>
      </c>
      <c r="D747" s="1">
        <f t="shared" si="11"/>
        <v>47978</v>
      </c>
      <c r="E747" s="3" t="s">
        <v>6352</v>
      </c>
      <c r="F747" s="3" t="s">
        <v>6353</v>
      </c>
      <c r="G747" s="3" t="s">
        <v>6354</v>
      </c>
      <c r="H747" s="3" t="s">
        <v>6355</v>
      </c>
      <c r="I747" s="3" t="s">
        <v>6356</v>
      </c>
      <c r="J747" s="3" t="s">
        <v>6357</v>
      </c>
      <c r="K747" s="3" t="s">
        <v>6358</v>
      </c>
      <c r="L747" s="3" t="s">
        <v>6359</v>
      </c>
      <c r="M747">
        <v>7</v>
      </c>
      <c r="N747">
        <v>8</v>
      </c>
      <c r="O747">
        <v>-0.0277976384408665</v>
      </c>
    </row>
    <row r="748" spans="1:15">
      <c r="A748">
        <v>2031</v>
      </c>
      <c r="B748">
        <v>5</v>
      </c>
      <c r="C748">
        <v>3</v>
      </c>
      <c r="D748" s="1">
        <f t="shared" si="11"/>
        <v>47983</v>
      </c>
      <c r="E748" s="3" t="s">
        <v>6360</v>
      </c>
      <c r="F748" s="3" t="s">
        <v>6361</v>
      </c>
      <c r="G748" s="3" t="s">
        <v>6362</v>
      </c>
      <c r="H748" s="3" t="s">
        <v>6363</v>
      </c>
      <c r="I748" s="3" t="s">
        <v>6364</v>
      </c>
      <c r="J748" s="3" t="s">
        <v>6365</v>
      </c>
      <c r="K748" s="3" t="s">
        <v>6366</v>
      </c>
      <c r="L748" s="3" t="s">
        <v>6367</v>
      </c>
      <c r="M748">
        <v>7</v>
      </c>
      <c r="N748">
        <v>8</v>
      </c>
      <c r="O748" s="3" t="s">
        <v>6368</v>
      </c>
    </row>
    <row r="749" spans="1:15">
      <c r="A749">
        <v>2031</v>
      </c>
      <c r="B749">
        <v>5</v>
      </c>
      <c r="C749">
        <v>4</v>
      </c>
      <c r="D749" s="1">
        <f t="shared" si="11"/>
        <v>47988</v>
      </c>
      <c r="E749" s="3" t="s">
        <v>6369</v>
      </c>
      <c r="F749" s="3" t="s">
        <v>6370</v>
      </c>
      <c r="G749" s="3" t="s">
        <v>6371</v>
      </c>
      <c r="H749" s="3" t="s">
        <v>6372</v>
      </c>
      <c r="I749" s="3" t="s">
        <v>6373</v>
      </c>
      <c r="J749" s="3" t="s">
        <v>6374</v>
      </c>
      <c r="K749" s="3" t="s">
        <v>6375</v>
      </c>
      <c r="L749" s="3" t="s">
        <v>6376</v>
      </c>
      <c r="M749">
        <v>7</v>
      </c>
      <c r="N749">
        <v>8</v>
      </c>
      <c r="O749" s="3" t="s">
        <v>6377</v>
      </c>
    </row>
    <row r="750" spans="1:15">
      <c r="A750">
        <v>2031</v>
      </c>
      <c r="B750">
        <v>5</v>
      </c>
      <c r="C750">
        <v>5</v>
      </c>
      <c r="D750" s="1">
        <f t="shared" si="11"/>
        <v>47993</v>
      </c>
      <c r="E750" s="3" t="s">
        <v>6378</v>
      </c>
      <c r="F750" s="3" t="s">
        <v>6379</v>
      </c>
      <c r="G750" s="3" t="s">
        <v>6380</v>
      </c>
      <c r="H750" s="3" t="s">
        <v>6381</v>
      </c>
      <c r="I750" s="3" t="s">
        <v>6382</v>
      </c>
      <c r="J750" s="3" t="s">
        <v>6383</v>
      </c>
      <c r="K750" s="3" t="s">
        <v>6384</v>
      </c>
      <c r="L750" s="3" t="s">
        <v>6385</v>
      </c>
      <c r="M750">
        <v>4</v>
      </c>
      <c r="N750">
        <v>6</v>
      </c>
      <c r="O750">
        <v>-0.0436869337757653</v>
      </c>
    </row>
    <row r="751" spans="1:15">
      <c r="A751">
        <v>2031</v>
      </c>
      <c r="B751">
        <v>5</v>
      </c>
      <c r="C751">
        <v>6</v>
      </c>
      <c r="D751" s="1">
        <f t="shared" si="11"/>
        <v>47998</v>
      </c>
      <c r="E751" s="3" t="s">
        <v>6386</v>
      </c>
      <c r="F751" s="3" t="s">
        <v>6387</v>
      </c>
      <c r="G751" s="3" t="s">
        <v>6388</v>
      </c>
      <c r="H751" s="3" t="s">
        <v>6389</v>
      </c>
      <c r="I751" s="3" t="s">
        <v>6390</v>
      </c>
      <c r="J751" s="3" t="s">
        <v>6391</v>
      </c>
      <c r="K751" s="3" t="s">
        <v>6392</v>
      </c>
      <c r="L751" s="3" t="s">
        <v>6393</v>
      </c>
      <c r="M751">
        <v>5</v>
      </c>
      <c r="N751">
        <v>6</v>
      </c>
      <c r="O751">
        <v>-0.0044717020901986</v>
      </c>
    </row>
    <row r="752" spans="1:15">
      <c r="A752">
        <v>2031</v>
      </c>
      <c r="B752">
        <v>6</v>
      </c>
      <c r="C752">
        <v>1</v>
      </c>
      <c r="D752" s="1">
        <f t="shared" si="11"/>
        <v>48004</v>
      </c>
      <c r="E752" s="3" t="s">
        <v>6394</v>
      </c>
      <c r="F752" s="3" t="s">
        <v>6395</v>
      </c>
      <c r="G752" s="3" t="s">
        <v>6396</v>
      </c>
      <c r="H752" s="3" t="s">
        <v>6397</v>
      </c>
      <c r="I752" s="3" t="s">
        <v>6398</v>
      </c>
      <c r="J752" s="3" t="s">
        <v>6399</v>
      </c>
      <c r="K752" s="3" t="s">
        <v>6400</v>
      </c>
      <c r="L752" s="3" t="s">
        <v>6401</v>
      </c>
      <c r="M752">
        <v>6</v>
      </c>
      <c r="N752">
        <v>7</v>
      </c>
      <c r="O752" s="3" t="s">
        <v>6402</v>
      </c>
    </row>
    <row r="753" spans="1:15">
      <c r="A753">
        <v>2031</v>
      </c>
      <c r="B753">
        <v>6</v>
      </c>
      <c r="C753">
        <v>2</v>
      </c>
      <c r="D753" s="1">
        <f t="shared" si="11"/>
        <v>48009</v>
      </c>
      <c r="E753" s="3" t="s">
        <v>6403</v>
      </c>
      <c r="F753" s="3" t="s">
        <v>6404</v>
      </c>
      <c r="G753" s="3" t="s">
        <v>6405</v>
      </c>
      <c r="H753" s="3" t="s">
        <v>6406</v>
      </c>
      <c r="I753" s="3" t="s">
        <v>6407</v>
      </c>
      <c r="J753" s="3" t="s">
        <v>6408</v>
      </c>
      <c r="K753" s="3" t="s">
        <v>6409</v>
      </c>
      <c r="L753" s="3" t="s">
        <v>6410</v>
      </c>
      <c r="M753">
        <v>6</v>
      </c>
      <c r="N753">
        <v>8</v>
      </c>
      <c r="O753">
        <v>-0.0162391936805041</v>
      </c>
    </row>
    <row r="754" spans="1:15">
      <c r="A754">
        <v>2031</v>
      </c>
      <c r="B754">
        <v>6</v>
      </c>
      <c r="C754">
        <v>3</v>
      </c>
      <c r="D754" s="1">
        <f t="shared" si="11"/>
        <v>48014</v>
      </c>
      <c r="E754" s="3" t="s">
        <v>6411</v>
      </c>
      <c r="F754" s="3" t="s">
        <v>6412</v>
      </c>
      <c r="G754" s="3" t="s">
        <v>6413</v>
      </c>
      <c r="H754" s="3" t="s">
        <v>6414</v>
      </c>
      <c r="I754" s="3" t="s">
        <v>6415</v>
      </c>
      <c r="J754" s="3" t="s">
        <v>6416</v>
      </c>
      <c r="K754" s="3" t="s">
        <v>6417</v>
      </c>
      <c r="L754" s="3" t="s">
        <v>6418</v>
      </c>
      <c r="M754">
        <v>5</v>
      </c>
      <c r="N754">
        <v>5</v>
      </c>
      <c r="O754">
        <v>-0.0058196197807437</v>
      </c>
    </row>
    <row r="755" spans="1:15">
      <c r="A755">
        <v>2031</v>
      </c>
      <c r="B755">
        <v>6</v>
      </c>
      <c r="C755">
        <v>4</v>
      </c>
      <c r="D755" s="1">
        <f t="shared" si="11"/>
        <v>48019</v>
      </c>
      <c r="E755" s="3" t="s">
        <v>6419</v>
      </c>
      <c r="F755" s="3" t="s">
        <v>6420</v>
      </c>
      <c r="G755" s="3" t="s">
        <v>6421</v>
      </c>
      <c r="H755" s="3" t="s">
        <v>6422</v>
      </c>
      <c r="I755" s="3" t="s">
        <v>6423</v>
      </c>
      <c r="J755" s="3" t="s">
        <v>6424</v>
      </c>
      <c r="K755" s="3" t="s">
        <v>6425</v>
      </c>
      <c r="L755" s="3" t="s">
        <v>6426</v>
      </c>
      <c r="M755">
        <v>7</v>
      </c>
      <c r="N755">
        <v>8</v>
      </c>
      <c r="O755">
        <v>-0.0345158505623633</v>
      </c>
    </row>
    <row r="756" spans="1:15">
      <c r="A756">
        <v>2031</v>
      </c>
      <c r="B756">
        <v>6</v>
      </c>
      <c r="C756">
        <v>5</v>
      </c>
      <c r="D756" s="1">
        <f t="shared" si="11"/>
        <v>48024</v>
      </c>
      <c r="E756" s="3" t="s">
        <v>6427</v>
      </c>
      <c r="F756" s="3" t="s">
        <v>6428</v>
      </c>
      <c r="G756" s="3" t="s">
        <v>6429</v>
      </c>
      <c r="H756" s="3" t="s">
        <v>6430</v>
      </c>
      <c r="I756" s="3" t="s">
        <v>6431</v>
      </c>
      <c r="J756" s="3" t="s">
        <v>6432</v>
      </c>
      <c r="K756" s="3" t="s">
        <v>6433</v>
      </c>
      <c r="L756" s="3" t="s">
        <v>6434</v>
      </c>
      <c r="M756">
        <v>7</v>
      </c>
      <c r="N756">
        <v>9</v>
      </c>
      <c r="O756">
        <v>-0.114744404414586</v>
      </c>
    </row>
    <row r="757" spans="1:15">
      <c r="A757">
        <v>2031</v>
      </c>
      <c r="B757">
        <v>6</v>
      </c>
      <c r="C757">
        <v>6</v>
      </c>
      <c r="D757" s="1">
        <f t="shared" si="11"/>
        <v>48029</v>
      </c>
      <c r="E757" s="3" t="s">
        <v>6435</v>
      </c>
      <c r="F757" s="3" t="s">
        <v>6436</v>
      </c>
      <c r="G757" s="3" t="s">
        <v>6437</v>
      </c>
      <c r="H757" s="3" t="s">
        <v>6438</v>
      </c>
      <c r="I757" s="3" t="s">
        <v>6439</v>
      </c>
      <c r="J757" s="3" t="s">
        <v>6440</v>
      </c>
      <c r="K757" s="3" t="s">
        <v>6441</v>
      </c>
      <c r="L757" s="3" t="s">
        <v>6442</v>
      </c>
      <c r="M757">
        <v>7</v>
      </c>
      <c r="N757">
        <v>7</v>
      </c>
      <c r="O757" s="3" t="s">
        <v>6443</v>
      </c>
    </row>
    <row r="758" spans="1:15">
      <c r="A758">
        <v>2031</v>
      </c>
      <c r="B758">
        <v>7</v>
      </c>
      <c r="C758">
        <v>1</v>
      </c>
      <c r="D758" s="1">
        <f t="shared" si="11"/>
        <v>48034</v>
      </c>
      <c r="E758" s="3" t="s">
        <v>6444</v>
      </c>
      <c r="F758" s="3" t="s">
        <v>6445</v>
      </c>
      <c r="G758" s="3" t="s">
        <v>6446</v>
      </c>
      <c r="H758" s="3" t="s">
        <v>6447</v>
      </c>
      <c r="I758" s="3" t="s">
        <v>6448</v>
      </c>
      <c r="J758" s="3" t="s">
        <v>6449</v>
      </c>
      <c r="K758" s="3" t="s">
        <v>6450</v>
      </c>
      <c r="L758" s="3" t="s">
        <v>6451</v>
      </c>
      <c r="M758">
        <v>7</v>
      </c>
      <c r="N758">
        <v>7</v>
      </c>
      <c r="O758" s="3" t="s">
        <v>6452</v>
      </c>
    </row>
    <row r="759" spans="1:15">
      <c r="A759">
        <v>2031</v>
      </c>
      <c r="B759">
        <v>7</v>
      </c>
      <c r="C759">
        <v>2</v>
      </c>
      <c r="D759" s="1">
        <f t="shared" si="11"/>
        <v>48039</v>
      </c>
      <c r="E759" s="3" t="s">
        <v>6453</v>
      </c>
      <c r="F759" s="3" t="s">
        <v>6454</v>
      </c>
      <c r="G759" s="3" t="s">
        <v>6455</v>
      </c>
      <c r="H759" s="3" t="s">
        <v>6456</v>
      </c>
      <c r="I759" s="3" t="s">
        <v>6457</v>
      </c>
      <c r="J759" s="3" t="s">
        <v>6458</v>
      </c>
      <c r="K759" s="3" t="s">
        <v>6459</v>
      </c>
      <c r="L759" s="3" t="s">
        <v>6460</v>
      </c>
      <c r="M759">
        <v>6</v>
      </c>
      <c r="N759">
        <v>6</v>
      </c>
      <c r="O759" s="3" t="s">
        <v>6461</v>
      </c>
    </row>
    <row r="760" spans="1:15">
      <c r="A760">
        <v>2031</v>
      </c>
      <c r="B760">
        <v>7</v>
      </c>
      <c r="C760">
        <v>3</v>
      </c>
      <c r="D760" s="1">
        <f t="shared" si="11"/>
        <v>48044</v>
      </c>
      <c r="E760" s="3" t="s">
        <v>6462</v>
      </c>
      <c r="F760" s="3" t="s">
        <v>6463</v>
      </c>
      <c r="G760" s="3" t="s">
        <v>6464</v>
      </c>
      <c r="H760" s="3" t="s">
        <v>6465</v>
      </c>
      <c r="I760" s="3" t="s">
        <v>6466</v>
      </c>
      <c r="J760" s="3" t="s">
        <v>6467</v>
      </c>
      <c r="K760" s="3" t="s">
        <v>6468</v>
      </c>
      <c r="L760" s="3" t="s">
        <v>6469</v>
      </c>
      <c r="M760">
        <v>4</v>
      </c>
      <c r="N760">
        <v>5</v>
      </c>
      <c r="O760">
        <v>-0.0893633201947922</v>
      </c>
    </row>
    <row r="761" spans="1:15">
      <c r="A761">
        <v>2031</v>
      </c>
      <c r="B761">
        <v>7</v>
      </c>
      <c r="C761">
        <v>4</v>
      </c>
      <c r="D761" s="1">
        <f t="shared" si="11"/>
        <v>48049</v>
      </c>
      <c r="E761" s="3" t="s">
        <v>6470</v>
      </c>
      <c r="F761" s="3" t="s">
        <v>6471</v>
      </c>
      <c r="G761" s="3" t="s">
        <v>6472</v>
      </c>
      <c r="H761" s="3" t="s">
        <v>6473</v>
      </c>
      <c r="I761" s="3" t="s">
        <v>6474</v>
      </c>
      <c r="J761" s="3" t="s">
        <v>6475</v>
      </c>
      <c r="K761" s="3" t="s">
        <v>6476</v>
      </c>
      <c r="L761" s="3" t="s">
        <v>6477</v>
      </c>
      <c r="M761">
        <v>5</v>
      </c>
      <c r="N761">
        <v>5</v>
      </c>
      <c r="O761">
        <v>-0.0697165521640739</v>
      </c>
    </row>
    <row r="762" spans="1:15">
      <c r="A762">
        <v>2031</v>
      </c>
      <c r="B762">
        <v>7</v>
      </c>
      <c r="C762">
        <v>5</v>
      </c>
      <c r="D762" s="1">
        <f t="shared" si="11"/>
        <v>48054</v>
      </c>
      <c r="E762" s="3" t="s">
        <v>6478</v>
      </c>
      <c r="F762" s="3" t="s">
        <v>6479</v>
      </c>
      <c r="G762" s="3" t="s">
        <v>6480</v>
      </c>
      <c r="H762" s="3" t="s">
        <v>6481</v>
      </c>
      <c r="I762" s="3" t="s">
        <v>6482</v>
      </c>
      <c r="J762" s="3" t="s">
        <v>6483</v>
      </c>
      <c r="K762" s="3" t="s">
        <v>6484</v>
      </c>
      <c r="L762" s="3" t="s">
        <v>6485</v>
      </c>
      <c r="M762">
        <v>6</v>
      </c>
      <c r="N762">
        <v>7</v>
      </c>
      <c r="O762" s="3" t="s">
        <v>6486</v>
      </c>
    </row>
    <row r="763" spans="1:15">
      <c r="A763">
        <v>2031</v>
      </c>
      <c r="B763">
        <v>7</v>
      </c>
      <c r="C763">
        <v>6</v>
      </c>
      <c r="D763" s="1">
        <f t="shared" si="11"/>
        <v>48059</v>
      </c>
      <c r="E763" s="3" t="s">
        <v>6487</v>
      </c>
      <c r="F763" s="3" t="s">
        <v>6488</v>
      </c>
      <c r="G763" s="3" t="s">
        <v>6489</v>
      </c>
      <c r="H763" s="3" t="s">
        <v>6490</v>
      </c>
      <c r="I763" s="3" t="s">
        <v>6491</v>
      </c>
      <c r="J763" s="3" t="s">
        <v>6492</v>
      </c>
      <c r="K763" s="3" t="s">
        <v>6493</v>
      </c>
      <c r="L763" s="3" t="s">
        <v>6494</v>
      </c>
      <c r="M763">
        <v>6</v>
      </c>
      <c r="N763">
        <v>6</v>
      </c>
      <c r="O763">
        <v>-0.0147167566923752</v>
      </c>
    </row>
    <row r="764" spans="1:15">
      <c r="A764">
        <v>2031</v>
      </c>
      <c r="B764">
        <v>8</v>
      </c>
      <c r="C764">
        <v>1</v>
      </c>
      <c r="D764" s="1">
        <f t="shared" si="11"/>
        <v>48065</v>
      </c>
      <c r="E764" s="3" t="s">
        <v>6495</v>
      </c>
      <c r="F764" s="3" t="s">
        <v>6496</v>
      </c>
      <c r="G764" s="3" t="s">
        <v>6497</v>
      </c>
      <c r="H764" s="3" t="s">
        <v>6498</v>
      </c>
      <c r="I764" s="3" t="s">
        <v>6499</v>
      </c>
      <c r="J764" s="3" t="s">
        <v>6500</v>
      </c>
      <c r="K764" s="3" t="s">
        <v>6501</v>
      </c>
      <c r="L764" s="3" t="s">
        <v>6502</v>
      </c>
      <c r="M764">
        <v>6</v>
      </c>
      <c r="N764">
        <v>7</v>
      </c>
      <c r="O764">
        <v>-0.112526789817594</v>
      </c>
    </row>
    <row r="765" spans="1:15">
      <c r="A765">
        <v>2031</v>
      </c>
      <c r="B765">
        <v>8</v>
      </c>
      <c r="C765">
        <v>2</v>
      </c>
      <c r="D765" s="1">
        <f t="shared" si="11"/>
        <v>48070</v>
      </c>
      <c r="E765" s="3" t="s">
        <v>6503</v>
      </c>
      <c r="F765" s="3" t="s">
        <v>6504</v>
      </c>
      <c r="G765" s="3" t="s">
        <v>6505</v>
      </c>
      <c r="H765" s="3" t="s">
        <v>6506</v>
      </c>
      <c r="I765" s="3" t="s">
        <v>6507</v>
      </c>
      <c r="J765" s="3" t="s">
        <v>6508</v>
      </c>
      <c r="K765" s="3" t="s">
        <v>6509</v>
      </c>
      <c r="L765" s="3" t="s">
        <v>6510</v>
      </c>
      <c r="M765">
        <v>6</v>
      </c>
      <c r="N765">
        <v>7</v>
      </c>
      <c r="O765">
        <v>-0.0199567257637919</v>
      </c>
    </row>
    <row r="766" spans="1:15">
      <c r="A766">
        <v>2031</v>
      </c>
      <c r="B766">
        <v>8</v>
      </c>
      <c r="C766">
        <v>3</v>
      </c>
      <c r="D766" s="1">
        <f t="shared" si="11"/>
        <v>48075</v>
      </c>
      <c r="E766" s="3" t="s">
        <v>6511</v>
      </c>
      <c r="F766" s="3" t="s">
        <v>6512</v>
      </c>
      <c r="G766" s="3" t="s">
        <v>6513</v>
      </c>
      <c r="H766" s="3" t="s">
        <v>6514</v>
      </c>
      <c r="I766" s="3" t="s">
        <v>6515</v>
      </c>
      <c r="J766" s="3" t="s">
        <v>6516</v>
      </c>
      <c r="K766" s="3" t="s">
        <v>6517</v>
      </c>
      <c r="L766" s="3" t="s">
        <v>6518</v>
      </c>
      <c r="M766">
        <v>7</v>
      </c>
      <c r="N766">
        <v>7</v>
      </c>
      <c r="O766" s="3" t="s">
        <v>6519</v>
      </c>
    </row>
    <row r="767" spans="1:15">
      <c r="A767">
        <v>2031</v>
      </c>
      <c r="B767">
        <v>8</v>
      </c>
      <c r="C767">
        <v>4</v>
      </c>
      <c r="D767" s="1">
        <f t="shared" si="11"/>
        <v>48080</v>
      </c>
      <c r="E767" s="3" t="s">
        <v>6520</v>
      </c>
      <c r="F767" s="3" t="s">
        <v>6521</v>
      </c>
      <c r="G767" s="3" t="s">
        <v>6522</v>
      </c>
      <c r="H767" s="3" t="s">
        <v>6523</v>
      </c>
      <c r="I767" s="3" t="s">
        <v>6524</v>
      </c>
      <c r="J767" s="3" t="s">
        <v>6525</v>
      </c>
      <c r="K767" s="3" t="s">
        <v>6526</v>
      </c>
      <c r="L767" s="3" t="s">
        <v>6527</v>
      </c>
      <c r="M767">
        <v>6</v>
      </c>
      <c r="N767">
        <v>4</v>
      </c>
      <c r="O767" s="3" t="s">
        <v>6528</v>
      </c>
    </row>
    <row r="768" spans="1:15">
      <c r="A768">
        <v>2031</v>
      </c>
      <c r="B768">
        <v>8</v>
      </c>
      <c r="C768">
        <v>5</v>
      </c>
      <c r="D768" s="1">
        <f t="shared" si="11"/>
        <v>48085</v>
      </c>
      <c r="E768" s="3" t="s">
        <v>6529</v>
      </c>
      <c r="F768">
        <v>23.65390625</v>
      </c>
      <c r="G768" s="3" t="s">
        <v>6530</v>
      </c>
      <c r="H768" s="3" t="s">
        <v>6531</v>
      </c>
      <c r="I768" s="3" t="s">
        <v>6532</v>
      </c>
      <c r="J768" s="3" t="s">
        <v>6533</v>
      </c>
      <c r="K768" s="3" t="s">
        <v>6534</v>
      </c>
      <c r="L768" s="3" t="s">
        <v>6535</v>
      </c>
      <c r="M768">
        <v>4</v>
      </c>
      <c r="N768">
        <v>3</v>
      </c>
      <c r="O768">
        <v>-0.0344453352022977</v>
      </c>
    </row>
    <row r="769" spans="1:15">
      <c r="A769">
        <v>2031</v>
      </c>
      <c r="B769">
        <v>8</v>
      </c>
      <c r="C769">
        <v>6</v>
      </c>
      <c r="D769" s="1">
        <f t="shared" si="11"/>
        <v>48090</v>
      </c>
      <c r="E769" s="3" t="s">
        <v>6536</v>
      </c>
      <c r="F769" s="3" t="s">
        <v>6537</v>
      </c>
      <c r="G769" s="3" t="s">
        <v>6538</v>
      </c>
      <c r="H769" s="3" t="s">
        <v>6539</v>
      </c>
      <c r="I769" s="3" t="s">
        <v>6540</v>
      </c>
      <c r="J769" s="3" t="s">
        <v>6541</v>
      </c>
      <c r="K769" s="3" t="s">
        <v>6542</v>
      </c>
      <c r="L769" s="3" t="s">
        <v>6543</v>
      </c>
      <c r="M769">
        <v>5</v>
      </c>
      <c r="N769">
        <v>6</v>
      </c>
      <c r="O769">
        <v>-0.0485822186730525</v>
      </c>
    </row>
    <row r="770" spans="1:15">
      <c r="A770">
        <v>2031</v>
      </c>
      <c r="B770">
        <v>9</v>
      </c>
      <c r="C770">
        <v>1</v>
      </c>
      <c r="D770" s="1">
        <f t="shared" si="11"/>
        <v>48096</v>
      </c>
      <c r="E770" s="3" t="s">
        <v>6544</v>
      </c>
      <c r="F770" s="3" t="s">
        <v>6545</v>
      </c>
      <c r="G770" s="3" t="s">
        <v>6546</v>
      </c>
      <c r="H770" s="3" t="s">
        <v>6547</v>
      </c>
      <c r="I770" s="3" t="s">
        <v>6548</v>
      </c>
      <c r="J770" s="3" t="s">
        <v>6549</v>
      </c>
      <c r="K770" s="3" t="s">
        <v>6550</v>
      </c>
      <c r="L770" s="3" t="s">
        <v>6551</v>
      </c>
      <c r="M770">
        <v>6</v>
      </c>
      <c r="N770">
        <v>6</v>
      </c>
      <c r="O770" s="3" t="s">
        <v>6552</v>
      </c>
    </row>
    <row r="771" spans="1:15">
      <c r="A771">
        <v>2031</v>
      </c>
      <c r="B771">
        <v>9</v>
      </c>
      <c r="C771">
        <v>2</v>
      </c>
      <c r="D771" s="1">
        <f t="shared" ref="D771:D834" si="12">DATE(A771,B771,C771*5)</f>
        <v>48101</v>
      </c>
      <c r="E771" s="3" t="s">
        <v>6553</v>
      </c>
      <c r="F771" s="3" t="s">
        <v>6554</v>
      </c>
      <c r="G771" s="3" t="s">
        <v>6555</v>
      </c>
      <c r="H771" s="3" t="s">
        <v>6556</v>
      </c>
      <c r="I771" s="3" t="s">
        <v>6557</v>
      </c>
      <c r="J771" s="3" t="s">
        <v>6558</v>
      </c>
      <c r="K771" s="3" t="s">
        <v>6559</v>
      </c>
      <c r="L771" s="3" t="s">
        <v>6560</v>
      </c>
      <c r="M771">
        <v>9</v>
      </c>
      <c r="N771">
        <v>3</v>
      </c>
      <c r="O771">
        <v>-0.0129381884516846</v>
      </c>
    </row>
    <row r="772" spans="1:15">
      <c r="A772">
        <v>2031</v>
      </c>
      <c r="B772">
        <v>9</v>
      </c>
      <c r="C772">
        <v>3</v>
      </c>
      <c r="D772" s="1">
        <f t="shared" si="12"/>
        <v>48106</v>
      </c>
      <c r="E772" s="3" t="s">
        <v>6561</v>
      </c>
      <c r="F772" s="3" t="s">
        <v>6562</v>
      </c>
      <c r="G772" s="3" t="s">
        <v>6563</v>
      </c>
      <c r="H772" s="3" t="s">
        <v>6564</v>
      </c>
      <c r="I772" s="3" t="s">
        <v>6565</v>
      </c>
      <c r="J772" s="3" t="s">
        <v>6566</v>
      </c>
      <c r="K772" s="3" t="s">
        <v>6567</v>
      </c>
      <c r="L772" s="3" t="s">
        <v>6568</v>
      </c>
      <c r="M772">
        <v>2</v>
      </c>
      <c r="N772">
        <v>3</v>
      </c>
      <c r="O772" s="3" t="s">
        <v>6569</v>
      </c>
    </row>
    <row r="773" spans="1:15">
      <c r="A773">
        <v>2031</v>
      </c>
      <c r="B773">
        <v>9</v>
      </c>
      <c r="C773">
        <v>4</v>
      </c>
      <c r="D773" s="1">
        <f t="shared" si="12"/>
        <v>48111</v>
      </c>
      <c r="E773" s="3" t="s">
        <v>6570</v>
      </c>
      <c r="F773" s="3" t="s">
        <v>6571</v>
      </c>
      <c r="G773" s="3" t="s">
        <v>6572</v>
      </c>
      <c r="H773" s="3" t="s">
        <v>6573</v>
      </c>
      <c r="I773" s="3" t="s">
        <v>6574</v>
      </c>
      <c r="J773" s="3" t="s">
        <v>6575</v>
      </c>
      <c r="K773" s="3" t="s">
        <v>6576</v>
      </c>
      <c r="L773" s="3" t="s">
        <v>6577</v>
      </c>
      <c r="M773">
        <v>2</v>
      </c>
      <c r="N773">
        <v>3</v>
      </c>
      <c r="O773" s="3" t="s">
        <v>6578</v>
      </c>
    </row>
    <row r="774" spans="1:15">
      <c r="A774">
        <v>2031</v>
      </c>
      <c r="B774">
        <v>9</v>
      </c>
      <c r="C774">
        <v>5</v>
      </c>
      <c r="D774" s="1">
        <f t="shared" si="12"/>
        <v>48116</v>
      </c>
      <c r="E774" s="3" t="s">
        <v>6579</v>
      </c>
      <c r="F774" s="3" t="s">
        <v>6580</v>
      </c>
      <c r="G774" s="3" t="s">
        <v>6581</v>
      </c>
      <c r="H774" s="3" t="s">
        <v>6582</v>
      </c>
      <c r="I774" s="3" t="s">
        <v>6583</v>
      </c>
      <c r="J774" s="3" t="s">
        <v>6584</v>
      </c>
      <c r="K774" s="3" t="s">
        <v>6585</v>
      </c>
      <c r="L774" s="3" t="s">
        <v>6586</v>
      </c>
      <c r="M774">
        <v>2</v>
      </c>
      <c r="N774">
        <v>3</v>
      </c>
      <c r="O774">
        <v>-0.0434195858023878</v>
      </c>
    </row>
    <row r="775" spans="1:15">
      <c r="A775">
        <v>2031</v>
      </c>
      <c r="B775">
        <v>9</v>
      </c>
      <c r="C775">
        <v>6</v>
      </c>
      <c r="D775" s="1">
        <f t="shared" si="12"/>
        <v>48121</v>
      </c>
      <c r="E775" s="3" t="s">
        <v>6587</v>
      </c>
      <c r="F775" s="3" t="s">
        <v>6588</v>
      </c>
      <c r="G775" s="3" t="s">
        <v>6589</v>
      </c>
      <c r="H775" s="3" t="s">
        <v>6590</v>
      </c>
      <c r="I775" s="3" t="s">
        <v>6591</v>
      </c>
      <c r="J775" s="3" t="s">
        <v>6592</v>
      </c>
      <c r="K775" s="3" t="s">
        <v>6593</v>
      </c>
      <c r="L775" s="3" t="s">
        <v>6594</v>
      </c>
      <c r="M775">
        <v>4</v>
      </c>
      <c r="N775">
        <v>4</v>
      </c>
      <c r="O775" s="3" t="s">
        <v>6595</v>
      </c>
    </row>
    <row r="776" spans="1:15">
      <c r="A776">
        <v>2031</v>
      </c>
      <c r="B776">
        <v>10</v>
      </c>
      <c r="C776">
        <v>1</v>
      </c>
      <c r="D776" s="1">
        <f t="shared" si="12"/>
        <v>48126</v>
      </c>
      <c r="E776" s="3" t="s">
        <v>6596</v>
      </c>
      <c r="F776" s="3" t="s">
        <v>6597</v>
      </c>
      <c r="G776" s="3" t="s">
        <v>6598</v>
      </c>
      <c r="H776" s="3" t="s">
        <v>6599</v>
      </c>
      <c r="I776" s="3" t="s">
        <v>6600</v>
      </c>
      <c r="J776" s="3" t="s">
        <v>6601</v>
      </c>
      <c r="K776" s="3" t="s">
        <v>6602</v>
      </c>
      <c r="L776" s="3" t="s">
        <v>6603</v>
      </c>
      <c r="M776">
        <v>2</v>
      </c>
      <c r="N776">
        <v>3</v>
      </c>
      <c r="O776" s="3" t="s">
        <v>6604</v>
      </c>
    </row>
    <row r="777" spans="1:15">
      <c r="A777">
        <v>2031</v>
      </c>
      <c r="B777">
        <v>10</v>
      </c>
      <c r="C777">
        <v>2</v>
      </c>
      <c r="D777" s="1">
        <f t="shared" si="12"/>
        <v>48131</v>
      </c>
      <c r="E777" s="3" t="s">
        <v>6605</v>
      </c>
      <c r="F777" s="3" t="s">
        <v>6606</v>
      </c>
      <c r="G777" s="3" t="s">
        <v>6607</v>
      </c>
      <c r="H777" s="3" t="s">
        <v>6608</v>
      </c>
      <c r="I777" s="3" t="s">
        <v>6609</v>
      </c>
      <c r="J777" s="3" t="s">
        <v>6610</v>
      </c>
      <c r="K777" s="3" t="s">
        <v>6611</v>
      </c>
      <c r="L777" s="3" t="s">
        <v>6612</v>
      </c>
      <c r="M777">
        <v>1</v>
      </c>
      <c r="N777">
        <v>2</v>
      </c>
      <c r="O777" s="3" t="s">
        <v>6613</v>
      </c>
    </row>
    <row r="778" spans="1:15">
      <c r="A778">
        <v>2031</v>
      </c>
      <c r="B778">
        <v>10</v>
      </c>
      <c r="C778">
        <v>3</v>
      </c>
      <c r="D778" s="1">
        <f t="shared" si="12"/>
        <v>48136</v>
      </c>
      <c r="E778" s="3" t="s">
        <v>6614</v>
      </c>
      <c r="F778" s="3" t="s">
        <v>6615</v>
      </c>
      <c r="G778" s="3" t="s">
        <v>6616</v>
      </c>
      <c r="H778" s="3" t="s">
        <v>6617</v>
      </c>
      <c r="I778" s="3" t="s">
        <v>6618</v>
      </c>
      <c r="J778" s="3" t="s">
        <v>6619</v>
      </c>
      <c r="K778" s="3" t="s">
        <v>6620</v>
      </c>
      <c r="L778" s="3" t="s">
        <v>6621</v>
      </c>
      <c r="M778">
        <v>1</v>
      </c>
      <c r="N778">
        <v>2</v>
      </c>
      <c r="O778" s="3" t="s">
        <v>6622</v>
      </c>
    </row>
    <row r="779" spans="1:15">
      <c r="A779">
        <v>2031</v>
      </c>
      <c r="B779">
        <v>10</v>
      </c>
      <c r="C779">
        <v>4</v>
      </c>
      <c r="D779" s="1">
        <f t="shared" si="12"/>
        <v>48141</v>
      </c>
      <c r="E779" s="3" t="s">
        <v>6623</v>
      </c>
      <c r="F779" s="3" t="s">
        <v>6624</v>
      </c>
      <c r="G779" s="3" t="s">
        <v>6625</v>
      </c>
      <c r="H779" s="3" t="s">
        <v>6626</v>
      </c>
      <c r="I779" s="3" t="s">
        <v>6627</v>
      </c>
      <c r="J779" s="3" t="s">
        <v>6628</v>
      </c>
      <c r="K779" s="3" t="s">
        <v>6629</v>
      </c>
      <c r="L779" s="3" t="s">
        <v>6630</v>
      </c>
      <c r="M779">
        <v>1</v>
      </c>
      <c r="N779">
        <v>2</v>
      </c>
      <c r="O779" s="3" t="s">
        <v>6631</v>
      </c>
    </row>
    <row r="780" spans="1:15">
      <c r="A780">
        <v>2031</v>
      </c>
      <c r="B780">
        <v>10</v>
      </c>
      <c r="C780">
        <v>5</v>
      </c>
      <c r="D780" s="1">
        <f t="shared" si="12"/>
        <v>48146</v>
      </c>
      <c r="E780" s="3" t="s">
        <v>6632</v>
      </c>
      <c r="F780" s="3" t="s">
        <v>6633</v>
      </c>
      <c r="G780" s="3" t="s">
        <v>6634</v>
      </c>
      <c r="H780" s="3" t="s">
        <v>6635</v>
      </c>
      <c r="I780" s="3" t="s">
        <v>6636</v>
      </c>
      <c r="J780" s="3" t="s">
        <v>6637</v>
      </c>
      <c r="K780" s="3" t="s">
        <v>6638</v>
      </c>
      <c r="L780" s="3" t="s">
        <v>6639</v>
      </c>
      <c r="M780">
        <v>2</v>
      </c>
      <c r="N780">
        <v>3</v>
      </c>
      <c r="O780" s="3" t="s">
        <v>6640</v>
      </c>
    </row>
    <row r="781" spans="1:15">
      <c r="A781">
        <v>2031</v>
      </c>
      <c r="B781">
        <v>10</v>
      </c>
      <c r="C781">
        <v>6</v>
      </c>
      <c r="D781" s="1">
        <f t="shared" si="12"/>
        <v>48151</v>
      </c>
      <c r="E781" s="3" t="s">
        <v>6641</v>
      </c>
      <c r="F781" s="3" t="s">
        <v>6642</v>
      </c>
      <c r="G781" s="3" t="s">
        <v>6643</v>
      </c>
      <c r="H781" s="3" t="s">
        <v>6644</v>
      </c>
      <c r="I781" s="3" t="s">
        <v>6645</v>
      </c>
      <c r="J781" s="3" t="s">
        <v>6646</v>
      </c>
      <c r="K781" s="3" t="s">
        <v>6647</v>
      </c>
      <c r="L781" s="3" t="s">
        <v>6648</v>
      </c>
      <c r="M781">
        <v>2</v>
      </c>
      <c r="N781">
        <v>3</v>
      </c>
      <c r="O781" s="3" t="s">
        <v>6649</v>
      </c>
    </row>
    <row r="782" spans="1:15">
      <c r="A782">
        <v>2031</v>
      </c>
      <c r="B782">
        <v>11</v>
      </c>
      <c r="C782">
        <v>1</v>
      </c>
      <c r="D782" s="1">
        <f t="shared" si="12"/>
        <v>48157</v>
      </c>
      <c r="E782" s="3" t="s">
        <v>6650</v>
      </c>
      <c r="F782" s="3" t="s">
        <v>6651</v>
      </c>
      <c r="G782" s="3" t="s">
        <v>6652</v>
      </c>
      <c r="H782" s="3" t="s">
        <v>6653</v>
      </c>
      <c r="I782" s="3" t="s">
        <v>6654</v>
      </c>
      <c r="J782" s="3" t="s">
        <v>6655</v>
      </c>
      <c r="K782" s="3" t="s">
        <v>6656</v>
      </c>
      <c r="L782" s="3" t="s">
        <v>6657</v>
      </c>
      <c r="M782">
        <v>4</v>
      </c>
      <c r="N782">
        <v>5</v>
      </c>
      <c r="O782" s="3" t="s">
        <v>6658</v>
      </c>
    </row>
    <row r="783" spans="1:15">
      <c r="A783">
        <v>2031</v>
      </c>
      <c r="B783">
        <v>11</v>
      </c>
      <c r="C783">
        <v>2</v>
      </c>
      <c r="D783" s="1">
        <f t="shared" si="12"/>
        <v>48162</v>
      </c>
      <c r="E783" s="3" t="s">
        <v>6659</v>
      </c>
      <c r="F783" s="3" t="s">
        <v>6660</v>
      </c>
      <c r="G783" s="3" t="s">
        <v>6661</v>
      </c>
      <c r="H783" s="3" t="s">
        <v>6662</v>
      </c>
      <c r="I783" s="3" t="s">
        <v>6663</v>
      </c>
      <c r="J783" s="3" t="s">
        <v>6664</v>
      </c>
      <c r="K783" s="3" t="s">
        <v>6665</v>
      </c>
      <c r="L783" s="3" t="s">
        <v>6666</v>
      </c>
      <c r="M783">
        <v>6</v>
      </c>
      <c r="N783">
        <v>7</v>
      </c>
      <c r="O783" s="3" t="s">
        <v>6667</v>
      </c>
    </row>
    <row r="784" spans="1:15">
      <c r="A784">
        <v>2031</v>
      </c>
      <c r="B784">
        <v>11</v>
      </c>
      <c r="C784">
        <v>3</v>
      </c>
      <c r="D784" s="1">
        <f t="shared" si="12"/>
        <v>48167</v>
      </c>
      <c r="E784" s="3" t="s">
        <v>6668</v>
      </c>
      <c r="F784" s="3" t="s">
        <v>6669</v>
      </c>
      <c r="G784" s="3" t="s">
        <v>6670</v>
      </c>
      <c r="H784" s="3" t="s">
        <v>6671</v>
      </c>
      <c r="I784" s="3" t="s">
        <v>6672</v>
      </c>
      <c r="J784" s="3" t="s">
        <v>6673</v>
      </c>
      <c r="K784" s="3" t="s">
        <v>6674</v>
      </c>
      <c r="L784" s="3" t="s">
        <v>6675</v>
      </c>
      <c r="M784">
        <v>3</v>
      </c>
      <c r="N784">
        <v>4</v>
      </c>
      <c r="O784" s="3" t="s">
        <v>6676</v>
      </c>
    </row>
    <row r="785" spans="1:15">
      <c r="A785">
        <v>2031</v>
      </c>
      <c r="B785">
        <v>11</v>
      </c>
      <c r="C785">
        <v>4</v>
      </c>
      <c r="D785" s="1">
        <f t="shared" si="12"/>
        <v>48172</v>
      </c>
      <c r="E785" s="3" t="s">
        <v>6677</v>
      </c>
      <c r="F785" s="3" t="s">
        <v>6678</v>
      </c>
      <c r="G785" s="3" t="s">
        <v>6679</v>
      </c>
      <c r="H785" s="3" t="s">
        <v>6680</v>
      </c>
      <c r="I785" s="3" t="s">
        <v>6681</v>
      </c>
      <c r="J785" s="3" t="s">
        <v>6682</v>
      </c>
      <c r="K785" s="3" t="s">
        <v>6683</v>
      </c>
      <c r="L785" s="3" t="s">
        <v>6684</v>
      </c>
      <c r="M785">
        <v>2</v>
      </c>
      <c r="N785">
        <v>4</v>
      </c>
      <c r="O785" s="3" t="s">
        <v>6685</v>
      </c>
    </row>
    <row r="786" spans="1:15">
      <c r="A786">
        <v>2031</v>
      </c>
      <c r="B786">
        <v>11</v>
      </c>
      <c r="C786">
        <v>5</v>
      </c>
      <c r="D786" s="1">
        <f t="shared" si="12"/>
        <v>48177</v>
      </c>
      <c r="E786" s="3" t="s">
        <v>6686</v>
      </c>
      <c r="F786" s="3" t="s">
        <v>6687</v>
      </c>
      <c r="G786" s="3" t="s">
        <v>6688</v>
      </c>
      <c r="H786" s="3" t="s">
        <v>6689</v>
      </c>
      <c r="I786" s="3" t="s">
        <v>6690</v>
      </c>
      <c r="J786" s="3" t="s">
        <v>6691</v>
      </c>
      <c r="K786" s="3" t="s">
        <v>6692</v>
      </c>
      <c r="L786" s="3" t="s">
        <v>6693</v>
      </c>
      <c r="M786">
        <v>5</v>
      </c>
      <c r="N786">
        <v>6</v>
      </c>
      <c r="O786" s="3" t="s">
        <v>6694</v>
      </c>
    </row>
    <row r="787" spans="1:15">
      <c r="A787">
        <v>2031</v>
      </c>
      <c r="B787">
        <v>11</v>
      </c>
      <c r="C787">
        <v>6</v>
      </c>
      <c r="D787" s="1">
        <f t="shared" si="12"/>
        <v>48182</v>
      </c>
      <c r="E787" s="3" t="s">
        <v>6695</v>
      </c>
      <c r="F787" s="3" t="s">
        <v>6696</v>
      </c>
      <c r="G787" s="3" t="s">
        <v>6697</v>
      </c>
      <c r="H787" s="3" t="s">
        <v>6698</v>
      </c>
      <c r="I787" s="3" t="s">
        <v>6699</v>
      </c>
      <c r="J787" s="3" t="s">
        <v>6700</v>
      </c>
      <c r="K787" s="3" t="s">
        <v>6701</v>
      </c>
      <c r="L787" s="3" t="s">
        <v>6702</v>
      </c>
      <c r="M787">
        <v>6</v>
      </c>
      <c r="N787">
        <v>8</v>
      </c>
      <c r="O787" s="3" t="s">
        <v>6703</v>
      </c>
    </row>
    <row r="788" spans="1:15">
      <c r="A788">
        <v>2031</v>
      </c>
      <c r="B788">
        <v>12</v>
      </c>
      <c r="C788">
        <v>1</v>
      </c>
      <c r="D788" s="1">
        <f t="shared" si="12"/>
        <v>48187</v>
      </c>
      <c r="E788" s="3" t="s">
        <v>6704</v>
      </c>
      <c r="F788" s="3" t="s">
        <v>6705</v>
      </c>
      <c r="G788" s="3" t="s">
        <v>6706</v>
      </c>
      <c r="H788" s="3" t="s">
        <v>6707</v>
      </c>
      <c r="I788" s="3" t="s">
        <v>6708</v>
      </c>
      <c r="J788" s="3" t="s">
        <v>6709</v>
      </c>
      <c r="K788" s="3" t="s">
        <v>6710</v>
      </c>
      <c r="L788" s="3" t="s">
        <v>6711</v>
      </c>
      <c r="M788">
        <v>6</v>
      </c>
      <c r="N788">
        <v>8</v>
      </c>
      <c r="O788" s="3" t="s">
        <v>6712</v>
      </c>
    </row>
    <row r="789" spans="1:15">
      <c r="A789">
        <v>2031</v>
      </c>
      <c r="B789">
        <v>12</v>
      </c>
      <c r="C789">
        <v>2</v>
      </c>
      <c r="D789" s="1">
        <f t="shared" si="12"/>
        <v>48192</v>
      </c>
      <c r="E789" s="3" t="s">
        <v>6713</v>
      </c>
      <c r="F789" s="3" t="s">
        <v>6714</v>
      </c>
      <c r="G789" s="3" t="s">
        <v>6715</v>
      </c>
      <c r="H789" s="3" t="s">
        <v>6716</v>
      </c>
      <c r="I789" s="3" t="s">
        <v>6717</v>
      </c>
      <c r="J789" s="3" t="s">
        <v>6718</v>
      </c>
      <c r="K789" s="3" t="s">
        <v>6719</v>
      </c>
      <c r="L789" s="3" t="s">
        <v>6720</v>
      </c>
      <c r="M789">
        <v>2</v>
      </c>
      <c r="N789">
        <v>5</v>
      </c>
      <c r="O789" s="3" t="s">
        <v>6721</v>
      </c>
    </row>
    <row r="790" spans="1:15">
      <c r="A790">
        <v>2031</v>
      </c>
      <c r="B790">
        <v>12</v>
      </c>
      <c r="C790">
        <v>3</v>
      </c>
      <c r="D790" s="1">
        <f t="shared" si="12"/>
        <v>48197</v>
      </c>
      <c r="E790" s="3" t="s">
        <v>6722</v>
      </c>
      <c r="F790" s="3" t="s">
        <v>6723</v>
      </c>
      <c r="G790" s="3" t="s">
        <v>6724</v>
      </c>
      <c r="H790" s="3" t="s">
        <v>6725</v>
      </c>
      <c r="I790" s="3" t="s">
        <v>6726</v>
      </c>
      <c r="J790" s="3" t="s">
        <v>6727</v>
      </c>
      <c r="K790" s="3" t="s">
        <v>6728</v>
      </c>
      <c r="L790" s="3" t="s">
        <v>6729</v>
      </c>
      <c r="M790">
        <v>3</v>
      </c>
      <c r="N790">
        <v>3</v>
      </c>
      <c r="O790" s="3" t="s">
        <v>6730</v>
      </c>
    </row>
    <row r="791" spans="1:15">
      <c r="A791">
        <v>2031</v>
      </c>
      <c r="B791">
        <v>12</v>
      </c>
      <c r="C791">
        <v>4</v>
      </c>
      <c r="D791" s="1">
        <f t="shared" si="12"/>
        <v>48202</v>
      </c>
      <c r="E791" s="3" t="s">
        <v>6731</v>
      </c>
      <c r="F791" s="3" t="s">
        <v>6732</v>
      </c>
      <c r="G791" s="3" t="s">
        <v>6733</v>
      </c>
      <c r="H791" s="3" t="s">
        <v>6734</v>
      </c>
      <c r="I791" s="3" t="s">
        <v>6735</v>
      </c>
      <c r="J791" s="3" t="s">
        <v>6736</v>
      </c>
      <c r="K791" s="3" t="s">
        <v>6737</v>
      </c>
      <c r="L791" s="3" t="s">
        <v>6738</v>
      </c>
      <c r="M791">
        <v>5</v>
      </c>
      <c r="N791">
        <v>7</v>
      </c>
      <c r="O791" s="3" t="s">
        <v>6739</v>
      </c>
    </row>
    <row r="792" spans="1:15">
      <c r="A792">
        <v>2031</v>
      </c>
      <c r="B792">
        <v>12</v>
      </c>
      <c r="C792">
        <v>5</v>
      </c>
      <c r="D792" s="1">
        <f t="shared" si="12"/>
        <v>48207</v>
      </c>
      <c r="E792" s="3" t="s">
        <v>6740</v>
      </c>
      <c r="F792" s="3" t="s">
        <v>6741</v>
      </c>
      <c r="G792" s="3" t="s">
        <v>6742</v>
      </c>
      <c r="H792" s="3" t="s">
        <v>6743</v>
      </c>
      <c r="I792" s="3" t="s">
        <v>6744</v>
      </c>
      <c r="J792" s="3" t="s">
        <v>6745</v>
      </c>
      <c r="K792" s="3" t="s">
        <v>6746</v>
      </c>
      <c r="L792" s="3" t="s">
        <v>6747</v>
      </c>
      <c r="M792">
        <v>4</v>
      </c>
      <c r="N792">
        <v>6</v>
      </c>
      <c r="O792" s="3" t="s">
        <v>6748</v>
      </c>
    </row>
    <row r="793" spans="1:15">
      <c r="A793">
        <v>2031</v>
      </c>
      <c r="B793">
        <v>12</v>
      </c>
      <c r="C793">
        <v>6</v>
      </c>
      <c r="D793" s="1">
        <f t="shared" si="12"/>
        <v>48212</v>
      </c>
      <c r="E793" s="3" t="s">
        <v>6749</v>
      </c>
      <c r="F793" s="3" t="s">
        <v>6750</v>
      </c>
      <c r="G793" s="3" t="s">
        <v>6751</v>
      </c>
      <c r="H793" s="3" t="s">
        <v>6752</v>
      </c>
      <c r="I793" s="3" t="s">
        <v>6753</v>
      </c>
      <c r="J793" s="3" t="s">
        <v>6754</v>
      </c>
      <c r="K793" s="3" t="s">
        <v>6755</v>
      </c>
      <c r="L793" s="3" t="s">
        <v>6756</v>
      </c>
      <c r="M793">
        <v>3</v>
      </c>
      <c r="N793">
        <v>7</v>
      </c>
      <c r="O793" s="3" t="s">
        <v>6757</v>
      </c>
    </row>
    <row r="794" spans="1:15">
      <c r="A794">
        <v>2032</v>
      </c>
      <c r="B794">
        <v>1</v>
      </c>
      <c r="C794">
        <v>1</v>
      </c>
      <c r="D794" s="1">
        <f t="shared" si="12"/>
        <v>48218</v>
      </c>
      <c r="E794" s="3" t="s">
        <v>6758</v>
      </c>
      <c r="F794" s="3" t="s">
        <v>6759</v>
      </c>
      <c r="G794" s="3" t="s">
        <v>6760</v>
      </c>
      <c r="H794" s="3" t="s">
        <v>6761</v>
      </c>
      <c r="I794" s="3" t="s">
        <v>6762</v>
      </c>
      <c r="J794" s="3" t="s">
        <v>6763</v>
      </c>
      <c r="K794" s="3" t="s">
        <v>6764</v>
      </c>
      <c r="L794" s="3" t="s">
        <v>6765</v>
      </c>
      <c r="M794">
        <v>3</v>
      </c>
      <c r="N794">
        <v>4</v>
      </c>
      <c r="O794" s="3" t="s">
        <v>6766</v>
      </c>
    </row>
    <row r="795" spans="1:15">
      <c r="A795">
        <v>2032</v>
      </c>
      <c r="B795">
        <v>1</v>
      </c>
      <c r="C795">
        <v>2</v>
      </c>
      <c r="D795" s="1">
        <f t="shared" si="12"/>
        <v>48223</v>
      </c>
      <c r="E795">
        <v>18.78046875</v>
      </c>
      <c r="F795" s="3" t="s">
        <v>6767</v>
      </c>
      <c r="G795" s="3" t="s">
        <v>6768</v>
      </c>
      <c r="H795" s="3" t="s">
        <v>6769</v>
      </c>
      <c r="I795" s="3" t="s">
        <v>6770</v>
      </c>
      <c r="J795" s="3" t="s">
        <v>6771</v>
      </c>
      <c r="K795" s="3" t="s">
        <v>6772</v>
      </c>
      <c r="L795" s="3" t="s">
        <v>6773</v>
      </c>
      <c r="M795">
        <v>6</v>
      </c>
      <c r="N795">
        <v>8</v>
      </c>
      <c r="O795" s="3" t="s">
        <v>6774</v>
      </c>
    </row>
    <row r="796" spans="1:15">
      <c r="A796">
        <v>2032</v>
      </c>
      <c r="B796">
        <v>1</v>
      </c>
      <c r="C796">
        <v>3</v>
      </c>
      <c r="D796" s="1">
        <f t="shared" si="12"/>
        <v>48228</v>
      </c>
      <c r="E796" s="3" t="s">
        <v>6775</v>
      </c>
      <c r="F796" s="3" t="s">
        <v>6776</v>
      </c>
      <c r="G796" s="3" t="s">
        <v>6777</v>
      </c>
      <c r="H796" s="3" t="s">
        <v>6778</v>
      </c>
      <c r="I796" s="3" t="s">
        <v>6779</v>
      </c>
      <c r="J796" s="3" t="s">
        <v>6780</v>
      </c>
      <c r="K796" s="3" t="s">
        <v>6781</v>
      </c>
      <c r="L796" s="3" t="s">
        <v>6782</v>
      </c>
      <c r="M796">
        <v>4</v>
      </c>
      <c r="N796">
        <v>7</v>
      </c>
      <c r="O796" s="3" t="s">
        <v>6783</v>
      </c>
    </row>
    <row r="797" spans="1:15">
      <c r="A797">
        <v>2032</v>
      </c>
      <c r="B797">
        <v>1</v>
      </c>
      <c r="C797">
        <v>4</v>
      </c>
      <c r="D797" s="1">
        <f t="shared" si="12"/>
        <v>48233</v>
      </c>
      <c r="E797" s="3" t="s">
        <v>6784</v>
      </c>
      <c r="F797" s="3" t="s">
        <v>6785</v>
      </c>
      <c r="G797" s="3" t="s">
        <v>6786</v>
      </c>
      <c r="H797" s="3" t="s">
        <v>6787</v>
      </c>
      <c r="I797" s="3" t="s">
        <v>6788</v>
      </c>
      <c r="J797" s="3" t="s">
        <v>6789</v>
      </c>
      <c r="K797" s="3" t="s">
        <v>6790</v>
      </c>
      <c r="L797" s="3" t="s">
        <v>6791</v>
      </c>
      <c r="M797">
        <v>2</v>
      </c>
      <c r="N797">
        <v>5</v>
      </c>
      <c r="O797" s="3" t="s">
        <v>6792</v>
      </c>
    </row>
    <row r="798" spans="1:15">
      <c r="A798">
        <v>2032</v>
      </c>
      <c r="B798">
        <v>1</v>
      </c>
      <c r="C798">
        <v>5</v>
      </c>
      <c r="D798" s="1">
        <f t="shared" si="12"/>
        <v>48238</v>
      </c>
      <c r="E798" s="3" t="s">
        <v>6793</v>
      </c>
      <c r="F798" s="3" t="s">
        <v>6794</v>
      </c>
      <c r="G798" s="3" t="s">
        <v>6795</v>
      </c>
      <c r="H798" s="3" t="s">
        <v>6796</v>
      </c>
      <c r="I798" s="3" t="s">
        <v>6797</v>
      </c>
      <c r="J798" s="3" t="s">
        <v>6798</v>
      </c>
      <c r="K798" s="3" t="s">
        <v>6799</v>
      </c>
      <c r="L798" s="3" t="s">
        <v>6800</v>
      </c>
      <c r="M798">
        <v>3</v>
      </c>
      <c r="N798">
        <v>7</v>
      </c>
      <c r="O798" s="3" t="s">
        <v>6801</v>
      </c>
    </row>
    <row r="799" spans="1:15">
      <c r="A799">
        <v>2032</v>
      </c>
      <c r="B799">
        <v>1</v>
      </c>
      <c r="C799">
        <v>6</v>
      </c>
      <c r="D799" s="1">
        <f t="shared" si="12"/>
        <v>48243</v>
      </c>
      <c r="E799" s="3" t="s">
        <v>6802</v>
      </c>
      <c r="F799" s="3" t="s">
        <v>6803</v>
      </c>
      <c r="G799" s="3" t="s">
        <v>6804</v>
      </c>
      <c r="H799" s="3" t="s">
        <v>6805</v>
      </c>
      <c r="I799" s="3" t="s">
        <v>6806</v>
      </c>
      <c r="J799" s="3" t="s">
        <v>6807</v>
      </c>
      <c r="K799" s="3" t="s">
        <v>6808</v>
      </c>
      <c r="L799" s="3" t="s">
        <v>6809</v>
      </c>
      <c r="M799">
        <v>4</v>
      </c>
      <c r="N799">
        <v>5</v>
      </c>
      <c r="O799" s="3" t="s">
        <v>6810</v>
      </c>
    </row>
    <row r="800" spans="1:15">
      <c r="A800">
        <v>2032</v>
      </c>
      <c r="B800">
        <v>2</v>
      </c>
      <c r="C800">
        <v>1</v>
      </c>
      <c r="D800" s="1">
        <f t="shared" si="12"/>
        <v>48249</v>
      </c>
      <c r="E800" s="3" t="s">
        <v>6811</v>
      </c>
      <c r="F800" s="3" t="s">
        <v>6812</v>
      </c>
      <c r="G800" s="3" t="s">
        <v>6813</v>
      </c>
      <c r="H800" s="3" t="s">
        <v>6814</v>
      </c>
      <c r="I800" s="3" t="s">
        <v>6815</v>
      </c>
      <c r="J800" s="3" t="s">
        <v>6816</v>
      </c>
      <c r="K800" s="3" t="s">
        <v>6817</v>
      </c>
      <c r="L800" s="3" t="s">
        <v>6818</v>
      </c>
      <c r="M800">
        <v>3</v>
      </c>
      <c r="N800">
        <v>4</v>
      </c>
      <c r="O800" s="3" t="s">
        <v>6819</v>
      </c>
    </row>
    <row r="801" spans="1:15">
      <c r="A801">
        <v>2032</v>
      </c>
      <c r="B801">
        <v>2</v>
      </c>
      <c r="C801">
        <v>2</v>
      </c>
      <c r="D801" s="1">
        <f t="shared" si="12"/>
        <v>48254</v>
      </c>
      <c r="E801" s="3" t="s">
        <v>6820</v>
      </c>
      <c r="F801" s="3" t="s">
        <v>6821</v>
      </c>
      <c r="G801" s="3" t="s">
        <v>6822</v>
      </c>
      <c r="H801" s="3" t="s">
        <v>6823</v>
      </c>
      <c r="I801" s="3" t="s">
        <v>6824</v>
      </c>
      <c r="J801" s="3" t="s">
        <v>6825</v>
      </c>
      <c r="K801" s="3" t="s">
        <v>6826</v>
      </c>
      <c r="L801" s="3" t="s">
        <v>6827</v>
      </c>
      <c r="M801">
        <v>5</v>
      </c>
      <c r="N801">
        <v>8</v>
      </c>
      <c r="O801" s="3" t="s">
        <v>6828</v>
      </c>
    </row>
    <row r="802" spans="1:15">
      <c r="A802">
        <v>2032</v>
      </c>
      <c r="B802">
        <v>2</v>
      </c>
      <c r="C802">
        <v>3</v>
      </c>
      <c r="D802" s="1">
        <f t="shared" si="12"/>
        <v>48259</v>
      </c>
      <c r="E802" s="3" t="s">
        <v>6829</v>
      </c>
      <c r="F802" s="3" t="s">
        <v>6830</v>
      </c>
      <c r="G802" s="3" t="s">
        <v>6831</v>
      </c>
      <c r="H802" s="3" t="s">
        <v>6832</v>
      </c>
      <c r="I802" s="3" t="s">
        <v>6833</v>
      </c>
      <c r="J802" s="3" t="s">
        <v>6834</v>
      </c>
      <c r="K802" s="3" t="s">
        <v>6835</v>
      </c>
      <c r="L802" s="3" t="s">
        <v>6836</v>
      </c>
      <c r="M802">
        <v>7</v>
      </c>
      <c r="N802">
        <v>8</v>
      </c>
      <c r="O802">
        <v>-0.0022868874266012</v>
      </c>
    </row>
    <row r="803" spans="1:15">
      <c r="A803">
        <v>2032</v>
      </c>
      <c r="B803">
        <v>2</v>
      </c>
      <c r="C803">
        <v>4</v>
      </c>
      <c r="D803" s="1">
        <f t="shared" si="12"/>
        <v>48264</v>
      </c>
      <c r="E803" s="3" t="s">
        <v>6837</v>
      </c>
      <c r="F803" s="3" t="s">
        <v>6838</v>
      </c>
      <c r="G803" s="3" t="s">
        <v>6839</v>
      </c>
      <c r="H803" s="3" t="s">
        <v>6840</v>
      </c>
      <c r="I803" s="3" t="s">
        <v>6841</v>
      </c>
      <c r="J803" s="3" t="s">
        <v>6842</v>
      </c>
      <c r="K803" s="3" t="s">
        <v>6843</v>
      </c>
      <c r="L803" s="3" t="s">
        <v>6844</v>
      </c>
      <c r="M803">
        <v>6</v>
      </c>
      <c r="N803">
        <v>8</v>
      </c>
      <c r="O803">
        <v>-0.0571737806052151</v>
      </c>
    </row>
    <row r="804" spans="1:15">
      <c r="A804">
        <v>2032</v>
      </c>
      <c r="B804">
        <v>2</v>
      </c>
      <c r="C804">
        <v>5</v>
      </c>
      <c r="D804" s="1">
        <f t="shared" si="12"/>
        <v>48269</v>
      </c>
      <c r="E804" s="3" t="s">
        <v>6845</v>
      </c>
      <c r="F804" s="3" t="s">
        <v>6846</v>
      </c>
      <c r="G804" s="3" t="s">
        <v>6847</v>
      </c>
      <c r="H804" s="3" t="s">
        <v>6848</v>
      </c>
      <c r="I804" s="3" t="s">
        <v>6849</v>
      </c>
      <c r="J804" s="3" t="s">
        <v>6850</v>
      </c>
      <c r="K804" s="3" t="s">
        <v>6851</v>
      </c>
      <c r="L804" s="3" t="s">
        <v>6852</v>
      </c>
      <c r="M804">
        <v>3</v>
      </c>
      <c r="N804">
        <v>7</v>
      </c>
      <c r="O804" s="3" t="s">
        <v>6853</v>
      </c>
    </row>
    <row r="805" spans="1:15">
      <c r="A805">
        <v>2032</v>
      </c>
      <c r="B805">
        <v>2</v>
      </c>
      <c r="C805">
        <v>6</v>
      </c>
      <c r="D805" s="1">
        <f t="shared" si="12"/>
        <v>48274</v>
      </c>
      <c r="E805" s="3" t="s">
        <v>6854</v>
      </c>
      <c r="F805" s="3" t="s">
        <v>6855</v>
      </c>
      <c r="G805" s="3" t="s">
        <v>6856</v>
      </c>
      <c r="H805" s="3" t="s">
        <v>6857</v>
      </c>
      <c r="I805" s="3" t="s">
        <v>6858</v>
      </c>
      <c r="J805" s="3" t="s">
        <v>6859</v>
      </c>
      <c r="K805" s="3" t="s">
        <v>6860</v>
      </c>
      <c r="L805" s="3" t="s">
        <v>6861</v>
      </c>
      <c r="M805">
        <v>3</v>
      </c>
      <c r="N805">
        <v>7</v>
      </c>
      <c r="O805" s="3" t="s">
        <v>6862</v>
      </c>
    </row>
    <row r="806" spans="1:15">
      <c r="A806">
        <v>2032</v>
      </c>
      <c r="B806">
        <v>3</v>
      </c>
      <c r="C806">
        <v>1</v>
      </c>
      <c r="D806" s="1">
        <f t="shared" si="12"/>
        <v>48278</v>
      </c>
      <c r="E806" s="3" t="s">
        <v>6863</v>
      </c>
      <c r="F806" s="3" t="s">
        <v>6864</v>
      </c>
      <c r="G806" s="3" t="s">
        <v>6865</v>
      </c>
      <c r="H806" s="3" t="s">
        <v>6866</v>
      </c>
      <c r="I806" s="3" t="s">
        <v>6867</v>
      </c>
      <c r="J806" s="3" t="s">
        <v>6868</v>
      </c>
      <c r="K806" s="3" t="s">
        <v>6869</v>
      </c>
      <c r="L806" s="3" t="s">
        <v>6870</v>
      </c>
      <c r="M806">
        <v>5</v>
      </c>
      <c r="N806">
        <v>7</v>
      </c>
      <c r="O806">
        <v>-0.0470819864724763</v>
      </c>
    </row>
    <row r="807" spans="1:15">
      <c r="A807">
        <v>2032</v>
      </c>
      <c r="B807">
        <v>3</v>
      </c>
      <c r="C807">
        <v>2</v>
      </c>
      <c r="D807" s="1">
        <f t="shared" si="12"/>
        <v>48283</v>
      </c>
      <c r="E807" s="3" t="s">
        <v>6871</v>
      </c>
      <c r="F807" s="3" t="s">
        <v>6872</v>
      </c>
      <c r="G807" s="3" t="s">
        <v>6873</v>
      </c>
      <c r="H807" s="3" t="s">
        <v>6874</v>
      </c>
      <c r="I807" s="3" t="s">
        <v>6875</v>
      </c>
      <c r="J807" s="3" t="s">
        <v>6876</v>
      </c>
      <c r="K807" s="3" t="s">
        <v>6877</v>
      </c>
      <c r="L807" s="3" t="s">
        <v>6878</v>
      </c>
      <c r="M807">
        <v>6</v>
      </c>
      <c r="N807">
        <v>8</v>
      </c>
      <c r="O807">
        <v>-0.0181776750955803</v>
      </c>
    </row>
    <row r="808" spans="1:15">
      <c r="A808">
        <v>2032</v>
      </c>
      <c r="B808">
        <v>3</v>
      </c>
      <c r="C808">
        <v>3</v>
      </c>
      <c r="D808" s="1">
        <f t="shared" si="12"/>
        <v>48288</v>
      </c>
      <c r="E808" s="3" t="s">
        <v>6879</v>
      </c>
      <c r="F808" s="3" t="s">
        <v>6880</v>
      </c>
      <c r="G808" s="3" t="s">
        <v>6881</v>
      </c>
      <c r="H808" s="3" t="s">
        <v>6882</v>
      </c>
      <c r="I808" s="3" t="s">
        <v>6883</v>
      </c>
      <c r="J808" s="3" t="s">
        <v>6884</v>
      </c>
      <c r="K808" s="3" t="s">
        <v>6885</v>
      </c>
      <c r="L808" s="3" t="s">
        <v>6886</v>
      </c>
      <c r="M808">
        <v>5</v>
      </c>
      <c r="N808">
        <v>7</v>
      </c>
      <c r="O808">
        <v>-0.0840634925592727</v>
      </c>
    </row>
    <row r="809" spans="1:15">
      <c r="A809">
        <v>2032</v>
      </c>
      <c r="B809">
        <v>3</v>
      </c>
      <c r="C809">
        <v>4</v>
      </c>
      <c r="D809" s="1">
        <f t="shared" si="12"/>
        <v>48293</v>
      </c>
      <c r="E809" s="3" t="s">
        <v>6887</v>
      </c>
      <c r="F809" s="3" t="s">
        <v>6888</v>
      </c>
      <c r="G809" s="3" t="s">
        <v>6889</v>
      </c>
      <c r="H809" s="3" t="s">
        <v>6890</v>
      </c>
      <c r="I809" s="3" t="s">
        <v>6891</v>
      </c>
      <c r="J809" s="3" t="s">
        <v>6892</v>
      </c>
      <c r="K809" s="3" t="s">
        <v>6893</v>
      </c>
      <c r="L809" s="3" t="s">
        <v>6894</v>
      </c>
      <c r="M809">
        <v>6</v>
      </c>
      <c r="N809">
        <v>7</v>
      </c>
      <c r="O809" s="3" t="s">
        <v>6895</v>
      </c>
    </row>
    <row r="810" spans="1:15">
      <c r="A810">
        <v>2032</v>
      </c>
      <c r="B810">
        <v>3</v>
      </c>
      <c r="C810">
        <v>5</v>
      </c>
      <c r="D810" s="1">
        <f t="shared" si="12"/>
        <v>48298</v>
      </c>
      <c r="E810" s="3" t="s">
        <v>6896</v>
      </c>
      <c r="F810" s="3" t="s">
        <v>6897</v>
      </c>
      <c r="G810" s="3" t="s">
        <v>6898</v>
      </c>
      <c r="H810" s="3" t="s">
        <v>6899</v>
      </c>
      <c r="I810" s="3" t="s">
        <v>6900</v>
      </c>
      <c r="J810" s="3" t="s">
        <v>6901</v>
      </c>
      <c r="K810" s="3" t="s">
        <v>6902</v>
      </c>
      <c r="L810" s="3" t="s">
        <v>6903</v>
      </c>
      <c r="M810">
        <v>6</v>
      </c>
      <c r="N810">
        <v>7</v>
      </c>
      <c r="O810" s="3" t="s">
        <v>6904</v>
      </c>
    </row>
    <row r="811" spans="1:15">
      <c r="A811">
        <v>2032</v>
      </c>
      <c r="B811">
        <v>3</v>
      </c>
      <c r="C811">
        <v>6</v>
      </c>
      <c r="D811" s="1">
        <f t="shared" si="12"/>
        <v>48303</v>
      </c>
      <c r="E811" s="3" t="s">
        <v>6905</v>
      </c>
      <c r="F811" s="3" t="s">
        <v>6906</v>
      </c>
      <c r="G811" s="3" t="s">
        <v>6907</v>
      </c>
      <c r="H811" s="3" t="s">
        <v>6908</v>
      </c>
      <c r="I811" s="3" t="s">
        <v>6909</v>
      </c>
      <c r="J811" s="3" t="s">
        <v>6910</v>
      </c>
      <c r="K811" s="3" t="s">
        <v>6911</v>
      </c>
      <c r="L811" s="3" t="s">
        <v>6912</v>
      </c>
      <c r="M811">
        <v>6</v>
      </c>
      <c r="N811">
        <v>8</v>
      </c>
      <c r="O811">
        <v>-0.0720763217268516</v>
      </c>
    </row>
    <row r="812" spans="1:15">
      <c r="A812">
        <v>2032</v>
      </c>
      <c r="B812">
        <v>4</v>
      </c>
      <c r="C812">
        <v>1</v>
      </c>
      <c r="D812" s="1">
        <f t="shared" si="12"/>
        <v>48309</v>
      </c>
      <c r="E812" s="3" t="s">
        <v>6913</v>
      </c>
      <c r="F812" s="3" t="s">
        <v>6914</v>
      </c>
      <c r="G812" s="3" t="s">
        <v>6915</v>
      </c>
      <c r="H812" s="3" t="s">
        <v>6916</v>
      </c>
      <c r="I812" s="3" t="s">
        <v>6917</v>
      </c>
      <c r="J812" s="3" t="s">
        <v>6918</v>
      </c>
      <c r="K812" s="3" t="s">
        <v>6919</v>
      </c>
      <c r="L812" s="3" t="s">
        <v>6920</v>
      </c>
      <c r="M812">
        <v>5</v>
      </c>
      <c r="N812">
        <v>8</v>
      </c>
      <c r="O812">
        <v>-0.0377787927128962</v>
      </c>
    </row>
    <row r="813" spans="1:15">
      <c r="A813">
        <v>2032</v>
      </c>
      <c r="B813">
        <v>4</v>
      </c>
      <c r="C813">
        <v>2</v>
      </c>
      <c r="D813" s="1">
        <f t="shared" si="12"/>
        <v>48314</v>
      </c>
      <c r="E813" s="3" t="s">
        <v>6921</v>
      </c>
      <c r="F813" s="3" t="s">
        <v>6922</v>
      </c>
      <c r="G813" s="3" t="s">
        <v>6923</v>
      </c>
      <c r="H813" s="3" t="s">
        <v>6924</v>
      </c>
      <c r="I813" s="3" t="s">
        <v>6925</v>
      </c>
      <c r="J813" s="3" t="s">
        <v>6926</v>
      </c>
      <c r="K813" s="3" t="s">
        <v>6927</v>
      </c>
      <c r="L813" s="3" t="s">
        <v>6928</v>
      </c>
      <c r="M813">
        <v>4</v>
      </c>
      <c r="N813">
        <v>6</v>
      </c>
      <c r="O813" s="3" t="s">
        <v>6929</v>
      </c>
    </row>
    <row r="814" spans="1:15">
      <c r="A814">
        <v>2032</v>
      </c>
      <c r="B814">
        <v>4</v>
      </c>
      <c r="C814">
        <v>3</v>
      </c>
      <c r="D814" s="1">
        <f t="shared" si="12"/>
        <v>48319</v>
      </c>
      <c r="E814" s="3" t="s">
        <v>6930</v>
      </c>
      <c r="F814" s="3" t="s">
        <v>6931</v>
      </c>
      <c r="G814" s="3" t="s">
        <v>6932</v>
      </c>
      <c r="H814" s="3" t="s">
        <v>6933</v>
      </c>
      <c r="I814" s="3" t="s">
        <v>6934</v>
      </c>
      <c r="J814" s="3" t="s">
        <v>6935</v>
      </c>
      <c r="K814" s="3" t="s">
        <v>6936</v>
      </c>
      <c r="L814" s="3" t="s">
        <v>6937</v>
      </c>
      <c r="M814">
        <v>7</v>
      </c>
      <c r="N814">
        <v>8</v>
      </c>
      <c r="O814">
        <v>-0.0169333003896498</v>
      </c>
    </row>
    <row r="815" spans="1:15">
      <c r="A815">
        <v>2032</v>
      </c>
      <c r="B815">
        <v>4</v>
      </c>
      <c r="C815">
        <v>4</v>
      </c>
      <c r="D815" s="1">
        <f t="shared" si="12"/>
        <v>48324</v>
      </c>
      <c r="E815" s="3" t="s">
        <v>6938</v>
      </c>
      <c r="F815" s="3" t="s">
        <v>6939</v>
      </c>
      <c r="G815" s="3" t="s">
        <v>6940</v>
      </c>
      <c r="H815" s="3" t="s">
        <v>6941</v>
      </c>
      <c r="I815" s="3" t="s">
        <v>6942</v>
      </c>
      <c r="J815" s="3" t="s">
        <v>6943</v>
      </c>
      <c r="K815" s="3" t="s">
        <v>6944</v>
      </c>
      <c r="L815" s="3" t="s">
        <v>6945</v>
      </c>
      <c r="M815">
        <v>7</v>
      </c>
      <c r="N815">
        <v>8</v>
      </c>
      <c r="O815">
        <v>-0.0279132701837889</v>
      </c>
    </row>
    <row r="816" spans="1:15">
      <c r="A816">
        <v>2032</v>
      </c>
      <c r="B816">
        <v>4</v>
      </c>
      <c r="C816">
        <v>5</v>
      </c>
      <c r="D816" s="1">
        <f t="shared" si="12"/>
        <v>48329</v>
      </c>
      <c r="E816" s="3" t="s">
        <v>6946</v>
      </c>
      <c r="F816" s="3" t="s">
        <v>6947</v>
      </c>
      <c r="G816" s="3" t="s">
        <v>6948</v>
      </c>
      <c r="H816" s="3" t="s">
        <v>6949</v>
      </c>
      <c r="I816" s="3" t="s">
        <v>6950</v>
      </c>
      <c r="J816" s="3" t="s">
        <v>6951</v>
      </c>
      <c r="K816" s="3" t="s">
        <v>6952</v>
      </c>
      <c r="L816" s="3" t="s">
        <v>6953</v>
      </c>
      <c r="M816">
        <v>6</v>
      </c>
      <c r="N816">
        <v>8</v>
      </c>
      <c r="O816">
        <v>-0.0245967240656573</v>
      </c>
    </row>
    <row r="817" spans="1:15">
      <c r="A817">
        <v>2032</v>
      </c>
      <c r="B817">
        <v>4</v>
      </c>
      <c r="C817">
        <v>6</v>
      </c>
      <c r="D817" s="1">
        <f t="shared" si="12"/>
        <v>48334</v>
      </c>
      <c r="E817" s="3" t="s">
        <v>6954</v>
      </c>
      <c r="F817" s="3" t="s">
        <v>6955</v>
      </c>
      <c r="G817" s="3" t="s">
        <v>6956</v>
      </c>
      <c r="H817" s="3" t="s">
        <v>6957</v>
      </c>
      <c r="I817" s="3" t="s">
        <v>6958</v>
      </c>
      <c r="J817" s="3" t="s">
        <v>6959</v>
      </c>
      <c r="K817" s="3" t="s">
        <v>6960</v>
      </c>
      <c r="L817" s="3" t="s">
        <v>6961</v>
      </c>
      <c r="M817">
        <v>7</v>
      </c>
      <c r="N817">
        <v>8</v>
      </c>
      <c r="O817">
        <v>-0.0320743187164391</v>
      </c>
    </row>
    <row r="818" spans="1:15">
      <c r="A818">
        <v>2032</v>
      </c>
      <c r="B818">
        <v>5</v>
      </c>
      <c r="C818">
        <v>1</v>
      </c>
      <c r="D818" s="1">
        <f t="shared" si="12"/>
        <v>48339</v>
      </c>
      <c r="E818" s="3" t="s">
        <v>6962</v>
      </c>
      <c r="F818" s="3" t="s">
        <v>6963</v>
      </c>
      <c r="G818" s="3" t="s">
        <v>6964</v>
      </c>
      <c r="H818" s="3" t="s">
        <v>6965</v>
      </c>
      <c r="I818" s="3" t="s">
        <v>6966</v>
      </c>
      <c r="J818" s="3" t="s">
        <v>6967</v>
      </c>
      <c r="K818" s="3" t="s">
        <v>6968</v>
      </c>
      <c r="L818" s="3" t="s">
        <v>6969</v>
      </c>
      <c r="M818">
        <v>7</v>
      </c>
      <c r="N818">
        <v>8</v>
      </c>
      <c r="O818">
        <v>-0.0659871338397624</v>
      </c>
    </row>
    <row r="819" spans="1:15">
      <c r="A819">
        <v>2032</v>
      </c>
      <c r="B819">
        <v>5</v>
      </c>
      <c r="C819">
        <v>2</v>
      </c>
      <c r="D819" s="1">
        <f t="shared" si="12"/>
        <v>48344</v>
      </c>
      <c r="E819" s="3" t="s">
        <v>6970</v>
      </c>
      <c r="F819" s="3" t="s">
        <v>6971</v>
      </c>
      <c r="G819" s="3" t="s">
        <v>6972</v>
      </c>
      <c r="H819" s="3" t="s">
        <v>6973</v>
      </c>
      <c r="I819" s="3" t="s">
        <v>6974</v>
      </c>
      <c r="J819" s="3" t="s">
        <v>6975</v>
      </c>
      <c r="K819" s="3" t="s">
        <v>6976</v>
      </c>
      <c r="L819" s="3" t="s">
        <v>6977</v>
      </c>
      <c r="M819">
        <v>7</v>
      </c>
      <c r="N819">
        <v>8</v>
      </c>
      <c r="O819" s="3" t="s">
        <v>6978</v>
      </c>
    </row>
    <row r="820" spans="1:15">
      <c r="A820">
        <v>2032</v>
      </c>
      <c r="B820">
        <v>5</v>
      </c>
      <c r="C820">
        <v>3</v>
      </c>
      <c r="D820" s="1">
        <f t="shared" si="12"/>
        <v>48349</v>
      </c>
      <c r="E820" s="3" t="s">
        <v>6979</v>
      </c>
      <c r="F820" s="3" t="s">
        <v>6980</v>
      </c>
      <c r="G820" s="3" t="s">
        <v>6981</v>
      </c>
      <c r="H820" s="3" t="s">
        <v>6982</v>
      </c>
      <c r="I820" s="3" t="s">
        <v>6983</v>
      </c>
      <c r="J820" s="3" t="s">
        <v>6984</v>
      </c>
      <c r="K820" s="3" t="s">
        <v>6985</v>
      </c>
      <c r="L820" s="3" t="s">
        <v>6986</v>
      </c>
      <c r="M820">
        <v>6</v>
      </c>
      <c r="N820">
        <v>8</v>
      </c>
      <c r="O820">
        <v>-0.0634996035446006</v>
      </c>
    </row>
    <row r="821" spans="1:15">
      <c r="A821">
        <v>2032</v>
      </c>
      <c r="B821">
        <v>5</v>
      </c>
      <c r="C821">
        <v>4</v>
      </c>
      <c r="D821" s="1">
        <f t="shared" si="12"/>
        <v>48354</v>
      </c>
      <c r="E821" s="3" t="s">
        <v>6987</v>
      </c>
      <c r="F821" s="3" t="s">
        <v>6988</v>
      </c>
      <c r="G821" s="3" t="s">
        <v>6989</v>
      </c>
      <c r="H821" s="3" t="s">
        <v>6990</v>
      </c>
      <c r="I821" s="3" t="s">
        <v>6991</v>
      </c>
      <c r="J821" s="3" t="s">
        <v>6992</v>
      </c>
      <c r="K821" s="3" t="s">
        <v>6993</v>
      </c>
      <c r="L821" s="3" t="s">
        <v>6994</v>
      </c>
      <c r="M821">
        <v>7</v>
      </c>
      <c r="N821">
        <v>8</v>
      </c>
      <c r="O821">
        <v>-0.0563726023934881</v>
      </c>
    </row>
    <row r="822" spans="1:15">
      <c r="A822">
        <v>2032</v>
      </c>
      <c r="B822">
        <v>5</v>
      </c>
      <c r="C822">
        <v>5</v>
      </c>
      <c r="D822" s="1">
        <f t="shared" si="12"/>
        <v>48359</v>
      </c>
      <c r="E822" s="3" t="s">
        <v>6995</v>
      </c>
      <c r="F822" s="3" t="s">
        <v>6996</v>
      </c>
      <c r="G822" s="3" t="s">
        <v>6997</v>
      </c>
      <c r="H822" s="3" t="s">
        <v>6998</v>
      </c>
      <c r="I822" s="3" t="s">
        <v>6999</v>
      </c>
      <c r="J822" s="3" t="s">
        <v>7000</v>
      </c>
      <c r="K822" s="3" t="s">
        <v>7001</v>
      </c>
      <c r="L822" s="3" t="s">
        <v>7002</v>
      </c>
      <c r="M822">
        <v>7</v>
      </c>
      <c r="N822">
        <v>8</v>
      </c>
      <c r="O822">
        <v>-0.0102125951715762</v>
      </c>
    </row>
    <row r="823" spans="1:15">
      <c r="A823">
        <v>2032</v>
      </c>
      <c r="B823">
        <v>5</v>
      </c>
      <c r="C823">
        <v>6</v>
      </c>
      <c r="D823" s="1">
        <f t="shared" si="12"/>
        <v>48364</v>
      </c>
      <c r="E823" s="3" t="s">
        <v>7003</v>
      </c>
      <c r="F823" s="3" t="s">
        <v>7004</v>
      </c>
      <c r="G823" s="3" t="s">
        <v>7005</v>
      </c>
      <c r="H823" s="3" t="s">
        <v>7006</v>
      </c>
      <c r="I823" s="3" t="s">
        <v>7007</v>
      </c>
      <c r="J823" s="3" t="s">
        <v>7008</v>
      </c>
      <c r="K823" s="3" t="s">
        <v>7009</v>
      </c>
      <c r="L823" s="3" t="s">
        <v>7010</v>
      </c>
      <c r="M823">
        <v>7</v>
      </c>
      <c r="N823">
        <v>8</v>
      </c>
      <c r="O823">
        <v>-0.0114575364785539</v>
      </c>
    </row>
    <row r="824" spans="1:15">
      <c r="A824">
        <v>2032</v>
      </c>
      <c r="B824">
        <v>6</v>
      </c>
      <c r="C824">
        <v>1</v>
      </c>
      <c r="D824" s="1">
        <f t="shared" si="12"/>
        <v>48370</v>
      </c>
      <c r="E824" s="3" t="s">
        <v>7011</v>
      </c>
      <c r="F824" s="3" t="s">
        <v>7012</v>
      </c>
      <c r="G824" s="3" t="s">
        <v>7013</v>
      </c>
      <c r="H824" s="3" t="s">
        <v>7014</v>
      </c>
      <c r="I824" s="3" t="s">
        <v>7015</v>
      </c>
      <c r="J824" s="3" t="s">
        <v>7016</v>
      </c>
      <c r="K824" s="3" t="s">
        <v>7017</v>
      </c>
      <c r="L824" s="3" t="s">
        <v>7018</v>
      </c>
      <c r="M824">
        <v>7</v>
      </c>
      <c r="N824">
        <v>8</v>
      </c>
      <c r="O824">
        <v>-0.0163160713142537</v>
      </c>
    </row>
    <row r="825" spans="1:15">
      <c r="A825">
        <v>2032</v>
      </c>
      <c r="B825">
        <v>6</v>
      </c>
      <c r="C825">
        <v>2</v>
      </c>
      <c r="D825" s="1">
        <f t="shared" si="12"/>
        <v>48375</v>
      </c>
      <c r="E825" s="3" t="s">
        <v>7019</v>
      </c>
      <c r="F825" s="3" t="s">
        <v>7020</v>
      </c>
      <c r="G825" s="3" t="s">
        <v>7021</v>
      </c>
      <c r="H825" s="3" t="s">
        <v>7022</v>
      </c>
      <c r="I825" s="3" t="s">
        <v>7023</v>
      </c>
      <c r="J825" s="3" t="s">
        <v>7024</v>
      </c>
      <c r="K825" s="3" t="s">
        <v>7025</v>
      </c>
      <c r="L825" s="3" t="s">
        <v>7026</v>
      </c>
      <c r="M825">
        <v>7</v>
      </c>
      <c r="N825">
        <v>8</v>
      </c>
      <c r="O825">
        <v>-0.0278519128029615</v>
      </c>
    </row>
    <row r="826" spans="1:15">
      <c r="A826">
        <v>2032</v>
      </c>
      <c r="B826">
        <v>6</v>
      </c>
      <c r="C826">
        <v>3</v>
      </c>
      <c r="D826" s="1">
        <f t="shared" si="12"/>
        <v>48380</v>
      </c>
      <c r="E826" s="3" t="s">
        <v>7027</v>
      </c>
      <c r="F826" s="3" t="s">
        <v>7028</v>
      </c>
      <c r="G826" s="3" t="s">
        <v>7029</v>
      </c>
      <c r="H826" s="3" t="s">
        <v>7030</v>
      </c>
      <c r="I826" s="3" t="s">
        <v>7031</v>
      </c>
      <c r="J826" s="3" t="s">
        <v>7032</v>
      </c>
      <c r="K826" s="3" t="s">
        <v>7033</v>
      </c>
      <c r="L826" s="3" t="s">
        <v>7034</v>
      </c>
      <c r="M826">
        <v>7</v>
      </c>
      <c r="N826">
        <v>7</v>
      </c>
      <c r="O826" s="3" t="s">
        <v>7035</v>
      </c>
    </row>
    <row r="827" spans="1:15">
      <c r="A827">
        <v>2032</v>
      </c>
      <c r="B827">
        <v>6</v>
      </c>
      <c r="C827">
        <v>4</v>
      </c>
      <c r="D827" s="1">
        <f t="shared" si="12"/>
        <v>48385</v>
      </c>
      <c r="E827" s="3" t="s">
        <v>7036</v>
      </c>
      <c r="F827" s="3" t="s">
        <v>7037</v>
      </c>
      <c r="G827" s="3" t="s">
        <v>7038</v>
      </c>
      <c r="H827" s="3" t="s">
        <v>7039</v>
      </c>
      <c r="I827" s="3" t="s">
        <v>7040</v>
      </c>
      <c r="J827" s="3" t="s">
        <v>7041</v>
      </c>
      <c r="K827" s="3" t="s">
        <v>7042</v>
      </c>
      <c r="L827" s="3" t="s">
        <v>7043</v>
      </c>
      <c r="M827">
        <v>7</v>
      </c>
      <c r="N827">
        <v>8</v>
      </c>
      <c r="O827">
        <v>-0.0572612429214375</v>
      </c>
    </row>
    <row r="828" spans="1:15">
      <c r="A828">
        <v>2032</v>
      </c>
      <c r="B828">
        <v>6</v>
      </c>
      <c r="C828">
        <v>5</v>
      </c>
      <c r="D828" s="1">
        <f t="shared" si="12"/>
        <v>48390</v>
      </c>
      <c r="E828" s="3" t="s">
        <v>7044</v>
      </c>
      <c r="F828" s="3" t="s">
        <v>7045</v>
      </c>
      <c r="G828" s="3" t="s">
        <v>7046</v>
      </c>
      <c r="H828" s="3" t="s">
        <v>7047</v>
      </c>
      <c r="I828" s="3" t="s">
        <v>7048</v>
      </c>
      <c r="J828" s="3" t="s">
        <v>7049</v>
      </c>
      <c r="K828" s="3" t="s">
        <v>7050</v>
      </c>
      <c r="L828" s="3" t="s">
        <v>7051</v>
      </c>
      <c r="M828">
        <v>6</v>
      </c>
      <c r="N828">
        <v>8</v>
      </c>
      <c r="O828">
        <v>-0.0465513195617728</v>
      </c>
    </row>
    <row r="829" spans="1:15">
      <c r="A829">
        <v>2032</v>
      </c>
      <c r="B829">
        <v>6</v>
      </c>
      <c r="C829">
        <v>6</v>
      </c>
      <c r="D829" s="1">
        <f t="shared" si="12"/>
        <v>48395</v>
      </c>
      <c r="E829" s="3" t="s">
        <v>7052</v>
      </c>
      <c r="F829" s="3" t="s">
        <v>7053</v>
      </c>
      <c r="G829" s="3" t="s">
        <v>7054</v>
      </c>
      <c r="H829" s="3" t="s">
        <v>7055</v>
      </c>
      <c r="I829" s="3" t="s">
        <v>7056</v>
      </c>
      <c r="J829" s="3" t="s">
        <v>7057</v>
      </c>
      <c r="K829" s="3" t="s">
        <v>7058</v>
      </c>
      <c r="L829" s="3" t="s">
        <v>7059</v>
      </c>
      <c r="M829">
        <v>5</v>
      </c>
      <c r="N829">
        <v>7</v>
      </c>
      <c r="O829">
        <v>-0.101848554491585</v>
      </c>
    </row>
    <row r="830" spans="1:15">
      <c r="A830">
        <v>2032</v>
      </c>
      <c r="B830">
        <v>7</v>
      </c>
      <c r="C830">
        <v>1</v>
      </c>
      <c r="D830" s="1">
        <f t="shared" si="12"/>
        <v>48400</v>
      </c>
      <c r="E830" s="3" t="s">
        <v>7060</v>
      </c>
      <c r="F830" s="3" t="s">
        <v>7061</v>
      </c>
      <c r="G830" s="3" t="s">
        <v>7062</v>
      </c>
      <c r="H830" s="3" t="s">
        <v>7063</v>
      </c>
      <c r="I830" s="3" t="s">
        <v>7064</v>
      </c>
      <c r="J830" s="3" t="s">
        <v>7065</v>
      </c>
      <c r="K830" s="3" t="s">
        <v>7066</v>
      </c>
      <c r="L830" s="3" t="s">
        <v>7067</v>
      </c>
      <c r="M830">
        <v>6</v>
      </c>
      <c r="N830">
        <v>7</v>
      </c>
      <c r="O830">
        <v>-0.0114478529196911</v>
      </c>
    </row>
    <row r="831" spans="1:15">
      <c r="A831">
        <v>2032</v>
      </c>
      <c r="B831">
        <v>7</v>
      </c>
      <c r="C831">
        <v>2</v>
      </c>
      <c r="D831" s="1">
        <f t="shared" si="12"/>
        <v>48405</v>
      </c>
      <c r="E831" s="3" t="s">
        <v>7068</v>
      </c>
      <c r="F831" s="3" t="s">
        <v>7069</v>
      </c>
      <c r="G831" s="3" t="s">
        <v>7070</v>
      </c>
      <c r="H831" s="3" t="s">
        <v>7071</v>
      </c>
      <c r="I831" s="3" t="s">
        <v>7072</v>
      </c>
      <c r="J831" s="3" t="s">
        <v>7073</v>
      </c>
      <c r="K831" s="3" t="s">
        <v>7074</v>
      </c>
      <c r="L831" s="3" t="s">
        <v>7075</v>
      </c>
      <c r="M831">
        <v>7</v>
      </c>
      <c r="N831">
        <v>9</v>
      </c>
      <c r="O831">
        <v>-0.0602698179130928</v>
      </c>
    </row>
    <row r="832" spans="1:15">
      <c r="A832">
        <v>2032</v>
      </c>
      <c r="B832">
        <v>7</v>
      </c>
      <c r="C832">
        <v>3</v>
      </c>
      <c r="D832" s="1">
        <f t="shared" si="12"/>
        <v>48410</v>
      </c>
      <c r="E832" s="3" t="s">
        <v>7076</v>
      </c>
      <c r="F832" s="3" t="s">
        <v>7077</v>
      </c>
      <c r="G832" s="3" t="s">
        <v>7078</v>
      </c>
      <c r="H832" s="3" t="s">
        <v>7079</v>
      </c>
      <c r="I832" s="3" t="s">
        <v>7080</v>
      </c>
      <c r="J832" s="3" t="s">
        <v>7081</v>
      </c>
      <c r="K832" s="3" t="s">
        <v>7082</v>
      </c>
      <c r="L832" s="3" t="s">
        <v>7083</v>
      </c>
      <c r="M832">
        <v>6</v>
      </c>
      <c r="N832">
        <v>7</v>
      </c>
      <c r="O832">
        <v>-0.0594416745577998</v>
      </c>
    </row>
    <row r="833" spans="1:15">
      <c r="A833">
        <v>2032</v>
      </c>
      <c r="B833">
        <v>7</v>
      </c>
      <c r="C833">
        <v>4</v>
      </c>
      <c r="D833" s="1">
        <f t="shared" si="12"/>
        <v>48415</v>
      </c>
      <c r="E833" s="3" t="s">
        <v>7084</v>
      </c>
      <c r="F833" s="3" t="s">
        <v>7085</v>
      </c>
      <c r="G833" s="3" t="s">
        <v>7086</v>
      </c>
      <c r="H833" s="3" t="s">
        <v>7087</v>
      </c>
      <c r="I833" s="3" t="s">
        <v>7088</v>
      </c>
      <c r="J833" s="3" t="s">
        <v>7089</v>
      </c>
      <c r="K833" s="3" t="s">
        <v>7090</v>
      </c>
      <c r="L833" s="3" t="s">
        <v>7091</v>
      </c>
      <c r="M833">
        <v>7</v>
      </c>
      <c r="N833">
        <v>8</v>
      </c>
      <c r="O833" s="3" t="s">
        <v>7092</v>
      </c>
    </row>
    <row r="834" spans="1:15">
      <c r="A834">
        <v>2032</v>
      </c>
      <c r="B834">
        <v>7</v>
      </c>
      <c r="C834">
        <v>5</v>
      </c>
      <c r="D834" s="1">
        <f t="shared" si="12"/>
        <v>48420</v>
      </c>
      <c r="E834" s="3" t="s">
        <v>7093</v>
      </c>
      <c r="F834" s="3" t="s">
        <v>7094</v>
      </c>
      <c r="G834" s="3" t="s">
        <v>7095</v>
      </c>
      <c r="H834" s="3" t="s">
        <v>7096</v>
      </c>
      <c r="I834" s="3" t="s">
        <v>7097</v>
      </c>
      <c r="J834" s="3" t="s">
        <v>7098</v>
      </c>
      <c r="K834" s="3" t="s">
        <v>7099</v>
      </c>
      <c r="L834" s="3" t="s">
        <v>7100</v>
      </c>
      <c r="M834">
        <v>7</v>
      </c>
      <c r="N834">
        <v>8</v>
      </c>
      <c r="O834">
        <v>-0.0026210204079194</v>
      </c>
    </row>
    <row r="835" spans="1:15">
      <c r="A835">
        <v>2032</v>
      </c>
      <c r="B835">
        <v>7</v>
      </c>
      <c r="C835">
        <v>6</v>
      </c>
      <c r="D835" s="1">
        <f t="shared" ref="D835:D898" si="13">DATE(A835,B835,C835*5)</f>
        <v>48425</v>
      </c>
      <c r="E835" s="3" t="s">
        <v>7101</v>
      </c>
      <c r="F835" s="3" t="s">
        <v>7102</v>
      </c>
      <c r="G835" s="3" t="s">
        <v>7103</v>
      </c>
      <c r="H835" s="3" t="s">
        <v>7104</v>
      </c>
      <c r="I835" s="3" t="s">
        <v>7105</v>
      </c>
      <c r="J835" s="3" t="s">
        <v>7106</v>
      </c>
      <c r="K835" s="3" t="s">
        <v>7107</v>
      </c>
      <c r="L835" s="3" t="s">
        <v>7108</v>
      </c>
      <c r="M835">
        <v>7</v>
      </c>
      <c r="N835">
        <v>8</v>
      </c>
      <c r="O835">
        <v>-0.0383237932810475</v>
      </c>
    </row>
    <row r="836" spans="1:15">
      <c r="A836">
        <v>2032</v>
      </c>
      <c r="B836">
        <v>8</v>
      </c>
      <c r="C836">
        <v>1</v>
      </c>
      <c r="D836" s="1">
        <f t="shared" si="13"/>
        <v>48431</v>
      </c>
      <c r="E836" s="3" t="s">
        <v>7109</v>
      </c>
      <c r="F836" s="3" t="s">
        <v>7110</v>
      </c>
      <c r="G836" s="3" t="s">
        <v>7111</v>
      </c>
      <c r="H836" s="3" t="s">
        <v>7112</v>
      </c>
      <c r="I836" s="3" t="s">
        <v>7113</v>
      </c>
      <c r="J836" s="3" t="s">
        <v>7114</v>
      </c>
      <c r="K836" s="3" t="s">
        <v>7115</v>
      </c>
      <c r="L836" s="3" t="s">
        <v>7116</v>
      </c>
      <c r="M836">
        <v>7</v>
      </c>
      <c r="N836">
        <v>8</v>
      </c>
      <c r="O836" s="3" t="s">
        <v>7117</v>
      </c>
    </row>
    <row r="837" spans="1:15">
      <c r="A837">
        <v>2032</v>
      </c>
      <c r="B837">
        <v>8</v>
      </c>
      <c r="C837">
        <v>2</v>
      </c>
      <c r="D837" s="1">
        <f t="shared" si="13"/>
        <v>48436</v>
      </c>
      <c r="E837" s="3" t="s">
        <v>7118</v>
      </c>
      <c r="F837" s="3" t="s">
        <v>7119</v>
      </c>
      <c r="G837" s="3" t="s">
        <v>7120</v>
      </c>
      <c r="H837" s="3" t="s">
        <v>7121</v>
      </c>
      <c r="I837" s="3" t="s">
        <v>7122</v>
      </c>
      <c r="J837" s="3" t="s">
        <v>7123</v>
      </c>
      <c r="K837" s="3" t="s">
        <v>7124</v>
      </c>
      <c r="L837" s="3" t="s">
        <v>7125</v>
      </c>
      <c r="M837">
        <v>7</v>
      </c>
      <c r="N837">
        <v>8</v>
      </c>
      <c r="O837" s="3" t="s">
        <v>7126</v>
      </c>
    </row>
    <row r="838" spans="1:15">
      <c r="A838">
        <v>2032</v>
      </c>
      <c r="B838">
        <v>8</v>
      </c>
      <c r="C838">
        <v>3</v>
      </c>
      <c r="D838" s="1">
        <f t="shared" si="13"/>
        <v>48441</v>
      </c>
      <c r="E838" s="3" t="s">
        <v>7127</v>
      </c>
      <c r="F838" s="3" t="s">
        <v>7128</v>
      </c>
      <c r="G838" s="3" t="s">
        <v>7129</v>
      </c>
      <c r="H838" s="3" t="s">
        <v>7130</v>
      </c>
      <c r="I838" s="3" t="s">
        <v>7131</v>
      </c>
      <c r="J838" s="3" t="s">
        <v>7132</v>
      </c>
      <c r="K838" s="3" t="s">
        <v>7133</v>
      </c>
      <c r="L838" s="3" t="s">
        <v>7134</v>
      </c>
      <c r="M838">
        <v>7</v>
      </c>
      <c r="N838">
        <v>8</v>
      </c>
      <c r="O838">
        <v>-0.0334337585619204</v>
      </c>
    </row>
    <row r="839" spans="1:15">
      <c r="A839">
        <v>2032</v>
      </c>
      <c r="B839">
        <v>8</v>
      </c>
      <c r="C839">
        <v>4</v>
      </c>
      <c r="D839" s="1">
        <f t="shared" si="13"/>
        <v>48446</v>
      </c>
      <c r="E839" s="3" t="s">
        <v>7135</v>
      </c>
      <c r="F839" s="3" t="s">
        <v>7136</v>
      </c>
      <c r="G839" s="3" t="s">
        <v>7137</v>
      </c>
      <c r="H839" s="3" t="s">
        <v>7138</v>
      </c>
      <c r="I839" s="3" t="s">
        <v>7139</v>
      </c>
      <c r="J839" s="3" t="s">
        <v>7140</v>
      </c>
      <c r="K839" s="3" t="s">
        <v>7141</v>
      </c>
      <c r="L839">
        <v>134.4808660819</v>
      </c>
      <c r="M839">
        <v>5</v>
      </c>
      <c r="N839">
        <v>5</v>
      </c>
      <c r="O839" s="3" t="s">
        <v>7142</v>
      </c>
    </row>
    <row r="840" spans="1:15">
      <c r="A840">
        <v>2032</v>
      </c>
      <c r="B840">
        <v>8</v>
      </c>
      <c r="C840">
        <v>5</v>
      </c>
      <c r="D840" s="1">
        <f t="shared" si="13"/>
        <v>48451</v>
      </c>
      <c r="E840" s="3" t="s">
        <v>7143</v>
      </c>
      <c r="F840">
        <v>20.56455078125</v>
      </c>
      <c r="G840" s="3" t="s">
        <v>7144</v>
      </c>
      <c r="H840" s="3" t="s">
        <v>7145</v>
      </c>
      <c r="I840" s="3" t="s">
        <v>7146</v>
      </c>
      <c r="J840" s="3" t="s">
        <v>7147</v>
      </c>
      <c r="K840" s="3" t="s">
        <v>7148</v>
      </c>
      <c r="L840" s="3" t="s">
        <v>7149</v>
      </c>
      <c r="M840">
        <v>4</v>
      </c>
      <c r="N840">
        <v>5</v>
      </c>
      <c r="O840">
        <v>-0.0163870604279586</v>
      </c>
    </row>
    <row r="841" spans="1:15">
      <c r="A841">
        <v>2032</v>
      </c>
      <c r="B841">
        <v>8</v>
      </c>
      <c r="C841">
        <v>6</v>
      </c>
      <c r="D841" s="1">
        <f t="shared" si="13"/>
        <v>48456</v>
      </c>
      <c r="E841" s="3" t="s">
        <v>7150</v>
      </c>
      <c r="F841" s="3" t="s">
        <v>7151</v>
      </c>
      <c r="G841" s="3" t="s">
        <v>7152</v>
      </c>
      <c r="H841" s="3" t="s">
        <v>7153</v>
      </c>
      <c r="I841" s="3" t="s">
        <v>7154</v>
      </c>
      <c r="J841" s="3" t="s">
        <v>7155</v>
      </c>
      <c r="K841" s="3" t="s">
        <v>7156</v>
      </c>
      <c r="L841" s="3" t="s">
        <v>7157</v>
      </c>
      <c r="M841">
        <v>7</v>
      </c>
      <c r="N841">
        <v>8</v>
      </c>
      <c r="O841" s="3" t="s">
        <v>7158</v>
      </c>
    </row>
    <row r="842" spans="1:15">
      <c r="A842">
        <v>2032</v>
      </c>
      <c r="B842">
        <v>9</v>
      </c>
      <c r="C842">
        <v>1</v>
      </c>
      <c r="D842" s="1">
        <f t="shared" si="13"/>
        <v>48462</v>
      </c>
      <c r="E842" s="3" t="s">
        <v>7159</v>
      </c>
      <c r="F842" s="3" t="s">
        <v>7160</v>
      </c>
      <c r="G842" s="3" t="s">
        <v>7161</v>
      </c>
      <c r="H842" s="3" t="s">
        <v>7162</v>
      </c>
      <c r="I842" s="3" t="s">
        <v>7163</v>
      </c>
      <c r="J842" s="3" t="s">
        <v>7164</v>
      </c>
      <c r="K842" s="3" t="s">
        <v>7165</v>
      </c>
      <c r="L842" s="3" t="s">
        <v>7166</v>
      </c>
      <c r="M842">
        <v>7</v>
      </c>
      <c r="N842">
        <v>7</v>
      </c>
      <c r="O842" s="3" t="s">
        <v>7167</v>
      </c>
    </row>
    <row r="843" spans="1:15">
      <c r="A843">
        <v>2032</v>
      </c>
      <c r="B843">
        <v>9</v>
      </c>
      <c r="C843">
        <v>2</v>
      </c>
      <c r="D843" s="1">
        <f t="shared" si="13"/>
        <v>48467</v>
      </c>
      <c r="E843" s="3" t="s">
        <v>7168</v>
      </c>
      <c r="F843" s="3" t="s">
        <v>7169</v>
      </c>
      <c r="G843" s="3" t="s">
        <v>7170</v>
      </c>
      <c r="H843" s="3" t="s">
        <v>7171</v>
      </c>
      <c r="I843" s="3" t="s">
        <v>7172</v>
      </c>
      <c r="J843" s="3" t="s">
        <v>7173</v>
      </c>
      <c r="K843" s="3" t="s">
        <v>7174</v>
      </c>
      <c r="L843" s="3" t="s">
        <v>7175</v>
      </c>
      <c r="M843">
        <v>5</v>
      </c>
      <c r="N843">
        <v>5</v>
      </c>
      <c r="O843" s="3" t="s">
        <v>7176</v>
      </c>
    </row>
    <row r="844" spans="1:15">
      <c r="A844">
        <v>2032</v>
      </c>
      <c r="B844">
        <v>9</v>
      </c>
      <c r="C844">
        <v>3</v>
      </c>
      <c r="D844" s="1">
        <f t="shared" si="13"/>
        <v>48472</v>
      </c>
      <c r="E844" s="3" t="s">
        <v>7177</v>
      </c>
      <c r="F844" s="3" t="s">
        <v>7178</v>
      </c>
      <c r="G844" s="3" t="s">
        <v>7179</v>
      </c>
      <c r="H844" s="3" t="s">
        <v>7180</v>
      </c>
      <c r="I844" s="3" t="s">
        <v>7181</v>
      </c>
      <c r="J844" s="3" t="s">
        <v>7182</v>
      </c>
      <c r="K844" s="3" t="s">
        <v>7183</v>
      </c>
      <c r="L844" s="3" t="s">
        <v>7184</v>
      </c>
      <c r="M844">
        <v>4</v>
      </c>
      <c r="N844">
        <v>5</v>
      </c>
      <c r="O844">
        <v>-0.0874928561796891</v>
      </c>
    </row>
    <row r="845" spans="1:15">
      <c r="A845">
        <v>2032</v>
      </c>
      <c r="B845">
        <v>9</v>
      </c>
      <c r="C845">
        <v>4</v>
      </c>
      <c r="D845" s="1">
        <f t="shared" si="13"/>
        <v>48477</v>
      </c>
      <c r="E845" s="3" t="s">
        <v>7185</v>
      </c>
      <c r="F845" s="3" t="s">
        <v>7186</v>
      </c>
      <c r="G845" s="3" t="s">
        <v>7187</v>
      </c>
      <c r="H845" s="3" t="s">
        <v>7188</v>
      </c>
      <c r="I845" s="3" t="s">
        <v>7189</v>
      </c>
      <c r="J845" s="3" t="s">
        <v>7190</v>
      </c>
      <c r="K845" s="3" t="s">
        <v>7191</v>
      </c>
      <c r="L845" s="3" t="s">
        <v>7192</v>
      </c>
      <c r="M845">
        <v>3</v>
      </c>
      <c r="N845">
        <v>4</v>
      </c>
      <c r="O845" s="3" t="s">
        <v>7193</v>
      </c>
    </row>
    <row r="846" spans="1:15">
      <c r="A846">
        <v>2032</v>
      </c>
      <c r="B846">
        <v>9</v>
      </c>
      <c r="C846">
        <v>5</v>
      </c>
      <c r="D846" s="1">
        <f t="shared" si="13"/>
        <v>48482</v>
      </c>
      <c r="E846" s="3" t="s">
        <v>7194</v>
      </c>
      <c r="F846" s="3" t="s">
        <v>7195</v>
      </c>
      <c r="G846" s="3" t="s">
        <v>7196</v>
      </c>
      <c r="H846" s="3" t="s">
        <v>7197</v>
      </c>
      <c r="I846" s="3" t="s">
        <v>7198</v>
      </c>
      <c r="J846" s="3" t="s">
        <v>7199</v>
      </c>
      <c r="K846" s="3" t="s">
        <v>7200</v>
      </c>
      <c r="L846" s="3" t="s">
        <v>7201</v>
      </c>
      <c r="M846">
        <v>4</v>
      </c>
      <c r="N846">
        <v>5</v>
      </c>
      <c r="O846">
        <v>-0.0189209759697504</v>
      </c>
    </row>
    <row r="847" spans="1:15">
      <c r="A847">
        <v>2032</v>
      </c>
      <c r="B847">
        <v>9</v>
      </c>
      <c r="C847">
        <v>6</v>
      </c>
      <c r="D847" s="1">
        <f t="shared" si="13"/>
        <v>48487</v>
      </c>
      <c r="E847">
        <v>31.25458984375</v>
      </c>
      <c r="F847" s="3" t="s">
        <v>7202</v>
      </c>
      <c r="G847" s="3" t="s">
        <v>7203</v>
      </c>
      <c r="H847" s="3" t="s">
        <v>7204</v>
      </c>
      <c r="I847" s="3" t="s">
        <v>7205</v>
      </c>
      <c r="J847" s="3" t="s">
        <v>7206</v>
      </c>
      <c r="K847" s="3" t="s">
        <v>7207</v>
      </c>
      <c r="L847" s="3" t="s">
        <v>7208</v>
      </c>
      <c r="M847">
        <v>4</v>
      </c>
      <c r="N847">
        <v>5</v>
      </c>
      <c r="O847" s="3" t="s">
        <v>7209</v>
      </c>
    </row>
    <row r="848" spans="1:15">
      <c r="A848">
        <v>2032</v>
      </c>
      <c r="B848">
        <v>10</v>
      </c>
      <c r="C848">
        <v>1</v>
      </c>
      <c r="D848" s="1">
        <f t="shared" si="13"/>
        <v>48492</v>
      </c>
      <c r="E848" s="3" t="s">
        <v>7210</v>
      </c>
      <c r="F848" s="3" t="s">
        <v>7211</v>
      </c>
      <c r="G848" s="3" t="s">
        <v>7212</v>
      </c>
      <c r="H848" s="3" t="s">
        <v>7213</v>
      </c>
      <c r="I848" s="3" t="s">
        <v>7214</v>
      </c>
      <c r="J848" s="3" t="s">
        <v>7215</v>
      </c>
      <c r="K848" s="3" t="s">
        <v>7216</v>
      </c>
      <c r="L848" s="3" t="s">
        <v>7217</v>
      </c>
      <c r="M848">
        <v>2</v>
      </c>
      <c r="N848">
        <v>3</v>
      </c>
      <c r="O848" s="3" t="s">
        <v>7218</v>
      </c>
    </row>
    <row r="849" spans="1:15">
      <c r="A849">
        <v>2032</v>
      </c>
      <c r="B849">
        <v>10</v>
      </c>
      <c r="C849">
        <v>2</v>
      </c>
      <c r="D849" s="1">
        <f t="shared" si="13"/>
        <v>48497</v>
      </c>
      <c r="E849" s="3" t="s">
        <v>7219</v>
      </c>
      <c r="F849" s="3" t="s">
        <v>7220</v>
      </c>
      <c r="G849" s="3" t="s">
        <v>7221</v>
      </c>
      <c r="H849" s="3" t="s">
        <v>7222</v>
      </c>
      <c r="I849" s="3" t="s">
        <v>7223</v>
      </c>
      <c r="J849" s="3" t="s">
        <v>7224</v>
      </c>
      <c r="K849" s="3" t="s">
        <v>7225</v>
      </c>
      <c r="L849" s="3" t="s">
        <v>7226</v>
      </c>
      <c r="M849">
        <v>3</v>
      </c>
      <c r="N849">
        <v>4</v>
      </c>
      <c r="O849" s="3" t="s">
        <v>7227</v>
      </c>
    </row>
    <row r="850" spans="1:15">
      <c r="A850">
        <v>2032</v>
      </c>
      <c r="B850">
        <v>10</v>
      </c>
      <c r="C850">
        <v>3</v>
      </c>
      <c r="D850" s="1">
        <f t="shared" si="13"/>
        <v>48502</v>
      </c>
      <c r="E850" s="3" t="s">
        <v>7228</v>
      </c>
      <c r="F850" s="3" t="s">
        <v>7229</v>
      </c>
      <c r="G850" s="3" t="s">
        <v>7230</v>
      </c>
      <c r="H850">
        <v>86.26539478302</v>
      </c>
      <c r="I850" s="3" t="s">
        <v>7231</v>
      </c>
      <c r="J850" s="3" t="s">
        <v>7232</v>
      </c>
      <c r="K850">
        <v>48.94466487644</v>
      </c>
      <c r="L850" s="3" t="s">
        <v>7233</v>
      </c>
      <c r="M850">
        <v>3</v>
      </c>
      <c r="N850">
        <v>4</v>
      </c>
      <c r="O850" s="3" t="s">
        <v>7234</v>
      </c>
    </row>
    <row r="851" spans="1:15">
      <c r="A851">
        <v>2032</v>
      </c>
      <c r="B851">
        <v>10</v>
      </c>
      <c r="C851">
        <v>4</v>
      </c>
      <c r="D851" s="1">
        <f t="shared" si="13"/>
        <v>48507</v>
      </c>
      <c r="E851" s="3" t="s">
        <v>7235</v>
      </c>
      <c r="F851" s="3" t="s">
        <v>7236</v>
      </c>
      <c r="G851" s="3" t="s">
        <v>7237</v>
      </c>
      <c r="H851" s="3" t="s">
        <v>7238</v>
      </c>
      <c r="I851" s="3" t="s">
        <v>7239</v>
      </c>
      <c r="J851" s="3" t="s">
        <v>7240</v>
      </c>
      <c r="K851" s="3" t="s">
        <v>7241</v>
      </c>
      <c r="L851" s="3" t="s">
        <v>7242</v>
      </c>
      <c r="M851">
        <v>3</v>
      </c>
      <c r="N851">
        <v>5</v>
      </c>
      <c r="O851">
        <v>-0.0082744811361019</v>
      </c>
    </row>
    <row r="852" spans="1:15">
      <c r="A852">
        <v>2032</v>
      </c>
      <c r="B852">
        <v>10</v>
      </c>
      <c r="C852">
        <v>5</v>
      </c>
      <c r="D852" s="1">
        <f t="shared" si="13"/>
        <v>48512</v>
      </c>
      <c r="E852" s="3" t="s">
        <v>7243</v>
      </c>
      <c r="F852" s="3" t="s">
        <v>7244</v>
      </c>
      <c r="G852" s="3" t="s">
        <v>7245</v>
      </c>
      <c r="H852" s="3" t="s">
        <v>7246</v>
      </c>
      <c r="I852" s="3" t="s">
        <v>7247</v>
      </c>
      <c r="J852" s="3" t="s">
        <v>7248</v>
      </c>
      <c r="K852" s="3" t="s">
        <v>7249</v>
      </c>
      <c r="L852" s="3" t="s">
        <v>7250</v>
      </c>
      <c r="M852">
        <v>2</v>
      </c>
      <c r="N852">
        <v>3</v>
      </c>
      <c r="O852" s="3" t="s">
        <v>7251</v>
      </c>
    </row>
    <row r="853" spans="1:15">
      <c r="A853">
        <v>2032</v>
      </c>
      <c r="B853">
        <v>10</v>
      </c>
      <c r="C853">
        <v>6</v>
      </c>
      <c r="D853" s="1">
        <f t="shared" si="13"/>
        <v>48517</v>
      </c>
      <c r="E853" s="3" t="s">
        <v>7252</v>
      </c>
      <c r="F853" s="3" t="s">
        <v>7253</v>
      </c>
      <c r="G853" s="3" t="s">
        <v>7254</v>
      </c>
      <c r="H853" s="3" t="s">
        <v>7255</v>
      </c>
      <c r="I853" s="3" t="s">
        <v>7256</v>
      </c>
      <c r="J853" s="3" t="s">
        <v>7257</v>
      </c>
      <c r="K853" s="3" t="s">
        <v>7258</v>
      </c>
      <c r="L853" s="3" t="s">
        <v>7259</v>
      </c>
      <c r="M853">
        <v>2</v>
      </c>
      <c r="N853">
        <v>3</v>
      </c>
      <c r="O853" s="3" t="s">
        <v>7260</v>
      </c>
    </row>
    <row r="854" spans="1:15">
      <c r="A854">
        <v>2032</v>
      </c>
      <c r="B854">
        <v>11</v>
      </c>
      <c r="C854">
        <v>1</v>
      </c>
      <c r="D854" s="1">
        <f t="shared" si="13"/>
        <v>48523</v>
      </c>
      <c r="E854" s="3" t="s">
        <v>7261</v>
      </c>
      <c r="F854" s="3" t="s">
        <v>7262</v>
      </c>
      <c r="G854" s="3" t="s">
        <v>7263</v>
      </c>
      <c r="H854" s="3" t="s">
        <v>7264</v>
      </c>
      <c r="I854" s="3" t="s">
        <v>7265</v>
      </c>
      <c r="J854" s="3" t="s">
        <v>7266</v>
      </c>
      <c r="K854" s="3" t="s">
        <v>7267</v>
      </c>
      <c r="L854" s="3" t="s">
        <v>7268</v>
      </c>
      <c r="M854">
        <v>2</v>
      </c>
      <c r="N854">
        <v>3</v>
      </c>
      <c r="O854" s="3" t="s">
        <v>7269</v>
      </c>
    </row>
    <row r="855" spans="1:15">
      <c r="A855">
        <v>2032</v>
      </c>
      <c r="B855">
        <v>11</v>
      </c>
      <c r="C855">
        <v>2</v>
      </c>
      <c r="D855" s="1">
        <f t="shared" si="13"/>
        <v>48528</v>
      </c>
      <c r="E855" s="3" t="s">
        <v>7270</v>
      </c>
      <c r="F855" s="3" t="s">
        <v>7271</v>
      </c>
      <c r="G855" s="3" t="s">
        <v>7272</v>
      </c>
      <c r="H855" s="3" t="s">
        <v>7273</v>
      </c>
      <c r="I855" s="3" t="s">
        <v>7274</v>
      </c>
      <c r="J855" s="3" t="s">
        <v>7275</v>
      </c>
      <c r="K855" s="3" t="s">
        <v>7276</v>
      </c>
      <c r="L855" s="3" t="s">
        <v>7277</v>
      </c>
      <c r="M855">
        <v>2</v>
      </c>
      <c r="N855">
        <v>3</v>
      </c>
      <c r="O855" s="3" t="s">
        <v>7278</v>
      </c>
    </row>
    <row r="856" spans="1:15">
      <c r="A856">
        <v>2032</v>
      </c>
      <c r="B856">
        <v>11</v>
      </c>
      <c r="C856">
        <v>3</v>
      </c>
      <c r="D856" s="1">
        <f t="shared" si="13"/>
        <v>48533</v>
      </c>
      <c r="E856" s="3" t="s">
        <v>7279</v>
      </c>
      <c r="F856" s="3" t="s">
        <v>7280</v>
      </c>
      <c r="G856" s="3" t="s">
        <v>7281</v>
      </c>
      <c r="H856" s="3" t="s">
        <v>7282</v>
      </c>
      <c r="I856">
        <v>4.974097209106</v>
      </c>
      <c r="J856" s="3" t="s">
        <v>7283</v>
      </c>
      <c r="K856" s="3" t="s">
        <v>7284</v>
      </c>
      <c r="L856" s="3" t="s">
        <v>7285</v>
      </c>
      <c r="M856">
        <v>2</v>
      </c>
      <c r="N856">
        <v>3</v>
      </c>
      <c r="O856" s="3" t="s">
        <v>7286</v>
      </c>
    </row>
    <row r="857" spans="1:15">
      <c r="A857">
        <v>2032</v>
      </c>
      <c r="B857">
        <v>11</v>
      </c>
      <c r="C857">
        <v>4</v>
      </c>
      <c r="D857" s="1">
        <f t="shared" si="13"/>
        <v>48538</v>
      </c>
      <c r="E857" s="3" t="s">
        <v>7287</v>
      </c>
      <c r="F857" s="3" t="s">
        <v>7288</v>
      </c>
      <c r="G857" s="3" t="s">
        <v>7289</v>
      </c>
      <c r="H857" s="3" t="s">
        <v>7290</v>
      </c>
      <c r="I857" s="3" t="s">
        <v>7291</v>
      </c>
      <c r="J857" s="3" t="s">
        <v>7292</v>
      </c>
      <c r="K857" s="3" t="s">
        <v>7293</v>
      </c>
      <c r="L857" s="3" t="s">
        <v>7294</v>
      </c>
      <c r="M857">
        <v>2</v>
      </c>
      <c r="N857">
        <v>3</v>
      </c>
      <c r="O857" s="3" t="s">
        <v>7295</v>
      </c>
    </row>
    <row r="858" spans="1:15">
      <c r="A858">
        <v>2032</v>
      </c>
      <c r="B858">
        <v>11</v>
      </c>
      <c r="C858">
        <v>5</v>
      </c>
      <c r="D858" s="1">
        <f t="shared" si="13"/>
        <v>48543</v>
      </c>
      <c r="E858" s="3" t="s">
        <v>7296</v>
      </c>
      <c r="F858" s="3" t="s">
        <v>7297</v>
      </c>
      <c r="G858" s="3" t="s">
        <v>7298</v>
      </c>
      <c r="H858" s="3" t="s">
        <v>7299</v>
      </c>
      <c r="I858" s="3" t="s">
        <v>7300</v>
      </c>
      <c r="J858" s="3" t="s">
        <v>7301</v>
      </c>
      <c r="K858" s="3" t="s">
        <v>7302</v>
      </c>
      <c r="L858" s="3" t="s">
        <v>7303</v>
      </c>
      <c r="M858">
        <v>2</v>
      </c>
      <c r="N858">
        <v>3</v>
      </c>
      <c r="O858" s="3" t="s">
        <v>7304</v>
      </c>
    </row>
    <row r="859" spans="1:15">
      <c r="A859">
        <v>2032</v>
      </c>
      <c r="B859">
        <v>11</v>
      </c>
      <c r="C859">
        <v>6</v>
      </c>
      <c r="D859" s="1">
        <f t="shared" si="13"/>
        <v>48548</v>
      </c>
      <c r="E859" s="3" t="s">
        <v>7305</v>
      </c>
      <c r="F859" s="3" t="s">
        <v>7306</v>
      </c>
      <c r="G859" s="3" t="s">
        <v>7307</v>
      </c>
      <c r="H859" s="3" t="s">
        <v>7308</v>
      </c>
      <c r="I859" s="3" t="s">
        <v>7309</v>
      </c>
      <c r="J859" s="3" t="s">
        <v>7310</v>
      </c>
      <c r="K859" s="3" t="s">
        <v>7311</v>
      </c>
      <c r="L859" s="3" t="s">
        <v>7312</v>
      </c>
      <c r="M859">
        <v>3</v>
      </c>
      <c r="N859">
        <v>4</v>
      </c>
      <c r="O859" s="3" t="s">
        <v>7313</v>
      </c>
    </row>
    <row r="860" spans="1:15">
      <c r="A860">
        <v>2032</v>
      </c>
      <c r="B860">
        <v>12</v>
      </c>
      <c r="C860">
        <v>1</v>
      </c>
      <c r="D860" s="1">
        <f t="shared" si="13"/>
        <v>48553</v>
      </c>
      <c r="E860" s="3" t="s">
        <v>7314</v>
      </c>
      <c r="F860" s="3" t="s">
        <v>7315</v>
      </c>
      <c r="G860" s="3" t="s">
        <v>7316</v>
      </c>
      <c r="H860" s="3" t="s">
        <v>7317</v>
      </c>
      <c r="I860" s="3" t="s">
        <v>7318</v>
      </c>
      <c r="J860" s="3" t="s">
        <v>7319</v>
      </c>
      <c r="K860" s="3" t="s">
        <v>7320</v>
      </c>
      <c r="L860" s="3" t="s">
        <v>7321</v>
      </c>
      <c r="M860">
        <v>2</v>
      </c>
      <c r="N860">
        <v>4</v>
      </c>
      <c r="O860" s="3" t="s">
        <v>7322</v>
      </c>
    </row>
    <row r="861" spans="1:15">
      <c r="A861">
        <v>2032</v>
      </c>
      <c r="B861">
        <v>12</v>
      </c>
      <c r="C861">
        <v>2</v>
      </c>
      <c r="D861" s="1">
        <f t="shared" si="13"/>
        <v>48558</v>
      </c>
      <c r="E861" s="3" t="s">
        <v>7323</v>
      </c>
      <c r="F861" s="3" t="s">
        <v>7324</v>
      </c>
      <c r="G861" s="3" t="s">
        <v>7325</v>
      </c>
      <c r="H861" s="3" t="s">
        <v>7326</v>
      </c>
      <c r="I861" s="3" t="s">
        <v>7327</v>
      </c>
      <c r="J861" s="3" t="s">
        <v>7328</v>
      </c>
      <c r="K861" s="3" t="s">
        <v>7329</v>
      </c>
      <c r="L861" s="3" t="s">
        <v>7330</v>
      </c>
      <c r="M861">
        <v>5</v>
      </c>
      <c r="N861">
        <v>8</v>
      </c>
      <c r="O861" s="3" t="s">
        <v>7331</v>
      </c>
    </row>
    <row r="862" spans="1:15">
      <c r="A862">
        <v>2032</v>
      </c>
      <c r="B862">
        <v>12</v>
      </c>
      <c r="C862">
        <v>3</v>
      </c>
      <c r="D862" s="1">
        <f t="shared" si="13"/>
        <v>48563</v>
      </c>
      <c r="E862" s="3" t="s">
        <v>7332</v>
      </c>
      <c r="F862" s="3" t="s">
        <v>7333</v>
      </c>
      <c r="G862" s="3" t="s">
        <v>7334</v>
      </c>
      <c r="H862" s="3" t="s">
        <v>7335</v>
      </c>
      <c r="I862" s="3" t="s">
        <v>7336</v>
      </c>
      <c r="J862" s="3" t="s">
        <v>7337</v>
      </c>
      <c r="K862" s="3" t="s">
        <v>7338</v>
      </c>
      <c r="L862" s="3" t="s">
        <v>7339</v>
      </c>
      <c r="M862">
        <v>3</v>
      </c>
      <c r="N862">
        <v>4</v>
      </c>
      <c r="O862" s="3" t="s">
        <v>7340</v>
      </c>
    </row>
    <row r="863" spans="1:15">
      <c r="A863">
        <v>2032</v>
      </c>
      <c r="B863">
        <v>12</v>
      </c>
      <c r="C863">
        <v>4</v>
      </c>
      <c r="D863" s="1">
        <f t="shared" si="13"/>
        <v>48568</v>
      </c>
      <c r="E863" s="3" t="s">
        <v>7341</v>
      </c>
      <c r="F863" s="3" t="s">
        <v>7342</v>
      </c>
      <c r="G863" s="3" t="s">
        <v>7343</v>
      </c>
      <c r="H863" s="3" t="s">
        <v>7344</v>
      </c>
      <c r="I863" s="3" t="s">
        <v>7345</v>
      </c>
      <c r="J863" s="3" t="s">
        <v>7346</v>
      </c>
      <c r="K863" s="3" t="s">
        <v>7347</v>
      </c>
      <c r="L863" s="3" t="s">
        <v>7348</v>
      </c>
      <c r="M863">
        <v>2</v>
      </c>
      <c r="N863">
        <v>3</v>
      </c>
      <c r="O863" s="3" t="s">
        <v>7349</v>
      </c>
    </row>
    <row r="864" spans="1:15">
      <c r="A864">
        <v>2032</v>
      </c>
      <c r="B864">
        <v>12</v>
      </c>
      <c r="C864">
        <v>5</v>
      </c>
      <c r="D864" s="1">
        <f t="shared" si="13"/>
        <v>48573</v>
      </c>
      <c r="E864" s="3" t="s">
        <v>7350</v>
      </c>
      <c r="F864" s="3" t="s">
        <v>7351</v>
      </c>
      <c r="G864" s="3" t="s">
        <v>7352</v>
      </c>
      <c r="H864" s="3" t="s">
        <v>7353</v>
      </c>
      <c r="I864" s="3" t="s">
        <v>7354</v>
      </c>
      <c r="J864" s="3" t="s">
        <v>7355</v>
      </c>
      <c r="K864" s="3" t="s">
        <v>7356</v>
      </c>
      <c r="L864" s="3" t="s">
        <v>7357</v>
      </c>
      <c r="M864">
        <v>2</v>
      </c>
      <c r="N864">
        <v>4</v>
      </c>
      <c r="O864" s="3" t="s">
        <v>7358</v>
      </c>
    </row>
    <row r="865" spans="1:15">
      <c r="A865">
        <v>2032</v>
      </c>
      <c r="B865">
        <v>12</v>
      </c>
      <c r="C865">
        <v>6</v>
      </c>
      <c r="D865" s="1">
        <f t="shared" si="13"/>
        <v>48578</v>
      </c>
      <c r="E865" s="3" t="s">
        <v>7359</v>
      </c>
      <c r="F865" s="3" t="s">
        <v>7360</v>
      </c>
      <c r="G865" s="3" t="s">
        <v>7361</v>
      </c>
      <c r="H865" s="3" t="s">
        <v>7362</v>
      </c>
      <c r="I865" s="3" t="s">
        <v>7363</v>
      </c>
      <c r="J865" s="3" t="s">
        <v>7364</v>
      </c>
      <c r="K865" s="3" t="s">
        <v>7365</v>
      </c>
      <c r="L865" s="3" t="s">
        <v>7366</v>
      </c>
      <c r="M865">
        <v>3</v>
      </c>
      <c r="N865">
        <v>5</v>
      </c>
      <c r="O865" s="3" t="s">
        <v>7367</v>
      </c>
    </row>
    <row r="866" spans="1:15">
      <c r="A866">
        <v>2033</v>
      </c>
      <c r="B866">
        <v>1</v>
      </c>
      <c r="C866">
        <v>1</v>
      </c>
      <c r="D866" s="1">
        <f t="shared" si="13"/>
        <v>48584</v>
      </c>
      <c r="E866" s="3" t="s">
        <v>7368</v>
      </c>
      <c r="F866" s="3" t="s">
        <v>7369</v>
      </c>
      <c r="G866" s="3" t="s">
        <v>7370</v>
      </c>
      <c r="H866" s="3" t="s">
        <v>7371</v>
      </c>
      <c r="I866" s="3" t="s">
        <v>7372</v>
      </c>
      <c r="J866" s="3" t="s">
        <v>7373</v>
      </c>
      <c r="K866" s="3" t="s">
        <v>7374</v>
      </c>
      <c r="L866" s="3" t="s">
        <v>7375</v>
      </c>
      <c r="M866">
        <v>5</v>
      </c>
      <c r="N866">
        <v>8</v>
      </c>
      <c r="O866" s="3" t="s">
        <v>7376</v>
      </c>
    </row>
    <row r="867" spans="1:15">
      <c r="A867">
        <v>2033</v>
      </c>
      <c r="B867">
        <v>1</v>
      </c>
      <c r="C867">
        <v>2</v>
      </c>
      <c r="D867" s="1">
        <f t="shared" si="13"/>
        <v>48589</v>
      </c>
      <c r="E867" s="3" t="s">
        <v>7377</v>
      </c>
      <c r="F867" s="3" t="s">
        <v>7378</v>
      </c>
      <c r="G867" s="3" t="s">
        <v>7379</v>
      </c>
      <c r="H867" s="3" t="s">
        <v>7380</v>
      </c>
      <c r="I867" s="3" t="s">
        <v>7381</v>
      </c>
      <c r="J867" s="3" t="s">
        <v>7382</v>
      </c>
      <c r="K867" s="3" t="s">
        <v>7383</v>
      </c>
      <c r="L867" s="3" t="s">
        <v>7384</v>
      </c>
      <c r="M867">
        <v>3</v>
      </c>
      <c r="N867">
        <v>6</v>
      </c>
      <c r="O867" s="3" t="s">
        <v>7385</v>
      </c>
    </row>
    <row r="868" spans="1:15">
      <c r="A868">
        <v>2033</v>
      </c>
      <c r="B868">
        <v>1</v>
      </c>
      <c r="C868">
        <v>3</v>
      </c>
      <c r="D868" s="1">
        <f t="shared" si="13"/>
        <v>48594</v>
      </c>
      <c r="E868" s="3" t="s">
        <v>7386</v>
      </c>
      <c r="F868" s="3" t="s">
        <v>7387</v>
      </c>
      <c r="G868" s="3" t="s">
        <v>7388</v>
      </c>
      <c r="H868" s="3" t="s">
        <v>7389</v>
      </c>
      <c r="I868" s="3" t="s">
        <v>7390</v>
      </c>
      <c r="J868" s="3" t="s">
        <v>7391</v>
      </c>
      <c r="K868" s="3" t="s">
        <v>7392</v>
      </c>
      <c r="L868" s="3" t="s">
        <v>7393</v>
      </c>
      <c r="M868">
        <v>3</v>
      </c>
      <c r="N868">
        <v>9</v>
      </c>
      <c r="O868" s="3" t="s">
        <v>7394</v>
      </c>
    </row>
    <row r="869" spans="1:15">
      <c r="A869">
        <v>2033</v>
      </c>
      <c r="B869">
        <v>1</v>
      </c>
      <c r="C869">
        <v>4</v>
      </c>
      <c r="D869" s="1">
        <f t="shared" si="13"/>
        <v>48599</v>
      </c>
      <c r="E869" s="3" t="s">
        <v>7395</v>
      </c>
      <c r="F869" s="3" t="s">
        <v>7396</v>
      </c>
      <c r="G869" s="3" t="s">
        <v>7397</v>
      </c>
      <c r="H869" s="3" t="s">
        <v>7398</v>
      </c>
      <c r="I869" s="3" t="s">
        <v>7399</v>
      </c>
      <c r="J869" s="3" t="s">
        <v>7400</v>
      </c>
      <c r="K869" s="3" t="s">
        <v>7401</v>
      </c>
      <c r="L869" s="3" t="s">
        <v>7402</v>
      </c>
      <c r="M869">
        <v>4</v>
      </c>
      <c r="N869">
        <v>7</v>
      </c>
      <c r="O869" s="3" t="s">
        <v>7403</v>
      </c>
    </row>
    <row r="870" spans="1:15">
      <c r="A870">
        <v>2033</v>
      </c>
      <c r="B870">
        <v>1</v>
      </c>
      <c r="C870">
        <v>5</v>
      </c>
      <c r="D870" s="1">
        <f t="shared" si="13"/>
        <v>48604</v>
      </c>
      <c r="E870" s="3" t="s">
        <v>7404</v>
      </c>
      <c r="F870" s="3" t="s">
        <v>7405</v>
      </c>
      <c r="G870" s="3" t="s">
        <v>7406</v>
      </c>
      <c r="H870" s="3" t="s">
        <v>7407</v>
      </c>
      <c r="I870" s="3" t="s">
        <v>7408</v>
      </c>
      <c r="J870" s="3" t="s">
        <v>7409</v>
      </c>
      <c r="K870" s="3" t="s">
        <v>7410</v>
      </c>
      <c r="L870" s="3" t="s">
        <v>7411</v>
      </c>
      <c r="M870">
        <v>6</v>
      </c>
      <c r="N870">
        <v>8</v>
      </c>
      <c r="O870" s="3" t="s">
        <v>7412</v>
      </c>
    </row>
    <row r="871" spans="1:15">
      <c r="A871">
        <v>2033</v>
      </c>
      <c r="B871">
        <v>1</v>
      </c>
      <c r="C871">
        <v>6</v>
      </c>
      <c r="D871" s="1">
        <f t="shared" si="13"/>
        <v>48609</v>
      </c>
      <c r="E871" s="3" t="s">
        <v>7413</v>
      </c>
      <c r="F871" s="3" t="s">
        <v>7414</v>
      </c>
      <c r="G871" s="3" t="s">
        <v>7415</v>
      </c>
      <c r="H871" s="3" t="s">
        <v>7416</v>
      </c>
      <c r="I871" s="3" t="s">
        <v>7417</v>
      </c>
      <c r="J871" s="3" t="s">
        <v>7418</v>
      </c>
      <c r="K871" s="3" t="s">
        <v>7419</v>
      </c>
      <c r="L871" s="3" t="s">
        <v>7420</v>
      </c>
      <c r="M871">
        <v>2</v>
      </c>
      <c r="N871">
        <v>6</v>
      </c>
      <c r="O871" s="3" t="s">
        <v>7421</v>
      </c>
    </row>
    <row r="872" spans="1:15">
      <c r="A872">
        <v>2033</v>
      </c>
      <c r="B872">
        <v>2</v>
      </c>
      <c r="C872">
        <v>1</v>
      </c>
      <c r="D872" s="1">
        <f t="shared" si="13"/>
        <v>48615</v>
      </c>
      <c r="E872" s="3" t="s">
        <v>7422</v>
      </c>
      <c r="F872" s="3" t="s">
        <v>7423</v>
      </c>
      <c r="G872" s="3" t="s">
        <v>7424</v>
      </c>
      <c r="H872" s="3" t="s">
        <v>7425</v>
      </c>
      <c r="I872" s="3" t="s">
        <v>7426</v>
      </c>
      <c r="J872" s="3" t="s">
        <v>7427</v>
      </c>
      <c r="K872" s="3" t="s">
        <v>7428</v>
      </c>
      <c r="L872" s="3" t="s">
        <v>7429</v>
      </c>
      <c r="M872">
        <v>3</v>
      </c>
      <c r="N872">
        <v>5</v>
      </c>
      <c r="O872" s="3" t="s">
        <v>7430</v>
      </c>
    </row>
    <row r="873" spans="1:15">
      <c r="A873">
        <v>2033</v>
      </c>
      <c r="B873">
        <v>2</v>
      </c>
      <c r="C873">
        <v>2</v>
      </c>
      <c r="D873" s="1">
        <f t="shared" si="13"/>
        <v>48620</v>
      </c>
      <c r="E873" s="3" t="s">
        <v>7431</v>
      </c>
      <c r="F873" s="3" t="s">
        <v>7432</v>
      </c>
      <c r="G873" s="3" t="s">
        <v>7433</v>
      </c>
      <c r="H873" s="3" t="s">
        <v>7434</v>
      </c>
      <c r="I873" s="3" t="s">
        <v>7435</v>
      </c>
      <c r="J873" s="3" t="s">
        <v>7436</v>
      </c>
      <c r="K873" s="3" t="s">
        <v>7437</v>
      </c>
      <c r="L873" s="3" t="s">
        <v>7438</v>
      </c>
      <c r="M873">
        <v>3</v>
      </c>
      <c r="N873">
        <v>4</v>
      </c>
      <c r="O873" s="3" t="s">
        <v>7439</v>
      </c>
    </row>
    <row r="874" spans="1:15">
      <c r="A874">
        <v>2033</v>
      </c>
      <c r="B874">
        <v>2</v>
      </c>
      <c r="C874">
        <v>3</v>
      </c>
      <c r="D874" s="1">
        <f t="shared" si="13"/>
        <v>48625</v>
      </c>
      <c r="E874" s="3" t="s">
        <v>7440</v>
      </c>
      <c r="F874" s="3" t="s">
        <v>7441</v>
      </c>
      <c r="G874" s="3" t="s">
        <v>7442</v>
      </c>
      <c r="H874" s="3" t="s">
        <v>7443</v>
      </c>
      <c r="I874" s="3" t="s">
        <v>7444</v>
      </c>
      <c r="J874" s="3" t="s">
        <v>7445</v>
      </c>
      <c r="K874" s="3" t="s">
        <v>7446</v>
      </c>
      <c r="L874" s="3" t="s">
        <v>7447</v>
      </c>
      <c r="M874">
        <v>4</v>
      </c>
      <c r="N874">
        <v>4</v>
      </c>
      <c r="O874" s="3" t="s">
        <v>7448</v>
      </c>
    </row>
    <row r="875" spans="1:15">
      <c r="A875">
        <v>2033</v>
      </c>
      <c r="B875">
        <v>2</v>
      </c>
      <c r="C875">
        <v>4</v>
      </c>
      <c r="D875" s="1">
        <f t="shared" si="13"/>
        <v>48630</v>
      </c>
      <c r="E875" s="3" t="s">
        <v>7449</v>
      </c>
      <c r="F875" s="3" t="s">
        <v>7450</v>
      </c>
      <c r="G875" s="3" t="s">
        <v>7451</v>
      </c>
      <c r="H875" s="3" t="s">
        <v>7452</v>
      </c>
      <c r="I875" s="3" t="s">
        <v>7453</v>
      </c>
      <c r="J875" s="3" t="s">
        <v>7454</v>
      </c>
      <c r="K875" s="3" t="s">
        <v>7455</v>
      </c>
      <c r="L875" s="3" t="s">
        <v>7456</v>
      </c>
      <c r="M875">
        <v>5</v>
      </c>
      <c r="N875">
        <v>9</v>
      </c>
      <c r="O875" s="3" t="s">
        <v>7457</v>
      </c>
    </row>
    <row r="876" spans="1:15">
      <c r="A876">
        <v>2033</v>
      </c>
      <c r="B876">
        <v>2</v>
      </c>
      <c r="C876">
        <v>5</v>
      </c>
      <c r="D876" s="1">
        <f t="shared" si="13"/>
        <v>48635</v>
      </c>
      <c r="E876" s="3" t="s">
        <v>7458</v>
      </c>
      <c r="F876" s="3" t="s">
        <v>7459</v>
      </c>
      <c r="G876" s="3" t="s">
        <v>7460</v>
      </c>
      <c r="H876" s="3" t="s">
        <v>7461</v>
      </c>
      <c r="I876" s="3" t="s">
        <v>7462</v>
      </c>
      <c r="J876" s="3" t="s">
        <v>7463</v>
      </c>
      <c r="K876" s="3" t="s">
        <v>7464</v>
      </c>
      <c r="L876" s="3" t="s">
        <v>7465</v>
      </c>
      <c r="M876">
        <v>4</v>
      </c>
      <c r="N876">
        <v>6</v>
      </c>
      <c r="O876" s="3" t="s">
        <v>7466</v>
      </c>
    </row>
    <row r="877" spans="1:15">
      <c r="A877">
        <v>2033</v>
      </c>
      <c r="B877">
        <v>2</v>
      </c>
      <c r="C877">
        <v>6</v>
      </c>
      <c r="D877" s="1">
        <f t="shared" si="13"/>
        <v>48640</v>
      </c>
      <c r="E877" s="3" t="s">
        <v>7467</v>
      </c>
      <c r="F877" s="3" t="s">
        <v>7468</v>
      </c>
      <c r="G877" s="3" t="s">
        <v>7469</v>
      </c>
      <c r="H877" s="3" t="s">
        <v>7470</v>
      </c>
      <c r="I877" s="3" t="s">
        <v>7471</v>
      </c>
      <c r="J877" s="3" t="s">
        <v>7472</v>
      </c>
      <c r="K877" s="3" t="s">
        <v>7473</v>
      </c>
      <c r="L877" s="3" t="s">
        <v>7474</v>
      </c>
      <c r="M877">
        <v>6</v>
      </c>
      <c r="N877">
        <v>7</v>
      </c>
      <c r="O877" s="3" t="s">
        <v>7475</v>
      </c>
    </row>
    <row r="878" spans="1:15">
      <c r="A878">
        <v>2033</v>
      </c>
      <c r="B878">
        <v>3</v>
      </c>
      <c r="C878">
        <v>1</v>
      </c>
      <c r="D878" s="1">
        <f t="shared" si="13"/>
        <v>48643</v>
      </c>
      <c r="E878" s="3" t="s">
        <v>7476</v>
      </c>
      <c r="F878" s="3" t="s">
        <v>7477</v>
      </c>
      <c r="G878" s="3" t="s">
        <v>7478</v>
      </c>
      <c r="H878" s="3" t="s">
        <v>7479</v>
      </c>
      <c r="I878" s="3" t="s">
        <v>7480</v>
      </c>
      <c r="J878" s="3" t="s">
        <v>7481</v>
      </c>
      <c r="K878" s="3" t="s">
        <v>7482</v>
      </c>
      <c r="L878" s="3" t="s">
        <v>7483</v>
      </c>
      <c r="M878">
        <v>4</v>
      </c>
      <c r="N878">
        <v>7</v>
      </c>
      <c r="O878">
        <v>-0.0160411219134841</v>
      </c>
    </row>
    <row r="879" spans="1:15">
      <c r="A879">
        <v>2033</v>
      </c>
      <c r="B879">
        <v>3</v>
      </c>
      <c r="C879">
        <v>2</v>
      </c>
      <c r="D879" s="1">
        <f t="shared" si="13"/>
        <v>48648</v>
      </c>
      <c r="E879" s="3" t="s">
        <v>7484</v>
      </c>
      <c r="F879" s="3" t="s">
        <v>7485</v>
      </c>
      <c r="G879" s="3" t="s">
        <v>7486</v>
      </c>
      <c r="H879" s="3" t="s">
        <v>7487</v>
      </c>
      <c r="I879" s="3" t="s">
        <v>7488</v>
      </c>
      <c r="J879" s="3" t="s">
        <v>7489</v>
      </c>
      <c r="K879" s="3" t="s">
        <v>7490</v>
      </c>
      <c r="L879" s="3" t="s">
        <v>7491</v>
      </c>
      <c r="M879">
        <v>3</v>
      </c>
      <c r="N879">
        <v>6</v>
      </c>
      <c r="O879" s="3" t="s">
        <v>7492</v>
      </c>
    </row>
    <row r="880" spans="1:15">
      <c r="A880">
        <v>2033</v>
      </c>
      <c r="B880">
        <v>3</v>
      </c>
      <c r="C880">
        <v>3</v>
      </c>
      <c r="D880" s="1">
        <f t="shared" si="13"/>
        <v>48653</v>
      </c>
      <c r="E880" s="3" t="s">
        <v>7493</v>
      </c>
      <c r="F880" s="3" t="s">
        <v>7494</v>
      </c>
      <c r="G880" s="3" t="s">
        <v>7495</v>
      </c>
      <c r="H880" s="3" t="s">
        <v>7496</v>
      </c>
      <c r="I880" s="3" t="s">
        <v>7497</v>
      </c>
      <c r="J880" s="3" t="s">
        <v>7498</v>
      </c>
      <c r="K880" s="3" t="s">
        <v>7499</v>
      </c>
      <c r="L880" s="3" t="s">
        <v>7500</v>
      </c>
      <c r="M880">
        <v>4</v>
      </c>
      <c r="N880">
        <v>6</v>
      </c>
      <c r="O880" s="3" t="s">
        <v>7501</v>
      </c>
    </row>
    <row r="881" spans="1:15">
      <c r="A881">
        <v>2033</v>
      </c>
      <c r="B881">
        <v>3</v>
      </c>
      <c r="C881">
        <v>4</v>
      </c>
      <c r="D881" s="1">
        <f t="shared" si="13"/>
        <v>48658</v>
      </c>
      <c r="E881" s="3" t="s">
        <v>7502</v>
      </c>
      <c r="F881" s="3" t="s">
        <v>7503</v>
      </c>
      <c r="G881" s="3" t="s">
        <v>7504</v>
      </c>
      <c r="H881" s="3" t="s">
        <v>7505</v>
      </c>
      <c r="I881" s="3" t="s">
        <v>7506</v>
      </c>
      <c r="J881" s="3" t="s">
        <v>7507</v>
      </c>
      <c r="K881" s="3" t="s">
        <v>7508</v>
      </c>
      <c r="L881" s="3" t="s">
        <v>7509</v>
      </c>
      <c r="M881">
        <v>5</v>
      </c>
      <c r="N881">
        <v>7</v>
      </c>
      <c r="O881">
        <v>-0.0181962349695948</v>
      </c>
    </row>
    <row r="882" spans="1:15">
      <c r="A882">
        <v>2033</v>
      </c>
      <c r="B882">
        <v>3</v>
      </c>
      <c r="C882">
        <v>5</v>
      </c>
      <c r="D882" s="1">
        <f t="shared" si="13"/>
        <v>48663</v>
      </c>
      <c r="E882" s="3" t="s">
        <v>7510</v>
      </c>
      <c r="F882" s="3" t="s">
        <v>7511</v>
      </c>
      <c r="G882" s="3" t="s">
        <v>7512</v>
      </c>
      <c r="H882" s="3" t="s">
        <v>7513</v>
      </c>
      <c r="I882" s="3" t="s">
        <v>7514</v>
      </c>
      <c r="J882" s="3" t="s">
        <v>7515</v>
      </c>
      <c r="K882" s="3" t="s">
        <v>7516</v>
      </c>
      <c r="L882" s="3" t="s">
        <v>7517</v>
      </c>
      <c r="M882">
        <v>5</v>
      </c>
      <c r="N882">
        <v>7</v>
      </c>
      <c r="O882" s="3" t="s">
        <v>7518</v>
      </c>
    </row>
    <row r="883" spans="1:15">
      <c r="A883">
        <v>2033</v>
      </c>
      <c r="B883">
        <v>3</v>
      </c>
      <c r="C883">
        <v>6</v>
      </c>
      <c r="D883" s="1">
        <f t="shared" si="13"/>
        <v>48668</v>
      </c>
      <c r="E883">
        <v>25.0453125</v>
      </c>
      <c r="F883" s="3" t="s">
        <v>7519</v>
      </c>
      <c r="G883" s="3" t="s">
        <v>7520</v>
      </c>
      <c r="H883" s="3" t="s">
        <v>7521</v>
      </c>
      <c r="I883" s="3" t="s">
        <v>7522</v>
      </c>
      <c r="J883" s="3" t="s">
        <v>7523</v>
      </c>
      <c r="K883" s="3" t="s">
        <v>7524</v>
      </c>
      <c r="L883" s="3" t="s">
        <v>7525</v>
      </c>
      <c r="M883">
        <v>6</v>
      </c>
      <c r="N883">
        <v>8</v>
      </c>
      <c r="O883">
        <v>-0.0724815722506178</v>
      </c>
    </row>
    <row r="884" spans="1:15">
      <c r="A884">
        <v>2033</v>
      </c>
      <c r="B884">
        <v>4</v>
      </c>
      <c r="C884">
        <v>1</v>
      </c>
      <c r="D884" s="1">
        <f t="shared" si="13"/>
        <v>48674</v>
      </c>
      <c r="E884" s="3" t="s">
        <v>7526</v>
      </c>
      <c r="F884" s="3" t="s">
        <v>7527</v>
      </c>
      <c r="G884" s="3" t="s">
        <v>7528</v>
      </c>
      <c r="H884" s="3" t="s">
        <v>7529</v>
      </c>
      <c r="I884" s="3" t="s">
        <v>7530</v>
      </c>
      <c r="J884" s="3" t="s">
        <v>7531</v>
      </c>
      <c r="K884" s="3" t="s">
        <v>7532</v>
      </c>
      <c r="L884" s="3" t="s">
        <v>7533</v>
      </c>
      <c r="M884">
        <v>4</v>
      </c>
      <c r="N884">
        <v>7</v>
      </c>
      <c r="O884">
        <v>-0.0746150826580983</v>
      </c>
    </row>
    <row r="885" spans="1:15">
      <c r="A885">
        <v>2033</v>
      </c>
      <c r="B885">
        <v>4</v>
      </c>
      <c r="C885">
        <v>2</v>
      </c>
      <c r="D885" s="1">
        <f t="shared" si="13"/>
        <v>48679</v>
      </c>
      <c r="E885" s="3" t="s">
        <v>7534</v>
      </c>
      <c r="F885" s="3" t="s">
        <v>7535</v>
      </c>
      <c r="G885" s="3" t="s">
        <v>7536</v>
      </c>
      <c r="H885" s="3" t="s">
        <v>7537</v>
      </c>
      <c r="I885" s="3" t="s">
        <v>7538</v>
      </c>
      <c r="J885" s="3" t="s">
        <v>7539</v>
      </c>
      <c r="K885" s="3" t="s">
        <v>7540</v>
      </c>
      <c r="L885" s="3" t="s">
        <v>7541</v>
      </c>
      <c r="M885">
        <v>4</v>
      </c>
      <c r="N885">
        <v>6</v>
      </c>
      <c r="O885">
        <v>-0.026579170740614</v>
      </c>
    </row>
    <row r="886" spans="1:15">
      <c r="A886">
        <v>2033</v>
      </c>
      <c r="B886">
        <v>4</v>
      </c>
      <c r="C886">
        <v>3</v>
      </c>
      <c r="D886" s="1">
        <f t="shared" si="13"/>
        <v>48684</v>
      </c>
      <c r="E886" s="3" t="s">
        <v>7542</v>
      </c>
      <c r="F886" s="3" t="s">
        <v>7543</v>
      </c>
      <c r="G886" s="3" t="s">
        <v>7544</v>
      </c>
      <c r="H886" s="3" t="s">
        <v>7545</v>
      </c>
      <c r="I886" s="3" t="s">
        <v>7546</v>
      </c>
      <c r="J886" s="3" t="s">
        <v>7547</v>
      </c>
      <c r="K886" s="3" t="s">
        <v>7548</v>
      </c>
      <c r="L886" s="3" t="s">
        <v>7549</v>
      </c>
      <c r="M886">
        <v>7</v>
      </c>
      <c r="N886">
        <v>8</v>
      </c>
      <c r="O886">
        <v>-0.0370554486940977</v>
      </c>
    </row>
    <row r="887" spans="1:15">
      <c r="A887">
        <v>2033</v>
      </c>
      <c r="B887">
        <v>4</v>
      </c>
      <c r="C887">
        <v>4</v>
      </c>
      <c r="D887" s="1">
        <f t="shared" si="13"/>
        <v>48689</v>
      </c>
      <c r="E887" s="3" t="s">
        <v>7550</v>
      </c>
      <c r="F887" s="3" t="s">
        <v>7551</v>
      </c>
      <c r="G887" s="3" t="s">
        <v>7552</v>
      </c>
      <c r="H887" s="3" t="s">
        <v>7553</v>
      </c>
      <c r="I887" s="3" t="s">
        <v>7554</v>
      </c>
      <c r="J887" s="3" t="s">
        <v>7555</v>
      </c>
      <c r="K887" s="3" t="s">
        <v>7556</v>
      </c>
      <c r="L887" s="3" t="s">
        <v>7557</v>
      </c>
      <c r="M887">
        <v>2</v>
      </c>
      <c r="N887">
        <v>3</v>
      </c>
      <c r="O887" s="3" t="s">
        <v>7558</v>
      </c>
    </row>
    <row r="888" spans="1:15">
      <c r="A888">
        <v>2033</v>
      </c>
      <c r="B888">
        <v>4</v>
      </c>
      <c r="C888">
        <v>5</v>
      </c>
      <c r="D888" s="1">
        <f t="shared" si="13"/>
        <v>48694</v>
      </c>
      <c r="E888" s="3" t="s">
        <v>7559</v>
      </c>
      <c r="F888" s="3" t="s">
        <v>7560</v>
      </c>
      <c r="G888" s="3" t="s">
        <v>7561</v>
      </c>
      <c r="H888" s="3" t="s">
        <v>7562</v>
      </c>
      <c r="I888" s="3" t="s">
        <v>7563</v>
      </c>
      <c r="J888" s="3" t="s">
        <v>7564</v>
      </c>
      <c r="K888" s="3" t="s">
        <v>7565</v>
      </c>
      <c r="L888" s="3" t="s">
        <v>7566</v>
      </c>
      <c r="M888">
        <v>6</v>
      </c>
      <c r="N888">
        <v>7</v>
      </c>
      <c r="O888" s="3" t="s">
        <v>7567</v>
      </c>
    </row>
    <row r="889" spans="1:15">
      <c r="A889">
        <v>2033</v>
      </c>
      <c r="B889">
        <v>4</v>
      </c>
      <c r="C889">
        <v>6</v>
      </c>
      <c r="D889" s="1">
        <f t="shared" si="13"/>
        <v>48699</v>
      </c>
      <c r="E889" s="3" t="s">
        <v>7568</v>
      </c>
      <c r="F889" s="3" t="s">
        <v>7569</v>
      </c>
      <c r="G889" s="3" t="s">
        <v>7570</v>
      </c>
      <c r="H889" s="3" t="s">
        <v>7571</v>
      </c>
      <c r="I889" s="3" t="s">
        <v>7572</v>
      </c>
      <c r="J889" s="3" t="s">
        <v>7573</v>
      </c>
      <c r="K889" s="3" t="s">
        <v>7574</v>
      </c>
      <c r="L889" s="3" t="s">
        <v>7575</v>
      </c>
      <c r="M889">
        <v>7</v>
      </c>
      <c r="N889">
        <v>8</v>
      </c>
      <c r="O889" s="3" t="s">
        <v>7576</v>
      </c>
    </row>
    <row r="890" spans="1:15">
      <c r="A890">
        <v>2033</v>
      </c>
      <c r="B890">
        <v>5</v>
      </c>
      <c r="C890">
        <v>1</v>
      </c>
      <c r="D890" s="1">
        <f t="shared" si="13"/>
        <v>48704</v>
      </c>
      <c r="E890" s="3" t="s">
        <v>7577</v>
      </c>
      <c r="F890" s="3" t="s">
        <v>7578</v>
      </c>
      <c r="G890" s="3" t="s">
        <v>7579</v>
      </c>
      <c r="H890" s="3" t="s">
        <v>7580</v>
      </c>
      <c r="I890" s="3" t="s">
        <v>7581</v>
      </c>
      <c r="J890" s="3" t="s">
        <v>7582</v>
      </c>
      <c r="K890" s="3" t="s">
        <v>7583</v>
      </c>
      <c r="L890" s="3" t="s">
        <v>7584</v>
      </c>
      <c r="M890">
        <v>7</v>
      </c>
      <c r="N890">
        <v>8</v>
      </c>
      <c r="O890">
        <v>-0.0235555869137027</v>
      </c>
    </row>
    <row r="891" spans="1:15">
      <c r="A891">
        <v>2033</v>
      </c>
      <c r="B891">
        <v>5</v>
      </c>
      <c r="C891">
        <v>2</v>
      </c>
      <c r="D891" s="1">
        <f t="shared" si="13"/>
        <v>48709</v>
      </c>
      <c r="E891">
        <v>28.9240234375</v>
      </c>
      <c r="F891" s="3" t="s">
        <v>7585</v>
      </c>
      <c r="G891" s="3" t="s">
        <v>7586</v>
      </c>
      <c r="H891" s="3" t="s">
        <v>7587</v>
      </c>
      <c r="I891" s="3" t="s">
        <v>7588</v>
      </c>
      <c r="J891" s="3" t="s">
        <v>7589</v>
      </c>
      <c r="K891" s="3" t="s">
        <v>7590</v>
      </c>
      <c r="L891" s="3" t="s">
        <v>7591</v>
      </c>
      <c r="M891">
        <v>6</v>
      </c>
      <c r="N891">
        <v>7</v>
      </c>
      <c r="O891" s="3" t="s">
        <v>7592</v>
      </c>
    </row>
    <row r="892" spans="1:15">
      <c r="A892">
        <v>2033</v>
      </c>
      <c r="B892">
        <v>5</v>
      </c>
      <c r="C892">
        <v>3</v>
      </c>
      <c r="D892" s="1">
        <f t="shared" si="13"/>
        <v>48714</v>
      </c>
      <c r="E892" s="3" t="s">
        <v>7593</v>
      </c>
      <c r="F892" s="3" t="s">
        <v>7594</v>
      </c>
      <c r="G892" s="3" t="s">
        <v>7595</v>
      </c>
      <c r="H892" s="3" t="s">
        <v>7596</v>
      </c>
      <c r="I892" s="3" t="s">
        <v>7597</v>
      </c>
      <c r="J892" s="3" t="s">
        <v>7598</v>
      </c>
      <c r="K892" s="3" t="s">
        <v>7599</v>
      </c>
      <c r="L892" s="3" t="s">
        <v>7600</v>
      </c>
      <c r="M892">
        <v>6</v>
      </c>
      <c r="N892">
        <v>8</v>
      </c>
      <c r="O892" s="3" t="s">
        <v>7601</v>
      </c>
    </row>
    <row r="893" spans="1:15">
      <c r="A893">
        <v>2033</v>
      </c>
      <c r="B893">
        <v>5</v>
      </c>
      <c r="C893">
        <v>4</v>
      </c>
      <c r="D893" s="1">
        <f t="shared" si="13"/>
        <v>48719</v>
      </c>
      <c r="E893" s="3" t="s">
        <v>7602</v>
      </c>
      <c r="F893" s="3" t="s">
        <v>7603</v>
      </c>
      <c r="G893" s="3" t="s">
        <v>7604</v>
      </c>
      <c r="H893" s="3" t="s">
        <v>7605</v>
      </c>
      <c r="I893" s="3" t="s">
        <v>7606</v>
      </c>
      <c r="J893" s="3" t="s">
        <v>7607</v>
      </c>
      <c r="K893" s="3" t="s">
        <v>7608</v>
      </c>
      <c r="L893" s="3" t="s">
        <v>7609</v>
      </c>
      <c r="M893">
        <v>6</v>
      </c>
      <c r="N893">
        <v>5</v>
      </c>
      <c r="O893">
        <v>-0.0034705652170256</v>
      </c>
    </row>
    <row r="894" spans="1:15">
      <c r="A894">
        <v>2033</v>
      </c>
      <c r="B894">
        <v>5</v>
      </c>
      <c r="C894">
        <v>5</v>
      </c>
      <c r="D894" s="1">
        <f t="shared" si="13"/>
        <v>48724</v>
      </c>
      <c r="E894" s="3" t="s">
        <v>7610</v>
      </c>
      <c r="F894" s="3" t="s">
        <v>7611</v>
      </c>
      <c r="G894" s="3" t="s">
        <v>7612</v>
      </c>
      <c r="H894" s="3" t="s">
        <v>7613</v>
      </c>
      <c r="I894" s="3" t="s">
        <v>7614</v>
      </c>
      <c r="J894" s="3" t="s">
        <v>7615</v>
      </c>
      <c r="K894" s="3" t="s">
        <v>7616</v>
      </c>
      <c r="L894" s="3" t="s">
        <v>7617</v>
      </c>
      <c r="M894">
        <v>5</v>
      </c>
      <c r="N894">
        <v>6</v>
      </c>
      <c r="O894">
        <v>-0.0563446500175199</v>
      </c>
    </row>
    <row r="895" spans="1:15">
      <c r="A895">
        <v>2033</v>
      </c>
      <c r="B895">
        <v>5</v>
      </c>
      <c r="C895">
        <v>6</v>
      </c>
      <c r="D895" s="1">
        <f t="shared" si="13"/>
        <v>48729</v>
      </c>
      <c r="E895" s="3" t="s">
        <v>7618</v>
      </c>
      <c r="F895" s="3" t="s">
        <v>7619</v>
      </c>
      <c r="G895" s="3" t="s">
        <v>7620</v>
      </c>
      <c r="H895" s="3" t="s">
        <v>7621</v>
      </c>
      <c r="I895" s="3" t="s">
        <v>7622</v>
      </c>
      <c r="J895" s="3" t="s">
        <v>7623</v>
      </c>
      <c r="K895" s="3" t="s">
        <v>7624</v>
      </c>
      <c r="L895" s="3" t="s">
        <v>7625</v>
      </c>
      <c r="M895">
        <v>2</v>
      </c>
      <c r="N895">
        <v>3</v>
      </c>
      <c r="O895" s="3" t="s">
        <v>7626</v>
      </c>
    </row>
    <row r="896" spans="1:15">
      <c r="A896">
        <v>2033</v>
      </c>
      <c r="B896">
        <v>6</v>
      </c>
      <c r="C896">
        <v>1</v>
      </c>
      <c r="D896" s="1">
        <f t="shared" si="13"/>
        <v>48735</v>
      </c>
      <c r="E896" s="3" t="s">
        <v>7627</v>
      </c>
      <c r="F896" s="3" t="s">
        <v>7628</v>
      </c>
      <c r="G896" s="3" t="s">
        <v>7629</v>
      </c>
      <c r="H896" s="3" t="s">
        <v>7630</v>
      </c>
      <c r="I896" s="3" t="s">
        <v>7631</v>
      </c>
      <c r="J896" s="3" t="s">
        <v>7632</v>
      </c>
      <c r="K896" s="3" t="s">
        <v>7633</v>
      </c>
      <c r="L896" s="3" t="s">
        <v>7634</v>
      </c>
      <c r="M896">
        <v>4</v>
      </c>
      <c r="N896">
        <v>4</v>
      </c>
      <c r="O896">
        <v>-0.0609302202025817</v>
      </c>
    </row>
    <row r="897" spans="1:15">
      <c r="A897">
        <v>2033</v>
      </c>
      <c r="B897">
        <v>6</v>
      </c>
      <c r="C897">
        <v>2</v>
      </c>
      <c r="D897" s="1">
        <f t="shared" si="13"/>
        <v>48740</v>
      </c>
      <c r="E897" s="3" t="s">
        <v>7635</v>
      </c>
      <c r="F897" s="3" t="s">
        <v>7636</v>
      </c>
      <c r="G897" s="3" t="s">
        <v>7637</v>
      </c>
      <c r="H897" s="3" t="s">
        <v>7638</v>
      </c>
      <c r="I897" s="3" t="s">
        <v>7639</v>
      </c>
      <c r="J897" s="3" t="s">
        <v>7640</v>
      </c>
      <c r="K897" s="3" t="s">
        <v>7641</v>
      </c>
      <c r="L897" s="3" t="s">
        <v>7642</v>
      </c>
      <c r="M897">
        <v>7</v>
      </c>
      <c r="N897">
        <v>8</v>
      </c>
      <c r="O897">
        <v>-0.0831862552452275</v>
      </c>
    </row>
    <row r="898" spans="1:15">
      <c r="A898">
        <v>2033</v>
      </c>
      <c r="B898">
        <v>6</v>
      </c>
      <c r="C898">
        <v>3</v>
      </c>
      <c r="D898" s="1">
        <f t="shared" si="13"/>
        <v>48745</v>
      </c>
      <c r="E898" s="3" t="s">
        <v>7643</v>
      </c>
      <c r="F898" s="3" t="s">
        <v>7644</v>
      </c>
      <c r="G898" s="3" t="s">
        <v>7645</v>
      </c>
      <c r="H898" s="3" t="s">
        <v>7646</v>
      </c>
      <c r="I898" s="3" t="s">
        <v>7647</v>
      </c>
      <c r="J898" s="3" t="s">
        <v>7648</v>
      </c>
      <c r="K898" s="3" t="s">
        <v>7649</v>
      </c>
      <c r="L898" s="3" t="s">
        <v>7650</v>
      </c>
      <c r="M898">
        <v>7</v>
      </c>
      <c r="N898">
        <v>8</v>
      </c>
      <c r="O898">
        <v>-0.0234001449238341</v>
      </c>
    </row>
    <row r="899" spans="1:15">
      <c r="A899">
        <v>2033</v>
      </c>
      <c r="B899">
        <v>6</v>
      </c>
      <c r="C899">
        <v>4</v>
      </c>
      <c r="D899" s="1">
        <f t="shared" ref="D899:D962" si="14">DATE(A899,B899,C899*5)</f>
        <v>48750</v>
      </c>
      <c r="E899" s="3" t="s">
        <v>7651</v>
      </c>
      <c r="F899" s="3" t="s">
        <v>7652</v>
      </c>
      <c r="G899" s="3" t="s">
        <v>7653</v>
      </c>
      <c r="H899" s="3" t="s">
        <v>7654</v>
      </c>
      <c r="I899" s="3" t="s">
        <v>7655</v>
      </c>
      <c r="J899" s="3" t="s">
        <v>7656</v>
      </c>
      <c r="K899" s="3" t="s">
        <v>7657</v>
      </c>
      <c r="L899" s="3" t="s">
        <v>7658</v>
      </c>
      <c r="M899">
        <v>7</v>
      </c>
      <c r="N899">
        <v>8</v>
      </c>
      <c r="O899">
        <v>-0.0038351341015107</v>
      </c>
    </row>
    <row r="900" spans="1:15">
      <c r="A900">
        <v>2033</v>
      </c>
      <c r="B900">
        <v>6</v>
      </c>
      <c r="C900">
        <v>5</v>
      </c>
      <c r="D900" s="1">
        <f t="shared" si="14"/>
        <v>48755</v>
      </c>
      <c r="E900" s="3" t="s">
        <v>7659</v>
      </c>
      <c r="F900" s="3" t="s">
        <v>7660</v>
      </c>
      <c r="G900" s="3" t="s">
        <v>7661</v>
      </c>
      <c r="H900" s="3" t="s">
        <v>7662</v>
      </c>
      <c r="I900" s="3" t="s">
        <v>7663</v>
      </c>
      <c r="J900" s="3" t="s">
        <v>7664</v>
      </c>
      <c r="K900" s="3" t="s">
        <v>7665</v>
      </c>
      <c r="L900" s="3" t="s">
        <v>7666</v>
      </c>
      <c r="M900">
        <v>7</v>
      </c>
      <c r="N900">
        <v>8</v>
      </c>
      <c r="O900">
        <v>-0.0296162101703597</v>
      </c>
    </row>
    <row r="901" spans="1:15">
      <c r="A901">
        <v>2033</v>
      </c>
      <c r="B901">
        <v>6</v>
      </c>
      <c r="C901">
        <v>6</v>
      </c>
      <c r="D901" s="1">
        <f t="shared" si="14"/>
        <v>48760</v>
      </c>
      <c r="E901" s="3" t="s">
        <v>7667</v>
      </c>
      <c r="F901" s="3" t="s">
        <v>7668</v>
      </c>
      <c r="G901" s="3" t="s">
        <v>7669</v>
      </c>
      <c r="H901" s="3" t="s">
        <v>7670</v>
      </c>
      <c r="I901" s="3" t="s">
        <v>7671</v>
      </c>
      <c r="J901" s="3" t="s">
        <v>7672</v>
      </c>
      <c r="K901" s="3" t="s">
        <v>7673</v>
      </c>
      <c r="L901" s="3" t="s">
        <v>7674</v>
      </c>
      <c r="M901">
        <v>7</v>
      </c>
      <c r="N901">
        <v>7</v>
      </c>
      <c r="O901">
        <v>-0.0085499185065311</v>
      </c>
    </row>
    <row r="902" spans="1:15">
      <c r="A902">
        <v>2033</v>
      </c>
      <c r="B902">
        <v>7</v>
      </c>
      <c r="C902">
        <v>1</v>
      </c>
      <c r="D902" s="1">
        <f t="shared" si="14"/>
        <v>48765</v>
      </c>
      <c r="E902" s="3" t="s">
        <v>7675</v>
      </c>
      <c r="F902" s="3" t="s">
        <v>7676</v>
      </c>
      <c r="G902" s="3" t="s">
        <v>7677</v>
      </c>
      <c r="H902" s="3" t="s">
        <v>7678</v>
      </c>
      <c r="I902" s="3" t="s">
        <v>7679</v>
      </c>
      <c r="J902" s="3" t="s">
        <v>7680</v>
      </c>
      <c r="K902" s="3" t="s">
        <v>7681</v>
      </c>
      <c r="L902" s="3" t="s">
        <v>7682</v>
      </c>
      <c r="M902">
        <v>6</v>
      </c>
      <c r="N902">
        <v>7</v>
      </c>
      <c r="O902" s="3" t="s">
        <v>7683</v>
      </c>
    </row>
    <row r="903" spans="1:15">
      <c r="A903">
        <v>2033</v>
      </c>
      <c r="B903">
        <v>7</v>
      </c>
      <c r="C903">
        <v>2</v>
      </c>
      <c r="D903" s="1">
        <f t="shared" si="14"/>
        <v>48770</v>
      </c>
      <c r="E903" s="3" t="s">
        <v>7684</v>
      </c>
      <c r="F903" s="3" t="s">
        <v>7685</v>
      </c>
      <c r="G903" s="3" t="s">
        <v>7686</v>
      </c>
      <c r="H903" s="3" t="s">
        <v>7687</v>
      </c>
      <c r="I903" s="3" t="s">
        <v>7688</v>
      </c>
      <c r="J903" s="3" t="s">
        <v>7689</v>
      </c>
      <c r="K903" s="3" t="s">
        <v>7690</v>
      </c>
      <c r="L903" s="3" t="s">
        <v>7691</v>
      </c>
      <c r="M903">
        <v>6</v>
      </c>
      <c r="N903">
        <v>7</v>
      </c>
      <c r="O903" s="3" t="s">
        <v>7692</v>
      </c>
    </row>
    <row r="904" spans="1:15">
      <c r="A904">
        <v>2033</v>
      </c>
      <c r="B904">
        <v>7</v>
      </c>
      <c r="C904">
        <v>3</v>
      </c>
      <c r="D904" s="1">
        <f t="shared" si="14"/>
        <v>48775</v>
      </c>
      <c r="E904" s="3" t="s">
        <v>7693</v>
      </c>
      <c r="F904" s="3" t="s">
        <v>7694</v>
      </c>
      <c r="G904" s="3" t="s">
        <v>7695</v>
      </c>
      <c r="H904" s="3" t="s">
        <v>7696</v>
      </c>
      <c r="I904" s="3" t="s">
        <v>7697</v>
      </c>
      <c r="J904" s="3" t="s">
        <v>7698</v>
      </c>
      <c r="K904" s="3" t="s">
        <v>7699</v>
      </c>
      <c r="L904" s="3" t="s">
        <v>7700</v>
      </c>
      <c r="M904">
        <v>7</v>
      </c>
      <c r="N904">
        <v>8</v>
      </c>
      <c r="O904">
        <v>-0.0080921284788384</v>
      </c>
    </row>
    <row r="905" spans="1:15">
      <c r="A905">
        <v>2033</v>
      </c>
      <c r="B905">
        <v>7</v>
      </c>
      <c r="C905">
        <v>4</v>
      </c>
      <c r="D905" s="1">
        <f t="shared" si="14"/>
        <v>48780</v>
      </c>
      <c r="E905" s="3" t="s">
        <v>7701</v>
      </c>
      <c r="F905" s="3" t="s">
        <v>7702</v>
      </c>
      <c r="G905" s="3" t="s">
        <v>7703</v>
      </c>
      <c r="H905" s="3" t="s">
        <v>7704</v>
      </c>
      <c r="I905" s="3" t="s">
        <v>7705</v>
      </c>
      <c r="J905" s="3" t="s">
        <v>7706</v>
      </c>
      <c r="K905" s="3" t="s">
        <v>7707</v>
      </c>
      <c r="L905" s="3" t="s">
        <v>7708</v>
      </c>
      <c r="M905">
        <v>7</v>
      </c>
      <c r="N905">
        <v>7</v>
      </c>
      <c r="O905" s="3" t="s">
        <v>7709</v>
      </c>
    </row>
    <row r="906" spans="1:15">
      <c r="A906">
        <v>2033</v>
      </c>
      <c r="B906">
        <v>7</v>
      </c>
      <c r="C906">
        <v>5</v>
      </c>
      <c r="D906" s="1">
        <f t="shared" si="14"/>
        <v>48785</v>
      </c>
      <c r="E906" s="3" t="s">
        <v>7710</v>
      </c>
      <c r="F906" s="3" t="s">
        <v>7711</v>
      </c>
      <c r="G906" s="3" t="s">
        <v>7712</v>
      </c>
      <c r="H906" s="3" t="s">
        <v>7713</v>
      </c>
      <c r="I906" s="3" t="s">
        <v>7714</v>
      </c>
      <c r="J906" s="3" t="s">
        <v>7715</v>
      </c>
      <c r="K906" s="3" t="s">
        <v>7716</v>
      </c>
      <c r="L906" s="3" t="s">
        <v>7717</v>
      </c>
      <c r="M906">
        <v>6</v>
      </c>
      <c r="N906">
        <v>7</v>
      </c>
      <c r="O906" s="3" t="s">
        <v>7718</v>
      </c>
    </row>
    <row r="907" spans="1:15">
      <c r="A907">
        <v>2033</v>
      </c>
      <c r="B907">
        <v>7</v>
      </c>
      <c r="C907">
        <v>6</v>
      </c>
      <c r="D907" s="1">
        <f t="shared" si="14"/>
        <v>48790</v>
      </c>
      <c r="E907" s="3" t="s">
        <v>7719</v>
      </c>
      <c r="F907" s="3" t="s">
        <v>7720</v>
      </c>
      <c r="G907" s="3" t="s">
        <v>7721</v>
      </c>
      <c r="H907" s="3" t="s">
        <v>7722</v>
      </c>
      <c r="I907" s="3" t="s">
        <v>7723</v>
      </c>
      <c r="J907" s="3" t="s">
        <v>7724</v>
      </c>
      <c r="K907" s="3" t="s">
        <v>7725</v>
      </c>
      <c r="L907" s="3" t="s">
        <v>7726</v>
      </c>
      <c r="M907">
        <v>7</v>
      </c>
      <c r="N907">
        <v>7</v>
      </c>
      <c r="O907" s="3" t="s">
        <v>7727</v>
      </c>
    </row>
    <row r="908" spans="1:15">
      <c r="A908">
        <v>2033</v>
      </c>
      <c r="B908">
        <v>8</v>
      </c>
      <c r="C908">
        <v>1</v>
      </c>
      <c r="D908" s="1">
        <f t="shared" si="14"/>
        <v>48796</v>
      </c>
      <c r="E908" s="3" t="s">
        <v>7728</v>
      </c>
      <c r="F908" s="3" t="s">
        <v>7729</v>
      </c>
      <c r="G908" s="3" t="s">
        <v>7730</v>
      </c>
      <c r="H908" s="3" t="s">
        <v>7731</v>
      </c>
      <c r="I908" s="3" t="s">
        <v>7732</v>
      </c>
      <c r="J908" s="3" t="s">
        <v>7733</v>
      </c>
      <c r="K908" s="3" t="s">
        <v>7734</v>
      </c>
      <c r="L908" s="3" t="s">
        <v>7735</v>
      </c>
      <c r="M908">
        <v>7</v>
      </c>
      <c r="N908">
        <v>7</v>
      </c>
      <c r="O908" s="3" t="s">
        <v>7736</v>
      </c>
    </row>
    <row r="909" spans="1:15">
      <c r="A909">
        <v>2033</v>
      </c>
      <c r="B909">
        <v>8</v>
      </c>
      <c r="C909">
        <v>2</v>
      </c>
      <c r="D909" s="1">
        <f t="shared" si="14"/>
        <v>48801</v>
      </c>
      <c r="E909" s="3" t="s">
        <v>7737</v>
      </c>
      <c r="F909" s="3" t="s">
        <v>7738</v>
      </c>
      <c r="G909" s="3" t="s">
        <v>7739</v>
      </c>
      <c r="H909" s="3" t="s">
        <v>7740</v>
      </c>
      <c r="I909" s="3" t="s">
        <v>7741</v>
      </c>
      <c r="J909" s="3" t="s">
        <v>7742</v>
      </c>
      <c r="K909" s="3" t="s">
        <v>7743</v>
      </c>
      <c r="L909" s="3" t="s">
        <v>7744</v>
      </c>
      <c r="M909">
        <v>7</v>
      </c>
      <c r="N909">
        <v>8</v>
      </c>
      <c r="O909" s="3" t="s">
        <v>7745</v>
      </c>
    </row>
    <row r="910" spans="1:15">
      <c r="A910">
        <v>2033</v>
      </c>
      <c r="B910">
        <v>8</v>
      </c>
      <c r="C910">
        <v>3</v>
      </c>
      <c r="D910" s="1">
        <f t="shared" si="14"/>
        <v>48806</v>
      </c>
      <c r="E910" s="3" t="s">
        <v>7746</v>
      </c>
      <c r="F910" s="3" t="s">
        <v>7747</v>
      </c>
      <c r="G910" s="3" t="s">
        <v>7748</v>
      </c>
      <c r="H910" s="3" t="s">
        <v>7749</v>
      </c>
      <c r="I910" s="3" t="s">
        <v>7750</v>
      </c>
      <c r="J910" s="3" t="s">
        <v>7751</v>
      </c>
      <c r="K910" s="3" t="s">
        <v>7752</v>
      </c>
      <c r="L910" s="3" t="s">
        <v>7753</v>
      </c>
      <c r="M910">
        <v>8</v>
      </c>
      <c r="N910">
        <v>9</v>
      </c>
      <c r="O910">
        <v>-0.0032383648155733</v>
      </c>
    </row>
    <row r="911" spans="1:15">
      <c r="A911">
        <v>2033</v>
      </c>
      <c r="B911">
        <v>8</v>
      </c>
      <c r="C911">
        <v>4</v>
      </c>
      <c r="D911" s="1">
        <f t="shared" si="14"/>
        <v>48811</v>
      </c>
      <c r="E911" s="3" t="s">
        <v>7754</v>
      </c>
      <c r="F911" s="3" t="s">
        <v>7755</v>
      </c>
      <c r="G911" s="3" t="s">
        <v>7756</v>
      </c>
      <c r="H911" s="3" t="s">
        <v>7757</v>
      </c>
      <c r="I911" s="3" t="s">
        <v>7758</v>
      </c>
      <c r="J911" s="3" t="s">
        <v>7759</v>
      </c>
      <c r="K911" s="3" t="s">
        <v>7760</v>
      </c>
      <c r="L911" s="3" t="s">
        <v>7761</v>
      </c>
      <c r="M911">
        <v>7</v>
      </c>
      <c r="N911">
        <v>7</v>
      </c>
      <c r="O911" s="3" t="s">
        <v>7762</v>
      </c>
    </row>
    <row r="912" spans="1:15">
      <c r="A912">
        <v>2033</v>
      </c>
      <c r="B912">
        <v>8</v>
      </c>
      <c r="C912">
        <v>5</v>
      </c>
      <c r="D912" s="1">
        <f t="shared" si="14"/>
        <v>48816</v>
      </c>
      <c r="E912" s="3" t="s">
        <v>7763</v>
      </c>
      <c r="F912" s="3" t="s">
        <v>7764</v>
      </c>
      <c r="G912" s="3" t="s">
        <v>7765</v>
      </c>
      <c r="H912" s="3" t="s">
        <v>7766</v>
      </c>
      <c r="I912" s="3" t="s">
        <v>7767</v>
      </c>
      <c r="J912" s="3" t="s">
        <v>7768</v>
      </c>
      <c r="K912" s="3" t="s">
        <v>7769</v>
      </c>
      <c r="L912" s="3" t="s">
        <v>7770</v>
      </c>
      <c r="M912">
        <v>6</v>
      </c>
      <c r="N912">
        <v>6</v>
      </c>
      <c r="O912" s="3" t="s">
        <v>7771</v>
      </c>
    </row>
    <row r="913" spans="1:15">
      <c r="A913">
        <v>2033</v>
      </c>
      <c r="B913">
        <v>8</v>
      </c>
      <c r="C913">
        <v>6</v>
      </c>
      <c r="D913" s="1">
        <f t="shared" si="14"/>
        <v>48821</v>
      </c>
      <c r="E913" s="3" t="s">
        <v>7772</v>
      </c>
      <c r="F913" s="3" t="s">
        <v>7773</v>
      </c>
      <c r="G913" s="3" t="s">
        <v>7774</v>
      </c>
      <c r="H913" s="3" t="s">
        <v>7775</v>
      </c>
      <c r="I913" s="3" t="s">
        <v>7776</v>
      </c>
      <c r="J913" s="3" t="s">
        <v>7777</v>
      </c>
      <c r="K913" s="3" t="s">
        <v>7778</v>
      </c>
      <c r="L913" s="3" t="s">
        <v>7779</v>
      </c>
      <c r="M913">
        <v>7</v>
      </c>
      <c r="N913">
        <v>7</v>
      </c>
      <c r="O913" s="3" t="s">
        <v>7780</v>
      </c>
    </row>
    <row r="914" spans="1:15">
      <c r="A914">
        <v>2033</v>
      </c>
      <c r="B914">
        <v>9</v>
      </c>
      <c r="C914">
        <v>1</v>
      </c>
      <c r="D914" s="1">
        <f t="shared" si="14"/>
        <v>48827</v>
      </c>
      <c r="E914" s="3" t="s">
        <v>7781</v>
      </c>
      <c r="F914" s="3" t="s">
        <v>7782</v>
      </c>
      <c r="G914" s="3" t="s">
        <v>7783</v>
      </c>
      <c r="H914" s="3" t="s">
        <v>7784</v>
      </c>
      <c r="I914" s="3" t="s">
        <v>7785</v>
      </c>
      <c r="J914" s="3" t="s">
        <v>7786</v>
      </c>
      <c r="K914" s="3" t="s">
        <v>7787</v>
      </c>
      <c r="L914" s="3" t="s">
        <v>7788</v>
      </c>
      <c r="M914">
        <v>7</v>
      </c>
      <c r="N914">
        <v>6</v>
      </c>
      <c r="O914" s="3" t="s">
        <v>7789</v>
      </c>
    </row>
    <row r="915" spans="1:15">
      <c r="A915">
        <v>2033</v>
      </c>
      <c r="B915">
        <v>9</v>
      </c>
      <c r="C915">
        <v>2</v>
      </c>
      <c r="D915" s="1">
        <f t="shared" si="14"/>
        <v>48832</v>
      </c>
      <c r="E915" s="3" t="s">
        <v>7790</v>
      </c>
      <c r="F915" s="3" t="s">
        <v>7791</v>
      </c>
      <c r="G915" s="3" t="s">
        <v>7792</v>
      </c>
      <c r="H915" s="3" t="s">
        <v>7793</v>
      </c>
      <c r="I915" s="3" t="s">
        <v>7794</v>
      </c>
      <c r="J915" s="3" t="s">
        <v>7795</v>
      </c>
      <c r="K915" s="3" t="s">
        <v>7796</v>
      </c>
      <c r="L915" s="3" t="s">
        <v>7797</v>
      </c>
      <c r="M915">
        <v>7</v>
      </c>
      <c r="N915">
        <v>8</v>
      </c>
      <c r="O915" s="3" t="s">
        <v>7798</v>
      </c>
    </row>
    <row r="916" spans="1:15">
      <c r="A916">
        <v>2033</v>
      </c>
      <c r="B916">
        <v>9</v>
      </c>
      <c r="C916">
        <v>3</v>
      </c>
      <c r="D916" s="1">
        <f t="shared" si="14"/>
        <v>48837</v>
      </c>
      <c r="E916" s="3" t="s">
        <v>7799</v>
      </c>
      <c r="F916" s="3" t="s">
        <v>7800</v>
      </c>
      <c r="G916" s="3" t="s">
        <v>7801</v>
      </c>
      <c r="H916" s="3" t="s">
        <v>7802</v>
      </c>
      <c r="I916" s="3" t="s">
        <v>7803</v>
      </c>
      <c r="J916" s="3" t="s">
        <v>7804</v>
      </c>
      <c r="K916" s="3" t="s">
        <v>7805</v>
      </c>
      <c r="L916" s="3" t="s">
        <v>7806</v>
      </c>
      <c r="M916">
        <v>6</v>
      </c>
      <c r="N916">
        <v>6</v>
      </c>
      <c r="O916" s="3" t="s">
        <v>7807</v>
      </c>
    </row>
    <row r="917" spans="1:15">
      <c r="A917">
        <v>2033</v>
      </c>
      <c r="B917">
        <v>9</v>
      </c>
      <c r="C917">
        <v>4</v>
      </c>
      <c r="D917" s="1">
        <f t="shared" si="14"/>
        <v>48842</v>
      </c>
      <c r="E917" s="3" t="s">
        <v>7808</v>
      </c>
      <c r="F917" s="3" t="s">
        <v>7809</v>
      </c>
      <c r="G917" s="3" t="s">
        <v>7810</v>
      </c>
      <c r="H917" s="3" t="s">
        <v>7811</v>
      </c>
      <c r="I917" s="3" t="s">
        <v>7812</v>
      </c>
      <c r="J917" s="3" t="s">
        <v>7813</v>
      </c>
      <c r="K917" s="3" t="s">
        <v>7814</v>
      </c>
      <c r="L917" s="3" t="s">
        <v>7815</v>
      </c>
      <c r="M917">
        <v>7</v>
      </c>
      <c r="N917">
        <v>7</v>
      </c>
      <c r="O917" s="3" t="s">
        <v>7816</v>
      </c>
    </row>
    <row r="918" spans="1:15">
      <c r="A918">
        <v>2033</v>
      </c>
      <c r="B918">
        <v>9</v>
      </c>
      <c r="C918">
        <v>5</v>
      </c>
      <c r="D918" s="1">
        <f t="shared" si="14"/>
        <v>48847</v>
      </c>
      <c r="E918" s="3" t="s">
        <v>7817</v>
      </c>
      <c r="F918" s="3" t="s">
        <v>7818</v>
      </c>
      <c r="G918" s="3" t="s">
        <v>7819</v>
      </c>
      <c r="H918" s="3" t="s">
        <v>7820</v>
      </c>
      <c r="I918" s="3" t="s">
        <v>7821</v>
      </c>
      <c r="J918" s="3" t="s">
        <v>7822</v>
      </c>
      <c r="K918" s="3" t="s">
        <v>7823</v>
      </c>
      <c r="L918" s="3" t="s">
        <v>7824</v>
      </c>
      <c r="M918">
        <v>3</v>
      </c>
      <c r="N918">
        <v>4</v>
      </c>
      <c r="O918" s="3" t="s">
        <v>7825</v>
      </c>
    </row>
    <row r="919" spans="1:15">
      <c r="A919">
        <v>2033</v>
      </c>
      <c r="B919">
        <v>9</v>
      </c>
      <c r="C919">
        <v>6</v>
      </c>
      <c r="D919" s="1">
        <f t="shared" si="14"/>
        <v>48852</v>
      </c>
      <c r="E919" s="3" t="s">
        <v>7826</v>
      </c>
      <c r="F919" s="3" t="s">
        <v>7827</v>
      </c>
      <c r="G919" s="3" t="s">
        <v>7828</v>
      </c>
      <c r="H919" s="3" t="s">
        <v>7829</v>
      </c>
      <c r="I919" s="3" t="s">
        <v>7830</v>
      </c>
      <c r="J919" s="3" t="s">
        <v>7831</v>
      </c>
      <c r="K919" s="3" t="s">
        <v>7832</v>
      </c>
      <c r="L919" s="3" t="s">
        <v>7833</v>
      </c>
      <c r="M919">
        <v>3</v>
      </c>
      <c r="N919">
        <v>4</v>
      </c>
      <c r="O919" s="3" t="s">
        <v>7834</v>
      </c>
    </row>
    <row r="920" spans="1:15">
      <c r="A920">
        <v>2033</v>
      </c>
      <c r="B920">
        <v>10</v>
      </c>
      <c r="C920">
        <v>1</v>
      </c>
      <c r="D920" s="1">
        <f t="shared" si="14"/>
        <v>48857</v>
      </c>
      <c r="E920" s="3" t="s">
        <v>7835</v>
      </c>
      <c r="F920" s="3" t="s">
        <v>7836</v>
      </c>
      <c r="G920" s="3" t="s">
        <v>7837</v>
      </c>
      <c r="H920" s="3" t="s">
        <v>7838</v>
      </c>
      <c r="I920" s="3" t="s">
        <v>7839</v>
      </c>
      <c r="J920" s="3" t="s">
        <v>7840</v>
      </c>
      <c r="K920" s="3" t="s">
        <v>7841</v>
      </c>
      <c r="L920" s="3" t="s">
        <v>7842</v>
      </c>
      <c r="M920">
        <v>5</v>
      </c>
      <c r="N920">
        <v>5</v>
      </c>
      <c r="O920" s="3" t="s">
        <v>7843</v>
      </c>
    </row>
    <row r="921" spans="1:15">
      <c r="A921">
        <v>2033</v>
      </c>
      <c r="B921">
        <v>10</v>
      </c>
      <c r="C921">
        <v>2</v>
      </c>
      <c r="D921" s="1">
        <f t="shared" si="14"/>
        <v>48862</v>
      </c>
      <c r="E921" s="3" t="s">
        <v>7844</v>
      </c>
      <c r="F921" s="3" t="s">
        <v>7845</v>
      </c>
      <c r="G921" s="3" t="s">
        <v>7846</v>
      </c>
      <c r="H921" s="3" t="s">
        <v>7847</v>
      </c>
      <c r="I921" s="3" t="s">
        <v>7848</v>
      </c>
      <c r="J921" s="3" t="s">
        <v>7849</v>
      </c>
      <c r="K921" s="3" t="s">
        <v>7850</v>
      </c>
      <c r="L921" s="3" t="s">
        <v>7851</v>
      </c>
      <c r="M921">
        <v>4</v>
      </c>
      <c r="N921">
        <v>5</v>
      </c>
      <c r="O921">
        <v>-0.0665631436879953</v>
      </c>
    </row>
    <row r="922" spans="1:15">
      <c r="A922">
        <v>2033</v>
      </c>
      <c r="B922">
        <v>10</v>
      </c>
      <c r="C922">
        <v>3</v>
      </c>
      <c r="D922" s="1">
        <f t="shared" si="14"/>
        <v>48867</v>
      </c>
      <c r="E922" s="3" t="s">
        <v>7852</v>
      </c>
      <c r="F922" s="3" t="s">
        <v>7853</v>
      </c>
      <c r="G922" s="3" t="s">
        <v>7854</v>
      </c>
      <c r="H922" s="3" t="s">
        <v>7855</v>
      </c>
      <c r="I922" s="3" t="s">
        <v>7856</v>
      </c>
      <c r="J922" s="3" t="s">
        <v>7857</v>
      </c>
      <c r="K922" s="3" t="s">
        <v>7858</v>
      </c>
      <c r="L922" s="3" t="s">
        <v>7859</v>
      </c>
      <c r="M922">
        <v>4</v>
      </c>
      <c r="N922">
        <v>5</v>
      </c>
      <c r="O922" s="3" t="s">
        <v>7860</v>
      </c>
    </row>
    <row r="923" spans="1:15">
      <c r="A923">
        <v>2033</v>
      </c>
      <c r="B923">
        <v>10</v>
      </c>
      <c r="C923">
        <v>4</v>
      </c>
      <c r="D923" s="1">
        <f t="shared" si="14"/>
        <v>48872</v>
      </c>
      <c r="E923" s="3" t="s">
        <v>7861</v>
      </c>
      <c r="F923" s="3" t="s">
        <v>7862</v>
      </c>
      <c r="G923" s="3" t="s">
        <v>7863</v>
      </c>
      <c r="H923" s="3" t="s">
        <v>7864</v>
      </c>
      <c r="I923" s="3" t="s">
        <v>7865</v>
      </c>
      <c r="J923" s="3" t="s">
        <v>7866</v>
      </c>
      <c r="K923" s="3" t="s">
        <v>7867</v>
      </c>
      <c r="L923" s="3" t="s">
        <v>7868</v>
      </c>
      <c r="M923">
        <v>3</v>
      </c>
      <c r="N923">
        <v>5</v>
      </c>
      <c r="O923" s="3" t="s">
        <v>7869</v>
      </c>
    </row>
    <row r="924" spans="1:15">
      <c r="A924">
        <v>2033</v>
      </c>
      <c r="B924">
        <v>10</v>
      </c>
      <c r="C924">
        <v>5</v>
      </c>
      <c r="D924" s="1">
        <f t="shared" si="14"/>
        <v>48877</v>
      </c>
      <c r="E924" s="3" t="s">
        <v>7870</v>
      </c>
      <c r="F924" s="3" t="s">
        <v>7871</v>
      </c>
      <c r="G924" s="3" t="s">
        <v>7872</v>
      </c>
      <c r="H924" s="3" t="s">
        <v>7873</v>
      </c>
      <c r="I924" s="3" t="s">
        <v>7874</v>
      </c>
      <c r="J924" s="3" t="s">
        <v>7875</v>
      </c>
      <c r="K924" s="3" t="s">
        <v>7876</v>
      </c>
      <c r="L924" s="3" t="s">
        <v>7877</v>
      </c>
      <c r="M924">
        <v>2</v>
      </c>
      <c r="N924">
        <v>3</v>
      </c>
      <c r="O924" s="3" t="s">
        <v>7878</v>
      </c>
    </row>
    <row r="925" spans="1:15">
      <c r="A925">
        <v>2033</v>
      </c>
      <c r="B925">
        <v>10</v>
      </c>
      <c r="C925">
        <v>6</v>
      </c>
      <c r="D925" s="1">
        <f t="shared" si="14"/>
        <v>48882</v>
      </c>
      <c r="E925" s="3" t="s">
        <v>7879</v>
      </c>
      <c r="F925" s="3" t="s">
        <v>7880</v>
      </c>
      <c r="G925" s="3" t="s">
        <v>7881</v>
      </c>
      <c r="H925" s="3" t="s">
        <v>7882</v>
      </c>
      <c r="I925" s="3" t="s">
        <v>7883</v>
      </c>
      <c r="J925" s="3" t="s">
        <v>7884</v>
      </c>
      <c r="K925" s="3" t="s">
        <v>7885</v>
      </c>
      <c r="L925" s="3" t="s">
        <v>7886</v>
      </c>
      <c r="M925">
        <v>2</v>
      </c>
      <c r="N925">
        <v>3</v>
      </c>
      <c r="O925" s="3" t="s">
        <v>7887</v>
      </c>
    </row>
    <row r="926" spans="1:15">
      <c r="A926">
        <v>2033</v>
      </c>
      <c r="B926">
        <v>11</v>
      </c>
      <c r="C926">
        <v>1</v>
      </c>
      <c r="D926" s="1">
        <f t="shared" si="14"/>
        <v>48888</v>
      </c>
      <c r="E926" s="3" t="s">
        <v>7888</v>
      </c>
      <c r="F926" s="3" t="s">
        <v>7889</v>
      </c>
      <c r="G926" s="3" t="s">
        <v>7890</v>
      </c>
      <c r="H926" s="3" t="s">
        <v>7891</v>
      </c>
      <c r="I926" s="3" t="s">
        <v>7892</v>
      </c>
      <c r="J926" s="3" t="s">
        <v>7893</v>
      </c>
      <c r="K926" s="3" t="s">
        <v>7894</v>
      </c>
      <c r="L926" s="3" t="s">
        <v>7895</v>
      </c>
      <c r="M926">
        <v>2</v>
      </c>
      <c r="N926">
        <v>4</v>
      </c>
      <c r="O926" s="3" t="s">
        <v>7896</v>
      </c>
    </row>
    <row r="927" spans="1:15">
      <c r="A927">
        <v>2033</v>
      </c>
      <c r="B927">
        <v>11</v>
      </c>
      <c r="C927">
        <v>2</v>
      </c>
      <c r="D927" s="1">
        <f t="shared" si="14"/>
        <v>48893</v>
      </c>
      <c r="E927" s="3" t="s">
        <v>7897</v>
      </c>
      <c r="F927" s="3" t="s">
        <v>7898</v>
      </c>
      <c r="G927" s="3" t="s">
        <v>7899</v>
      </c>
      <c r="H927" s="3" t="s">
        <v>7900</v>
      </c>
      <c r="I927" s="3" t="s">
        <v>7901</v>
      </c>
      <c r="J927" s="3" t="s">
        <v>7902</v>
      </c>
      <c r="K927" s="3" t="s">
        <v>7903</v>
      </c>
      <c r="L927" s="3" t="s">
        <v>7904</v>
      </c>
      <c r="M927">
        <v>3</v>
      </c>
      <c r="N927">
        <v>4</v>
      </c>
      <c r="O927" s="3" t="s">
        <v>7905</v>
      </c>
    </row>
    <row r="928" spans="1:15">
      <c r="A928">
        <v>2033</v>
      </c>
      <c r="B928">
        <v>11</v>
      </c>
      <c r="C928">
        <v>3</v>
      </c>
      <c r="D928" s="1">
        <f t="shared" si="14"/>
        <v>48898</v>
      </c>
      <c r="E928" s="3" t="s">
        <v>7906</v>
      </c>
      <c r="F928" s="3" t="s">
        <v>7907</v>
      </c>
      <c r="G928" s="3" t="s">
        <v>7908</v>
      </c>
      <c r="H928" s="3" t="s">
        <v>7909</v>
      </c>
      <c r="I928" s="3" t="s">
        <v>7910</v>
      </c>
      <c r="J928" s="3" t="s">
        <v>7911</v>
      </c>
      <c r="K928" s="3" t="s">
        <v>7912</v>
      </c>
      <c r="L928" s="3" t="s">
        <v>7913</v>
      </c>
      <c r="M928">
        <v>2</v>
      </c>
      <c r="N928">
        <v>4</v>
      </c>
      <c r="O928">
        <v>-0.0048510748610949</v>
      </c>
    </row>
    <row r="929" spans="1:15">
      <c r="A929">
        <v>2033</v>
      </c>
      <c r="B929">
        <v>11</v>
      </c>
      <c r="C929">
        <v>4</v>
      </c>
      <c r="D929" s="1">
        <f t="shared" si="14"/>
        <v>48903</v>
      </c>
      <c r="E929" s="3" t="s">
        <v>7914</v>
      </c>
      <c r="F929" s="3" t="s">
        <v>7915</v>
      </c>
      <c r="G929" s="3" t="s">
        <v>7916</v>
      </c>
      <c r="H929" s="3" t="s">
        <v>7917</v>
      </c>
      <c r="I929" s="3" t="s">
        <v>7918</v>
      </c>
      <c r="J929" s="3" t="s">
        <v>7919</v>
      </c>
      <c r="K929" s="3" t="s">
        <v>7920</v>
      </c>
      <c r="L929" s="3" t="s">
        <v>7921</v>
      </c>
      <c r="M929">
        <v>2</v>
      </c>
      <c r="N929">
        <v>3</v>
      </c>
      <c r="O929" s="3" t="s">
        <v>7922</v>
      </c>
    </row>
    <row r="930" spans="1:15">
      <c r="A930">
        <v>2033</v>
      </c>
      <c r="B930">
        <v>11</v>
      </c>
      <c r="C930">
        <v>5</v>
      </c>
      <c r="D930" s="1">
        <f t="shared" si="14"/>
        <v>48908</v>
      </c>
      <c r="E930" s="3" t="s">
        <v>7923</v>
      </c>
      <c r="F930" s="3" t="s">
        <v>7924</v>
      </c>
      <c r="G930" s="3" t="s">
        <v>7925</v>
      </c>
      <c r="H930" s="3" t="s">
        <v>7926</v>
      </c>
      <c r="I930" s="3" t="s">
        <v>7927</v>
      </c>
      <c r="J930" s="3" t="s">
        <v>7928</v>
      </c>
      <c r="K930" s="3" t="s">
        <v>7929</v>
      </c>
      <c r="L930" s="3" t="s">
        <v>7930</v>
      </c>
      <c r="M930">
        <v>2</v>
      </c>
      <c r="N930">
        <v>3</v>
      </c>
      <c r="O930" s="3" t="s">
        <v>7931</v>
      </c>
    </row>
    <row r="931" spans="1:15">
      <c r="A931">
        <v>2033</v>
      </c>
      <c r="B931">
        <v>11</v>
      </c>
      <c r="C931">
        <v>6</v>
      </c>
      <c r="D931" s="1">
        <f t="shared" si="14"/>
        <v>48913</v>
      </c>
      <c r="E931" s="3" t="s">
        <v>7932</v>
      </c>
      <c r="F931" s="3" t="s">
        <v>7933</v>
      </c>
      <c r="G931" s="3" t="s">
        <v>7934</v>
      </c>
      <c r="H931" s="3" t="s">
        <v>7935</v>
      </c>
      <c r="I931" s="3" t="s">
        <v>7936</v>
      </c>
      <c r="J931" s="3" t="s">
        <v>7937</v>
      </c>
      <c r="K931" s="3" t="s">
        <v>7938</v>
      </c>
      <c r="L931" s="3" t="s">
        <v>7939</v>
      </c>
      <c r="M931">
        <v>2</v>
      </c>
      <c r="N931">
        <v>3</v>
      </c>
      <c r="O931" s="3" t="s">
        <v>7940</v>
      </c>
    </row>
    <row r="932" spans="1:15">
      <c r="A932">
        <v>2033</v>
      </c>
      <c r="B932">
        <v>12</v>
      </c>
      <c r="C932">
        <v>1</v>
      </c>
      <c r="D932" s="1">
        <f t="shared" si="14"/>
        <v>48918</v>
      </c>
      <c r="E932" s="3" t="s">
        <v>7941</v>
      </c>
      <c r="F932" s="3" t="s">
        <v>7942</v>
      </c>
      <c r="G932" s="3" t="s">
        <v>7943</v>
      </c>
      <c r="H932" s="3" t="s">
        <v>7944</v>
      </c>
      <c r="I932" s="3" t="s">
        <v>7945</v>
      </c>
      <c r="J932" s="3" t="s">
        <v>7946</v>
      </c>
      <c r="K932" s="3" t="s">
        <v>7947</v>
      </c>
      <c r="L932" s="3" t="s">
        <v>7948</v>
      </c>
      <c r="M932">
        <v>2</v>
      </c>
      <c r="N932">
        <v>3</v>
      </c>
      <c r="O932" s="3" t="s">
        <v>7949</v>
      </c>
    </row>
    <row r="933" spans="1:15">
      <c r="A933">
        <v>2033</v>
      </c>
      <c r="B933">
        <v>12</v>
      </c>
      <c r="C933">
        <v>2</v>
      </c>
      <c r="D933" s="1">
        <f t="shared" si="14"/>
        <v>48923</v>
      </c>
      <c r="E933" s="3" t="s">
        <v>7950</v>
      </c>
      <c r="F933" s="3" t="s">
        <v>7951</v>
      </c>
      <c r="G933" s="3" t="s">
        <v>7952</v>
      </c>
      <c r="H933" s="3" t="s">
        <v>7953</v>
      </c>
      <c r="I933" s="3" t="s">
        <v>7954</v>
      </c>
      <c r="J933" s="3" t="s">
        <v>7955</v>
      </c>
      <c r="K933" s="3" t="s">
        <v>7956</v>
      </c>
      <c r="L933" s="3" t="s">
        <v>7957</v>
      </c>
      <c r="M933">
        <v>2</v>
      </c>
      <c r="N933">
        <v>3</v>
      </c>
      <c r="O933" s="3" t="s">
        <v>7958</v>
      </c>
    </row>
    <row r="934" spans="1:15">
      <c r="A934">
        <v>2033</v>
      </c>
      <c r="B934">
        <v>12</v>
      </c>
      <c r="C934">
        <v>3</v>
      </c>
      <c r="D934" s="1">
        <f t="shared" si="14"/>
        <v>48928</v>
      </c>
      <c r="E934" s="3" t="s">
        <v>7959</v>
      </c>
      <c r="F934" s="3" t="s">
        <v>7960</v>
      </c>
      <c r="G934" s="3" t="s">
        <v>7961</v>
      </c>
      <c r="H934" s="3" t="s">
        <v>7962</v>
      </c>
      <c r="I934" s="3" t="s">
        <v>7963</v>
      </c>
      <c r="J934" s="3" t="s">
        <v>7964</v>
      </c>
      <c r="K934" s="3" t="s">
        <v>7965</v>
      </c>
      <c r="L934" s="3" t="s">
        <v>7966</v>
      </c>
      <c r="M934">
        <v>2</v>
      </c>
      <c r="N934">
        <v>4</v>
      </c>
      <c r="O934" s="3" t="s">
        <v>7967</v>
      </c>
    </row>
    <row r="935" spans="1:15">
      <c r="A935">
        <v>2033</v>
      </c>
      <c r="B935">
        <v>12</v>
      </c>
      <c r="C935">
        <v>4</v>
      </c>
      <c r="D935" s="1">
        <f t="shared" si="14"/>
        <v>48933</v>
      </c>
      <c r="E935" s="3" t="s">
        <v>7968</v>
      </c>
      <c r="F935" s="3" t="s">
        <v>7969</v>
      </c>
      <c r="G935" s="3" t="s">
        <v>7970</v>
      </c>
      <c r="H935" s="3" t="s">
        <v>7971</v>
      </c>
      <c r="I935" s="3" t="s">
        <v>7972</v>
      </c>
      <c r="J935" s="3" t="s">
        <v>7973</v>
      </c>
      <c r="K935" s="3" t="s">
        <v>7974</v>
      </c>
      <c r="L935" s="3" t="s">
        <v>7975</v>
      </c>
      <c r="M935">
        <v>3</v>
      </c>
      <c r="N935">
        <v>7</v>
      </c>
      <c r="O935" s="3" t="s">
        <v>7976</v>
      </c>
    </row>
    <row r="936" spans="1:15">
      <c r="A936">
        <v>2033</v>
      </c>
      <c r="B936">
        <v>12</v>
      </c>
      <c r="C936">
        <v>5</v>
      </c>
      <c r="D936" s="1">
        <f t="shared" si="14"/>
        <v>48938</v>
      </c>
      <c r="E936" s="3" t="s">
        <v>7977</v>
      </c>
      <c r="F936" s="3" t="s">
        <v>7978</v>
      </c>
      <c r="G936" s="3" t="s">
        <v>7979</v>
      </c>
      <c r="H936" s="3" t="s">
        <v>7980</v>
      </c>
      <c r="I936" s="3" t="s">
        <v>7981</v>
      </c>
      <c r="J936" s="3" t="s">
        <v>7982</v>
      </c>
      <c r="K936" s="3" t="s">
        <v>7983</v>
      </c>
      <c r="L936" s="3" t="s">
        <v>7984</v>
      </c>
      <c r="M936">
        <v>3</v>
      </c>
      <c r="N936">
        <v>6</v>
      </c>
      <c r="O936" s="3" t="s">
        <v>7985</v>
      </c>
    </row>
    <row r="937" spans="1:15">
      <c r="A937">
        <v>2033</v>
      </c>
      <c r="B937">
        <v>12</v>
      </c>
      <c r="C937">
        <v>6</v>
      </c>
      <c r="D937" s="1">
        <f t="shared" si="14"/>
        <v>48943</v>
      </c>
      <c r="E937" s="3" t="s">
        <v>7986</v>
      </c>
      <c r="F937" s="3" t="s">
        <v>7987</v>
      </c>
      <c r="G937" s="3" t="s">
        <v>7988</v>
      </c>
      <c r="H937" s="3" t="s">
        <v>7989</v>
      </c>
      <c r="I937" s="3" t="s">
        <v>7990</v>
      </c>
      <c r="J937" s="3" t="s">
        <v>7991</v>
      </c>
      <c r="K937" s="3" t="s">
        <v>7992</v>
      </c>
      <c r="L937" s="3" t="s">
        <v>7993</v>
      </c>
      <c r="M937">
        <v>2</v>
      </c>
      <c r="N937">
        <v>3</v>
      </c>
      <c r="O937" s="3" t="s">
        <v>7994</v>
      </c>
    </row>
    <row r="938" spans="1:15">
      <c r="A938">
        <v>2034</v>
      </c>
      <c r="B938">
        <v>1</v>
      </c>
      <c r="C938">
        <v>1</v>
      </c>
      <c r="D938" s="1">
        <f t="shared" si="14"/>
        <v>48949</v>
      </c>
      <c r="E938" s="3" t="s">
        <v>7995</v>
      </c>
      <c r="F938" s="3" t="s">
        <v>7996</v>
      </c>
      <c r="G938" s="3" t="s">
        <v>7997</v>
      </c>
      <c r="H938" s="3" t="s">
        <v>7998</v>
      </c>
      <c r="I938" s="3" t="s">
        <v>7999</v>
      </c>
      <c r="J938" s="3" t="s">
        <v>8000</v>
      </c>
      <c r="K938" s="3" t="s">
        <v>8001</v>
      </c>
      <c r="L938" s="3" t="s">
        <v>8002</v>
      </c>
      <c r="M938">
        <v>2</v>
      </c>
      <c r="N938">
        <v>3</v>
      </c>
      <c r="O938" s="3" t="s">
        <v>8003</v>
      </c>
    </row>
    <row r="939" spans="1:15">
      <c r="A939">
        <v>2034</v>
      </c>
      <c r="B939">
        <v>1</v>
      </c>
      <c r="C939">
        <v>2</v>
      </c>
      <c r="D939" s="1">
        <f t="shared" si="14"/>
        <v>48954</v>
      </c>
      <c r="E939" s="3" t="s">
        <v>8004</v>
      </c>
      <c r="F939" s="3" t="s">
        <v>8005</v>
      </c>
      <c r="G939" s="3" t="s">
        <v>8006</v>
      </c>
      <c r="H939" s="3" t="s">
        <v>8007</v>
      </c>
      <c r="I939" s="3" t="s">
        <v>8008</v>
      </c>
      <c r="J939" s="3" t="s">
        <v>8009</v>
      </c>
      <c r="K939" s="3" t="s">
        <v>8010</v>
      </c>
      <c r="L939" s="3" t="s">
        <v>8011</v>
      </c>
      <c r="M939">
        <v>2</v>
      </c>
      <c r="N939">
        <v>4</v>
      </c>
      <c r="O939" s="3" t="s">
        <v>8012</v>
      </c>
    </row>
    <row r="940" spans="1:15">
      <c r="A940">
        <v>2034</v>
      </c>
      <c r="B940">
        <v>1</v>
      </c>
      <c r="C940">
        <v>3</v>
      </c>
      <c r="D940" s="1">
        <f t="shared" si="14"/>
        <v>48959</v>
      </c>
      <c r="E940" s="3" t="s">
        <v>8013</v>
      </c>
      <c r="F940" s="3" t="s">
        <v>8014</v>
      </c>
      <c r="G940" s="3" t="s">
        <v>8015</v>
      </c>
      <c r="H940" s="3" t="s">
        <v>8016</v>
      </c>
      <c r="I940" s="3" t="s">
        <v>8017</v>
      </c>
      <c r="J940" s="3" t="s">
        <v>8018</v>
      </c>
      <c r="K940" s="3" t="s">
        <v>8019</v>
      </c>
      <c r="L940" s="3" t="s">
        <v>8020</v>
      </c>
      <c r="M940">
        <v>2</v>
      </c>
      <c r="N940">
        <v>3</v>
      </c>
      <c r="O940" s="3" t="s">
        <v>8021</v>
      </c>
    </row>
    <row r="941" spans="1:15">
      <c r="A941">
        <v>2034</v>
      </c>
      <c r="B941">
        <v>1</v>
      </c>
      <c r="C941">
        <v>4</v>
      </c>
      <c r="D941" s="1">
        <f t="shared" si="14"/>
        <v>48964</v>
      </c>
      <c r="E941" s="3" t="s">
        <v>8022</v>
      </c>
      <c r="F941" s="3" t="s">
        <v>8023</v>
      </c>
      <c r="G941" s="3" t="s">
        <v>8024</v>
      </c>
      <c r="H941" s="3" t="s">
        <v>8025</v>
      </c>
      <c r="I941" s="3" t="s">
        <v>8026</v>
      </c>
      <c r="J941" s="3" t="s">
        <v>8027</v>
      </c>
      <c r="K941" s="3" t="s">
        <v>8028</v>
      </c>
      <c r="L941" s="3" t="s">
        <v>8029</v>
      </c>
      <c r="M941">
        <v>2</v>
      </c>
      <c r="N941">
        <v>3</v>
      </c>
      <c r="O941" s="3" t="s">
        <v>8030</v>
      </c>
    </row>
    <row r="942" spans="1:15">
      <c r="A942">
        <v>2034</v>
      </c>
      <c r="B942">
        <v>1</v>
      </c>
      <c r="C942">
        <v>5</v>
      </c>
      <c r="D942" s="1">
        <f t="shared" si="14"/>
        <v>48969</v>
      </c>
      <c r="E942" s="3" t="s">
        <v>8031</v>
      </c>
      <c r="F942" s="3" t="s">
        <v>8032</v>
      </c>
      <c r="G942" s="3" t="s">
        <v>8033</v>
      </c>
      <c r="H942" s="3" t="s">
        <v>8034</v>
      </c>
      <c r="I942" s="3" t="s">
        <v>8035</v>
      </c>
      <c r="J942" s="3" t="s">
        <v>8036</v>
      </c>
      <c r="K942" s="3" t="s">
        <v>8037</v>
      </c>
      <c r="L942" s="3" t="s">
        <v>8038</v>
      </c>
      <c r="M942">
        <v>4</v>
      </c>
      <c r="N942">
        <v>6</v>
      </c>
      <c r="O942" s="3" t="s">
        <v>8039</v>
      </c>
    </row>
    <row r="943" spans="1:15">
      <c r="A943">
        <v>2034</v>
      </c>
      <c r="B943">
        <v>1</v>
      </c>
      <c r="C943">
        <v>6</v>
      </c>
      <c r="D943" s="1">
        <f t="shared" si="14"/>
        <v>48974</v>
      </c>
      <c r="E943" s="3" t="s">
        <v>8040</v>
      </c>
      <c r="F943" s="3" t="s">
        <v>8041</v>
      </c>
      <c r="G943" s="3" t="s">
        <v>8042</v>
      </c>
      <c r="H943" s="3" t="s">
        <v>8043</v>
      </c>
      <c r="I943" s="3" t="s">
        <v>8044</v>
      </c>
      <c r="J943" s="3" t="s">
        <v>8045</v>
      </c>
      <c r="K943" s="3" t="s">
        <v>8046</v>
      </c>
      <c r="L943" s="3" t="s">
        <v>8047</v>
      </c>
      <c r="M943">
        <v>4</v>
      </c>
      <c r="N943">
        <v>7</v>
      </c>
      <c r="O943" s="3" t="s">
        <v>8048</v>
      </c>
    </row>
    <row r="944" spans="1:15">
      <c r="A944">
        <v>2034</v>
      </c>
      <c r="B944">
        <v>2</v>
      </c>
      <c r="C944">
        <v>1</v>
      </c>
      <c r="D944" s="1">
        <f t="shared" si="14"/>
        <v>48980</v>
      </c>
      <c r="E944" s="3" t="s">
        <v>8049</v>
      </c>
      <c r="F944" s="3" t="s">
        <v>8050</v>
      </c>
      <c r="G944" s="3" t="s">
        <v>8051</v>
      </c>
      <c r="H944" s="3" t="s">
        <v>8052</v>
      </c>
      <c r="I944" s="3" t="s">
        <v>8053</v>
      </c>
      <c r="J944" s="3" t="s">
        <v>8054</v>
      </c>
      <c r="K944" s="3" t="s">
        <v>8055</v>
      </c>
      <c r="L944" s="3" t="s">
        <v>8056</v>
      </c>
      <c r="M944">
        <v>5</v>
      </c>
      <c r="N944">
        <v>7</v>
      </c>
      <c r="O944" s="3" t="s">
        <v>8057</v>
      </c>
    </row>
    <row r="945" spans="1:15">
      <c r="A945">
        <v>2034</v>
      </c>
      <c r="B945">
        <v>2</v>
      </c>
      <c r="C945">
        <v>2</v>
      </c>
      <c r="D945" s="1">
        <f t="shared" si="14"/>
        <v>48985</v>
      </c>
      <c r="E945" s="3" t="s">
        <v>8058</v>
      </c>
      <c r="F945" s="3" t="s">
        <v>8059</v>
      </c>
      <c r="G945" s="3" t="s">
        <v>8060</v>
      </c>
      <c r="H945" s="3" t="s">
        <v>8061</v>
      </c>
      <c r="I945" s="3" t="s">
        <v>8062</v>
      </c>
      <c r="J945" s="3" t="s">
        <v>8063</v>
      </c>
      <c r="K945" s="3" t="s">
        <v>8064</v>
      </c>
      <c r="L945" s="3" t="s">
        <v>8065</v>
      </c>
      <c r="M945">
        <v>3</v>
      </c>
      <c r="N945">
        <v>4</v>
      </c>
      <c r="O945" s="3" t="s">
        <v>8066</v>
      </c>
    </row>
    <row r="946" spans="1:15">
      <c r="A946">
        <v>2034</v>
      </c>
      <c r="B946">
        <v>2</v>
      </c>
      <c r="C946">
        <v>3</v>
      </c>
      <c r="D946" s="1">
        <f t="shared" si="14"/>
        <v>48990</v>
      </c>
      <c r="E946" s="3" t="s">
        <v>8067</v>
      </c>
      <c r="F946" s="3" t="s">
        <v>8068</v>
      </c>
      <c r="G946" s="3" t="s">
        <v>8069</v>
      </c>
      <c r="H946" s="3" t="s">
        <v>8070</v>
      </c>
      <c r="I946" s="3" t="s">
        <v>8071</v>
      </c>
      <c r="J946" s="3" t="s">
        <v>8072</v>
      </c>
      <c r="K946" s="3" t="s">
        <v>8073</v>
      </c>
      <c r="L946" s="3" t="s">
        <v>8074</v>
      </c>
      <c r="M946">
        <v>2</v>
      </c>
      <c r="N946">
        <v>3</v>
      </c>
      <c r="O946" s="3" t="s">
        <v>8075</v>
      </c>
    </row>
    <row r="947" spans="1:15">
      <c r="A947">
        <v>2034</v>
      </c>
      <c r="B947">
        <v>2</v>
      </c>
      <c r="C947">
        <v>4</v>
      </c>
      <c r="D947" s="1">
        <f t="shared" si="14"/>
        <v>48995</v>
      </c>
      <c r="E947" s="3" t="s">
        <v>8076</v>
      </c>
      <c r="F947" s="3" t="s">
        <v>8077</v>
      </c>
      <c r="G947" s="3" t="s">
        <v>8078</v>
      </c>
      <c r="H947" s="3" t="s">
        <v>8079</v>
      </c>
      <c r="I947" s="3" t="s">
        <v>8080</v>
      </c>
      <c r="J947" s="3" t="s">
        <v>8081</v>
      </c>
      <c r="K947" s="3" t="s">
        <v>8082</v>
      </c>
      <c r="L947" s="3" t="s">
        <v>8083</v>
      </c>
      <c r="M947">
        <v>3</v>
      </c>
      <c r="N947">
        <v>4</v>
      </c>
      <c r="O947" s="3" t="s">
        <v>8084</v>
      </c>
    </row>
    <row r="948" spans="1:15">
      <c r="A948">
        <v>2034</v>
      </c>
      <c r="B948">
        <v>2</v>
      </c>
      <c r="C948">
        <v>5</v>
      </c>
      <c r="D948" s="1">
        <f t="shared" si="14"/>
        <v>49000</v>
      </c>
      <c r="E948" s="3" t="s">
        <v>8085</v>
      </c>
      <c r="F948" s="3" t="s">
        <v>8086</v>
      </c>
      <c r="G948" s="3" t="s">
        <v>8087</v>
      </c>
      <c r="H948" s="3" t="s">
        <v>8088</v>
      </c>
      <c r="I948" s="3" t="s">
        <v>8089</v>
      </c>
      <c r="J948" s="3" t="s">
        <v>8090</v>
      </c>
      <c r="K948" s="3" t="s">
        <v>8091</v>
      </c>
      <c r="L948" s="3" t="s">
        <v>8092</v>
      </c>
      <c r="M948">
        <v>3</v>
      </c>
      <c r="N948">
        <v>6</v>
      </c>
      <c r="O948" s="3" t="s">
        <v>8093</v>
      </c>
    </row>
    <row r="949" spans="1:15">
      <c r="A949">
        <v>2034</v>
      </c>
      <c r="B949">
        <v>2</v>
      </c>
      <c r="C949">
        <v>6</v>
      </c>
      <c r="D949" s="1">
        <f t="shared" si="14"/>
        <v>49005</v>
      </c>
      <c r="E949" s="3" t="s">
        <v>8094</v>
      </c>
      <c r="F949" s="3" t="s">
        <v>8095</v>
      </c>
      <c r="G949" s="3" t="s">
        <v>8096</v>
      </c>
      <c r="H949" s="3" t="s">
        <v>8097</v>
      </c>
      <c r="I949" s="3" t="s">
        <v>8098</v>
      </c>
      <c r="J949" s="3" t="s">
        <v>8099</v>
      </c>
      <c r="K949" s="3" t="s">
        <v>8100</v>
      </c>
      <c r="L949" s="3" t="s">
        <v>8101</v>
      </c>
      <c r="M949">
        <v>3</v>
      </c>
      <c r="N949">
        <v>4</v>
      </c>
      <c r="O949" s="3" t="s">
        <v>8102</v>
      </c>
    </row>
    <row r="950" spans="1:15">
      <c r="A950">
        <v>2034</v>
      </c>
      <c r="B950">
        <v>3</v>
      </c>
      <c r="C950">
        <v>1</v>
      </c>
      <c r="D950" s="1">
        <f t="shared" si="14"/>
        <v>49008</v>
      </c>
      <c r="E950">
        <v>20.28232421875</v>
      </c>
      <c r="F950" s="3" t="s">
        <v>8103</v>
      </c>
      <c r="G950" s="3" t="s">
        <v>8104</v>
      </c>
      <c r="H950" s="3" t="s">
        <v>8105</v>
      </c>
      <c r="I950" s="3" t="s">
        <v>8106</v>
      </c>
      <c r="J950" s="3" t="s">
        <v>8107</v>
      </c>
      <c r="K950" s="3" t="s">
        <v>8108</v>
      </c>
      <c r="L950" s="3" t="s">
        <v>8109</v>
      </c>
      <c r="M950">
        <v>4</v>
      </c>
      <c r="N950">
        <v>5</v>
      </c>
      <c r="O950" s="3" t="s">
        <v>8110</v>
      </c>
    </row>
    <row r="951" spans="1:15">
      <c r="A951">
        <v>2034</v>
      </c>
      <c r="B951">
        <v>3</v>
      </c>
      <c r="C951">
        <v>2</v>
      </c>
      <c r="D951" s="1">
        <f t="shared" si="14"/>
        <v>49013</v>
      </c>
      <c r="E951" s="3" t="s">
        <v>8111</v>
      </c>
      <c r="F951" s="3" t="s">
        <v>8112</v>
      </c>
      <c r="G951" s="3" t="s">
        <v>8113</v>
      </c>
      <c r="H951" s="3" t="s">
        <v>8114</v>
      </c>
      <c r="I951" s="3" t="s">
        <v>8115</v>
      </c>
      <c r="J951" s="3" t="s">
        <v>8116</v>
      </c>
      <c r="K951" s="3" t="s">
        <v>8117</v>
      </c>
      <c r="L951" s="3" t="s">
        <v>8118</v>
      </c>
      <c r="M951">
        <v>5</v>
      </c>
      <c r="N951">
        <v>6</v>
      </c>
      <c r="O951">
        <v>-0.0291313350424893</v>
      </c>
    </row>
    <row r="952" spans="1:15">
      <c r="A952">
        <v>2034</v>
      </c>
      <c r="B952">
        <v>3</v>
      </c>
      <c r="C952">
        <v>3</v>
      </c>
      <c r="D952" s="1">
        <f t="shared" si="14"/>
        <v>49018</v>
      </c>
      <c r="E952" s="3" t="s">
        <v>8119</v>
      </c>
      <c r="F952" s="3" t="s">
        <v>8120</v>
      </c>
      <c r="G952" s="3" t="s">
        <v>8121</v>
      </c>
      <c r="H952" s="3" t="s">
        <v>8122</v>
      </c>
      <c r="I952" s="3" t="s">
        <v>8123</v>
      </c>
      <c r="J952" s="3" t="s">
        <v>8124</v>
      </c>
      <c r="K952" s="3" t="s">
        <v>8125</v>
      </c>
      <c r="L952" s="3" t="s">
        <v>8126</v>
      </c>
      <c r="M952">
        <v>3</v>
      </c>
      <c r="N952">
        <v>6</v>
      </c>
      <c r="O952">
        <v>-0.00285957326352</v>
      </c>
    </row>
    <row r="953" spans="1:15">
      <c r="A953">
        <v>2034</v>
      </c>
      <c r="B953">
        <v>3</v>
      </c>
      <c r="C953">
        <v>4</v>
      </c>
      <c r="D953" s="1">
        <f t="shared" si="14"/>
        <v>49023</v>
      </c>
      <c r="E953" s="3" t="s">
        <v>8127</v>
      </c>
      <c r="F953" s="3" t="s">
        <v>8128</v>
      </c>
      <c r="G953" s="3" t="s">
        <v>8129</v>
      </c>
      <c r="H953" s="3" t="s">
        <v>8130</v>
      </c>
      <c r="I953" s="3" t="s">
        <v>8131</v>
      </c>
      <c r="J953" s="3" t="s">
        <v>8132</v>
      </c>
      <c r="K953" s="3" t="s">
        <v>8133</v>
      </c>
      <c r="L953" s="3" t="s">
        <v>8134</v>
      </c>
      <c r="M953">
        <v>3</v>
      </c>
      <c r="N953">
        <v>9</v>
      </c>
      <c r="O953" s="3" t="s">
        <v>8135</v>
      </c>
    </row>
    <row r="954" spans="1:15">
      <c r="A954">
        <v>2034</v>
      </c>
      <c r="B954">
        <v>3</v>
      </c>
      <c r="C954">
        <v>5</v>
      </c>
      <c r="D954" s="1">
        <f t="shared" si="14"/>
        <v>49028</v>
      </c>
      <c r="E954" s="3" t="s">
        <v>8136</v>
      </c>
      <c r="F954" s="3" t="s">
        <v>8137</v>
      </c>
      <c r="G954" s="3" t="s">
        <v>8138</v>
      </c>
      <c r="H954" s="3" t="s">
        <v>8139</v>
      </c>
      <c r="I954" s="3" t="s">
        <v>8140</v>
      </c>
      <c r="J954" s="3" t="s">
        <v>8141</v>
      </c>
      <c r="K954" s="3" t="s">
        <v>8142</v>
      </c>
      <c r="L954" s="3" t="s">
        <v>8143</v>
      </c>
      <c r="M954">
        <v>7</v>
      </c>
      <c r="N954">
        <v>8</v>
      </c>
      <c r="O954">
        <v>-0.0363339649505449</v>
      </c>
    </row>
    <row r="955" spans="1:15">
      <c r="A955">
        <v>2034</v>
      </c>
      <c r="B955">
        <v>3</v>
      </c>
      <c r="C955">
        <v>6</v>
      </c>
      <c r="D955" s="1">
        <f t="shared" si="14"/>
        <v>49033</v>
      </c>
      <c r="E955" s="3" t="s">
        <v>8144</v>
      </c>
      <c r="F955" s="3" t="s">
        <v>8145</v>
      </c>
      <c r="G955" s="3" t="s">
        <v>8146</v>
      </c>
      <c r="H955" s="3" t="s">
        <v>8147</v>
      </c>
      <c r="I955" s="3" t="s">
        <v>8148</v>
      </c>
      <c r="J955" s="3" t="s">
        <v>8149</v>
      </c>
      <c r="K955" s="3" t="s">
        <v>8150</v>
      </c>
      <c r="L955" s="3" t="s">
        <v>8151</v>
      </c>
      <c r="M955">
        <v>4</v>
      </c>
      <c r="N955">
        <v>8</v>
      </c>
      <c r="O955">
        <v>-0.0862411291493739</v>
      </c>
    </row>
    <row r="956" spans="1:15">
      <c r="A956">
        <v>2034</v>
      </c>
      <c r="B956">
        <v>4</v>
      </c>
      <c r="C956">
        <v>1</v>
      </c>
      <c r="D956" s="1">
        <f t="shared" si="14"/>
        <v>49039</v>
      </c>
      <c r="E956" s="3" t="s">
        <v>8152</v>
      </c>
      <c r="F956" s="3" t="s">
        <v>8153</v>
      </c>
      <c r="G956" s="3" t="s">
        <v>8154</v>
      </c>
      <c r="H956" s="3" t="s">
        <v>8155</v>
      </c>
      <c r="I956" s="3" t="s">
        <v>8156</v>
      </c>
      <c r="J956" s="3" t="s">
        <v>8157</v>
      </c>
      <c r="K956" s="3" t="s">
        <v>8158</v>
      </c>
      <c r="L956" s="3" t="s">
        <v>8159</v>
      </c>
      <c r="M956">
        <v>4</v>
      </c>
      <c r="N956">
        <v>7</v>
      </c>
      <c r="O956">
        <v>-0.0768058916538291</v>
      </c>
    </row>
    <row r="957" spans="1:15">
      <c r="A957">
        <v>2034</v>
      </c>
      <c r="B957">
        <v>4</v>
      </c>
      <c r="C957">
        <v>2</v>
      </c>
      <c r="D957" s="1">
        <f t="shared" si="14"/>
        <v>49044</v>
      </c>
      <c r="E957" s="3" t="s">
        <v>8160</v>
      </c>
      <c r="F957" s="3" t="s">
        <v>8161</v>
      </c>
      <c r="G957" s="3" t="s">
        <v>8162</v>
      </c>
      <c r="H957" s="3" t="s">
        <v>8163</v>
      </c>
      <c r="I957" s="3" t="s">
        <v>8164</v>
      </c>
      <c r="J957" s="3" t="s">
        <v>8165</v>
      </c>
      <c r="K957" s="3" t="s">
        <v>8166</v>
      </c>
      <c r="L957" s="3" t="s">
        <v>8167</v>
      </c>
      <c r="M957">
        <v>6</v>
      </c>
      <c r="N957">
        <v>8</v>
      </c>
      <c r="O957">
        <v>-0.0244895654712791</v>
      </c>
    </row>
    <row r="958" spans="1:15">
      <c r="A958">
        <v>2034</v>
      </c>
      <c r="B958">
        <v>4</v>
      </c>
      <c r="C958">
        <v>3</v>
      </c>
      <c r="D958" s="1">
        <f t="shared" si="14"/>
        <v>49049</v>
      </c>
      <c r="E958" s="3" t="s">
        <v>8168</v>
      </c>
      <c r="F958" s="3" t="s">
        <v>8169</v>
      </c>
      <c r="G958" s="3" t="s">
        <v>8170</v>
      </c>
      <c r="H958" s="3" t="s">
        <v>8171</v>
      </c>
      <c r="I958" s="3" t="s">
        <v>8172</v>
      </c>
      <c r="J958" s="3" t="s">
        <v>8173</v>
      </c>
      <c r="K958" s="3" t="s">
        <v>8174</v>
      </c>
      <c r="L958" s="3" t="s">
        <v>8175</v>
      </c>
      <c r="M958">
        <v>5</v>
      </c>
      <c r="N958">
        <v>7</v>
      </c>
      <c r="O958">
        <v>-0.0846463644929995</v>
      </c>
    </row>
    <row r="959" spans="1:15">
      <c r="A959">
        <v>2034</v>
      </c>
      <c r="B959">
        <v>4</v>
      </c>
      <c r="C959">
        <v>4</v>
      </c>
      <c r="D959" s="1">
        <f t="shared" si="14"/>
        <v>49054</v>
      </c>
      <c r="E959" s="3" t="s">
        <v>8176</v>
      </c>
      <c r="F959" s="3" t="s">
        <v>8177</v>
      </c>
      <c r="G959" s="3" t="s">
        <v>8178</v>
      </c>
      <c r="H959" s="3" t="s">
        <v>8179</v>
      </c>
      <c r="I959" s="3" t="s">
        <v>8180</v>
      </c>
      <c r="J959" s="3" t="s">
        <v>8181</v>
      </c>
      <c r="K959" s="3" t="s">
        <v>8182</v>
      </c>
      <c r="L959" s="3" t="s">
        <v>8183</v>
      </c>
      <c r="M959">
        <v>4</v>
      </c>
      <c r="N959">
        <v>5</v>
      </c>
      <c r="O959">
        <v>-0.0002512431679455</v>
      </c>
    </row>
    <row r="960" spans="1:15">
      <c r="A960">
        <v>2034</v>
      </c>
      <c r="B960">
        <v>4</v>
      </c>
      <c r="C960">
        <v>5</v>
      </c>
      <c r="D960" s="1">
        <f t="shared" si="14"/>
        <v>49059</v>
      </c>
      <c r="E960" s="3" t="s">
        <v>8184</v>
      </c>
      <c r="F960" s="3" t="s">
        <v>8185</v>
      </c>
      <c r="G960" s="3" t="s">
        <v>8186</v>
      </c>
      <c r="H960" s="3" t="s">
        <v>8187</v>
      </c>
      <c r="I960" s="3" t="s">
        <v>8188</v>
      </c>
      <c r="J960" s="3" t="s">
        <v>8189</v>
      </c>
      <c r="K960" s="3" t="s">
        <v>8190</v>
      </c>
      <c r="L960" s="3" t="s">
        <v>8191</v>
      </c>
      <c r="M960">
        <v>6</v>
      </c>
      <c r="N960">
        <v>6</v>
      </c>
      <c r="O960" s="3" t="s">
        <v>8192</v>
      </c>
    </row>
    <row r="961" spans="1:15">
      <c r="A961">
        <v>2034</v>
      </c>
      <c r="B961">
        <v>4</v>
      </c>
      <c r="C961">
        <v>6</v>
      </c>
      <c r="D961" s="1">
        <f t="shared" si="14"/>
        <v>49064</v>
      </c>
      <c r="E961" s="3" t="s">
        <v>8193</v>
      </c>
      <c r="F961" s="3" t="s">
        <v>8194</v>
      </c>
      <c r="G961" s="3" t="s">
        <v>8195</v>
      </c>
      <c r="H961" s="3" t="s">
        <v>8196</v>
      </c>
      <c r="I961" s="3" t="s">
        <v>8197</v>
      </c>
      <c r="J961" s="3" t="s">
        <v>8198</v>
      </c>
      <c r="K961" s="3" t="s">
        <v>8199</v>
      </c>
      <c r="L961" s="3" t="s">
        <v>8200</v>
      </c>
      <c r="M961">
        <v>6</v>
      </c>
      <c r="N961">
        <v>8</v>
      </c>
      <c r="O961">
        <v>-0.0064407477067161</v>
      </c>
    </row>
    <row r="962" spans="1:15">
      <c r="A962">
        <v>2034</v>
      </c>
      <c r="B962">
        <v>5</v>
      </c>
      <c r="C962">
        <v>1</v>
      </c>
      <c r="D962" s="1">
        <f t="shared" si="14"/>
        <v>49069</v>
      </c>
      <c r="E962" s="3" t="s">
        <v>8201</v>
      </c>
      <c r="F962" s="3" t="s">
        <v>8202</v>
      </c>
      <c r="G962" s="3" t="s">
        <v>8203</v>
      </c>
      <c r="H962" s="3" t="s">
        <v>8204</v>
      </c>
      <c r="I962" s="3" t="s">
        <v>8205</v>
      </c>
      <c r="J962" s="3" t="s">
        <v>8206</v>
      </c>
      <c r="K962" s="3" t="s">
        <v>8207</v>
      </c>
      <c r="L962" s="3" t="s">
        <v>8208</v>
      </c>
      <c r="M962">
        <v>6</v>
      </c>
      <c r="N962">
        <v>8</v>
      </c>
      <c r="O962">
        <v>-0.0607223712661776</v>
      </c>
    </row>
    <row r="963" spans="1:15">
      <c r="A963">
        <v>2034</v>
      </c>
      <c r="B963">
        <v>5</v>
      </c>
      <c r="C963">
        <v>2</v>
      </c>
      <c r="D963" s="1">
        <f t="shared" ref="D963:D1026" si="15">DATE(A963,B963,C963*5)</f>
        <v>49074</v>
      </c>
      <c r="E963" s="3" t="s">
        <v>8209</v>
      </c>
      <c r="F963" s="3" t="s">
        <v>8210</v>
      </c>
      <c r="G963" s="3" t="s">
        <v>8211</v>
      </c>
      <c r="H963" s="3" t="s">
        <v>8212</v>
      </c>
      <c r="I963" s="3" t="s">
        <v>8213</v>
      </c>
      <c r="J963" s="3" t="s">
        <v>8214</v>
      </c>
      <c r="K963" s="3" t="s">
        <v>8215</v>
      </c>
      <c r="L963" s="3" t="s">
        <v>8216</v>
      </c>
      <c r="M963">
        <v>5</v>
      </c>
      <c r="N963">
        <v>7</v>
      </c>
      <c r="O963">
        <v>-0.0267508465747514</v>
      </c>
    </row>
    <row r="964" spans="1:15">
      <c r="A964">
        <v>2034</v>
      </c>
      <c r="B964">
        <v>5</v>
      </c>
      <c r="C964">
        <v>3</v>
      </c>
      <c r="D964" s="1">
        <f t="shared" si="15"/>
        <v>49079</v>
      </c>
      <c r="E964" s="3" t="s">
        <v>8217</v>
      </c>
      <c r="F964" s="3" t="s">
        <v>8218</v>
      </c>
      <c r="G964" s="3" t="s">
        <v>8219</v>
      </c>
      <c r="H964" s="3" t="s">
        <v>8220</v>
      </c>
      <c r="I964" s="3" t="s">
        <v>8221</v>
      </c>
      <c r="J964" s="3" t="s">
        <v>8222</v>
      </c>
      <c r="K964" s="3" t="s">
        <v>8223</v>
      </c>
      <c r="L964" s="3" t="s">
        <v>8224</v>
      </c>
      <c r="M964">
        <v>7</v>
      </c>
      <c r="N964">
        <v>8</v>
      </c>
      <c r="O964">
        <v>-0.0210823410221118</v>
      </c>
    </row>
    <row r="965" spans="1:15">
      <c r="A965">
        <v>2034</v>
      </c>
      <c r="B965">
        <v>5</v>
      </c>
      <c r="C965">
        <v>4</v>
      </c>
      <c r="D965" s="1">
        <f t="shared" si="15"/>
        <v>49084</v>
      </c>
      <c r="E965" s="3" t="s">
        <v>8225</v>
      </c>
      <c r="F965" s="3" t="s">
        <v>8226</v>
      </c>
      <c r="G965" s="3" t="s">
        <v>8227</v>
      </c>
      <c r="H965" s="3" t="s">
        <v>8228</v>
      </c>
      <c r="I965" s="3" t="s">
        <v>8229</v>
      </c>
      <c r="J965" s="3" t="s">
        <v>8230</v>
      </c>
      <c r="K965" s="3" t="s">
        <v>8231</v>
      </c>
      <c r="L965" s="3" t="s">
        <v>8232</v>
      </c>
      <c r="M965">
        <v>4</v>
      </c>
      <c r="N965">
        <v>5</v>
      </c>
      <c r="O965">
        <v>-0.0256935156358445</v>
      </c>
    </row>
    <row r="966" spans="1:15">
      <c r="A966">
        <v>2034</v>
      </c>
      <c r="B966">
        <v>5</v>
      </c>
      <c r="C966">
        <v>5</v>
      </c>
      <c r="D966" s="1">
        <f t="shared" si="15"/>
        <v>49089</v>
      </c>
      <c r="E966" s="3" t="s">
        <v>8233</v>
      </c>
      <c r="F966" s="3" t="s">
        <v>8234</v>
      </c>
      <c r="G966" s="3" t="s">
        <v>8235</v>
      </c>
      <c r="H966" s="3" t="s">
        <v>8236</v>
      </c>
      <c r="I966" s="3" t="s">
        <v>8237</v>
      </c>
      <c r="J966" s="3" t="s">
        <v>8238</v>
      </c>
      <c r="K966" s="3" t="s">
        <v>8239</v>
      </c>
      <c r="L966" s="3" t="s">
        <v>8240</v>
      </c>
      <c r="M966">
        <v>5</v>
      </c>
      <c r="N966">
        <v>7</v>
      </c>
      <c r="O966" s="3" t="s">
        <v>8241</v>
      </c>
    </row>
    <row r="967" spans="1:15">
      <c r="A967">
        <v>2034</v>
      </c>
      <c r="B967">
        <v>5</v>
      </c>
      <c r="C967">
        <v>6</v>
      </c>
      <c r="D967" s="1">
        <f t="shared" si="15"/>
        <v>49094</v>
      </c>
      <c r="E967" s="3" t="s">
        <v>8242</v>
      </c>
      <c r="F967" s="3" t="s">
        <v>8243</v>
      </c>
      <c r="G967" s="3" t="s">
        <v>8244</v>
      </c>
      <c r="H967" s="3" t="s">
        <v>8245</v>
      </c>
      <c r="I967" s="3" t="s">
        <v>8246</v>
      </c>
      <c r="J967" s="3" t="s">
        <v>8247</v>
      </c>
      <c r="K967" s="3" t="s">
        <v>8248</v>
      </c>
      <c r="L967" s="3" t="s">
        <v>8249</v>
      </c>
      <c r="M967">
        <v>6</v>
      </c>
      <c r="N967">
        <v>8</v>
      </c>
      <c r="O967">
        <v>-0.0752268038240644</v>
      </c>
    </row>
    <row r="968" spans="1:15">
      <c r="A968">
        <v>2034</v>
      </c>
      <c r="B968">
        <v>6</v>
      </c>
      <c r="C968">
        <v>1</v>
      </c>
      <c r="D968" s="1">
        <f t="shared" si="15"/>
        <v>49100</v>
      </c>
      <c r="E968" s="3" t="s">
        <v>8250</v>
      </c>
      <c r="F968" s="3" t="s">
        <v>8251</v>
      </c>
      <c r="G968" s="3" t="s">
        <v>8252</v>
      </c>
      <c r="H968" s="3" t="s">
        <v>8253</v>
      </c>
      <c r="I968" s="3" t="s">
        <v>8254</v>
      </c>
      <c r="J968" s="3" t="s">
        <v>8255</v>
      </c>
      <c r="K968" s="3" t="s">
        <v>8256</v>
      </c>
      <c r="L968" s="3" t="s">
        <v>8257</v>
      </c>
      <c r="M968">
        <v>5</v>
      </c>
      <c r="N968">
        <v>6</v>
      </c>
      <c r="O968">
        <v>-0.0549418707495422</v>
      </c>
    </row>
    <row r="969" spans="1:15">
      <c r="A969">
        <v>2034</v>
      </c>
      <c r="B969">
        <v>6</v>
      </c>
      <c r="C969">
        <v>2</v>
      </c>
      <c r="D969" s="1">
        <f t="shared" si="15"/>
        <v>49105</v>
      </c>
      <c r="E969" s="3" t="s">
        <v>8258</v>
      </c>
      <c r="F969" s="3" t="s">
        <v>8259</v>
      </c>
      <c r="G969" s="3" t="s">
        <v>8260</v>
      </c>
      <c r="H969" s="3" t="s">
        <v>8261</v>
      </c>
      <c r="I969" s="3" t="s">
        <v>8262</v>
      </c>
      <c r="J969" s="3" t="s">
        <v>8263</v>
      </c>
      <c r="K969" s="3" t="s">
        <v>8264</v>
      </c>
      <c r="L969" s="3" t="s">
        <v>8265</v>
      </c>
      <c r="M969">
        <v>4</v>
      </c>
      <c r="N969">
        <v>5</v>
      </c>
      <c r="O969">
        <v>-0.0040810478401621</v>
      </c>
    </row>
    <row r="970" spans="1:15">
      <c r="A970">
        <v>2034</v>
      </c>
      <c r="B970">
        <v>6</v>
      </c>
      <c r="C970">
        <v>3</v>
      </c>
      <c r="D970" s="1">
        <f t="shared" si="15"/>
        <v>49110</v>
      </c>
      <c r="E970" s="3" t="s">
        <v>8266</v>
      </c>
      <c r="F970" s="3" t="s">
        <v>8267</v>
      </c>
      <c r="G970" s="3" t="s">
        <v>8268</v>
      </c>
      <c r="H970" s="3" t="s">
        <v>8269</v>
      </c>
      <c r="I970" s="3" t="s">
        <v>8270</v>
      </c>
      <c r="J970" s="3" t="s">
        <v>8271</v>
      </c>
      <c r="K970" s="3" t="s">
        <v>8272</v>
      </c>
      <c r="L970" s="3" t="s">
        <v>8273</v>
      </c>
      <c r="M970">
        <v>8</v>
      </c>
      <c r="N970">
        <v>4</v>
      </c>
      <c r="O970">
        <v>-0.0767864564821049</v>
      </c>
    </row>
    <row r="971" spans="1:15">
      <c r="A971">
        <v>2034</v>
      </c>
      <c r="B971">
        <v>6</v>
      </c>
      <c r="C971">
        <v>4</v>
      </c>
      <c r="D971" s="1">
        <f t="shared" si="15"/>
        <v>49115</v>
      </c>
      <c r="E971" s="3" t="s">
        <v>8274</v>
      </c>
      <c r="F971" s="3" t="s">
        <v>8275</v>
      </c>
      <c r="G971" s="3" t="s">
        <v>8276</v>
      </c>
      <c r="H971" s="3" t="s">
        <v>8277</v>
      </c>
      <c r="I971" s="3" t="s">
        <v>8278</v>
      </c>
      <c r="J971" s="3" t="s">
        <v>8279</v>
      </c>
      <c r="K971" s="3" t="s">
        <v>8280</v>
      </c>
      <c r="L971" s="3" t="s">
        <v>8281</v>
      </c>
      <c r="M971">
        <v>8</v>
      </c>
      <c r="N971">
        <v>9</v>
      </c>
      <c r="O971">
        <v>-0.0889938481977784</v>
      </c>
    </row>
    <row r="972" spans="1:15">
      <c r="A972">
        <v>2034</v>
      </c>
      <c r="B972">
        <v>6</v>
      </c>
      <c r="C972">
        <v>5</v>
      </c>
      <c r="D972" s="1">
        <f t="shared" si="15"/>
        <v>49120</v>
      </c>
      <c r="E972" s="3" t="s">
        <v>8282</v>
      </c>
      <c r="F972" s="3" t="s">
        <v>8283</v>
      </c>
      <c r="G972" s="3" t="s">
        <v>8284</v>
      </c>
      <c r="H972" s="3" t="s">
        <v>8285</v>
      </c>
      <c r="I972" s="3" t="s">
        <v>8286</v>
      </c>
      <c r="J972" s="3" t="s">
        <v>8287</v>
      </c>
      <c r="K972" s="3" t="s">
        <v>8288</v>
      </c>
      <c r="L972" s="3" t="s">
        <v>8289</v>
      </c>
      <c r="M972">
        <v>8</v>
      </c>
      <c r="N972">
        <v>9</v>
      </c>
      <c r="O972">
        <v>-0.107133977109929</v>
      </c>
    </row>
    <row r="973" spans="1:15">
      <c r="A973">
        <v>2034</v>
      </c>
      <c r="B973">
        <v>6</v>
      </c>
      <c r="C973">
        <v>6</v>
      </c>
      <c r="D973" s="1">
        <f t="shared" si="15"/>
        <v>49125</v>
      </c>
      <c r="E973" s="3" t="s">
        <v>8290</v>
      </c>
      <c r="F973" s="3" t="s">
        <v>8291</v>
      </c>
      <c r="G973" s="3" t="s">
        <v>8292</v>
      </c>
      <c r="H973" s="3" t="s">
        <v>8293</v>
      </c>
      <c r="I973" s="3" t="s">
        <v>8294</v>
      </c>
      <c r="J973" s="3" t="s">
        <v>8295</v>
      </c>
      <c r="K973" s="3" t="s">
        <v>8296</v>
      </c>
      <c r="L973" s="3" t="s">
        <v>8297</v>
      </c>
      <c r="M973">
        <v>7</v>
      </c>
      <c r="N973">
        <v>8</v>
      </c>
      <c r="O973">
        <v>-0.0202117028444803</v>
      </c>
    </row>
    <row r="974" spans="1:15">
      <c r="A974">
        <v>2034</v>
      </c>
      <c r="B974">
        <v>7</v>
      </c>
      <c r="C974">
        <v>1</v>
      </c>
      <c r="D974" s="1">
        <f t="shared" si="15"/>
        <v>49130</v>
      </c>
      <c r="E974" s="3" t="s">
        <v>8298</v>
      </c>
      <c r="F974">
        <v>20.5556640625</v>
      </c>
      <c r="G974" s="3" t="s">
        <v>8299</v>
      </c>
      <c r="H974" s="3" t="s">
        <v>8300</v>
      </c>
      <c r="I974" s="3" t="s">
        <v>8301</v>
      </c>
      <c r="J974" s="3" t="s">
        <v>8302</v>
      </c>
      <c r="K974" s="3" t="s">
        <v>8303</v>
      </c>
      <c r="L974" s="3" t="s">
        <v>8304</v>
      </c>
      <c r="M974">
        <v>7</v>
      </c>
      <c r="N974">
        <v>8</v>
      </c>
      <c r="O974" s="3" t="s">
        <v>8305</v>
      </c>
    </row>
    <row r="975" spans="1:15">
      <c r="A975">
        <v>2034</v>
      </c>
      <c r="B975">
        <v>7</v>
      </c>
      <c r="C975">
        <v>2</v>
      </c>
      <c r="D975" s="1">
        <f t="shared" si="15"/>
        <v>49135</v>
      </c>
      <c r="E975" s="3" t="s">
        <v>8306</v>
      </c>
      <c r="F975" s="3" t="s">
        <v>8307</v>
      </c>
      <c r="G975" s="3" t="s">
        <v>8308</v>
      </c>
      <c r="H975" s="3" t="s">
        <v>8309</v>
      </c>
      <c r="I975" s="3" t="s">
        <v>8310</v>
      </c>
      <c r="J975" s="3" t="s">
        <v>8311</v>
      </c>
      <c r="K975" s="3" t="s">
        <v>8312</v>
      </c>
      <c r="L975" s="3" t="s">
        <v>8313</v>
      </c>
      <c r="M975">
        <v>7</v>
      </c>
      <c r="N975">
        <v>8</v>
      </c>
      <c r="O975" s="3" t="s">
        <v>8314</v>
      </c>
    </row>
    <row r="976" spans="1:15">
      <c r="A976">
        <v>2034</v>
      </c>
      <c r="B976">
        <v>7</v>
      </c>
      <c r="C976">
        <v>3</v>
      </c>
      <c r="D976" s="1">
        <f t="shared" si="15"/>
        <v>49140</v>
      </c>
      <c r="E976" s="3" t="s">
        <v>8315</v>
      </c>
      <c r="F976" s="3" t="s">
        <v>8316</v>
      </c>
      <c r="G976" s="3" t="s">
        <v>8317</v>
      </c>
      <c r="H976" s="3" t="s">
        <v>8318</v>
      </c>
      <c r="I976" s="3" t="s">
        <v>8319</v>
      </c>
      <c r="J976" s="3" t="s">
        <v>8320</v>
      </c>
      <c r="K976" s="3" t="s">
        <v>8321</v>
      </c>
      <c r="L976" s="3" t="s">
        <v>8322</v>
      </c>
      <c r="M976">
        <v>8</v>
      </c>
      <c r="N976">
        <v>8</v>
      </c>
      <c r="O976">
        <v>-0.0061085913514067</v>
      </c>
    </row>
    <row r="977" spans="1:15">
      <c r="A977">
        <v>2034</v>
      </c>
      <c r="B977">
        <v>7</v>
      </c>
      <c r="C977">
        <v>4</v>
      </c>
      <c r="D977" s="1">
        <f t="shared" si="15"/>
        <v>49145</v>
      </c>
      <c r="E977" s="3" t="s">
        <v>8323</v>
      </c>
      <c r="F977" s="3" t="s">
        <v>8324</v>
      </c>
      <c r="G977" s="3" t="s">
        <v>8325</v>
      </c>
      <c r="H977" s="3" t="s">
        <v>8326</v>
      </c>
      <c r="I977" s="3" t="s">
        <v>8327</v>
      </c>
      <c r="J977" s="3" t="s">
        <v>8328</v>
      </c>
      <c r="K977" s="3" t="s">
        <v>8329</v>
      </c>
      <c r="L977" s="3" t="s">
        <v>8330</v>
      </c>
      <c r="M977">
        <v>8</v>
      </c>
      <c r="N977">
        <v>10</v>
      </c>
      <c r="O977">
        <v>-0.0823311736419323</v>
      </c>
    </row>
    <row r="978" spans="1:15">
      <c r="A978">
        <v>2034</v>
      </c>
      <c r="B978">
        <v>7</v>
      </c>
      <c r="C978">
        <v>5</v>
      </c>
      <c r="D978" s="1">
        <f t="shared" si="15"/>
        <v>49150</v>
      </c>
      <c r="E978" s="3" t="s">
        <v>8331</v>
      </c>
      <c r="F978" s="3" t="s">
        <v>8332</v>
      </c>
      <c r="G978">
        <v>84.28118019104</v>
      </c>
      <c r="H978" s="3" t="s">
        <v>8333</v>
      </c>
      <c r="I978" s="3" t="s">
        <v>8334</v>
      </c>
      <c r="J978" s="3" t="s">
        <v>8335</v>
      </c>
      <c r="K978" s="3" t="s">
        <v>8336</v>
      </c>
      <c r="L978" s="3" t="s">
        <v>8337</v>
      </c>
      <c r="M978">
        <v>7</v>
      </c>
      <c r="N978">
        <v>8</v>
      </c>
      <c r="O978">
        <v>-0.0883816780609736</v>
      </c>
    </row>
    <row r="979" spans="1:15">
      <c r="A979">
        <v>2034</v>
      </c>
      <c r="B979">
        <v>7</v>
      </c>
      <c r="C979">
        <v>6</v>
      </c>
      <c r="D979" s="1">
        <f t="shared" si="15"/>
        <v>49155</v>
      </c>
      <c r="E979" s="3" t="s">
        <v>8338</v>
      </c>
      <c r="F979" s="3" t="s">
        <v>8339</v>
      </c>
      <c r="G979" s="3" t="s">
        <v>8340</v>
      </c>
      <c r="H979" s="3" t="s">
        <v>8341</v>
      </c>
      <c r="I979" s="3" t="s">
        <v>8342</v>
      </c>
      <c r="J979" s="3" t="s">
        <v>8343</v>
      </c>
      <c r="K979" s="3" t="s">
        <v>8344</v>
      </c>
      <c r="L979" s="3" t="s">
        <v>8345</v>
      </c>
      <c r="M979">
        <v>8</v>
      </c>
      <c r="N979">
        <v>6</v>
      </c>
      <c r="O979">
        <v>-0.059394135099539</v>
      </c>
    </row>
    <row r="980" spans="1:15">
      <c r="A980">
        <v>2034</v>
      </c>
      <c r="B980">
        <v>8</v>
      </c>
      <c r="C980">
        <v>1</v>
      </c>
      <c r="D980" s="1">
        <f t="shared" si="15"/>
        <v>49161</v>
      </c>
      <c r="E980" s="3" t="s">
        <v>8346</v>
      </c>
      <c r="F980" s="3" t="s">
        <v>8347</v>
      </c>
      <c r="G980" s="3" t="s">
        <v>8348</v>
      </c>
      <c r="H980" s="3" t="s">
        <v>8349</v>
      </c>
      <c r="I980" s="3" t="s">
        <v>8350</v>
      </c>
      <c r="J980" s="3" t="s">
        <v>8351</v>
      </c>
      <c r="K980" s="3" t="s">
        <v>8352</v>
      </c>
      <c r="L980" s="3" t="s">
        <v>8353</v>
      </c>
      <c r="M980">
        <v>8</v>
      </c>
      <c r="N980">
        <v>9</v>
      </c>
      <c r="O980">
        <v>-0.145917481443222</v>
      </c>
    </row>
    <row r="981" spans="1:15">
      <c r="A981">
        <v>2034</v>
      </c>
      <c r="B981">
        <v>8</v>
      </c>
      <c r="C981">
        <v>2</v>
      </c>
      <c r="D981" s="1">
        <f t="shared" si="15"/>
        <v>49166</v>
      </c>
      <c r="E981" s="3" t="s">
        <v>8354</v>
      </c>
      <c r="F981" s="3" t="s">
        <v>8355</v>
      </c>
      <c r="G981" s="3" t="s">
        <v>8356</v>
      </c>
      <c r="H981" s="3" t="s">
        <v>8357</v>
      </c>
      <c r="I981" s="3" t="s">
        <v>8358</v>
      </c>
      <c r="J981" s="3" t="s">
        <v>8359</v>
      </c>
      <c r="K981" s="3" t="s">
        <v>8360</v>
      </c>
      <c r="L981" s="3" t="s">
        <v>8361</v>
      </c>
      <c r="M981">
        <v>7</v>
      </c>
      <c r="N981">
        <v>8</v>
      </c>
      <c r="O981">
        <v>-0.105439026457578</v>
      </c>
    </row>
    <row r="982" spans="1:15">
      <c r="A982">
        <v>2034</v>
      </c>
      <c r="B982">
        <v>8</v>
      </c>
      <c r="C982">
        <v>3</v>
      </c>
      <c r="D982" s="1">
        <f t="shared" si="15"/>
        <v>49171</v>
      </c>
      <c r="E982" s="3" t="s">
        <v>8362</v>
      </c>
      <c r="F982" s="3" t="s">
        <v>8363</v>
      </c>
      <c r="G982" s="3" t="s">
        <v>8364</v>
      </c>
      <c r="H982" s="3" t="s">
        <v>8365</v>
      </c>
      <c r="I982" s="3" t="s">
        <v>8366</v>
      </c>
      <c r="J982">
        <v>7.523614025873</v>
      </c>
      <c r="K982" s="3" t="s">
        <v>8367</v>
      </c>
      <c r="L982" s="3" t="s">
        <v>8368</v>
      </c>
      <c r="M982">
        <v>7</v>
      </c>
      <c r="N982">
        <v>8</v>
      </c>
      <c r="O982">
        <v>-0.0373504490515512</v>
      </c>
    </row>
    <row r="983" spans="1:15">
      <c r="A983">
        <v>2034</v>
      </c>
      <c r="B983">
        <v>8</v>
      </c>
      <c r="C983">
        <v>4</v>
      </c>
      <c r="D983" s="1">
        <f t="shared" si="15"/>
        <v>49176</v>
      </c>
      <c r="E983" s="3" t="s">
        <v>8369</v>
      </c>
      <c r="F983" s="3" t="s">
        <v>8370</v>
      </c>
      <c r="G983" s="3" t="s">
        <v>8371</v>
      </c>
      <c r="H983" s="3" t="s">
        <v>8372</v>
      </c>
      <c r="I983" s="3" t="s">
        <v>8373</v>
      </c>
      <c r="J983" s="3" t="s">
        <v>8374</v>
      </c>
      <c r="K983" s="3" t="s">
        <v>8375</v>
      </c>
      <c r="L983" s="3" t="s">
        <v>8376</v>
      </c>
      <c r="M983">
        <v>7</v>
      </c>
      <c r="N983">
        <v>9</v>
      </c>
      <c r="O983">
        <v>-0.216424934233616</v>
      </c>
    </row>
    <row r="984" spans="1:15">
      <c r="A984">
        <v>2034</v>
      </c>
      <c r="B984">
        <v>8</v>
      </c>
      <c r="C984">
        <v>5</v>
      </c>
      <c r="D984" s="1">
        <f t="shared" si="15"/>
        <v>49181</v>
      </c>
      <c r="E984" s="3" t="s">
        <v>8377</v>
      </c>
      <c r="F984" s="3" t="s">
        <v>8378</v>
      </c>
      <c r="G984" s="3" t="s">
        <v>8379</v>
      </c>
      <c r="H984" s="3" t="s">
        <v>8380</v>
      </c>
      <c r="I984" s="3" t="s">
        <v>8381</v>
      </c>
      <c r="J984" s="3" t="s">
        <v>8382</v>
      </c>
      <c r="K984" s="3" t="s">
        <v>8383</v>
      </c>
      <c r="L984" s="3" t="s">
        <v>8384</v>
      </c>
      <c r="M984">
        <v>8</v>
      </c>
      <c r="N984">
        <v>9</v>
      </c>
      <c r="O984">
        <v>-0.180934722010614</v>
      </c>
    </row>
    <row r="985" spans="1:15">
      <c r="A985">
        <v>2034</v>
      </c>
      <c r="B985">
        <v>8</v>
      </c>
      <c r="C985">
        <v>6</v>
      </c>
      <c r="D985" s="1">
        <f t="shared" si="15"/>
        <v>49186</v>
      </c>
      <c r="E985" s="3" t="s">
        <v>8385</v>
      </c>
      <c r="F985" s="3" t="s">
        <v>8386</v>
      </c>
      <c r="G985" s="3" t="s">
        <v>8387</v>
      </c>
      <c r="H985" s="3" t="s">
        <v>8388</v>
      </c>
      <c r="I985" s="3" t="s">
        <v>8389</v>
      </c>
      <c r="J985" s="3" t="s">
        <v>8390</v>
      </c>
      <c r="K985" s="3" t="s">
        <v>8391</v>
      </c>
      <c r="L985" s="3" t="s">
        <v>8392</v>
      </c>
      <c r="M985">
        <v>6</v>
      </c>
      <c r="N985">
        <v>6</v>
      </c>
      <c r="O985">
        <v>-0.0106190384808757</v>
      </c>
    </row>
    <row r="986" spans="1:15">
      <c r="A986">
        <v>2034</v>
      </c>
      <c r="B986">
        <v>9</v>
      </c>
      <c r="C986">
        <v>1</v>
      </c>
      <c r="D986" s="1">
        <f t="shared" si="15"/>
        <v>49192</v>
      </c>
      <c r="E986" s="3" t="s">
        <v>8393</v>
      </c>
      <c r="F986" s="3" t="s">
        <v>8394</v>
      </c>
      <c r="G986" s="3" t="s">
        <v>8395</v>
      </c>
      <c r="H986" s="3" t="s">
        <v>8396</v>
      </c>
      <c r="I986" s="3" t="s">
        <v>8397</v>
      </c>
      <c r="J986" s="3" t="s">
        <v>8398</v>
      </c>
      <c r="K986" s="3" t="s">
        <v>8399</v>
      </c>
      <c r="L986">
        <v>101.3018872273</v>
      </c>
      <c r="M986">
        <v>4</v>
      </c>
      <c r="N986">
        <v>4</v>
      </c>
      <c r="O986" s="3" t="s">
        <v>8400</v>
      </c>
    </row>
    <row r="987" spans="1:15">
      <c r="A987">
        <v>2034</v>
      </c>
      <c r="B987">
        <v>9</v>
      </c>
      <c r="C987">
        <v>2</v>
      </c>
      <c r="D987" s="1">
        <f t="shared" si="15"/>
        <v>49197</v>
      </c>
      <c r="E987" s="3" t="s">
        <v>8401</v>
      </c>
      <c r="F987" s="3" t="s">
        <v>8402</v>
      </c>
      <c r="G987" s="3" t="s">
        <v>8403</v>
      </c>
      <c r="H987" s="3" t="s">
        <v>8404</v>
      </c>
      <c r="I987" s="3" t="s">
        <v>8405</v>
      </c>
      <c r="J987" s="3" t="s">
        <v>8406</v>
      </c>
      <c r="K987" s="3" t="s">
        <v>8407</v>
      </c>
      <c r="L987" s="3" t="s">
        <v>8408</v>
      </c>
      <c r="M987">
        <v>2</v>
      </c>
      <c r="N987">
        <v>3</v>
      </c>
      <c r="O987" s="3" t="s">
        <v>8409</v>
      </c>
    </row>
    <row r="988" spans="1:15">
      <c r="A988">
        <v>2034</v>
      </c>
      <c r="B988">
        <v>9</v>
      </c>
      <c r="C988">
        <v>3</v>
      </c>
      <c r="D988" s="1">
        <f t="shared" si="15"/>
        <v>49202</v>
      </c>
      <c r="E988" s="3" t="s">
        <v>8410</v>
      </c>
      <c r="F988" s="3" t="s">
        <v>8411</v>
      </c>
      <c r="G988" s="3" t="s">
        <v>8412</v>
      </c>
      <c r="H988" s="3" t="s">
        <v>8413</v>
      </c>
      <c r="I988" s="3" t="s">
        <v>8414</v>
      </c>
      <c r="J988" s="3" t="s">
        <v>8415</v>
      </c>
      <c r="K988" s="3" t="s">
        <v>8416</v>
      </c>
      <c r="L988" s="3" t="s">
        <v>8417</v>
      </c>
      <c r="M988">
        <v>6</v>
      </c>
      <c r="N988">
        <v>2</v>
      </c>
      <c r="O988" s="3" t="s">
        <v>8418</v>
      </c>
    </row>
    <row r="989" spans="1:15">
      <c r="A989">
        <v>2034</v>
      </c>
      <c r="B989">
        <v>9</v>
      </c>
      <c r="C989">
        <v>4</v>
      </c>
      <c r="D989" s="1">
        <f t="shared" si="15"/>
        <v>49207</v>
      </c>
      <c r="E989" s="3" t="s">
        <v>8419</v>
      </c>
      <c r="F989" s="3" t="s">
        <v>8420</v>
      </c>
      <c r="G989" s="3" t="s">
        <v>8421</v>
      </c>
      <c r="H989" s="3" t="s">
        <v>8422</v>
      </c>
      <c r="I989" s="3" t="s">
        <v>8423</v>
      </c>
      <c r="J989" s="3" t="s">
        <v>8424</v>
      </c>
      <c r="K989" s="3" t="s">
        <v>8425</v>
      </c>
      <c r="L989" s="3" t="s">
        <v>8426</v>
      </c>
      <c r="M989">
        <v>3</v>
      </c>
      <c r="N989">
        <v>4</v>
      </c>
      <c r="O989">
        <v>-0.0401664812045256</v>
      </c>
    </row>
    <row r="990" spans="1:15">
      <c r="A990">
        <v>2034</v>
      </c>
      <c r="B990">
        <v>9</v>
      </c>
      <c r="C990">
        <v>5</v>
      </c>
      <c r="D990" s="1">
        <f t="shared" si="15"/>
        <v>49212</v>
      </c>
      <c r="E990" s="3" t="s">
        <v>8427</v>
      </c>
      <c r="F990" s="3" t="s">
        <v>8428</v>
      </c>
      <c r="G990" s="3" t="s">
        <v>8429</v>
      </c>
      <c r="H990" s="3" t="s">
        <v>8430</v>
      </c>
      <c r="I990" s="3" t="s">
        <v>8431</v>
      </c>
      <c r="J990" s="3" t="s">
        <v>8432</v>
      </c>
      <c r="K990" s="3" t="s">
        <v>8433</v>
      </c>
      <c r="L990" s="3" t="s">
        <v>8434</v>
      </c>
      <c r="M990">
        <v>3</v>
      </c>
      <c r="N990">
        <v>5</v>
      </c>
      <c r="O990">
        <v>-0.0722426377815188</v>
      </c>
    </row>
    <row r="991" spans="1:15">
      <c r="A991">
        <v>2034</v>
      </c>
      <c r="B991">
        <v>9</v>
      </c>
      <c r="C991">
        <v>6</v>
      </c>
      <c r="D991" s="1">
        <f t="shared" si="15"/>
        <v>49217</v>
      </c>
      <c r="E991" s="3" t="s">
        <v>8435</v>
      </c>
      <c r="F991" s="3" t="s">
        <v>8436</v>
      </c>
      <c r="G991" s="3" t="s">
        <v>8437</v>
      </c>
      <c r="H991" s="3" t="s">
        <v>8438</v>
      </c>
      <c r="I991" s="3" t="s">
        <v>8439</v>
      </c>
      <c r="J991" s="3" t="s">
        <v>8440</v>
      </c>
      <c r="K991" s="3" t="s">
        <v>8441</v>
      </c>
      <c r="L991" s="3" t="s">
        <v>8442</v>
      </c>
      <c r="M991">
        <v>6</v>
      </c>
      <c r="N991">
        <v>8</v>
      </c>
      <c r="O991">
        <v>-0.0393851599684742</v>
      </c>
    </row>
    <row r="992" spans="1:15">
      <c r="A992">
        <v>2034</v>
      </c>
      <c r="B992">
        <v>10</v>
      </c>
      <c r="C992">
        <v>1</v>
      </c>
      <c r="D992" s="1">
        <f t="shared" si="15"/>
        <v>49222</v>
      </c>
      <c r="E992" s="3" t="s">
        <v>8443</v>
      </c>
      <c r="F992" s="3" t="s">
        <v>8444</v>
      </c>
      <c r="G992" s="3" t="s">
        <v>8445</v>
      </c>
      <c r="H992" s="3" t="s">
        <v>8446</v>
      </c>
      <c r="I992" s="3" t="s">
        <v>8447</v>
      </c>
      <c r="J992" s="3" t="s">
        <v>8448</v>
      </c>
      <c r="K992" s="3" t="s">
        <v>8449</v>
      </c>
      <c r="L992" s="3" t="s">
        <v>8450</v>
      </c>
      <c r="M992">
        <v>2</v>
      </c>
      <c r="N992">
        <v>3</v>
      </c>
      <c r="O992" s="3" t="s">
        <v>8451</v>
      </c>
    </row>
    <row r="993" spans="1:15">
      <c r="A993">
        <v>2034</v>
      </c>
      <c r="B993">
        <v>10</v>
      </c>
      <c r="C993">
        <v>2</v>
      </c>
      <c r="D993" s="1">
        <f t="shared" si="15"/>
        <v>49227</v>
      </c>
      <c r="E993" s="3" t="s">
        <v>8452</v>
      </c>
      <c r="F993" s="3" t="s">
        <v>8453</v>
      </c>
      <c r="G993" s="3" t="s">
        <v>8454</v>
      </c>
      <c r="H993" s="3" t="s">
        <v>8455</v>
      </c>
      <c r="I993" s="3" t="s">
        <v>8456</v>
      </c>
      <c r="J993" s="3" t="s">
        <v>8457</v>
      </c>
      <c r="K993" s="3" t="s">
        <v>8458</v>
      </c>
      <c r="L993" s="3" t="s">
        <v>8459</v>
      </c>
      <c r="M993">
        <v>3</v>
      </c>
      <c r="N993">
        <v>4</v>
      </c>
      <c r="O993">
        <v>-0.0027204924991777</v>
      </c>
    </row>
    <row r="994" spans="1:15">
      <c r="A994">
        <v>2034</v>
      </c>
      <c r="B994">
        <v>10</v>
      </c>
      <c r="C994">
        <v>3</v>
      </c>
      <c r="D994" s="1">
        <f t="shared" si="15"/>
        <v>49232</v>
      </c>
      <c r="E994" s="3" t="s">
        <v>8460</v>
      </c>
      <c r="F994" s="3" t="s">
        <v>8461</v>
      </c>
      <c r="G994" s="3" t="s">
        <v>8462</v>
      </c>
      <c r="H994" s="3" t="s">
        <v>8463</v>
      </c>
      <c r="I994" s="3" t="s">
        <v>8464</v>
      </c>
      <c r="J994" s="3" t="s">
        <v>8465</v>
      </c>
      <c r="K994" s="3" t="s">
        <v>8466</v>
      </c>
      <c r="L994" s="3" t="s">
        <v>8467</v>
      </c>
      <c r="M994">
        <v>5</v>
      </c>
      <c r="N994">
        <v>6</v>
      </c>
      <c r="O994">
        <v>-0.013600623309812</v>
      </c>
    </row>
    <row r="995" spans="1:15">
      <c r="A995">
        <v>2034</v>
      </c>
      <c r="B995">
        <v>10</v>
      </c>
      <c r="C995">
        <v>4</v>
      </c>
      <c r="D995" s="1">
        <f t="shared" si="15"/>
        <v>49237</v>
      </c>
      <c r="E995" s="3" t="s">
        <v>8468</v>
      </c>
      <c r="F995" s="3" t="s">
        <v>8469</v>
      </c>
      <c r="G995" s="3" t="s">
        <v>8470</v>
      </c>
      <c r="H995" s="3" t="s">
        <v>8471</v>
      </c>
      <c r="I995" s="3" t="s">
        <v>8472</v>
      </c>
      <c r="J995" s="3" t="s">
        <v>8473</v>
      </c>
      <c r="K995" s="3" t="s">
        <v>8474</v>
      </c>
      <c r="L995" s="3" t="s">
        <v>8475</v>
      </c>
      <c r="M995">
        <v>2</v>
      </c>
      <c r="N995">
        <v>3</v>
      </c>
      <c r="O995" s="3" t="s">
        <v>8476</v>
      </c>
    </row>
    <row r="996" spans="1:15">
      <c r="A996">
        <v>2034</v>
      </c>
      <c r="B996">
        <v>10</v>
      </c>
      <c r="C996">
        <v>5</v>
      </c>
      <c r="D996" s="1">
        <f t="shared" si="15"/>
        <v>49242</v>
      </c>
      <c r="E996" s="3" t="s">
        <v>8477</v>
      </c>
      <c r="F996" s="3" t="s">
        <v>8478</v>
      </c>
      <c r="G996" s="3" t="s">
        <v>8479</v>
      </c>
      <c r="H996" s="3" t="s">
        <v>8480</v>
      </c>
      <c r="I996" s="3" t="s">
        <v>8481</v>
      </c>
      <c r="J996" s="3" t="s">
        <v>8482</v>
      </c>
      <c r="K996" s="3" t="s">
        <v>8483</v>
      </c>
      <c r="L996" s="3" t="s">
        <v>8484</v>
      </c>
      <c r="M996">
        <v>2</v>
      </c>
      <c r="N996">
        <v>4</v>
      </c>
      <c r="O996" s="3" t="s">
        <v>8485</v>
      </c>
    </row>
    <row r="997" spans="1:15">
      <c r="A997">
        <v>2034</v>
      </c>
      <c r="B997">
        <v>10</v>
      </c>
      <c r="C997">
        <v>6</v>
      </c>
      <c r="D997" s="1">
        <f t="shared" si="15"/>
        <v>49247</v>
      </c>
      <c r="E997" s="3" t="s">
        <v>8486</v>
      </c>
      <c r="F997" s="3" t="s">
        <v>8487</v>
      </c>
      <c r="G997" s="3" t="s">
        <v>8488</v>
      </c>
      <c r="H997" s="3" t="s">
        <v>8489</v>
      </c>
      <c r="I997" s="3" t="s">
        <v>8490</v>
      </c>
      <c r="J997" s="3" t="s">
        <v>8491</v>
      </c>
      <c r="K997" s="3" t="s">
        <v>8492</v>
      </c>
      <c r="L997" s="3" t="s">
        <v>8493</v>
      </c>
      <c r="M997">
        <v>2</v>
      </c>
      <c r="N997">
        <v>3</v>
      </c>
      <c r="O997" s="3" t="s">
        <v>8494</v>
      </c>
    </row>
    <row r="998" spans="1:15">
      <c r="A998">
        <v>2034</v>
      </c>
      <c r="B998">
        <v>11</v>
      </c>
      <c r="C998">
        <v>1</v>
      </c>
      <c r="D998" s="1">
        <f t="shared" si="15"/>
        <v>49253</v>
      </c>
      <c r="E998" s="3" t="s">
        <v>8495</v>
      </c>
      <c r="F998" s="3" t="s">
        <v>8496</v>
      </c>
      <c r="G998" s="3" t="s">
        <v>8497</v>
      </c>
      <c r="H998" s="3" t="s">
        <v>8498</v>
      </c>
      <c r="I998" s="3" t="s">
        <v>8499</v>
      </c>
      <c r="J998" s="3" t="s">
        <v>8500</v>
      </c>
      <c r="K998" s="3" t="s">
        <v>8501</v>
      </c>
      <c r="L998" s="3" t="s">
        <v>8502</v>
      </c>
      <c r="M998">
        <v>2</v>
      </c>
      <c r="N998">
        <v>3</v>
      </c>
      <c r="O998" s="3" t="s">
        <v>8503</v>
      </c>
    </row>
    <row r="999" spans="1:15">
      <c r="A999">
        <v>2034</v>
      </c>
      <c r="B999">
        <v>11</v>
      </c>
      <c r="C999">
        <v>2</v>
      </c>
      <c r="D999" s="1">
        <f t="shared" si="15"/>
        <v>49258</v>
      </c>
      <c r="E999" s="3" t="s">
        <v>8504</v>
      </c>
      <c r="F999" s="3" t="s">
        <v>8505</v>
      </c>
      <c r="G999" s="3" t="s">
        <v>8506</v>
      </c>
      <c r="H999" s="3" t="s">
        <v>8507</v>
      </c>
      <c r="I999" s="3" t="s">
        <v>8508</v>
      </c>
      <c r="J999" s="3" t="s">
        <v>8509</v>
      </c>
      <c r="K999" s="3" t="s">
        <v>8510</v>
      </c>
      <c r="L999" s="3" t="s">
        <v>8511</v>
      </c>
      <c r="M999">
        <v>2</v>
      </c>
      <c r="N999">
        <v>3</v>
      </c>
      <c r="O999" s="3" t="s">
        <v>8512</v>
      </c>
    </row>
    <row r="1000" spans="1:15">
      <c r="A1000">
        <v>2034</v>
      </c>
      <c r="B1000">
        <v>11</v>
      </c>
      <c r="C1000">
        <v>3</v>
      </c>
      <c r="D1000" s="1">
        <f t="shared" si="15"/>
        <v>49263</v>
      </c>
      <c r="E1000" s="3" t="s">
        <v>8513</v>
      </c>
      <c r="F1000" s="3" t="s">
        <v>8514</v>
      </c>
      <c r="G1000" s="3" t="s">
        <v>8515</v>
      </c>
      <c r="H1000" s="3" t="s">
        <v>8516</v>
      </c>
      <c r="I1000" s="3" t="s">
        <v>8517</v>
      </c>
      <c r="J1000" s="3" t="s">
        <v>8518</v>
      </c>
      <c r="K1000" s="3" t="s">
        <v>8519</v>
      </c>
      <c r="L1000" s="3" t="s">
        <v>8520</v>
      </c>
      <c r="M1000">
        <v>2</v>
      </c>
      <c r="N1000">
        <v>3</v>
      </c>
      <c r="O1000" s="3" t="s">
        <v>8521</v>
      </c>
    </row>
    <row r="1001" spans="1:15">
      <c r="A1001">
        <v>2034</v>
      </c>
      <c r="B1001">
        <v>11</v>
      </c>
      <c r="C1001">
        <v>4</v>
      </c>
      <c r="D1001" s="1">
        <f t="shared" si="15"/>
        <v>49268</v>
      </c>
      <c r="E1001" s="3" t="s">
        <v>8522</v>
      </c>
      <c r="F1001" s="3" t="s">
        <v>8523</v>
      </c>
      <c r="G1001" s="3" t="s">
        <v>8524</v>
      </c>
      <c r="H1001" s="3" t="s">
        <v>8525</v>
      </c>
      <c r="I1001" s="3" t="s">
        <v>8526</v>
      </c>
      <c r="J1001" s="3" t="s">
        <v>8527</v>
      </c>
      <c r="K1001" s="3" t="s">
        <v>8528</v>
      </c>
      <c r="L1001" s="3" t="s">
        <v>8529</v>
      </c>
      <c r="M1001">
        <v>2</v>
      </c>
      <c r="N1001">
        <v>3</v>
      </c>
      <c r="O1001" s="3" t="s">
        <v>8530</v>
      </c>
    </row>
    <row r="1002" spans="1:15">
      <c r="A1002">
        <v>2034</v>
      </c>
      <c r="B1002">
        <v>11</v>
      </c>
      <c r="C1002">
        <v>5</v>
      </c>
      <c r="D1002" s="1">
        <f t="shared" si="15"/>
        <v>49273</v>
      </c>
      <c r="E1002" s="3" t="s">
        <v>8531</v>
      </c>
      <c r="F1002" s="3" t="s">
        <v>8532</v>
      </c>
      <c r="G1002" s="3" t="s">
        <v>8533</v>
      </c>
      <c r="H1002" s="3" t="s">
        <v>8534</v>
      </c>
      <c r="I1002" s="3" t="s">
        <v>8535</v>
      </c>
      <c r="J1002" s="3" t="s">
        <v>8536</v>
      </c>
      <c r="K1002" s="3" t="s">
        <v>8537</v>
      </c>
      <c r="L1002" s="3" t="s">
        <v>8538</v>
      </c>
      <c r="M1002">
        <v>2</v>
      </c>
      <c r="N1002">
        <v>2</v>
      </c>
      <c r="O1002" s="3" t="s">
        <v>8539</v>
      </c>
    </row>
    <row r="1003" spans="1:15">
      <c r="A1003">
        <v>2034</v>
      </c>
      <c r="B1003">
        <v>11</v>
      </c>
      <c r="C1003">
        <v>6</v>
      </c>
      <c r="D1003" s="1">
        <f t="shared" si="15"/>
        <v>49278</v>
      </c>
      <c r="E1003" s="3" t="s">
        <v>8540</v>
      </c>
      <c r="F1003" s="3" t="s">
        <v>8541</v>
      </c>
      <c r="G1003" s="3" t="s">
        <v>8542</v>
      </c>
      <c r="H1003" s="3" t="s">
        <v>8543</v>
      </c>
      <c r="I1003" s="3" t="s">
        <v>8544</v>
      </c>
      <c r="J1003" s="3" t="s">
        <v>8545</v>
      </c>
      <c r="K1003" s="3" t="s">
        <v>8546</v>
      </c>
      <c r="L1003" s="3" t="s">
        <v>8547</v>
      </c>
      <c r="M1003">
        <v>2</v>
      </c>
      <c r="N1003">
        <v>3</v>
      </c>
      <c r="O1003" s="3" t="s">
        <v>8548</v>
      </c>
    </row>
    <row r="1004" spans="1:15">
      <c r="A1004">
        <v>2034</v>
      </c>
      <c r="B1004">
        <v>12</v>
      </c>
      <c r="C1004">
        <v>1</v>
      </c>
      <c r="D1004" s="1">
        <f t="shared" si="15"/>
        <v>49283</v>
      </c>
      <c r="E1004" s="3" t="s">
        <v>8549</v>
      </c>
      <c r="F1004" s="3" t="s">
        <v>8550</v>
      </c>
      <c r="G1004" s="3" t="s">
        <v>8551</v>
      </c>
      <c r="H1004" s="3" t="s">
        <v>8552</v>
      </c>
      <c r="I1004" s="3" t="s">
        <v>8553</v>
      </c>
      <c r="J1004" s="3" t="s">
        <v>8554</v>
      </c>
      <c r="K1004" s="3" t="s">
        <v>8555</v>
      </c>
      <c r="L1004">
        <v>52.92935921124</v>
      </c>
      <c r="M1004">
        <v>2</v>
      </c>
      <c r="N1004">
        <v>3</v>
      </c>
      <c r="O1004" s="3" t="s">
        <v>8556</v>
      </c>
    </row>
    <row r="1005" spans="1:15">
      <c r="A1005">
        <v>2034</v>
      </c>
      <c r="B1005">
        <v>12</v>
      </c>
      <c r="C1005">
        <v>2</v>
      </c>
      <c r="D1005" s="1">
        <f t="shared" si="15"/>
        <v>49288</v>
      </c>
      <c r="E1005" s="3" t="s">
        <v>8557</v>
      </c>
      <c r="F1005" s="3" t="s">
        <v>8558</v>
      </c>
      <c r="G1005" s="3" t="s">
        <v>8559</v>
      </c>
      <c r="H1005" s="3" t="s">
        <v>8560</v>
      </c>
      <c r="I1005" s="3" t="s">
        <v>8561</v>
      </c>
      <c r="J1005" s="3" t="s">
        <v>8562</v>
      </c>
      <c r="K1005" s="3" t="s">
        <v>8563</v>
      </c>
      <c r="L1005" s="3" t="s">
        <v>8564</v>
      </c>
      <c r="M1005">
        <v>3</v>
      </c>
      <c r="N1005">
        <v>5</v>
      </c>
      <c r="O1005" s="3" t="s">
        <v>8565</v>
      </c>
    </row>
    <row r="1006" spans="1:15">
      <c r="A1006">
        <v>2034</v>
      </c>
      <c r="B1006">
        <v>12</v>
      </c>
      <c r="C1006">
        <v>3</v>
      </c>
      <c r="D1006" s="1">
        <f t="shared" si="15"/>
        <v>49293</v>
      </c>
      <c r="E1006" s="3" t="s">
        <v>8566</v>
      </c>
      <c r="F1006" s="3" t="s">
        <v>8567</v>
      </c>
      <c r="G1006" s="3" t="s">
        <v>8568</v>
      </c>
      <c r="H1006" s="3" t="s">
        <v>8569</v>
      </c>
      <c r="I1006" s="3" t="s">
        <v>8570</v>
      </c>
      <c r="J1006" s="3" t="s">
        <v>8571</v>
      </c>
      <c r="K1006" s="3" t="s">
        <v>8572</v>
      </c>
      <c r="L1006" s="3" t="s">
        <v>8573</v>
      </c>
      <c r="M1006">
        <v>3</v>
      </c>
      <c r="N1006">
        <v>4</v>
      </c>
      <c r="O1006" s="3" t="s">
        <v>8574</v>
      </c>
    </row>
    <row r="1007" spans="1:15">
      <c r="A1007">
        <v>2034</v>
      </c>
      <c r="B1007">
        <v>12</v>
      </c>
      <c r="C1007">
        <v>4</v>
      </c>
      <c r="D1007" s="1">
        <f t="shared" si="15"/>
        <v>49298</v>
      </c>
      <c r="E1007" s="3" t="s">
        <v>8575</v>
      </c>
      <c r="F1007" s="3" t="s">
        <v>8576</v>
      </c>
      <c r="G1007" s="3" t="s">
        <v>8577</v>
      </c>
      <c r="H1007" s="3" t="s">
        <v>8578</v>
      </c>
      <c r="I1007" s="3" t="s">
        <v>8579</v>
      </c>
      <c r="J1007" s="3" t="s">
        <v>8580</v>
      </c>
      <c r="K1007" s="3" t="s">
        <v>8581</v>
      </c>
      <c r="L1007" s="3" t="s">
        <v>8582</v>
      </c>
      <c r="M1007">
        <v>4</v>
      </c>
      <c r="N1007">
        <v>5</v>
      </c>
      <c r="O1007" s="3" t="s">
        <v>8583</v>
      </c>
    </row>
    <row r="1008" spans="1:15">
      <c r="A1008">
        <v>2034</v>
      </c>
      <c r="B1008">
        <v>12</v>
      </c>
      <c r="C1008">
        <v>5</v>
      </c>
      <c r="D1008" s="1">
        <f t="shared" si="15"/>
        <v>49303</v>
      </c>
      <c r="E1008" s="3" t="s">
        <v>8584</v>
      </c>
      <c r="F1008" s="3" t="s">
        <v>8585</v>
      </c>
      <c r="G1008" s="3" t="s">
        <v>8586</v>
      </c>
      <c r="H1008" s="3" t="s">
        <v>8587</v>
      </c>
      <c r="I1008" s="3" t="s">
        <v>8588</v>
      </c>
      <c r="J1008" s="3" t="s">
        <v>8589</v>
      </c>
      <c r="K1008">
        <v>40.57579474094</v>
      </c>
      <c r="L1008" s="3" t="s">
        <v>8590</v>
      </c>
      <c r="M1008">
        <v>2</v>
      </c>
      <c r="N1008">
        <v>4</v>
      </c>
      <c r="O1008" s="3" t="s">
        <v>8591</v>
      </c>
    </row>
    <row r="1009" spans="1:15">
      <c r="A1009">
        <v>2034</v>
      </c>
      <c r="B1009">
        <v>12</v>
      </c>
      <c r="C1009">
        <v>6</v>
      </c>
      <c r="D1009" s="1">
        <f t="shared" si="15"/>
        <v>49308</v>
      </c>
      <c r="E1009" s="3" t="s">
        <v>8592</v>
      </c>
      <c r="F1009" s="3" t="s">
        <v>8593</v>
      </c>
      <c r="G1009" s="3" t="s">
        <v>8594</v>
      </c>
      <c r="H1009" s="3" t="s">
        <v>8595</v>
      </c>
      <c r="I1009" s="3" t="s">
        <v>8596</v>
      </c>
      <c r="J1009" s="3" t="s">
        <v>8597</v>
      </c>
      <c r="K1009" s="3" t="s">
        <v>8598</v>
      </c>
      <c r="L1009" s="3" t="s">
        <v>8599</v>
      </c>
      <c r="M1009">
        <v>5</v>
      </c>
      <c r="N1009">
        <v>7</v>
      </c>
      <c r="O1009" s="3" t="s">
        <v>8600</v>
      </c>
    </row>
    <row r="1010" spans="1:15">
      <c r="A1010">
        <v>2035</v>
      </c>
      <c r="B1010">
        <v>1</v>
      </c>
      <c r="C1010">
        <v>1</v>
      </c>
      <c r="D1010" s="1">
        <f t="shared" si="15"/>
        <v>49314</v>
      </c>
      <c r="E1010" s="3" t="s">
        <v>8601</v>
      </c>
      <c r="F1010" s="3" t="s">
        <v>8602</v>
      </c>
      <c r="G1010" s="3" t="s">
        <v>8603</v>
      </c>
      <c r="H1010" s="3" t="s">
        <v>8604</v>
      </c>
      <c r="I1010" s="3" t="s">
        <v>8605</v>
      </c>
      <c r="J1010" s="3" t="s">
        <v>8606</v>
      </c>
      <c r="K1010" s="3" t="s">
        <v>8607</v>
      </c>
      <c r="L1010" s="3" t="s">
        <v>8608</v>
      </c>
      <c r="M1010">
        <v>5</v>
      </c>
      <c r="N1010">
        <v>8</v>
      </c>
      <c r="O1010">
        <v>-0.0366211074678104</v>
      </c>
    </row>
    <row r="1011" spans="1:15">
      <c r="A1011">
        <v>2035</v>
      </c>
      <c r="B1011">
        <v>1</v>
      </c>
      <c r="C1011">
        <v>2</v>
      </c>
      <c r="D1011" s="1">
        <f t="shared" si="15"/>
        <v>49319</v>
      </c>
      <c r="E1011" s="3" t="s">
        <v>8609</v>
      </c>
      <c r="F1011" s="3" t="s">
        <v>8610</v>
      </c>
      <c r="G1011" s="3" t="s">
        <v>8611</v>
      </c>
      <c r="H1011" s="3" t="s">
        <v>8612</v>
      </c>
      <c r="I1011" s="3" t="s">
        <v>8613</v>
      </c>
      <c r="J1011" s="3" t="s">
        <v>8614</v>
      </c>
      <c r="K1011" s="3" t="s">
        <v>8615</v>
      </c>
      <c r="L1011" s="3" t="s">
        <v>8616</v>
      </c>
      <c r="M1011">
        <v>2</v>
      </c>
      <c r="N1011">
        <v>3</v>
      </c>
      <c r="O1011" s="3" t="s">
        <v>8617</v>
      </c>
    </row>
    <row r="1012" spans="1:15">
      <c r="A1012">
        <v>2035</v>
      </c>
      <c r="B1012">
        <v>1</v>
      </c>
      <c r="C1012">
        <v>3</v>
      </c>
      <c r="D1012" s="1">
        <f t="shared" si="15"/>
        <v>49324</v>
      </c>
      <c r="E1012" s="3" t="s">
        <v>8618</v>
      </c>
      <c r="F1012" s="3" t="s">
        <v>8619</v>
      </c>
      <c r="G1012" s="3" t="s">
        <v>8620</v>
      </c>
      <c r="H1012" s="3" t="s">
        <v>8621</v>
      </c>
      <c r="I1012" s="3" t="s">
        <v>8622</v>
      </c>
      <c r="J1012" s="3" t="s">
        <v>8623</v>
      </c>
      <c r="K1012" s="3" t="s">
        <v>8624</v>
      </c>
      <c r="L1012" s="3" t="s">
        <v>8625</v>
      </c>
      <c r="M1012">
        <v>3</v>
      </c>
      <c r="N1012">
        <v>4</v>
      </c>
      <c r="O1012" s="3" t="s">
        <v>8626</v>
      </c>
    </row>
    <row r="1013" spans="1:15">
      <c r="A1013">
        <v>2035</v>
      </c>
      <c r="B1013">
        <v>1</v>
      </c>
      <c r="C1013">
        <v>4</v>
      </c>
      <c r="D1013" s="1">
        <f t="shared" si="15"/>
        <v>49329</v>
      </c>
      <c r="E1013" s="3" t="s">
        <v>8627</v>
      </c>
      <c r="F1013" s="3" t="s">
        <v>8628</v>
      </c>
      <c r="G1013" s="3" t="s">
        <v>8629</v>
      </c>
      <c r="H1013" s="3" t="s">
        <v>8630</v>
      </c>
      <c r="I1013" s="3" t="s">
        <v>8631</v>
      </c>
      <c r="J1013" s="3" t="s">
        <v>8632</v>
      </c>
      <c r="K1013" s="3" t="s">
        <v>8633</v>
      </c>
      <c r="L1013" s="3" t="s">
        <v>8634</v>
      </c>
      <c r="M1013">
        <v>4</v>
      </c>
      <c r="N1013">
        <v>6</v>
      </c>
      <c r="O1013">
        <v>-0.0315712946631793</v>
      </c>
    </row>
    <row r="1014" spans="1:15">
      <c r="A1014">
        <v>2035</v>
      </c>
      <c r="B1014">
        <v>1</v>
      </c>
      <c r="C1014">
        <v>5</v>
      </c>
      <c r="D1014" s="1">
        <f t="shared" si="15"/>
        <v>49334</v>
      </c>
      <c r="E1014" s="3" t="s">
        <v>8635</v>
      </c>
      <c r="F1014" s="3" t="s">
        <v>8636</v>
      </c>
      <c r="G1014" s="3" t="s">
        <v>8637</v>
      </c>
      <c r="H1014" s="3" t="s">
        <v>8638</v>
      </c>
      <c r="I1014" s="3" t="s">
        <v>8639</v>
      </c>
      <c r="J1014" s="3" t="s">
        <v>8640</v>
      </c>
      <c r="K1014" s="3" t="s">
        <v>8641</v>
      </c>
      <c r="L1014" s="3" t="s">
        <v>8642</v>
      </c>
      <c r="M1014">
        <v>4</v>
      </c>
      <c r="N1014">
        <v>6</v>
      </c>
      <c r="O1014" s="3" t="s">
        <v>8643</v>
      </c>
    </row>
    <row r="1015" spans="1:15">
      <c r="A1015">
        <v>2035</v>
      </c>
      <c r="B1015">
        <v>1</v>
      </c>
      <c r="C1015">
        <v>6</v>
      </c>
      <c r="D1015" s="1">
        <f t="shared" si="15"/>
        <v>49339</v>
      </c>
      <c r="E1015" s="3" t="s">
        <v>8644</v>
      </c>
      <c r="F1015" s="3" t="s">
        <v>8645</v>
      </c>
      <c r="G1015" s="3" t="s">
        <v>8646</v>
      </c>
      <c r="H1015" s="3" t="s">
        <v>8647</v>
      </c>
      <c r="I1015" s="3" t="s">
        <v>8648</v>
      </c>
      <c r="J1015" s="3" t="s">
        <v>8649</v>
      </c>
      <c r="K1015" s="3" t="s">
        <v>8650</v>
      </c>
      <c r="L1015" s="3" t="s">
        <v>8651</v>
      </c>
      <c r="M1015">
        <v>4</v>
      </c>
      <c r="N1015">
        <v>6</v>
      </c>
      <c r="O1015" s="3" t="s">
        <v>8652</v>
      </c>
    </row>
    <row r="1016" spans="1:15">
      <c r="A1016">
        <v>2035</v>
      </c>
      <c r="B1016">
        <v>2</v>
      </c>
      <c r="C1016">
        <v>1</v>
      </c>
      <c r="D1016" s="1">
        <f t="shared" si="15"/>
        <v>49345</v>
      </c>
      <c r="E1016" s="3" t="s">
        <v>8653</v>
      </c>
      <c r="F1016" s="3" t="s">
        <v>8654</v>
      </c>
      <c r="G1016" s="3" t="s">
        <v>8655</v>
      </c>
      <c r="H1016" s="3" t="s">
        <v>8656</v>
      </c>
      <c r="I1016" s="3" t="s">
        <v>8657</v>
      </c>
      <c r="J1016" s="3" t="s">
        <v>8658</v>
      </c>
      <c r="K1016" s="3" t="s">
        <v>8659</v>
      </c>
      <c r="L1016" s="3" t="s">
        <v>8660</v>
      </c>
      <c r="M1016">
        <v>2</v>
      </c>
      <c r="N1016">
        <v>2</v>
      </c>
      <c r="O1016" s="3" t="s">
        <v>8661</v>
      </c>
    </row>
    <row r="1017" spans="1:15">
      <c r="A1017">
        <v>2035</v>
      </c>
      <c r="B1017">
        <v>2</v>
      </c>
      <c r="C1017">
        <v>2</v>
      </c>
      <c r="D1017" s="1">
        <f t="shared" si="15"/>
        <v>49350</v>
      </c>
      <c r="E1017" s="3" t="s">
        <v>8662</v>
      </c>
      <c r="F1017" s="3" t="s">
        <v>8663</v>
      </c>
      <c r="G1017" s="3" t="s">
        <v>8664</v>
      </c>
      <c r="H1017" s="3" t="s">
        <v>8665</v>
      </c>
      <c r="I1017" s="3" t="s">
        <v>8666</v>
      </c>
      <c r="J1017" s="3" t="s">
        <v>8667</v>
      </c>
      <c r="K1017" s="3" t="s">
        <v>8668</v>
      </c>
      <c r="L1017" s="3" t="s">
        <v>8669</v>
      </c>
      <c r="M1017">
        <v>4</v>
      </c>
      <c r="N1017">
        <v>5</v>
      </c>
      <c r="O1017" s="3" t="s">
        <v>8670</v>
      </c>
    </row>
    <row r="1018" spans="1:15">
      <c r="A1018">
        <v>2035</v>
      </c>
      <c r="B1018">
        <v>2</v>
      </c>
      <c r="C1018">
        <v>3</v>
      </c>
      <c r="D1018" s="1">
        <f t="shared" si="15"/>
        <v>49355</v>
      </c>
      <c r="E1018" s="3" t="s">
        <v>8671</v>
      </c>
      <c r="F1018" s="3" t="s">
        <v>8672</v>
      </c>
      <c r="G1018" s="3" t="s">
        <v>8673</v>
      </c>
      <c r="H1018" s="3" t="s">
        <v>8674</v>
      </c>
      <c r="I1018" s="3" t="s">
        <v>8675</v>
      </c>
      <c r="J1018" s="3" t="s">
        <v>8676</v>
      </c>
      <c r="K1018" s="3" t="s">
        <v>8677</v>
      </c>
      <c r="L1018" s="3" t="s">
        <v>8678</v>
      </c>
      <c r="M1018">
        <v>3</v>
      </c>
      <c r="N1018">
        <v>3</v>
      </c>
      <c r="O1018" s="3" t="s">
        <v>8679</v>
      </c>
    </row>
    <row r="1019" spans="1:15">
      <c r="A1019">
        <v>2035</v>
      </c>
      <c r="B1019">
        <v>2</v>
      </c>
      <c r="C1019">
        <v>4</v>
      </c>
      <c r="D1019" s="1">
        <f t="shared" si="15"/>
        <v>49360</v>
      </c>
      <c r="E1019" s="3" t="s">
        <v>8680</v>
      </c>
      <c r="F1019" s="3" t="s">
        <v>8681</v>
      </c>
      <c r="G1019" s="3" t="s">
        <v>8682</v>
      </c>
      <c r="H1019" s="3" t="s">
        <v>8683</v>
      </c>
      <c r="I1019" s="3" t="s">
        <v>8684</v>
      </c>
      <c r="J1019" s="3" t="s">
        <v>8685</v>
      </c>
      <c r="K1019" s="3" t="s">
        <v>8686</v>
      </c>
      <c r="L1019" s="3" t="s">
        <v>8687</v>
      </c>
      <c r="M1019">
        <v>3</v>
      </c>
      <c r="N1019">
        <v>3</v>
      </c>
      <c r="O1019" s="3" t="s">
        <v>8688</v>
      </c>
    </row>
    <row r="1020" spans="1:15">
      <c r="A1020">
        <v>2035</v>
      </c>
      <c r="B1020">
        <v>2</v>
      </c>
      <c r="C1020">
        <v>5</v>
      </c>
      <c r="D1020" s="1">
        <f t="shared" si="15"/>
        <v>49365</v>
      </c>
      <c r="E1020" s="3" t="s">
        <v>8689</v>
      </c>
      <c r="F1020" s="3" t="s">
        <v>8690</v>
      </c>
      <c r="G1020" s="3" t="s">
        <v>8691</v>
      </c>
      <c r="H1020" s="3" t="s">
        <v>8692</v>
      </c>
      <c r="I1020" s="3" t="s">
        <v>8693</v>
      </c>
      <c r="J1020" s="3" t="s">
        <v>8694</v>
      </c>
      <c r="K1020" s="3" t="s">
        <v>8695</v>
      </c>
      <c r="L1020" s="3" t="s">
        <v>8696</v>
      </c>
      <c r="M1020">
        <v>6</v>
      </c>
      <c r="N1020">
        <v>7</v>
      </c>
      <c r="O1020" s="3" t="s">
        <v>8697</v>
      </c>
    </row>
    <row r="1021" spans="1:15">
      <c r="A1021">
        <v>2035</v>
      </c>
      <c r="B1021">
        <v>2</v>
      </c>
      <c r="C1021">
        <v>6</v>
      </c>
      <c r="D1021" s="1">
        <f t="shared" si="15"/>
        <v>49370</v>
      </c>
      <c r="E1021" s="3" t="s">
        <v>8698</v>
      </c>
      <c r="F1021" s="3" t="s">
        <v>8699</v>
      </c>
      <c r="G1021" s="3" t="s">
        <v>8700</v>
      </c>
      <c r="H1021" s="3" t="s">
        <v>8701</v>
      </c>
      <c r="I1021" s="3" t="s">
        <v>8702</v>
      </c>
      <c r="J1021" s="3" t="s">
        <v>8703</v>
      </c>
      <c r="K1021" s="3" t="s">
        <v>8704</v>
      </c>
      <c r="L1021" s="3" t="s">
        <v>8705</v>
      </c>
      <c r="M1021">
        <v>5</v>
      </c>
      <c r="N1021">
        <v>6</v>
      </c>
      <c r="O1021">
        <v>-0.0705695260470846</v>
      </c>
    </row>
    <row r="1022" spans="1:15">
      <c r="A1022">
        <v>2035</v>
      </c>
      <c r="B1022">
        <v>3</v>
      </c>
      <c r="C1022">
        <v>1</v>
      </c>
      <c r="D1022" s="1">
        <f t="shared" si="15"/>
        <v>49373</v>
      </c>
      <c r="E1022" s="3" t="s">
        <v>8706</v>
      </c>
      <c r="F1022" s="3" t="s">
        <v>8707</v>
      </c>
      <c r="G1022" s="3" t="s">
        <v>8708</v>
      </c>
      <c r="H1022" s="3" t="s">
        <v>8709</v>
      </c>
      <c r="I1022" s="3" t="s">
        <v>8710</v>
      </c>
      <c r="J1022" s="3" t="s">
        <v>8711</v>
      </c>
      <c r="K1022">
        <v>125.4497455048</v>
      </c>
      <c r="L1022" s="3" t="s">
        <v>8712</v>
      </c>
      <c r="M1022">
        <v>5</v>
      </c>
      <c r="N1022">
        <v>7</v>
      </c>
      <c r="O1022" s="3" t="s">
        <v>8713</v>
      </c>
    </row>
    <row r="1023" spans="1:15">
      <c r="A1023">
        <v>2035</v>
      </c>
      <c r="B1023">
        <v>3</v>
      </c>
      <c r="C1023">
        <v>2</v>
      </c>
      <c r="D1023" s="1">
        <f t="shared" si="15"/>
        <v>49378</v>
      </c>
      <c r="E1023" s="3" t="s">
        <v>8714</v>
      </c>
      <c r="F1023" s="3" t="s">
        <v>8715</v>
      </c>
      <c r="G1023" s="3" t="s">
        <v>8716</v>
      </c>
      <c r="H1023" s="3" t="s">
        <v>8717</v>
      </c>
      <c r="I1023" s="3" t="s">
        <v>8718</v>
      </c>
      <c r="J1023" s="3" t="s">
        <v>8719</v>
      </c>
      <c r="K1023" s="3" t="s">
        <v>8720</v>
      </c>
      <c r="L1023" s="3" t="s">
        <v>8721</v>
      </c>
      <c r="M1023">
        <v>6</v>
      </c>
      <c r="N1023">
        <v>8</v>
      </c>
      <c r="O1023">
        <v>-0.0547290100395033</v>
      </c>
    </row>
    <row r="1024" spans="1:15">
      <c r="A1024">
        <v>2035</v>
      </c>
      <c r="B1024">
        <v>3</v>
      </c>
      <c r="C1024">
        <v>3</v>
      </c>
      <c r="D1024" s="1">
        <f t="shared" si="15"/>
        <v>49383</v>
      </c>
      <c r="E1024" s="3" t="s">
        <v>8722</v>
      </c>
      <c r="F1024" s="3" t="s">
        <v>8723</v>
      </c>
      <c r="G1024" s="3" t="s">
        <v>8724</v>
      </c>
      <c r="H1024" s="3" t="s">
        <v>8725</v>
      </c>
      <c r="I1024" s="3" t="s">
        <v>8726</v>
      </c>
      <c r="J1024" s="3" t="s">
        <v>8727</v>
      </c>
      <c r="K1024" s="3" t="s">
        <v>8728</v>
      </c>
      <c r="L1024" s="3" t="s">
        <v>8729</v>
      </c>
      <c r="M1024">
        <v>6</v>
      </c>
      <c r="N1024">
        <v>8</v>
      </c>
      <c r="O1024">
        <v>-0.0452456619537231</v>
      </c>
    </row>
    <row r="1025" spans="1:15">
      <c r="A1025">
        <v>2035</v>
      </c>
      <c r="B1025">
        <v>3</v>
      </c>
      <c r="C1025">
        <v>4</v>
      </c>
      <c r="D1025" s="1">
        <f t="shared" si="15"/>
        <v>49388</v>
      </c>
      <c r="E1025" s="3" t="s">
        <v>8730</v>
      </c>
      <c r="F1025" s="3" t="s">
        <v>8731</v>
      </c>
      <c r="G1025" s="3" t="s">
        <v>8732</v>
      </c>
      <c r="H1025" s="3" t="s">
        <v>8733</v>
      </c>
      <c r="I1025" s="3" t="s">
        <v>8734</v>
      </c>
      <c r="J1025" s="3" t="s">
        <v>8735</v>
      </c>
      <c r="K1025" s="3" t="s">
        <v>8736</v>
      </c>
      <c r="L1025" s="3" t="s">
        <v>8737</v>
      </c>
      <c r="M1025">
        <v>6</v>
      </c>
      <c r="N1025">
        <v>8</v>
      </c>
      <c r="O1025" s="3" t="s">
        <v>8738</v>
      </c>
    </row>
    <row r="1026" spans="1:15">
      <c r="A1026">
        <v>2035</v>
      </c>
      <c r="B1026">
        <v>3</v>
      </c>
      <c r="C1026">
        <v>5</v>
      </c>
      <c r="D1026" s="1">
        <f t="shared" si="15"/>
        <v>49393</v>
      </c>
      <c r="E1026" s="3" t="s">
        <v>8739</v>
      </c>
      <c r="F1026" s="3" t="s">
        <v>8740</v>
      </c>
      <c r="G1026" s="3" t="s">
        <v>8741</v>
      </c>
      <c r="H1026" s="3" t="s">
        <v>8742</v>
      </c>
      <c r="I1026" s="3" t="s">
        <v>8743</v>
      </c>
      <c r="J1026" s="3" t="s">
        <v>8744</v>
      </c>
      <c r="K1026" s="3" t="s">
        <v>8745</v>
      </c>
      <c r="L1026" s="3" t="s">
        <v>8746</v>
      </c>
      <c r="M1026">
        <v>5</v>
      </c>
      <c r="N1026">
        <v>7</v>
      </c>
      <c r="O1026">
        <v>-0.0088687024461017</v>
      </c>
    </row>
    <row r="1027" spans="1:15">
      <c r="A1027">
        <v>2035</v>
      </c>
      <c r="B1027">
        <v>3</v>
      </c>
      <c r="C1027">
        <v>6</v>
      </c>
      <c r="D1027" s="1">
        <f t="shared" ref="D1027:D1090" si="16">DATE(A1027,B1027,C1027*5)</f>
        <v>49398</v>
      </c>
      <c r="E1027" s="3" t="s">
        <v>8747</v>
      </c>
      <c r="F1027" s="3" t="s">
        <v>8748</v>
      </c>
      <c r="G1027" s="3" t="s">
        <v>8749</v>
      </c>
      <c r="H1027" s="3" t="s">
        <v>8750</v>
      </c>
      <c r="I1027" s="3" t="s">
        <v>8751</v>
      </c>
      <c r="J1027" s="3" t="s">
        <v>8752</v>
      </c>
      <c r="K1027" s="3" t="s">
        <v>8753</v>
      </c>
      <c r="L1027" s="3" t="s">
        <v>8754</v>
      </c>
      <c r="M1027">
        <v>5</v>
      </c>
      <c r="N1027">
        <v>7</v>
      </c>
      <c r="O1027">
        <v>-0.0015443454797641</v>
      </c>
    </row>
    <row r="1028" spans="1:15">
      <c r="A1028">
        <v>2035</v>
      </c>
      <c r="B1028">
        <v>4</v>
      </c>
      <c r="C1028">
        <v>1</v>
      </c>
      <c r="D1028" s="1">
        <f t="shared" si="16"/>
        <v>49404</v>
      </c>
      <c r="E1028" s="3" t="s">
        <v>8755</v>
      </c>
      <c r="F1028" s="3" t="s">
        <v>8756</v>
      </c>
      <c r="G1028" s="3" t="s">
        <v>8757</v>
      </c>
      <c r="H1028" s="3" t="s">
        <v>8758</v>
      </c>
      <c r="I1028" s="3" t="s">
        <v>8759</v>
      </c>
      <c r="J1028" s="3" t="s">
        <v>8760</v>
      </c>
      <c r="K1028" s="3" t="s">
        <v>8761</v>
      </c>
      <c r="L1028" s="3" t="s">
        <v>8762</v>
      </c>
      <c r="M1028">
        <v>6</v>
      </c>
      <c r="N1028">
        <v>8</v>
      </c>
      <c r="O1028" s="3" t="s">
        <v>8763</v>
      </c>
    </row>
    <row r="1029" spans="1:15">
      <c r="A1029">
        <v>2035</v>
      </c>
      <c r="B1029">
        <v>4</v>
      </c>
      <c r="C1029">
        <v>2</v>
      </c>
      <c r="D1029" s="1">
        <f t="shared" si="16"/>
        <v>49409</v>
      </c>
      <c r="E1029" s="3" t="s">
        <v>8764</v>
      </c>
      <c r="F1029" s="3" t="s">
        <v>8765</v>
      </c>
      <c r="G1029" s="3" t="s">
        <v>8766</v>
      </c>
      <c r="H1029" s="3" t="s">
        <v>8767</v>
      </c>
      <c r="I1029" s="3" t="s">
        <v>8768</v>
      </c>
      <c r="J1029" s="3" t="s">
        <v>8769</v>
      </c>
      <c r="K1029" s="3" t="s">
        <v>8770</v>
      </c>
      <c r="L1029" s="3" t="s">
        <v>8771</v>
      </c>
      <c r="M1029">
        <v>5</v>
      </c>
      <c r="N1029">
        <v>9</v>
      </c>
      <c r="O1029">
        <v>-0.0417474226629561</v>
      </c>
    </row>
    <row r="1030" spans="1:15">
      <c r="A1030">
        <v>2035</v>
      </c>
      <c r="B1030">
        <v>4</v>
      </c>
      <c r="C1030">
        <v>3</v>
      </c>
      <c r="D1030" s="1">
        <f t="shared" si="16"/>
        <v>49414</v>
      </c>
      <c r="E1030" s="3" t="s">
        <v>8772</v>
      </c>
      <c r="F1030" s="3" t="s">
        <v>8773</v>
      </c>
      <c r="G1030" s="3" t="s">
        <v>8774</v>
      </c>
      <c r="H1030" s="3" t="s">
        <v>8775</v>
      </c>
      <c r="I1030" s="3" t="s">
        <v>8776</v>
      </c>
      <c r="J1030" s="3" t="s">
        <v>8777</v>
      </c>
      <c r="K1030" s="3" t="s">
        <v>8778</v>
      </c>
      <c r="L1030" s="3" t="s">
        <v>8779</v>
      </c>
      <c r="M1030">
        <v>6</v>
      </c>
      <c r="N1030">
        <v>8</v>
      </c>
      <c r="O1030">
        <v>-0.0387451901633172</v>
      </c>
    </row>
    <row r="1031" spans="1:15">
      <c r="A1031">
        <v>2035</v>
      </c>
      <c r="B1031">
        <v>4</v>
      </c>
      <c r="C1031">
        <v>4</v>
      </c>
      <c r="D1031" s="1">
        <f t="shared" si="16"/>
        <v>49419</v>
      </c>
      <c r="E1031">
        <v>31.2029296875</v>
      </c>
      <c r="F1031" s="3" t="s">
        <v>8780</v>
      </c>
      <c r="G1031" s="3" t="s">
        <v>8781</v>
      </c>
      <c r="H1031" s="3" t="s">
        <v>8782</v>
      </c>
      <c r="I1031" s="3" t="s">
        <v>8783</v>
      </c>
      <c r="J1031" s="3" t="s">
        <v>8784</v>
      </c>
      <c r="K1031" s="3" t="s">
        <v>8785</v>
      </c>
      <c r="L1031" s="3" t="s">
        <v>8786</v>
      </c>
      <c r="M1031">
        <v>7</v>
      </c>
      <c r="N1031">
        <v>9</v>
      </c>
      <c r="O1031">
        <v>-0.109213416119894</v>
      </c>
    </row>
    <row r="1032" spans="1:15">
      <c r="A1032">
        <v>2035</v>
      </c>
      <c r="B1032">
        <v>4</v>
      </c>
      <c r="C1032">
        <v>5</v>
      </c>
      <c r="D1032" s="1">
        <f t="shared" si="16"/>
        <v>49424</v>
      </c>
      <c r="E1032" s="3" t="s">
        <v>8787</v>
      </c>
      <c r="F1032" s="3" t="s">
        <v>8788</v>
      </c>
      <c r="G1032" s="3" t="s">
        <v>8789</v>
      </c>
      <c r="H1032" s="3" t="s">
        <v>8790</v>
      </c>
      <c r="I1032" s="3" t="s">
        <v>8791</v>
      </c>
      <c r="J1032" s="3" t="s">
        <v>8792</v>
      </c>
      <c r="K1032" s="3" t="s">
        <v>8793</v>
      </c>
      <c r="L1032" s="3" t="s">
        <v>8794</v>
      </c>
      <c r="M1032">
        <v>4</v>
      </c>
      <c r="N1032">
        <v>7</v>
      </c>
      <c r="O1032">
        <v>-0.0524021348794199</v>
      </c>
    </row>
    <row r="1033" spans="1:15">
      <c r="A1033">
        <v>2035</v>
      </c>
      <c r="B1033">
        <v>4</v>
      </c>
      <c r="C1033">
        <v>6</v>
      </c>
      <c r="D1033" s="1">
        <f t="shared" si="16"/>
        <v>49429</v>
      </c>
      <c r="E1033" s="3" t="s">
        <v>8795</v>
      </c>
      <c r="F1033" s="3" t="s">
        <v>8796</v>
      </c>
      <c r="G1033" s="3" t="s">
        <v>8797</v>
      </c>
      <c r="H1033" s="3" t="s">
        <v>8798</v>
      </c>
      <c r="I1033" s="3" t="s">
        <v>8799</v>
      </c>
      <c r="J1033" s="3" t="s">
        <v>8800</v>
      </c>
      <c r="K1033" s="3" t="s">
        <v>8801</v>
      </c>
      <c r="L1033" s="3" t="s">
        <v>8802</v>
      </c>
      <c r="M1033">
        <v>7</v>
      </c>
      <c r="N1033">
        <v>8</v>
      </c>
      <c r="O1033" s="3" t="s">
        <v>8803</v>
      </c>
    </row>
    <row r="1034" spans="1:15">
      <c r="A1034">
        <v>2035</v>
      </c>
      <c r="B1034">
        <v>5</v>
      </c>
      <c r="C1034">
        <v>1</v>
      </c>
      <c r="D1034" s="1">
        <f t="shared" si="16"/>
        <v>49434</v>
      </c>
      <c r="E1034" s="3" t="s">
        <v>8804</v>
      </c>
      <c r="F1034" s="3" t="s">
        <v>8805</v>
      </c>
      <c r="G1034" s="3" t="s">
        <v>8806</v>
      </c>
      <c r="H1034">
        <v>76.53570728302</v>
      </c>
      <c r="I1034" s="3" t="s">
        <v>8807</v>
      </c>
      <c r="J1034" s="3" t="s">
        <v>8808</v>
      </c>
      <c r="K1034" s="3" t="s">
        <v>8809</v>
      </c>
      <c r="L1034" s="3" t="s">
        <v>8810</v>
      </c>
      <c r="M1034">
        <v>7</v>
      </c>
      <c r="N1034">
        <v>8</v>
      </c>
      <c r="O1034">
        <v>-0.0144404578202806</v>
      </c>
    </row>
    <row r="1035" spans="1:15">
      <c r="A1035">
        <v>2035</v>
      </c>
      <c r="B1035">
        <v>5</v>
      </c>
      <c r="C1035">
        <v>2</v>
      </c>
      <c r="D1035" s="1">
        <f t="shared" si="16"/>
        <v>49439</v>
      </c>
      <c r="E1035" s="3" t="s">
        <v>8811</v>
      </c>
      <c r="F1035" s="3" t="s">
        <v>8812</v>
      </c>
      <c r="G1035" s="3" t="s">
        <v>8813</v>
      </c>
      <c r="H1035" s="3" t="s">
        <v>8814</v>
      </c>
      <c r="I1035" s="3" t="s">
        <v>8815</v>
      </c>
      <c r="J1035" s="3" t="s">
        <v>8816</v>
      </c>
      <c r="K1035" s="3" t="s">
        <v>8817</v>
      </c>
      <c r="L1035">
        <v>214.1971945435</v>
      </c>
      <c r="M1035">
        <v>6</v>
      </c>
      <c r="N1035">
        <v>8</v>
      </c>
      <c r="O1035">
        <v>-0.12002454127589</v>
      </c>
    </row>
    <row r="1036" spans="1:15">
      <c r="A1036">
        <v>2035</v>
      </c>
      <c r="B1036">
        <v>5</v>
      </c>
      <c r="C1036">
        <v>3</v>
      </c>
      <c r="D1036" s="1">
        <f t="shared" si="16"/>
        <v>49444</v>
      </c>
      <c r="E1036" s="3" t="s">
        <v>8818</v>
      </c>
      <c r="F1036" s="3" t="s">
        <v>8819</v>
      </c>
      <c r="G1036" s="3" t="s">
        <v>8820</v>
      </c>
      <c r="H1036" s="3" t="s">
        <v>8821</v>
      </c>
      <c r="I1036" s="3" t="s">
        <v>8822</v>
      </c>
      <c r="J1036" s="3" t="s">
        <v>8823</v>
      </c>
      <c r="K1036" s="3" t="s">
        <v>8824</v>
      </c>
      <c r="L1036" s="3" t="s">
        <v>8825</v>
      </c>
      <c r="M1036">
        <v>5</v>
      </c>
      <c r="N1036">
        <v>6</v>
      </c>
      <c r="O1036">
        <v>-0.0265512641112169</v>
      </c>
    </row>
    <row r="1037" spans="1:15">
      <c r="A1037">
        <v>2035</v>
      </c>
      <c r="B1037">
        <v>5</v>
      </c>
      <c r="C1037">
        <v>4</v>
      </c>
      <c r="D1037" s="1">
        <f t="shared" si="16"/>
        <v>49449</v>
      </c>
      <c r="E1037" s="3" t="s">
        <v>8826</v>
      </c>
      <c r="F1037" s="3" t="s">
        <v>8827</v>
      </c>
      <c r="G1037" s="3" t="s">
        <v>8828</v>
      </c>
      <c r="H1037" s="3" t="s">
        <v>8829</v>
      </c>
      <c r="I1037" s="3" t="s">
        <v>8830</v>
      </c>
      <c r="J1037" s="3" t="s">
        <v>8831</v>
      </c>
      <c r="K1037" s="3" t="s">
        <v>8832</v>
      </c>
      <c r="L1037" s="3" t="s">
        <v>8833</v>
      </c>
      <c r="M1037">
        <v>5</v>
      </c>
      <c r="N1037">
        <v>7</v>
      </c>
      <c r="O1037" s="3" t="s">
        <v>8834</v>
      </c>
    </row>
    <row r="1038" spans="1:15">
      <c r="A1038">
        <v>2035</v>
      </c>
      <c r="B1038">
        <v>5</v>
      </c>
      <c r="C1038">
        <v>5</v>
      </c>
      <c r="D1038" s="1">
        <f t="shared" si="16"/>
        <v>49454</v>
      </c>
      <c r="E1038" s="3" t="s">
        <v>8835</v>
      </c>
      <c r="F1038" s="3" t="s">
        <v>8836</v>
      </c>
      <c r="G1038" s="3" t="s">
        <v>8837</v>
      </c>
      <c r="H1038" s="3" t="s">
        <v>8838</v>
      </c>
      <c r="I1038" s="3" t="s">
        <v>8839</v>
      </c>
      <c r="J1038" s="3" t="s">
        <v>8840</v>
      </c>
      <c r="K1038" s="3" t="s">
        <v>8841</v>
      </c>
      <c r="L1038" s="3" t="s">
        <v>8842</v>
      </c>
      <c r="M1038">
        <v>7</v>
      </c>
      <c r="N1038">
        <v>6</v>
      </c>
      <c r="O1038">
        <v>-0.0182902780889194</v>
      </c>
    </row>
    <row r="1039" spans="1:15">
      <c r="A1039">
        <v>2035</v>
      </c>
      <c r="B1039">
        <v>5</v>
      </c>
      <c r="C1039">
        <v>6</v>
      </c>
      <c r="D1039" s="1">
        <f t="shared" si="16"/>
        <v>49459</v>
      </c>
      <c r="E1039" s="3" t="s">
        <v>8843</v>
      </c>
      <c r="F1039" s="3" t="s">
        <v>8844</v>
      </c>
      <c r="G1039" s="3" t="s">
        <v>8845</v>
      </c>
      <c r="H1039" s="3" t="s">
        <v>8846</v>
      </c>
      <c r="I1039" s="3" t="s">
        <v>8847</v>
      </c>
      <c r="J1039" s="3" t="s">
        <v>8848</v>
      </c>
      <c r="K1039" s="3" t="s">
        <v>8849</v>
      </c>
      <c r="L1039" s="3" t="s">
        <v>8850</v>
      </c>
      <c r="M1039">
        <v>8</v>
      </c>
      <c r="N1039">
        <v>9</v>
      </c>
      <c r="O1039">
        <v>-0.0636646438149889</v>
      </c>
    </row>
    <row r="1040" spans="1:15">
      <c r="A1040">
        <v>2035</v>
      </c>
      <c r="B1040">
        <v>6</v>
      </c>
      <c r="C1040">
        <v>1</v>
      </c>
      <c r="D1040" s="1">
        <f t="shared" si="16"/>
        <v>49465</v>
      </c>
      <c r="E1040" s="3" t="s">
        <v>8851</v>
      </c>
      <c r="F1040" s="3" t="s">
        <v>8852</v>
      </c>
      <c r="G1040" s="3" t="s">
        <v>8853</v>
      </c>
      <c r="H1040" s="3" t="s">
        <v>8854</v>
      </c>
      <c r="I1040" s="3" t="s">
        <v>8855</v>
      </c>
      <c r="J1040" s="3" t="s">
        <v>8856</v>
      </c>
      <c r="K1040" s="3" t="s">
        <v>8857</v>
      </c>
      <c r="L1040" s="3" t="s">
        <v>8858</v>
      </c>
      <c r="M1040">
        <v>8</v>
      </c>
      <c r="N1040">
        <v>7</v>
      </c>
      <c r="O1040">
        <v>-0.0807093044367866</v>
      </c>
    </row>
    <row r="1041" spans="1:15">
      <c r="A1041">
        <v>2035</v>
      </c>
      <c r="B1041">
        <v>6</v>
      </c>
      <c r="C1041">
        <v>2</v>
      </c>
      <c r="D1041" s="1">
        <f t="shared" si="16"/>
        <v>49470</v>
      </c>
      <c r="E1041" s="3" t="s">
        <v>8859</v>
      </c>
      <c r="F1041" s="3" t="s">
        <v>8860</v>
      </c>
      <c r="G1041" s="3" t="s">
        <v>8861</v>
      </c>
      <c r="H1041" s="3" t="s">
        <v>8862</v>
      </c>
      <c r="I1041" s="3" t="s">
        <v>8863</v>
      </c>
      <c r="J1041" s="3" t="s">
        <v>8864</v>
      </c>
      <c r="K1041" s="3" t="s">
        <v>8865</v>
      </c>
      <c r="L1041" s="3" t="s">
        <v>8866</v>
      </c>
      <c r="M1041">
        <v>7</v>
      </c>
      <c r="N1041">
        <v>9</v>
      </c>
      <c r="O1041">
        <v>-0.073722017744614</v>
      </c>
    </row>
    <row r="1042" spans="1:15">
      <c r="A1042">
        <v>2035</v>
      </c>
      <c r="B1042">
        <v>6</v>
      </c>
      <c r="C1042">
        <v>3</v>
      </c>
      <c r="D1042" s="1">
        <f t="shared" si="16"/>
        <v>49475</v>
      </c>
      <c r="E1042" s="3" t="s">
        <v>8867</v>
      </c>
      <c r="F1042" s="3" t="s">
        <v>8868</v>
      </c>
      <c r="G1042" s="3" t="s">
        <v>8869</v>
      </c>
      <c r="H1042" s="3" t="s">
        <v>8870</v>
      </c>
      <c r="I1042" s="3" t="s">
        <v>8871</v>
      </c>
      <c r="J1042" s="3" t="s">
        <v>8872</v>
      </c>
      <c r="K1042" s="3" t="s">
        <v>8873</v>
      </c>
      <c r="L1042" s="3" t="s">
        <v>8874</v>
      </c>
      <c r="M1042">
        <v>7</v>
      </c>
      <c r="N1042">
        <v>9</v>
      </c>
      <c r="O1042">
        <v>-0.0603950280109693</v>
      </c>
    </row>
    <row r="1043" spans="1:15">
      <c r="A1043">
        <v>2035</v>
      </c>
      <c r="B1043">
        <v>6</v>
      </c>
      <c r="C1043">
        <v>4</v>
      </c>
      <c r="D1043" s="1">
        <f t="shared" si="16"/>
        <v>49480</v>
      </c>
      <c r="E1043" s="3" t="s">
        <v>8875</v>
      </c>
      <c r="F1043" s="3" t="s">
        <v>8876</v>
      </c>
      <c r="G1043" s="3" t="s">
        <v>8877</v>
      </c>
      <c r="H1043" s="3" t="s">
        <v>8878</v>
      </c>
      <c r="I1043" s="3" t="s">
        <v>8879</v>
      </c>
      <c r="J1043" s="3" t="s">
        <v>8880</v>
      </c>
      <c r="K1043" s="3" t="s">
        <v>8881</v>
      </c>
      <c r="L1043" s="3" t="s">
        <v>8882</v>
      </c>
      <c r="M1043">
        <v>6</v>
      </c>
      <c r="N1043">
        <v>8</v>
      </c>
      <c r="O1043">
        <v>-0.0522912941122906</v>
      </c>
    </row>
    <row r="1044" spans="1:15">
      <c r="A1044">
        <v>2035</v>
      </c>
      <c r="B1044">
        <v>6</v>
      </c>
      <c r="C1044">
        <v>5</v>
      </c>
      <c r="D1044" s="1">
        <f t="shared" si="16"/>
        <v>49485</v>
      </c>
      <c r="E1044" s="3" t="s">
        <v>8883</v>
      </c>
      <c r="F1044" s="3" t="s">
        <v>8884</v>
      </c>
      <c r="G1044" s="3" t="s">
        <v>8885</v>
      </c>
      <c r="H1044" s="3" t="s">
        <v>8886</v>
      </c>
      <c r="I1044" s="3" t="s">
        <v>8887</v>
      </c>
      <c r="J1044" s="3" t="s">
        <v>8888</v>
      </c>
      <c r="K1044" s="3" t="s">
        <v>8889</v>
      </c>
      <c r="L1044" s="3" t="s">
        <v>8890</v>
      </c>
      <c r="M1044">
        <v>7</v>
      </c>
      <c r="N1044">
        <v>9</v>
      </c>
      <c r="O1044">
        <v>-0.036228211720229</v>
      </c>
    </row>
    <row r="1045" spans="1:15">
      <c r="A1045">
        <v>2035</v>
      </c>
      <c r="B1045">
        <v>6</v>
      </c>
      <c r="C1045">
        <v>6</v>
      </c>
      <c r="D1045" s="1">
        <f t="shared" si="16"/>
        <v>49490</v>
      </c>
      <c r="E1045" s="3" t="s">
        <v>8891</v>
      </c>
      <c r="F1045" s="3" t="s">
        <v>8892</v>
      </c>
      <c r="G1045" s="3" t="s">
        <v>8893</v>
      </c>
      <c r="H1045" s="3" t="s">
        <v>8894</v>
      </c>
      <c r="I1045" s="3" t="s">
        <v>8895</v>
      </c>
      <c r="J1045" s="3" t="s">
        <v>8896</v>
      </c>
      <c r="K1045" s="3" t="s">
        <v>8897</v>
      </c>
      <c r="L1045" s="3" t="s">
        <v>8898</v>
      </c>
      <c r="M1045">
        <v>7</v>
      </c>
      <c r="N1045">
        <v>7</v>
      </c>
      <c r="O1045">
        <v>-0.0746416945980263</v>
      </c>
    </row>
    <row r="1046" spans="1:15">
      <c r="A1046">
        <v>2035</v>
      </c>
      <c r="B1046">
        <v>7</v>
      </c>
      <c r="C1046">
        <v>1</v>
      </c>
      <c r="D1046" s="1">
        <f t="shared" si="16"/>
        <v>49495</v>
      </c>
      <c r="E1046" s="3" t="s">
        <v>8899</v>
      </c>
      <c r="F1046" s="3" t="s">
        <v>8900</v>
      </c>
      <c r="G1046" s="3" t="s">
        <v>8901</v>
      </c>
      <c r="H1046" s="3" t="s">
        <v>8902</v>
      </c>
      <c r="I1046" s="3" t="s">
        <v>8903</v>
      </c>
      <c r="J1046" s="3" t="s">
        <v>8904</v>
      </c>
      <c r="K1046" s="3" t="s">
        <v>8905</v>
      </c>
      <c r="L1046" s="3" t="s">
        <v>8906</v>
      </c>
      <c r="M1046">
        <v>5</v>
      </c>
      <c r="N1046">
        <v>6</v>
      </c>
      <c r="O1046">
        <v>-0.0553155936128569</v>
      </c>
    </row>
    <row r="1047" spans="1:15">
      <c r="A1047">
        <v>2035</v>
      </c>
      <c r="B1047">
        <v>7</v>
      </c>
      <c r="C1047">
        <v>2</v>
      </c>
      <c r="D1047" s="1">
        <f t="shared" si="16"/>
        <v>49500</v>
      </c>
      <c r="E1047" s="3" t="s">
        <v>8907</v>
      </c>
      <c r="F1047" s="3" t="s">
        <v>8908</v>
      </c>
      <c r="G1047" s="3" t="s">
        <v>8909</v>
      </c>
      <c r="H1047" s="3" t="s">
        <v>8910</v>
      </c>
      <c r="I1047" s="3" t="s">
        <v>8911</v>
      </c>
      <c r="J1047" s="3" t="s">
        <v>8912</v>
      </c>
      <c r="K1047" s="3" t="s">
        <v>8913</v>
      </c>
      <c r="L1047" s="3" t="s">
        <v>8914</v>
      </c>
      <c r="M1047">
        <v>7</v>
      </c>
      <c r="N1047">
        <v>8</v>
      </c>
      <c r="O1047" s="3" t="s">
        <v>8915</v>
      </c>
    </row>
    <row r="1048" spans="1:15">
      <c r="A1048">
        <v>2035</v>
      </c>
      <c r="B1048">
        <v>7</v>
      </c>
      <c r="C1048">
        <v>3</v>
      </c>
      <c r="D1048" s="1">
        <f t="shared" si="16"/>
        <v>49505</v>
      </c>
      <c r="E1048" s="3" t="s">
        <v>8916</v>
      </c>
      <c r="F1048" s="3" t="s">
        <v>8917</v>
      </c>
      <c r="G1048" s="3" t="s">
        <v>8918</v>
      </c>
      <c r="H1048" s="3" t="s">
        <v>8919</v>
      </c>
      <c r="I1048" s="3" t="s">
        <v>8920</v>
      </c>
      <c r="J1048" s="3" t="s">
        <v>8921</v>
      </c>
      <c r="K1048" s="3" t="s">
        <v>8922</v>
      </c>
      <c r="L1048" s="3" t="s">
        <v>8923</v>
      </c>
      <c r="M1048">
        <v>6</v>
      </c>
      <c r="N1048">
        <v>6</v>
      </c>
      <c r="O1048" s="3" t="s">
        <v>8924</v>
      </c>
    </row>
    <row r="1049" spans="1:15">
      <c r="A1049">
        <v>2035</v>
      </c>
      <c r="B1049">
        <v>7</v>
      </c>
      <c r="C1049">
        <v>4</v>
      </c>
      <c r="D1049" s="1">
        <f t="shared" si="16"/>
        <v>49510</v>
      </c>
      <c r="E1049" s="3" t="s">
        <v>8925</v>
      </c>
      <c r="F1049" s="3" t="s">
        <v>8926</v>
      </c>
      <c r="G1049" s="3" t="s">
        <v>8927</v>
      </c>
      <c r="H1049" s="3" t="s">
        <v>8928</v>
      </c>
      <c r="I1049" s="3" t="s">
        <v>8929</v>
      </c>
      <c r="J1049" s="3" t="s">
        <v>8930</v>
      </c>
      <c r="K1049">
        <v>146.5159633208</v>
      </c>
      <c r="L1049" s="3" t="s">
        <v>8931</v>
      </c>
      <c r="M1049">
        <v>6</v>
      </c>
      <c r="N1049">
        <v>4</v>
      </c>
      <c r="O1049" s="3" t="s">
        <v>8932</v>
      </c>
    </row>
    <row r="1050" spans="1:15">
      <c r="A1050">
        <v>2035</v>
      </c>
      <c r="B1050">
        <v>7</v>
      </c>
      <c r="C1050">
        <v>5</v>
      </c>
      <c r="D1050" s="1">
        <f t="shared" si="16"/>
        <v>49515</v>
      </c>
      <c r="E1050" s="3" t="s">
        <v>8933</v>
      </c>
      <c r="F1050" s="3" t="s">
        <v>8934</v>
      </c>
      <c r="G1050" s="3" t="s">
        <v>8935</v>
      </c>
      <c r="H1050" s="3" t="s">
        <v>8936</v>
      </c>
      <c r="I1050" s="3" t="s">
        <v>8937</v>
      </c>
      <c r="J1050" s="3" t="s">
        <v>8938</v>
      </c>
      <c r="K1050" s="3" t="s">
        <v>8939</v>
      </c>
      <c r="L1050" s="3" t="s">
        <v>8940</v>
      </c>
      <c r="M1050">
        <v>6</v>
      </c>
      <c r="N1050">
        <v>7</v>
      </c>
      <c r="O1050">
        <v>-0.0979231996400316</v>
      </c>
    </row>
    <row r="1051" spans="1:15">
      <c r="A1051">
        <v>2035</v>
      </c>
      <c r="B1051">
        <v>7</v>
      </c>
      <c r="C1051">
        <v>6</v>
      </c>
      <c r="D1051" s="1">
        <f t="shared" si="16"/>
        <v>49520</v>
      </c>
      <c r="E1051" s="3" t="s">
        <v>8941</v>
      </c>
      <c r="F1051" s="3" t="s">
        <v>8942</v>
      </c>
      <c r="G1051" s="3" t="s">
        <v>8943</v>
      </c>
      <c r="H1051" s="3" t="s">
        <v>8944</v>
      </c>
      <c r="I1051" s="3" t="s">
        <v>8945</v>
      </c>
      <c r="J1051" s="3" t="s">
        <v>8946</v>
      </c>
      <c r="K1051" s="3" t="s">
        <v>8947</v>
      </c>
      <c r="L1051" s="3" t="s">
        <v>8948</v>
      </c>
      <c r="M1051">
        <v>7</v>
      </c>
      <c r="N1051">
        <v>7</v>
      </c>
      <c r="O1051" s="3" t="s">
        <v>8949</v>
      </c>
    </row>
    <row r="1052" spans="1:15">
      <c r="A1052">
        <v>2035</v>
      </c>
      <c r="B1052">
        <v>8</v>
      </c>
      <c r="C1052">
        <v>1</v>
      </c>
      <c r="D1052" s="1">
        <f t="shared" si="16"/>
        <v>49526</v>
      </c>
      <c r="E1052" s="3" t="s">
        <v>8950</v>
      </c>
      <c r="F1052" s="3" t="s">
        <v>8951</v>
      </c>
      <c r="G1052" s="3" t="s">
        <v>8952</v>
      </c>
      <c r="H1052" s="3" t="s">
        <v>8953</v>
      </c>
      <c r="I1052" s="3" t="s">
        <v>8954</v>
      </c>
      <c r="J1052" s="3" t="s">
        <v>8955</v>
      </c>
      <c r="K1052" s="3" t="s">
        <v>8956</v>
      </c>
      <c r="L1052" s="3" t="s">
        <v>8957</v>
      </c>
      <c r="M1052">
        <v>7</v>
      </c>
      <c r="N1052">
        <v>9</v>
      </c>
      <c r="O1052">
        <v>-0.0048668592807063</v>
      </c>
    </row>
    <row r="1053" spans="1:15">
      <c r="A1053">
        <v>2035</v>
      </c>
      <c r="B1053">
        <v>8</v>
      </c>
      <c r="C1053">
        <v>2</v>
      </c>
      <c r="D1053" s="1">
        <f t="shared" si="16"/>
        <v>49531</v>
      </c>
      <c r="E1053" s="3" t="s">
        <v>8958</v>
      </c>
      <c r="F1053" s="3" t="s">
        <v>8959</v>
      </c>
      <c r="G1053" s="3" t="s">
        <v>8960</v>
      </c>
      <c r="H1053" s="3" t="s">
        <v>8961</v>
      </c>
      <c r="I1053" s="3" t="s">
        <v>8962</v>
      </c>
      <c r="J1053" s="3" t="s">
        <v>8963</v>
      </c>
      <c r="K1053" s="3" t="s">
        <v>8964</v>
      </c>
      <c r="L1053" s="3" t="s">
        <v>8965</v>
      </c>
      <c r="M1053">
        <v>7</v>
      </c>
      <c r="N1053">
        <v>8</v>
      </c>
      <c r="O1053">
        <v>-0.0062845827482238</v>
      </c>
    </row>
    <row r="1054" spans="1:15">
      <c r="A1054">
        <v>2035</v>
      </c>
      <c r="B1054">
        <v>8</v>
      </c>
      <c r="C1054">
        <v>3</v>
      </c>
      <c r="D1054" s="1">
        <f t="shared" si="16"/>
        <v>49536</v>
      </c>
      <c r="E1054" s="3" t="s">
        <v>8966</v>
      </c>
      <c r="F1054" s="3" t="s">
        <v>8967</v>
      </c>
      <c r="G1054" s="3" t="s">
        <v>8968</v>
      </c>
      <c r="H1054" s="3" t="s">
        <v>8969</v>
      </c>
      <c r="I1054" s="3" t="s">
        <v>8970</v>
      </c>
      <c r="J1054" s="3" t="s">
        <v>8971</v>
      </c>
      <c r="K1054" s="3" t="s">
        <v>8972</v>
      </c>
      <c r="L1054" s="3" t="s">
        <v>8973</v>
      </c>
      <c r="M1054">
        <v>6</v>
      </c>
      <c r="N1054">
        <v>7</v>
      </c>
      <c r="O1054" s="3" t="s">
        <v>8974</v>
      </c>
    </row>
    <row r="1055" spans="1:15">
      <c r="A1055">
        <v>2035</v>
      </c>
      <c r="B1055">
        <v>8</v>
      </c>
      <c r="C1055">
        <v>4</v>
      </c>
      <c r="D1055" s="1">
        <f t="shared" si="16"/>
        <v>49541</v>
      </c>
      <c r="E1055" s="3" t="s">
        <v>8975</v>
      </c>
      <c r="F1055" s="3" t="s">
        <v>8976</v>
      </c>
      <c r="G1055" s="3" t="s">
        <v>8977</v>
      </c>
      <c r="H1055" s="3" t="s">
        <v>8978</v>
      </c>
      <c r="I1055" s="3" t="s">
        <v>8979</v>
      </c>
      <c r="J1055" s="3" t="s">
        <v>8980</v>
      </c>
      <c r="K1055" s="3" t="s">
        <v>8981</v>
      </c>
      <c r="L1055" s="3" t="s">
        <v>8982</v>
      </c>
      <c r="M1055">
        <v>2</v>
      </c>
      <c r="N1055">
        <v>3</v>
      </c>
      <c r="O1055">
        <v>-0.0079135460121286</v>
      </c>
    </row>
    <row r="1056" spans="1:15">
      <c r="A1056">
        <v>2035</v>
      </c>
      <c r="B1056">
        <v>8</v>
      </c>
      <c r="C1056">
        <v>5</v>
      </c>
      <c r="D1056" s="1">
        <f t="shared" si="16"/>
        <v>49546</v>
      </c>
      <c r="E1056" s="3" t="s">
        <v>8983</v>
      </c>
      <c r="F1056" s="3" t="s">
        <v>8984</v>
      </c>
      <c r="G1056" s="3" t="s">
        <v>8985</v>
      </c>
      <c r="H1056" s="3" t="s">
        <v>8986</v>
      </c>
      <c r="I1056" s="3" t="s">
        <v>8987</v>
      </c>
      <c r="J1056" s="3" t="s">
        <v>8988</v>
      </c>
      <c r="K1056" s="3" t="s">
        <v>8989</v>
      </c>
      <c r="L1056" s="3" t="s">
        <v>8990</v>
      </c>
      <c r="M1056">
        <v>2</v>
      </c>
      <c r="N1056">
        <v>3</v>
      </c>
      <c r="O1056">
        <v>-0.0728400511208977</v>
      </c>
    </row>
    <row r="1057" spans="1:15">
      <c r="A1057">
        <v>2035</v>
      </c>
      <c r="B1057">
        <v>8</v>
      </c>
      <c r="C1057">
        <v>6</v>
      </c>
      <c r="D1057" s="1">
        <f t="shared" si="16"/>
        <v>49551</v>
      </c>
      <c r="E1057" s="3" t="s">
        <v>8991</v>
      </c>
      <c r="F1057" s="3" t="s">
        <v>8992</v>
      </c>
      <c r="G1057" s="3" t="s">
        <v>8993</v>
      </c>
      <c r="H1057" s="3" t="s">
        <v>8994</v>
      </c>
      <c r="I1057" s="3" t="s">
        <v>8995</v>
      </c>
      <c r="J1057" s="3" t="s">
        <v>8996</v>
      </c>
      <c r="K1057" s="3" t="s">
        <v>8997</v>
      </c>
      <c r="L1057" s="3" t="s">
        <v>8998</v>
      </c>
      <c r="M1057">
        <v>8</v>
      </c>
      <c r="N1057">
        <v>6</v>
      </c>
      <c r="O1057">
        <v>-0.0752139521396338</v>
      </c>
    </row>
    <row r="1058" spans="1:15">
      <c r="A1058">
        <v>2035</v>
      </c>
      <c r="B1058">
        <v>9</v>
      </c>
      <c r="C1058">
        <v>1</v>
      </c>
      <c r="D1058" s="1">
        <f t="shared" si="16"/>
        <v>49557</v>
      </c>
      <c r="E1058" s="3" t="s">
        <v>8999</v>
      </c>
      <c r="F1058" s="3" t="s">
        <v>9000</v>
      </c>
      <c r="G1058" s="3" t="s">
        <v>9001</v>
      </c>
      <c r="H1058" s="3" t="s">
        <v>9002</v>
      </c>
      <c r="I1058" s="3" t="s">
        <v>9003</v>
      </c>
      <c r="J1058" s="3" t="s">
        <v>9004</v>
      </c>
      <c r="K1058" s="3" t="s">
        <v>9005</v>
      </c>
      <c r="L1058" s="3" t="s">
        <v>9006</v>
      </c>
      <c r="M1058">
        <v>9</v>
      </c>
      <c r="N1058">
        <v>4</v>
      </c>
      <c r="O1058">
        <v>-0.110017471273422</v>
      </c>
    </row>
    <row r="1059" spans="1:15">
      <c r="A1059">
        <v>2035</v>
      </c>
      <c r="B1059">
        <v>9</v>
      </c>
      <c r="C1059">
        <v>2</v>
      </c>
      <c r="D1059" s="1">
        <f t="shared" si="16"/>
        <v>49562</v>
      </c>
      <c r="E1059" s="3" t="s">
        <v>9007</v>
      </c>
      <c r="F1059" s="3" t="s">
        <v>9008</v>
      </c>
      <c r="G1059" s="3" t="s">
        <v>9009</v>
      </c>
      <c r="H1059" s="3" t="s">
        <v>9010</v>
      </c>
      <c r="I1059" s="3" t="s">
        <v>9011</v>
      </c>
      <c r="J1059" s="3" t="s">
        <v>9012</v>
      </c>
      <c r="K1059" s="3" t="s">
        <v>9013</v>
      </c>
      <c r="L1059" s="3" t="s">
        <v>9014</v>
      </c>
      <c r="M1059">
        <v>4</v>
      </c>
      <c r="N1059">
        <v>2</v>
      </c>
      <c r="O1059" s="3" t="s">
        <v>9015</v>
      </c>
    </row>
    <row r="1060" spans="1:15">
      <c r="A1060">
        <v>2035</v>
      </c>
      <c r="B1060">
        <v>9</v>
      </c>
      <c r="C1060">
        <v>3</v>
      </c>
      <c r="D1060" s="1">
        <f t="shared" si="16"/>
        <v>49567</v>
      </c>
      <c r="E1060" s="3" t="s">
        <v>9016</v>
      </c>
      <c r="F1060" s="3" t="s">
        <v>9017</v>
      </c>
      <c r="G1060" s="3" t="s">
        <v>9018</v>
      </c>
      <c r="H1060" s="3" t="s">
        <v>9019</v>
      </c>
      <c r="I1060" s="3" t="s">
        <v>9020</v>
      </c>
      <c r="J1060" s="3" t="s">
        <v>9021</v>
      </c>
      <c r="K1060" s="3" t="s">
        <v>9022</v>
      </c>
      <c r="L1060" s="3" t="s">
        <v>9023</v>
      </c>
      <c r="M1060">
        <v>2</v>
      </c>
      <c r="N1060">
        <v>2</v>
      </c>
      <c r="O1060" s="3" t="s">
        <v>9024</v>
      </c>
    </row>
    <row r="1061" spans="1:15">
      <c r="A1061">
        <v>2035</v>
      </c>
      <c r="B1061">
        <v>9</v>
      </c>
      <c r="C1061">
        <v>4</v>
      </c>
      <c r="D1061" s="1">
        <f t="shared" si="16"/>
        <v>49572</v>
      </c>
      <c r="E1061" s="3" t="s">
        <v>9025</v>
      </c>
      <c r="F1061" s="3" t="s">
        <v>9026</v>
      </c>
      <c r="G1061" s="3" t="s">
        <v>9027</v>
      </c>
      <c r="H1061" s="3" t="s">
        <v>9028</v>
      </c>
      <c r="I1061" s="3" t="s">
        <v>9029</v>
      </c>
      <c r="J1061" s="3" t="s">
        <v>9030</v>
      </c>
      <c r="K1061" s="3" t="s">
        <v>9031</v>
      </c>
      <c r="L1061" s="3" t="s">
        <v>9032</v>
      </c>
      <c r="M1061">
        <v>2</v>
      </c>
      <c r="N1061">
        <v>3</v>
      </c>
      <c r="O1061" s="3" t="s">
        <v>9033</v>
      </c>
    </row>
    <row r="1062" spans="1:15">
      <c r="A1062">
        <v>2035</v>
      </c>
      <c r="B1062">
        <v>9</v>
      </c>
      <c r="C1062">
        <v>5</v>
      </c>
      <c r="D1062" s="1">
        <f t="shared" si="16"/>
        <v>49577</v>
      </c>
      <c r="E1062" s="3" t="s">
        <v>9034</v>
      </c>
      <c r="F1062" s="3" t="s">
        <v>9035</v>
      </c>
      <c r="G1062" s="3" t="s">
        <v>9036</v>
      </c>
      <c r="H1062" s="3" t="s">
        <v>9037</v>
      </c>
      <c r="I1062" s="3" t="s">
        <v>9038</v>
      </c>
      <c r="J1062" s="3" t="s">
        <v>9039</v>
      </c>
      <c r="K1062" s="3" t="s">
        <v>9040</v>
      </c>
      <c r="L1062" s="3" t="s">
        <v>9041</v>
      </c>
      <c r="M1062">
        <v>3</v>
      </c>
      <c r="N1062">
        <v>3</v>
      </c>
      <c r="O1062" s="3" t="s">
        <v>9042</v>
      </c>
    </row>
    <row r="1063" spans="1:15">
      <c r="A1063">
        <v>2035</v>
      </c>
      <c r="B1063">
        <v>9</v>
      </c>
      <c r="C1063">
        <v>6</v>
      </c>
      <c r="D1063" s="1">
        <f t="shared" si="16"/>
        <v>49582</v>
      </c>
      <c r="E1063" s="3" t="s">
        <v>9043</v>
      </c>
      <c r="F1063" s="3" t="s">
        <v>9044</v>
      </c>
      <c r="G1063" s="3" t="s">
        <v>9045</v>
      </c>
      <c r="H1063" s="3" t="s">
        <v>9046</v>
      </c>
      <c r="I1063" s="3" t="s">
        <v>9047</v>
      </c>
      <c r="J1063" s="3" t="s">
        <v>9048</v>
      </c>
      <c r="K1063">
        <v>144.3354607253</v>
      </c>
      <c r="L1063" s="3" t="s">
        <v>9049</v>
      </c>
      <c r="M1063">
        <v>6</v>
      </c>
      <c r="N1063">
        <v>4</v>
      </c>
      <c r="O1063" s="3" t="s">
        <v>9050</v>
      </c>
    </row>
    <row r="1064" spans="1:15">
      <c r="A1064">
        <v>2035</v>
      </c>
      <c r="B1064">
        <v>10</v>
      </c>
      <c r="C1064">
        <v>1</v>
      </c>
      <c r="D1064" s="1">
        <f t="shared" si="16"/>
        <v>49587</v>
      </c>
      <c r="E1064" s="3" t="s">
        <v>9051</v>
      </c>
      <c r="F1064" s="3" t="s">
        <v>9052</v>
      </c>
      <c r="G1064" s="3" t="s">
        <v>9053</v>
      </c>
      <c r="H1064" s="3" t="s">
        <v>9054</v>
      </c>
      <c r="I1064" s="3" t="s">
        <v>9055</v>
      </c>
      <c r="J1064" s="3" t="s">
        <v>9056</v>
      </c>
      <c r="K1064" s="3" t="s">
        <v>9057</v>
      </c>
      <c r="L1064" s="3" t="s">
        <v>9058</v>
      </c>
      <c r="M1064">
        <v>4</v>
      </c>
      <c r="N1064">
        <v>4</v>
      </c>
      <c r="O1064" s="3" t="s">
        <v>9059</v>
      </c>
    </row>
    <row r="1065" spans="1:15">
      <c r="A1065">
        <v>2035</v>
      </c>
      <c r="B1065">
        <v>10</v>
      </c>
      <c r="C1065">
        <v>2</v>
      </c>
      <c r="D1065" s="1">
        <f t="shared" si="16"/>
        <v>49592</v>
      </c>
      <c r="E1065" s="3" t="s">
        <v>9060</v>
      </c>
      <c r="F1065">
        <v>16.98642578125</v>
      </c>
      <c r="G1065" s="3" t="s">
        <v>9061</v>
      </c>
      <c r="H1065" s="3" t="s">
        <v>9062</v>
      </c>
      <c r="I1065" s="3" t="s">
        <v>9063</v>
      </c>
      <c r="J1065" s="3" t="s">
        <v>9064</v>
      </c>
      <c r="K1065" s="3" t="s">
        <v>9065</v>
      </c>
      <c r="L1065" s="3" t="s">
        <v>9066</v>
      </c>
      <c r="M1065">
        <v>3</v>
      </c>
      <c r="N1065">
        <v>4</v>
      </c>
      <c r="O1065" s="3" t="s">
        <v>9067</v>
      </c>
    </row>
    <row r="1066" spans="1:15">
      <c r="A1066">
        <v>2035</v>
      </c>
      <c r="B1066">
        <v>10</v>
      </c>
      <c r="C1066">
        <v>3</v>
      </c>
      <c r="D1066" s="1">
        <f t="shared" si="16"/>
        <v>49597</v>
      </c>
      <c r="E1066" s="3" t="s">
        <v>9068</v>
      </c>
      <c r="F1066">
        <v>17.72509765625</v>
      </c>
      <c r="G1066" s="3" t="s">
        <v>9069</v>
      </c>
      <c r="H1066" s="3" t="s">
        <v>9070</v>
      </c>
      <c r="I1066" s="3" t="s">
        <v>9071</v>
      </c>
      <c r="J1066" s="3" t="s">
        <v>9072</v>
      </c>
      <c r="K1066" s="3" t="s">
        <v>9073</v>
      </c>
      <c r="L1066" s="3" t="s">
        <v>9074</v>
      </c>
      <c r="M1066">
        <v>4</v>
      </c>
      <c r="N1066">
        <v>4</v>
      </c>
      <c r="O1066" s="3" t="s">
        <v>9075</v>
      </c>
    </row>
    <row r="1067" spans="1:15">
      <c r="A1067">
        <v>2035</v>
      </c>
      <c r="B1067">
        <v>10</v>
      </c>
      <c r="C1067">
        <v>4</v>
      </c>
      <c r="D1067" s="1">
        <f t="shared" si="16"/>
        <v>49602</v>
      </c>
      <c r="E1067" s="3" t="s">
        <v>9076</v>
      </c>
      <c r="F1067" s="3" t="s">
        <v>9077</v>
      </c>
      <c r="G1067" s="3" t="s">
        <v>9078</v>
      </c>
      <c r="H1067" s="3" t="s">
        <v>9079</v>
      </c>
      <c r="I1067" s="3" t="s">
        <v>9080</v>
      </c>
      <c r="J1067" s="3" t="s">
        <v>9081</v>
      </c>
      <c r="K1067" s="3" t="s">
        <v>9082</v>
      </c>
      <c r="L1067" s="3" t="s">
        <v>9083</v>
      </c>
      <c r="M1067">
        <v>3</v>
      </c>
      <c r="N1067">
        <v>4</v>
      </c>
      <c r="O1067" s="3" t="s">
        <v>9084</v>
      </c>
    </row>
    <row r="1068" spans="1:15">
      <c r="A1068">
        <v>2035</v>
      </c>
      <c r="B1068">
        <v>10</v>
      </c>
      <c r="C1068">
        <v>5</v>
      </c>
      <c r="D1068" s="1">
        <f t="shared" si="16"/>
        <v>49607</v>
      </c>
      <c r="E1068" s="3" t="s">
        <v>9085</v>
      </c>
      <c r="F1068" s="3" t="s">
        <v>9086</v>
      </c>
      <c r="G1068" s="3" t="s">
        <v>9087</v>
      </c>
      <c r="H1068" s="3" t="s">
        <v>9088</v>
      </c>
      <c r="I1068" s="3" t="s">
        <v>9089</v>
      </c>
      <c r="J1068" s="3" t="s">
        <v>9090</v>
      </c>
      <c r="K1068" s="3" t="s">
        <v>9091</v>
      </c>
      <c r="L1068" s="3" t="s">
        <v>9092</v>
      </c>
      <c r="M1068">
        <v>2</v>
      </c>
      <c r="N1068">
        <v>3</v>
      </c>
      <c r="O1068" s="3" t="s">
        <v>9093</v>
      </c>
    </row>
    <row r="1069" spans="1:15">
      <c r="A1069">
        <v>2035</v>
      </c>
      <c r="B1069">
        <v>10</v>
      </c>
      <c r="C1069">
        <v>6</v>
      </c>
      <c r="D1069" s="1">
        <f t="shared" si="16"/>
        <v>49612</v>
      </c>
      <c r="E1069" s="3" t="s">
        <v>9094</v>
      </c>
      <c r="F1069" s="3" t="s">
        <v>9095</v>
      </c>
      <c r="G1069" s="3" t="s">
        <v>9096</v>
      </c>
      <c r="H1069" s="3" t="s">
        <v>9097</v>
      </c>
      <c r="I1069" s="3" t="s">
        <v>9098</v>
      </c>
      <c r="J1069" s="3" t="s">
        <v>9099</v>
      </c>
      <c r="K1069" s="3" t="s">
        <v>9100</v>
      </c>
      <c r="L1069" s="3" t="s">
        <v>9101</v>
      </c>
      <c r="M1069">
        <v>4</v>
      </c>
      <c r="N1069">
        <v>5</v>
      </c>
      <c r="O1069" s="3" t="s">
        <v>9102</v>
      </c>
    </row>
    <row r="1070" spans="1:15">
      <c r="A1070">
        <v>2035</v>
      </c>
      <c r="B1070">
        <v>11</v>
      </c>
      <c r="C1070">
        <v>1</v>
      </c>
      <c r="D1070" s="1">
        <f t="shared" si="16"/>
        <v>49618</v>
      </c>
      <c r="E1070" s="3" t="s">
        <v>9103</v>
      </c>
      <c r="F1070" s="3" t="s">
        <v>9104</v>
      </c>
      <c r="G1070" s="3" t="s">
        <v>9105</v>
      </c>
      <c r="H1070" s="3" t="s">
        <v>9106</v>
      </c>
      <c r="I1070" s="3" t="s">
        <v>9107</v>
      </c>
      <c r="J1070" s="3" t="s">
        <v>9108</v>
      </c>
      <c r="K1070" s="3" t="s">
        <v>9109</v>
      </c>
      <c r="L1070" s="3" t="s">
        <v>9110</v>
      </c>
      <c r="M1070">
        <v>2</v>
      </c>
      <c r="N1070">
        <v>3</v>
      </c>
      <c r="O1070" s="3" t="s">
        <v>9111</v>
      </c>
    </row>
    <row r="1071" spans="1:15">
      <c r="A1071">
        <v>2035</v>
      </c>
      <c r="B1071">
        <v>11</v>
      </c>
      <c r="C1071">
        <v>2</v>
      </c>
      <c r="D1071" s="1">
        <f t="shared" si="16"/>
        <v>49623</v>
      </c>
      <c r="E1071" s="3" t="s">
        <v>9112</v>
      </c>
      <c r="F1071" s="3" t="s">
        <v>9113</v>
      </c>
      <c r="G1071" s="3" t="s">
        <v>9114</v>
      </c>
      <c r="H1071" s="3" t="s">
        <v>9115</v>
      </c>
      <c r="I1071" s="3" t="s">
        <v>9116</v>
      </c>
      <c r="J1071" s="3" t="s">
        <v>9117</v>
      </c>
      <c r="K1071" s="3" t="s">
        <v>9118</v>
      </c>
      <c r="L1071">
        <v>66.02673519269</v>
      </c>
      <c r="M1071">
        <v>2</v>
      </c>
      <c r="N1071">
        <v>3</v>
      </c>
      <c r="O1071" s="3" t="s">
        <v>9119</v>
      </c>
    </row>
    <row r="1072" spans="1:15">
      <c r="A1072">
        <v>2035</v>
      </c>
      <c r="B1072">
        <v>11</v>
      </c>
      <c r="C1072">
        <v>3</v>
      </c>
      <c r="D1072" s="1">
        <f t="shared" si="16"/>
        <v>49628</v>
      </c>
      <c r="E1072" s="3" t="s">
        <v>9120</v>
      </c>
      <c r="F1072" s="3" t="s">
        <v>9121</v>
      </c>
      <c r="G1072" s="3" t="s">
        <v>9122</v>
      </c>
      <c r="H1072" s="3" t="s">
        <v>9123</v>
      </c>
      <c r="I1072" s="3" t="s">
        <v>9124</v>
      </c>
      <c r="J1072" s="3" t="s">
        <v>9125</v>
      </c>
      <c r="K1072" s="3" t="s">
        <v>9126</v>
      </c>
      <c r="L1072" s="3" t="s">
        <v>9127</v>
      </c>
      <c r="M1072">
        <v>2</v>
      </c>
      <c r="N1072">
        <v>3</v>
      </c>
      <c r="O1072" s="3" t="s">
        <v>9128</v>
      </c>
    </row>
    <row r="1073" spans="1:15">
      <c r="A1073">
        <v>2035</v>
      </c>
      <c r="B1073">
        <v>11</v>
      </c>
      <c r="C1073">
        <v>4</v>
      </c>
      <c r="D1073" s="1">
        <f t="shared" si="16"/>
        <v>49633</v>
      </c>
      <c r="E1073" s="3" t="s">
        <v>9129</v>
      </c>
      <c r="F1073" s="3" t="s">
        <v>9130</v>
      </c>
      <c r="G1073" s="3" t="s">
        <v>9131</v>
      </c>
      <c r="H1073" s="3" t="s">
        <v>9132</v>
      </c>
      <c r="I1073" s="3" t="s">
        <v>9133</v>
      </c>
      <c r="J1073" s="3" t="s">
        <v>9134</v>
      </c>
      <c r="K1073" s="3" t="s">
        <v>9135</v>
      </c>
      <c r="L1073" s="3" t="s">
        <v>9136</v>
      </c>
      <c r="M1073">
        <v>4</v>
      </c>
      <c r="N1073">
        <v>5</v>
      </c>
      <c r="O1073" s="3" t="s">
        <v>9137</v>
      </c>
    </row>
    <row r="1074" spans="1:15">
      <c r="A1074">
        <v>2035</v>
      </c>
      <c r="B1074">
        <v>11</v>
      </c>
      <c r="C1074">
        <v>5</v>
      </c>
      <c r="D1074" s="1">
        <f t="shared" si="16"/>
        <v>49638</v>
      </c>
      <c r="E1074" s="3" t="s">
        <v>9138</v>
      </c>
      <c r="F1074" s="3" t="s">
        <v>9139</v>
      </c>
      <c r="G1074" s="3" t="s">
        <v>9140</v>
      </c>
      <c r="H1074" s="3" t="s">
        <v>9141</v>
      </c>
      <c r="I1074" s="3" t="s">
        <v>9142</v>
      </c>
      <c r="J1074" s="3" t="s">
        <v>9143</v>
      </c>
      <c r="K1074" s="3" t="s">
        <v>9144</v>
      </c>
      <c r="L1074" s="3" t="s">
        <v>9145</v>
      </c>
      <c r="M1074">
        <v>2</v>
      </c>
      <c r="N1074">
        <v>3</v>
      </c>
      <c r="O1074" s="3" t="s">
        <v>9146</v>
      </c>
    </row>
    <row r="1075" spans="1:15">
      <c r="A1075">
        <v>2035</v>
      </c>
      <c r="B1075">
        <v>11</v>
      </c>
      <c r="C1075">
        <v>6</v>
      </c>
      <c r="D1075" s="1">
        <f t="shared" si="16"/>
        <v>49643</v>
      </c>
      <c r="E1075" s="3" t="s">
        <v>9147</v>
      </c>
      <c r="F1075" s="3" t="s">
        <v>9148</v>
      </c>
      <c r="G1075" s="3" t="s">
        <v>9149</v>
      </c>
      <c r="H1075" s="3" t="s">
        <v>9150</v>
      </c>
      <c r="I1075" s="3" t="s">
        <v>9151</v>
      </c>
      <c r="J1075" s="3" t="s">
        <v>9152</v>
      </c>
      <c r="K1075" s="3" t="s">
        <v>9153</v>
      </c>
      <c r="L1075" s="3" t="s">
        <v>9154</v>
      </c>
      <c r="M1075">
        <v>4</v>
      </c>
      <c r="N1075">
        <v>5</v>
      </c>
      <c r="O1075" s="3" t="s">
        <v>9155</v>
      </c>
    </row>
    <row r="1076" spans="1:15">
      <c r="A1076">
        <v>2035</v>
      </c>
      <c r="B1076">
        <v>12</v>
      </c>
      <c r="C1076">
        <v>1</v>
      </c>
      <c r="D1076" s="1">
        <f t="shared" si="16"/>
        <v>49648</v>
      </c>
      <c r="E1076" s="3" t="s">
        <v>9156</v>
      </c>
      <c r="F1076" s="3" t="s">
        <v>9157</v>
      </c>
      <c r="G1076" s="3" t="s">
        <v>9158</v>
      </c>
      <c r="H1076" s="3" t="s">
        <v>9159</v>
      </c>
      <c r="I1076">
        <v>4.281377188451</v>
      </c>
      <c r="J1076" s="3" t="s">
        <v>9160</v>
      </c>
      <c r="K1076" s="3" t="s">
        <v>9161</v>
      </c>
      <c r="L1076" s="3" t="s">
        <v>9162</v>
      </c>
      <c r="M1076">
        <v>2</v>
      </c>
      <c r="N1076">
        <v>3</v>
      </c>
      <c r="O1076" s="3" t="s">
        <v>9163</v>
      </c>
    </row>
    <row r="1077" spans="1:15">
      <c r="A1077">
        <v>2035</v>
      </c>
      <c r="B1077">
        <v>12</v>
      </c>
      <c r="C1077">
        <v>2</v>
      </c>
      <c r="D1077" s="1">
        <f t="shared" si="16"/>
        <v>49653</v>
      </c>
      <c r="E1077" s="3" t="s">
        <v>9164</v>
      </c>
      <c r="F1077" s="3" t="s">
        <v>9165</v>
      </c>
      <c r="G1077" s="3" t="s">
        <v>9166</v>
      </c>
      <c r="H1077" s="3" t="s">
        <v>9167</v>
      </c>
      <c r="I1077" s="3" t="s">
        <v>9168</v>
      </c>
      <c r="J1077" s="3" t="s">
        <v>9169</v>
      </c>
      <c r="K1077" s="3" t="s">
        <v>9170</v>
      </c>
      <c r="L1077" s="3" t="s">
        <v>9171</v>
      </c>
      <c r="M1077">
        <v>4</v>
      </c>
      <c r="N1077">
        <v>6</v>
      </c>
      <c r="O1077" s="3" t="s">
        <v>9172</v>
      </c>
    </row>
    <row r="1078" spans="1:15">
      <c r="A1078">
        <v>2035</v>
      </c>
      <c r="B1078">
        <v>12</v>
      </c>
      <c r="C1078">
        <v>3</v>
      </c>
      <c r="D1078" s="1">
        <f t="shared" si="16"/>
        <v>49658</v>
      </c>
      <c r="E1078" s="3" t="s">
        <v>9173</v>
      </c>
      <c r="F1078" s="3" t="s">
        <v>9174</v>
      </c>
      <c r="G1078" s="3" t="s">
        <v>9175</v>
      </c>
      <c r="H1078" s="3" t="s">
        <v>9176</v>
      </c>
      <c r="I1078" s="3" t="s">
        <v>9177</v>
      </c>
      <c r="J1078" s="3" t="s">
        <v>9178</v>
      </c>
      <c r="K1078" s="3" t="s">
        <v>9179</v>
      </c>
      <c r="L1078" s="3" t="s">
        <v>9180</v>
      </c>
      <c r="M1078">
        <v>2</v>
      </c>
      <c r="N1078">
        <v>5</v>
      </c>
      <c r="O1078" s="3" t="s">
        <v>9181</v>
      </c>
    </row>
    <row r="1079" spans="1:15">
      <c r="A1079">
        <v>2035</v>
      </c>
      <c r="B1079">
        <v>12</v>
      </c>
      <c r="C1079">
        <v>4</v>
      </c>
      <c r="D1079" s="1">
        <f t="shared" si="16"/>
        <v>49663</v>
      </c>
      <c r="E1079" s="3" t="s">
        <v>9182</v>
      </c>
      <c r="F1079" s="3" t="s">
        <v>9183</v>
      </c>
      <c r="G1079" s="3" t="s">
        <v>9184</v>
      </c>
      <c r="H1079" s="3" t="s">
        <v>9185</v>
      </c>
      <c r="I1079" s="3" t="s">
        <v>9186</v>
      </c>
      <c r="J1079" s="3" t="s">
        <v>9187</v>
      </c>
      <c r="K1079" s="3" t="s">
        <v>9188</v>
      </c>
      <c r="L1079" s="3" t="s">
        <v>9189</v>
      </c>
      <c r="M1079">
        <v>5</v>
      </c>
      <c r="N1079">
        <v>6</v>
      </c>
      <c r="O1079" s="3" t="s">
        <v>9190</v>
      </c>
    </row>
    <row r="1080" spans="1:15">
      <c r="A1080">
        <v>2035</v>
      </c>
      <c r="B1080">
        <v>12</v>
      </c>
      <c r="C1080">
        <v>5</v>
      </c>
      <c r="D1080" s="1">
        <f t="shared" si="16"/>
        <v>49668</v>
      </c>
      <c r="E1080" s="3" t="s">
        <v>9191</v>
      </c>
      <c r="F1080" s="3" t="s">
        <v>9192</v>
      </c>
      <c r="G1080" s="3" t="s">
        <v>9193</v>
      </c>
      <c r="H1080" s="3" t="s">
        <v>9194</v>
      </c>
      <c r="I1080" s="3" t="s">
        <v>9195</v>
      </c>
      <c r="J1080" s="3" t="s">
        <v>9196</v>
      </c>
      <c r="K1080" s="3" t="s">
        <v>9197</v>
      </c>
      <c r="L1080" s="3" t="s">
        <v>9198</v>
      </c>
      <c r="M1080">
        <v>2</v>
      </c>
      <c r="N1080">
        <v>3</v>
      </c>
      <c r="O1080" s="3" t="s">
        <v>9199</v>
      </c>
    </row>
    <row r="1081" spans="1:15">
      <c r="A1081">
        <v>2035</v>
      </c>
      <c r="B1081">
        <v>12</v>
      </c>
      <c r="C1081">
        <v>6</v>
      </c>
      <c r="D1081" s="1">
        <f t="shared" si="16"/>
        <v>49673</v>
      </c>
      <c r="E1081" s="3" t="s">
        <v>9200</v>
      </c>
      <c r="F1081" s="3" t="s">
        <v>9201</v>
      </c>
      <c r="G1081" s="3" t="s">
        <v>9202</v>
      </c>
      <c r="H1081" s="3" t="s">
        <v>9203</v>
      </c>
      <c r="I1081" s="3" t="s">
        <v>9204</v>
      </c>
      <c r="J1081" s="3" t="s">
        <v>9205</v>
      </c>
      <c r="K1081" s="3" t="s">
        <v>9206</v>
      </c>
      <c r="L1081" s="3" t="s">
        <v>9207</v>
      </c>
      <c r="M1081">
        <v>2</v>
      </c>
      <c r="N1081">
        <v>3</v>
      </c>
      <c r="O1081" s="3" t="s">
        <v>9208</v>
      </c>
    </row>
    <row r="1082" spans="1:15">
      <c r="A1082">
        <v>2036</v>
      </c>
      <c r="B1082">
        <v>1</v>
      </c>
      <c r="C1082">
        <v>1</v>
      </c>
      <c r="D1082" s="1">
        <f t="shared" si="16"/>
        <v>49679</v>
      </c>
      <c r="E1082" s="3" t="s">
        <v>9209</v>
      </c>
      <c r="F1082" s="3" t="s">
        <v>9210</v>
      </c>
      <c r="G1082" s="3" t="s">
        <v>9211</v>
      </c>
      <c r="H1082" s="3" t="s">
        <v>9212</v>
      </c>
      <c r="I1082" s="3" t="s">
        <v>9213</v>
      </c>
      <c r="J1082" s="3" t="s">
        <v>9214</v>
      </c>
      <c r="K1082" s="3" t="s">
        <v>9215</v>
      </c>
      <c r="L1082" s="3" t="s">
        <v>9216</v>
      </c>
      <c r="M1082">
        <v>4</v>
      </c>
      <c r="N1082">
        <v>6</v>
      </c>
      <c r="O1082" s="3" t="s">
        <v>9217</v>
      </c>
    </row>
    <row r="1083" spans="1:15">
      <c r="A1083">
        <v>2036</v>
      </c>
      <c r="B1083">
        <v>1</v>
      </c>
      <c r="C1083">
        <v>2</v>
      </c>
      <c r="D1083" s="1">
        <f t="shared" si="16"/>
        <v>49684</v>
      </c>
      <c r="E1083" s="3" t="s">
        <v>9218</v>
      </c>
      <c r="F1083" s="3" t="s">
        <v>9219</v>
      </c>
      <c r="G1083" s="3" t="s">
        <v>9220</v>
      </c>
      <c r="H1083" s="3" t="s">
        <v>9221</v>
      </c>
      <c r="I1083" s="3" t="s">
        <v>9222</v>
      </c>
      <c r="J1083" s="3" t="s">
        <v>9223</v>
      </c>
      <c r="K1083" s="3" t="s">
        <v>9224</v>
      </c>
      <c r="L1083" s="3" t="s">
        <v>9225</v>
      </c>
      <c r="M1083">
        <v>4</v>
      </c>
      <c r="N1083">
        <v>8</v>
      </c>
      <c r="O1083" s="3" t="s">
        <v>9226</v>
      </c>
    </row>
    <row r="1084" spans="1:15">
      <c r="A1084">
        <v>2036</v>
      </c>
      <c r="B1084">
        <v>1</v>
      </c>
      <c r="C1084">
        <v>3</v>
      </c>
      <c r="D1084" s="1">
        <f t="shared" si="16"/>
        <v>49689</v>
      </c>
      <c r="E1084" s="3" t="s">
        <v>9227</v>
      </c>
      <c r="F1084" s="3" t="s">
        <v>9228</v>
      </c>
      <c r="G1084" s="3" t="s">
        <v>9229</v>
      </c>
      <c r="H1084" s="3" t="s">
        <v>9230</v>
      </c>
      <c r="I1084" s="3" t="s">
        <v>9231</v>
      </c>
      <c r="J1084">
        <v>4.648966751792</v>
      </c>
      <c r="K1084" s="3" t="s">
        <v>9232</v>
      </c>
      <c r="L1084" s="3" t="s">
        <v>9233</v>
      </c>
      <c r="M1084">
        <v>2</v>
      </c>
      <c r="N1084">
        <v>4</v>
      </c>
      <c r="O1084" s="3" t="s">
        <v>9234</v>
      </c>
    </row>
    <row r="1085" spans="1:15">
      <c r="A1085">
        <v>2036</v>
      </c>
      <c r="B1085">
        <v>1</v>
      </c>
      <c r="C1085">
        <v>4</v>
      </c>
      <c r="D1085" s="1">
        <f t="shared" si="16"/>
        <v>49694</v>
      </c>
      <c r="E1085" s="3" t="s">
        <v>9235</v>
      </c>
      <c r="F1085" s="3" t="s">
        <v>9236</v>
      </c>
      <c r="G1085" s="3" t="s">
        <v>9237</v>
      </c>
      <c r="H1085" s="3" t="s">
        <v>9238</v>
      </c>
      <c r="I1085" s="3" t="s">
        <v>9239</v>
      </c>
      <c r="J1085" s="3" t="s">
        <v>9240</v>
      </c>
      <c r="K1085" s="3" t="s">
        <v>9241</v>
      </c>
      <c r="L1085" s="3" t="s">
        <v>9242</v>
      </c>
      <c r="M1085">
        <v>4</v>
      </c>
      <c r="N1085">
        <v>6</v>
      </c>
      <c r="O1085" s="3" t="s">
        <v>9243</v>
      </c>
    </row>
    <row r="1086" spans="1:15">
      <c r="A1086">
        <v>2036</v>
      </c>
      <c r="B1086">
        <v>1</v>
      </c>
      <c r="C1086">
        <v>5</v>
      </c>
      <c r="D1086" s="1">
        <f t="shared" si="16"/>
        <v>49699</v>
      </c>
      <c r="E1086" s="3" t="s">
        <v>9244</v>
      </c>
      <c r="F1086" s="3" t="s">
        <v>9245</v>
      </c>
      <c r="G1086" s="3" t="s">
        <v>9246</v>
      </c>
      <c r="H1086" s="3" t="s">
        <v>9247</v>
      </c>
      <c r="I1086" s="3" t="s">
        <v>9248</v>
      </c>
      <c r="J1086" s="3" t="s">
        <v>9249</v>
      </c>
      <c r="K1086" s="3" t="s">
        <v>9250</v>
      </c>
      <c r="L1086" s="3" t="s">
        <v>9251</v>
      </c>
      <c r="M1086">
        <v>4</v>
      </c>
      <c r="N1086">
        <v>6</v>
      </c>
      <c r="O1086" s="3" t="s">
        <v>9252</v>
      </c>
    </row>
    <row r="1087" spans="1:15">
      <c r="A1087">
        <v>2036</v>
      </c>
      <c r="B1087">
        <v>1</v>
      </c>
      <c r="C1087">
        <v>6</v>
      </c>
      <c r="D1087" s="1">
        <f t="shared" si="16"/>
        <v>49704</v>
      </c>
      <c r="E1087" s="3" t="s">
        <v>9253</v>
      </c>
      <c r="F1087" s="3" t="s">
        <v>9254</v>
      </c>
      <c r="G1087" s="3" t="s">
        <v>9255</v>
      </c>
      <c r="H1087" s="3" t="s">
        <v>9256</v>
      </c>
      <c r="I1087" s="3" t="s">
        <v>9257</v>
      </c>
      <c r="J1087" s="3" t="s">
        <v>9258</v>
      </c>
      <c r="K1087" s="3" t="s">
        <v>9259</v>
      </c>
      <c r="L1087" s="3" t="s">
        <v>9260</v>
      </c>
      <c r="M1087">
        <v>4</v>
      </c>
      <c r="N1087">
        <v>8</v>
      </c>
      <c r="O1087">
        <v>-0.0580996240236447</v>
      </c>
    </row>
    <row r="1088" spans="1:15">
      <c r="A1088">
        <v>2036</v>
      </c>
      <c r="B1088">
        <v>2</v>
      </c>
      <c r="C1088">
        <v>1</v>
      </c>
      <c r="D1088" s="1">
        <f t="shared" si="16"/>
        <v>49710</v>
      </c>
      <c r="E1088" s="3" t="s">
        <v>9261</v>
      </c>
      <c r="F1088" s="3" t="s">
        <v>9262</v>
      </c>
      <c r="G1088" s="3" t="s">
        <v>9263</v>
      </c>
      <c r="H1088" s="3" t="s">
        <v>9264</v>
      </c>
      <c r="I1088" s="3" t="s">
        <v>9265</v>
      </c>
      <c r="J1088" s="3" t="s">
        <v>9266</v>
      </c>
      <c r="K1088" s="3" t="s">
        <v>9267</v>
      </c>
      <c r="L1088" s="3" t="s">
        <v>9268</v>
      </c>
      <c r="M1088">
        <v>2</v>
      </c>
      <c r="N1088">
        <v>3</v>
      </c>
      <c r="O1088" s="3" t="s">
        <v>9269</v>
      </c>
    </row>
    <row r="1089" spans="1:15">
      <c r="A1089">
        <v>2036</v>
      </c>
      <c r="B1089">
        <v>2</v>
      </c>
      <c r="C1089">
        <v>2</v>
      </c>
      <c r="D1089" s="1">
        <f t="shared" si="16"/>
        <v>49715</v>
      </c>
      <c r="E1089" s="3" t="s">
        <v>9270</v>
      </c>
      <c r="F1089" s="3" t="s">
        <v>9271</v>
      </c>
      <c r="G1089" s="3" t="s">
        <v>9272</v>
      </c>
      <c r="H1089" s="3" t="s">
        <v>9273</v>
      </c>
      <c r="I1089" s="3" t="s">
        <v>9274</v>
      </c>
      <c r="J1089" s="3" t="s">
        <v>9275</v>
      </c>
      <c r="K1089" s="3" t="s">
        <v>9276</v>
      </c>
      <c r="L1089" s="3" t="s">
        <v>9277</v>
      </c>
      <c r="M1089">
        <v>4</v>
      </c>
      <c r="N1089">
        <v>4</v>
      </c>
      <c r="O1089" s="3" t="s">
        <v>9278</v>
      </c>
    </row>
    <row r="1090" spans="1:15">
      <c r="A1090">
        <v>2036</v>
      </c>
      <c r="B1090">
        <v>2</v>
      </c>
      <c r="C1090">
        <v>3</v>
      </c>
      <c r="D1090" s="1">
        <f t="shared" si="16"/>
        <v>49720</v>
      </c>
      <c r="E1090" s="3" t="s">
        <v>9279</v>
      </c>
      <c r="F1090" s="3" t="s">
        <v>9280</v>
      </c>
      <c r="G1090" s="3" t="s">
        <v>9281</v>
      </c>
      <c r="H1090" s="3" t="s">
        <v>9282</v>
      </c>
      <c r="I1090" s="3" t="s">
        <v>9283</v>
      </c>
      <c r="J1090" s="3" t="s">
        <v>9284</v>
      </c>
      <c r="K1090" s="3" t="s">
        <v>9285</v>
      </c>
      <c r="L1090" s="3" t="s">
        <v>9286</v>
      </c>
      <c r="M1090">
        <v>5</v>
      </c>
      <c r="N1090">
        <v>6</v>
      </c>
      <c r="O1090">
        <v>-0.0349338865515391</v>
      </c>
    </row>
    <row r="1091" spans="1:15">
      <c r="A1091">
        <v>2036</v>
      </c>
      <c r="B1091">
        <v>2</v>
      </c>
      <c r="C1091">
        <v>4</v>
      </c>
      <c r="D1091" s="1">
        <f t="shared" ref="D1091:D1154" si="17">DATE(A1091,B1091,C1091*5)</f>
        <v>49725</v>
      </c>
      <c r="E1091" s="3" t="s">
        <v>9287</v>
      </c>
      <c r="F1091" s="3" t="s">
        <v>9288</v>
      </c>
      <c r="G1091" s="3" t="s">
        <v>9289</v>
      </c>
      <c r="H1091" s="3" t="s">
        <v>9290</v>
      </c>
      <c r="I1091" s="3" t="s">
        <v>9291</v>
      </c>
      <c r="J1091" s="3" t="s">
        <v>9292</v>
      </c>
      <c r="K1091" s="3" t="s">
        <v>9293</v>
      </c>
      <c r="L1091" s="3" t="s">
        <v>9294</v>
      </c>
      <c r="M1091">
        <v>4</v>
      </c>
      <c r="N1091">
        <v>5</v>
      </c>
      <c r="O1091" s="3" t="s">
        <v>9295</v>
      </c>
    </row>
    <row r="1092" spans="1:15">
      <c r="A1092">
        <v>2036</v>
      </c>
      <c r="B1092">
        <v>2</v>
      </c>
      <c r="C1092">
        <v>5</v>
      </c>
      <c r="D1092" s="1">
        <f t="shared" si="17"/>
        <v>49730</v>
      </c>
      <c r="E1092" s="3" t="s">
        <v>9296</v>
      </c>
      <c r="F1092" s="3" t="s">
        <v>9297</v>
      </c>
      <c r="G1092" s="3" t="s">
        <v>9298</v>
      </c>
      <c r="H1092" s="3" t="s">
        <v>9299</v>
      </c>
      <c r="I1092" s="3" t="s">
        <v>9300</v>
      </c>
      <c r="J1092" s="3" t="s">
        <v>9301</v>
      </c>
      <c r="K1092" s="3" t="s">
        <v>9302</v>
      </c>
      <c r="L1092" s="3" t="s">
        <v>9303</v>
      </c>
      <c r="M1092">
        <v>6</v>
      </c>
      <c r="N1092">
        <v>8</v>
      </c>
      <c r="O1092">
        <v>-0.0878739695185967</v>
      </c>
    </row>
    <row r="1093" spans="1:15">
      <c r="A1093">
        <v>2036</v>
      </c>
      <c r="B1093">
        <v>2</v>
      </c>
      <c r="C1093">
        <v>6</v>
      </c>
      <c r="D1093" s="1">
        <f t="shared" si="17"/>
        <v>49735</v>
      </c>
      <c r="E1093" s="3" t="s">
        <v>9304</v>
      </c>
      <c r="F1093" s="3" t="s">
        <v>9305</v>
      </c>
      <c r="G1093" s="3" t="s">
        <v>9306</v>
      </c>
      <c r="H1093" s="3" t="s">
        <v>9307</v>
      </c>
      <c r="I1093" s="3" t="s">
        <v>9308</v>
      </c>
      <c r="J1093" s="3" t="s">
        <v>9309</v>
      </c>
      <c r="K1093" s="3" t="s">
        <v>9310</v>
      </c>
      <c r="L1093" s="3" t="s">
        <v>9311</v>
      </c>
      <c r="M1093">
        <v>4</v>
      </c>
      <c r="N1093">
        <v>7</v>
      </c>
      <c r="O1093" s="3" t="s">
        <v>9312</v>
      </c>
    </row>
    <row r="1094" spans="1:15">
      <c r="A1094">
        <v>2036</v>
      </c>
      <c r="B1094">
        <v>3</v>
      </c>
      <c r="C1094">
        <v>1</v>
      </c>
      <c r="D1094" s="1">
        <f t="shared" si="17"/>
        <v>49739</v>
      </c>
      <c r="E1094" s="3" t="s">
        <v>9313</v>
      </c>
      <c r="F1094" s="3" t="s">
        <v>9314</v>
      </c>
      <c r="G1094" s="3" t="s">
        <v>9315</v>
      </c>
      <c r="H1094" s="3" t="s">
        <v>9316</v>
      </c>
      <c r="I1094" s="3" t="s">
        <v>9317</v>
      </c>
      <c r="J1094" s="3" t="s">
        <v>9318</v>
      </c>
      <c r="K1094" s="3" t="s">
        <v>9319</v>
      </c>
      <c r="L1094" s="3" t="s">
        <v>9320</v>
      </c>
      <c r="M1094">
        <v>5</v>
      </c>
      <c r="N1094">
        <v>6</v>
      </c>
      <c r="O1094">
        <v>-0.0562407539343247</v>
      </c>
    </row>
    <row r="1095" spans="1:15">
      <c r="A1095">
        <v>2036</v>
      </c>
      <c r="B1095">
        <v>3</v>
      </c>
      <c r="C1095">
        <v>2</v>
      </c>
      <c r="D1095" s="1">
        <f t="shared" si="17"/>
        <v>49744</v>
      </c>
      <c r="E1095" s="3" t="s">
        <v>9321</v>
      </c>
      <c r="F1095" s="3" t="s">
        <v>9322</v>
      </c>
      <c r="G1095" s="3" t="s">
        <v>9323</v>
      </c>
      <c r="H1095" s="3" t="s">
        <v>9324</v>
      </c>
      <c r="I1095" s="3" t="s">
        <v>9325</v>
      </c>
      <c r="J1095" s="3" t="s">
        <v>9326</v>
      </c>
      <c r="K1095" s="3" t="s">
        <v>9327</v>
      </c>
      <c r="L1095" s="3" t="s">
        <v>9328</v>
      </c>
      <c r="M1095">
        <v>3</v>
      </c>
      <c r="N1095">
        <v>5</v>
      </c>
      <c r="O1095" s="3" t="s">
        <v>9329</v>
      </c>
    </row>
    <row r="1096" spans="1:15">
      <c r="A1096">
        <v>2036</v>
      </c>
      <c r="B1096">
        <v>3</v>
      </c>
      <c r="C1096">
        <v>3</v>
      </c>
      <c r="D1096" s="1">
        <f t="shared" si="17"/>
        <v>49749</v>
      </c>
      <c r="E1096" s="3" t="s">
        <v>9330</v>
      </c>
      <c r="F1096" s="3" t="s">
        <v>9331</v>
      </c>
      <c r="G1096" s="3" t="s">
        <v>9332</v>
      </c>
      <c r="H1096" s="3" t="s">
        <v>9333</v>
      </c>
      <c r="I1096" s="3" t="s">
        <v>9334</v>
      </c>
      <c r="J1096" s="3" t="s">
        <v>9335</v>
      </c>
      <c r="K1096" s="3" t="s">
        <v>9336</v>
      </c>
      <c r="L1096" s="3" t="s">
        <v>9337</v>
      </c>
      <c r="M1096">
        <v>4</v>
      </c>
      <c r="N1096">
        <v>7</v>
      </c>
      <c r="O1096">
        <v>-0.0238166129037715</v>
      </c>
    </row>
    <row r="1097" spans="1:15">
      <c r="A1097">
        <v>2036</v>
      </c>
      <c r="B1097">
        <v>3</v>
      </c>
      <c r="C1097">
        <v>4</v>
      </c>
      <c r="D1097" s="1">
        <f t="shared" si="17"/>
        <v>49754</v>
      </c>
      <c r="E1097" s="3" t="s">
        <v>9338</v>
      </c>
      <c r="F1097" s="3" t="s">
        <v>9339</v>
      </c>
      <c r="G1097" s="3" t="s">
        <v>9340</v>
      </c>
      <c r="H1097" s="3" t="s">
        <v>9341</v>
      </c>
      <c r="I1097" s="3" t="s">
        <v>9342</v>
      </c>
      <c r="J1097" s="3" t="s">
        <v>9343</v>
      </c>
      <c r="K1097" s="3" t="s">
        <v>9344</v>
      </c>
      <c r="L1097" s="3" t="s">
        <v>9345</v>
      </c>
      <c r="M1097">
        <v>6</v>
      </c>
      <c r="N1097">
        <v>7</v>
      </c>
      <c r="O1097" s="3" t="s">
        <v>9346</v>
      </c>
    </row>
    <row r="1098" spans="1:15">
      <c r="A1098">
        <v>2036</v>
      </c>
      <c r="B1098">
        <v>3</v>
      </c>
      <c r="C1098">
        <v>5</v>
      </c>
      <c r="D1098" s="1">
        <f t="shared" si="17"/>
        <v>49759</v>
      </c>
      <c r="E1098" s="3" t="s">
        <v>9347</v>
      </c>
      <c r="F1098" s="3" t="s">
        <v>9348</v>
      </c>
      <c r="G1098" s="3" t="s">
        <v>9349</v>
      </c>
      <c r="H1098" s="3" t="s">
        <v>9350</v>
      </c>
      <c r="I1098" s="3" t="s">
        <v>9351</v>
      </c>
      <c r="J1098" s="3" t="s">
        <v>9352</v>
      </c>
      <c r="K1098" s="3" t="s">
        <v>9353</v>
      </c>
      <c r="L1098" s="3" t="s">
        <v>9354</v>
      </c>
      <c r="M1098">
        <v>6</v>
      </c>
      <c r="N1098">
        <v>8</v>
      </c>
      <c r="O1098">
        <v>-0.0413516383715111</v>
      </c>
    </row>
    <row r="1099" spans="1:15">
      <c r="A1099">
        <v>2036</v>
      </c>
      <c r="B1099">
        <v>3</v>
      </c>
      <c r="C1099">
        <v>6</v>
      </c>
      <c r="D1099" s="1">
        <f t="shared" si="17"/>
        <v>49764</v>
      </c>
      <c r="E1099" s="3" t="s">
        <v>9355</v>
      </c>
      <c r="F1099" s="3" t="s">
        <v>9356</v>
      </c>
      <c r="G1099" s="3" t="s">
        <v>9357</v>
      </c>
      <c r="H1099" s="3" t="s">
        <v>9358</v>
      </c>
      <c r="I1099" s="3" t="s">
        <v>9359</v>
      </c>
      <c r="J1099" s="3" t="s">
        <v>9360</v>
      </c>
      <c r="K1099" s="3" t="s">
        <v>9361</v>
      </c>
      <c r="L1099" s="3" t="s">
        <v>9362</v>
      </c>
      <c r="M1099">
        <v>5</v>
      </c>
      <c r="N1099">
        <v>8</v>
      </c>
      <c r="O1099">
        <v>-0.098488818741824</v>
      </c>
    </row>
    <row r="1100" spans="1:15">
      <c r="A1100">
        <v>2036</v>
      </c>
      <c r="B1100">
        <v>4</v>
      </c>
      <c r="C1100">
        <v>1</v>
      </c>
      <c r="D1100" s="1">
        <f t="shared" si="17"/>
        <v>49770</v>
      </c>
      <c r="E1100" s="3" t="s">
        <v>9363</v>
      </c>
      <c r="F1100" s="3" t="s">
        <v>9364</v>
      </c>
      <c r="G1100" s="3" t="s">
        <v>9365</v>
      </c>
      <c r="H1100">
        <v>65.78669090271</v>
      </c>
      <c r="I1100" s="3" t="s">
        <v>9366</v>
      </c>
      <c r="J1100" s="3" t="s">
        <v>9367</v>
      </c>
      <c r="K1100" s="3" t="s">
        <v>9368</v>
      </c>
      <c r="L1100" s="3" t="s">
        <v>9369</v>
      </c>
      <c r="M1100">
        <v>6</v>
      </c>
      <c r="N1100">
        <v>8</v>
      </c>
      <c r="O1100">
        <v>-0.0935135930925781</v>
      </c>
    </row>
    <row r="1101" spans="1:15">
      <c r="A1101">
        <v>2036</v>
      </c>
      <c r="B1101">
        <v>4</v>
      </c>
      <c r="C1101">
        <v>2</v>
      </c>
      <c r="D1101" s="1">
        <f t="shared" si="17"/>
        <v>49775</v>
      </c>
      <c r="E1101" s="3" t="s">
        <v>9370</v>
      </c>
      <c r="F1101" s="3" t="s">
        <v>9371</v>
      </c>
      <c r="G1101" s="3" t="s">
        <v>9372</v>
      </c>
      <c r="H1101" s="3" t="s">
        <v>9373</v>
      </c>
      <c r="I1101" s="3" t="s">
        <v>9374</v>
      </c>
      <c r="J1101" s="3" t="s">
        <v>9375</v>
      </c>
      <c r="K1101" s="3" t="s">
        <v>9376</v>
      </c>
      <c r="L1101" s="3" t="s">
        <v>9377</v>
      </c>
      <c r="M1101">
        <v>6</v>
      </c>
      <c r="N1101">
        <v>8</v>
      </c>
      <c r="O1101" s="3" t="s">
        <v>9378</v>
      </c>
    </row>
    <row r="1102" spans="1:15">
      <c r="A1102">
        <v>2036</v>
      </c>
      <c r="B1102">
        <v>4</v>
      </c>
      <c r="C1102">
        <v>3</v>
      </c>
      <c r="D1102" s="1">
        <f t="shared" si="17"/>
        <v>49780</v>
      </c>
      <c r="E1102" s="3" t="s">
        <v>9379</v>
      </c>
      <c r="F1102" s="3" t="s">
        <v>9380</v>
      </c>
      <c r="G1102" s="3" t="s">
        <v>9381</v>
      </c>
      <c r="H1102" s="3" t="s">
        <v>9382</v>
      </c>
      <c r="I1102" s="3" t="s">
        <v>9383</v>
      </c>
      <c r="J1102" s="3" t="s">
        <v>9384</v>
      </c>
      <c r="K1102" s="3" t="s">
        <v>9385</v>
      </c>
      <c r="L1102" s="3" t="s">
        <v>9386</v>
      </c>
      <c r="M1102">
        <v>6</v>
      </c>
      <c r="N1102">
        <v>8</v>
      </c>
      <c r="O1102">
        <v>-0.018691475281554</v>
      </c>
    </row>
    <row r="1103" spans="1:15">
      <c r="A1103">
        <v>2036</v>
      </c>
      <c r="B1103">
        <v>4</v>
      </c>
      <c r="C1103">
        <v>4</v>
      </c>
      <c r="D1103" s="1">
        <f t="shared" si="17"/>
        <v>49785</v>
      </c>
      <c r="E1103" s="3" t="s">
        <v>9387</v>
      </c>
      <c r="F1103" s="3" t="s">
        <v>9388</v>
      </c>
      <c r="G1103" s="3" t="s">
        <v>9389</v>
      </c>
      <c r="H1103" s="3" t="s">
        <v>9390</v>
      </c>
      <c r="I1103" s="3" t="s">
        <v>9391</v>
      </c>
      <c r="J1103" s="3" t="s">
        <v>9392</v>
      </c>
      <c r="K1103" s="3" t="s">
        <v>9393</v>
      </c>
      <c r="L1103" s="3" t="s">
        <v>9394</v>
      </c>
      <c r="M1103">
        <v>6</v>
      </c>
      <c r="N1103">
        <v>8</v>
      </c>
      <c r="O1103">
        <v>-0.0461043906614864</v>
      </c>
    </row>
    <row r="1104" spans="1:15">
      <c r="A1104">
        <v>2036</v>
      </c>
      <c r="B1104">
        <v>4</v>
      </c>
      <c r="C1104">
        <v>5</v>
      </c>
      <c r="D1104" s="1">
        <f t="shared" si="17"/>
        <v>49790</v>
      </c>
      <c r="E1104" s="3" t="s">
        <v>9395</v>
      </c>
      <c r="F1104" s="3" t="s">
        <v>9396</v>
      </c>
      <c r="G1104" s="3" t="s">
        <v>9397</v>
      </c>
      <c r="H1104" s="3" t="s">
        <v>9398</v>
      </c>
      <c r="I1104" s="3" t="s">
        <v>9399</v>
      </c>
      <c r="J1104" s="3" t="s">
        <v>9400</v>
      </c>
      <c r="K1104" s="3" t="s">
        <v>9401</v>
      </c>
      <c r="L1104" s="3" t="s">
        <v>9402</v>
      </c>
      <c r="M1104">
        <v>5</v>
      </c>
      <c r="N1104">
        <v>8</v>
      </c>
      <c r="O1104">
        <v>-0.112119349909815</v>
      </c>
    </row>
    <row r="1105" spans="1:15">
      <c r="A1105">
        <v>2036</v>
      </c>
      <c r="B1105">
        <v>4</v>
      </c>
      <c r="C1105">
        <v>6</v>
      </c>
      <c r="D1105" s="1">
        <f t="shared" si="17"/>
        <v>49795</v>
      </c>
      <c r="E1105" s="3" t="s">
        <v>9403</v>
      </c>
      <c r="F1105" s="3" t="s">
        <v>9404</v>
      </c>
      <c r="G1105" s="3" t="s">
        <v>9405</v>
      </c>
      <c r="H1105" s="3" t="s">
        <v>9406</v>
      </c>
      <c r="I1105" s="3" t="s">
        <v>9407</v>
      </c>
      <c r="J1105" s="3" t="s">
        <v>9408</v>
      </c>
      <c r="K1105" s="3" t="s">
        <v>9409</v>
      </c>
      <c r="L1105" s="3" t="s">
        <v>9410</v>
      </c>
      <c r="M1105">
        <v>6</v>
      </c>
      <c r="N1105">
        <v>7</v>
      </c>
      <c r="O1105">
        <v>-0.0716718416729845</v>
      </c>
    </row>
    <row r="1106" spans="1:15">
      <c r="A1106">
        <v>2036</v>
      </c>
      <c r="B1106">
        <v>5</v>
      </c>
      <c r="C1106">
        <v>1</v>
      </c>
      <c r="D1106" s="1">
        <f t="shared" si="17"/>
        <v>49800</v>
      </c>
      <c r="E1106" s="3" t="s">
        <v>9411</v>
      </c>
      <c r="F1106" s="3" t="s">
        <v>9412</v>
      </c>
      <c r="G1106" s="3" t="s">
        <v>9413</v>
      </c>
      <c r="H1106" s="3" t="s">
        <v>9414</v>
      </c>
      <c r="I1106" s="3" t="s">
        <v>9415</v>
      </c>
      <c r="J1106" s="3" t="s">
        <v>9416</v>
      </c>
      <c r="K1106" s="3" t="s">
        <v>9417</v>
      </c>
      <c r="L1106" s="3" t="s">
        <v>9418</v>
      </c>
      <c r="M1106">
        <v>6</v>
      </c>
      <c r="N1106">
        <v>8</v>
      </c>
      <c r="O1106">
        <v>-0.0188538115585566</v>
      </c>
    </row>
    <row r="1107" spans="1:15">
      <c r="A1107">
        <v>2036</v>
      </c>
      <c r="B1107">
        <v>5</v>
      </c>
      <c r="C1107">
        <v>2</v>
      </c>
      <c r="D1107" s="1">
        <f t="shared" si="17"/>
        <v>49805</v>
      </c>
      <c r="E1107" s="3" t="s">
        <v>9419</v>
      </c>
      <c r="F1107" s="3" t="s">
        <v>9420</v>
      </c>
      <c r="G1107" s="3" t="s">
        <v>9421</v>
      </c>
      <c r="H1107" s="3" t="s">
        <v>9422</v>
      </c>
      <c r="I1107" s="3" t="s">
        <v>9423</v>
      </c>
      <c r="J1107" s="3" t="s">
        <v>9424</v>
      </c>
      <c r="K1107" s="3" t="s">
        <v>9425</v>
      </c>
      <c r="L1107" s="3" t="s">
        <v>9426</v>
      </c>
      <c r="M1107">
        <v>5</v>
      </c>
      <c r="N1107">
        <v>7</v>
      </c>
      <c r="O1107">
        <v>-0.0636010787242927</v>
      </c>
    </row>
    <row r="1108" spans="1:15">
      <c r="A1108">
        <v>2036</v>
      </c>
      <c r="B1108">
        <v>5</v>
      </c>
      <c r="C1108">
        <v>3</v>
      </c>
      <c r="D1108" s="1">
        <f t="shared" si="17"/>
        <v>49810</v>
      </c>
      <c r="E1108" s="3" t="s">
        <v>9427</v>
      </c>
      <c r="F1108" s="3" t="s">
        <v>9428</v>
      </c>
      <c r="G1108" s="3" t="s">
        <v>9429</v>
      </c>
      <c r="H1108" s="3" t="s">
        <v>9430</v>
      </c>
      <c r="I1108" s="3" t="s">
        <v>9431</v>
      </c>
      <c r="J1108" s="3" t="s">
        <v>9432</v>
      </c>
      <c r="K1108" s="3" t="s">
        <v>9433</v>
      </c>
      <c r="L1108" s="3" t="s">
        <v>9434</v>
      </c>
      <c r="M1108">
        <v>5</v>
      </c>
      <c r="N1108">
        <v>8</v>
      </c>
      <c r="O1108">
        <v>-0.0613749450287126</v>
      </c>
    </row>
    <row r="1109" spans="1:15">
      <c r="A1109">
        <v>2036</v>
      </c>
      <c r="B1109">
        <v>5</v>
      </c>
      <c r="C1109">
        <v>4</v>
      </c>
      <c r="D1109" s="1">
        <f t="shared" si="17"/>
        <v>49815</v>
      </c>
      <c r="E1109" s="3" t="s">
        <v>9435</v>
      </c>
      <c r="F1109" s="3" t="s">
        <v>9436</v>
      </c>
      <c r="G1109" s="3" t="s">
        <v>9437</v>
      </c>
      <c r="H1109" s="3" t="s">
        <v>9438</v>
      </c>
      <c r="I1109" s="3" t="s">
        <v>9439</v>
      </c>
      <c r="J1109" s="3" t="s">
        <v>9440</v>
      </c>
      <c r="K1109" s="3" t="s">
        <v>9441</v>
      </c>
      <c r="L1109" s="3" t="s">
        <v>9442</v>
      </c>
      <c r="M1109">
        <v>6</v>
      </c>
      <c r="N1109">
        <v>8</v>
      </c>
      <c r="O1109">
        <v>-0.0426574784593532</v>
      </c>
    </row>
    <row r="1110" spans="1:15">
      <c r="A1110">
        <v>2036</v>
      </c>
      <c r="B1110">
        <v>5</v>
      </c>
      <c r="C1110">
        <v>5</v>
      </c>
      <c r="D1110" s="1">
        <f t="shared" si="17"/>
        <v>49820</v>
      </c>
      <c r="E1110" s="3" t="s">
        <v>9443</v>
      </c>
      <c r="F1110" s="3" t="s">
        <v>9444</v>
      </c>
      <c r="G1110" s="3" t="s">
        <v>9445</v>
      </c>
      <c r="H1110" s="3" t="s">
        <v>9446</v>
      </c>
      <c r="I1110" s="3" t="s">
        <v>9447</v>
      </c>
      <c r="J1110" s="3" t="s">
        <v>9448</v>
      </c>
      <c r="K1110" s="3" t="s">
        <v>9449</v>
      </c>
      <c r="L1110" s="3" t="s">
        <v>9450</v>
      </c>
      <c r="M1110">
        <v>7</v>
      </c>
      <c r="N1110">
        <v>9</v>
      </c>
      <c r="O1110">
        <v>-0.0298407322708832</v>
      </c>
    </row>
    <row r="1111" spans="1:15">
      <c r="A1111">
        <v>2036</v>
      </c>
      <c r="B1111">
        <v>5</v>
      </c>
      <c r="C1111">
        <v>6</v>
      </c>
      <c r="D1111" s="1">
        <f t="shared" si="17"/>
        <v>49825</v>
      </c>
      <c r="E1111" s="3" t="s">
        <v>9451</v>
      </c>
      <c r="F1111" s="3" t="s">
        <v>9452</v>
      </c>
      <c r="G1111" s="3" t="s">
        <v>9453</v>
      </c>
      <c r="H1111" s="3" t="s">
        <v>9454</v>
      </c>
      <c r="I1111" s="3" t="s">
        <v>9455</v>
      </c>
      <c r="J1111" s="3" t="s">
        <v>9456</v>
      </c>
      <c r="K1111" s="3" t="s">
        <v>9457</v>
      </c>
      <c r="L1111" s="3" t="s">
        <v>9458</v>
      </c>
      <c r="M1111">
        <v>6</v>
      </c>
      <c r="N1111">
        <v>8</v>
      </c>
      <c r="O1111">
        <v>-0.036693565759156</v>
      </c>
    </row>
    <row r="1112" spans="1:15">
      <c r="A1112">
        <v>2036</v>
      </c>
      <c r="B1112">
        <v>6</v>
      </c>
      <c r="C1112">
        <v>1</v>
      </c>
      <c r="D1112" s="1">
        <f t="shared" si="17"/>
        <v>49831</v>
      </c>
      <c r="E1112" s="3" t="s">
        <v>9459</v>
      </c>
      <c r="F1112" s="3" t="s">
        <v>9460</v>
      </c>
      <c r="G1112" s="3" t="s">
        <v>9461</v>
      </c>
      <c r="H1112" s="3" t="s">
        <v>9462</v>
      </c>
      <c r="I1112" s="3" t="s">
        <v>9463</v>
      </c>
      <c r="J1112" s="3" t="s">
        <v>9464</v>
      </c>
      <c r="K1112" s="3" t="s">
        <v>9465</v>
      </c>
      <c r="L1112" s="3" t="s">
        <v>9466</v>
      </c>
      <c r="M1112">
        <v>7</v>
      </c>
      <c r="N1112">
        <v>8</v>
      </c>
      <c r="O1112">
        <v>-0.001351074251679</v>
      </c>
    </row>
    <row r="1113" spans="1:15">
      <c r="A1113">
        <v>2036</v>
      </c>
      <c r="B1113">
        <v>6</v>
      </c>
      <c r="C1113">
        <v>2</v>
      </c>
      <c r="D1113" s="1">
        <f t="shared" si="17"/>
        <v>49836</v>
      </c>
      <c r="E1113" s="3" t="s">
        <v>9467</v>
      </c>
      <c r="F1113" s="3" t="s">
        <v>9468</v>
      </c>
      <c r="G1113" s="3" t="s">
        <v>9469</v>
      </c>
      <c r="H1113" s="3" t="s">
        <v>9470</v>
      </c>
      <c r="I1113" s="3" t="s">
        <v>9471</v>
      </c>
      <c r="J1113" s="3" t="s">
        <v>9472</v>
      </c>
      <c r="K1113" s="3" t="s">
        <v>9473</v>
      </c>
      <c r="L1113" s="3" t="s">
        <v>9474</v>
      </c>
      <c r="M1113">
        <v>6</v>
      </c>
      <c r="N1113">
        <v>6</v>
      </c>
      <c r="O1113" s="3" t="s">
        <v>9475</v>
      </c>
    </row>
    <row r="1114" spans="1:15">
      <c r="A1114">
        <v>2036</v>
      </c>
      <c r="B1114">
        <v>6</v>
      </c>
      <c r="C1114">
        <v>3</v>
      </c>
      <c r="D1114" s="1">
        <f t="shared" si="17"/>
        <v>49841</v>
      </c>
      <c r="E1114" s="3" t="s">
        <v>9476</v>
      </c>
      <c r="F1114" s="3" t="s">
        <v>9477</v>
      </c>
      <c r="G1114" s="3" t="s">
        <v>9478</v>
      </c>
      <c r="H1114" s="3" t="s">
        <v>9479</v>
      </c>
      <c r="I1114" s="3" t="s">
        <v>9480</v>
      </c>
      <c r="J1114" s="3" t="s">
        <v>9481</v>
      </c>
      <c r="K1114" s="3" t="s">
        <v>9482</v>
      </c>
      <c r="L1114" s="3" t="s">
        <v>9483</v>
      </c>
      <c r="M1114">
        <v>6</v>
      </c>
      <c r="N1114">
        <v>8</v>
      </c>
      <c r="O1114">
        <v>-0.0348553342917418</v>
      </c>
    </row>
    <row r="1115" spans="1:15">
      <c r="A1115">
        <v>2036</v>
      </c>
      <c r="B1115">
        <v>6</v>
      </c>
      <c r="C1115">
        <v>4</v>
      </c>
      <c r="D1115" s="1">
        <f t="shared" si="17"/>
        <v>49846</v>
      </c>
      <c r="E1115" s="3" t="s">
        <v>9484</v>
      </c>
      <c r="F1115" s="3" t="s">
        <v>9485</v>
      </c>
      <c r="G1115" s="3" t="s">
        <v>9486</v>
      </c>
      <c r="H1115" s="3" t="s">
        <v>9487</v>
      </c>
      <c r="I1115" s="3" t="s">
        <v>9488</v>
      </c>
      <c r="J1115" s="3" t="s">
        <v>9489</v>
      </c>
      <c r="K1115" s="3" t="s">
        <v>9490</v>
      </c>
      <c r="L1115" s="3" t="s">
        <v>9491</v>
      </c>
      <c r="M1115">
        <v>5</v>
      </c>
      <c r="N1115">
        <v>4</v>
      </c>
      <c r="O1115">
        <v>-0.0343456360796478</v>
      </c>
    </row>
    <row r="1116" spans="1:15">
      <c r="A1116">
        <v>2036</v>
      </c>
      <c r="B1116">
        <v>6</v>
      </c>
      <c r="C1116">
        <v>5</v>
      </c>
      <c r="D1116" s="1">
        <f t="shared" si="17"/>
        <v>49851</v>
      </c>
      <c r="E1116" s="3" t="s">
        <v>9492</v>
      </c>
      <c r="F1116" s="3" t="s">
        <v>9493</v>
      </c>
      <c r="G1116" s="3" t="s">
        <v>9494</v>
      </c>
      <c r="H1116" s="3" t="s">
        <v>9495</v>
      </c>
      <c r="I1116" s="3" t="s">
        <v>9496</v>
      </c>
      <c r="J1116" s="3" t="s">
        <v>9497</v>
      </c>
      <c r="K1116" s="3" t="s">
        <v>9498</v>
      </c>
      <c r="L1116" s="3" t="s">
        <v>9499</v>
      </c>
      <c r="M1116">
        <v>7</v>
      </c>
      <c r="N1116">
        <v>9</v>
      </c>
      <c r="O1116">
        <v>-0.0494466266818592</v>
      </c>
    </row>
    <row r="1117" spans="1:15">
      <c r="A1117">
        <v>2036</v>
      </c>
      <c r="B1117">
        <v>6</v>
      </c>
      <c r="C1117">
        <v>6</v>
      </c>
      <c r="D1117" s="1">
        <f t="shared" si="17"/>
        <v>49856</v>
      </c>
      <c r="E1117" s="3" t="s">
        <v>9500</v>
      </c>
      <c r="F1117" s="3" t="s">
        <v>9501</v>
      </c>
      <c r="G1117" s="3" t="s">
        <v>9502</v>
      </c>
      <c r="H1117" s="3" t="s">
        <v>9503</v>
      </c>
      <c r="I1117" s="3" t="s">
        <v>9504</v>
      </c>
      <c r="J1117" s="3" t="s">
        <v>9505</v>
      </c>
      <c r="K1117" s="3" t="s">
        <v>9506</v>
      </c>
      <c r="L1117" s="3" t="s">
        <v>9507</v>
      </c>
      <c r="M1117">
        <v>7</v>
      </c>
      <c r="N1117">
        <v>9</v>
      </c>
      <c r="O1117">
        <v>-0.0555675727646446</v>
      </c>
    </row>
    <row r="1118" spans="1:15">
      <c r="A1118">
        <v>2036</v>
      </c>
      <c r="B1118">
        <v>7</v>
      </c>
      <c r="C1118">
        <v>1</v>
      </c>
      <c r="D1118" s="1">
        <f t="shared" si="17"/>
        <v>49861</v>
      </c>
      <c r="E1118" s="3" t="s">
        <v>9508</v>
      </c>
      <c r="F1118" s="3" t="s">
        <v>9509</v>
      </c>
      <c r="G1118" s="3" t="s">
        <v>9510</v>
      </c>
      <c r="H1118" s="3" t="s">
        <v>9511</v>
      </c>
      <c r="I1118" s="3" t="s">
        <v>9512</v>
      </c>
      <c r="J1118" s="3" t="s">
        <v>9513</v>
      </c>
      <c r="K1118" s="3" t="s">
        <v>9514</v>
      </c>
      <c r="L1118" s="3" t="s">
        <v>9515</v>
      </c>
      <c r="M1118">
        <v>8</v>
      </c>
      <c r="N1118">
        <v>9</v>
      </c>
      <c r="O1118">
        <v>-0.0663699913134435</v>
      </c>
    </row>
    <row r="1119" spans="1:15">
      <c r="A1119">
        <v>2036</v>
      </c>
      <c r="B1119">
        <v>7</v>
      </c>
      <c r="C1119">
        <v>2</v>
      </c>
      <c r="D1119" s="1">
        <f t="shared" si="17"/>
        <v>49866</v>
      </c>
      <c r="E1119" s="3" t="s">
        <v>9516</v>
      </c>
      <c r="F1119" s="3" t="s">
        <v>9517</v>
      </c>
      <c r="G1119" s="3" t="s">
        <v>9518</v>
      </c>
      <c r="H1119" s="3" t="s">
        <v>9519</v>
      </c>
      <c r="I1119" s="3" t="s">
        <v>9520</v>
      </c>
      <c r="J1119" s="3" t="s">
        <v>9521</v>
      </c>
      <c r="K1119" s="3" t="s">
        <v>9522</v>
      </c>
      <c r="L1119" s="3" t="s">
        <v>9523</v>
      </c>
      <c r="M1119">
        <v>6</v>
      </c>
      <c r="N1119">
        <v>6</v>
      </c>
      <c r="O1119">
        <v>-0.0030170763115036</v>
      </c>
    </row>
    <row r="1120" spans="1:15">
      <c r="A1120">
        <v>2036</v>
      </c>
      <c r="B1120">
        <v>7</v>
      </c>
      <c r="C1120">
        <v>3</v>
      </c>
      <c r="D1120" s="1">
        <f t="shared" si="17"/>
        <v>49871</v>
      </c>
      <c r="E1120" s="3" t="s">
        <v>9524</v>
      </c>
      <c r="F1120" s="3" t="s">
        <v>9525</v>
      </c>
      <c r="G1120" s="3" t="s">
        <v>9526</v>
      </c>
      <c r="H1120" s="3" t="s">
        <v>9527</v>
      </c>
      <c r="I1120" s="3" t="s">
        <v>9528</v>
      </c>
      <c r="J1120" s="3" t="s">
        <v>9529</v>
      </c>
      <c r="K1120" s="3" t="s">
        <v>9530</v>
      </c>
      <c r="L1120" s="3" t="s">
        <v>9531</v>
      </c>
      <c r="M1120">
        <v>7</v>
      </c>
      <c r="N1120">
        <v>8</v>
      </c>
      <c r="O1120">
        <v>-0.0181431642968187</v>
      </c>
    </row>
    <row r="1121" spans="1:15">
      <c r="A1121">
        <v>2036</v>
      </c>
      <c r="B1121">
        <v>7</v>
      </c>
      <c r="C1121">
        <v>4</v>
      </c>
      <c r="D1121" s="1">
        <f t="shared" si="17"/>
        <v>49876</v>
      </c>
      <c r="E1121" s="3" t="s">
        <v>9532</v>
      </c>
      <c r="F1121" s="3" t="s">
        <v>9533</v>
      </c>
      <c r="G1121" s="3" t="s">
        <v>9534</v>
      </c>
      <c r="H1121" s="3" t="s">
        <v>9535</v>
      </c>
      <c r="I1121" s="3" t="s">
        <v>9536</v>
      </c>
      <c r="J1121" s="3" t="s">
        <v>9537</v>
      </c>
      <c r="K1121" s="3" t="s">
        <v>9538</v>
      </c>
      <c r="L1121" s="3" t="s">
        <v>9539</v>
      </c>
      <c r="M1121">
        <v>6</v>
      </c>
      <c r="N1121">
        <v>7</v>
      </c>
      <c r="O1121">
        <v>-0.0231485978079537</v>
      </c>
    </row>
    <row r="1122" spans="1:15">
      <c r="A1122">
        <v>2036</v>
      </c>
      <c r="B1122">
        <v>7</v>
      </c>
      <c r="C1122">
        <v>5</v>
      </c>
      <c r="D1122" s="1">
        <f t="shared" si="17"/>
        <v>49881</v>
      </c>
      <c r="E1122" s="3" t="s">
        <v>9540</v>
      </c>
      <c r="F1122" s="3" t="s">
        <v>9541</v>
      </c>
      <c r="G1122" s="3" t="s">
        <v>9542</v>
      </c>
      <c r="H1122" s="3" t="s">
        <v>9543</v>
      </c>
      <c r="I1122" s="3" t="s">
        <v>9544</v>
      </c>
      <c r="J1122" s="3" t="s">
        <v>9545</v>
      </c>
      <c r="K1122" s="3" t="s">
        <v>9546</v>
      </c>
      <c r="L1122" s="3" t="s">
        <v>9547</v>
      </c>
      <c r="M1122">
        <v>5</v>
      </c>
      <c r="N1122">
        <v>6</v>
      </c>
      <c r="O1122">
        <v>-0.0049657987313234</v>
      </c>
    </row>
    <row r="1123" spans="1:15">
      <c r="A1123">
        <v>2036</v>
      </c>
      <c r="B1123">
        <v>7</v>
      </c>
      <c r="C1123">
        <v>6</v>
      </c>
      <c r="D1123" s="1">
        <f t="shared" si="17"/>
        <v>49886</v>
      </c>
      <c r="E1123" s="3" t="s">
        <v>9548</v>
      </c>
      <c r="F1123" s="3" t="s">
        <v>9549</v>
      </c>
      <c r="G1123" s="3" t="s">
        <v>9550</v>
      </c>
      <c r="H1123" s="3" t="s">
        <v>9551</v>
      </c>
      <c r="I1123" s="3" t="s">
        <v>9552</v>
      </c>
      <c r="J1123" s="3" t="s">
        <v>9553</v>
      </c>
      <c r="K1123">
        <v>144.5571455641</v>
      </c>
      <c r="L1123" s="3" t="s">
        <v>9554</v>
      </c>
      <c r="M1123">
        <v>6</v>
      </c>
      <c r="N1123">
        <v>6</v>
      </c>
      <c r="O1123" s="3" t="s">
        <v>9555</v>
      </c>
    </row>
    <row r="1124" spans="1:15">
      <c r="A1124">
        <v>2036</v>
      </c>
      <c r="B1124">
        <v>8</v>
      </c>
      <c r="C1124">
        <v>1</v>
      </c>
      <c r="D1124" s="1">
        <f t="shared" si="17"/>
        <v>49892</v>
      </c>
      <c r="E1124" s="3" t="s">
        <v>9556</v>
      </c>
      <c r="F1124" s="3" t="s">
        <v>9557</v>
      </c>
      <c r="G1124" s="3" t="s">
        <v>9558</v>
      </c>
      <c r="H1124" s="3" t="s">
        <v>9559</v>
      </c>
      <c r="I1124" s="3" t="s">
        <v>9560</v>
      </c>
      <c r="J1124" s="3" t="s">
        <v>9561</v>
      </c>
      <c r="K1124" s="3" t="s">
        <v>9562</v>
      </c>
      <c r="L1124" s="3" t="s">
        <v>9563</v>
      </c>
      <c r="M1124">
        <v>4</v>
      </c>
      <c r="N1124">
        <v>5</v>
      </c>
      <c r="O1124">
        <v>-0.0713130812007131</v>
      </c>
    </row>
    <row r="1125" spans="1:15">
      <c r="A1125">
        <v>2036</v>
      </c>
      <c r="B1125">
        <v>8</v>
      </c>
      <c r="C1125">
        <v>2</v>
      </c>
      <c r="D1125" s="1">
        <f t="shared" si="17"/>
        <v>49897</v>
      </c>
      <c r="E1125" s="3" t="s">
        <v>9564</v>
      </c>
      <c r="F1125" s="3" t="s">
        <v>9565</v>
      </c>
      <c r="G1125" s="3" t="s">
        <v>9566</v>
      </c>
      <c r="H1125" s="3" t="s">
        <v>9567</v>
      </c>
      <c r="I1125">
        <v>4.633859431086</v>
      </c>
      <c r="J1125" s="3" t="s">
        <v>9568</v>
      </c>
      <c r="K1125" s="3" t="s">
        <v>9569</v>
      </c>
      <c r="L1125" s="3" t="s">
        <v>9570</v>
      </c>
      <c r="M1125">
        <v>6</v>
      </c>
      <c r="N1125">
        <v>7</v>
      </c>
      <c r="O1125">
        <v>-0.018290525361745</v>
      </c>
    </row>
    <row r="1126" spans="1:15">
      <c r="A1126">
        <v>2036</v>
      </c>
      <c r="B1126">
        <v>8</v>
      </c>
      <c r="C1126">
        <v>3</v>
      </c>
      <c r="D1126" s="1">
        <f t="shared" si="17"/>
        <v>49902</v>
      </c>
      <c r="E1126">
        <v>31.8779296875</v>
      </c>
      <c r="F1126" s="3" t="s">
        <v>9571</v>
      </c>
      <c r="G1126" s="3" t="s">
        <v>9572</v>
      </c>
      <c r="H1126" s="3" t="s">
        <v>9573</v>
      </c>
      <c r="I1126" s="3" t="s">
        <v>9574</v>
      </c>
      <c r="J1126" s="3" t="s">
        <v>9575</v>
      </c>
      <c r="K1126" s="3" t="s">
        <v>9576</v>
      </c>
      <c r="L1126" s="3" t="s">
        <v>9577</v>
      </c>
      <c r="M1126">
        <v>6</v>
      </c>
      <c r="N1126">
        <v>7</v>
      </c>
      <c r="O1126" s="3" t="s">
        <v>9578</v>
      </c>
    </row>
    <row r="1127" spans="1:15">
      <c r="A1127">
        <v>2036</v>
      </c>
      <c r="B1127">
        <v>8</v>
      </c>
      <c r="C1127">
        <v>4</v>
      </c>
      <c r="D1127" s="1">
        <f t="shared" si="17"/>
        <v>49907</v>
      </c>
      <c r="E1127" s="3" t="s">
        <v>9579</v>
      </c>
      <c r="F1127" s="3" t="s">
        <v>9580</v>
      </c>
      <c r="G1127" s="3" t="s">
        <v>9581</v>
      </c>
      <c r="H1127" s="3" t="s">
        <v>9582</v>
      </c>
      <c r="I1127" s="3" t="s">
        <v>9583</v>
      </c>
      <c r="J1127" s="3" t="s">
        <v>9584</v>
      </c>
      <c r="K1127" s="3" t="s">
        <v>9585</v>
      </c>
      <c r="L1127" s="3" t="s">
        <v>9586</v>
      </c>
      <c r="M1127">
        <v>9</v>
      </c>
      <c r="N1127">
        <v>7</v>
      </c>
      <c r="O1127" s="3" t="s">
        <v>9587</v>
      </c>
    </row>
    <row r="1128" spans="1:15">
      <c r="A1128">
        <v>2036</v>
      </c>
      <c r="B1128">
        <v>8</v>
      </c>
      <c r="C1128">
        <v>5</v>
      </c>
      <c r="D1128" s="1">
        <f t="shared" si="17"/>
        <v>49912</v>
      </c>
      <c r="E1128" s="3" t="s">
        <v>9588</v>
      </c>
      <c r="F1128" s="3" t="s">
        <v>9589</v>
      </c>
      <c r="G1128" s="3" t="s">
        <v>9590</v>
      </c>
      <c r="H1128" s="3" t="s">
        <v>9591</v>
      </c>
      <c r="I1128" s="3" t="s">
        <v>9592</v>
      </c>
      <c r="J1128" s="3" t="s">
        <v>9593</v>
      </c>
      <c r="K1128" s="3" t="s">
        <v>9594</v>
      </c>
      <c r="L1128">
        <v>36.86679060804</v>
      </c>
      <c r="M1128">
        <v>8</v>
      </c>
      <c r="N1128">
        <v>2</v>
      </c>
      <c r="O1128">
        <v>-0.0361336419101913</v>
      </c>
    </row>
    <row r="1129" spans="1:15">
      <c r="A1129">
        <v>2036</v>
      </c>
      <c r="B1129">
        <v>8</v>
      </c>
      <c r="C1129">
        <v>6</v>
      </c>
      <c r="D1129" s="1">
        <f t="shared" si="17"/>
        <v>49917</v>
      </c>
      <c r="E1129" s="3" t="s">
        <v>9595</v>
      </c>
      <c r="F1129" s="3" t="s">
        <v>9596</v>
      </c>
      <c r="G1129" s="3" t="s">
        <v>9597</v>
      </c>
      <c r="H1129" s="3" t="s">
        <v>9598</v>
      </c>
      <c r="I1129" s="3" t="s">
        <v>9599</v>
      </c>
      <c r="J1129" s="3" t="s">
        <v>9600</v>
      </c>
      <c r="K1129" s="3" t="s">
        <v>9601</v>
      </c>
      <c r="L1129" s="3" t="s">
        <v>9602</v>
      </c>
      <c r="M1129">
        <v>5</v>
      </c>
      <c r="N1129">
        <v>5</v>
      </c>
      <c r="O1129" s="3" t="s">
        <v>9603</v>
      </c>
    </row>
    <row r="1130" spans="1:15">
      <c r="A1130">
        <v>2036</v>
      </c>
      <c r="B1130">
        <v>9</v>
      </c>
      <c r="C1130">
        <v>1</v>
      </c>
      <c r="D1130" s="1">
        <f t="shared" si="17"/>
        <v>49923</v>
      </c>
      <c r="E1130" s="3" t="s">
        <v>9604</v>
      </c>
      <c r="F1130" s="3" t="s">
        <v>9605</v>
      </c>
      <c r="G1130" s="3" t="s">
        <v>9606</v>
      </c>
      <c r="H1130" s="3" t="s">
        <v>9607</v>
      </c>
      <c r="I1130" s="3" t="s">
        <v>9608</v>
      </c>
      <c r="J1130" s="3" t="s">
        <v>9609</v>
      </c>
      <c r="K1130" s="3" t="s">
        <v>9610</v>
      </c>
      <c r="L1130" s="3" t="s">
        <v>9611</v>
      </c>
      <c r="M1130">
        <v>7</v>
      </c>
      <c r="N1130">
        <v>6</v>
      </c>
      <c r="O1130" s="3" t="s">
        <v>9612</v>
      </c>
    </row>
    <row r="1131" spans="1:15">
      <c r="A1131">
        <v>2036</v>
      </c>
      <c r="B1131">
        <v>9</v>
      </c>
      <c r="C1131">
        <v>2</v>
      </c>
      <c r="D1131" s="1">
        <f t="shared" si="17"/>
        <v>49928</v>
      </c>
      <c r="E1131" s="3" t="s">
        <v>9613</v>
      </c>
      <c r="F1131" s="3" t="s">
        <v>9614</v>
      </c>
      <c r="G1131" s="3" t="s">
        <v>9615</v>
      </c>
      <c r="H1131" s="3" t="s">
        <v>9616</v>
      </c>
      <c r="I1131" s="3" t="s">
        <v>9617</v>
      </c>
      <c r="J1131" s="3" t="s">
        <v>9618</v>
      </c>
      <c r="K1131" s="3" t="s">
        <v>9619</v>
      </c>
      <c r="L1131" s="3" t="s">
        <v>9620</v>
      </c>
      <c r="M1131">
        <v>3</v>
      </c>
      <c r="N1131">
        <v>3</v>
      </c>
      <c r="O1131">
        <v>-0.0169195047920531</v>
      </c>
    </row>
    <row r="1132" spans="1:15">
      <c r="A1132">
        <v>2036</v>
      </c>
      <c r="B1132">
        <v>9</v>
      </c>
      <c r="C1132">
        <v>3</v>
      </c>
      <c r="D1132" s="1">
        <f t="shared" si="17"/>
        <v>49933</v>
      </c>
      <c r="E1132" s="3" t="s">
        <v>9621</v>
      </c>
      <c r="F1132" s="3" t="s">
        <v>9622</v>
      </c>
      <c r="G1132" s="3" t="s">
        <v>9623</v>
      </c>
      <c r="H1132" s="3" t="s">
        <v>9624</v>
      </c>
      <c r="I1132" s="3" t="s">
        <v>9625</v>
      </c>
      <c r="J1132" s="3" t="s">
        <v>9626</v>
      </c>
      <c r="K1132" s="3" t="s">
        <v>9627</v>
      </c>
      <c r="L1132" s="3" t="s">
        <v>9628</v>
      </c>
      <c r="M1132">
        <v>3</v>
      </c>
      <c r="N1132">
        <v>4</v>
      </c>
      <c r="O1132">
        <v>-0.0790260096916958</v>
      </c>
    </row>
    <row r="1133" spans="1:15">
      <c r="A1133">
        <v>2036</v>
      </c>
      <c r="B1133">
        <v>9</v>
      </c>
      <c r="C1133">
        <v>4</v>
      </c>
      <c r="D1133" s="1">
        <f t="shared" si="17"/>
        <v>49938</v>
      </c>
      <c r="E1133" s="3" t="s">
        <v>9629</v>
      </c>
      <c r="F1133" s="3" t="s">
        <v>9630</v>
      </c>
      <c r="G1133" s="3" t="s">
        <v>9631</v>
      </c>
      <c r="H1133" s="3" t="s">
        <v>9632</v>
      </c>
      <c r="I1133" s="3" t="s">
        <v>9633</v>
      </c>
      <c r="J1133" s="3" t="s">
        <v>9634</v>
      </c>
      <c r="K1133" s="3" t="s">
        <v>9635</v>
      </c>
      <c r="L1133" s="3" t="s">
        <v>9636</v>
      </c>
      <c r="M1133">
        <v>4</v>
      </c>
      <c r="N1133">
        <v>4</v>
      </c>
      <c r="O1133" s="3" t="s">
        <v>9637</v>
      </c>
    </row>
    <row r="1134" spans="1:15">
      <c r="A1134">
        <v>2036</v>
      </c>
      <c r="B1134">
        <v>9</v>
      </c>
      <c r="C1134">
        <v>5</v>
      </c>
      <c r="D1134" s="1">
        <f t="shared" si="17"/>
        <v>49943</v>
      </c>
      <c r="E1134" s="3" t="s">
        <v>9638</v>
      </c>
      <c r="F1134" s="3" t="s">
        <v>9639</v>
      </c>
      <c r="G1134" s="3" t="s">
        <v>9640</v>
      </c>
      <c r="H1134" s="3" t="s">
        <v>9641</v>
      </c>
      <c r="I1134" s="3" t="s">
        <v>9642</v>
      </c>
      <c r="J1134" s="3" t="s">
        <v>9643</v>
      </c>
      <c r="K1134" s="3" t="s">
        <v>9644</v>
      </c>
      <c r="L1134" s="3" t="s">
        <v>9645</v>
      </c>
      <c r="M1134">
        <v>2</v>
      </c>
      <c r="N1134">
        <v>3</v>
      </c>
      <c r="O1134" s="3" t="s">
        <v>9646</v>
      </c>
    </row>
    <row r="1135" spans="1:15">
      <c r="A1135">
        <v>2036</v>
      </c>
      <c r="B1135">
        <v>9</v>
      </c>
      <c r="C1135">
        <v>6</v>
      </c>
      <c r="D1135" s="1">
        <f t="shared" si="17"/>
        <v>49948</v>
      </c>
      <c r="E1135" s="3" t="s">
        <v>9647</v>
      </c>
      <c r="F1135" s="3" t="s">
        <v>9648</v>
      </c>
      <c r="G1135" s="3" t="s">
        <v>9649</v>
      </c>
      <c r="H1135" s="3" t="s">
        <v>9650</v>
      </c>
      <c r="I1135" s="3" t="s">
        <v>9651</v>
      </c>
      <c r="J1135" s="3" t="s">
        <v>9652</v>
      </c>
      <c r="K1135" s="3" t="s">
        <v>9653</v>
      </c>
      <c r="L1135" s="3" t="s">
        <v>9654</v>
      </c>
      <c r="M1135">
        <v>2</v>
      </c>
      <c r="N1135">
        <v>3</v>
      </c>
      <c r="O1135" s="3" t="s">
        <v>9655</v>
      </c>
    </row>
    <row r="1136" spans="1:15">
      <c r="A1136">
        <v>2036</v>
      </c>
      <c r="B1136">
        <v>10</v>
      </c>
      <c r="C1136">
        <v>1</v>
      </c>
      <c r="D1136" s="1">
        <f t="shared" si="17"/>
        <v>49953</v>
      </c>
      <c r="E1136" s="3" t="s">
        <v>9656</v>
      </c>
      <c r="F1136" s="3" t="s">
        <v>9657</v>
      </c>
      <c r="G1136" s="3" t="s">
        <v>9658</v>
      </c>
      <c r="H1136" s="3" t="s">
        <v>9659</v>
      </c>
      <c r="I1136" s="3" t="s">
        <v>9660</v>
      </c>
      <c r="J1136" s="3" t="s">
        <v>9661</v>
      </c>
      <c r="K1136" s="3" t="s">
        <v>9662</v>
      </c>
      <c r="L1136" s="3" t="s">
        <v>9663</v>
      </c>
      <c r="M1136">
        <v>2</v>
      </c>
      <c r="N1136">
        <v>3</v>
      </c>
      <c r="O1136" s="3" t="s">
        <v>9664</v>
      </c>
    </row>
    <row r="1137" spans="1:15">
      <c r="A1137">
        <v>2036</v>
      </c>
      <c r="B1137">
        <v>10</v>
      </c>
      <c r="C1137">
        <v>2</v>
      </c>
      <c r="D1137" s="1">
        <f t="shared" si="17"/>
        <v>49958</v>
      </c>
      <c r="E1137" s="3" t="s">
        <v>9665</v>
      </c>
      <c r="F1137" s="3" t="s">
        <v>9666</v>
      </c>
      <c r="G1137" s="3" t="s">
        <v>9667</v>
      </c>
      <c r="H1137" s="3" t="s">
        <v>9668</v>
      </c>
      <c r="I1137" s="3" t="s">
        <v>9669</v>
      </c>
      <c r="J1137" s="3" t="s">
        <v>9670</v>
      </c>
      <c r="K1137" s="3" t="s">
        <v>9671</v>
      </c>
      <c r="L1137" s="3" t="s">
        <v>9672</v>
      </c>
      <c r="M1137">
        <v>2</v>
      </c>
      <c r="N1137">
        <v>3</v>
      </c>
      <c r="O1137" s="3" t="s">
        <v>9673</v>
      </c>
    </row>
    <row r="1138" spans="1:15">
      <c r="A1138">
        <v>2036</v>
      </c>
      <c r="B1138">
        <v>10</v>
      </c>
      <c r="C1138">
        <v>3</v>
      </c>
      <c r="D1138" s="1">
        <f t="shared" si="17"/>
        <v>49963</v>
      </c>
      <c r="E1138" s="3" t="s">
        <v>9674</v>
      </c>
      <c r="F1138">
        <v>15.23046875</v>
      </c>
      <c r="G1138" s="3" t="s">
        <v>9675</v>
      </c>
      <c r="H1138" s="3" t="s">
        <v>9676</v>
      </c>
      <c r="I1138" s="3" t="s">
        <v>9677</v>
      </c>
      <c r="J1138" s="3" t="s">
        <v>9678</v>
      </c>
      <c r="K1138" s="3" t="s">
        <v>9679</v>
      </c>
      <c r="L1138" s="3" t="s">
        <v>9680</v>
      </c>
      <c r="M1138">
        <v>2</v>
      </c>
      <c r="N1138">
        <v>3</v>
      </c>
      <c r="O1138" s="3" t="s">
        <v>9681</v>
      </c>
    </row>
    <row r="1139" spans="1:15">
      <c r="A1139">
        <v>2036</v>
      </c>
      <c r="B1139">
        <v>10</v>
      </c>
      <c r="C1139">
        <v>4</v>
      </c>
      <c r="D1139" s="1">
        <f t="shared" si="17"/>
        <v>49968</v>
      </c>
      <c r="E1139" s="3" t="s">
        <v>9682</v>
      </c>
      <c r="F1139" s="3" t="s">
        <v>9683</v>
      </c>
      <c r="G1139" s="3" t="s">
        <v>9684</v>
      </c>
      <c r="H1139" s="3" t="s">
        <v>9685</v>
      </c>
      <c r="I1139" s="3" t="s">
        <v>9686</v>
      </c>
      <c r="J1139" s="3" t="s">
        <v>9687</v>
      </c>
      <c r="K1139" s="3" t="s">
        <v>9688</v>
      </c>
      <c r="L1139" s="3" t="s">
        <v>9689</v>
      </c>
      <c r="M1139">
        <v>2</v>
      </c>
      <c r="N1139">
        <v>3</v>
      </c>
      <c r="O1139" s="3" t="s">
        <v>9690</v>
      </c>
    </row>
    <row r="1140" spans="1:15">
      <c r="A1140">
        <v>2036</v>
      </c>
      <c r="B1140">
        <v>10</v>
      </c>
      <c r="C1140">
        <v>5</v>
      </c>
      <c r="D1140" s="1">
        <f t="shared" si="17"/>
        <v>49973</v>
      </c>
      <c r="E1140" s="3" t="s">
        <v>9691</v>
      </c>
      <c r="F1140" s="3" t="s">
        <v>9692</v>
      </c>
      <c r="G1140" s="3" t="s">
        <v>9693</v>
      </c>
      <c r="H1140" s="3" t="s">
        <v>9694</v>
      </c>
      <c r="I1140">
        <v>2.965350340605</v>
      </c>
      <c r="J1140" s="3" t="s">
        <v>9695</v>
      </c>
      <c r="K1140" s="3" t="s">
        <v>9696</v>
      </c>
      <c r="L1140" s="3" t="s">
        <v>9697</v>
      </c>
      <c r="M1140">
        <v>2</v>
      </c>
      <c r="N1140">
        <v>2</v>
      </c>
      <c r="O1140" s="3" t="s">
        <v>9698</v>
      </c>
    </row>
    <row r="1141" spans="1:15">
      <c r="A1141">
        <v>2036</v>
      </c>
      <c r="B1141">
        <v>10</v>
      </c>
      <c r="C1141">
        <v>6</v>
      </c>
      <c r="D1141" s="1">
        <f t="shared" si="17"/>
        <v>49978</v>
      </c>
      <c r="E1141" s="3" t="s">
        <v>9699</v>
      </c>
      <c r="F1141" s="3" t="s">
        <v>9700</v>
      </c>
      <c r="G1141" s="3" t="s">
        <v>9701</v>
      </c>
      <c r="H1141" s="3" t="s">
        <v>9702</v>
      </c>
      <c r="I1141" s="3" t="s">
        <v>9703</v>
      </c>
      <c r="J1141" s="3" t="s">
        <v>9704</v>
      </c>
      <c r="K1141" s="3" t="s">
        <v>9705</v>
      </c>
      <c r="L1141" s="3" t="s">
        <v>9706</v>
      </c>
      <c r="M1141">
        <v>3</v>
      </c>
      <c r="N1141">
        <v>4</v>
      </c>
      <c r="O1141" s="3" t="s">
        <v>9707</v>
      </c>
    </row>
    <row r="1142" spans="1:15">
      <c r="A1142">
        <v>2036</v>
      </c>
      <c r="B1142">
        <v>11</v>
      </c>
      <c r="C1142">
        <v>1</v>
      </c>
      <c r="D1142" s="1">
        <f t="shared" si="17"/>
        <v>49984</v>
      </c>
      <c r="E1142" s="3" t="s">
        <v>9708</v>
      </c>
      <c r="F1142" s="3" t="s">
        <v>9709</v>
      </c>
      <c r="G1142" s="3" t="s">
        <v>9710</v>
      </c>
      <c r="H1142" s="3" t="s">
        <v>9711</v>
      </c>
      <c r="I1142" s="3" t="s">
        <v>9712</v>
      </c>
      <c r="J1142" s="3" t="s">
        <v>9713</v>
      </c>
      <c r="K1142" s="3" t="s">
        <v>9714</v>
      </c>
      <c r="L1142" s="3" t="s">
        <v>9715</v>
      </c>
      <c r="M1142">
        <v>2</v>
      </c>
      <c r="N1142">
        <v>3</v>
      </c>
      <c r="O1142" s="3" t="s">
        <v>9716</v>
      </c>
    </row>
    <row r="1143" spans="1:15">
      <c r="A1143">
        <v>2036</v>
      </c>
      <c r="B1143">
        <v>11</v>
      </c>
      <c r="C1143">
        <v>2</v>
      </c>
      <c r="D1143" s="1">
        <f t="shared" si="17"/>
        <v>49989</v>
      </c>
      <c r="E1143" s="3" t="s">
        <v>9717</v>
      </c>
      <c r="F1143" s="3" t="s">
        <v>9718</v>
      </c>
      <c r="G1143" s="3" t="s">
        <v>9719</v>
      </c>
      <c r="H1143" s="3" t="s">
        <v>9720</v>
      </c>
      <c r="I1143" s="3" t="s">
        <v>9721</v>
      </c>
      <c r="J1143" s="3" t="s">
        <v>9722</v>
      </c>
      <c r="K1143" s="3" t="s">
        <v>9723</v>
      </c>
      <c r="L1143" s="3" t="s">
        <v>9724</v>
      </c>
      <c r="M1143">
        <v>4</v>
      </c>
      <c r="N1143">
        <v>5</v>
      </c>
      <c r="O1143" s="3" t="s">
        <v>9725</v>
      </c>
    </row>
    <row r="1144" spans="1:15">
      <c r="A1144">
        <v>2036</v>
      </c>
      <c r="B1144">
        <v>11</v>
      </c>
      <c r="C1144">
        <v>3</v>
      </c>
      <c r="D1144" s="1">
        <f t="shared" si="17"/>
        <v>49994</v>
      </c>
      <c r="E1144" s="3" t="s">
        <v>9726</v>
      </c>
      <c r="F1144" s="3" t="s">
        <v>9727</v>
      </c>
      <c r="G1144" s="3" t="s">
        <v>9728</v>
      </c>
      <c r="H1144" s="3" t="s">
        <v>9729</v>
      </c>
      <c r="I1144" s="3" t="s">
        <v>9730</v>
      </c>
      <c r="J1144" s="3" t="s">
        <v>9731</v>
      </c>
      <c r="K1144" s="3" t="s">
        <v>9732</v>
      </c>
      <c r="L1144" s="3" t="s">
        <v>9733</v>
      </c>
      <c r="M1144">
        <v>2</v>
      </c>
      <c r="N1144">
        <v>3</v>
      </c>
      <c r="O1144" s="3" t="s">
        <v>9734</v>
      </c>
    </row>
    <row r="1145" spans="1:15">
      <c r="A1145">
        <v>2036</v>
      </c>
      <c r="B1145">
        <v>11</v>
      </c>
      <c r="C1145">
        <v>4</v>
      </c>
      <c r="D1145" s="1">
        <f t="shared" si="17"/>
        <v>49999</v>
      </c>
      <c r="E1145" s="3" t="s">
        <v>9735</v>
      </c>
      <c r="F1145" s="3" t="s">
        <v>9736</v>
      </c>
      <c r="G1145" s="3" t="s">
        <v>9737</v>
      </c>
      <c r="H1145" s="3" t="s">
        <v>9738</v>
      </c>
      <c r="I1145" s="3" t="s">
        <v>9739</v>
      </c>
      <c r="J1145" s="3" t="s">
        <v>9740</v>
      </c>
      <c r="K1145" s="3" t="s">
        <v>9741</v>
      </c>
      <c r="L1145" s="3" t="s">
        <v>9742</v>
      </c>
      <c r="M1145">
        <v>2</v>
      </c>
      <c r="N1145">
        <v>3</v>
      </c>
      <c r="O1145" s="3" t="s">
        <v>9743</v>
      </c>
    </row>
    <row r="1146" spans="1:15">
      <c r="A1146">
        <v>2036</v>
      </c>
      <c r="B1146">
        <v>11</v>
      </c>
      <c r="C1146">
        <v>5</v>
      </c>
      <c r="D1146" s="1">
        <f t="shared" si="17"/>
        <v>50004</v>
      </c>
      <c r="E1146" s="3" t="s">
        <v>9744</v>
      </c>
      <c r="F1146" s="3" t="s">
        <v>9745</v>
      </c>
      <c r="G1146" s="3" t="s">
        <v>9746</v>
      </c>
      <c r="H1146" s="3" t="s">
        <v>9747</v>
      </c>
      <c r="I1146" s="3" t="s">
        <v>9748</v>
      </c>
      <c r="J1146" s="3" t="s">
        <v>9749</v>
      </c>
      <c r="K1146" s="3" t="s">
        <v>9750</v>
      </c>
      <c r="L1146" s="3" t="s">
        <v>9751</v>
      </c>
      <c r="M1146">
        <v>2</v>
      </c>
      <c r="N1146">
        <v>3</v>
      </c>
      <c r="O1146" s="3" t="s">
        <v>9752</v>
      </c>
    </row>
    <row r="1147" spans="1:15">
      <c r="A1147">
        <v>2036</v>
      </c>
      <c r="B1147">
        <v>11</v>
      </c>
      <c r="C1147">
        <v>6</v>
      </c>
      <c r="D1147" s="1">
        <f t="shared" si="17"/>
        <v>50009</v>
      </c>
      <c r="E1147" s="3" t="s">
        <v>9753</v>
      </c>
      <c r="F1147" s="3" t="s">
        <v>9754</v>
      </c>
      <c r="G1147" s="3" t="s">
        <v>9755</v>
      </c>
      <c r="H1147" s="3" t="s">
        <v>9756</v>
      </c>
      <c r="I1147" s="3" t="s">
        <v>9757</v>
      </c>
      <c r="J1147" s="3" t="s">
        <v>9758</v>
      </c>
      <c r="K1147" s="3" t="s">
        <v>9759</v>
      </c>
      <c r="L1147" s="3" t="s">
        <v>9760</v>
      </c>
      <c r="M1147">
        <v>2</v>
      </c>
      <c r="N1147">
        <v>3</v>
      </c>
      <c r="O1147" s="3" t="s">
        <v>9761</v>
      </c>
    </row>
    <row r="1148" spans="1:15">
      <c r="A1148">
        <v>2036</v>
      </c>
      <c r="B1148">
        <v>12</v>
      </c>
      <c r="C1148">
        <v>1</v>
      </c>
      <c r="D1148" s="1">
        <f t="shared" si="17"/>
        <v>50014</v>
      </c>
      <c r="E1148">
        <v>19.41416015625</v>
      </c>
      <c r="F1148" s="3" t="s">
        <v>9762</v>
      </c>
      <c r="G1148" s="3" t="s">
        <v>9763</v>
      </c>
      <c r="H1148" s="3" t="s">
        <v>9764</v>
      </c>
      <c r="I1148" s="3" t="s">
        <v>9765</v>
      </c>
      <c r="J1148" s="3" t="s">
        <v>9766</v>
      </c>
      <c r="K1148" s="3" t="s">
        <v>9767</v>
      </c>
      <c r="L1148" s="3" t="s">
        <v>9768</v>
      </c>
      <c r="M1148">
        <v>2</v>
      </c>
      <c r="N1148">
        <v>4</v>
      </c>
      <c r="O1148" s="3" t="s">
        <v>9769</v>
      </c>
    </row>
    <row r="1149" spans="1:15">
      <c r="A1149">
        <v>2036</v>
      </c>
      <c r="B1149">
        <v>12</v>
      </c>
      <c r="C1149">
        <v>2</v>
      </c>
      <c r="D1149" s="1">
        <f t="shared" si="17"/>
        <v>50019</v>
      </c>
      <c r="E1149" s="3" t="s">
        <v>9770</v>
      </c>
      <c r="F1149" s="3" t="s">
        <v>9771</v>
      </c>
      <c r="G1149" s="3" t="s">
        <v>9772</v>
      </c>
      <c r="H1149" s="3" t="s">
        <v>9773</v>
      </c>
      <c r="I1149" s="3" t="s">
        <v>9774</v>
      </c>
      <c r="J1149" s="3" t="s">
        <v>9775</v>
      </c>
      <c r="K1149" s="3" t="s">
        <v>9776</v>
      </c>
      <c r="L1149" s="3" t="s">
        <v>9777</v>
      </c>
      <c r="M1149">
        <v>2</v>
      </c>
      <c r="N1149">
        <v>5</v>
      </c>
      <c r="O1149" s="3" t="s">
        <v>9778</v>
      </c>
    </row>
    <row r="1150" spans="1:15">
      <c r="A1150">
        <v>2036</v>
      </c>
      <c r="B1150">
        <v>12</v>
      </c>
      <c r="C1150">
        <v>3</v>
      </c>
      <c r="D1150" s="1">
        <f t="shared" si="17"/>
        <v>50024</v>
      </c>
      <c r="E1150" s="3" t="s">
        <v>9779</v>
      </c>
      <c r="F1150" s="3" t="s">
        <v>9780</v>
      </c>
      <c r="G1150" s="3" t="s">
        <v>9781</v>
      </c>
      <c r="H1150" s="3" t="s">
        <v>9782</v>
      </c>
      <c r="I1150" s="3" t="s">
        <v>9783</v>
      </c>
      <c r="J1150" s="3" t="s">
        <v>9784</v>
      </c>
      <c r="K1150" s="3" t="s">
        <v>9785</v>
      </c>
      <c r="L1150" s="3" t="s">
        <v>9786</v>
      </c>
      <c r="M1150">
        <v>2</v>
      </c>
      <c r="N1150">
        <v>4</v>
      </c>
      <c r="O1150" s="3" t="s">
        <v>9787</v>
      </c>
    </row>
    <row r="1151" spans="1:15">
      <c r="A1151">
        <v>2036</v>
      </c>
      <c r="B1151">
        <v>12</v>
      </c>
      <c r="C1151">
        <v>4</v>
      </c>
      <c r="D1151" s="1">
        <f t="shared" si="17"/>
        <v>50029</v>
      </c>
      <c r="E1151" s="3" t="s">
        <v>9788</v>
      </c>
      <c r="F1151" s="3" t="s">
        <v>9789</v>
      </c>
      <c r="G1151" s="3" t="s">
        <v>9790</v>
      </c>
      <c r="H1151" s="3" t="s">
        <v>9791</v>
      </c>
      <c r="I1151" s="3" t="s">
        <v>9792</v>
      </c>
      <c r="J1151" s="3" t="s">
        <v>9793</v>
      </c>
      <c r="K1151" s="3" t="s">
        <v>9794</v>
      </c>
      <c r="L1151" s="3" t="s">
        <v>9795</v>
      </c>
      <c r="M1151">
        <v>2</v>
      </c>
      <c r="N1151">
        <v>3</v>
      </c>
      <c r="O1151" s="3" t="s">
        <v>9796</v>
      </c>
    </row>
    <row r="1152" spans="1:15">
      <c r="A1152">
        <v>2036</v>
      </c>
      <c r="B1152">
        <v>12</v>
      </c>
      <c r="C1152">
        <v>5</v>
      </c>
      <c r="D1152" s="1">
        <f t="shared" si="17"/>
        <v>50034</v>
      </c>
      <c r="E1152" s="3" t="s">
        <v>9797</v>
      </c>
      <c r="F1152" s="3" t="s">
        <v>9798</v>
      </c>
      <c r="G1152" s="3" t="s">
        <v>9799</v>
      </c>
      <c r="H1152" s="3" t="s">
        <v>9800</v>
      </c>
      <c r="I1152" s="3" t="s">
        <v>9801</v>
      </c>
      <c r="J1152" s="3" t="s">
        <v>9802</v>
      </c>
      <c r="K1152" s="3" t="s">
        <v>9803</v>
      </c>
      <c r="L1152" s="3" t="s">
        <v>9804</v>
      </c>
      <c r="M1152">
        <v>2</v>
      </c>
      <c r="N1152">
        <v>3</v>
      </c>
      <c r="O1152" s="3" t="s">
        <v>9805</v>
      </c>
    </row>
    <row r="1153" spans="1:15">
      <c r="A1153">
        <v>2036</v>
      </c>
      <c r="B1153">
        <v>12</v>
      </c>
      <c r="C1153">
        <v>6</v>
      </c>
      <c r="D1153" s="1">
        <f t="shared" si="17"/>
        <v>50039</v>
      </c>
      <c r="E1153" s="3" t="s">
        <v>9806</v>
      </c>
      <c r="F1153" s="3" t="s">
        <v>9807</v>
      </c>
      <c r="G1153" s="3" t="s">
        <v>9808</v>
      </c>
      <c r="H1153" s="3" t="s">
        <v>9809</v>
      </c>
      <c r="I1153" s="3" t="s">
        <v>9810</v>
      </c>
      <c r="J1153" s="3" t="s">
        <v>9811</v>
      </c>
      <c r="K1153" s="3" t="s">
        <v>9812</v>
      </c>
      <c r="L1153" s="3" t="s">
        <v>9813</v>
      </c>
      <c r="M1153">
        <v>2</v>
      </c>
      <c r="N1153">
        <v>4</v>
      </c>
      <c r="O1153" s="3" t="s">
        <v>9814</v>
      </c>
    </row>
    <row r="1154" spans="1:15">
      <c r="A1154">
        <v>2037</v>
      </c>
      <c r="B1154">
        <v>1</v>
      </c>
      <c r="C1154">
        <v>1</v>
      </c>
      <c r="D1154" s="1">
        <f t="shared" si="17"/>
        <v>50045</v>
      </c>
      <c r="E1154" s="3" t="s">
        <v>9815</v>
      </c>
      <c r="F1154" s="3" t="s">
        <v>9816</v>
      </c>
      <c r="G1154" s="3" t="s">
        <v>9817</v>
      </c>
      <c r="H1154" s="3" t="s">
        <v>9818</v>
      </c>
      <c r="I1154" s="3" t="s">
        <v>9819</v>
      </c>
      <c r="J1154" s="3" t="s">
        <v>9820</v>
      </c>
      <c r="K1154" s="3" t="s">
        <v>9821</v>
      </c>
      <c r="L1154" s="3" t="s">
        <v>9822</v>
      </c>
      <c r="M1154">
        <v>2</v>
      </c>
      <c r="N1154">
        <v>3</v>
      </c>
      <c r="O1154" s="3" t="s">
        <v>9823</v>
      </c>
    </row>
    <row r="1155" spans="1:15">
      <c r="A1155">
        <v>2037</v>
      </c>
      <c r="B1155">
        <v>1</v>
      </c>
      <c r="C1155">
        <v>2</v>
      </c>
      <c r="D1155" s="1">
        <f t="shared" ref="D1155:D1218" si="18">DATE(A1155,B1155,C1155*5)</f>
        <v>50050</v>
      </c>
      <c r="E1155" s="3" t="s">
        <v>9824</v>
      </c>
      <c r="F1155" s="3" t="s">
        <v>9825</v>
      </c>
      <c r="G1155" s="3" t="s">
        <v>9826</v>
      </c>
      <c r="H1155" s="3" t="s">
        <v>9827</v>
      </c>
      <c r="I1155" s="3" t="s">
        <v>9828</v>
      </c>
      <c r="J1155" s="3" t="s">
        <v>9829</v>
      </c>
      <c r="K1155" s="3" t="s">
        <v>9830</v>
      </c>
      <c r="L1155" s="3" t="s">
        <v>9831</v>
      </c>
      <c r="M1155">
        <v>2</v>
      </c>
      <c r="N1155">
        <v>3</v>
      </c>
      <c r="O1155" s="3" t="s">
        <v>9832</v>
      </c>
    </row>
    <row r="1156" spans="1:15">
      <c r="A1156">
        <v>2037</v>
      </c>
      <c r="B1156">
        <v>1</v>
      </c>
      <c r="C1156">
        <v>3</v>
      </c>
      <c r="D1156" s="1">
        <f t="shared" si="18"/>
        <v>50055</v>
      </c>
      <c r="E1156" s="3" t="s">
        <v>9833</v>
      </c>
      <c r="F1156" s="3" t="s">
        <v>9834</v>
      </c>
      <c r="G1156" s="3" t="s">
        <v>9835</v>
      </c>
      <c r="H1156" s="3" t="s">
        <v>9836</v>
      </c>
      <c r="I1156" s="3" t="s">
        <v>9837</v>
      </c>
      <c r="J1156" s="3" t="s">
        <v>9838</v>
      </c>
      <c r="K1156" s="3" t="s">
        <v>9839</v>
      </c>
      <c r="L1156" s="3" t="s">
        <v>9840</v>
      </c>
      <c r="M1156">
        <v>2</v>
      </c>
      <c r="N1156">
        <v>3</v>
      </c>
      <c r="O1156" s="3" t="s">
        <v>9841</v>
      </c>
    </row>
    <row r="1157" spans="1:15">
      <c r="A1157">
        <v>2037</v>
      </c>
      <c r="B1157">
        <v>1</v>
      </c>
      <c r="C1157">
        <v>4</v>
      </c>
      <c r="D1157" s="1">
        <f t="shared" si="18"/>
        <v>50060</v>
      </c>
      <c r="E1157" s="3" t="s">
        <v>9842</v>
      </c>
      <c r="F1157" s="3" t="s">
        <v>9843</v>
      </c>
      <c r="G1157" s="3" t="s">
        <v>9844</v>
      </c>
      <c r="H1157" s="3" t="s">
        <v>9845</v>
      </c>
      <c r="I1157" s="3" t="s">
        <v>9846</v>
      </c>
      <c r="J1157" s="3" t="s">
        <v>9847</v>
      </c>
      <c r="K1157" s="3" t="s">
        <v>9848</v>
      </c>
      <c r="L1157" s="3" t="s">
        <v>9849</v>
      </c>
      <c r="M1157">
        <v>3</v>
      </c>
      <c r="N1157">
        <v>4</v>
      </c>
      <c r="O1157" s="3" t="s">
        <v>9850</v>
      </c>
    </row>
    <row r="1158" spans="1:15">
      <c r="A1158">
        <v>2037</v>
      </c>
      <c r="B1158">
        <v>1</v>
      </c>
      <c r="C1158">
        <v>5</v>
      </c>
      <c r="D1158" s="1">
        <f t="shared" si="18"/>
        <v>50065</v>
      </c>
      <c r="E1158" s="3" t="s">
        <v>9851</v>
      </c>
      <c r="F1158" s="3" t="s">
        <v>9852</v>
      </c>
      <c r="G1158" s="3" t="s">
        <v>9853</v>
      </c>
      <c r="H1158" s="3" t="s">
        <v>9854</v>
      </c>
      <c r="I1158" s="3" t="s">
        <v>9855</v>
      </c>
      <c r="J1158" s="3" t="s">
        <v>9856</v>
      </c>
      <c r="K1158" s="3" t="s">
        <v>9857</v>
      </c>
      <c r="L1158" s="3" t="s">
        <v>9858</v>
      </c>
      <c r="M1158">
        <v>4</v>
      </c>
      <c r="N1158">
        <v>7</v>
      </c>
      <c r="O1158" s="3" t="s">
        <v>9859</v>
      </c>
    </row>
    <row r="1159" spans="1:15">
      <c r="A1159">
        <v>2037</v>
      </c>
      <c r="B1159">
        <v>1</v>
      </c>
      <c r="C1159">
        <v>6</v>
      </c>
      <c r="D1159" s="1">
        <f t="shared" si="18"/>
        <v>50070</v>
      </c>
      <c r="E1159" s="3" t="s">
        <v>9860</v>
      </c>
      <c r="F1159" s="3" t="s">
        <v>9861</v>
      </c>
      <c r="G1159" s="3" t="s">
        <v>9862</v>
      </c>
      <c r="H1159" s="3" t="s">
        <v>9863</v>
      </c>
      <c r="I1159" s="3" t="s">
        <v>9864</v>
      </c>
      <c r="J1159" s="3" t="s">
        <v>9865</v>
      </c>
      <c r="K1159" s="3" t="s">
        <v>9866</v>
      </c>
      <c r="L1159" s="3" t="s">
        <v>9867</v>
      </c>
      <c r="M1159">
        <v>5</v>
      </c>
      <c r="N1159">
        <v>7</v>
      </c>
      <c r="O1159">
        <v>-0.0026869001075191</v>
      </c>
    </row>
    <row r="1160" spans="1:15">
      <c r="A1160">
        <v>2037</v>
      </c>
      <c r="B1160">
        <v>2</v>
      </c>
      <c r="C1160">
        <v>1</v>
      </c>
      <c r="D1160" s="1">
        <f t="shared" si="18"/>
        <v>50076</v>
      </c>
      <c r="E1160" s="3" t="s">
        <v>9868</v>
      </c>
      <c r="F1160" s="3" t="s">
        <v>9869</v>
      </c>
      <c r="G1160" s="3" t="s">
        <v>9870</v>
      </c>
      <c r="H1160" s="3" t="s">
        <v>9871</v>
      </c>
      <c r="I1160" s="3" t="s">
        <v>9872</v>
      </c>
      <c r="J1160" s="3" t="s">
        <v>9873</v>
      </c>
      <c r="K1160" s="3" t="s">
        <v>9874</v>
      </c>
      <c r="L1160" s="3" t="s">
        <v>9875</v>
      </c>
      <c r="M1160">
        <v>6</v>
      </c>
      <c r="N1160">
        <v>8</v>
      </c>
      <c r="O1160">
        <v>-0.0226819657813044</v>
      </c>
    </row>
    <row r="1161" spans="1:15">
      <c r="A1161">
        <v>2037</v>
      </c>
      <c r="B1161">
        <v>2</v>
      </c>
      <c r="C1161">
        <v>2</v>
      </c>
      <c r="D1161" s="1">
        <f t="shared" si="18"/>
        <v>50081</v>
      </c>
      <c r="E1161" s="3" t="s">
        <v>9876</v>
      </c>
      <c r="F1161" s="3" t="s">
        <v>9877</v>
      </c>
      <c r="G1161" s="3" t="s">
        <v>9878</v>
      </c>
      <c r="H1161" s="3" t="s">
        <v>9879</v>
      </c>
      <c r="I1161" s="3" t="s">
        <v>9880</v>
      </c>
      <c r="J1161" s="3" t="s">
        <v>9881</v>
      </c>
      <c r="K1161" s="3" t="s">
        <v>9882</v>
      </c>
      <c r="L1161" s="3" t="s">
        <v>9883</v>
      </c>
      <c r="M1161">
        <v>3</v>
      </c>
      <c r="N1161">
        <v>5</v>
      </c>
      <c r="O1161" s="3" t="s">
        <v>9884</v>
      </c>
    </row>
    <row r="1162" spans="1:15">
      <c r="A1162">
        <v>2037</v>
      </c>
      <c r="B1162">
        <v>2</v>
      </c>
      <c r="C1162">
        <v>3</v>
      </c>
      <c r="D1162" s="1">
        <f t="shared" si="18"/>
        <v>50086</v>
      </c>
      <c r="E1162" s="3" t="s">
        <v>9885</v>
      </c>
      <c r="F1162" s="3" t="s">
        <v>9886</v>
      </c>
      <c r="G1162" s="3" t="s">
        <v>9887</v>
      </c>
      <c r="H1162" s="3" t="s">
        <v>9888</v>
      </c>
      <c r="I1162" s="3" t="s">
        <v>9889</v>
      </c>
      <c r="J1162" s="3" t="s">
        <v>9890</v>
      </c>
      <c r="K1162" s="3" t="s">
        <v>9891</v>
      </c>
      <c r="L1162" s="3" t="s">
        <v>9892</v>
      </c>
      <c r="M1162">
        <v>4</v>
      </c>
      <c r="N1162">
        <v>7</v>
      </c>
      <c r="O1162" s="3" t="s">
        <v>9893</v>
      </c>
    </row>
    <row r="1163" spans="1:15">
      <c r="A1163">
        <v>2037</v>
      </c>
      <c r="B1163">
        <v>2</v>
      </c>
      <c r="C1163">
        <v>4</v>
      </c>
      <c r="D1163" s="1">
        <f t="shared" si="18"/>
        <v>50091</v>
      </c>
      <c r="E1163" s="3" t="s">
        <v>9894</v>
      </c>
      <c r="F1163" s="3" t="s">
        <v>9895</v>
      </c>
      <c r="G1163" s="3" t="s">
        <v>9896</v>
      </c>
      <c r="H1163" s="3" t="s">
        <v>9897</v>
      </c>
      <c r="I1163" s="3" t="s">
        <v>9898</v>
      </c>
      <c r="J1163" s="3" t="s">
        <v>9899</v>
      </c>
      <c r="K1163" s="3" t="s">
        <v>9900</v>
      </c>
      <c r="L1163" s="3" t="s">
        <v>9901</v>
      </c>
      <c r="M1163">
        <v>6</v>
      </c>
      <c r="N1163">
        <v>7</v>
      </c>
      <c r="O1163" s="3" t="s">
        <v>9902</v>
      </c>
    </row>
    <row r="1164" spans="1:15">
      <c r="A1164">
        <v>2037</v>
      </c>
      <c r="B1164">
        <v>2</v>
      </c>
      <c r="C1164">
        <v>5</v>
      </c>
      <c r="D1164" s="1">
        <f t="shared" si="18"/>
        <v>50096</v>
      </c>
      <c r="E1164" s="3" t="s">
        <v>9903</v>
      </c>
      <c r="F1164" s="3" t="s">
        <v>9904</v>
      </c>
      <c r="G1164" s="3" t="s">
        <v>9905</v>
      </c>
      <c r="H1164" s="3" t="s">
        <v>9906</v>
      </c>
      <c r="I1164" s="3" t="s">
        <v>9907</v>
      </c>
      <c r="J1164" s="3" t="s">
        <v>9908</v>
      </c>
      <c r="K1164" s="3" t="s">
        <v>9909</v>
      </c>
      <c r="L1164" s="3" t="s">
        <v>9910</v>
      </c>
      <c r="M1164">
        <v>5</v>
      </c>
      <c r="N1164">
        <v>7</v>
      </c>
      <c r="O1164">
        <v>-0.0200477041536054</v>
      </c>
    </row>
    <row r="1165" spans="1:15">
      <c r="A1165">
        <v>2037</v>
      </c>
      <c r="B1165">
        <v>2</v>
      </c>
      <c r="C1165">
        <v>6</v>
      </c>
      <c r="D1165" s="1">
        <f t="shared" si="18"/>
        <v>50101</v>
      </c>
      <c r="E1165" s="3" t="s">
        <v>9911</v>
      </c>
      <c r="F1165" s="3" t="s">
        <v>9912</v>
      </c>
      <c r="G1165" s="3" t="s">
        <v>9913</v>
      </c>
      <c r="H1165" s="3" t="s">
        <v>9914</v>
      </c>
      <c r="I1165" s="3" t="s">
        <v>9915</v>
      </c>
      <c r="J1165" s="3" t="s">
        <v>9916</v>
      </c>
      <c r="K1165" s="3" t="s">
        <v>9917</v>
      </c>
      <c r="L1165" s="3" t="s">
        <v>9918</v>
      </c>
      <c r="M1165">
        <v>6</v>
      </c>
      <c r="N1165">
        <v>8</v>
      </c>
      <c r="O1165">
        <v>-0.0708850454781133</v>
      </c>
    </row>
    <row r="1166" spans="1:15">
      <c r="A1166">
        <v>2037</v>
      </c>
      <c r="B1166">
        <v>3</v>
      </c>
      <c r="C1166">
        <v>1</v>
      </c>
      <c r="D1166" s="1">
        <f t="shared" si="18"/>
        <v>50104</v>
      </c>
      <c r="E1166" s="3" t="s">
        <v>9919</v>
      </c>
      <c r="F1166" s="3" t="s">
        <v>9920</v>
      </c>
      <c r="G1166" s="3" t="s">
        <v>9921</v>
      </c>
      <c r="H1166" s="3" t="s">
        <v>9922</v>
      </c>
      <c r="I1166" s="3" t="s">
        <v>9923</v>
      </c>
      <c r="J1166" s="3" t="s">
        <v>9924</v>
      </c>
      <c r="K1166" s="3" t="s">
        <v>9925</v>
      </c>
      <c r="L1166" s="3" t="s">
        <v>9926</v>
      </c>
      <c r="M1166">
        <v>4</v>
      </c>
      <c r="N1166">
        <v>6</v>
      </c>
      <c r="O1166">
        <v>-0.0582911927582413</v>
      </c>
    </row>
    <row r="1167" spans="1:15">
      <c r="A1167">
        <v>2037</v>
      </c>
      <c r="B1167">
        <v>3</v>
      </c>
      <c r="C1167">
        <v>2</v>
      </c>
      <c r="D1167" s="1">
        <f t="shared" si="18"/>
        <v>50109</v>
      </c>
      <c r="E1167" s="3" t="s">
        <v>9927</v>
      </c>
      <c r="F1167" s="3" t="s">
        <v>9928</v>
      </c>
      <c r="G1167" s="3" t="s">
        <v>9929</v>
      </c>
      <c r="H1167" s="3" t="s">
        <v>9930</v>
      </c>
      <c r="I1167" s="3" t="s">
        <v>9931</v>
      </c>
      <c r="J1167" s="3" t="s">
        <v>9932</v>
      </c>
      <c r="K1167" s="3" t="s">
        <v>9933</v>
      </c>
      <c r="L1167" s="3" t="s">
        <v>9934</v>
      </c>
      <c r="M1167">
        <v>4</v>
      </c>
      <c r="N1167">
        <v>4</v>
      </c>
      <c r="O1167" s="3" t="s">
        <v>9935</v>
      </c>
    </row>
    <row r="1168" spans="1:15">
      <c r="A1168">
        <v>2037</v>
      </c>
      <c r="B1168">
        <v>3</v>
      </c>
      <c r="C1168">
        <v>3</v>
      </c>
      <c r="D1168" s="1">
        <f t="shared" si="18"/>
        <v>50114</v>
      </c>
      <c r="E1168" s="3" t="s">
        <v>9936</v>
      </c>
      <c r="F1168" s="3" t="s">
        <v>9937</v>
      </c>
      <c r="G1168" s="3" t="s">
        <v>9938</v>
      </c>
      <c r="H1168" s="3" t="s">
        <v>9939</v>
      </c>
      <c r="I1168" s="3" t="s">
        <v>9940</v>
      </c>
      <c r="J1168" s="3" t="s">
        <v>9941</v>
      </c>
      <c r="K1168" s="3" t="s">
        <v>9942</v>
      </c>
      <c r="L1168" s="3" t="s">
        <v>9943</v>
      </c>
      <c r="M1168">
        <v>7</v>
      </c>
      <c r="N1168">
        <v>8</v>
      </c>
      <c r="O1168" s="3" t="s">
        <v>9944</v>
      </c>
    </row>
    <row r="1169" spans="1:15">
      <c r="A1169">
        <v>2037</v>
      </c>
      <c r="B1169">
        <v>3</v>
      </c>
      <c r="C1169">
        <v>4</v>
      </c>
      <c r="D1169" s="1">
        <f t="shared" si="18"/>
        <v>50119</v>
      </c>
      <c r="E1169" s="3" t="s">
        <v>9945</v>
      </c>
      <c r="F1169" s="3" t="s">
        <v>9946</v>
      </c>
      <c r="G1169" s="3" t="s">
        <v>9947</v>
      </c>
      <c r="H1169" s="3" t="s">
        <v>9948</v>
      </c>
      <c r="I1169" s="3" t="s">
        <v>9949</v>
      </c>
      <c r="J1169" s="3" t="s">
        <v>9950</v>
      </c>
      <c r="K1169" s="3" t="s">
        <v>9951</v>
      </c>
      <c r="L1169" s="3" t="s">
        <v>9952</v>
      </c>
      <c r="M1169">
        <v>6</v>
      </c>
      <c r="N1169">
        <v>7</v>
      </c>
      <c r="O1169" s="3" t="s">
        <v>9953</v>
      </c>
    </row>
    <row r="1170" spans="1:15">
      <c r="A1170">
        <v>2037</v>
      </c>
      <c r="B1170">
        <v>3</v>
      </c>
      <c r="C1170">
        <v>5</v>
      </c>
      <c r="D1170" s="1">
        <f t="shared" si="18"/>
        <v>50124</v>
      </c>
      <c r="E1170" s="3" t="s">
        <v>9954</v>
      </c>
      <c r="F1170" s="3" t="s">
        <v>9955</v>
      </c>
      <c r="G1170" s="3" t="s">
        <v>9956</v>
      </c>
      <c r="H1170" s="3" t="s">
        <v>9957</v>
      </c>
      <c r="I1170" s="3" t="s">
        <v>9958</v>
      </c>
      <c r="J1170" s="3" t="s">
        <v>9959</v>
      </c>
      <c r="K1170" s="3" t="s">
        <v>9960</v>
      </c>
      <c r="L1170" s="3" t="s">
        <v>9961</v>
      </c>
      <c r="M1170">
        <v>6</v>
      </c>
      <c r="N1170">
        <v>6</v>
      </c>
      <c r="O1170" s="3" t="s">
        <v>9962</v>
      </c>
    </row>
    <row r="1171" spans="1:15">
      <c r="A1171">
        <v>2037</v>
      </c>
      <c r="B1171">
        <v>3</v>
      </c>
      <c r="C1171">
        <v>6</v>
      </c>
      <c r="D1171" s="1">
        <f t="shared" si="18"/>
        <v>50129</v>
      </c>
      <c r="E1171" s="3" t="s">
        <v>9963</v>
      </c>
      <c r="F1171" s="3" t="s">
        <v>9964</v>
      </c>
      <c r="G1171" s="3" t="s">
        <v>9965</v>
      </c>
      <c r="H1171" s="3" t="s">
        <v>9966</v>
      </c>
      <c r="I1171" s="3" t="s">
        <v>9967</v>
      </c>
      <c r="J1171" s="3" t="s">
        <v>9968</v>
      </c>
      <c r="K1171" s="3" t="s">
        <v>9969</v>
      </c>
      <c r="L1171" s="3" t="s">
        <v>9970</v>
      </c>
      <c r="M1171">
        <v>6</v>
      </c>
      <c r="N1171">
        <v>7</v>
      </c>
      <c r="O1171" s="3" t="s">
        <v>9971</v>
      </c>
    </row>
    <row r="1172" spans="1:15">
      <c r="A1172">
        <v>2037</v>
      </c>
      <c r="B1172">
        <v>4</v>
      </c>
      <c r="C1172">
        <v>1</v>
      </c>
      <c r="D1172" s="1">
        <f t="shared" si="18"/>
        <v>50135</v>
      </c>
      <c r="E1172" s="3" t="s">
        <v>9972</v>
      </c>
      <c r="F1172">
        <v>19.27861328125</v>
      </c>
      <c r="G1172" s="3" t="s">
        <v>9973</v>
      </c>
      <c r="H1172" s="3" t="s">
        <v>9974</v>
      </c>
      <c r="I1172" s="3" t="s">
        <v>9975</v>
      </c>
      <c r="J1172" s="3" t="s">
        <v>9976</v>
      </c>
      <c r="K1172" s="3" t="s">
        <v>9977</v>
      </c>
      <c r="L1172" s="3" t="s">
        <v>9978</v>
      </c>
      <c r="M1172">
        <v>7</v>
      </c>
      <c r="N1172">
        <v>8</v>
      </c>
      <c r="O1172">
        <v>-0.033786361888889</v>
      </c>
    </row>
    <row r="1173" spans="1:15">
      <c r="A1173">
        <v>2037</v>
      </c>
      <c r="B1173">
        <v>4</v>
      </c>
      <c r="C1173">
        <v>2</v>
      </c>
      <c r="D1173" s="1">
        <f t="shared" si="18"/>
        <v>50140</v>
      </c>
      <c r="E1173" s="3" t="s">
        <v>9979</v>
      </c>
      <c r="F1173" s="3" t="s">
        <v>9980</v>
      </c>
      <c r="G1173" s="3" t="s">
        <v>9981</v>
      </c>
      <c r="H1173" s="3" t="s">
        <v>9982</v>
      </c>
      <c r="I1173" s="3" t="s">
        <v>9983</v>
      </c>
      <c r="J1173" s="3" t="s">
        <v>9984</v>
      </c>
      <c r="K1173" s="3" t="s">
        <v>9985</v>
      </c>
      <c r="L1173" s="3" t="s">
        <v>9986</v>
      </c>
      <c r="M1173">
        <v>7</v>
      </c>
      <c r="N1173">
        <v>9</v>
      </c>
      <c r="O1173">
        <v>-0.075755199881647</v>
      </c>
    </row>
    <row r="1174" spans="1:15">
      <c r="A1174">
        <v>2037</v>
      </c>
      <c r="B1174">
        <v>4</v>
      </c>
      <c r="C1174">
        <v>3</v>
      </c>
      <c r="D1174" s="1">
        <f t="shared" si="18"/>
        <v>50145</v>
      </c>
      <c r="E1174" s="3" t="s">
        <v>9987</v>
      </c>
      <c r="F1174" s="3" t="s">
        <v>9988</v>
      </c>
      <c r="G1174" s="3" t="s">
        <v>9989</v>
      </c>
      <c r="H1174" s="3" t="s">
        <v>9990</v>
      </c>
      <c r="I1174" s="3" t="s">
        <v>9991</v>
      </c>
      <c r="J1174" s="3" t="s">
        <v>9992</v>
      </c>
      <c r="K1174" s="3" t="s">
        <v>9993</v>
      </c>
      <c r="L1174" s="3" t="s">
        <v>9994</v>
      </c>
      <c r="M1174">
        <v>6</v>
      </c>
      <c r="N1174">
        <v>8</v>
      </c>
      <c r="O1174">
        <v>-0.0756629740256417</v>
      </c>
    </row>
    <row r="1175" spans="1:15">
      <c r="A1175">
        <v>2037</v>
      </c>
      <c r="B1175">
        <v>4</v>
      </c>
      <c r="C1175">
        <v>4</v>
      </c>
      <c r="D1175" s="1">
        <f t="shared" si="18"/>
        <v>50150</v>
      </c>
      <c r="E1175" s="3" t="s">
        <v>9995</v>
      </c>
      <c r="F1175" s="3" t="s">
        <v>9996</v>
      </c>
      <c r="G1175" s="3" t="s">
        <v>9997</v>
      </c>
      <c r="H1175" s="3" t="s">
        <v>9998</v>
      </c>
      <c r="I1175" s="3" t="s">
        <v>9999</v>
      </c>
      <c r="J1175" s="3" t="s">
        <v>10000</v>
      </c>
      <c r="K1175" s="3" t="s">
        <v>10001</v>
      </c>
      <c r="L1175" s="3" t="s">
        <v>10002</v>
      </c>
      <c r="M1175">
        <v>3</v>
      </c>
      <c r="N1175">
        <v>5</v>
      </c>
      <c r="O1175">
        <v>-0.0097760160760658</v>
      </c>
    </row>
    <row r="1176" spans="1:15">
      <c r="A1176">
        <v>2037</v>
      </c>
      <c r="B1176">
        <v>4</v>
      </c>
      <c r="C1176">
        <v>5</v>
      </c>
      <c r="D1176" s="1">
        <f t="shared" si="18"/>
        <v>50155</v>
      </c>
      <c r="E1176" s="3" t="s">
        <v>10003</v>
      </c>
      <c r="F1176" s="3" t="s">
        <v>10004</v>
      </c>
      <c r="G1176" s="3" t="s">
        <v>10005</v>
      </c>
      <c r="H1176" s="3" t="s">
        <v>10006</v>
      </c>
      <c r="I1176" s="3" t="s">
        <v>10007</v>
      </c>
      <c r="J1176" s="3" t="s">
        <v>10008</v>
      </c>
      <c r="K1176" s="3" t="s">
        <v>10009</v>
      </c>
      <c r="L1176" s="3" t="s">
        <v>10010</v>
      </c>
      <c r="M1176">
        <v>6</v>
      </c>
      <c r="N1176">
        <v>9</v>
      </c>
      <c r="O1176" s="3" t="s">
        <v>10011</v>
      </c>
    </row>
    <row r="1177" spans="1:15">
      <c r="A1177">
        <v>2037</v>
      </c>
      <c r="B1177">
        <v>4</v>
      </c>
      <c r="C1177">
        <v>6</v>
      </c>
      <c r="D1177" s="1">
        <f t="shared" si="18"/>
        <v>50160</v>
      </c>
      <c r="E1177" s="3" t="s">
        <v>10012</v>
      </c>
      <c r="F1177" s="3" t="s">
        <v>10013</v>
      </c>
      <c r="G1177" s="3" t="s">
        <v>10014</v>
      </c>
      <c r="H1177" s="3" t="s">
        <v>10015</v>
      </c>
      <c r="I1177" s="3" t="s">
        <v>10016</v>
      </c>
      <c r="J1177" s="3" t="s">
        <v>10017</v>
      </c>
      <c r="K1177" s="3" t="s">
        <v>10018</v>
      </c>
      <c r="L1177" s="3" t="s">
        <v>10019</v>
      </c>
      <c r="M1177">
        <v>7</v>
      </c>
      <c r="N1177">
        <v>9</v>
      </c>
      <c r="O1177">
        <v>-0.0085525248942375</v>
      </c>
    </row>
    <row r="1178" spans="1:15">
      <c r="A1178">
        <v>2037</v>
      </c>
      <c r="B1178">
        <v>5</v>
      </c>
      <c r="C1178">
        <v>1</v>
      </c>
      <c r="D1178" s="1">
        <f t="shared" si="18"/>
        <v>50165</v>
      </c>
      <c r="E1178" s="3" t="s">
        <v>10020</v>
      </c>
      <c r="F1178" s="3" t="s">
        <v>10021</v>
      </c>
      <c r="G1178" s="3" t="s">
        <v>10022</v>
      </c>
      <c r="H1178" s="3" t="s">
        <v>10023</v>
      </c>
      <c r="I1178" s="3" t="s">
        <v>10024</v>
      </c>
      <c r="J1178" s="3" t="s">
        <v>10025</v>
      </c>
      <c r="K1178" s="3" t="s">
        <v>10026</v>
      </c>
      <c r="L1178" s="3" t="s">
        <v>10027</v>
      </c>
      <c r="M1178">
        <v>6</v>
      </c>
      <c r="N1178">
        <v>9</v>
      </c>
      <c r="O1178">
        <v>-0.0469735096890615</v>
      </c>
    </row>
    <row r="1179" spans="1:15">
      <c r="A1179">
        <v>2037</v>
      </c>
      <c r="B1179">
        <v>5</v>
      </c>
      <c r="C1179">
        <v>2</v>
      </c>
      <c r="D1179" s="1">
        <f t="shared" si="18"/>
        <v>50170</v>
      </c>
      <c r="E1179" s="3" t="s">
        <v>10028</v>
      </c>
      <c r="F1179" s="3" t="s">
        <v>10029</v>
      </c>
      <c r="G1179" s="3" t="s">
        <v>10030</v>
      </c>
      <c r="H1179" s="3" t="s">
        <v>10031</v>
      </c>
      <c r="I1179" s="3" t="s">
        <v>10032</v>
      </c>
      <c r="J1179" s="3" t="s">
        <v>10033</v>
      </c>
      <c r="K1179" s="3" t="s">
        <v>10034</v>
      </c>
      <c r="L1179" s="3" t="s">
        <v>10035</v>
      </c>
      <c r="M1179">
        <v>7</v>
      </c>
      <c r="N1179">
        <v>9</v>
      </c>
      <c r="O1179">
        <v>-0.0485157406353161</v>
      </c>
    </row>
    <row r="1180" spans="1:15">
      <c r="A1180">
        <v>2037</v>
      </c>
      <c r="B1180">
        <v>5</v>
      </c>
      <c r="C1180">
        <v>3</v>
      </c>
      <c r="D1180" s="1">
        <f t="shared" si="18"/>
        <v>50175</v>
      </c>
      <c r="E1180" s="3" t="s">
        <v>10036</v>
      </c>
      <c r="F1180" s="3" t="s">
        <v>10037</v>
      </c>
      <c r="G1180" s="3" t="s">
        <v>10038</v>
      </c>
      <c r="H1180" s="3" t="s">
        <v>10039</v>
      </c>
      <c r="I1180" s="3" t="s">
        <v>10040</v>
      </c>
      <c r="J1180" s="3" t="s">
        <v>10041</v>
      </c>
      <c r="K1180" s="3" t="s">
        <v>10042</v>
      </c>
      <c r="L1180" s="3" t="s">
        <v>10043</v>
      </c>
      <c r="M1180">
        <v>7</v>
      </c>
      <c r="N1180">
        <v>9</v>
      </c>
      <c r="O1180">
        <v>-0.106870736606924</v>
      </c>
    </row>
    <row r="1181" spans="1:15">
      <c r="A1181">
        <v>2037</v>
      </c>
      <c r="B1181">
        <v>5</v>
      </c>
      <c r="C1181">
        <v>4</v>
      </c>
      <c r="D1181" s="1">
        <f t="shared" si="18"/>
        <v>50180</v>
      </c>
      <c r="E1181" s="3" t="s">
        <v>10044</v>
      </c>
      <c r="F1181" s="3" t="s">
        <v>10045</v>
      </c>
      <c r="G1181" s="3" t="s">
        <v>10046</v>
      </c>
      <c r="H1181" s="3" t="s">
        <v>10047</v>
      </c>
      <c r="I1181" s="3" t="s">
        <v>10048</v>
      </c>
      <c r="J1181" s="3" t="s">
        <v>10049</v>
      </c>
      <c r="K1181" s="3" t="s">
        <v>10050</v>
      </c>
      <c r="L1181" s="3" t="s">
        <v>10051</v>
      </c>
      <c r="M1181">
        <v>7</v>
      </c>
      <c r="N1181">
        <v>9</v>
      </c>
      <c r="O1181">
        <v>-0.087871180059615</v>
      </c>
    </row>
    <row r="1182" spans="1:15">
      <c r="A1182">
        <v>2037</v>
      </c>
      <c r="B1182">
        <v>5</v>
      </c>
      <c r="C1182">
        <v>5</v>
      </c>
      <c r="D1182" s="1">
        <f t="shared" si="18"/>
        <v>50185</v>
      </c>
      <c r="E1182" s="3" t="s">
        <v>10052</v>
      </c>
      <c r="F1182" s="3" t="s">
        <v>10053</v>
      </c>
      <c r="G1182" s="3" t="s">
        <v>10054</v>
      </c>
      <c r="H1182">
        <v>38.39298620224</v>
      </c>
      <c r="I1182" s="3" t="s">
        <v>10055</v>
      </c>
      <c r="J1182" s="3" t="s">
        <v>10056</v>
      </c>
      <c r="K1182" s="3" t="s">
        <v>10057</v>
      </c>
      <c r="L1182" s="3" t="s">
        <v>10058</v>
      </c>
      <c r="M1182">
        <v>7</v>
      </c>
      <c r="N1182">
        <v>9</v>
      </c>
      <c r="O1182">
        <v>-0.128143985121824</v>
      </c>
    </row>
    <row r="1183" spans="1:15">
      <c r="A1183">
        <v>2037</v>
      </c>
      <c r="B1183">
        <v>5</v>
      </c>
      <c r="C1183">
        <v>6</v>
      </c>
      <c r="D1183" s="1">
        <f t="shared" si="18"/>
        <v>50190</v>
      </c>
      <c r="E1183" s="3" t="s">
        <v>10059</v>
      </c>
      <c r="F1183" s="3" t="s">
        <v>10060</v>
      </c>
      <c r="G1183" s="3" t="s">
        <v>10061</v>
      </c>
      <c r="H1183" s="3" t="s">
        <v>10062</v>
      </c>
      <c r="I1183" s="3" t="s">
        <v>10063</v>
      </c>
      <c r="J1183" s="3" t="s">
        <v>10064</v>
      </c>
      <c r="K1183" s="3" t="s">
        <v>10065</v>
      </c>
      <c r="L1183" s="3" t="s">
        <v>10066</v>
      </c>
      <c r="M1183">
        <v>6</v>
      </c>
      <c r="N1183">
        <v>8</v>
      </c>
      <c r="O1183">
        <v>-0.136965169754084</v>
      </c>
    </row>
    <row r="1184" spans="1:15">
      <c r="A1184">
        <v>2037</v>
      </c>
      <c r="B1184">
        <v>6</v>
      </c>
      <c r="C1184">
        <v>1</v>
      </c>
      <c r="D1184" s="1">
        <f t="shared" si="18"/>
        <v>50196</v>
      </c>
      <c r="E1184" s="3" t="s">
        <v>10067</v>
      </c>
      <c r="F1184" s="3" t="s">
        <v>10068</v>
      </c>
      <c r="G1184" s="3" t="s">
        <v>10069</v>
      </c>
      <c r="H1184" s="3" t="s">
        <v>10070</v>
      </c>
      <c r="I1184" s="3" t="s">
        <v>10071</v>
      </c>
      <c r="J1184" s="3" t="s">
        <v>10072</v>
      </c>
      <c r="K1184" s="3" t="s">
        <v>10073</v>
      </c>
      <c r="L1184" s="3" t="s">
        <v>10074</v>
      </c>
      <c r="M1184">
        <v>7</v>
      </c>
      <c r="N1184">
        <v>8</v>
      </c>
      <c r="O1184">
        <v>-0.0400514109718092</v>
      </c>
    </row>
    <row r="1185" spans="1:15">
      <c r="A1185">
        <v>2037</v>
      </c>
      <c r="B1185">
        <v>6</v>
      </c>
      <c r="C1185">
        <v>2</v>
      </c>
      <c r="D1185" s="1">
        <f t="shared" si="18"/>
        <v>50201</v>
      </c>
      <c r="E1185" s="3" t="s">
        <v>10075</v>
      </c>
      <c r="F1185" s="3" t="s">
        <v>10076</v>
      </c>
      <c r="G1185" s="3" t="s">
        <v>10077</v>
      </c>
      <c r="H1185" s="3" t="s">
        <v>10078</v>
      </c>
      <c r="I1185" s="3" t="s">
        <v>10079</v>
      </c>
      <c r="J1185" s="3" t="s">
        <v>10080</v>
      </c>
      <c r="K1185" s="3" t="s">
        <v>10081</v>
      </c>
      <c r="L1185" s="3" t="s">
        <v>10082</v>
      </c>
      <c r="M1185">
        <v>7</v>
      </c>
      <c r="N1185">
        <v>8</v>
      </c>
      <c r="O1185">
        <v>-0.0303549423258771</v>
      </c>
    </row>
    <row r="1186" spans="1:15">
      <c r="A1186">
        <v>2037</v>
      </c>
      <c r="B1186">
        <v>6</v>
      </c>
      <c r="C1186">
        <v>3</v>
      </c>
      <c r="D1186" s="1">
        <f t="shared" si="18"/>
        <v>50206</v>
      </c>
      <c r="E1186" s="3" t="s">
        <v>10083</v>
      </c>
      <c r="F1186" s="3" t="s">
        <v>10084</v>
      </c>
      <c r="G1186" s="3" t="s">
        <v>10085</v>
      </c>
      <c r="H1186" s="3" t="s">
        <v>10086</v>
      </c>
      <c r="I1186" s="3" t="s">
        <v>10087</v>
      </c>
      <c r="J1186" s="3" t="s">
        <v>10088</v>
      </c>
      <c r="K1186" s="3" t="s">
        <v>10089</v>
      </c>
      <c r="L1186">
        <v>227.629156266</v>
      </c>
      <c r="M1186">
        <v>7</v>
      </c>
      <c r="N1186">
        <v>9</v>
      </c>
      <c r="O1186">
        <v>-0.0292527490927867</v>
      </c>
    </row>
    <row r="1187" spans="1:15">
      <c r="A1187">
        <v>2037</v>
      </c>
      <c r="B1187">
        <v>6</v>
      </c>
      <c r="C1187">
        <v>4</v>
      </c>
      <c r="D1187" s="1">
        <f t="shared" si="18"/>
        <v>50211</v>
      </c>
      <c r="E1187" s="3" t="s">
        <v>10090</v>
      </c>
      <c r="F1187" s="3" t="s">
        <v>10091</v>
      </c>
      <c r="G1187" s="3" t="s">
        <v>10092</v>
      </c>
      <c r="H1187" s="3" t="s">
        <v>10093</v>
      </c>
      <c r="I1187" s="3" t="s">
        <v>10094</v>
      </c>
      <c r="J1187" s="3" t="s">
        <v>10095</v>
      </c>
      <c r="K1187" s="3" t="s">
        <v>10096</v>
      </c>
      <c r="L1187" s="3" t="s">
        <v>10097</v>
      </c>
      <c r="M1187">
        <v>6</v>
      </c>
      <c r="N1187">
        <v>8</v>
      </c>
      <c r="O1187">
        <v>-0.134566318920954</v>
      </c>
    </row>
    <row r="1188" spans="1:15">
      <c r="A1188">
        <v>2037</v>
      </c>
      <c r="B1188">
        <v>6</v>
      </c>
      <c r="C1188">
        <v>5</v>
      </c>
      <c r="D1188" s="1">
        <f t="shared" si="18"/>
        <v>50216</v>
      </c>
      <c r="E1188" s="3" t="s">
        <v>10098</v>
      </c>
      <c r="F1188" s="3" t="s">
        <v>10099</v>
      </c>
      <c r="G1188" s="3" t="s">
        <v>10100</v>
      </c>
      <c r="H1188" s="3" t="s">
        <v>10101</v>
      </c>
      <c r="I1188" s="3" t="s">
        <v>10102</v>
      </c>
      <c r="J1188" s="3" t="s">
        <v>10103</v>
      </c>
      <c r="K1188" s="3" t="s">
        <v>10104</v>
      </c>
      <c r="L1188" s="3" t="s">
        <v>10105</v>
      </c>
      <c r="M1188">
        <v>6</v>
      </c>
      <c r="N1188">
        <v>5</v>
      </c>
      <c r="O1188">
        <v>-0.0918745086909959</v>
      </c>
    </row>
    <row r="1189" spans="1:15">
      <c r="A1189">
        <v>2037</v>
      </c>
      <c r="B1189">
        <v>6</v>
      </c>
      <c r="C1189">
        <v>6</v>
      </c>
      <c r="D1189" s="1">
        <f t="shared" si="18"/>
        <v>50221</v>
      </c>
      <c r="E1189" s="3" t="s">
        <v>10106</v>
      </c>
      <c r="F1189" s="3" t="s">
        <v>10107</v>
      </c>
      <c r="G1189" s="3" t="s">
        <v>10108</v>
      </c>
      <c r="H1189" s="3" t="s">
        <v>10109</v>
      </c>
      <c r="I1189" s="3" t="s">
        <v>10110</v>
      </c>
      <c r="J1189" s="3" t="s">
        <v>10111</v>
      </c>
      <c r="K1189" s="3" t="s">
        <v>10112</v>
      </c>
      <c r="L1189" s="3" t="s">
        <v>10113</v>
      </c>
      <c r="M1189">
        <v>7</v>
      </c>
      <c r="N1189">
        <v>8</v>
      </c>
      <c r="O1189">
        <v>-0.0189090318237234</v>
      </c>
    </row>
    <row r="1190" spans="1:15">
      <c r="A1190">
        <v>2037</v>
      </c>
      <c r="B1190">
        <v>7</v>
      </c>
      <c r="C1190">
        <v>1</v>
      </c>
      <c r="D1190" s="1">
        <f t="shared" si="18"/>
        <v>50226</v>
      </c>
      <c r="E1190" s="3" t="s">
        <v>10114</v>
      </c>
      <c r="F1190" s="3" t="s">
        <v>10115</v>
      </c>
      <c r="G1190" s="3" t="s">
        <v>10116</v>
      </c>
      <c r="H1190" s="3" t="s">
        <v>10117</v>
      </c>
      <c r="I1190" s="3" t="s">
        <v>10118</v>
      </c>
      <c r="J1190" s="3" t="s">
        <v>10119</v>
      </c>
      <c r="K1190" s="3" t="s">
        <v>10120</v>
      </c>
      <c r="L1190" s="3" t="s">
        <v>10121</v>
      </c>
      <c r="M1190">
        <v>7</v>
      </c>
      <c r="N1190">
        <v>8</v>
      </c>
      <c r="O1190">
        <v>-0.094539868420847</v>
      </c>
    </row>
    <row r="1191" spans="1:15">
      <c r="A1191">
        <v>2037</v>
      </c>
      <c r="B1191">
        <v>7</v>
      </c>
      <c r="C1191">
        <v>2</v>
      </c>
      <c r="D1191" s="1">
        <f t="shared" si="18"/>
        <v>50231</v>
      </c>
      <c r="E1191" s="3" t="s">
        <v>10122</v>
      </c>
      <c r="F1191" s="3" t="s">
        <v>10123</v>
      </c>
      <c r="G1191" s="3" t="s">
        <v>10124</v>
      </c>
      <c r="H1191" s="3" t="s">
        <v>10125</v>
      </c>
      <c r="I1191" s="3" t="s">
        <v>10126</v>
      </c>
      <c r="J1191" s="3" t="s">
        <v>10127</v>
      </c>
      <c r="K1191" s="3" t="s">
        <v>10128</v>
      </c>
      <c r="L1191" s="3" t="s">
        <v>10129</v>
      </c>
      <c r="M1191">
        <v>8</v>
      </c>
      <c r="N1191">
        <v>9</v>
      </c>
      <c r="O1191">
        <v>-0.0240851888951354</v>
      </c>
    </row>
    <row r="1192" spans="1:15">
      <c r="A1192">
        <v>2037</v>
      </c>
      <c r="B1192">
        <v>7</v>
      </c>
      <c r="C1192">
        <v>3</v>
      </c>
      <c r="D1192" s="1">
        <f t="shared" si="18"/>
        <v>50236</v>
      </c>
      <c r="E1192" s="3" t="s">
        <v>10130</v>
      </c>
      <c r="F1192" s="3" t="s">
        <v>10131</v>
      </c>
      <c r="G1192" s="3" t="s">
        <v>10132</v>
      </c>
      <c r="H1192" s="3" t="s">
        <v>10133</v>
      </c>
      <c r="I1192" s="3" t="s">
        <v>10134</v>
      </c>
      <c r="J1192" s="3" t="s">
        <v>10135</v>
      </c>
      <c r="K1192" s="3" t="s">
        <v>10136</v>
      </c>
      <c r="L1192" s="3" t="s">
        <v>10137</v>
      </c>
      <c r="M1192">
        <v>7</v>
      </c>
      <c r="N1192">
        <v>9</v>
      </c>
      <c r="O1192">
        <v>-0.0863471204469606</v>
      </c>
    </row>
    <row r="1193" spans="1:15">
      <c r="A1193">
        <v>2037</v>
      </c>
      <c r="B1193">
        <v>7</v>
      </c>
      <c r="C1193">
        <v>4</v>
      </c>
      <c r="D1193" s="1">
        <f t="shared" si="18"/>
        <v>50241</v>
      </c>
      <c r="E1193" s="3" t="s">
        <v>10138</v>
      </c>
      <c r="F1193" s="3" t="s">
        <v>10139</v>
      </c>
      <c r="G1193" s="3" t="s">
        <v>10140</v>
      </c>
      <c r="H1193" s="3" t="s">
        <v>10141</v>
      </c>
      <c r="I1193" s="3" t="s">
        <v>10142</v>
      </c>
      <c r="J1193" s="3" t="s">
        <v>10143</v>
      </c>
      <c r="K1193" s="3" t="s">
        <v>10144</v>
      </c>
      <c r="L1193" s="3" t="s">
        <v>10145</v>
      </c>
      <c r="M1193">
        <v>7</v>
      </c>
      <c r="N1193">
        <v>9</v>
      </c>
      <c r="O1193">
        <v>-0.0987556334507489</v>
      </c>
    </row>
    <row r="1194" spans="1:15">
      <c r="A1194">
        <v>2037</v>
      </c>
      <c r="B1194">
        <v>7</v>
      </c>
      <c r="C1194">
        <v>5</v>
      </c>
      <c r="D1194" s="1">
        <f t="shared" si="18"/>
        <v>50246</v>
      </c>
      <c r="E1194">
        <v>31.83876953125</v>
      </c>
      <c r="F1194" s="3" t="s">
        <v>10146</v>
      </c>
      <c r="G1194" s="3" t="s">
        <v>10147</v>
      </c>
      <c r="H1194" s="3" t="s">
        <v>10148</v>
      </c>
      <c r="I1194" s="3" t="s">
        <v>10149</v>
      </c>
      <c r="J1194" s="3" t="s">
        <v>10150</v>
      </c>
      <c r="K1194" s="3" t="s">
        <v>10151</v>
      </c>
      <c r="L1194" s="3" t="s">
        <v>10152</v>
      </c>
      <c r="M1194">
        <v>9</v>
      </c>
      <c r="N1194">
        <v>6</v>
      </c>
      <c r="O1194">
        <v>-0.0573178194663379</v>
      </c>
    </row>
    <row r="1195" spans="1:15">
      <c r="A1195">
        <v>2037</v>
      </c>
      <c r="B1195">
        <v>7</v>
      </c>
      <c r="C1195">
        <v>6</v>
      </c>
      <c r="D1195" s="1">
        <f t="shared" si="18"/>
        <v>50251</v>
      </c>
      <c r="E1195" s="3" t="s">
        <v>10153</v>
      </c>
      <c r="F1195" s="3" t="s">
        <v>10154</v>
      </c>
      <c r="G1195" s="3" t="s">
        <v>10155</v>
      </c>
      <c r="H1195" s="3" t="s">
        <v>10156</v>
      </c>
      <c r="I1195" s="3" t="s">
        <v>10157</v>
      </c>
      <c r="J1195" s="3" t="s">
        <v>10158</v>
      </c>
      <c r="K1195" s="3" t="s">
        <v>10159</v>
      </c>
      <c r="L1195" s="3" t="s">
        <v>10160</v>
      </c>
      <c r="M1195">
        <v>7</v>
      </c>
      <c r="N1195">
        <v>9</v>
      </c>
      <c r="O1195">
        <v>-0.0478779399983192</v>
      </c>
    </row>
    <row r="1196" spans="1:15">
      <c r="A1196">
        <v>2037</v>
      </c>
      <c r="B1196">
        <v>8</v>
      </c>
      <c r="C1196">
        <v>1</v>
      </c>
      <c r="D1196" s="1">
        <f t="shared" si="18"/>
        <v>50257</v>
      </c>
      <c r="E1196" s="3" t="s">
        <v>10161</v>
      </c>
      <c r="F1196" s="3" t="s">
        <v>10162</v>
      </c>
      <c r="G1196" s="3" t="s">
        <v>10163</v>
      </c>
      <c r="H1196" s="3" t="s">
        <v>10164</v>
      </c>
      <c r="I1196" s="3" t="s">
        <v>10165</v>
      </c>
      <c r="J1196" s="3" t="s">
        <v>10166</v>
      </c>
      <c r="K1196" s="3" t="s">
        <v>10167</v>
      </c>
      <c r="L1196" s="3" t="s">
        <v>10168</v>
      </c>
      <c r="M1196">
        <v>9</v>
      </c>
      <c r="N1196">
        <v>11</v>
      </c>
      <c r="O1196">
        <v>-0.060612460947723</v>
      </c>
    </row>
    <row r="1197" spans="1:15">
      <c r="A1197">
        <v>2037</v>
      </c>
      <c r="B1197">
        <v>8</v>
      </c>
      <c r="C1197">
        <v>2</v>
      </c>
      <c r="D1197" s="1">
        <f t="shared" si="18"/>
        <v>50262</v>
      </c>
      <c r="E1197">
        <v>30.36337890625</v>
      </c>
      <c r="F1197" s="3" t="s">
        <v>10169</v>
      </c>
      <c r="G1197" s="3" t="s">
        <v>10170</v>
      </c>
      <c r="H1197" s="3" t="s">
        <v>10171</v>
      </c>
      <c r="I1197" s="3" t="s">
        <v>10172</v>
      </c>
      <c r="J1197" s="3" t="s">
        <v>10173</v>
      </c>
      <c r="K1197" s="3" t="s">
        <v>10174</v>
      </c>
      <c r="L1197" s="3" t="s">
        <v>10175</v>
      </c>
      <c r="M1197">
        <v>5</v>
      </c>
      <c r="N1197">
        <v>5</v>
      </c>
      <c r="O1197">
        <v>-0.0401869409503625</v>
      </c>
    </row>
    <row r="1198" spans="1:15">
      <c r="A1198">
        <v>2037</v>
      </c>
      <c r="B1198">
        <v>8</v>
      </c>
      <c r="C1198">
        <v>3</v>
      </c>
      <c r="D1198" s="1">
        <f t="shared" si="18"/>
        <v>50267</v>
      </c>
      <c r="E1198" s="3" t="s">
        <v>10176</v>
      </c>
      <c r="F1198" s="3" t="s">
        <v>10177</v>
      </c>
      <c r="G1198" s="3" t="s">
        <v>10178</v>
      </c>
      <c r="H1198" s="3" t="s">
        <v>10179</v>
      </c>
      <c r="I1198" s="3" t="s">
        <v>10180</v>
      </c>
      <c r="J1198" s="3" t="s">
        <v>10181</v>
      </c>
      <c r="K1198" s="3" t="s">
        <v>10182</v>
      </c>
      <c r="L1198" s="3" t="s">
        <v>10183</v>
      </c>
      <c r="M1198">
        <v>6</v>
      </c>
      <c r="N1198">
        <v>7</v>
      </c>
      <c r="O1198">
        <v>-0.0385505203593193</v>
      </c>
    </row>
    <row r="1199" spans="1:15">
      <c r="A1199">
        <v>2037</v>
      </c>
      <c r="B1199">
        <v>8</v>
      </c>
      <c r="C1199">
        <v>4</v>
      </c>
      <c r="D1199" s="1">
        <f t="shared" si="18"/>
        <v>50272</v>
      </c>
      <c r="E1199">
        <v>32.74619140625</v>
      </c>
      <c r="F1199" s="3" t="s">
        <v>10184</v>
      </c>
      <c r="G1199" s="3" t="s">
        <v>10185</v>
      </c>
      <c r="H1199" s="3" t="s">
        <v>10186</v>
      </c>
      <c r="I1199" s="3" t="s">
        <v>10187</v>
      </c>
      <c r="J1199" s="3" t="s">
        <v>10188</v>
      </c>
      <c r="K1199" s="3" t="s">
        <v>10189</v>
      </c>
      <c r="L1199" s="3" t="s">
        <v>10190</v>
      </c>
      <c r="M1199">
        <v>6</v>
      </c>
      <c r="N1199">
        <v>6</v>
      </c>
      <c r="O1199">
        <v>-0.0096664159781975</v>
      </c>
    </row>
    <row r="1200" spans="1:15">
      <c r="A1200">
        <v>2037</v>
      </c>
      <c r="B1200">
        <v>8</v>
      </c>
      <c r="C1200">
        <v>5</v>
      </c>
      <c r="D1200" s="1">
        <f t="shared" si="18"/>
        <v>50277</v>
      </c>
      <c r="E1200" s="3" t="s">
        <v>10191</v>
      </c>
      <c r="F1200" s="3" t="s">
        <v>10192</v>
      </c>
      <c r="G1200" s="3" t="s">
        <v>10193</v>
      </c>
      <c r="H1200" s="3" t="s">
        <v>10194</v>
      </c>
      <c r="I1200" s="3" t="s">
        <v>10195</v>
      </c>
      <c r="J1200" s="3" t="s">
        <v>10196</v>
      </c>
      <c r="K1200" s="3" t="s">
        <v>10197</v>
      </c>
      <c r="L1200" s="3" t="s">
        <v>10198</v>
      </c>
      <c r="M1200">
        <v>2</v>
      </c>
      <c r="N1200">
        <v>3</v>
      </c>
      <c r="O1200">
        <v>-0.0313583669430128</v>
      </c>
    </row>
    <row r="1201" spans="1:15">
      <c r="A1201">
        <v>2037</v>
      </c>
      <c r="B1201">
        <v>8</v>
      </c>
      <c r="C1201">
        <v>6</v>
      </c>
      <c r="D1201" s="1">
        <f t="shared" si="18"/>
        <v>50282</v>
      </c>
      <c r="E1201" s="3" t="s">
        <v>10199</v>
      </c>
      <c r="F1201" s="3" t="s">
        <v>10200</v>
      </c>
      <c r="G1201" s="3" t="s">
        <v>10201</v>
      </c>
      <c r="H1201" s="3" t="s">
        <v>10202</v>
      </c>
      <c r="I1201" s="3" t="s">
        <v>10203</v>
      </c>
      <c r="J1201" s="3" t="s">
        <v>10204</v>
      </c>
      <c r="K1201" s="3" t="s">
        <v>10205</v>
      </c>
      <c r="L1201" s="3" t="s">
        <v>10206</v>
      </c>
      <c r="M1201">
        <v>9</v>
      </c>
      <c r="N1201">
        <v>4</v>
      </c>
      <c r="O1201">
        <v>-0.0282805376470684</v>
      </c>
    </row>
    <row r="1202" spans="1:15">
      <c r="A1202">
        <v>2037</v>
      </c>
      <c r="B1202">
        <v>9</v>
      </c>
      <c r="C1202">
        <v>1</v>
      </c>
      <c r="D1202" s="1">
        <f t="shared" si="18"/>
        <v>50288</v>
      </c>
      <c r="E1202" s="3" t="s">
        <v>10207</v>
      </c>
      <c r="F1202" s="3" t="s">
        <v>10208</v>
      </c>
      <c r="G1202" s="3" t="s">
        <v>10209</v>
      </c>
      <c r="H1202" s="3" t="s">
        <v>10210</v>
      </c>
      <c r="I1202" s="3" t="s">
        <v>10211</v>
      </c>
      <c r="J1202" s="3" t="s">
        <v>10212</v>
      </c>
      <c r="K1202" s="3" t="s">
        <v>10213</v>
      </c>
      <c r="L1202" s="3" t="s">
        <v>10214</v>
      </c>
      <c r="M1202">
        <v>2</v>
      </c>
      <c r="N1202">
        <v>2</v>
      </c>
      <c r="O1202">
        <v>-0.0516582575288326</v>
      </c>
    </row>
    <row r="1203" spans="1:15">
      <c r="A1203">
        <v>2037</v>
      </c>
      <c r="B1203">
        <v>9</v>
      </c>
      <c r="C1203">
        <v>2</v>
      </c>
      <c r="D1203" s="1">
        <f t="shared" si="18"/>
        <v>50293</v>
      </c>
      <c r="E1203" s="3" t="s">
        <v>10215</v>
      </c>
      <c r="F1203" s="3" t="s">
        <v>10216</v>
      </c>
      <c r="G1203" s="3" t="s">
        <v>10217</v>
      </c>
      <c r="H1203" s="3" t="s">
        <v>10218</v>
      </c>
      <c r="I1203" s="3" t="s">
        <v>10219</v>
      </c>
      <c r="J1203" s="3" t="s">
        <v>10220</v>
      </c>
      <c r="K1203" s="3" t="s">
        <v>10221</v>
      </c>
      <c r="L1203" s="3" t="s">
        <v>10222</v>
      </c>
      <c r="M1203">
        <v>8</v>
      </c>
      <c r="N1203">
        <v>2</v>
      </c>
      <c r="O1203">
        <v>-0.0527665679145176</v>
      </c>
    </row>
    <row r="1204" spans="1:15">
      <c r="A1204">
        <v>2037</v>
      </c>
      <c r="B1204">
        <v>9</v>
      </c>
      <c r="C1204">
        <v>3</v>
      </c>
      <c r="D1204" s="1">
        <f t="shared" si="18"/>
        <v>50298</v>
      </c>
      <c r="E1204" s="3" t="s">
        <v>10223</v>
      </c>
      <c r="F1204" s="3" t="s">
        <v>10224</v>
      </c>
      <c r="G1204" s="3" t="s">
        <v>10225</v>
      </c>
      <c r="H1204" s="3" t="s">
        <v>10226</v>
      </c>
      <c r="I1204" s="3" t="s">
        <v>10227</v>
      </c>
      <c r="J1204" s="3" t="s">
        <v>10228</v>
      </c>
      <c r="K1204" s="3" t="s">
        <v>10229</v>
      </c>
      <c r="L1204" s="3" t="s">
        <v>10230</v>
      </c>
      <c r="M1204">
        <v>4</v>
      </c>
      <c r="N1204">
        <v>4</v>
      </c>
      <c r="O1204" s="3" t="s">
        <v>10231</v>
      </c>
    </row>
    <row r="1205" spans="1:15">
      <c r="A1205">
        <v>2037</v>
      </c>
      <c r="B1205">
        <v>9</v>
      </c>
      <c r="C1205">
        <v>4</v>
      </c>
      <c r="D1205" s="1">
        <f t="shared" si="18"/>
        <v>50303</v>
      </c>
      <c r="E1205" s="3" t="s">
        <v>10232</v>
      </c>
      <c r="F1205" s="3" t="s">
        <v>10233</v>
      </c>
      <c r="G1205" s="3" t="s">
        <v>10234</v>
      </c>
      <c r="H1205" s="3" t="s">
        <v>10235</v>
      </c>
      <c r="I1205" s="3" t="s">
        <v>10236</v>
      </c>
      <c r="J1205" s="3" t="s">
        <v>10237</v>
      </c>
      <c r="K1205" s="3" t="s">
        <v>10238</v>
      </c>
      <c r="L1205" s="3" t="s">
        <v>10239</v>
      </c>
      <c r="M1205">
        <v>3</v>
      </c>
      <c r="N1205">
        <v>3</v>
      </c>
      <c r="O1205" s="3" t="s">
        <v>10240</v>
      </c>
    </row>
    <row r="1206" spans="1:15">
      <c r="A1206">
        <v>2037</v>
      </c>
      <c r="B1206">
        <v>9</v>
      </c>
      <c r="C1206">
        <v>5</v>
      </c>
      <c r="D1206" s="1">
        <f t="shared" si="18"/>
        <v>50308</v>
      </c>
      <c r="E1206" s="3" t="s">
        <v>10241</v>
      </c>
      <c r="F1206" s="3" t="s">
        <v>10242</v>
      </c>
      <c r="G1206" s="3" t="s">
        <v>10243</v>
      </c>
      <c r="H1206" s="3" t="s">
        <v>10244</v>
      </c>
      <c r="I1206" s="3" t="s">
        <v>10245</v>
      </c>
      <c r="J1206" s="3" t="s">
        <v>10246</v>
      </c>
      <c r="K1206" s="3" t="s">
        <v>10247</v>
      </c>
      <c r="L1206" s="3" t="s">
        <v>10248</v>
      </c>
      <c r="M1206">
        <v>2</v>
      </c>
      <c r="N1206">
        <v>2</v>
      </c>
      <c r="O1206" s="3" t="s">
        <v>10249</v>
      </c>
    </row>
    <row r="1207" spans="1:15">
      <c r="A1207">
        <v>2037</v>
      </c>
      <c r="B1207">
        <v>9</v>
      </c>
      <c r="C1207">
        <v>6</v>
      </c>
      <c r="D1207" s="1">
        <f t="shared" si="18"/>
        <v>50313</v>
      </c>
      <c r="E1207" s="3" t="s">
        <v>10250</v>
      </c>
      <c r="F1207" s="3" t="s">
        <v>10251</v>
      </c>
      <c r="G1207" s="3" t="s">
        <v>10252</v>
      </c>
      <c r="H1207" s="3" t="s">
        <v>10253</v>
      </c>
      <c r="I1207" s="3" t="s">
        <v>10254</v>
      </c>
      <c r="J1207" s="3" t="s">
        <v>10255</v>
      </c>
      <c r="K1207" s="3" t="s">
        <v>10256</v>
      </c>
      <c r="L1207" s="3" t="s">
        <v>10257</v>
      </c>
      <c r="M1207">
        <v>3</v>
      </c>
      <c r="N1207">
        <v>3</v>
      </c>
      <c r="O1207" s="3" t="s">
        <v>10258</v>
      </c>
    </row>
    <row r="1208" spans="1:15">
      <c r="A1208">
        <v>2037</v>
      </c>
      <c r="B1208">
        <v>10</v>
      </c>
      <c r="C1208">
        <v>1</v>
      </c>
      <c r="D1208" s="1">
        <f t="shared" si="18"/>
        <v>50318</v>
      </c>
      <c r="E1208" s="3" t="s">
        <v>10259</v>
      </c>
      <c r="F1208" s="3" t="s">
        <v>10260</v>
      </c>
      <c r="G1208" s="3" t="s">
        <v>10261</v>
      </c>
      <c r="H1208" s="3" t="s">
        <v>10262</v>
      </c>
      <c r="I1208" s="3" t="s">
        <v>10263</v>
      </c>
      <c r="J1208" s="3" t="s">
        <v>10264</v>
      </c>
      <c r="K1208" s="3" t="s">
        <v>10265</v>
      </c>
      <c r="L1208" s="3" t="s">
        <v>10266</v>
      </c>
      <c r="M1208">
        <v>6</v>
      </c>
      <c r="N1208">
        <v>5</v>
      </c>
      <c r="O1208" s="3" t="s">
        <v>10267</v>
      </c>
    </row>
    <row r="1209" spans="1:15">
      <c r="A1209">
        <v>2037</v>
      </c>
      <c r="B1209">
        <v>10</v>
      </c>
      <c r="C1209">
        <v>2</v>
      </c>
      <c r="D1209" s="1">
        <f t="shared" si="18"/>
        <v>50323</v>
      </c>
      <c r="E1209" s="3" t="s">
        <v>10268</v>
      </c>
      <c r="F1209" s="3" t="s">
        <v>10269</v>
      </c>
      <c r="G1209" s="3" t="s">
        <v>10270</v>
      </c>
      <c r="H1209" s="3" t="s">
        <v>10271</v>
      </c>
      <c r="I1209" s="3" t="s">
        <v>10272</v>
      </c>
      <c r="J1209" s="3" t="s">
        <v>10273</v>
      </c>
      <c r="K1209" s="3" t="s">
        <v>10274</v>
      </c>
      <c r="L1209" s="3" t="s">
        <v>10275</v>
      </c>
      <c r="M1209">
        <v>6</v>
      </c>
      <c r="N1209">
        <v>5</v>
      </c>
      <c r="O1209" s="3" t="s">
        <v>10276</v>
      </c>
    </row>
    <row r="1210" spans="1:15">
      <c r="A1210">
        <v>2037</v>
      </c>
      <c r="B1210">
        <v>10</v>
      </c>
      <c r="C1210">
        <v>3</v>
      </c>
      <c r="D1210" s="1">
        <f t="shared" si="18"/>
        <v>50328</v>
      </c>
      <c r="E1210" s="3" t="s">
        <v>10277</v>
      </c>
      <c r="F1210" s="3" t="s">
        <v>10278</v>
      </c>
      <c r="G1210" s="3" t="s">
        <v>10279</v>
      </c>
      <c r="H1210" s="3" t="s">
        <v>10280</v>
      </c>
      <c r="I1210" s="3" t="s">
        <v>10281</v>
      </c>
      <c r="J1210" s="3" t="s">
        <v>10282</v>
      </c>
      <c r="K1210" s="3" t="s">
        <v>10283</v>
      </c>
      <c r="L1210" s="3" t="s">
        <v>10284</v>
      </c>
      <c r="M1210">
        <v>4</v>
      </c>
      <c r="N1210">
        <v>4</v>
      </c>
      <c r="O1210" s="3" t="s">
        <v>10285</v>
      </c>
    </row>
    <row r="1211" spans="1:15">
      <c r="A1211">
        <v>2037</v>
      </c>
      <c r="B1211">
        <v>10</v>
      </c>
      <c r="C1211">
        <v>4</v>
      </c>
      <c r="D1211" s="1">
        <f t="shared" si="18"/>
        <v>50333</v>
      </c>
      <c r="E1211" s="3" t="s">
        <v>10286</v>
      </c>
      <c r="F1211" s="3" t="s">
        <v>10287</v>
      </c>
      <c r="G1211" s="3" t="s">
        <v>10288</v>
      </c>
      <c r="H1211" s="3" t="s">
        <v>10289</v>
      </c>
      <c r="I1211" s="3" t="s">
        <v>10290</v>
      </c>
      <c r="J1211" s="3" t="s">
        <v>10291</v>
      </c>
      <c r="K1211" s="3" t="s">
        <v>10292</v>
      </c>
      <c r="L1211" s="3" t="s">
        <v>10293</v>
      </c>
      <c r="M1211">
        <v>3</v>
      </c>
      <c r="N1211">
        <v>2</v>
      </c>
      <c r="O1211" s="3" t="s">
        <v>10294</v>
      </c>
    </row>
    <row r="1212" spans="1:15">
      <c r="A1212">
        <v>2037</v>
      </c>
      <c r="B1212">
        <v>10</v>
      </c>
      <c r="C1212">
        <v>5</v>
      </c>
      <c r="D1212" s="1">
        <f t="shared" si="18"/>
        <v>50338</v>
      </c>
      <c r="E1212" s="3" t="s">
        <v>10295</v>
      </c>
      <c r="F1212" s="3" t="s">
        <v>10296</v>
      </c>
      <c r="G1212" s="3" t="s">
        <v>10297</v>
      </c>
      <c r="H1212" s="3" t="s">
        <v>10298</v>
      </c>
      <c r="I1212" s="3" t="s">
        <v>10299</v>
      </c>
      <c r="J1212" s="3" t="s">
        <v>10300</v>
      </c>
      <c r="K1212" s="3" t="s">
        <v>10301</v>
      </c>
      <c r="L1212" s="3" t="s">
        <v>10302</v>
      </c>
      <c r="M1212">
        <v>5</v>
      </c>
      <c r="N1212">
        <v>5</v>
      </c>
      <c r="O1212" s="3" t="s">
        <v>10303</v>
      </c>
    </row>
    <row r="1213" spans="1:15">
      <c r="A1213">
        <v>2037</v>
      </c>
      <c r="B1213">
        <v>10</v>
      </c>
      <c r="C1213">
        <v>6</v>
      </c>
      <c r="D1213" s="1">
        <f t="shared" si="18"/>
        <v>50343</v>
      </c>
      <c r="E1213" s="3" t="s">
        <v>10304</v>
      </c>
      <c r="F1213" s="3" t="s">
        <v>10305</v>
      </c>
      <c r="G1213" s="3" t="s">
        <v>10306</v>
      </c>
      <c r="H1213" s="3" t="s">
        <v>10307</v>
      </c>
      <c r="I1213" s="3" t="s">
        <v>10308</v>
      </c>
      <c r="J1213" s="3" t="s">
        <v>10309</v>
      </c>
      <c r="K1213" s="3" t="s">
        <v>10310</v>
      </c>
      <c r="L1213" s="3" t="s">
        <v>10311</v>
      </c>
      <c r="M1213">
        <v>3</v>
      </c>
      <c r="N1213">
        <v>4</v>
      </c>
      <c r="O1213" s="3" t="s">
        <v>10312</v>
      </c>
    </row>
    <row r="1214" spans="1:15">
      <c r="A1214">
        <v>2037</v>
      </c>
      <c r="B1214">
        <v>11</v>
      </c>
      <c r="C1214">
        <v>1</v>
      </c>
      <c r="D1214" s="1">
        <f t="shared" si="18"/>
        <v>50349</v>
      </c>
      <c r="E1214" s="3" t="s">
        <v>10313</v>
      </c>
      <c r="F1214" s="3" t="s">
        <v>10314</v>
      </c>
      <c r="G1214" s="3" t="s">
        <v>10315</v>
      </c>
      <c r="H1214" s="3" t="s">
        <v>10316</v>
      </c>
      <c r="I1214" s="3" t="s">
        <v>10317</v>
      </c>
      <c r="J1214" s="3" t="s">
        <v>10318</v>
      </c>
      <c r="K1214" s="3" t="s">
        <v>10319</v>
      </c>
      <c r="L1214" s="3" t="s">
        <v>10320</v>
      </c>
      <c r="M1214">
        <v>3</v>
      </c>
      <c r="N1214">
        <v>5</v>
      </c>
      <c r="O1214" s="3" t="s">
        <v>10321</v>
      </c>
    </row>
    <row r="1215" spans="1:15">
      <c r="A1215">
        <v>2037</v>
      </c>
      <c r="B1215">
        <v>11</v>
      </c>
      <c r="C1215">
        <v>2</v>
      </c>
      <c r="D1215" s="1">
        <f t="shared" si="18"/>
        <v>50354</v>
      </c>
      <c r="E1215" s="3" t="s">
        <v>10322</v>
      </c>
      <c r="F1215" s="3" t="s">
        <v>10323</v>
      </c>
      <c r="G1215" s="3" t="s">
        <v>10324</v>
      </c>
      <c r="H1215" s="3" t="s">
        <v>10325</v>
      </c>
      <c r="I1215" s="3" t="s">
        <v>10326</v>
      </c>
      <c r="J1215" s="3" t="s">
        <v>10327</v>
      </c>
      <c r="K1215" s="3" t="s">
        <v>10328</v>
      </c>
      <c r="L1215" s="3" t="s">
        <v>10329</v>
      </c>
      <c r="M1215">
        <v>2</v>
      </c>
      <c r="N1215">
        <v>5</v>
      </c>
      <c r="O1215" s="3" t="s">
        <v>10330</v>
      </c>
    </row>
    <row r="1216" spans="1:15">
      <c r="A1216">
        <v>2037</v>
      </c>
      <c r="B1216">
        <v>11</v>
      </c>
      <c r="C1216">
        <v>3</v>
      </c>
      <c r="D1216" s="1">
        <f t="shared" si="18"/>
        <v>50359</v>
      </c>
      <c r="E1216" s="3" t="s">
        <v>10331</v>
      </c>
      <c r="F1216" s="3" t="s">
        <v>10332</v>
      </c>
      <c r="G1216" s="3" t="s">
        <v>10333</v>
      </c>
      <c r="H1216" s="3" t="s">
        <v>10334</v>
      </c>
      <c r="I1216" s="3" t="s">
        <v>10335</v>
      </c>
      <c r="J1216" s="3" t="s">
        <v>10336</v>
      </c>
      <c r="K1216" s="3" t="s">
        <v>10337</v>
      </c>
      <c r="L1216" s="3" t="s">
        <v>10338</v>
      </c>
      <c r="M1216">
        <v>5</v>
      </c>
      <c r="N1216">
        <v>9</v>
      </c>
      <c r="O1216" s="3" t="s">
        <v>10339</v>
      </c>
    </row>
    <row r="1217" spans="1:15">
      <c r="A1217">
        <v>2037</v>
      </c>
      <c r="B1217">
        <v>11</v>
      </c>
      <c r="C1217">
        <v>4</v>
      </c>
      <c r="D1217" s="1">
        <f t="shared" si="18"/>
        <v>50364</v>
      </c>
      <c r="E1217" s="3" t="s">
        <v>10340</v>
      </c>
      <c r="F1217" s="3" t="s">
        <v>10341</v>
      </c>
      <c r="G1217" s="3" t="s">
        <v>10342</v>
      </c>
      <c r="H1217" s="3" t="s">
        <v>10343</v>
      </c>
      <c r="I1217" s="3" t="s">
        <v>10344</v>
      </c>
      <c r="J1217" s="3" t="s">
        <v>10345</v>
      </c>
      <c r="K1217" s="3" t="s">
        <v>10346</v>
      </c>
      <c r="L1217" s="3" t="s">
        <v>10347</v>
      </c>
      <c r="M1217">
        <v>4</v>
      </c>
      <c r="N1217">
        <v>8</v>
      </c>
      <c r="O1217">
        <v>-0.0350676408514188</v>
      </c>
    </row>
    <row r="1218" spans="1:15">
      <c r="A1218">
        <v>2037</v>
      </c>
      <c r="B1218">
        <v>11</v>
      </c>
      <c r="C1218">
        <v>5</v>
      </c>
      <c r="D1218" s="1">
        <f t="shared" si="18"/>
        <v>50369</v>
      </c>
      <c r="E1218" s="3" t="s">
        <v>10348</v>
      </c>
      <c r="F1218" s="3" t="s">
        <v>10349</v>
      </c>
      <c r="G1218" s="3" t="s">
        <v>10350</v>
      </c>
      <c r="H1218" s="3" t="s">
        <v>10351</v>
      </c>
      <c r="I1218" s="3" t="s">
        <v>10352</v>
      </c>
      <c r="J1218" s="3" t="s">
        <v>10353</v>
      </c>
      <c r="K1218" s="3" t="s">
        <v>10354</v>
      </c>
      <c r="L1218" s="3" t="s">
        <v>10355</v>
      </c>
      <c r="M1218">
        <v>6</v>
      </c>
      <c r="N1218">
        <v>8</v>
      </c>
      <c r="O1218">
        <v>-0.011095568878015</v>
      </c>
    </row>
    <row r="1219" spans="1:15">
      <c r="A1219">
        <v>2037</v>
      </c>
      <c r="B1219">
        <v>11</v>
      </c>
      <c r="C1219">
        <v>6</v>
      </c>
      <c r="D1219" s="1">
        <f t="shared" ref="D1219:D1282" si="19">DATE(A1219,B1219,C1219*5)</f>
        <v>50374</v>
      </c>
      <c r="E1219">
        <v>17.70712890625</v>
      </c>
      <c r="F1219" s="3" t="s">
        <v>10356</v>
      </c>
      <c r="G1219" s="3" t="s">
        <v>10357</v>
      </c>
      <c r="H1219" s="3" t="s">
        <v>10358</v>
      </c>
      <c r="I1219" s="3" t="s">
        <v>10359</v>
      </c>
      <c r="J1219" s="3" t="s">
        <v>10360</v>
      </c>
      <c r="K1219" s="3" t="s">
        <v>10361</v>
      </c>
      <c r="L1219" s="3" t="s">
        <v>10362</v>
      </c>
      <c r="M1219">
        <v>3</v>
      </c>
      <c r="N1219">
        <v>7</v>
      </c>
      <c r="O1219">
        <v>-0.0094129925602237</v>
      </c>
    </row>
    <row r="1220" spans="1:15">
      <c r="A1220">
        <v>2037</v>
      </c>
      <c r="B1220">
        <v>12</v>
      </c>
      <c r="C1220">
        <v>1</v>
      </c>
      <c r="D1220" s="1">
        <f t="shared" si="19"/>
        <v>50379</v>
      </c>
      <c r="E1220" s="3" t="s">
        <v>10363</v>
      </c>
      <c r="F1220" s="3" t="s">
        <v>10364</v>
      </c>
      <c r="G1220" s="3" t="s">
        <v>10365</v>
      </c>
      <c r="H1220" s="3" t="s">
        <v>10366</v>
      </c>
      <c r="I1220" s="3" t="s">
        <v>10367</v>
      </c>
      <c r="J1220" s="3" t="s">
        <v>10368</v>
      </c>
      <c r="K1220" s="3" t="s">
        <v>10369</v>
      </c>
      <c r="L1220" s="3" t="s">
        <v>10370</v>
      </c>
      <c r="M1220">
        <v>4</v>
      </c>
      <c r="N1220">
        <v>7</v>
      </c>
      <c r="O1220" s="3" t="s">
        <v>10371</v>
      </c>
    </row>
    <row r="1221" spans="1:15">
      <c r="A1221">
        <v>2037</v>
      </c>
      <c r="B1221">
        <v>12</v>
      </c>
      <c r="C1221">
        <v>2</v>
      </c>
      <c r="D1221" s="1">
        <f t="shared" si="19"/>
        <v>50384</v>
      </c>
      <c r="E1221" s="3" t="s">
        <v>10372</v>
      </c>
      <c r="F1221" s="3" t="s">
        <v>10373</v>
      </c>
      <c r="G1221" s="3" t="s">
        <v>10374</v>
      </c>
      <c r="H1221" s="3" t="s">
        <v>10375</v>
      </c>
      <c r="I1221" s="3" t="s">
        <v>10376</v>
      </c>
      <c r="J1221" s="3" t="s">
        <v>10377</v>
      </c>
      <c r="K1221" s="3" t="s">
        <v>10378</v>
      </c>
      <c r="L1221" s="3" t="s">
        <v>10379</v>
      </c>
      <c r="M1221">
        <v>5</v>
      </c>
      <c r="N1221">
        <v>8</v>
      </c>
      <c r="O1221">
        <v>-0.0031531105426729</v>
      </c>
    </row>
    <row r="1222" spans="1:15">
      <c r="A1222">
        <v>2037</v>
      </c>
      <c r="B1222">
        <v>12</v>
      </c>
      <c r="C1222">
        <v>3</v>
      </c>
      <c r="D1222" s="1">
        <f t="shared" si="19"/>
        <v>50389</v>
      </c>
      <c r="E1222" s="3" t="s">
        <v>10380</v>
      </c>
      <c r="F1222" s="3" t="s">
        <v>10381</v>
      </c>
      <c r="G1222" s="3" t="s">
        <v>10382</v>
      </c>
      <c r="H1222" s="3" t="s">
        <v>10383</v>
      </c>
      <c r="I1222" s="3" t="s">
        <v>10384</v>
      </c>
      <c r="J1222" s="3" t="s">
        <v>10385</v>
      </c>
      <c r="K1222" s="3" t="s">
        <v>10386</v>
      </c>
      <c r="L1222" s="3" t="s">
        <v>10387</v>
      </c>
      <c r="M1222">
        <v>3</v>
      </c>
      <c r="N1222">
        <v>9</v>
      </c>
      <c r="O1222" s="3" t="s">
        <v>10388</v>
      </c>
    </row>
    <row r="1223" spans="1:15">
      <c r="A1223">
        <v>2037</v>
      </c>
      <c r="B1223">
        <v>12</v>
      </c>
      <c r="C1223">
        <v>4</v>
      </c>
      <c r="D1223" s="1">
        <f t="shared" si="19"/>
        <v>50394</v>
      </c>
      <c r="E1223" s="3" t="s">
        <v>10389</v>
      </c>
      <c r="F1223" s="3" t="s">
        <v>10390</v>
      </c>
      <c r="G1223" s="3" t="s">
        <v>10391</v>
      </c>
      <c r="H1223" s="3" t="s">
        <v>10392</v>
      </c>
      <c r="I1223" s="3" t="s">
        <v>10393</v>
      </c>
      <c r="J1223" s="3" t="s">
        <v>10394</v>
      </c>
      <c r="K1223" s="3" t="s">
        <v>10395</v>
      </c>
      <c r="L1223" s="3" t="s">
        <v>10396</v>
      </c>
      <c r="M1223">
        <v>3</v>
      </c>
      <c r="N1223">
        <v>9</v>
      </c>
      <c r="O1223" s="3" t="s">
        <v>10397</v>
      </c>
    </row>
    <row r="1224" spans="1:15">
      <c r="A1224">
        <v>2037</v>
      </c>
      <c r="B1224">
        <v>12</v>
      </c>
      <c r="C1224">
        <v>5</v>
      </c>
      <c r="D1224" s="1">
        <f t="shared" si="19"/>
        <v>50399</v>
      </c>
      <c r="E1224" s="3" t="s">
        <v>10398</v>
      </c>
      <c r="F1224" s="3" t="s">
        <v>10399</v>
      </c>
      <c r="G1224" s="3" t="s">
        <v>10400</v>
      </c>
      <c r="H1224" s="3" t="s">
        <v>10401</v>
      </c>
      <c r="I1224" s="3" t="s">
        <v>10402</v>
      </c>
      <c r="J1224" s="3" t="s">
        <v>10403</v>
      </c>
      <c r="K1224" s="3" t="s">
        <v>10404</v>
      </c>
      <c r="L1224" s="3" t="s">
        <v>10405</v>
      </c>
      <c r="M1224">
        <v>3</v>
      </c>
      <c r="N1224">
        <v>5</v>
      </c>
      <c r="O1224" s="3" t="s">
        <v>10406</v>
      </c>
    </row>
    <row r="1225" spans="1:15">
      <c r="A1225">
        <v>2037</v>
      </c>
      <c r="B1225">
        <v>12</v>
      </c>
      <c r="C1225">
        <v>6</v>
      </c>
      <c r="D1225" s="1">
        <f t="shared" si="19"/>
        <v>50404</v>
      </c>
      <c r="E1225" s="3" t="s">
        <v>10407</v>
      </c>
      <c r="F1225" s="3" t="s">
        <v>10408</v>
      </c>
      <c r="G1225" s="3" t="s">
        <v>10409</v>
      </c>
      <c r="H1225" s="3" t="s">
        <v>10410</v>
      </c>
      <c r="I1225" s="3" t="s">
        <v>10411</v>
      </c>
      <c r="J1225" s="3" t="s">
        <v>10412</v>
      </c>
      <c r="K1225" s="3" t="s">
        <v>10413</v>
      </c>
      <c r="L1225" s="3" t="s">
        <v>10414</v>
      </c>
      <c r="M1225">
        <v>3</v>
      </c>
      <c r="N1225">
        <v>6</v>
      </c>
      <c r="O1225">
        <v>-0.0065083972020591</v>
      </c>
    </row>
    <row r="1226" spans="1:15">
      <c r="A1226">
        <v>2038</v>
      </c>
      <c r="B1226">
        <v>1</v>
      </c>
      <c r="C1226">
        <v>1</v>
      </c>
      <c r="D1226" s="1">
        <f t="shared" si="19"/>
        <v>50410</v>
      </c>
      <c r="E1226" s="3" t="s">
        <v>10415</v>
      </c>
      <c r="F1226" s="3" t="s">
        <v>10416</v>
      </c>
      <c r="G1226" s="3" t="s">
        <v>10417</v>
      </c>
      <c r="H1226" s="3" t="s">
        <v>10418</v>
      </c>
      <c r="I1226" s="3" t="s">
        <v>10419</v>
      </c>
      <c r="J1226" s="3" t="s">
        <v>10420</v>
      </c>
      <c r="K1226" s="3" t="s">
        <v>10421</v>
      </c>
      <c r="L1226" s="3" t="s">
        <v>10422</v>
      </c>
      <c r="M1226">
        <v>2</v>
      </c>
      <c r="N1226">
        <v>10</v>
      </c>
      <c r="O1226" s="3" t="s">
        <v>10423</v>
      </c>
    </row>
    <row r="1227" spans="1:15">
      <c r="A1227">
        <v>2038</v>
      </c>
      <c r="B1227">
        <v>1</v>
      </c>
      <c r="C1227">
        <v>2</v>
      </c>
      <c r="D1227" s="1">
        <f t="shared" si="19"/>
        <v>50415</v>
      </c>
      <c r="E1227" s="3" t="s">
        <v>10424</v>
      </c>
      <c r="F1227" s="3" t="s">
        <v>10425</v>
      </c>
      <c r="G1227" s="3" t="s">
        <v>10426</v>
      </c>
      <c r="H1227" s="3" t="s">
        <v>10427</v>
      </c>
      <c r="I1227" s="3" t="s">
        <v>10428</v>
      </c>
      <c r="J1227" s="3" t="s">
        <v>10429</v>
      </c>
      <c r="K1227" s="3" t="s">
        <v>10430</v>
      </c>
      <c r="L1227" s="3" t="s">
        <v>10431</v>
      </c>
      <c r="M1227">
        <v>4</v>
      </c>
      <c r="N1227">
        <v>7</v>
      </c>
      <c r="O1227" s="3" t="s">
        <v>10432</v>
      </c>
    </row>
    <row r="1228" spans="1:15">
      <c r="A1228">
        <v>2038</v>
      </c>
      <c r="B1228">
        <v>1</v>
      </c>
      <c r="C1228">
        <v>3</v>
      </c>
      <c r="D1228" s="1">
        <f t="shared" si="19"/>
        <v>50420</v>
      </c>
      <c r="E1228" s="3" t="s">
        <v>10433</v>
      </c>
      <c r="F1228" s="3" t="s">
        <v>10434</v>
      </c>
      <c r="G1228" s="3" t="s">
        <v>10435</v>
      </c>
      <c r="H1228" s="3" t="s">
        <v>10436</v>
      </c>
      <c r="I1228" s="3" t="s">
        <v>10437</v>
      </c>
      <c r="J1228" s="3" t="s">
        <v>10438</v>
      </c>
      <c r="K1228" s="3" t="s">
        <v>10439</v>
      </c>
      <c r="L1228" s="3" t="s">
        <v>10440</v>
      </c>
      <c r="M1228">
        <v>5</v>
      </c>
      <c r="N1228">
        <v>7</v>
      </c>
      <c r="O1228" s="3" t="s">
        <v>10441</v>
      </c>
    </row>
    <row r="1229" spans="1:15">
      <c r="A1229">
        <v>2038</v>
      </c>
      <c r="B1229">
        <v>1</v>
      </c>
      <c r="C1229">
        <v>4</v>
      </c>
      <c r="D1229" s="1">
        <f t="shared" si="19"/>
        <v>50425</v>
      </c>
      <c r="E1229" s="3" t="s">
        <v>10442</v>
      </c>
      <c r="F1229" s="3" t="s">
        <v>10443</v>
      </c>
      <c r="G1229" s="3" t="s">
        <v>10444</v>
      </c>
      <c r="H1229" s="3" t="s">
        <v>10445</v>
      </c>
      <c r="I1229" s="3" t="s">
        <v>10446</v>
      </c>
      <c r="J1229" s="3" t="s">
        <v>10447</v>
      </c>
      <c r="K1229" s="3" t="s">
        <v>10448</v>
      </c>
      <c r="L1229" s="3" t="s">
        <v>10449</v>
      </c>
      <c r="M1229">
        <v>5</v>
      </c>
      <c r="N1229">
        <v>8</v>
      </c>
      <c r="O1229">
        <v>-0.0481394027693572</v>
      </c>
    </row>
    <row r="1230" spans="1:15">
      <c r="A1230">
        <v>2038</v>
      </c>
      <c r="B1230">
        <v>1</v>
      </c>
      <c r="C1230">
        <v>5</v>
      </c>
      <c r="D1230" s="1">
        <f t="shared" si="19"/>
        <v>50430</v>
      </c>
      <c r="E1230" s="3" t="s">
        <v>10450</v>
      </c>
      <c r="F1230" s="3" t="s">
        <v>10451</v>
      </c>
      <c r="G1230" s="3" t="s">
        <v>10452</v>
      </c>
      <c r="H1230" s="3" t="s">
        <v>10453</v>
      </c>
      <c r="I1230" s="3" t="s">
        <v>10454</v>
      </c>
      <c r="J1230" s="3" t="s">
        <v>10455</v>
      </c>
      <c r="K1230" s="3" t="s">
        <v>10456</v>
      </c>
      <c r="L1230" s="3" t="s">
        <v>10457</v>
      </c>
      <c r="M1230">
        <v>3</v>
      </c>
      <c r="N1230">
        <v>9</v>
      </c>
      <c r="O1230" s="3" t="s">
        <v>10458</v>
      </c>
    </row>
    <row r="1231" spans="1:15">
      <c r="A1231">
        <v>2038</v>
      </c>
      <c r="B1231">
        <v>1</v>
      </c>
      <c r="C1231">
        <v>6</v>
      </c>
      <c r="D1231" s="1">
        <f t="shared" si="19"/>
        <v>50435</v>
      </c>
      <c r="E1231" s="3" t="s">
        <v>10459</v>
      </c>
      <c r="F1231" s="3" t="s">
        <v>10460</v>
      </c>
      <c r="G1231">
        <v>54.49453941981</v>
      </c>
      <c r="H1231" s="3" t="s">
        <v>10461</v>
      </c>
      <c r="I1231" s="3" t="s">
        <v>10462</v>
      </c>
      <c r="J1231" s="3" t="s">
        <v>10463</v>
      </c>
      <c r="K1231" s="3" t="s">
        <v>10464</v>
      </c>
      <c r="L1231" s="3" t="s">
        <v>10465</v>
      </c>
      <c r="M1231">
        <v>3</v>
      </c>
      <c r="N1231">
        <v>6</v>
      </c>
      <c r="O1231" s="3" t="s">
        <v>10466</v>
      </c>
    </row>
    <row r="1232" spans="1:15">
      <c r="A1232">
        <v>2038</v>
      </c>
      <c r="B1232">
        <v>2</v>
      </c>
      <c r="C1232">
        <v>1</v>
      </c>
      <c r="D1232" s="1">
        <f t="shared" si="19"/>
        <v>50441</v>
      </c>
      <c r="E1232" s="3" t="s">
        <v>10467</v>
      </c>
      <c r="F1232" s="3" t="s">
        <v>10468</v>
      </c>
      <c r="G1232" s="3" t="s">
        <v>10469</v>
      </c>
      <c r="H1232" s="3" t="s">
        <v>10470</v>
      </c>
      <c r="I1232" s="3" t="s">
        <v>10471</v>
      </c>
      <c r="J1232" s="3" t="s">
        <v>10472</v>
      </c>
      <c r="K1232" s="3" t="s">
        <v>10473</v>
      </c>
      <c r="L1232" s="3" t="s">
        <v>10474</v>
      </c>
      <c r="M1232">
        <v>5</v>
      </c>
      <c r="N1232">
        <v>7</v>
      </c>
      <c r="O1232" s="3" t="s">
        <v>10475</v>
      </c>
    </row>
    <row r="1233" spans="1:15">
      <c r="A1233">
        <v>2038</v>
      </c>
      <c r="B1233">
        <v>2</v>
      </c>
      <c r="C1233">
        <v>2</v>
      </c>
      <c r="D1233" s="1">
        <f t="shared" si="19"/>
        <v>50446</v>
      </c>
      <c r="E1233" s="3" t="s">
        <v>10476</v>
      </c>
      <c r="F1233" s="3" t="s">
        <v>10477</v>
      </c>
      <c r="G1233" s="3" t="s">
        <v>10478</v>
      </c>
      <c r="H1233" s="3" t="s">
        <v>10479</v>
      </c>
      <c r="I1233" s="3" t="s">
        <v>10480</v>
      </c>
      <c r="J1233" s="3" t="s">
        <v>10481</v>
      </c>
      <c r="K1233" s="3" t="s">
        <v>10482</v>
      </c>
      <c r="L1233" s="3" t="s">
        <v>10483</v>
      </c>
      <c r="M1233">
        <v>5</v>
      </c>
      <c r="N1233">
        <v>6</v>
      </c>
      <c r="O1233" s="3" t="s">
        <v>10484</v>
      </c>
    </row>
    <row r="1234" spans="1:15">
      <c r="A1234">
        <v>2038</v>
      </c>
      <c r="B1234">
        <v>2</v>
      </c>
      <c r="C1234">
        <v>3</v>
      </c>
      <c r="D1234" s="1">
        <f t="shared" si="19"/>
        <v>50451</v>
      </c>
      <c r="E1234" s="3" t="s">
        <v>10485</v>
      </c>
      <c r="F1234" s="3" t="s">
        <v>10486</v>
      </c>
      <c r="G1234" s="3" t="s">
        <v>10487</v>
      </c>
      <c r="H1234" s="3" t="s">
        <v>10488</v>
      </c>
      <c r="I1234" s="3" t="s">
        <v>10489</v>
      </c>
      <c r="J1234" s="3" t="s">
        <v>10490</v>
      </c>
      <c r="K1234" s="3" t="s">
        <v>10491</v>
      </c>
      <c r="L1234" s="3" t="s">
        <v>10492</v>
      </c>
      <c r="M1234">
        <v>3</v>
      </c>
      <c r="N1234">
        <v>4</v>
      </c>
      <c r="O1234" s="3" t="s">
        <v>10493</v>
      </c>
    </row>
    <row r="1235" spans="1:15">
      <c r="A1235">
        <v>2038</v>
      </c>
      <c r="B1235">
        <v>2</v>
      </c>
      <c r="C1235">
        <v>4</v>
      </c>
      <c r="D1235" s="1">
        <f t="shared" si="19"/>
        <v>50456</v>
      </c>
      <c r="E1235" s="3" t="s">
        <v>10494</v>
      </c>
      <c r="F1235" s="3" t="s">
        <v>10495</v>
      </c>
      <c r="G1235" s="3" t="s">
        <v>10496</v>
      </c>
      <c r="H1235" s="3" t="s">
        <v>10497</v>
      </c>
      <c r="I1235" s="3" t="s">
        <v>10498</v>
      </c>
      <c r="J1235" s="3" t="s">
        <v>10499</v>
      </c>
      <c r="K1235" s="3" t="s">
        <v>10500</v>
      </c>
      <c r="L1235" s="3" t="s">
        <v>10501</v>
      </c>
      <c r="M1235">
        <v>3</v>
      </c>
      <c r="N1235">
        <v>8</v>
      </c>
      <c r="O1235">
        <v>-0.0814001603371487</v>
      </c>
    </row>
    <row r="1236" spans="1:15">
      <c r="A1236">
        <v>2038</v>
      </c>
      <c r="B1236">
        <v>2</v>
      </c>
      <c r="C1236">
        <v>5</v>
      </c>
      <c r="D1236" s="1">
        <f t="shared" si="19"/>
        <v>50461</v>
      </c>
      <c r="E1236" s="3" t="s">
        <v>10502</v>
      </c>
      <c r="F1236" s="3" t="s">
        <v>10503</v>
      </c>
      <c r="G1236" s="3" t="s">
        <v>10504</v>
      </c>
      <c r="H1236" s="3" t="s">
        <v>10505</v>
      </c>
      <c r="I1236" s="3" t="s">
        <v>10506</v>
      </c>
      <c r="J1236" s="3" t="s">
        <v>10507</v>
      </c>
      <c r="K1236" s="3" t="s">
        <v>10508</v>
      </c>
      <c r="L1236" s="3" t="s">
        <v>10509</v>
      </c>
      <c r="M1236">
        <v>3</v>
      </c>
      <c r="N1236">
        <v>8</v>
      </c>
      <c r="O1236" s="3" t="s">
        <v>10510</v>
      </c>
    </row>
    <row r="1237" spans="1:15">
      <c r="A1237">
        <v>2038</v>
      </c>
      <c r="B1237">
        <v>2</v>
      </c>
      <c r="C1237">
        <v>6</v>
      </c>
      <c r="D1237" s="1">
        <f t="shared" si="19"/>
        <v>50466</v>
      </c>
      <c r="E1237" s="3" t="s">
        <v>10511</v>
      </c>
      <c r="F1237" s="3" t="s">
        <v>10512</v>
      </c>
      <c r="G1237" s="3" t="s">
        <v>10513</v>
      </c>
      <c r="H1237" s="3" t="s">
        <v>10514</v>
      </c>
      <c r="I1237" s="3" t="s">
        <v>10515</v>
      </c>
      <c r="J1237" s="3" t="s">
        <v>10516</v>
      </c>
      <c r="K1237" s="3" t="s">
        <v>10517</v>
      </c>
      <c r="L1237" s="3" t="s">
        <v>10518</v>
      </c>
      <c r="M1237">
        <v>4</v>
      </c>
      <c r="N1237">
        <v>6</v>
      </c>
      <c r="O1237">
        <v>-0.0425318287327139</v>
      </c>
    </row>
    <row r="1238" spans="1:15">
      <c r="A1238">
        <v>2038</v>
      </c>
      <c r="B1238">
        <v>3</v>
      </c>
      <c r="C1238">
        <v>1</v>
      </c>
      <c r="D1238" s="1">
        <f t="shared" si="19"/>
        <v>50469</v>
      </c>
      <c r="E1238" s="3" t="s">
        <v>10519</v>
      </c>
      <c r="F1238" s="3" t="s">
        <v>10520</v>
      </c>
      <c r="G1238" s="3" t="s">
        <v>10521</v>
      </c>
      <c r="H1238" s="3" t="s">
        <v>10522</v>
      </c>
      <c r="I1238" s="3" t="s">
        <v>10523</v>
      </c>
      <c r="J1238" s="3" t="s">
        <v>10524</v>
      </c>
      <c r="K1238" s="3" t="s">
        <v>10525</v>
      </c>
      <c r="L1238" s="3" t="s">
        <v>10526</v>
      </c>
      <c r="M1238">
        <v>5</v>
      </c>
      <c r="N1238">
        <v>6</v>
      </c>
      <c r="O1238">
        <v>-0.0122401882611922</v>
      </c>
    </row>
    <row r="1239" spans="1:15">
      <c r="A1239">
        <v>2038</v>
      </c>
      <c r="B1239">
        <v>3</v>
      </c>
      <c r="C1239">
        <v>2</v>
      </c>
      <c r="D1239" s="1">
        <f t="shared" si="19"/>
        <v>50474</v>
      </c>
      <c r="E1239" s="3" t="s">
        <v>10527</v>
      </c>
      <c r="F1239" s="3" t="s">
        <v>10528</v>
      </c>
      <c r="G1239" s="3" t="s">
        <v>10529</v>
      </c>
      <c r="H1239" s="3" t="s">
        <v>10530</v>
      </c>
      <c r="I1239" s="3" t="s">
        <v>10531</v>
      </c>
      <c r="J1239" s="3" t="s">
        <v>10532</v>
      </c>
      <c r="K1239" s="3" t="s">
        <v>10533</v>
      </c>
      <c r="L1239" s="3" t="s">
        <v>10534</v>
      </c>
      <c r="M1239">
        <v>5</v>
      </c>
      <c r="N1239">
        <v>6</v>
      </c>
      <c r="O1239">
        <v>-0.0063086304117828</v>
      </c>
    </row>
    <row r="1240" spans="1:15">
      <c r="A1240">
        <v>2038</v>
      </c>
      <c r="B1240">
        <v>3</v>
      </c>
      <c r="C1240">
        <v>3</v>
      </c>
      <c r="D1240" s="1">
        <f t="shared" si="19"/>
        <v>50479</v>
      </c>
      <c r="E1240">
        <v>26.5326171875</v>
      </c>
      <c r="F1240" s="3" t="s">
        <v>10535</v>
      </c>
      <c r="G1240" s="3" t="s">
        <v>10536</v>
      </c>
      <c r="H1240" s="3" t="s">
        <v>10537</v>
      </c>
      <c r="I1240" s="3" t="s">
        <v>10538</v>
      </c>
      <c r="J1240" s="3" t="s">
        <v>10539</v>
      </c>
      <c r="K1240" s="3" t="s">
        <v>10540</v>
      </c>
      <c r="L1240" s="3" t="s">
        <v>10541</v>
      </c>
      <c r="M1240">
        <v>6</v>
      </c>
      <c r="N1240">
        <v>10</v>
      </c>
      <c r="O1240">
        <v>-0.0895468519528629</v>
      </c>
    </row>
    <row r="1241" spans="1:15">
      <c r="A1241">
        <v>2038</v>
      </c>
      <c r="B1241">
        <v>3</v>
      </c>
      <c r="C1241">
        <v>4</v>
      </c>
      <c r="D1241" s="1">
        <f t="shared" si="19"/>
        <v>50484</v>
      </c>
      <c r="E1241" s="3" t="s">
        <v>10542</v>
      </c>
      <c r="F1241" s="3" t="s">
        <v>10543</v>
      </c>
      <c r="G1241" s="3" t="s">
        <v>10544</v>
      </c>
      <c r="H1241" s="3" t="s">
        <v>10545</v>
      </c>
      <c r="I1241" s="3" t="s">
        <v>10546</v>
      </c>
      <c r="J1241" s="3" t="s">
        <v>10547</v>
      </c>
      <c r="K1241" s="3" t="s">
        <v>10548</v>
      </c>
      <c r="L1241" s="3" t="s">
        <v>10549</v>
      </c>
      <c r="M1241">
        <v>5</v>
      </c>
      <c r="N1241">
        <v>8</v>
      </c>
      <c r="O1241">
        <v>-0.0131574145172291</v>
      </c>
    </row>
    <row r="1242" spans="1:15">
      <c r="A1242">
        <v>2038</v>
      </c>
      <c r="B1242">
        <v>3</v>
      </c>
      <c r="C1242">
        <v>5</v>
      </c>
      <c r="D1242" s="1">
        <f t="shared" si="19"/>
        <v>50489</v>
      </c>
      <c r="E1242" s="3" t="s">
        <v>10550</v>
      </c>
      <c r="F1242" s="3" t="s">
        <v>10551</v>
      </c>
      <c r="G1242" s="3" t="s">
        <v>10552</v>
      </c>
      <c r="H1242" s="3" t="s">
        <v>10553</v>
      </c>
      <c r="I1242" s="3" t="s">
        <v>10554</v>
      </c>
      <c r="J1242" s="3" t="s">
        <v>10555</v>
      </c>
      <c r="K1242" s="3" t="s">
        <v>10556</v>
      </c>
      <c r="L1242" s="3" t="s">
        <v>10557</v>
      </c>
      <c r="M1242">
        <v>6</v>
      </c>
      <c r="N1242">
        <v>8</v>
      </c>
      <c r="O1242">
        <v>-0.0215671365436587</v>
      </c>
    </row>
    <row r="1243" spans="1:15">
      <c r="A1243">
        <v>2038</v>
      </c>
      <c r="B1243">
        <v>3</v>
      </c>
      <c r="C1243">
        <v>6</v>
      </c>
      <c r="D1243" s="1">
        <f t="shared" si="19"/>
        <v>50494</v>
      </c>
      <c r="E1243" s="3" t="s">
        <v>10558</v>
      </c>
      <c r="F1243" s="3" t="s">
        <v>10559</v>
      </c>
      <c r="G1243" s="3" t="s">
        <v>10560</v>
      </c>
      <c r="H1243" s="3" t="s">
        <v>10561</v>
      </c>
      <c r="I1243" s="3" t="s">
        <v>10562</v>
      </c>
      <c r="J1243" s="3" t="s">
        <v>10563</v>
      </c>
      <c r="K1243" s="3" t="s">
        <v>10564</v>
      </c>
      <c r="L1243" s="3" t="s">
        <v>10565</v>
      </c>
      <c r="M1243">
        <v>5</v>
      </c>
      <c r="N1243">
        <v>7</v>
      </c>
      <c r="O1243">
        <v>-0.0149484767190831</v>
      </c>
    </row>
    <row r="1244" spans="1:15">
      <c r="A1244">
        <v>2038</v>
      </c>
      <c r="B1244">
        <v>4</v>
      </c>
      <c r="C1244">
        <v>1</v>
      </c>
      <c r="D1244" s="1">
        <f t="shared" si="19"/>
        <v>50500</v>
      </c>
      <c r="E1244" s="3" t="s">
        <v>10566</v>
      </c>
      <c r="F1244" s="3" t="s">
        <v>10567</v>
      </c>
      <c r="G1244" s="3" t="s">
        <v>10568</v>
      </c>
      <c r="H1244" s="3" t="s">
        <v>10569</v>
      </c>
      <c r="I1244" s="3" t="s">
        <v>10570</v>
      </c>
      <c r="J1244" s="3" t="s">
        <v>10571</v>
      </c>
      <c r="K1244" s="3" t="s">
        <v>10572</v>
      </c>
      <c r="L1244" s="3" t="s">
        <v>10573</v>
      </c>
      <c r="M1244">
        <v>4</v>
      </c>
      <c r="N1244">
        <v>7</v>
      </c>
      <c r="O1244">
        <v>-0.0568604630642481</v>
      </c>
    </row>
    <row r="1245" spans="1:15">
      <c r="A1245">
        <v>2038</v>
      </c>
      <c r="B1245">
        <v>4</v>
      </c>
      <c r="C1245">
        <v>2</v>
      </c>
      <c r="D1245" s="1">
        <f t="shared" si="19"/>
        <v>50505</v>
      </c>
      <c r="E1245" s="3" t="s">
        <v>10574</v>
      </c>
      <c r="F1245" s="3" t="s">
        <v>10575</v>
      </c>
      <c r="G1245" s="3" t="s">
        <v>10576</v>
      </c>
      <c r="H1245" s="3" t="s">
        <v>10577</v>
      </c>
      <c r="I1245" s="3" t="s">
        <v>10578</v>
      </c>
      <c r="J1245" s="3" t="s">
        <v>10579</v>
      </c>
      <c r="K1245" s="3" t="s">
        <v>10580</v>
      </c>
      <c r="L1245" s="3" t="s">
        <v>10581</v>
      </c>
      <c r="M1245">
        <v>7</v>
      </c>
      <c r="N1245">
        <v>9</v>
      </c>
      <c r="O1245">
        <v>-0.0279068934321088</v>
      </c>
    </row>
    <row r="1246" spans="1:15">
      <c r="A1246">
        <v>2038</v>
      </c>
      <c r="B1246">
        <v>4</v>
      </c>
      <c r="C1246">
        <v>3</v>
      </c>
      <c r="D1246" s="1">
        <f t="shared" si="19"/>
        <v>50510</v>
      </c>
      <c r="E1246" s="3" t="s">
        <v>10582</v>
      </c>
      <c r="F1246" s="3" t="s">
        <v>10583</v>
      </c>
      <c r="G1246" s="3" t="s">
        <v>10584</v>
      </c>
      <c r="H1246" s="3" t="s">
        <v>10585</v>
      </c>
      <c r="I1246" s="3" t="s">
        <v>10586</v>
      </c>
      <c r="J1246" s="3" t="s">
        <v>10587</v>
      </c>
      <c r="K1246" s="3" t="s">
        <v>10588</v>
      </c>
      <c r="L1246" s="3" t="s">
        <v>10589</v>
      </c>
      <c r="M1246">
        <v>5</v>
      </c>
      <c r="N1246">
        <v>7</v>
      </c>
      <c r="O1246">
        <v>-0.0335253550404053</v>
      </c>
    </row>
    <row r="1247" spans="1:15">
      <c r="A1247">
        <v>2038</v>
      </c>
      <c r="B1247">
        <v>4</v>
      </c>
      <c r="C1247">
        <v>4</v>
      </c>
      <c r="D1247" s="1">
        <f t="shared" si="19"/>
        <v>50515</v>
      </c>
      <c r="E1247" s="3" t="s">
        <v>10590</v>
      </c>
      <c r="F1247" s="3" t="s">
        <v>10591</v>
      </c>
      <c r="G1247" s="3" t="s">
        <v>10592</v>
      </c>
      <c r="H1247" s="3" t="s">
        <v>10593</v>
      </c>
      <c r="I1247" s="3" t="s">
        <v>10594</v>
      </c>
      <c r="J1247" s="3" t="s">
        <v>10595</v>
      </c>
      <c r="K1247" s="3" t="s">
        <v>10596</v>
      </c>
      <c r="L1247" s="3" t="s">
        <v>10597</v>
      </c>
      <c r="M1247">
        <v>7</v>
      </c>
      <c r="N1247">
        <v>9</v>
      </c>
      <c r="O1247">
        <v>-0.0251482072611342</v>
      </c>
    </row>
    <row r="1248" spans="1:15">
      <c r="A1248">
        <v>2038</v>
      </c>
      <c r="B1248">
        <v>4</v>
      </c>
      <c r="C1248">
        <v>5</v>
      </c>
      <c r="D1248" s="1">
        <f t="shared" si="19"/>
        <v>50520</v>
      </c>
      <c r="E1248" s="3" t="s">
        <v>10598</v>
      </c>
      <c r="F1248" s="3" t="s">
        <v>10599</v>
      </c>
      <c r="G1248" s="3" t="s">
        <v>10600</v>
      </c>
      <c r="H1248" s="3" t="s">
        <v>10601</v>
      </c>
      <c r="I1248" s="3" t="s">
        <v>10602</v>
      </c>
      <c r="J1248" s="3" t="s">
        <v>10603</v>
      </c>
      <c r="K1248" s="3" t="s">
        <v>10604</v>
      </c>
      <c r="L1248" s="3" t="s">
        <v>10605</v>
      </c>
      <c r="M1248">
        <v>6</v>
      </c>
      <c r="N1248">
        <v>9</v>
      </c>
      <c r="O1248">
        <v>-0.0387727698052807</v>
      </c>
    </row>
    <row r="1249" spans="1:15">
      <c r="A1249">
        <v>2038</v>
      </c>
      <c r="B1249">
        <v>4</v>
      </c>
      <c r="C1249">
        <v>6</v>
      </c>
      <c r="D1249" s="1">
        <f t="shared" si="19"/>
        <v>50525</v>
      </c>
      <c r="E1249" s="3" t="s">
        <v>10606</v>
      </c>
      <c r="F1249" s="3" t="s">
        <v>10607</v>
      </c>
      <c r="G1249" s="3" t="s">
        <v>10608</v>
      </c>
      <c r="H1249" s="3" t="s">
        <v>10609</v>
      </c>
      <c r="I1249" s="3" t="s">
        <v>10610</v>
      </c>
      <c r="J1249" s="3" t="s">
        <v>10611</v>
      </c>
      <c r="K1249" s="3" t="s">
        <v>10612</v>
      </c>
      <c r="L1249" s="3" t="s">
        <v>10613</v>
      </c>
      <c r="M1249">
        <v>7</v>
      </c>
      <c r="N1249">
        <v>8</v>
      </c>
      <c r="O1249">
        <v>-0.0592292399137112</v>
      </c>
    </row>
    <row r="1250" spans="1:15">
      <c r="A1250">
        <v>2038</v>
      </c>
      <c r="B1250">
        <v>5</v>
      </c>
      <c r="C1250">
        <v>1</v>
      </c>
      <c r="D1250" s="1">
        <f t="shared" si="19"/>
        <v>50530</v>
      </c>
      <c r="E1250" s="3" t="s">
        <v>10614</v>
      </c>
      <c r="F1250" s="3" t="s">
        <v>10615</v>
      </c>
      <c r="G1250" s="3" t="s">
        <v>10616</v>
      </c>
      <c r="H1250" s="3" t="s">
        <v>10617</v>
      </c>
      <c r="I1250" s="3" t="s">
        <v>10618</v>
      </c>
      <c r="J1250" s="3" t="s">
        <v>10619</v>
      </c>
      <c r="K1250" s="3" t="s">
        <v>10620</v>
      </c>
      <c r="L1250" s="3" t="s">
        <v>10621</v>
      </c>
      <c r="M1250">
        <v>5</v>
      </c>
      <c r="N1250">
        <v>8</v>
      </c>
      <c r="O1250">
        <v>-0.115108405798074</v>
      </c>
    </row>
    <row r="1251" spans="1:15">
      <c r="A1251">
        <v>2038</v>
      </c>
      <c r="B1251">
        <v>5</v>
      </c>
      <c r="C1251">
        <v>2</v>
      </c>
      <c r="D1251" s="1">
        <f t="shared" si="19"/>
        <v>50535</v>
      </c>
      <c r="E1251" s="3" t="s">
        <v>10622</v>
      </c>
      <c r="F1251" s="3" t="s">
        <v>10623</v>
      </c>
      <c r="G1251" s="3" t="s">
        <v>10624</v>
      </c>
      <c r="H1251" s="3" t="s">
        <v>10625</v>
      </c>
      <c r="I1251" s="3" t="s">
        <v>10626</v>
      </c>
      <c r="J1251" s="3" t="s">
        <v>10627</v>
      </c>
      <c r="K1251" s="3" t="s">
        <v>10628</v>
      </c>
      <c r="L1251" s="3" t="s">
        <v>10629</v>
      </c>
      <c r="M1251">
        <v>6</v>
      </c>
      <c r="N1251">
        <v>6</v>
      </c>
      <c r="O1251" s="3" t="s">
        <v>10630</v>
      </c>
    </row>
    <row r="1252" spans="1:15">
      <c r="A1252">
        <v>2038</v>
      </c>
      <c r="B1252">
        <v>5</v>
      </c>
      <c r="C1252">
        <v>3</v>
      </c>
      <c r="D1252" s="1">
        <f t="shared" si="19"/>
        <v>50540</v>
      </c>
      <c r="E1252" s="3" t="s">
        <v>10631</v>
      </c>
      <c r="F1252" s="3" t="s">
        <v>10632</v>
      </c>
      <c r="G1252" s="3" t="s">
        <v>10633</v>
      </c>
      <c r="H1252" s="3" t="s">
        <v>10634</v>
      </c>
      <c r="I1252" s="3" t="s">
        <v>10635</v>
      </c>
      <c r="J1252" s="3" t="s">
        <v>10636</v>
      </c>
      <c r="K1252" s="3" t="s">
        <v>10637</v>
      </c>
      <c r="L1252" s="3" t="s">
        <v>10638</v>
      </c>
      <c r="M1252">
        <v>7</v>
      </c>
      <c r="N1252">
        <v>8</v>
      </c>
      <c r="O1252">
        <v>-0.059841568656083</v>
      </c>
    </row>
    <row r="1253" spans="1:15">
      <c r="A1253">
        <v>2038</v>
      </c>
      <c r="B1253">
        <v>5</v>
      </c>
      <c r="C1253">
        <v>4</v>
      </c>
      <c r="D1253" s="1">
        <f t="shared" si="19"/>
        <v>50545</v>
      </c>
      <c r="E1253" s="3" t="s">
        <v>10639</v>
      </c>
      <c r="F1253" s="3" t="s">
        <v>10640</v>
      </c>
      <c r="G1253" s="3" t="s">
        <v>10641</v>
      </c>
      <c r="H1253" s="3" t="s">
        <v>10642</v>
      </c>
      <c r="I1253" s="3" t="s">
        <v>10643</v>
      </c>
      <c r="J1253" s="3" t="s">
        <v>10644</v>
      </c>
      <c r="K1253" s="3" t="s">
        <v>10645</v>
      </c>
      <c r="L1253" s="3" t="s">
        <v>10646</v>
      </c>
      <c r="M1253">
        <v>7</v>
      </c>
      <c r="N1253">
        <v>8</v>
      </c>
      <c r="O1253">
        <v>-0.0422075678041275</v>
      </c>
    </row>
    <row r="1254" spans="1:15">
      <c r="A1254">
        <v>2038</v>
      </c>
      <c r="B1254">
        <v>5</v>
      </c>
      <c r="C1254">
        <v>5</v>
      </c>
      <c r="D1254" s="1">
        <f t="shared" si="19"/>
        <v>50550</v>
      </c>
      <c r="E1254" s="3" t="s">
        <v>10647</v>
      </c>
      <c r="F1254" s="3" t="s">
        <v>10648</v>
      </c>
      <c r="G1254" s="3" t="s">
        <v>10649</v>
      </c>
      <c r="H1254" s="3" t="s">
        <v>10650</v>
      </c>
      <c r="I1254" s="3" t="s">
        <v>10651</v>
      </c>
      <c r="J1254" s="3" t="s">
        <v>10652</v>
      </c>
      <c r="K1254" s="3" t="s">
        <v>10653</v>
      </c>
      <c r="L1254" s="3" t="s">
        <v>10654</v>
      </c>
      <c r="M1254">
        <v>6</v>
      </c>
      <c r="N1254">
        <v>7</v>
      </c>
      <c r="O1254">
        <v>-0.0899552609817564</v>
      </c>
    </row>
    <row r="1255" spans="1:15">
      <c r="A1255">
        <v>2038</v>
      </c>
      <c r="B1255">
        <v>5</v>
      </c>
      <c r="C1255">
        <v>6</v>
      </c>
      <c r="D1255" s="1">
        <f t="shared" si="19"/>
        <v>50555</v>
      </c>
      <c r="E1255" s="3" t="s">
        <v>10655</v>
      </c>
      <c r="F1255" s="3" t="s">
        <v>10656</v>
      </c>
      <c r="G1255" s="3" t="s">
        <v>10657</v>
      </c>
      <c r="H1255" s="3" t="s">
        <v>10658</v>
      </c>
      <c r="I1255" s="3" t="s">
        <v>10659</v>
      </c>
      <c r="J1255" s="3" t="s">
        <v>10660</v>
      </c>
      <c r="K1255" s="3" t="s">
        <v>10661</v>
      </c>
      <c r="L1255" s="3" t="s">
        <v>10662</v>
      </c>
      <c r="M1255">
        <v>7</v>
      </c>
      <c r="N1255">
        <v>4</v>
      </c>
      <c r="O1255" s="3" t="s">
        <v>10663</v>
      </c>
    </row>
    <row r="1256" spans="1:15">
      <c r="A1256">
        <v>2038</v>
      </c>
      <c r="B1256">
        <v>6</v>
      </c>
      <c r="C1256">
        <v>1</v>
      </c>
      <c r="D1256" s="1">
        <f t="shared" si="19"/>
        <v>50561</v>
      </c>
      <c r="E1256" s="3" t="s">
        <v>10664</v>
      </c>
      <c r="F1256" s="3" t="s">
        <v>10665</v>
      </c>
      <c r="G1256" s="3" t="s">
        <v>10666</v>
      </c>
      <c r="H1256" s="3" t="s">
        <v>10667</v>
      </c>
      <c r="I1256" s="3" t="s">
        <v>10668</v>
      </c>
      <c r="J1256" s="3" t="s">
        <v>10669</v>
      </c>
      <c r="K1256" s="3" t="s">
        <v>10670</v>
      </c>
      <c r="L1256" s="3" t="s">
        <v>10671</v>
      </c>
      <c r="M1256">
        <v>5</v>
      </c>
      <c r="N1256">
        <v>7</v>
      </c>
      <c r="O1256">
        <v>-0.0210217335410845</v>
      </c>
    </row>
    <row r="1257" spans="1:15">
      <c r="A1257">
        <v>2038</v>
      </c>
      <c r="B1257">
        <v>6</v>
      </c>
      <c r="C1257">
        <v>2</v>
      </c>
      <c r="D1257" s="1">
        <f t="shared" si="19"/>
        <v>50566</v>
      </c>
      <c r="E1257" s="3" t="s">
        <v>10672</v>
      </c>
      <c r="F1257" s="3" t="s">
        <v>10673</v>
      </c>
      <c r="G1257" s="3" t="s">
        <v>10674</v>
      </c>
      <c r="H1257" s="3" t="s">
        <v>10675</v>
      </c>
      <c r="I1257" s="3" t="s">
        <v>10676</v>
      </c>
      <c r="J1257" s="3" t="s">
        <v>10677</v>
      </c>
      <c r="K1257" s="3" t="s">
        <v>10678</v>
      </c>
      <c r="L1257" s="3" t="s">
        <v>10679</v>
      </c>
      <c r="M1257">
        <v>6</v>
      </c>
      <c r="N1257">
        <v>8</v>
      </c>
      <c r="O1257">
        <v>-0.0273774200080443</v>
      </c>
    </row>
    <row r="1258" spans="1:15">
      <c r="A1258">
        <v>2038</v>
      </c>
      <c r="B1258">
        <v>6</v>
      </c>
      <c r="C1258">
        <v>3</v>
      </c>
      <c r="D1258" s="1">
        <f t="shared" si="19"/>
        <v>50571</v>
      </c>
      <c r="E1258" s="3" t="s">
        <v>10680</v>
      </c>
      <c r="F1258">
        <v>19.46181640625</v>
      </c>
      <c r="G1258" s="3" t="s">
        <v>10681</v>
      </c>
      <c r="H1258" s="3" t="s">
        <v>10682</v>
      </c>
      <c r="I1258" s="3" t="s">
        <v>10683</v>
      </c>
      <c r="J1258" s="3" t="s">
        <v>10684</v>
      </c>
      <c r="K1258" s="3" t="s">
        <v>10685</v>
      </c>
      <c r="L1258" s="3" t="s">
        <v>10686</v>
      </c>
      <c r="M1258">
        <v>5</v>
      </c>
      <c r="N1258">
        <v>5</v>
      </c>
      <c r="O1258" s="3" t="s">
        <v>10687</v>
      </c>
    </row>
    <row r="1259" spans="1:15">
      <c r="A1259">
        <v>2038</v>
      </c>
      <c r="B1259">
        <v>6</v>
      </c>
      <c r="C1259">
        <v>4</v>
      </c>
      <c r="D1259" s="1">
        <f t="shared" si="19"/>
        <v>50576</v>
      </c>
      <c r="E1259" s="3" t="s">
        <v>10688</v>
      </c>
      <c r="F1259" s="3" t="s">
        <v>10689</v>
      </c>
      <c r="G1259" s="3" t="s">
        <v>10690</v>
      </c>
      <c r="H1259" s="3" t="s">
        <v>10691</v>
      </c>
      <c r="I1259" s="3" t="s">
        <v>10692</v>
      </c>
      <c r="J1259" s="3" t="s">
        <v>10693</v>
      </c>
      <c r="K1259" s="3" t="s">
        <v>10694</v>
      </c>
      <c r="L1259" s="3" t="s">
        <v>10695</v>
      </c>
      <c r="M1259">
        <v>8</v>
      </c>
      <c r="N1259">
        <v>8</v>
      </c>
      <c r="O1259">
        <v>-0.0364527719523061</v>
      </c>
    </row>
    <row r="1260" spans="1:15">
      <c r="A1260">
        <v>2038</v>
      </c>
      <c r="B1260">
        <v>6</v>
      </c>
      <c r="C1260">
        <v>5</v>
      </c>
      <c r="D1260" s="1">
        <f t="shared" si="19"/>
        <v>50581</v>
      </c>
      <c r="E1260" s="3" t="s">
        <v>10696</v>
      </c>
      <c r="F1260" s="3" t="s">
        <v>10697</v>
      </c>
      <c r="G1260" s="3" t="s">
        <v>10698</v>
      </c>
      <c r="H1260" s="3" t="s">
        <v>10699</v>
      </c>
      <c r="I1260" s="3" t="s">
        <v>10700</v>
      </c>
      <c r="J1260" s="3" t="s">
        <v>10701</v>
      </c>
      <c r="K1260" s="3" t="s">
        <v>10702</v>
      </c>
      <c r="L1260" s="3" t="s">
        <v>10703</v>
      </c>
      <c r="M1260">
        <v>6</v>
      </c>
      <c r="N1260">
        <v>7</v>
      </c>
      <c r="O1260">
        <v>-0.030997444699558</v>
      </c>
    </row>
    <row r="1261" spans="1:15">
      <c r="A1261">
        <v>2038</v>
      </c>
      <c r="B1261">
        <v>6</v>
      </c>
      <c r="C1261">
        <v>6</v>
      </c>
      <c r="D1261" s="1">
        <f t="shared" si="19"/>
        <v>50586</v>
      </c>
      <c r="E1261" s="3" t="s">
        <v>10704</v>
      </c>
      <c r="F1261" s="3" t="s">
        <v>10705</v>
      </c>
      <c r="G1261" s="3" t="s">
        <v>10706</v>
      </c>
      <c r="H1261" s="3" t="s">
        <v>10707</v>
      </c>
      <c r="I1261" s="3" t="s">
        <v>10708</v>
      </c>
      <c r="J1261" s="3" t="s">
        <v>10709</v>
      </c>
      <c r="K1261" s="3" t="s">
        <v>10710</v>
      </c>
      <c r="L1261" s="3" t="s">
        <v>10711</v>
      </c>
      <c r="M1261">
        <v>3</v>
      </c>
      <c r="N1261">
        <v>4</v>
      </c>
      <c r="O1261">
        <v>-0.0034652997714206</v>
      </c>
    </row>
    <row r="1262" spans="1:15">
      <c r="A1262">
        <v>2038</v>
      </c>
      <c r="B1262">
        <v>7</v>
      </c>
      <c r="C1262">
        <v>1</v>
      </c>
      <c r="D1262" s="1">
        <f t="shared" si="19"/>
        <v>50591</v>
      </c>
      <c r="E1262" s="3" t="s">
        <v>10712</v>
      </c>
      <c r="F1262" s="3" t="s">
        <v>10713</v>
      </c>
      <c r="G1262" s="3" t="s">
        <v>10714</v>
      </c>
      <c r="H1262" s="3" t="s">
        <v>10715</v>
      </c>
      <c r="I1262" s="3" t="s">
        <v>10716</v>
      </c>
      <c r="J1262" s="3" t="s">
        <v>10717</v>
      </c>
      <c r="K1262" s="3" t="s">
        <v>10718</v>
      </c>
      <c r="L1262" s="3" t="s">
        <v>10719</v>
      </c>
      <c r="M1262">
        <v>6</v>
      </c>
      <c r="N1262">
        <v>7</v>
      </c>
      <c r="O1262">
        <v>-0.0303333438826412</v>
      </c>
    </row>
    <row r="1263" spans="1:15">
      <c r="A1263">
        <v>2038</v>
      </c>
      <c r="B1263">
        <v>7</v>
      </c>
      <c r="C1263">
        <v>2</v>
      </c>
      <c r="D1263" s="1">
        <f t="shared" si="19"/>
        <v>50596</v>
      </c>
      <c r="E1263" s="3" t="s">
        <v>10720</v>
      </c>
      <c r="F1263" s="3" t="s">
        <v>10721</v>
      </c>
      <c r="G1263" s="3" t="s">
        <v>10722</v>
      </c>
      <c r="H1263" s="3" t="s">
        <v>10723</v>
      </c>
      <c r="I1263" s="3" t="s">
        <v>10724</v>
      </c>
      <c r="J1263" s="3" t="s">
        <v>10725</v>
      </c>
      <c r="K1263" s="3" t="s">
        <v>10726</v>
      </c>
      <c r="L1263" s="3" t="s">
        <v>10727</v>
      </c>
      <c r="M1263">
        <v>7</v>
      </c>
      <c r="N1263">
        <v>8</v>
      </c>
      <c r="O1263">
        <v>-0.0058421085190692</v>
      </c>
    </row>
    <row r="1264" spans="1:15">
      <c r="A1264">
        <v>2038</v>
      </c>
      <c r="B1264">
        <v>7</v>
      </c>
      <c r="C1264">
        <v>3</v>
      </c>
      <c r="D1264" s="1">
        <f t="shared" si="19"/>
        <v>50601</v>
      </c>
      <c r="E1264" s="3" t="s">
        <v>10728</v>
      </c>
      <c r="F1264" s="3" t="s">
        <v>10729</v>
      </c>
      <c r="G1264" s="3" t="s">
        <v>10730</v>
      </c>
      <c r="H1264" s="3" t="s">
        <v>10731</v>
      </c>
      <c r="I1264" s="3" t="s">
        <v>10732</v>
      </c>
      <c r="J1264" s="3" t="s">
        <v>10733</v>
      </c>
      <c r="K1264" s="3" t="s">
        <v>10734</v>
      </c>
      <c r="L1264" s="3" t="s">
        <v>10735</v>
      </c>
      <c r="M1264">
        <v>7</v>
      </c>
      <c r="N1264">
        <v>9</v>
      </c>
      <c r="O1264">
        <v>-0.0723179744226775</v>
      </c>
    </row>
    <row r="1265" spans="1:15">
      <c r="A1265">
        <v>2038</v>
      </c>
      <c r="B1265">
        <v>7</v>
      </c>
      <c r="C1265">
        <v>4</v>
      </c>
      <c r="D1265" s="1">
        <f t="shared" si="19"/>
        <v>50606</v>
      </c>
      <c r="E1265" s="3" t="s">
        <v>10736</v>
      </c>
      <c r="F1265" s="3" t="s">
        <v>10737</v>
      </c>
      <c r="G1265" s="3" t="s">
        <v>10738</v>
      </c>
      <c r="H1265" s="3" t="s">
        <v>10739</v>
      </c>
      <c r="I1265" s="3" t="s">
        <v>10740</v>
      </c>
      <c r="J1265" s="3" t="s">
        <v>10741</v>
      </c>
      <c r="K1265" s="3" t="s">
        <v>10742</v>
      </c>
      <c r="L1265" s="3" t="s">
        <v>10743</v>
      </c>
      <c r="M1265">
        <v>7</v>
      </c>
      <c r="N1265">
        <v>8</v>
      </c>
      <c r="O1265">
        <v>-0.0159502805654159</v>
      </c>
    </row>
    <row r="1266" spans="1:15">
      <c r="A1266">
        <v>2038</v>
      </c>
      <c r="B1266">
        <v>7</v>
      </c>
      <c r="C1266">
        <v>5</v>
      </c>
      <c r="D1266" s="1">
        <f t="shared" si="19"/>
        <v>50611</v>
      </c>
      <c r="E1266" s="3" t="s">
        <v>10744</v>
      </c>
      <c r="F1266" s="3" t="s">
        <v>10745</v>
      </c>
      <c r="G1266" s="3" t="s">
        <v>10746</v>
      </c>
      <c r="H1266" s="3" t="s">
        <v>10747</v>
      </c>
      <c r="I1266" s="3" t="s">
        <v>10748</v>
      </c>
      <c r="J1266" s="3" t="s">
        <v>10749</v>
      </c>
      <c r="K1266" s="3" t="s">
        <v>10750</v>
      </c>
      <c r="L1266" s="3" t="s">
        <v>10751</v>
      </c>
      <c r="M1266">
        <v>6</v>
      </c>
      <c r="N1266">
        <v>4</v>
      </c>
      <c r="O1266">
        <v>-0.0168542475643748</v>
      </c>
    </row>
    <row r="1267" spans="1:15">
      <c r="A1267">
        <v>2038</v>
      </c>
      <c r="B1267">
        <v>7</v>
      </c>
      <c r="C1267">
        <v>6</v>
      </c>
      <c r="D1267" s="1">
        <f t="shared" si="19"/>
        <v>50616</v>
      </c>
      <c r="E1267" s="3" t="s">
        <v>10752</v>
      </c>
      <c r="F1267" s="3" t="s">
        <v>10753</v>
      </c>
      <c r="G1267" s="3" t="s">
        <v>10754</v>
      </c>
      <c r="H1267" s="3" t="s">
        <v>10755</v>
      </c>
      <c r="I1267" s="3" t="s">
        <v>10756</v>
      </c>
      <c r="J1267" s="3" t="s">
        <v>10757</v>
      </c>
      <c r="K1267" s="3" t="s">
        <v>10758</v>
      </c>
      <c r="L1267" s="3" t="s">
        <v>10759</v>
      </c>
      <c r="M1267">
        <v>12</v>
      </c>
      <c r="N1267">
        <v>7</v>
      </c>
      <c r="O1267">
        <v>-0.0337254880268623</v>
      </c>
    </row>
    <row r="1268" spans="1:15">
      <c r="A1268">
        <v>2038</v>
      </c>
      <c r="B1268">
        <v>8</v>
      </c>
      <c r="C1268">
        <v>1</v>
      </c>
      <c r="D1268" s="1">
        <f t="shared" si="19"/>
        <v>50622</v>
      </c>
      <c r="E1268" s="3" t="s">
        <v>10760</v>
      </c>
      <c r="F1268" s="3" t="s">
        <v>10761</v>
      </c>
      <c r="G1268" s="3" t="s">
        <v>10762</v>
      </c>
      <c r="H1268" s="3" t="s">
        <v>10763</v>
      </c>
      <c r="I1268" s="3" t="s">
        <v>10764</v>
      </c>
      <c r="J1268" s="3" t="s">
        <v>10765</v>
      </c>
      <c r="K1268" s="3" t="s">
        <v>10766</v>
      </c>
      <c r="L1268" s="3" t="s">
        <v>10767</v>
      </c>
      <c r="M1268">
        <v>8</v>
      </c>
      <c r="N1268">
        <v>9</v>
      </c>
      <c r="O1268">
        <v>-0.0319608741827429</v>
      </c>
    </row>
    <row r="1269" spans="1:15">
      <c r="A1269">
        <v>2038</v>
      </c>
      <c r="B1269">
        <v>8</v>
      </c>
      <c r="C1269">
        <v>2</v>
      </c>
      <c r="D1269" s="1">
        <f t="shared" si="19"/>
        <v>50627</v>
      </c>
      <c r="E1269">
        <v>32.22685546875</v>
      </c>
      <c r="F1269" s="3" t="s">
        <v>10768</v>
      </c>
      <c r="G1269" s="3" t="s">
        <v>10769</v>
      </c>
      <c r="H1269" s="3" t="s">
        <v>10770</v>
      </c>
      <c r="I1269" s="3" t="s">
        <v>10771</v>
      </c>
      <c r="J1269" s="3" t="s">
        <v>10772</v>
      </c>
      <c r="K1269" s="3" t="s">
        <v>10773</v>
      </c>
      <c r="L1269" s="3" t="s">
        <v>10774</v>
      </c>
      <c r="M1269">
        <v>9</v>
      </c>
      <c r="N1269">
        <v>8</v>
      </c>
      <c r="O1269">
        <v>-0.10293556831309</v>
      </c>
    </row>
    <row r="1270" spans="1:15">
      <c r="A1270">
        <v>2038</v>
      </c>
      <c r="B1270">
        <v>8</v>
      </c>
      <c r="C1270">
        <v>3</v>
      </c>
      <c r="D1270" s="1">
        <f t="shared" si="19"/>
        <v>50632</v>
      </c>
      <c r="E1270" s="3" t="s">
        <v>10775</v>
      </c>
      <c r="F1270" s="3" t="s">
        <v>10776</v>
      </c>
      <c r="G1270" s="3" t="s">
        <v>10777</v>
      </c>
      <c r="H1270" s="3" t="s">
        <v>10778</v>
      </c>
      <c r="I1270" s="3" t="s">
        <v>10779</v>
      </c>
      <c r="J1270" s="3" t="s">
        <v>10780</v>
      </c>
      <c r="K1270" s="3" t="s">
        <v>10781</v>
      </c>
      <c r="L1270" s="3" t="s">
        <v>10782</v>
      </c>
      <c r="M1270">
        <v>7</v>
      </c>
      <c r="N1270">
        <v>8</v>
      </c>
      <c r="O1270">
        <v>-0.0198574560892939</v>
      </c>
    </row>
    <row r="1271" spans="1:15">
      <c r="A1271">
        <v>2038</v>
      </c>
      <c r="B1271">
        <v>8</v>
      </c>
      <c r="C1271">
        <v>4</v>
      </c>
      <c r="D1271" s="1">
        <f t="shared" si="19"/>
        <v>50637</v>
      </c>
      <c r="E1271" s="3" t="s">
        <v>10783</v>
      </c>
      <c r="F1271" s="3" t="s">
        <v>10784</v>
      </c>
      <c r="G1271" s="3" t="s">
        <v>10785</v>
      </c>
      <c r="H1271" s="3" t="s">
        <v>10786</v>
      </c>
      <c r="I1271" s="3" t="s">
        <v>10787</v>
      </c>
      <c r="J1271" s="3" t="s">
        <v>10788</v>
      </c>
      <c r="K1271" s="3" t="s">
        <v>10789</v>
      </c>
      <c r="L1271" s="3" t="s">
        <v>10790</v>
      </c>
      <c r="M1271">
        <v>7</v>
      </c>
      <c r="N1271">
        <v>9</v>
      </c>
      <c r="O1271">
        <v>-0.0532385162769268</v>
      </c>
    </row>
    <row r="1272" spans="1:15">
      <c r="A1272">
        <v>2038</v>
      </c>
      <c r="B1272">
        <v>8</v>
      </c>
      <c r="C1272">
        <v>5</v>
      </c>
      <c r="D1272" s="1">
        <f t="shared" si="19"/>
        <v>50642</v>
      </c>
      <c r="E1272" s="3" t="s">
        <v>10791</v>
      </c>
      <c r="F1272" s="3" t="s">
        <v>10792</v>
      </c>
      <c r="G1272" s="3" t="s">
        <v>10793</v>
      </c>
      <c r="H1272" s="3" t="s">
        <v>10794</v>
      </c>
      <c r="I1272" s="3" t="s">
        <v>10795</v>
      </c>
      <c r="J1272" s="3" t="s">
        <v>10796</v>
      </c>
      <c r="K1272" s="3" t="s">
        <v>10797</v>
      </c>
      <c r="L1272" s="3" t="s">
        <v>10798</v>
      </c>
      <c r="M1272">
        <v>7</v>
      </c>
      <c r="N1272">
        <v>9</v>
      </c>
      <c r="O1272">
        <v>-0.017801462041122</v>
      </c>
    </row>
    <row r="1273" spans="1:15">
      <c r="A1273">
        <v>2038</v>
      </c>
      <c r="B1273">
        <v>8</v>
      </c>
      <c r="C1273">
        <v>6</v>
      </c>
      <c r="D1273" s="1">
        <f t="shared" si="19"/>
        <v>50647</v>
      </c>
      <c r="E1273" s="3" t="s">
        <v>10799</v>
      </c>
      <c r="F1273" s="3" t="s">
        <v>10800</v>
      </c>
      <c r="G1273" s="3" t="s">
        <v>10801</v>
      </c>
      <c r="H1273" s="3" t="s">
        <v>10802</v>
      </c>
      <c r="I1273" s="3" t="s">
        <v>10803</v>
      </c>
      <c r="J1273" s="3" t="s">
        <v>10804</v>
      </c>
      <c r="K1273" s="3" t="s">
        <v>10805</v>
      </c>
      <c r="L1273" s="3" t="s">
        <v>10806</v>
      </c>
      <c r="M1273">
        <v>6</v>
      </c>
      <c r="N1273">
        <v>5</v>
      </c>
      <c r="O1273" s="3" t="s">
        <v>10807</v>
      </c>
    </row>
    <row r="1274" spans="1:15">
      <c r="A1274">
        <v>2038</v>
      </c>
      <c r="B1274">
        <v>9</v>
      </c>
      <c r="C1274">
        <v>1</v>
      </c>
      <c r="D1274" s="1">
        <f t="shared" si="19"/>
        <v>50653</v>
      </c>
      <c r="E1274" s="3" t="s">
        <v>10808</v>
      </c>
      <c r="F1274" s="3" t="s">
        <v>10809</v>
      </c>
      <c r="G1274" s="3" t="s">
        <v>10810</v>
      </c>
      <c r="H1274" s="3" t="s">
        <v>10811</v>
      </c>
      <c r="I1274" s="3" t="s">
        <v>10812</v>
      </c>
      <c r="J1274" s="3" t="s">
        <v>10813</v>
      </c>
      <c r="K1274" s="3" t="s">
        <v>10814</v>
      </c>
      <c r="L1274" s="3" t="s">
        <v>10815</v>
      </c>
      <c r="M1274">
        <v>6</v>
      </c>
      <c r="N1274">
        <v>4</v>
      </c>
      <c r="O1274">
        <v>-0.0018911386624192</v>
      </c>
    </row>
    <row r="1275" spans="1:15">
      <c r="A1275">
        <v>2038</v>
      </c>
      <c r="B1275">
        <v>9</v>
      </c>
      <c r="C1275">
        <v>2</v>
      </c>
      <c r="D1275" s="1">
        <f t="shared" si="19"/>
        <v>50658</v>
      </c>
      <c r="E1275">
        <v>29.32265625</v>
      </c>
      <c r="F1275" s="3" t="s">
        <v>10816</v>
      </c>
      <c r="G1275" s="3" t="s">
        <v>10817</v>
      </c>
      <c r="H1275" s="3" t="s">
        <v>10818</v>
      </c>
      <c r="I1275" s="3" t="s">
        <v>10819</v>
      </c>
      <c r="J1275" s="3" t="s">
        <v>10820</v>
      </c>
      <c r="K1275" s="3" t="s">
        <v>10821</v>
      </c>
      <c r="L1275" s="3" t="s">
        <v>10822</v>
      </c>
      <c r="M1275">
        <v>6</v>
      </c>
      <c r="N1275">
        <v>7</v>
      </c>
      <c r="O1275">
        <v>-0.0129694585096336</v>
      </c>
    </row>
    <row r="1276" spans="1:15">
      <c r="A1276">
        <v>2038</v>
      </c>
      <c r="B1276">
        <v>9</v>
      </c>
      <c r="C1276">
        <v>3</v>
      </c>
      <c r="D1276" s="1">
        <f t="shared" si="19"/>
        <v>50663</v>
      </c>
      <c r="E1276" s="3" t="s">
        <v>10823</v>
      </c>
      <c r="F1276" s="3" t="s">
        <v>10824</v>
      </c>
      <c r="G1276" s="3" t="s">
        <v>10825</v>
      </c>
      <c r="H1276" s="3" t="s">
        <v>10826</v>
      </c>
      <c r="I1276" s="3" t="s">
        <v>10827</v>
      </c>
      <c r="J1276" s="3" t="s">
        <v>10828</v>
      </c>
      <c r="K1276" s="3" t="s">
        <v>10829</v>
      </c>
      <c r="L1276" s="3" t="s">
        <v>10830</v>
      </c>
      <c r="M1276">
        <v>6</v>
      </c>
      <c r="N1276">
        <v>6</v>
      </c>
      <c r="O1276">
        <v>-0.0160900091009983</v>
      </c>
    </row>
    <row r="1277" spans="1:15">
      <c r="A1277">
        <v>2038</v>
      </c>
      <c r="B1277">
        <v>9</v>
      </c>
      <c r="C1277">
        <v>4</v>
      </c>
      <c r="D1277" s="1">
        <f t="shared" si="19"/>
        <v>50668</v>
      </c>
      <c r="E1277" s="3" t="s">
        <v>10831</v>
      </c>
      <c r="F1277" s="3" t="s">
        <v>10832</v>
      </c>
      <c r="G1277" s="3" t="s">
        <v>10833</v>
      </c>
      <c r="H1277" s="3" t="s">
        <v>10834</v>
      </c>
      <c r="I1277" s="3" t="s">
        <v>10835</v>
      </c>
      <c r="J1277" s="3" t="s">
        <v>10836</v>
      </c>
      <c r="K1277" s="3" t="s">
        <v>10837</v>
      </c>
      <c r="L1277" s="3" t="s">
        <v>10838</v>
      </c>
      <c r="M1277">
        <v>2</v>
      </c>
      <c r="N1277">
        <v>3</v>
      </c>
      <c r="O1277" s="3" t="s">
        <v>10839</v>
      </c>
    </row>
    <row r="1278" spans="1:15">
      <c r="A1278">
        <v>2038</v>
      </c>
      <c r="B1278">
        <v>9</v>
      </c>
      <c r="C1278">
        <v>5</v>
      </c>
      <c r="D1278" s="1">
        <f t="shared" si="19"/>
        <v>50673</v>
      </c>
      <c r="E1278" s="3" t="s">
        <v>10840</v>
      </c>
      <c r="F1278" s="3" t="s">
        <v>10841</v>
      </c>
      <c r="G1278" s="3" t="s">
        <v>10842</v>
      </c>
      <c r="H1278" s="3" t="s">
        <v>10843</v>
      </c>
      <c r="I1278" s="3" t="s">
        <v>10844</v>
      </c>
      <c r="J1278" s="3" t="s">
        <v>10845</v>
      </c>
      <c r="K1278" s="3" t="s">
        <v>10846</v>
      </c>
      <c r="L1278" s="3" t="s">
        <v>10847</v>
      </c>
      <c r="M1278">
        <v>4</v>
      </c>
      <c r="N1278">
        <v>2</v>
      </c>
      <c r="O1278">
        <v>-0.0006531247153962</v>
      </c>
    </row>
    <row r="1279" spans="1:15">
      <c r="A1279">
        <v>2038</v>
      </c>
      <c r="B1279">
        <v>9</v>
      </c>
      <c r="C1279">
        <v>6</v>
      </c>
      <c r="D1279" s="1">
        <f t="shared" si="19"/>
        <v>50678</v>
      </c>
      <c r="E1279" s="3" t="s">
        <v>10848</v>
      </c>
      <c r="F1279" s="3" t="s">
        <v>10849</v>
      </c>
      <c r="G1279" s="3" t="s">
        <v>10850</v>
      </c>
      <c r="H1279" s="3" t="s">
        <v>10851</v>
      </c>
      <c r="I1279" s="3" t="s">
        <v>10852</v>
      </c>
      <c r="J1279" s="3" t="s">
        <v>10853</v>
      </c>
      <c r="K1279" s="3" t="s">
        <v>10854</v>
      </c>
      <c r="L1279" s="3" t="s">
        <v>10855</v>
      </c>
      <c r="M1279">
        <v>2</v>
      </c>
      <c r="N1279">
        <v>3</v>
      </c>
      <c r="O1279" s="3" t="s">
        <v>10856</v>
      </c>
    </row>
    <row r="1280" spans="1:15">
      <c r="A1280">
        <v>2038</v>
      </c>
      <c r="B1280">
        <v>10</v>
      </c>
      <c r="C1280">
        <v>1</v>
      </c>
      <c r="D1280" s="1">
        <f t="shared" si="19"/>
        <v>50683</v>
      </c>
      <c r="E1280" s="3" t="s">
        <v>10857</v>
      </c>
      <c r="F1280" s="3" t="s">
        <v>10858</v>
      </c>
      <c r="G1280" s="3" t="s">
        <v>10859</v>
      </c>
      <c r="H1280" s="3" t="s">
        <v>10860</v>
      </c>
      <c r="I1280" s="3" t="s">
        <v>10861</v>
      </c>
      <c r="J1280" s="3" t="s">
        <v>10862</v>
      </c>
      <c r="K1280" s="3" t="s">
        <v>10863</v>
      </c>
      <c r="L1280" s="3" t="s">
        <v>10864</v>
      </c>
      <c r="M1280">
        <v>2</v>
      </c>
      <c r="N1280">
        <v>3</v>
      </c>
      <c r="O1280">
        <v>-0.0892954508889648</v>
      </c>
    </row>
    <row r="1281" spans="1:15">
      <c r="A1281">
        <v>2038</v>
      </c>
      <c r="B1281">
        <v>10</v>
      </c>
      <c r="C1281">
        <v>2</v>
      </c>
      <c r="D1281" s="1">
        <f t="shared" si="19"/>
        <v>50688</v>
      </c>
      <c r="E1281" s="3" t="s">
        <v>10865</v>
      </c>
      <c r="F1281" s="3" t="s">
        <v>10866</v>
      </c>
      <c r="G1281" s="3" t="s">
        <v>10867</v>
      </c>
      <c r="H1281" s="3" t="s">
        <v>10868</v>
      </c>
      <c r="I1281" s="3" t="s">
        <v>10869</v>
      </c>
      <c r="J1281" s="3" t="s">
        <v>10870</v>
      </c>
      <c r="K1281" s="3" t="s">
        <v>10871</v>
      </c>
      <c r="L1281" s="3" t="s">
        <v>10872</v>
      </c>
      <c r="M1281">
        <v>2</v>
      </c>
      <c r="N1281">
        <v>2</v>
      </c>
      <c r="O1281" s="3" t="s">
        <v>10873</v>
      </c>
    </row>
    <row r="1282" spans="1:15">
      <c r="A1282">
        <v>2038</v>
      </c>
      <c r="B1282">
        <v>10</v>
      </c>
      <c r="C1282">
        <v>3</v>
      </c>
      <c r="D1282" s="1">
        <f t="shared" si="19"/>
        <v>50693</v>
      </c>
      <c r="E1282" s="3" t="s">
        <v>10874</v>
      </c>
      <c r="F1282" s="3" t="s">
        <v>10875</v>
      </c>
      <c r="G1282" s="3" t="s">
        <v>10876</v>
      </c>
      <c r="H1282" s="3" t="s">
        <v>10877</v>
      </c>
      <c r="I1282" s="3" t="s">
        <v>10878</v>
      </c>
      <c r="J1282" s="3" t="s">
        <v>10879</v>
      </c>
      <c r="K1282" s="3" t="s">
        <v>10880</v>
      </c>
      <c r="L1282" s="3" t="s">
        <v>10881</v>
      </c>
      <c r="M1282">
        <v>2</v>
      </c>
      <c r="N1282">
        <v>3</v>
      </c>
      <c r="O1282" s="3" t="s">
        <v>10882</v>
      </c>
    </row>
    <row r="1283" spans="1:15">
      <c r="A1283">
        <v>2038</v>
      </c>
      <c r="B1283">
        <v>10</v>
      </c>
      <c r="C1283">
        <v>4</v>
      </c>
      <c r="D1283" s="1">
        <f t="shared" ref="D1283:D1346" si="20">DATE(A1283,B1283,C1283*5)</f>
        <v>50698</v>
      </c>
      <c r="E1283" s="3" t="s">
        <v>10883</v>
      </c>
      <c r="F1283" s="3" t="s">
        <v>10884</v>
      </c>
      <c r="G1283" s="3" t="s">
        <v>10885</v>
      </c>
      <c r="H1283" s="3" t="s">
        <v>10886</v>
      </c>
      <c r="I1283" s="3" t="s">
        <v>10887</v>
      </c>
      <c r="J1283" s="3" t="s">
        <v>10888</v>
      </c>
      <c r="K1283" s="3" t="s">
        <v>10889</v>
      </c>
      <c r="L1283" s="3" t="s">
        <v>10890</v>
      </c>
      <c r="M1283">
        <v>2</v>
      </c>
      <c r="N1283">
        <v>3</v>
      </c>
      <c r="O1283" s="3" t="s">
        <v>10891</v>
      </c>
    </row>
    <row r="1284" spans="1:15">
      <c r="A1284">
        <v>2038</v>
      </c>
      <c r="B1284">
        <v>10</v>
      </c>
      <c r="C1284">
        <v>5</v>
      </c>
      <c r="D1284" s="1">
        <f t="shared" si="20"/>
        <v>50703</v>
      </c>
      <c r="E1284" s="3" t="s">
        <v>10892</v>
      </c>
      <c r="F1284" s="3" t="s">
        <v>10893</v>
      </c>
      <c r="G1284" s="3" t="s">
        <v>10894</v>
      </c>
      <c r="H1284" s="3" t="s">
        <v>10895</v>
      </c>
      <c r="I1284" s="3" t="s">
        <v>10896</v>
      </c>
      <c r="J1284" s="3" t="s">
        <v>10897</v>
      </c>
      <c r="K1284" s="3" t="s">
        <v>10898</v>
      </c>
      <c r="L1284" s="3" t="s">
        <v>10899</v>
      </c>
      <c r="M1284">
        <v>2</v>
      </c>
      <c r="N1284">
        <v>3</v>
      </c>
      <c r="O1284" s="3" t="s">
        <v>10900</v>
      </c>
    </row>
    <row r="1285" spans="1:15">
      <c r="A1285">
        <v>2038</v>
      </c>
      <c r="B1285">
        <v>10</v>
      </c>
      <c r="C1285">
        <v>6</v>
      </c>
      <c r="D1285" s="1">
        <f t="shared" si="20"/>
        <v>50708</v>
      </c>
      <c r="E1285" s="3" t="s">
        <v>10901</v>
      </c>
      <c r="F1285" s="3" t="s">
        <v>10902</v>
      </c>
      <c r="G1285" s="3" t="s">
        <v>10903</v>
      </c>
      <c r="H1285" s="3" t="s">
        <v>10904</v>
      </c>
      <c r="I1285" s="3" t="s">
        <v>10905</v>
      </c>
      <c r="J1285" s="3" t="s">
        <v>10906</v>
      </c>
      <c r="K1285" s="3" t="s">
        <v>10907</v>
      </c>
      <c r="L1285" s="3" t="s">
        <v>10908</v>
      </c>
      <c r="M1285">
        <v>2</v>
      </c>
      <c r="N1285">
        <v>3</v>
      </c>
      <c r="O1285" s="3" t="s">
        <v>10909</v>
      </c>
    </row>
    <row r="1286" spans="1:15">
      <c r="A1286">
        <v>2038</v>
      </c>
      <c r="B1286">
        <v>11</v>
      </c>
      <c r="C1286">
        <v>1</v>
      </c>
      <c r="D1286" s="1">
        <f t="shared" si="20"/>
        <v>50714</v>
      </c>
      <c r="E1286" s="3" t="s">
        <v>10910</v>
      </c>
      <c r="F1286" s="3" t="s">
        <v>10911</v>
      </c>
      <c r="G1286" s="3" t="s">
        <v>10912</v>
      </c>
      <c r="H1286" s="3" t="s">
        <v>10913</v>
      </c>
      <c r="I1286" s="3" t="s">
        <v>10914</v>
      </c>
      <c r="J1286" s="3" t="s">
        <v>10915</v>
      </c>
      <c r="K1286" s="3" t="s">
        <v>10916</v>
      </c>
      <c r="L1286" s="3" t="s">
        <v>10917</v>
      </c>
      <c r="M1286">
        <v>2</v>
      </c>
      <c r="N1286">
        <v>3</v>
      </c>
      <c r="O1286" s="3" t="s">
        <v>10918</v>
      </c>
    </row>
    <row r="1287" spans="1:15">
      <c r="A1287">
        <v>2038</v>
      </c>
      <c r="B1287">
        <v>11</v>
      </c>
      <c r="C1287">
        <v>2</v>
      </c>
      <c r="D1287" s="1">
        <f t="shared" si="20"/>
        <v>50719</v>
      </c>
      <c r="E1287" s="3" t="s">
        <v>10919</v>
      </c>
      <c r="F1287" s="3" t="s">
        <v>10920</v>
      </c>
      <c r="G1287" s="3" t="s">
        <v>10921</v>
      </c>
      <c r="H1287" s="3" t="s">
        <v>10922</v>
      </c>
      <c r="I1287" s="3" t="s">
        <v>10923</v>
      </c>
      <c r="J1287" s="3" t="s">
        <v>10924</v>
      </c>
      <c r="K1287" s="3" t="s">
        <v>10925</v>
      </c>
      <c r="L1287" s="3" t="s">
        <v>10926</v>
      </c>
      <c r="M1287">
        <v>2</v>
      </c>
      <c r="N1287">
        <v>3</v>
      </c>
      <c r="O1287" s="3" t="s">
        <v>10927</v>
      </c>
    </row>
    <row r="1288" spans="1:15">
      <c r="A1288">
        <v>2038</v>
      </c>
      <c r="B1288">
        <v>11</v>
      </c>
      <c r="C1288">
        <v>3</v>
      </c>
      <c r="D1288" s="1">
        <f t="shared" si="20"/>
        <v>50724</v>
      </c>
      <c r="E1288" s="3" t="s">
        <v>10928</v>
      </c>
      <c r="F1288" s="3" t="s">
        <v>10929</v>
      </c>
      <c r="G1288" s="3" t="s">
        <v>10930</v>
      </c>
      <c r="H1288" s="3" t="s">
        <v>10931</v>
      </c>
      <c r="I1288" s="3" t="s">
        <v>10932</v>
      </c>
      <c r="J1288" s="3" t="s">
        <v>10933</v>
      </c>
      <c r="K1288" s="3" t="s">
        <v>10934</v>
      </c>
      <c r="L1288" s="3" t="s">
        <v>10935</v>
      </c>
      <c r="M1288">
        <v>2</v>
      </c>
      <c r="N1288">
        <v>3</v>
      </c>
      <c r="O1288" s="3" t="s">
        <v>10936</v>
      </c>
    </row>
    <row r="1289" spans="1:15">
      <c r="A1289">
        <v>2038</v>
      </c>
      <c r="B1289">
        <v>11</v>
      </c>
      <c r="C1289">
        <v>4</v>
      </c>
      <c r="D1289" s="1">
        <f t="shared" si="20"/>
        <v>50729</v>
      </c>
      <c r="E1289" s="3" t="s">
        <v>10937</v>
      </c>
      <c r="F1289" s="3" t="s">
        <v>10938</v>
      </c>
      <c r="G1289" s="3" t="s">
        <v>10939</v>
      </c>
      <c r="H1289" s="3" t="s">
        <v>10940</v>
      </c>
      <c r="I1289" s="3" t="s">
        <v>10941</v>
      </c>
      <c r="J1289" s="3" t="s">
        <v>10942</v>
      </c>
      <c r="K1289" s="3" t="s">
        <v>10943</v>
      </c>
      <c r="L1289" s="3" t="s">
        <v>10944</v>
      </c>
      <c r="M1289">
        <v>2</v>
      </c>
      <c r="N1289">
        <v>3</v>
      </c>
      <c r="O1289" s="3" t="s">
        <v>10945</v>
      </c>
    </row>
    <row r="1290" spans="1:15">
      <c r="A1290">
        <v>2038</v>
      </c>
      <c r="B1290">
        <v>11</v>
      </c>
      <c r="C1290">
        <v>5</v>
      </c>
      <c r="D1290" s="1">
        <f t="shared" si="20"/>
        <v>50734</v>
      </c>
      <c r="E1290" s="3" t="s">
        <v>10946</v>
      </c>
      <c r="F1290" s="3" t="s">
        <v>10947</v>
      </c>
      <c r="G1290" s="3" t="s">
        <v>10948</v>
      </c>
      <c r="H1290" s="3" t="s">
        <v>10949</v>
      </c>
      <c r="I1290" s="3" t="s">
        <v>10950</v>
      </c>
      <c r="J1290" s="3" t="s">
        <v>10951</v>
      </c>
      <c r="K1290" s="3" t="s">
        <v>10952</v>
      </c>
      <c r="L1290" s="3" t="s">
        <v>10953</v>
      </c>
      <c r="M1290">
        <v>2</v>
      </c>
      <c r="N1290">
        <v>2</v>
      </c>
      <c r="O1290" s="3" t="s">
        <v>10954</v>
      </c>
    </row>
    <row r="1291" spans="1:15">
      <c r="A1291">
        <v>2038</v>
      </c>
      <c r="B1291">
        <v>11</v>
      </c>
      <c r="C1291">
        <v>6</v>
      </c>
      <c r="D1291" s="1">
        <f t="shared" si="20"/>
        <v>50739</v>
      </c>
      <c r="E1291" s="3" t="s">
        <v>10955</v>
      </c>
      <c r="F1291" s="3" t="s">
        <v>10956</v>
      </c>
      <c r="G1291" s="3" t="s">
        <v>10957</v>
      </c>
      <c r="H1291" s="3" t="s">
        <v>10958</v>
      </c>
      <c r="I1291" s="3" t="s">
        <v>10959</v>
      </c>
      <c r="J1291" s="3" t="s">
        <v>10960</v>
      </c>
      <c r="K1291" s="3" t="s">
        <v>10961</v>
      </c>
      <c r="L1291" s="3" t="s">
        <v>10962</v>
      </c>
      <c r="M1291">
        <v>2</v>
      </c>
      <c r="N1291">
        <v>3</v>
      </c>
      <c r="O1291" s="3" t="s">
        <v>10963</v>
      </c>
    </row>
    <row r="1292" spans="1:15">
      <c r="A1292">
        <v>2038</v>
      </c>
      <c r="B1292">
        <v>12</v>
      </c>
      <c r="C1292">
        <v>1</v>
      </c>
      <c r="D1292" s="1">
        <f t="shared" si="20"/>
        <v>50744</v>
      </c>
      <c r="E1292" s="3" t="s">
        <v>10964</v>
      </c>
      <c r="F1292" s="3" t="s">
        <v>10965</v>
      </c>
      <c r="G1292" s="3" t="s">
        <v>10966</v>
      </c>
      <c r="H1292" s="3" t="s">
        <v>10967</v>
      </c>
      <c r="I1292" s="3" t="s">
        <v>10968</v>
      </c>
      <c r="J1292" s="3" t="s">
        <v>10969</v>
      </c>
      <c r="K1292" s="3" t="s">
        <v>10970</v>
      </c>
      <c r="L1292" s="3" t="s">
        <v>10971</v>
      </c>
      <c r="M1292">
        <v>2</v>
      </c>
      <c r="N1292">
        <v>5</v>
      </c>
      <c r="O1292" s="3" t="s">
        <v>10972</v>
      </c>
    </row>
    <row r="1293" spans="1:15">
      <c r="A1293">
        <v>2038</v>
      </c>
      <c r="B1293">
        <v>12</v>
      </c>
      <c r="C1293">
        <v>2</v>
      </c>
      <c r="D1293" s="1">
        <f t="shared" si="20"/>
        <v>50749</v>
      </c>
      <c r="E1293" s="3" t="s">
        <v>10973</v>
      </c>
      <c r="F1293" s="3" t="s">
        <v>10974</v>
      </c>
      <c r="G1293" s="3" t="s">
        <v>10975</v>
      </c>
      <c r="H1293" s="3" t="s">
        <v>10976</v>
      </c>
      <c r="I1293" s="3" t="s">
        <v>10977</v>
      </c>
      <c r="J1293" s="3" t="s">
        <v>10978</v>
      </c>
      <c r="K1293" s="3" t="s">
        <v>10979</v>
      </c>
      <c r="L1293" s="3" t="s">
        <v>10980</v>
      </c>
      <c r="M1293">
        <v>5</v>
      </c>
      <c r="N1293">
        <v>7</v>
      </c>
      <c r="O1293" s="3" t="s">
        <v>10981</v>
      </c>
    </row>
    <row r="1294" spans="1:15">
      <c r="A1294">
        <v>2038</v>
      </c>
      <c r="B1294">
        <v>12</v>
      </c>
      <c r="C1294">
        <v>3</v>
      </c>
      <c r="D1294" s="1">
        <f t="shared" si="20"/>
        <v>50754</v>
      </c>
      <c r="E1294" s="3" t="s">
        <v>10982</v>
      </c>
      <c r="F1294" s="3" t="s">
        <v>10983</v>
      </c>
      <c r="G1294" s="3" t="s">
        <v>10984</v>
      </c>
      <c r="H1294" s="3" t="s">
        <v>10985</v>
      </c>
      <c r="I1294" s="3" t="s">
        <v>10986</v>
      </c>
      <c r="J1294" s="3" t="s">
        <v>10987</v>
      </c>
      <c r="K1294" s="3" t="s">
        <v>10988</v>
      </c>
      <c r="L1294" s="3" t="s">
        <v>10989</v>
      </c>
      <c r="M1294">
        <v>3</v>
      </c>
      <c r="N1294">
        <v>4</v>
      </c>
      <c r="O1294" s="3" t="s">
        <v>10990</v>
      </c>
    </row>
    <row r="1295" spans="1:15">
      <c r="A1295">
        <v>2038</v>
      </c>
      <c r="B1295">
        <v>12</v>
      </c>
      <c r="C1295">
        <v>4</v>
      </c>
      <c r="D1295" s="1">
        <f t="shared" si="20"/>
        <v>50759</v>
      </c>
      <c r="E1295" s="3" t="s">
        <v>10991</v>
      </c>
      <c r="F1295" s="3" t="s">
        <v>10992</v>
      </c>
      <c r="G1295" s="3" t="s">
        <v>10993</v>
      </c>
      <c r="H1295" s="3" t="s">
        <v>10994</v>
      </c>
      <c r="I1295" s="3" t="s">
        <v>10995</v>
      </c>
      <c r="J1295" s="3" t="s">
        <v>10996</v>
      </c>
      <c r="K1295" s="3" t="s">
        <v>10997</v>
      </c>
      <c r="L1295" s="3" t="s">
        <v>10998</v>
      </c>
      <c r="M1295">
        <v>2</v>
      </c>
      <c r="N1295">
        <v>3</v>
      </c>
      <c r="O1295" s="3" t="s">
        <v>10999</v>
      </c>
    </row>
    <row r="1296" spans="1:15">
      <c r="A1296">
        <v>2038</v>
      </c>
      <c r="B1296">
        <v>12</v>
      </c>
      <c r="C1296">
        <v>5</v>
      </c>
      <c r="D1296" s="1">
        <f t="shared" si="20"/>
        <v>50764</v>
      </c>
      <c r="E1296" s="3" t="s">
        <v>11000</v>
      </c>
      <c r="F1296" s="3" t="s">
        <v>11001</v>
      </c>
      <c r="G1296" s="3" t="s">
        <v>11002</v>
      </c>
      <c r="H1296" s="3" t="s">
        <v>11003</v>
      </c>
      <c r="I1296" s="3" t="s">
        <v>11004</v>
      </c>
      <c r="J1296" s="3" t="s">
        <v>11005</v>
      </c>
      <c r="K1296" s="3" t="s">
        <v>11006</v>
      </c>
      <c r="L1296" s="3" t="s">
        <v>11007</v>
      </c>
      <c r="M1296">
        <v>3</v>
      </c>
      <c r="N1296">
        <v>5</v>
      </c>
      <c r="O1296" s="3" t="s">
        <v>11008</v>
      </c>
    </row>
    <row r="1297" spans="1:15">
      <c r="A1297">
        <v>2038</v>
      </c>
      <c r="B1297">
        <v>12</v>
      </c>
      <c r="C1297">
        <v>6</v>
      </c>
      <c r="D1297" s="1">
        <f t="shared" si="20"/>
        <v>50769</v>
      </c>
      <c r="E1297" s="3" t="s">
        <v>11009</v>
      </c>
      <c r="F1297" s="3" t="s">
        <v>11010</v>
      </c>
      <c r="G1297" s="3" t="s">
        <v>11011</v>
      </c>
      <c r="H1297" s="3" t="s">
        <v>11012</v>
      </c>
      <c r="I1297" s="3" t="s">
        <v>11013</v>
      </c>
      <c r="J1297" s="3" t="s">
        <v>11014</v>
      </c>
      <c r="K1297" s="3" t="s">
        <v>11015</v>
      </c>
      <c r="L1297" s="3" t="s">
        <v>11016</v>
      </c>
      <c r="M1297">
        <v>4</v>
      </c>
      <c r="N1297">
        <v>7</v>
      </c>
      <c r="O1297" s="3" t="s">
        <v>11017</v>
      </c>
    </row>
    <row r="1298" spans="1:15">
      <c r="A1298">
        <v>2039</v>
      </c>
      <c r="B1298">
        <v>1</v>
      </c>
      <c r="C1298">
        <v>1</v>
      </c>
      <c r="D1298" s="1">
        <f t="shared" si="20"/>
        <v>50775</v>
      </c>
      <c r="E1298" s="3" t="s">
        <v>11018</v>
      </c>
      <c r="F1298" s="3" t="s">
        <v>11019</v>
      </c>
      <c r="G1298" s="3" t="s">
        <v>11020</v>
      </c>
      <c r="H1298" s="3" t="s">
        <v>11021</v>
      </c>
      <c r="I1298" s="3" t="s">
        <v>11022</v>
      </c>
      <c r="J1298" s="3" t="s">
        <v>11023</v>
      </c>
      <c r="K1298" s="3" t="s">
        <v>11024</v>
      </c>
      <c r="L1298" s="3" t="s">
        <v>11025</v>
      </c>
      <c r="M1298">
        <v>3</v>
      </c>
      <c r="N1298">
        <v>7</v>
      </c>
      <c r="O1298">
        <v>-0.0307700849984557</v>
      </c>
    </row>
    <row r="1299" spans="1:15">
      <c r="A1299">
        <v>2039</v>
      </c>
      <c r="B1299">
        <v>1</v>
      </c>
      <c r="C1299">
        <v>2</v>
      </c>
      <c r="D1299" s="1">
        <f t="shared" si="20"/>
        <v>50780</v>
      </c>
      <c r="E1299" s="3" t="s">
        <v>11026</v>
      </c>
      <c r="F1299" s="3" t="s">
        <v>11027</v>
      </c>
      <c r="G1299" s="3" t="s">
        <v>11028</v>
      </c>
      <c r="H1299" s="3" t="s">
        <v>11029</v>
      </c>
      <c r="I1299" s="3" t="s">
        <v>11030</v>
      </c>
      <c r="J1299" s="3" t="s">
        <v>11031</v>
      </c>
      <c r="K1299" s="3" t="s">
        <v>11032</v>
      </c>
      <c r="L1299" s="3" t="s">
        <v>11033</v>
      </c>
      <c r="M1299">
        <v>4</v>
      </c>
      <c r="N1299">
        <v>7</v>
      </c>
      <c r="O1299" s="3" t="s">
        <v>11034</v>
      </c>
    </row>
    <row r="1300" spans="1:15">
      <c r="A1300">
        <v>2039</v>
      </c>
      <c r="B1300">
        <v>1</v>
      </c>
      <c r="C1300">
        <v>3</v>
      </c>
      <c r="D1300" s="1">
        <f t="shared" si="20"/>
        <v>50785</v>
      </c>
      <c r="E1300" s="3" t="s">
        <v>11035</v>
      </c>
      <c r="F1300" s="3" t="s">
        <v>11036</v>
      </c>
      <c r="G1300" s="3" t="s">
        <v>11037</v>
      </c>
      <c r="H1300" s="3" t="s">
        <v>11038</v>
      </c>
      <c r="I1300" s="3" t="s">
        <v>11039</v>
      </c>
      <c r="J1300" s="3" t="s">
        <v>11040</v>
      </c>
      <c r="K1300" s="3" t="s">
        <v>11041</v>
      </c>
      <c r="L1300" s="3" t="s">
        <v>11042</v>
      </c>
      <c r="M1300">
        <v>6</v>
      </c>
      <c r="N1300">
        <v>8</v>
      </c>
      <c r="O1300" s="3" t="s">
        <v>11043</v>
      </c>
    </row>
    <row r="1301" spans="1:15">
      <c r="A1301">
        <v>2039</v>
      </c>
      <c r="B1301">
        <v>1</v>
      </c>
      <c r="C1301">
        <v>4</v>
      </c>
      <c r="D1301" s="1">
        <f t="shared" si="20"/>
        <v>50790</v>
      </c>
      <c r="E1301" s="3" t="s">
        <v>11044</v>
      </c>
      <c r="F1301" s="3" t="s">
        <v>11045</v>
      </c>
      <c r="G1301" s="3" t="s">
        <v>11046</v>
      </c>
      <c r="H1301" s="3" t="s">
        <v>11047</v>
      </c>
      <c r="I1301" s="3" t="s">
        <v>11048</v>
      </c>
      <c r="J1301" s="3" t="s">
        <v>11049</v>
      </c>
      <c r="K1301" s="3" t="s">
        <v>11050</v>
      </c>
      <c r="L1301" s="3" t="s">
        <v>11051</v>
      </c>
      <c r="M1301">
        <v>4</v>
      </c>
      <c r="N1301">
        <v>5</v>
      </c>
      <c r="O1301" s="3" t="s">
        <v>11052</v>
      </c>
    </row>
    <row r="1302" spans="1:15">
      <c r="A1302">
        <v>2039</v>
      </c>
      <c r="B1302">
        <v>1</v>
      </c>
      <c r="C1302">
        <v>5</v>
      </c>
      <c r="D1302" s="1">
        <f t="shared" si="20"/>
        <v>50795</v>
      </c>
      <c r="E1302" s="3" t="s">
        <v>11053</v>
      </c>
      <c r="F1302" s="3" t="s">
        <v>11054</v>
      </c>
      <c r="G1302" s="3" t="s">
        <v>11055</v>
      </c>
      <c r="H1302" s="3" t="s">
        <v>11056</v>
      </c>
      <c r="I1302" s="3" t="s">
        <v>11057</v>
      </c>
      <c r="J1302" s="3" t="s">
        <v>11058</v>
      </c>
      <c r="K1302" s="3" t="s">
        <v>11059</v>
      </c>
      <c r="L1302" s="3" t="s">
        <v>11060</v>
      </c>
      <c r="M1302">
        <v>3</v>
      </c>
      <c r="N1302">
        <v>4</v>
      </c>
      <c r="O1302" s="3" t="s">
        <v>11061</v>
      </c>
    </row>
    <row r="1303" spans="1:15">
      <c r="A1303">
        <v>2039</v>
      </c>
      <c r="B1303">
        <v>1</v>
      </c>
      <c r="C1303">
        <v>6</v>
      </c>
      <c r="D1303" s="1">
        <f t="shared" si="20"/>
        <v>50800</v>
      </c>
      <c r="E1303" s="3" t="s">
        <v>11062</v>
      </c>
      <c r="F1303" s="3" t="s">
        <v>11063</v>
      </c>
      <c r="G1303" s="3" t="s">
        <v>11064</v>
      </c>
      <c r="H1303" s="3" t="s">
        <v>11065</v>
      </c>
      <c r="I1303" s="3" t="s">
        <v>11066</v>
      </c>
      <c r="J1303" s="3" t="s">
        <v>11067</v>
      </c>
      <c r="K1303" s="3" t="s">
        <v>11068</v>
      </c>
      <c r="L1303" s="3" t="s">
        <v>11069</v>
      </c>
      <c r="M1303">
        <v>6</v>
      </c>
      <c r="N1303">
        <v>8</v>
      </c>
      <c r="O1303" s="3" t="s">
        <v>11070</v>
      </c>
    </row>
    <row r="1304" spans="1:15">
      <c r="A1304">
        <v>2039</v>
      </c>
      <c r="B1304">
        <v>2</v>
      </c>
      <c r="C1304">
        <v>1</v>
      </c>
      <c r="D1304" s="1">
        <f t="shared" si="20"/>
        <v>50806</v>
      </c>
      <c r="E1304" s="3" t="s">
        <v>11071</v>
      </c>
      <c r="F1304" s="3" t="s">
        <v>11072</v>
      </c>
      <c r="G1304" s="3" t="s">
        <v>11073</v>
      </c>
      <c r="H1304" s="3" t="s">
        <v>11074</v>
      </c>
      <c r="I1304" s="3" t="s">
        <v>11075</v>
      </c>
      <c r="J1304" s="3" t="s">
        <v>11076</v>
      </c>
      <c r="K1304" s="3" t="s">
        <v>11077</v>
      </c>
      <c r="L1304" s="3" t="s">
        <v>11078</v>
      </c>
      <c r="M1304">
        <v>6</v>
      </c>
      <c r="N1304">
        <v>7</v>
      </c>
      <c r="O1304">
        <v>-0.0130864505379091</v>
      </c>
    </row>
    <row r="1305" spans="1:15">
      <c r="A1305">
        <v>2039</v>
      </c>
      <c r="B1305">
        <v>2</v>
      </c>
      <c r="C1305">
        <v>2</v>
      </c>
      <c r="D1305" s="1">
        <f t="shared" si="20"/>
        <v>50811</v>
      </c>
      <c r="E1305" s="3" t="s">
        <v>11079</v>
      </c>
      <c r="F1305" s="3" t="s">
        <v>11080</v>
      </c>
      <c r="G1305" s="3" t="s">
        <v>11081</v>
      </c>
      <c r="H1305" s="3" t="s">
        <v>11082</v>
      </c>
      <c r="I1305" s="3" t="s">
        <v>11083</v>
      </c>
      <c r="J1305" s="3" t="s">
        <v>11084</v>
      </c>
      <c r="K1305" s="3" t="s">
        <v>11085</v>
      </c>
      <c r="L1305" s="3" t="s">
        <v>11086</v>
      </c>
      <c r="M1305">
        <v>2</v>
      </c>
      <c r="N1305">
        <v>6</v>
      </c>
      <c r="O1305">
        <v>-0.014748247996525</v>
      </c>
    </row>
    <row r="1306" spans="1:15">
      <c r="A1306">
        <v>2039</v>
      </c>
      <c r="B1306">
        <v>2</v>
      </c>
      <c r="C1306">
        <v>3</v>
      </c>
      <c r="D1306" s="1">
        <f t="shared" si="20"/>
        <v>50816</v>
      </c>
      <c r="E1306" s="3" t="s">
        <v>11087</v>
      </c>
      <c r="F1306" s="3" t="s">
        <v>11088</v>
      </c>
      <c r="G1306">
        <v>69.18108959198</v>
      </c>
      <c r="H1306" s="3" t="s">
        <v>11089</v>
      </c>
      <c r="I1306" s="3" t="s">
        <v>11090</v>
      </c>
      <c r="J1306" s="3" t="s">
        <v>11091</v>
      </c>
      <c r="K1306" s="3" t="s">
        <v>11092</v>
      </c>
      <c r="L1306" s="3" t="s">
        <v>11093</v>
      </c>
      <c r="M1306">
        <v>3</v>
      </c>
      <c r="N1306">
        <v>9</v>
      </c>
      <c r="O1306" s="3" t="s">
        <v>11094</v>
      </c>
    </row>
    <row r="1307" spans="1:15">
      <c r="A1307">
        <v>2039</v>
      </c>
      <c r="B1307">
        <v>2</v>
      </c>
      <c r="C1307">
        <v>4</v>
      </c>
      <c r="D1307" s="1">
        <f t="shared" si="20"/>
        <v>50821</v>
      </c>
      <c r="E1307" s="3" t="s">
        <v>11095</v>
      </c>
      <c r="F1307" s="3" t="s">
        <v>11096</v>
      </c>
      <c r="G1307" s="3" t="s">
        <v>11097</v>
      </c>
      <c r="H1307" s="3" t="s">
        <v>11098</v>
      </c>
      <c r="I1307" s="3" t="s">
        <v>11099</v>
      </c>
      <c r="J1307" s="3" t="s">
        <v>11100</v>
      </c>
      <c r="K1307" s="3" t="s">
        <v>11101</v>
      </c>
      <c r="L1307" s="3" t="s">
        <v>11102</v>
      </c>
      <c r="M1307">
        <v>4</v>
      </c>
      <c r="N1307">
        <v>5</v>
      </c>
      <c r="O1307" s="3" t="s">
        <v>11103</v>
      </c>
    </row>
    <row r="1308" spans="1:15">
      <c r="A1308">
        <v>2039</v>
      </c>
      <c r="B1308">
        <v>2</v>
      </c>
      <c r="C1308">
        <v>5</v>
      </c>
      <c r="D1308" s="1">
        <f t="shared" si="20"/>
        <v>50826</v>
      </c>
      <c r="E1308" s="3" t="s">
        <v>11104</v>
      </c>
      <c r="F1308" s="3" t="s">
        <v>11105</v>
      </c>
      <c r="G1308" s="3" t="s">
        <v>11106</v>
      </c>
      <c r="H1308" s="3" t="s">
        <v>11107</v>
      </c>
      <c r="I1308" s="3" t="s">
        <v>11108</v>
      </c>
      <c r="J1308" s="3" t="s">
        <v>11109</v>
      </c>
      <c r="K1308" s="3" t="s">
        <v>11110</v>
      </c>
      <c r="L1308" s="3" t="s">
        <v>11111</v>
      </c>
      <c r="M1308">
        <v>5</v>
      </c>
      <c r="N1308">
        <v>6</v>
      </c>
      <c r="O1308" s="3" t="s">
        <v>11112</v>
      </c>
    </row>
    <row r="1309" spans="1:15">
      <c r="A1309">
        <v>2039</v>
      </c>
      <c r="B1309">
        <v>2</v>
      </c>
      <c r="C1309">
        <v>6</v>
      </c>
      <c r="D1309" s="1">
        <f t="shared" si="20"/>
        <v>50831</v>
      </c>
      <c r="E1309" s="3" t="s">
        <v>11113</v>
      </c>
      <c r="F1309" s="3" t="s">
        <v>11114</v>
      </c>
      <c r="G1309" s="3" t="s">
        <v>11115</v>
      </c>
      <c r="H1309" s="3" t="s">
        <v>11116</v>
      </c>
      <c r="I1309" s="3" t="s">
        <v>11117</v>
      </c>
      <c r="J1309" s="3" t="s">
        <v>11118</v>
      </c>
      <c r="K1309" s="3" t="s">
        <v>11119</v>
      </c>
      <c r="L1309" s="3" t="s">
        <v>11120</v>
      </c>
      <c r="M1309">
        <v>6</v>
      </c>
      <c r="N1309">
        <v>8</v>
      </c>
      <c r="O1309">
        <v>-0.0088393757516185</v>
      </c>
    </row>
    <row r="1310" spans="1:15">
      <c r="A1310">
        <v>2039</v>
      </c>
      <c r="B1310">
        <v>3</v>
      </c>
      <c r="C1310">
        <v>1</v>
      </c>
      <c r="D1310" s="1">
        <f t="shared" si="20"/>
        <v>50834</v>
      </c>
      <c r="E1310" s="3" t="s">
        <v>11121</v>
      </c>
      <c r="F1310" s="3" t="s">
        <v>11122</v>
      </c>
      <c r="G1310" s="3" t="s">
        <v>11123</v>
      </c>
      <c r="H1310" s="3" t="s">
        <v>11124</v>
      </c>
      <c r="I1310" s="3" t="s">
        <v>11125</v>
      </c>
      <c r="J1310" s="3" t="s">
        <v>11126</v>
      </c>
      <c r="K1310" s="3" t="s">
        <v>11127</v>
      </c>
      <c r="L1310" s="3" t="s">
        <v>11128</v>
      </c>
      <c r="M1310">
        <v>5</v>
      </c>
      <c r="N1310">
        <v>7</v>
      </c>
      <c r="O1310">
        <v>-0.100919528808301</v>
      </c>
    </row>
    <row r="1311" spans="1:15">
      <c r="A1311">
        <v>2039</v>
      </c>
      <c r="B1311">
        <v>3</v>
      </c>
      <c r="C1311">
        <v>2</v>
      </c>
      <c r="D1311" s="1">
        <f t="shared" si="20"/>
        <v>50839</v>
      </c>
      <c r="E1311" s="3" t="s">
        <v>11129</v>
      </c>
      <c r="F1311" s="3" t="s">
        <v>11130</v>
      </c>
      <c r="G1311" s="3" t="s">
        <v>11131</v>
      </c>
      <c r="H1311" s="3" t="s">
        <v>11132</v>
      </c>
      <c r="I1311" s="3" t="s">
        <v>11133</v>
      </c>
      <c r="J1311" s="3" t="s">
        <v>11134</v>
      </c>
      <c r="K1311" s="3" t="s">
        <v>11135</v>
      </c>
      <c r="L1311" s="3" t="s">
        <v>11136</v>
      </c>
      <c r="M1311">
        <v>5</v>
      </c>
      <c r="N1311">
        <v>7</v>
      </c>
      <c r="O1311" s="3" t="s">
        <v>11137</v>
      </c>
    </row>
    <row r="1312" spans="1:15">
      <c r="A1312">
        <v>2039</v>
      </c>
      <c r="B1312">
        <v>3</v>
      </c>
      <c r="C1312">
        <v>3</v>
      </c>
      <c r="D1312" s="1">
        <f t="shared" si="20"/>
        <v>50844</v>
      </c>
      <c r="E1312" s="3" t="s">
        <v>11138</v>
      </c>
      <c r="F1312" s="3" t="s">
        <v>11139</v>
      </c>
      <c r="G1312" s="3" t="s">
        <v>11140</v>
      </c>
      <c r="H1312" s="3" t="s">
        <v>11141</v>
      </c>
      <c r="I1312" s="3" t="s">
        <v>11142</v>
      </c>
      <c r="J1312" s="3" t="s">
        <v>11143</v>
      </c>
      <c r="K1312" s="3" t="s">
        <v>11144</v>
      </c>
      <c r="L1312" s="3" t="s">
        <v>11145</v>
      </c>
      <c r="M1312">
        <v>2</v>
      </c>
      <c r="N1312">
        <v>7</v>
      </c>
      <c r="O1312">
        <v>-0.0258125546766153</v>
      </c>
    </row>
    <row r="1313" spans="1:15">
      <c r="A1313">
        <v>2039</v>
      </c>
      <c r="B1313">
        <v>3</v>
      </c>
      <c r="C1313">
        <v>4</v>
      </c>
      <c r="D1313" s="1">
        <f t="shared" si="20"/>
        <v>50849</v>
      </c>
      <c r="E1313" s="3" t="s">
        <v>11146</v>
      </c>
      <c r="F1313" s="3" t="s">
        <v>11147</v>
      </c>
      <c r="G1313" s="3" t="s">
        <v>11148</v>
      </c>
      <c r="H1313" s="3" t="s">
        <v>11149</v>
      </c>
      <c r="I1313" s="3" t="s">
        <v>11150</v>
      </c>
      <c r="J1313" s="3" t="s">
        <v>11151</v>
      </c>
      <c r="K1313" s="3" t="s">
        <v>11152</v>
      </c>
      <c r="L1313" s="3" t="s">
        <v>11153</v>
      </c>
      <c r="M1313">
        <v>4</v>
      </c>
      <c r="N1313">
        <v>7</v>
      </c>
      <c r="O1313" s="3" t="s">
        <v>11154</v>
      </c>
    </row>
    <row r="1314" spans="1:15">
      <c r="A1314">
        <v>2039</v>
      </c>
      <c r="B1314">
        <v>3</v>
      </c>
      <c r="C1314">
        <v>5</v>
      </c>
      <c r="D1314" s="1">
        <f t="shared" si="20"/>
        <v>50854</v>
      </c>
      <c r="E1314" s="3" t="s">
        <v>11155</v>
      </c>
      <c r="F1314" s="3" t="s">
        <v>11156</v>
      </c>
      <c r="G1314" s="3" t="s">
        <v>11157</v>
      </c>
      <c r="H1314" s="3" t="s">
        <v>11158</v>
      </c>
      <c r="I1314" s="3" t="s">
        <v>11159</v>
      </c>
      <c r="J1314" s="3" t="s">
        <v>11160</v>
      </c>
      <c r="K1314" s="3" t="s">
        <v>11161</v>
      </c>
      <c r="L1314" s="3" t="s">
        <v>11162</v>
      </c>
      <c r="M1314">
        <v>5</v>
      </c>
      <c r="N1314">
        <v>6</v>
      </c>
      <c r="O1314">
        <v>-0.0164050576440217</v>
      </c>
    </row>
    <row r="1315" spans="1:15">
      <c r="A1315">
        <v>2039</v>
      </c>
      <c r="B1315">
        <v>3</v>
      </c>
      <c r="C1315">
        <v>6</v>
      </c>
      <c r="D1315" s="1">
        <f t="shared" si="20"/>
        <v>50859</v>
      </c>
      <c r="E1315" s="3" t="s">
        <v>11163</v>
      </c>
      <c r="F1315" s="3" t="s">
        <v>11164</v>
      </c>
      <c r="G1315" s="3" t="s">
        <v>11165</v>
      </c>
      <c r="H1315" s="3" t="s">
        <v>11166</v>
      </c>
      <c r="I1315" s="3" t="s">
        <v>11167</v>
      </c>
      <c r="J1315" s="3" t="s">
        <v>11168</v>
      </c>
      <c r="K1315" s="3" t="s">
        <v>11169</v>
      </c>
      <c r="L1315" s="3" t="s">
        <v>11170</v>
      </c>
      <c r="M1315">
        <v>4</v>
      </c>
      <c r="N1315">
        <v>7</v>
      </c>
      <c r="O1315">
        <v>-0.0258689908208451</v>
      </c>
    </row>
    <row r="1316" spans="1:15">
      <c r="A1316">
        <v>2039</v>
      </c>
      <c r="B1316">
        <v>4</v>
      </c>
      <c r="C1316">
        <v>1</v>
      </c>
      <c r="D1316" s="1">
        <f t="shared" si="20"/>
        <v>50865</v>
      </c>
      <c r="E1316" s="3" t="s">
        <v>11171</v>
      </c>
      <c r="F1316" s="3" t="s">
        <v>11172</v>
      </c>
      <c r="G1316" s="3" t="s">
        <v>11173</v>
      </c>
      <c r="H1316" s="3" t="s">
        <v>11174</v>
      </c>
      <c r="I1316" s="3" t="s">
        <v>11175</v>
      </c>
      <c r="J1316" s="3" t="s">
        <v>11176</v>
      </c>
      <c r="K1316">
        <v>123.7529935818</v>
      </c>
      <c r="L1316" s="3" t="s">
        <v>11177</v>
      </c>
      <c r="M1316">
        <v>5</v>
      </c>
      <c r="N1316">
        <v>7</v>
      </c>
      <c r="O1316">
        <v>-0.0049193837341669</v>
      </c>
    </row>
    <row r="1317" spans="1:15">
      <c r="A1317">
        <v>2039</v>
      </c>
      <c r="B1317">
        <v>4</v>
      </c>
      <c r="C1317">
        <v>2</v>
      </c>
      <c r="D1317" s="1">
        <f t="shared" si="20"/>
        <v>50870</v>
      </c>
      <c r="E1317" s="3" t="s">
        <v>11178</v>
      </c>
      <c r="F1317" s="3" t="s">
        <v>11179</v>
      </c>
      <c r="G1317" s="3" t="s">
        <v>11180</v>
      </c>
      <c r="H1317" s="3" t="s">
        <v>11181</v>
      </c>
      <c r="I1317" s="3" t="s">
        <v>11182</v>
      </c>
      <c r="J1317" s="3" t="s">
        <v>11183</v>
      </c>
      <c r="K1317" s="3" t="s">
        <v>11184</v>
      </c>
      <c r="L1317" s="3" t="s">
        <v>11185</v>
      </c>
      <c r="M1317">
        <v>4</v>
      </c>
      <c r="N1317">
        <v>6</v>
      </c>
      <c r="O1317" s="3" t="s">
        <v>11186</v>
      </c>
    </row>
    <row r="1318" spans="1:15">
      <c r="A1318">
        <v>2039</v>
      </c>
      <c r="B1318">
        <v>4</v>
      </c>
      <c r="C1318">
        <v>3</v>
      </c>
      <c r="D1318" s="1">
        <f t="shared" si="20"/>
        <v>50875</v>
      </c>
      <c r="E1318" s="3" t="s">
        <v>11187</v>
      </c>
      <c r="F1318" s="3" t="s">
        <v>11188</v>
      </c>
      <c r="G1318" s="3" t="s">
        <v>11189</v>
      </c>
      <c r="H1318" s="3" t="s">
        <v>11190</v>
      </c>
      <c r="I1318" s="3" t="s">
        <v>11191</v>
      </c>
      <c r="J1318" s="3" t="s">
        <v>11192</v>
      </c>
      <c r="K1318" s="3" t="s">
        <v>11193</v>
      </c>
      <c r="L1318" s="3" t="s">
        <v>11194</v>
      </c>
      <c r="M1318">
        <v>6</v>
      </c>
      <c r="N1318">
        <v>7</v>
      </c>
      <c r="O1318" s="3" t="s">
        <v>11195</v>
      </c>
    </row>
    <row r="1319" spans="1:15">
      <c r="A1319">
        <v>2039</v>
      </c>
      <c r="B1319">
        <v>4</v>
      </c>
      <c r="C1319">
        <v>4</v>
      </c>
      <c r="D1319" s="1">
        <f t="shared" si="20"/>
        <v>50880</v>
      </c>
      <c r="E1319" s="3" t="s">
        <v>11196</v>
      </c>
      <c r="F1319" s="3" t="s">
        <v>11197</v>
      </c>
      <c r="G1319" s="3" t="s">
        <v>11198</v>
      </c>
      <c r="H1319" s="3" t="s">
        <v>11199</v>
      </c>
      <c r="I1319" s="3" t="s">
        <v>11200</v>
      </c>
      <c r="J1319" s="3" t="s">
        <v>11201</v>
      </c>
      <c r="K1319" s="3" t="s">
        <v>11202</v>
      </c>
      <c r="L1319" s="3" t="s">
        <v>11203</v>
      </c>
      <c r="M1319">
        <v>6</v>
      </c>
      <c r="N1319">
        <v>8</v>
      </c>
      <c r="O1319" s="3" t="s">
        <v>11204</v>
      </c>
    </row>
    <row r="1320" spans="1:15">
      <c r="A1320">
        <v>2039</v>
      </c>
      <c r="B1320">
        <v>4</v>
      </c>
      <c r="C1320">
        <v>5</v>
      </c>
      <c r="D1320" s="1">
        <f t="shared" si="20"/>
        <v>50885</v>
      </c>
      <c r="E1320" s="3" t="s">
        <v>11205</v>
      </c>
      <c r="F1320" s="3" t="s">
        <v>11206</v>
      </c>
      <c r="G1320" s="3" t="s">
        <v>11207</v>
      </c>
      <c r="H1320" s="3" t="s">
        <v>11208</v>
      </c>
      <c r="I1320" s="3" t="s">
        <v>11209</v>
      </c>
      <c r="J1320" s="3" t="s">
        <v>11210</v>
      </c>
      <c r="K1320" s="3" t="s">
        <v>11211</v>
      </c>
      <c r="L1320" s="3" t="s">
        <v>11212</v>
      </c>
      <c r="M1320">
        <v>7</v>
      </c>
      <c r="N1320">
        <v>8</v>
      </c>
      <c r="O1320">
        <v>-0.0115932655546363</v>
      </c>
    </row>
    <row r="1321" spans="1:15">
      <c r="A1321">
        <v>2039</v>
      </c>
      <c r="B1321">
        <v>4</v>
      </c>
      <c r="C1321">
        <v>6</v>
      </c>
      <c r="D1321" s="1">
        <f t="shared" si="20"/>
        <v>50890</v>
      </c>
      <c r="E1321" s="3" t="s">
        <v>11213</v>
      </c>
      <c r="F1321" s="3" t="s">
        <v>11214</v>
      </c>
      <c r="G1321" s="3" t="s">
        <v>11215</v>
      </c>
      <c r="H1321" s="3" t="s">
        <v>11216</v>
      </c>
      <c r="I1321" s="3" t="s">
        <v>11217</v>
      </c>
      <c r="J1321" s="3" t="s">
        <v>11218</v>
      </c>
      <c r="K1321" s="3" t="s">
        <v>11219</v>
      </c>
      <c r="L1321" s="3" t="s">
        <v>11220</v>
      </c>
      <c r="M1321">
        <v>6</v>
      </c>
      <c r="N1321">
        <v>8</v>
      </c>
      <c r="O1321">
        <v>-0.0085773175238062</v>
      </c>
    </row>
    <row r="1322" spans="1:15">
      <c r="A1322">
        <v>2039</v>
      </c>
      <c r="B1322">
        <v>5</v>
      </c>
      <c r="C1322">
        <v>1</v>
      </c>
      <c r="D1322" s="1">
        <f t="shared" si="20"/>
        <v>50895</v>
      </c>
      <c r="E1322" s="3" t="s">
        <v>11221</v>
      </c>
      <c r="F1322" s="3" t="s">
        <v>11222</v>
      </c>
      <c r="G1322" s="3" t="s">
        <v>11223</v>
      </c>
      <c r="H1322" s="3" t="s">
        <v>11224</v>
      </c>
      <c r="I1322" s="3" t="s">
        <v>11225</v>
      </c>
      <c r="J1322" s="3" t="s">
        <v>11226</v>
      </c>
      <c r="K1322" s="3" t="s">
        <v>11227</v>
      </c>
      <c r="L1322" s="3" t="s">
        <v>11228</v>
      </c>
      <c r="M1322">
        <v>6</v>
      </c>
      <c r="N1322">
        <v>8</v>
      </c>
      <c r="O1322">
        <v>-0.079594906332204</v>
      </c>
    </row>
    <row r="1323" spans="1:15">
      <c r="A1323">
        <v>2039</v>
      </c>
      <c r="B1323">
        <v>5</v>
      </c>
      <c r="C1323">
        <v>2</v>
      </c>
      <c r="D1323" s="1">
        <f t="shared" si="20"/>
        <v>50900</v>
      </c>
      <c r="E1323" s="3" t="s">
        <v>11229</v>
      </c>
      <c r="F1323" s="3" t="s">
        <v>11230</v>
      </c>
      <c r="G1323" s="3" t="s">
        <v>11231</v>
      </c>
      <c r="H1323" s="3" t="s">
        <v>11232</v>
      </c>
      <c r="I1323" s="3" t="s">
        <v>11233</v>
      </c>
      <c r="J1323" s="3" t="s">
        <v>11234</v>
      </c>
      <c r="K1323" s="3" t="s">
        <v>11235</v>
      </c>
      <c r="L1323" s="3" t="s">
        <v>11236</v>
      </c>
      <c r="M1323">
        <v>7</v>
      </c>
      <c r="N1323">
        <v>8</v>
      </c>
      <c r="O1323" s="3" t="s">
        <v>11237</v>
      </c>
    </row>
    <row r="1324" spans="1:15">
      <c r="A1324">
        <v>2039</v>
      </c>
      <c r="B1324">
        <v>5</v>
      </c>
      <c r="C1324">
        <v>3</v>
      </c>
      <c r="D1324" s="1">
        <f t="shared" si="20"/>
        <v>50905</v>
      </c>
      <c r="E1324" s="3" t="s">
        <v>11238</v>
      </c>
      <c r="F1324" s="3" t="s">
        <v>11239</v>
      </c>
      <c r="G1324" s="3" t="s">
        <v>11240</v>
      </c>
      <c r="H1324" s="3" t="s">
        <v>11241</v>
      </c>
      <c r="I1324" s="3" t="s">
        <v>11242</v>
      </c>
      <c r="J1324" s="3" t="s">
        <v>11243</v>
      </c>
      <c r="K1324" s="3" t="s">
        <v>11244</v>
      </c>
      <c r="L1324" s="3" t="s">
        <v>11245</v>
      </c>
      <c r="M1324">
        <v>5</v>
      </c>
      <c r="N1324">
        <v>6</v>
      </c>
      <c r="O1324" s="3" t="s">
        <v>11246</v>
      </c>
    </row>
    <row r="1325" spans="1:15">
      <c r="A1325">
        <v>2039</v>
      </c>
      <c r="B1325">
        <v>5</v>
      </c>
      <c r="C1325">
        <v>4</v>
      </c>
      <c r="D1325" s="1">
        <f t="shared" si="20"/>
        <v>50910</v>
      </c>
      <c r="E1325" s="3" t="s">
        <v>11247</v>
      </c>
      <c r="F1325" s="3" t="s">
        <v>11248</v>
      </c>
      <c r="G1325" s="3" t="s">
        <v>11249</v>
      </c>
      <c r="H1325" s="3" t="s">
        <v>11250</v>
      </c>
      <c r="I1325" s="3" t="s">
        <v>11251</v>
      </c>
      <c r="J1325" s="3" t="s">
        <v>11252</v>
      </c>
      <c r="K1325" s="3" t="s">
        <v>11253</v>
      </c>
      <c r="L1325" s="3" t="s">
        <v>11254</v>
      </c>
      <c r="M1325">
        <v>6</v>
      </c>
      <c r="N1325">
        <v>6</v>
      </c>
      <c r="O1325" s="3" t="s">
        <v>11255</v>
      </c>
    </row>
    <row r="1326" spans="1:15">
      <c r="A1326">
        <v>2039</v>
      </c>
      <c r="B1326">
        <v>5</v>
      </c>
      <c r="C1326">
        <v>5</v>
      </c>
      <c r="D1326" s="1">
        <f t="shared" si="20"/>
        <v>50915</v>
      </c>
      <c r="E1326" s="3" t="s">
        <v>11256</v>
      </c>
      <c r="F1326" s="3" t="s">
        <v>11257</v>
      </c>
      <c r="G1326" s="3" t="s">
        <v>11258</v>
      </c>
      <c r="H1326" s="3" t="s">
        <v>11259</v>
      </c>
      <c r="I1326" s="3" t="s">
        <v>11260</v>
      </c>
      <c r="J1326" s="3" t="s">
        <v>11261</v>
      </c>
      <c r="K1326" s="3" t="s">
        <v>11262</v>
      </c>
      <c r="L1326" s="3" t="s">
        <v>11263</v>
      </c>
      <c r="M1326">
        <v>2</v>
      </c>
      <c r="N1326">
        <v>3</v>
      </c>
      <c r="O1326" s="3" t="s">
        <v>11264</v>
      </c>
    </row>
    <row r="1327" spans="1:15">
      <c r="A1327">
        <v>2039</v>
      </c>
      <c r="B1327">
        <v>5</v>
      </c>
      <c r="C1327">
        <v>6</v>
      </c>
      <c r="D1327" s="1">
        <f t="shared" si="20"/>
        <v>50920</v>
      </c>
      <c r="E1327" s="3" t="s">
        <v>11265</v>
      </c>
      <c r="F1327" s="3" t="s">
        <v>11266</v>
      </c>
      <c r="G1327" s="3" t="s">
        <v>11267</v>
      </c>
      <c r="H1327" s="3" t="s">
        <v>11268</v>
      </c>
      <c r="I1327" s="3" t="s">
        <v>11269</v>
      </c>
      <c r="J1327" s="3" t="s">
        <v>11270</v>
      </c>
      <c r="K1327" s="3" t="s">
        <v>11271</v>
      </c>
      <c r="L1327" s="3" t="s">
        <v>11272</v>
      </c>
      <c r="M1327">
        <v>3</v>
      </c>
      <c r="N1327">
        <v>4</v>
      </c>
      <c r="O1327">
        <v>-0.0093713996275283</v>
      </c>
    </row>
    <row r="1328" spans="1:15">
      <c r="A1328">
        <v>2039</v>
      </c>
      <c r="B1328">
        <v>6</v>
      </c>
      <c r="C1328">
        <v>1</v>
      </c>
      <c r="D1328" s="1">
        <f t="shared" si="20"/>
        <v>50926</v>
      </c>
      <c r="E1328" s="3" t="s">
        <v>11273</v>
      </c>
      <c r="F1328" s="3" t="s">
        <v>11274</v>
      </c>
      <c r="G1328" s="3" t="s">
        <v>11275</v>
      </c>
      <c r="H1328" s="3" t="s">
        <v>11276</v>
      </c>
      <c r="I1328" s="3" t="s">
        <v>11277</v>
      </c>
      <c r="J1328" s="3" t="s">
        <v>11278</v>
      </c>
      <c r="K1328" s="3" t="s">
        <v>11279</v>
      </c>
      <c r="L1328" s="3" t="s">
        <v>11280</v>
      </c>
      <c r="M1328">
        <v>6</v>
      </c>
      <c r="N1328">
        <v>7</v>
      </c>
      <c r="O1328" s="3" t="s">
        <v>11281</v>
      </c>
    </row>
    <row r="1329" spans="1:15">
      <c r="A1329">
        <v>2039</v>
      </c>
      <c r="B1329">
        <v>6</v>
      </c>
      <c r="C1329">
        <v>2</v>
      </c>
      <c r="D1329" s="1">
        <f t="shared" si="20"/>
        <v>50931</v>
      </c>
      <c r="E1329" s="3" t="s">
        <v>11282</v>
      </c>
      <c r="F1329" s="3" t="s">
        <v>11283</v>
      </c>
      <c r="G1329" s="3" t="s">
        <v>11284</v>
      </c>
      <c r="H1329" s="3" t="s">
        <v>11285</v>
      </c>
      <c r="I1329" s="3" t="s">
        <v>11286</v>
      </c>
      <c r="J1329" s="3" t="s">
        <v>11287</v>
      </c>
      <c r="K1329" s="3" t="s">
        <v>11288</v>
      </c>
      <c r="L1329" s="3" t="s">
        <v>11289</v>
      </c>
      <c r="M1329">
        <v>8</v>
      </c>
      <c r="N1329">
        <v>9</v>
      </c>
      <c r="O1329">
        <v>-0.0779132191913881</v>
      </c>
    </row>
    <row r="1330" spans="1:15">
      <c r="A1330">
        <v>2039</v>
      </c>
      <c r="B1330">
        <v>6</v>
      </c>
      <c r="C1330">
        <v>3</v>
      </c>
      <c r="D1330" s="1">
        <f t="shared" si="20"/>
        <v>50936</v>
      </c>
      <c r="E1330" s="3" t="s">
        <v>11290</v>
      </c>
      <c r="F1330" s="3" t="s">
        <v>11291</v>
      </c>
      <c r="G1330" s="3" t="s">
        <v>11292</v>
      </c>
      <c r="H1330" s="3" t="s">
        <v>11293</v>
      </c>
      <c r="I1330" s="3" t="s">
        <v>11294</v>
      </c>
      <c r="J1330" s="3" t="s">
        <v>11295</v>
      </c>
      <c r="K1330" s="3" t="s">
        <v>11296</v>
      </c>
      <c r="L1330" s="3" t="s">
        <v>11297</v>
      </c>
      <c r="M1330">
        <v>6</v>
      </c>
      <c r="N1330">
        <v>8</v>
      </c>
      <c r="O1330">
        <v>-0.0264008336027723</v>
      </c>
    </row>
    <row r="1331" spans="1:15">
      <c r="A1331">
        <v>2039</v>
      </c>
      <c r="B1331">
        <v>6</v>
      </c>
      <c r="C1331">
        <v>4</v>
      </c>
      <c r="D1331" s="1">
        <f t="shared" si="20"/>
        <v>50941</v>
      </c>
      <c r="E1331" s="3" t="s">
        <v>11298</v>
      </c>
      <c r="F1331" s="3" t="s">
        <v>11299</v>
      </c>
      <c r="G1331" s="3" t="s">
        <v>11300</v>
      </c>
      <c r="H1331" s="3" t="s">
        <v>11301</v>
      </c>
      <c r="I1331" s="3" t="s">
        <v>11302</v>
      </c>
      <c r="J1331" s="3" t="s">
        <v>11303</v>
      </c>
      <c r="K1331" s="3" t="s">
        <v>11304</v>
      </c>
      <c r="L1331" s="3" t="s">
        <v>11305</v>
      </c>
      <c r="M1331">
        <v>7</v>
      </c>
      <c r="N1331">
        <v>8</v>
      </c>
      <c r="O1331" s="3" t="s">
        <v>11306</v>
      </c>
    </row>
    <row r="1332" spans="1:15">
      <c r="A1332">
        <v>2039</v>
      </c>
      <c r="B1332">
        <v>6</v>
      </c>
      <c r="C1332">
        <v>5</v>
      </c>
      <c r="D1332" s="1">
        <f t="shared" si="20"/>
        <v>50946</v>
      </c>
      <c r="E1332" s="3" t="s">
        <v>11307</v>
      </c>
      <c r="F1332" s="3" t="s">
        <v>11308</v>
      </c>
      <c r="G1332" s="3" t="s">
        <v>11309</v>
      </c>
      <c r="H1332" s="3" t="s">
        <v>11310</v>
      </c>
      <c r="I1332" s="3" t="s">
        <v>11311</v>
      </c>
      <c r="J1332" s="3" t="s">
        <v>11312</v>
      </c>
      <c r="K1332" s="3" t="s">
        <v>11313</v>
      </c>
      <c r="L1332" s="3" t="s">
        <v>11314</v>
      </c>
      <c r="M1332">
        <v>6</v>
      </c>
      <c r="N1332">
        <v>7</v>
      </c>
      <c r="O1332">
        <v>-0.0124923816499699</v>
      </c>
    </row>
    <row r="1333" spans="1:15">
      <c r="A1333">
        <v>2039</v>
      </c>
      <c r="B1333">
        <v>6</v>
      </c>
      <c r="C1333">
        <v>6</v>
      </c>
      <c r="D1333" s="1">
        <f t="shared" si="20"/>
        <v>50951</v>
      </c>
      <c r="E1333" s="3" t="s">
        <v>11315</v>
      </c>
      <c r="F1333" s="3" t="s">
        <v>11316</v>
      </c>
      <c r="G1333" s="3" t="s">
        <v>11317</v>
      </c>
      <c r="H1333" s="3" t="s">
        <v>11318</v>
      </c>
      <c r="I1333" s="3" t="s">
        <v>11319</v>
      </c>
      <c r="J1333" s="3" t="s">
        <v>11320</v>
      </c>
      <c r="K1333" s="3" t="s">
        <v>11321</v>
      </c>
      <c r="L1333" s="3" t="s">
        <v>11322</v>
      </c>
      <c r="M1333">
        <v>7</v>
      </c>
      <c r="N1333">
        <v>8</v>
      </c>
      <c r="O1333" s="3" t="s">
        <v>11323</v>
      </c>
    </row>
    <row r="1334" spans="1:15">
      <c r="A1334">
        <v>2039</v>
      </c>
      <c r="B1334">
        <v>7</v>
      </c>
      <c r="C1334">
        <v>1</v>
      </c>
      <c r="D1334" s="1">
        <f t="shared" si="20"/>
        <v>50956</v>
      </c>
      <c r="E1334" s="3" t="s">
        <v>11324</v>
      </c>
      <c r="F1334" s="3" t="s">
        <v>11325</v>
      </c>
      <c r="G1334" s="3" t="s">
        <v>11326</v>
      </c>
      <c r="H1334" s="3" t="s">
        <v>11327</v>
      </c>
      <c r="I1334" s="3" t="s">
        <v>11328</v>
      </c>
      <c r="J1334" s="3" t="s">
        <v>11329</v>
      </c>
      <c r="K1334" s="3" t="s">
        <v>11330</v>
      </c>
      <c r="L1334" s="3" t="s">
        <v>11331</v>
      </c>
      <c r="M1334">
        <v>6</v>
      </c>
      <c r="N1334">
        <v>7</v>
      </c>
      <c r="O1334" s="3" t="s">
        <v>11332</v>
      </c>
    </row>
    <row r="1335" spans="1:15">
      <c r="A1335">
        <v>2039</v>
      </c>
      <c r="B1335">
        <v>7</v>
      </c>
      <c r="C1335">
        <v>2</v>
      </c>
      <c r="D1335" s="1">
        <f t="shared" si="20"/>
        <v>50961</v>
      </c>
      <c r="E1335" s="3" t="s">
        <v>11333</v>
      </c>
      <c r="F1335" s="3" t="s">
        <v>11334</v>
      </c>
      <c r="G1335" s="3" t="s">
        <v>11335</v>
      </c>
      <c r="H1335" s="3" t="s">
        <v>11336</v>
      </c>
      <c r="I1335" s="3" t="s">
        <v>11337</v>
      </c>
      <c r="J1335" s="3" t="s">
        <v>11338</v>
      </c>
      <c r="K1335" s="3" t="s">
        <v>11339</v>
      </c>
      <c r="L1335" s="3" t="s">
        <v>11340</v>
      </c>
      <c r="M1335">
        <v>10</v>
      </c>
      <c r="N1335">
        <v>3</v>
      </c>
      <c r="O1335">
        <v>-0.0309352075352192</v>
      </c>
    </row>
    <row r="1336" spans="1:15">
      <c r="A1336">
        <v>2039</v>
      </c>
      <c r="B1336">
        <v>7</v>
      </c>
      <c r="C1336">
        <v>3</v>
      </c>
      <c r="D1336" s="1">
        <f t="shared" si="20"/>
        <v>50966</v>
      </c>
      <c r="E1336">
        <v>30.35048828125</v>
      </c>
      <c r="F1336" s="3" t="s">
        <v>11341</v>
      </c>
      <c r="G1336" s="3" t="s">
        <v>11342</v>
      </c>
      <c r="H1336" s="3" t="s">
        <v>11343</v>
      </c>
      <c r="I1336" s="3" t="s">
        <v>11344</v>
      </c>
      <c r="J1336" s="3" t="s">
        <v>11345</v>
      </c>
      <c r="K1336" s="3" t="s">
        <v>11346</v>
      </c>
      <c r="L1336" s="3" t="s">
        <v>11347</v>
      </c>
      <c r="M1336">
        <v>8</v>
      </c>
      <c r="N1336">
        <v>7</v>
      </c>
      <c r="O1336">
        <v>-0.0489283799027294</v>
      </c>
    </row>
    <row r="1337" spans="1:15">
      <c r="A1337">
        <v>2039</v>
      </c>
      <c r="B1337">
        <v>7</v>
      </c>
      <c r="C1337">
        <v>4</v>
      </c>
      <c r="D1337" s="1">
        <f t="shared" si="20"/>
        <v>50971</v>
      </c>
      <c r="E1337" s="3" t="s">
        <v>11348</v>
      </c>
      <c r="F1337" s="3" t="s">
        <v>11349</v>
      </c>
      <c r="G1337" s="3" t="s">
        <v>11350</v>
      </c>
      <c r="H1337" s="3" t="s">
        <v>11351</v>
      </c>
      <c r="I1337" s="3" t="s">
        <v>11352</v>
      </c>
      <c r="J1337" s="3" t="s">
        <v>11353</v>
      </c>
      <c r="K1337" s="3" t="s">
        <v>11354</v>
      </c>
      <c r="L1337" s="3" t="s">
        <v>11355</v>
      </c>
      <c r="M1337">
        <v>7</v>
      </c>
      <c r="N1337">
        <v>8</v>
      </c>
      <c r="O1337" s="3" t="s">
        <v>11356</v>
      </c>
    </row>
    <row r="1338" spans="1:15">
      <c r="A1338">
        <v>2039</v>
      </c>
      <c r="B1338">
        <v>7</v>
      </c>
      <c r="C1338">
        <v>5</v>
      </c>
      <c r="D1338" s="1">
        <f t="shared" si="20"/>
        <v>50976</v>
      </c>
      <c r="E1338" s="3" t="s">
        <v>11357</v>
      </c>
      <c r="F1338" s="3" t="s">
        <v>11358</v>
      </c>
      <c r="G1338" s="3" t="s">
        <v>11359</v>
      </c>
      <c r="H1338" s="3" t="s">
        <v>11360</v>
      </c>
      <c r="I1338" s="3" t="s">
        <v>11361</v>
      </c>
      <c r="J1338" s="3" t="s">
        <v>11362</v>
      </c>
      <c r="K1338" s="3" t="s">
        <v>11363</v>
      </c>
      <c r="L1338" s="3" t="s">
        <v>11364</v>
      </c>
      <c r="M1338">
        <v>7</v>
      </c>
      <c r="N1338">
        <v>8</v>
      </c>
      <c r="O1338" s="3" t="s">
        <v>11365</v>
      </c>
    </row>
    <row r="1339" spans="1:15">
      <c r="A1339">
        <v>2039</v>
      </c>
      <c r="B1339">
        <v>7</v>
      </c>
      <c r="C1339">
        <v>6</v>
      </c>
      <c r="D1339" s="1">
        <f t="shared" si="20"/>
        <v>50981</v>
      </c>
      <c r="E1339" s="3" t="s">
        <v>11366</v>
      </c>
      <c r="F1339" s="3" t="s">
        <v>11367</v>
      </c>
      <c r="G1339" s="3" t="s">
        <v>11368</v>
      </c>
      <c r="H1339" s="3" t="s">
        <v>11369</v>
      </c>
      <c r="I1339" s="3" t="s">
        <v>11370</v>
      </c>
      <c r="J1339" s="3" t="s">
        <v>11371</v>
      </c>
      <c r="K1339" s="3" t="s">
        <v>11372</v>
      </c>
      <c r="L1339" s="3" t="s">
        <v>11373</v>
      </c>
      <c r="M1339">
        <v>6</v>
      </c>
      <c r="N1339">
        <v>6</v>
      </c>
      <c r="O1339" s="3" t="s">
        <v>11374</v>
      </c>
    </row>
    <row r="1340" spans="1:15">
      <c r="A1340">
        <v>2039</v>
      </c>
      <c r="B1340">
        <v>8</v>
      </c>
      <c r="C1340">
        <v>1</v>
      </c>
      <c r="D1340" s="1">
        <f t="shared" si="20"/>
        <v>50987</v>
      </c>
      <c r="E1340" s="3" t="s">
        <v>11375</v>
      </c>
      <c r="F1340" s="3" t="s">
        <v>11376</v>
      </c>
      <c r="G1340" s="3" t="s">
        <v>11377</v>
      </c>
      <c r="H1340" s="3" t="s">
        <v>11378</v>
      </c>
      <c r="I1340" s="3" t="s">
        <v>11379</v>
      </c>
      <c r="J1340" s="3" t="s">
        <v>11380</v>
      </c>
      <c r="K1340" s="3" t="s">
        <v>11381</v>
      </c>
      <c r="L1340" s="3" t="s">
        <v>11382</v>
      </c>
      <c r="M1340">
        <v>6</v>
      </c>
      <c r="N1340">
        <v>8</v>
      </c>
      <c r="O1340">
        <v>-0.0723373442077252</v>
      </c>
    </row>
    <row r="1341" spans="1:15">
      <c r="A1341">
        <v>2039</v>
      </c>
      <c r="B1341">
        <v>8</v>
      </c>
      <c r="C1341">
        <v>2</v>
      </c>
      <c r="D1341" s="1">
        <f t="shared" si="20"/>
        <v>50992</v>
      </c>
      <c r="E1341" s="3" t="s">
        <v>11383</v>
      </c>
      <c r="F1341" s="3" t="s">
        <v>11384</v>
      </c>
      <c r="G1341" s="3" t="s">
        <v>11385</v>
      </c>
      <c r="H1341" s="3" t="s">
        <v>11386</v>
      </c>
      <c r="I1341" s="3" t="s">
        <v>11387</v>
      </c>
      <c r="J1341" s="3" t="s">
        <v>11388</v>
      </c>
      <c r="K1341" s="3" t="s">
        <v>11389</v>
      </c>
      <c r="L1341" s="3" t="s">
        <v>11390</v>
      </c>
      <c r="M1341">
        <v>5</v>
      </c>
      <c r="N1341">
        <v>6</v>
      </c>
      <c r="O1341">
        <v>-0.133878248919111</v>
      </c>
    </row>
    <row r="1342" spans="1:15">
      <c r="A1342">
        <v>2039</v>
      </c>
      <c r="B1342">
        <v>8</v>
      </c>
      <c r="C1342">
        <v>3</v>
      </c>
      <c r="D1342" s="1">
        <f t="shared" si="20"/>
        <v>50997</v>
      </c>
      <c r="E1342" s="3" t="s">
        <v>11391</v>
      </c>
      <c r="F1342" s="3" t="s">
        <v>11392</v>
      </c>
      <c r="G1342" s="3" t="s">
        <v>11393</v>
      </c>
      <c r="H1342" s="3" t="s">
        <v>11394</v>
      </c>
      <c r="I1342" s="3" t="s">
        <v>11395</v>
      </c>
      <c r="J1342" s="3" t="s">
        <v>11396</v>
      </c>
      <c r="K1342" s="3" t="s">
        <v>11397</v>
      </c>
      <c r="L1342" s="3" t="s">
        <v>11398</v>
      </c>
      <c r="M1342">
        <v>7</v>
      </c>
      <c r="N1342">
        <v>8</v>
      </c>
      <c r="O1342" s="3" t="s">
        <v>11399</v>
      </c>
    </row>
    <row r="1343" spans="1:15">
      <c r="A1343">
        <v>2039</v>
      </c>
      <c r="B1343">
        <v>8</v>
      </c>
      <c r="C1343">
        <v>4</v>
      </c>
      <c r="D1343" s="1">
        <f t="shared" si="20"/>
        <v>51002</v>
      </c>
      <c r="E1343" s="3" t="s">
        <v>11400</v>
      </c>
      <c r="F1343" s="3" t="s">
        <v>11401</v>
      </c>
      <c r="G1343" s="3" t="s">
        <v>11402</v>
      </c>
      <c r="H1343" s="3" t="s">
        <v>11403</v>
      </c>
      <c r="I1343" s="3" t="s">
        <v>11404</v>
      </c>
      <c r="J1343" s="3" t="s">
        <v>11405</v>
      </c>
      <c r="K1343" s="3" t="s">
        <v>11406</v>
      </c>
      <c r="L1343" s="3" t="s">
        <v>11407</v>
      </c>
      <c r="M1343">
        <v>8</v>
      </c>
      <c r="N1343">
        <v>6</v>
      </c>
      <c r="O1343">
        <v>-0.0163470468902622</v>
      </c>
    </row>
    <row r="1344" spans="1:15">
      <c r="A1344">
        <v>2039</v>
      </c>
      <c r="B1344">
        <v>8</v>
      </c>
      <c r="C1344">
        <v>5</v>
      </c>
      <c r="D1344" s="1">
        <f t="shared" si="20"/>
        <v>51007</v>
      </c>
      <c r="E1344" s="3" t="s">
        <v>11408</v>
      </c>
      <c r="F1344" s="3" t="s">
        <v>11409</v>
      </c>
      <c r="G1344" s="3" t="s">
        <v>11410</v>
      </c>
      <c r="H1344" s="3" t="s">
        <v>11411</v>
      </c>
      <c r="I1344" s="3" t="s">
        <v>11412</v>
      </c>
      <c r="J1344" s="3" t="s">
        <v>11413</v>
      </c>
      <c r="K1344" s="3" t="s">
        <v>11414</v>
      </c>
      <c r="L1344" s="3" t="s">
        <v>11415</v>
      </c>
      <c r="M1344">
        <v>12</v>
      </c>
      <c r="N1344">
        <v>2</v>
      </c>
      <c r="O1344">
        <v>-0.0794746966192223</v>
      </c>
    </row>
    <row r="1345" spans="1:15">
      <c r="A1345">
        <v>2039</v>
      </c>
      <c r="B1345">
        <v>8</v>
      </c>
      <c r="C1345">
        <v>6</v>
      </c>
      <c r="D1345" s="1">
        <f t="shared" si="20"/>
        <v>51012</v>
      </c>
      <c r="E1345" s="3" t="s">
        <v>11416</v>
      </c>
      <c r="F1345" s="3" t="s">
        <v>11417</v>
      </c>
      <c r="G1345" s="3" t="s">
        <v>11418</v>
      </c>
      <c r="H1345" s="3" t="s">
        <v>11419</v>
      </c>
      <c r="I1345" s="3" t="s">
        <v>11420</v>
      </c>
      <c r="J1345" s="3" t="s">
        <v>11421</v>
      </c>
      <c r="K1345" s="3" t="s">
        <v>11422</v>
      </c>
      <c r="L1345" s="3" t="s">
        <v>11423</v>
      </c>
      <c r="M1345">
        <v>8</v>
      </c>
      <c r="N1345">
        <v>3</v>
      </c>
      <c r="O1345">
        <v>-0.0559869695061588</v>
      </c>
    </row>
    <row r="1346" spans="1:15">
      <c r="A1346">
        <v>2039</v>
      </c>
      <c r="B1346">
        <v>9</v>
      </c>
      <c r="C1346">
        <v>1</v>
      </c>
      <c r="D1346" s="1">
        <f t="shared" si="20"/>
        <v>51018</v>
      </c>
      <c r="E1346" s="3" t="s">
        <v>11424</v>
      </c>
      <c r="F1346" s="3" t="s">
        <v>11425</v>
      </c>
      <c r="G1346" s="3" t="s">
        <v>11426</v>
      </c>
      <c r="H1346" s="3" t="s">
        <v>11427</v>
      </c>
      <c r="I1346" s="3" t="s">
        <v>11428</v>
      </c>
      <c r="J1346" s="3" t="s">
        <v>11429</v>
      </c>
      <c r="K1346" s="3" t="s">
        <v>11430</v>
      </c>
      <c r="L1346" s="3" t="s">
        <v>11431</v>
      </c>
      <c r="M1346">
        <v>5</v>
      </c>
      <c r="N1346">
        <v>5</v>
      </c>
      <c r="O1346">
        <v>-0.0079731190621395</v>
      </c>
    </row>
    <row r="1347" spans="1:15">
      <c r="A1347">
        <v>2039</v>
      </c>
      <c r="B1347">
        <v>9</v>
      </c>
      <c r="C1347">
        <v>2</v>
      </c>
      <c r="D1347" s="1">
        <f t="shared" ref="D1347:D1410" si="21">DATE(A1347,B1347,C1347*5)</f>
        <v>51023</v>
      </c>
      <c r="E1347" s="3" t="s">
        <v>11432</v>
      </c>
      <c r="F1347" s="3" t="s">
        <v>11433</v>
      </c>
      <c r="G1347" s="3" t="s">
        <v>11434</v>
      </c>
      <c r="H1347" s="3" t="s">
        <v>11435</v>
      </c>
      <c r="I1347" s="3" t="s">
        <v>11436</v>
      </c>
      <c r="J1347" s="3" t="s">
        <v>11437</v>
      </c>
      <c r="K1347" s="3" t="s">
        <v>11438</v>
      </c>
      <c r="L1347" s="3" t="s">
        <v>11439</v>
      </c>
      <c r="M1347">
        <v>6</v>
      </c>
      <c r="N1347">
        <v>8</v>
      </c>
      <c r="O1347">
        <v>-0.056996417918513</v>
      </c>
    </row>
    <row r="1348" spans="1:15">
      <c r="A1348">
        <v>2039</v>
      </c>
      <c r="B1348">
        <v>9</v>
      </c>
      <c r="C1348">
        <v>3</v>
      </c>
      <c r="D1348" s="1">
        <f t="shared" si="21"/>
        <v>51028</v>
      </c>
      <c r="E1348" s="3" t="s">
        <v>11440</v>
      </c>
      <c r="F1348" s="3" t="s">
        <v>11441</v>
      </c>
      <c r="G1348" s="3" t="s">
        <v>11442</v>
      </c>
      <c r="H1348" s="3" t="s">
        <v>11443</v>
      </c>
      <c r="I1348" s="3" t="s">
        <v>11444</v>
      </c>
      <c r="J1348" s="3" t="s">
        <v>11445</v>
      </c>
      <c r="K1348" s="3" t="s">
        <v>11446</v>
      </c>
      <c r="L1348" s="3" t="s">
        <v>11447</v>
      </c>
      <c r="M1348">
        <v>1</v>
      </c>
      <c r="N1348">
        <v>3</v>
      </c>
      <c r="O1348">
        <v>-0.0387769205785466</v>
      </c>
    </row>
    <row r="1349" spans="1:15">
      <c r="A1349">
        <v>2039</v>
      </c>
      <c r="B1349">
        <v>9</v>
      </c>
      <c r="C1349">
        <v>4</v>
      </c>
      <c r="D1349" s="1">
        <f t="shared" si="21"/>
        <v>51033</v>
      </c>
      <c r="E1349" s="3" t="s">
        <v>11448</v>
      </c>
      <c r="F1349" s="3" t="s">
        <v>11449</v>
      </c>
      <c r="G1349" s="3" t="s">
        <v>11450</v>
      </c>
      <c r="H1349" s="3" t="s">
        <v>11451</v>
      </c>
      <c r="I1349" s="3" t="s">
        <v>11452</v>
      </c>
      <c r="J1349" s="3" t="s">
        <v>11453</v>
      </c>
      <c r="K1349" s="3" t="s">
        <v>11454</v>
      </c>
      <c r="L1349" s="3" t="s">
        <v>11455</v>
      </c>
      <c r="M1349">
        <v>2</v>
      </c>
      <c r="N1349">
        <v>3</v>
      </c>
      <c r="O1349" s="3" t="s">
        <v>11456</v>
      </c>
    </row>
    <row r="1350" spans="1:15">
      <c r="A1350">
        <v>2039</v>
      </c>
      <c r="B1350">
        <v>9</v>
      </c>
      <c r="C1350">
        <v>5</v>
      </c>
      <c r="D1350" s="1">
        <f t="shared" si="21"/>
        <v>51038</v>
      </c>
      <c r="E1350" s="3" t="s">
        <v>11457</v>
      </c>
      <c r="F1350" s="3" t="s">
        <v>11458</v>
      </c>
      <c r="G1350">
        <v>89.438671875</v>
      </c>
      <c r="H1350" s="3" t="s">
        <v>11459</v>
      </c>
      <c r="I1350" s="3" t="s">
        <v>11460</v>
      </c>
      <c r="J1350" s="3" t="s">
        <v>11461</v>
      </c>
      <c r="K1350" s="3" t="s">
        <v>11462</v>
      </c>
      <c r="L1350" s="3" t="s">
        <v>11463</v>
      </c>
      <c r="M1350">
        <v>6</v>
      </c>
      <c r="N1350">
        <v>7</v>
      </c>
      <c r="O1350">
        <v>-0.0343646456618873</v>
      </c>
    </row>
    <row r="1351" spans="1:15">
      <c r="A1351">
        <v>2039</v>
      </c>
      <c r="B1351">
        <v>9</v>
      </c>
      <c r="C1351">
        <v>6</v>
      </c>
      <c r="D1351" s="1">
        <f t="shared" si="21"/>
        <v>51043</v>
      </c>
      <c r="E1351" s="3" t="s">
        <v>11464</v>
      </c>
      <c r="F1351" s="3" t="s">
        <v>11465</v>
      </c>
      <c r="G1351" s="3" t="s">
        <v>11466</v>
      </c>
      <c r="H1351" s="3" t="s">
        <v>11467</v>
      </c>
      <c r="I1351" s="3" t="s">
        <v>11468</v>
      </c>
      <c r="J1351" s="3" t="s">
        <v>11469</v>
      </c>
      <c r="K1351" s="3" t="s">
        <v>11470</v>
      </c>
      <c r="L1351" s="3" t="s">
        <v>11471</v>
      </c>
      <c r="M1351">
        <v>6</v>
      </c>
      <c r="N1351">
        <v>8</v>
      </c>
      <c r="O1351">
        <v>-0.0832103705553476</v>
      </c>
    </row>
    <row r="1352" spans="1:15">
      <c r="A1352">
        <v>2039</v>
      </c>
      <c r="B1352">
        <v>10</v>
      </c>
      <c r="C1352">
        <v>1</v>
      </c>
      <c r="D1352" s="1">
        <f t="shared" si="21"/>
        <v>51048</v>
      </c>
      <c r="E1352" s="3" t="s">
        <v>11472</v>
      </c>
      <c r="F1352" s="3" t="s">
        <v>11473</v>
      </c>
      <c r="G1352" s="3" t="s">
        <v>11474</v>
      </c>
      <c r="H1352" s="3" t="s">
        <v>11475</v>
      </c>
      <c r="I1352" s="3" t="s">
        <v>11476</v>
      </c>
      <c r="J1352" s="3" t="s">
        <v>11477</v>
      </c>
      <c r="K1352" s="3" t="s">
        <v>11478</v>
      </c>
      <c r="L1352" s="3" t="s">
        <v>11479</v>
      </c>
      <c r="M1352">
        <v>3</v>
      </c>
      <c r="N1352">
        <v>4</v>
      </c>
      <c r="O1352">
        <v>-0.021383875605229</v>
      </c>
    </row>
    <row r="1353" spans="1:15">
      <c r="A1353">
        <v>2039</v>
      </c>
      <c r="B1353">
        <v>10</v>
      </c>
      <c r="C1353">
        <v>2</v>
      </c>
      <c r="D1353" s="1">
        <f t="shared" si="21"/>
        <v>51053</v>
      </c>
      <c r="E1353" s="3" t="s">
        <v>11480</v>
      </c>
      <c r="F1353" s="3" t="s">
        <v>11481</v>
      </c>
      <c r="G1353" s="3" t="s">
        <v>11482</v>
      </c>
      <c r="H1353" s="3" t="s">
        <v>11483</v>
      </c>
      <c r="I1353" s="3" t="s">
        <v>11484</v>
      </c>
      <c r="J1353" s="3" t="s">
        <v>11485</v>
      </c>
      <c r="K1353" s="3" t="s">
        <v>11486</v>
      </c>
      <c r="L1353" s="3" t="s">
        <v>11487</v>
      </c>
      <c r="M1353">
        <v>2</v>
      </c>
      <c r="N1353">
        <v>3</v>
      </c>
      <c r="O1353" s="3" t="s">
        <v>11488</v>
      </c>
    </row>
    <row r="1354" spans="1:15">
      <c r="A1354">
        <v>2039</v>
      </c>
      <c r="B1354">
        <v>10</v>
      </c>
      <c r="C1354">
        <v>3</v>
      </c>
      <c r="D1354" s="1">
        <f t="shared" si="21"/>
        <v>51058</v>
      </c>
      <c r="E1354" s="3" t="s">
        <v>11489</v>
      </c>
      <c r="F1354" s="3" t="s">
        <v>11490</v>
      </c>
      <c r="G1354" s="3" t="s">
        <v>11491</v>
      </c>
      <c r="H1354" s="3" t="s">
        <v>11492</v>
      </c>
      <c r="I1354" s="3" t="s">
        <v>11493</v>
      </c>
      <c r="J1354" s="3" t="s">
        <v>11494</v>
      </c>
      <c r="K1354" s="3" t="s">
        <v>11495</v>
      </c>
      <c r="L1354" s="3" t="s">
        <v>11496</v>
      </c>
      <c r="M1354">
        <v>2</v>
      </c>
      <c r="N1354">
        <v>3</v>
      </c>
      <c r="O1354" s="3" t="s">
        <v>11497</v>
      </c>
    </row>
    <row r="1355" spans="1:15">
      <c r="A1355">
        <v>2039</v>
      </c>
      <c r="B1355">
        <v>10</v>
      </c>
      <c r="C1355">
        <v>4</v>
      </c>
      <c r="D1355" s="1">
        <f t="shared" si="21"/>
        <v>51063</v>
      </c>
      <c r="E1355" s="3" t="s">
        <v>11498</v>
      </c>
      <c r="F1355" s="3" t="s">
        <v>11499</v>
      </c>
      <c r="G1355" s="3" t="s">
        <v>11500</v>
      </c>
      <c r="H1355" s="3" t="s">
        <v>11501</v>
      </c>
      <c r="I1355" s="3" t="s">
        <v>11502</v>
      </c>
      <c r="J1355" s="3" t="s">
        <v>11503</v>
      </c>
      <c r="K1355" s="3" t="s">
        <v>11504</v>
      </c>
      <c r="L1355" s="3" t="s">
        <v>11505</v>
      </c>
      <c r="M1355">
        <v>2</v>
      </c>
      <c r="N1355">
        <v>4</v>
      </c>
      <c r="O1355" s="3" t="s">
        <v>11506</v>
      </c>
    </row>
    <row r="1356" spans="1:15">
      <c r="A1356">
        <v>2039</v>
      </c>
      <c r="B1356">
        <v>10</v>
      </c>
      <c r="C1356">
        <v>5</v>
      </c>
      <c r="D1356" s="1">
        <f t="shared" si="21"/>
        <v>51068</v>
      </c>
      <c r="E1356" s="3" t="s">
        <v>11507</v>
      </c>
      <c r="F1356" s="3" t="s">
        <v>11508</v>
      </c>
      <c r="G1356" s="3" t="s">
        <v>11509</v>
      </c>
      <c r="H1356" s="3" t="s">
        <v>11510</v>
      </c>
      <c r="I1356" s="3" t="s">
        <v>11511</v>
      </c>
      <c r="J1356" s="3" t="s">
        <v>11512</v>
      </c>
      <c r="K1356" s="3" t="s">
        <v>11513</v>
      </c>
      <c r="L1356" s="3" t="s">
        <v>11514</v>
      </c>
      <c r="M1356">
        <v>2</v>
      </c>
      <c r="N1356">
        <v>2</v>
      </c>
      <c r="O1356" s="3" t="s">
        <v>11515</v>
      </c>
    </row>
    <row r="1357" spans="1:15">
      <c r="A1357">
        <v>2039</v>
      </c>
      <c r="B1357">
        <v>10</v>
      </c>
      <c r="C1357">
        <v>6</v>
      </c>
      <c r="D1357" s="1">
        <f t="shared" si="21"/>
        <v>51073</v>
      </c>
      <c r="E1357" s="3" t="s">
        <v>11516</v>
      </c>
      <c r="F1357" s="3" t="s">
        <v>11517</v>
      </c>
      <c r="G1357" s="3" t="s">
        <v>11518</v>
      </c>
      <c r="H1357" s="3" t="s">
        <v>11519</v>
      </c>
      <c r="I1357" s="3" t="s">
        <v>11520</v>
      </c>
      <c r="J1357" s="3" t="s">
        <v>11521</v>
      </c>
      <c r="K1357" s="3" t="s">
        <v>11522</v>
      </c>
      <c r="L1357" s="3" t="s">
        <v>11523</v>
      </c>
      <c r="M1357">
        <v>2</v>
      </c>
      <c r="N1357">
        <v>3</v>
      </c>
      <c r="O1357" s="3" t="s">
        <v>11524</v>
      </c>
    </row>
    <row r="1358" spans="1:15">
      <c r="A1358">
        <v>2039</v>
      </c>
      <c r="B1358">
        <v>11</v>
      </c>
      <c r="C1358">
        <v>1</v>
      </c>
      <c r="D1358" s="1">
        <f t="shared" si="21"/>
        <v>51079</v>
      </c>
      <c r="E1358" s="3" t="s">
        <v>11525</v>
      </c>
      <c r="F1358" s="3" t="s">
        <v>11526</v>
      </c>
      <c r="G1358" s="3" t="s">
        <v>11527</v>
      </c>
      <c r="H1358" s="3" t="s">
        <v>11528</v>
      </c>
      <c r="I1358" s="3" t="s">
        <v>11529</v>
      </c>
      <c r="J1358" s="3" t="s">
        <v>11530</v>
      </c>
      <c r="K1358" s="3" t="s">
        <v>11531</v>
      </c>
      <c r="L1358" s="3" t="s">
        <v>11532</v>
      </c>
      <c r="M1358">
        <v>2</v>
      </c>
      <c r="N1358">
        <v>3</v>
      </c>
      <c r="O1358" s="3" t="s">
        <v>11533</v>
      </c>
    </row>
    <row r="1359" spans="1:15">
      <c r="A1359">
        <v>2039</v>
      </c>
      <c r="B1359">
        <v>11</v>
      </c>
      <c r="C1359">
        <v>2</v>
      </c>
      <c r="D1359" s="1">
        <f t="shared" si="21"/>
        <v>51084</v>
      </c>
      <c r="E1359" s="3" t="s">
        <v>11534</v>
      </c>
      <c r="F1359" s="3" t="s">
        <v>11535</v>
      </c>
      <c r="G1359" s="3" t="s">
        <v>11536</v>
      </c>
      <c r="H1359" s="3" t="s">
        <v>11537</v>
      </c>
      <c r="I1359" s="3" t="s">
        <v>11538</v>
      </c>
      <c r="J1359" s="3" t="s">
        <v>11539</v>
      </c>
      <c r="K1359" s="3" t="s">
        <v>11540</v>
      </c>
      <c r="L1359" s="3" t="s">
        <v>11541</v>
      </c>
      <c r="M1359">
        <v>2</v>
      </c>
      <c r="N1359">
        <v>3</v>
      </c>
      <c r="O1359" s="3" t="s">
        <v>11542</v>
      </c>
    </row>
    <row r="1360" spans="1:15">
      <c r="A1360">
        <v>2039</v>
      </c>
      <c r="B1360">
        <v>11</v>
      </c>
      <c r="C1360">
        <v>3</v>
      </c>
      <c r="D1360" s="1">
        <f t="shared" si="21"/>
        <v>51089</v>
      </c>
      <c r="E1360" s="3" t="s">
        <v>11543</v>
      </c>
      <c r="F1360" s="3" t="s">
        <v>11544</v>
      </c>
      <c r="G1360" s="3" t="s">
        <v>11545</v>
      </c>
      <c r="H1360" s="3" t="s">
        <v>11546</v>
      </c>
      <c r="I1360" s="3" t="s">
        <v>11547</v>
      </c>
      <c r="J1360" s="3" t="s">
        <v>11548</v>
      </c>
      <c r="K1360" s="3" t="s">
        <v>11549</v>
      </c>
      <c r="L1360" s="3" t="s">
        <v>11550</v>
      </c>
      <c r="M1360">
        <v>2</v>
      </c>
      <c r="N1360">
        <v>3</v>
      </c>
      <c r="O1360" s="3" t="s">
        <v>11551</v>
      </c>
    </row>
    <row r="1361" spans="1:15">
      <c r="A1361">
        <v>2039</v>
      </c>
      <c r="B1361">
        <v>11</v>
      </c>
      <c r="C1361">
        <v>4</v>
      </c>
      <c r="D1361" s="1">
        <f t="shared" si="21"/>
        <v>51094</v>
      </c>
      <c r="E1361" s="3" t="s">
        <v>11552</v>
      </c>
      <c r="F1361" s="3" t="s">
        <v>11553</v>
      </c>
      <c r="G1361" s="3" t="s">
        <v>11554</v>
      </c>
      <c r="H1361" s="3" t="s">
        <v>11555</v>
      </c>
      <c r="I1361" s="3" t="s">
        <v>11556</v>
      </c>
      <c r="J1361" s="3" t="s">
        <v>11557</v>
      </c>
      <c r="K1361" s="3" t="s">
        <v>11558</v>
      </c>
      <c r="L1361" s="3" t="s">
        <v>11559</v>
      </c>
      <c r="M1361">
        <v>2</v>
      </c>
      <c r="N1361">
        <v>4</v>
      </c>
      <c r="O1361" s="3" t="s">
        <v>11560</v>
      </c>
    </row>
    <row r="1362" spans="1:15">
      <c r="A1362">
        <v>2039</v>
      </c>
      <c r="B1362">
        <v>11</v>
      </c>
      <c r="C1362">
        <v>5</v>
      </c>
      <c r="D1362" s="1">
        <f t="shared" si="21"/>
        <v>51099</v>
      </c>
      <c r="E1362" s="3" t="s">
        <v>11561</v>
      </c>
      <c r="F1362" s="3" t="s">
        <v>11562</v>
      </c>
      <c r="G1362" s="3" t="s">
        <v>11563</v>
      </c>
      <c r="H1362" s="3" t="s">
        <v>11564</v>
      </c>
      <c r="I1362" s="3" t="s">
        <v>11565</v>
      </c>
      <c r="J1362" s="3" t="s">
        <v>11566</v>
      </c>
      <c r="K1362" s="3" t="s">
        <v>11567</v>
      </c>
      <c r="L1362" s="3" t="s">
        <v>11568</v>
      </c>
      <c r="M1362">
        <v>2</v>
      </c>
      <c r="N1362">
        <v>6</v>
      </c>
      <c r="O1362">
        <v>-0.0464044154628031</v>
      </c>
    </row>
    <row r="1363" spans="1:15">
      <c r="A1363">
        <v>2039</v>
      </c>
      <c r="B1363">
        <v>11</v>
      </c>
      <c r="C1363">
        <v>6</v>
      </c>
      <c r="D1363" s="1">
        <f t="shared" si="21"/>
        <v>51104</v>
      </c>
      <c r="E1363" s="3" t="s">
        <v>11569</v>
      </c>
      <c r="F1363" s="3" t="s">
        <v>11570</v>
      </c>
      <c r="G1363" s="3" t="s">
        <v>11571</v>
      </c>
      <c r="H1363" s="3" t="s">
        <v>11572</v>
      </c>
      <c r="I1363" s="3" t="s">
        <v>11573</v>
      </c>
      <c r="J1363" s="3" t="s">
        <v>11574</v>
      </c>
      <c r="K1363" s="3" t="s">
        <v>11575</v>
      </c>
      <c r="L1363" s="3" t="s">
        <v>11576</v>
      </c>
      <c r="M1363">
        <v>3</v>
      </c>
      <c r="N1363">
        <v>6</v>
      </c>
      <c r="O1363">
        <v>-0.0063930711834691</v>
      </c>
    </row>
    <row r="1364" spans="1:15">
      <c r="A1364">
        <v>2039</v>
      </c>
      <c r="B1364">
        <v>12</v>
      </c>
      <c r="C1364">
        <v>1</v>
      </c>
      <c r="D1364" s="1">
        <f t="shared" si="21"/>
        <v>51109</v>
      </c>
      <c r="E1364" s="3" t="s">
        <v>11577</v>
      </c>
      <c r="F1364" s="3" t="s">
        <v>11578</v>
      </c>
      <c r="G1364" s="3" t="s">
        <v>11579</v>
      </c>
      <c r="H1364" s="3" t="s">
        <v>11580</v>
      </c>
      <c r="I1364" s="3" t="s">
        <v>11581</v>
      </c>
      <c r="J1364" s="3" t="s">
        <v>11582</v>
      </c>
      <c r="K1364" s="3" t="s">
        <v>11583</v>
      </c>
      <c r="L1364" s="3" t="s">
        <v>11584</v>
      </c>
      <c r="M1364">
        <v>2</v>
      </c>
      <c r="N1364">
        <v>3</v>
      </c>
      <c r="O1364" s="3" t="s">
        <v>11585</v>
      </c>
    </row>
    <row r="1365" spans="1:15">
      <c r="A1365">
        <v>2039</v>
      </c>
      <c r="B1365">
        <v>12</v>
      </c>
      <c r="C1365">
        <v>2</v>
      </c>
      <c r="D1365" s="1">
        <f t="shared" si="21"/>
        <v>51114</v>
      </c>
      <c r="E1365" s="3" t="s">
        <v>11586</v>
      </c>
      <c r="F1365" s="3" t="s">
        <v>11587</v>
      </c>
      <c r="G1365" s="3" t="s">
        <v>11588</v>
      </c>
      <c r="H1365" s="3" t="s">
        <v>11589</v>
      </c>
      <c r="I1365" s="3" t="s">
        <v>11590</v>
      </c>
      <c r="J1365" s="3" t="s">
        <v>11591</v>
      </c>
      <c r="K1365" s="3" t="s">
        <v>11592</v>
      </c>
      <c r="L1365" s="3" t="s">
        <v>11593</v>
      </c>
      <c r="M1365">
        <v>2</v>
      </c>
      <c r="N1365">
        <v>4</v>
      </c>
      <c r="O1365" s="3" t="s">
        <v>11594</v>
      </c>
    </row>
    <row r="1366" spans="1:15">
      <c r="A1366">
        <v>2039</v>
      </c>
      <c r="B1366">
        <v>12</v>
      </c>
      <c r="C1366">
        <v>3</v>
      </c>
      <c r="D1366" s="1">
        <f t="shared" si="21"/>
        <v>51119</v>
      </c>
      <c r="E1366" s="3" t="s">
        <v>11595</v>
      </c>
      <c r="F1366" s="3" t="s">
        <v>11596</v>
      </c>
      <c r="G1366" s="3" t="s">
        <v>11597</v>
      </c>
      <c r="H1366" s="3" t="s">
        <v>11598</v>
      </c>
      <c r="I1366" s="3" t="s">
        <v>11599</v>
      </c>
      <c r="J1366" s="3" t="s">
        <v>11600</v>
      </c>
      <c r="K1366" s="3" t="s">
        <v>11601</v>
      </c>
      <c r="L1366" s="3" t="s">
        <v>11602</v>
      </c>
      <c r="M1366">
        <v>2</v>
      </c>
      <c r="N1366">
        <v>3</v>
      </c>
      <c r="O1366" s="3" t="s">
        <v>11603</v>
      </c>
    </row>
    <row r="1367" spans="1:15">
      <c r="A1367">
        <v>2039</v>
      </c>
      <c r="B1367">
        <v>12</v>
      </c>
      <c r="C1367">
        <v>4</v>
      </c>
      <c r="D1367" s="1">
        <f t="shared" si="21"/>
        <v>51124</v>
      </c>
      <c r="E1367" s="3" t="s">
        <v>11604</v>
      </c>
      <c r="F1367" s="3" t="s">
        <v>11605</v>
      </c>
      <c r="G1367" s="3" t="s">
        <v>11606</v>
      </c>
      <c r="H1367" s="3" t="s">
        <v>11607</v>
      </c>
      <c r="I1367" s="3" t="s">
        <v>11608</v>
      </c>
      <c r="J1367" s="3" t="s">
        <v>11609</v>
      </c>
      <c r="K1367" s="3" t="s">
        <v>11610</v>
      </c>
      <c r="L1367" s="3" t="s">
        <v>11611</v>
      </c>
      <c r="M1367">
        <v>2</v>
      </c>
      <c r="N1367">
        <v>5</v>
      </c>
      <c r="O1367" s="3" t="s">
        <v>11612</v>
      </c>
    </row>
    <row r="1368" spans="1:15">
      <c r="A1368">
        <v>2039</v>
      </c>
      <c r="B1368">
        <v>12</v>
      </c>
      <c r="C1368">
        <v>5</v>
      </c>
      <c r="D1368" s="1">
        <f t="shared" si="21"/>
        <v>51129</v>
      </c>
      <c r="E1368" s="3" t="s">
        <v>11613</v>
      </c>
      <c r="F1368" s="3" t="s">
        <v>11614</v>
      </c>
      <c r="G1368" s="3" t="s">
        <v>11615</v>
      </c>
      <c r="H1368" s="3" t="s">
        <v>11616</v>
      </c>
      <c r="I1368" s="3" t="s">
        <v>11617</v>
      </c>
      <c r="J1368" s="3" t="s">
        <v>11618</v>
      </c>
      <c r="K1368" s="3" t="s">
        <v>11619</v>
      </c>
      <c r="L1368" s="3" t="s">
        <v>11620</v>
      </c>
      <c r="M1368">
        <v>2</v>
      </c>
      <c r="N1368">
        <v>3</v>
      </c>
      <c r="O1368" s="3" t="s">
        <v>11621</v>
      </c>
    </row>
    <row r="1369" spans="1:15">
      <c r="A1369">
        <v>2039</v>
      </c>
      <c r="B1369">
        <v>12</v>
      </c>
      <c r="C1369">
        <v>6</v>
      </c>
      <c r="D1369" s="1">
        <f t="shared" si="21"/>
        <v>51134</v>
      </c>
      <c r="E1369" s="3" t="s">
        <v>11622</v>
      </c>
      <c r="F1369" s="3" t="s">
        <v>11623</v>
      </c>
      <c r="G1369" s="3" t="s">
        <v>11624</v>
      </c>
      <c r="H1369" s="3" t="s">
        <v>11625</v>
      </c>
      <c r="I1369" s="3" t="s">
        <v>11626</v>
      </c>
      <c r="J1369" s="3" t="s">
        <v>11627</v>
      </c>
      <c r="K1369" s="3" t="s">
        <v>11628</v>
      </c>
      <c r="L1369" s="3" t="s">
        <v>11629</v>
      </c>
      <c r="M1369">
        <v>2</v>
      </c>
      <c r="N1369">
        <v>4</v>
      </c>
      <c r="O1369" s="3" t="s">
        <v>11630</v>
      </c>
    </row>
    <row r="1370" spans="1:15">
      <c r="A1370">
        <v>2040</v>
      </c>
      <c r="B1370">
        <v>1</v>
      </c>
      <c r="C1370">
        <v>1</v>
      </c>
      <c r="D1370" s="1">
        <f t="shared" si="21"/>
        <v>51140</v>
      </c>
      <c r="E1370" s="3" t="s">
        <v>11631</v>
      </c>
      <c r="F1370" s="3" t="s">
        <v>11632</v>
      </c>
      <c r="G1370" s="3" t="s">
        <v>11633</v>
      </c>
      <c r="H1370" s="3" t="s">
        <v>11634</v>
      </c>
      <c r="I1370" s="3" t="s">
        <v>11635</v>
      </c>
      <c r="J1370" s="3" t="s">
        <v>11636</v>
      </c>
      <c r="K1370" s="3" t="s">
        <v>11637</v>
      </c>
      <c r="L1370" s="3" t="s">
        <v>11638</v>
      </c>
      <c r="M1370">
        <v>4</v>
      </c>
      <c r="N1370">
        <v>5</v>
      </c>
      <c r="O1370" s="3" t="s">
        <v>11639</v>
      </c>
    </row>
    <row r="1371" spans="1:15">
      <c r="A1371">
        <v>2040</v>
      </c>
      <c r="B1371">
        <v>1</v>
      </c>
      <c r="C1371">
        <v>2</v>
      </c>
      <c r="D1371" s="1">
        <f t="shared" si="21"/>
        <v>51145</v>
      </c>
      <c r="E1371" s="3" t="s">
        <v>11640</v>
      </c>
      <c r="F1371" s="3" t="s">
        <v>11641</v>
      </c>
      <c r="G1371" s="3" t="s">
        <v>11642</v>
      </c>
      <c r="H1371" s="3" t="s">
        <v>11643</v>
      </c>
      <c r="I1371" s="3" t="s">
        <v>11644</v>
      </c>
      <c r="J1371" s="3" t="s">
        <v>11645</v>
      </c>
      <c r="K1371" s="3" t="s">
        <v>11646</v>
      </c>
      <c r="L1371" s="3" t="s">
        <v>11647</v>
      </c>
      <c r="M1371">
        <v>3</v>
      </c>
      <c r="N1371">
        <v>4</v>
      </c>
      <c r="O1371" s="3" t="s">
        <v>11648</v>
      </c>
    </row>
    <row r="1372" spans="1:15">
      <c r="A1372">
        <v>2040</v>
      </c>
      <c r="B1372">
        <v>1</v>
      </c>
      <c r="C1372">
        <v>3</v>
      </c>
      <c r="D1372" s="1">
        <f t="shared" si="21"/>
        <v>51150</v>
      </c>
      <c r="E1372" s="3" t="s">
        <v>11649</v>
      </c>
      <c r="F1372" s="3" t="s">
        <v>11650</v>
      </c>
      <c r="G1372" s="3" t="s">
        <v>11651</v>
      </c>
      <c r="H1372" s="3" t="s">
        <v>11652</v>
      </c>
      <c r="I1372" s="3" t="s">
        <v>11653</v>
      </c>
      <c r="J1372" s="3" t="s">
        <v>11654</v>
      </c>
      <c r="K1372" s="3" t="s">
        <v>11655</v>
      </c>
      <c r="L1372" s="3" t="s">
        <v>11656</v>
      </c>
      <c r="M1372">
        <v>4</v>
      </c>
      <c r="N1372">
        <v>6</v>
      </c>
      <c r="O1372" s="3" t="s">
        <v>11657</v>
      </c>
    </row>
    <row r="1373" spans="1:15">
      <c r="A1373">
        <v>2040</v>
      </c>
      <c r="B1373">
        <v>1</v>
      </c>
      <c r="C1373">
        <v>4</v>
      </c>
      <c r="D1373" s="1">
        <f t="shared" si="21"/>
        <v>51155</v>
      </c>
      <c r="E1373" s="3" t="s">
        <v>11658</v>
      </c>
      <c r="F1373" s="3" t="s">
        <v>11659</v>
      </c>
      <c r="G1373" s="3" t="s">
        <v>11660</v>
      </c>
      <c r="H1373" s="3" t="s">
        <v>11661</v>
      </c>
      <c r="I1373" s="3" t="s">
        <v>11662</v>
      </c>
      <c r="J1373" s="3" t="s">
        <v>11663</v>
      </c>
      <c r="K1373" s="3" t="s">
        <v>11664</v>
      </c>
      <c r="L1373" s="3" t="s">
        <v>11665</v>
      </c>
      <c r="M1373">
        <v>4</v>
      </c>
      <c r="N1373">
        <v>6</v>
      </c>
      <c r="O1373" s="3" t="s">
        <v>11666</v>
      </c>
    </row>
    <row r="1374" spans="1:15">
      <c r="A1374">
        <v>2040</v>
      </c>
      <c r="B1374">
        <v>1</v>
      </c>
      <c r="C1374">
        <v>5</v>
      </c>
      <c r="D1374" s="1">
        <f t="shared" si="21"/>
        <v>51160</v>
      </c>
      <c r="E1374" s="3" t="s">
        <v>11667</v>
      </c>
      <c r="F1374" s="3" t="s">
        <v>11668</v>
      </c>
      <c r="G1374" s="3" t="s">
        <v>11669</v>
      </c>
      <c r="H1374" s="3" t="s">
        <v>11670</v>
      </c>
      <c r="I1374" s="3" t="s">
        <v>11671</v>
      </c>
      <c r="J1374" s="3" t="s">
        <v>11672</v>
      </c>
      <c r="K1374" s="3" t="s">
        <v>11673</v>
      </c>
      <c r="L1374" s="3" t="s">
        <v>11674</v>
      </c>
      <c r="M1374">
        <v>3</v>
      </c>
      <c r="N1374">
        <v>4</v>
      </c>
      <c r="O1374" s="3" t="s">
        <v>11675</v>
      </c>
    </row>
    <row r="1375" spans="1:15">
      <c r="A1375">
        <v>2040</v>
      </c>
      <c r="B1375">
        <v>1</v>
      </c>
      <c r="C1375">
        <v>6</v>
      </c>
      <c r="D1375" s="1">
        <f t="shared" si="21"/>
        <v>51165</v>
      </c>
      <c r="E1375" s="3" t="s">
        <v>11676</v>
      </c>
      <c r="F1375" s="3" t="s">
        <v>11677</v>
      </c>
      <c r="G1375" s="3" t="s">
        <v>11678</v>
      </c>
      <c r="H1375" s="3" t="s">
        <v>11679</v>
      </c>
      <c r="I1375" s="3" t="s">
        <v>11680</v>
      </c>
      <c r="J1375" s="3" t="s">
        <v>11681</v>
      </c>
      <c r="K1375" s="3" t="s">
        <v>11682</v>
      </c>
      <c r="L1375" s="3" t="s">
        <v>11683</v>
      </c>
      <c r="M1375">
        <v>3</v>
      </c>
      <c r="N1375">
        <v>4</v>
      </c>
      <c r="O1375" s="3" t="s">
        <v>11684</v>
      </c>
    </row>
    <row r="1376" spans="1:15">
      <c r="A1376">
        <v>2040</v>
      </c>
      <c r="B1376">
        <v>2</v>
      </c>
      <c r="C1376">
        <v>1</v>
      </c>
      <c r="D1376" s="1">
        <f t="shared" si="21"/>
        <v>51171</v>
      </c>
      <c r="E1376" s="3" t="s">
        <v>11685</v>
      </c>
      <c r="F1376" s="3" t="s">
        <v>11686</v>
      </c>
      <c r="G1376" s="3" t="s">
        <v>11687</v>
      </c>
      <c r="H1376" s="3" t="s">
        <v>11688</v>
      </c>
      <c r="I1376" s="3" t="s">
        <v>11689</v>
      </c>
      <c r="J1376" s="3" t="s">
        <v>11690</v>
      </c>
      <c r="K1376" s="3" t="s">
        <v>11691</v>
      </c>
      <c r="L1376" s="3" t="s">
        <v>11692</v>
      </c>
      <c r="M1376">
        <v>3</v>
      </c>
      <c r="N1376">
        <v>4</v>
      </c>
      <c r="O1376" s="3" t="s">
        <v>11693</v>
      </c>
    </row>
    <row r="1377" spans="1:15">
      <c r="A1377">
        <v>2040</v>
      </c>
      <c r="B1377">
        <v>2</v>
      </c>
      <c r="C1377">
        <v>2</v>
      </c>
      <c r="D1377" s="1">
        <f t="shared" si="21"/>
        <v>51176</v>
      </c>
      <c r="E1377" s="3" t="s">
        <v>11694</v>
      </c>
      <c r="F1377" s="3" t="s">
        <v>11695</v>
      </c>
      <c r="G1377" s="3" t="s">
        <v>11696</v>
      </c>
      <c r="H1377" s="3" t="s">
        <v>11697</v>
      </c>
      <c r="I1377" s="3" t="s">
        <v>11698</v>
      </c>
      <c r="J1377" s="3" t="s">
        <v>11699</v>
      </c>
      <c r="K1377" s="3" t="s">
        <v>11700</v>
      </c>
      <c r="L1377" s="3" t="s">
        <v>11701</v>
      </c>
      <c r="M1377">
        <v>3</v>
      </c>
      <c r="N1377">
        <v>4</v>
      </c>
      <c r="O1377" s="3" t="s">
        <v>11702</v>
      </c>
    </row>
    <row r="1378" spans="1:15">
      <c r="A1378">
        <v>2040</v>
      </c>
      <c r="B1378">
        <v>2</v>
      </c>
      <c r="C1378">
        <v>3</v>
      </c>
      <c r="D1378" s="1">
        <f t="shared" si="21"/>
        <v>51181</v>
      </c>
      <c r="E1378" s="3" t="s">
        <v>11703</v>
      </c>
      <c r="F1378" s="3" t="s">
        <v>11704</v>
      </c>
      <c r="G1378" s="3" t="s">
        <v>11705</v>
      </c>
      <c r="H1378" s="3" t="s">
        <v>11706</v>
      </c>
      <c r="I1378" s="3" t="s">
        <v>11707</v>
      </c>
      <c r="J1378" s="3" t="s">
        <v>11708</v>
      </c>
      <c r="K1378" s="3" t="s">
        <v>11709</v>
      </c>
      <c r="L1378" s="3" t="s">
        <v>11710</v>
      </c>
      <c r="M1378">
        <v>4</v>
      </c>
      <c r="N1378">
        <v>6</v>
      </c>
      <c r="O1378">
        <v>-0.0036969991831114</v>
      </c>
    </row>
    <row r="1379" spans="1:15">
      <c r="A1379">
        <v>2040</v>
      </c>
      <c r="B1379">
        <v>2</v>
      </c>
      <c r="C1379">
        <v>4</v>
      </c>
      <c r="D1379" s="1">
        <f t="shared" si="21"/>
        <v>51186</v>
      </c>
      <c r="E1379" s="3" t="s">
        <v>11711</v>
      </c>
      <c r="F1379" s="3" t="s">
        <v>11712</v>
      </c>
      <c r="G1379" s="3" t="s">
        <v>11713</v>
      </c>
      <c r="H1379" s="3" t="s">
        <v>11714</v>
      </c>
      <c r="I1379" s="3" t="s">
        <v>11715</v>
      </c>
      <c r="J1379" s="3" t="s">
        <v>11716</v>
      </c>
      <c r="K1379" s="3" t="s">
        <v>11717</v>
      </c>
      <c r="L1379" s="3" t="s">
        <v>11718</v>
      </c>
      <c r="M1379">
        <v>4</v>
      </c>
      <c r="N1379">
        <v>6</v>
      </c>
      <c r="O1379" s="3" t="s">
        <v>11719</v>
      </c>
    </row>
    <row r="1380" spans="1:15">
      <c r="A1380">
        <v>2040</v>
      </c>
      <c r="B1380">
        <v>2</v>
      </c>
      <c r="C1380">
        <v>5</v>
      </c>
      <c r="D1380" s="1">
        <f t="shared" si="21"/>
        <v>51191</v>
      </c>
      <c r="E1380" s="3" t="s">
        <v>11720</v>
      </c>
      <c r="F1380" s="3" t="s">
        <v>11721</v>
      </c>
      <c r="G1380" s="3" t="s">
        <v>11722</v>
      </c>
      <c r="H1380" s="3" t="s">
        <v>11723</v>
      </c>
      <c r="I1380" s="3" t="s">
        <v>11724</v>
      </c>
      <c r="J1380" s="3" t="s">
        <v>11725</v>
      </c>
      <c r="K1380" s="3" t="s">
        <v>11726</v>
      </c>
      <c r="L1380" s="3" t="s">
        <v>11727</v>
      </c>
      <c r="M1380">
        <v>6</v>
      </c>
      <c r="N1380">
        <v>8</v>
      </c>
      <c r="O1380">
        <v>-0.0240851595567238</v>
      </c>
    </row>
    <row r="1381" spans="1:15">
      <c r="A1381">
        <v>2040</v>
      </c>
      <c r="B1381">
        <v>2</v>
      </c>
      <c r="C1381">
        <v>6</v>
      </c>
      <c r="D1381" s="1">
        <f t="shared" si="21"/>
        <v>51196</v>
      </c>
      <c r="E1381" s="3" t="s">
        <v>11728</v>
      </c>
      <c r="F1381" s="3" t="s">
        <v>11729</v>
      </c>
      <c r="G1381" s="3" t="s">
        <v>11730</v>
      </c>
      <c r="H1381" s="3" t="s">
        <v>11731</v>
      </c>
      <c r="I1381" s="3" t="s">
        <v>11732</v>
      </c>
      <c r="J1381" s="3" t="s">
        <v>11733</v>
      </c>
      <c r="K1381" s="3" t="s">
        <v>11734</v>
      </c>
      <c r="L1381" s="3" t="s">
        <v>11735</v>
      </c>
      <c r="M1381">
        <v>3</v>
      </c>
      <c r="N1381">
        <v>8</v>
      </c>
      <c r="O1381" s="3" t="s">
        <v>11736</v>
      </c>
    </row>
    <row r="1382" spans="1:15">
      <c r="A1382">
        <v>2040</v>
      </c>
      <c r="B1382">
        <v>3</v>
      </c>
      <c r="C1382">
        <v>1</v>
      </c>
      <c r="D1382" s="1">
        <f t="shared" si="21"/>
        <v>51200</v>
      </c>
      <c r="E1382" s="3" t="s">
        <v>11737</v>
      </c>
      <c r="F1382" s="3" t="s">
        <v>11738</v>
      </c>
      <c r="G1382" s="3" t="s">
        <v>11739</v>
      </c>
      <c r="H1382" s="3" t="s">
        <v>11740</v>
      </c>
      <c r="I1382" s="3" t="s">
        <v>11741</v>
      </c>
      <c r="J1382" s="3" t="s">
        <v>11742</v>
      </c>
      <c r="K1382" s="3" t="s">
        <v>11743</v>
      </c>
      <c r="L1382" s="3" t="s">
        <v>11744</v>
      </c>
      <c r="M1382">
        <v>5</v>
      </c>
      <c r="N1382">
        <v>7</v>
      </c>
      <c r="O1382">
        <v>-0.0406047284472639</v>
      </c>
    </row>
    <row r="1383" spans="1:15">
      <c r="A1383">
        <v>2040</v>
      </c>
      <c r="B1383">
        <v>3</v>
      </c>
      <c r="C1383">
        <v>2</v>
      </c>
      <c r="D1383" s="1">
        <f t="shared" si="21"/>
        <v>51205</v>
      </c>
      <c r="E1383" s="3" t="s">
        <v>11745</v>
      </c>
      <c r="F1383" s="3" t="s">
        <v>11746</v>
      </c>
      <c r="G1383" s="3" t="s">
        <v>11747</v>
      </c>
      <c r="H1383" s="3" t="s">
        <v>11748</v>
      </c>
      <c r="I1383" s="3" t="s">
        <v>11749</v>
      </c>
      <c r="J1383" s="3" t="s">
        <v>11750</v>
      </c>
      <c r="K1383" s="3" t="s">
        <v>11751</v>
      </c>
      <c r="L1383" s="3" t="s">
        <v>11752</v>
      </c>
      <c r="M1383">
        <v>4</v>
      </c>
      <c r="N1383">
        <v>6</v>
      </c>
      <c r="O1383">
        <v>-0.0407855687798717</v>
      </c>
    </row>
    <row r="1384" spans="1:15">
      <c r="A1384">
        <v>2040</v>
      </c>
      <c r="B1384">
        <v>3</v>
      </c>
      <c r="C1384">
        <v>3</v>
      </c>
      <c r="D1384" s="1">
        <f t="shared" si="21"/>
        <v>51210</v>
      </c>
      <c r="E1384" s="3" t="s">
        <v>11753</v>
      </c>
      <c r="F1384" s="3" t="s">
        <v>11754</v>
      </c>
      <c r="G1384" s="3" t="s">
        <v>11755</v>
      </c>
      <c r="H1384" s="3" t="s">
        <v>11756</v>
      </c>
      <c r="I1384" s="3" t="s">
        <v>11757</v>
      </c>
      <c r="J1384" s="3" t="s">
        <v>11758</v>
      </c>
      <c r="K1384" s="3" t="s">
        <v>11759</v>
      </c>
      <c r="L1384" s="3" t="s">
        <v>11760</v>
      </c>
      <c r="M1384">
        <v>5</v>
      </c>
      <c r="N1384">
        <v>8</v>
      </c>
      <c r="O1384">
        <v>-0.0422640277869112</v>
      </c>
    </row>
    <row r="1385" spans="1:15">
      <c r="A1385">
        <v>2040</v>
      </c>
      <c r="B1385">
        <v>3</v>
      </c>
      <c r="C1385">
        <v>4</v>
      </c>
      <c r="D1385" s="1">
        <f t="shared" si="21"/>
        <v>51215</v>
      </c>
      <c r="E1385" s="3" t="s">
        <v>11761</v>
      </c>
      <c r="F1385" s="3" t="s">
        <v>11762</v>
      </c>
      <c r="G1385" s="3" t="s">
        <v>11763</v>
      </c>
      <c r="H1385" s="3" t="s">
        <v>11764</v>
      </c>
      <c r="I1385" s="3" t="s">
        <v>11765</v>
      </c>
      <c r="J1385" s="3" t="s">
        <v>11766</v>
      </c>
      <c r="K1385" s="3" t="s">
        <v>11767</v>
      </c>
      <c r="L1385" s="3" t="s">
        <v>11768</v>
      </c>
      <c r="M1385">
        <v>7</v>
      </c>
      <c r="N1385">
        <v>9</v>
      </c>
      <c r="O1385">
        <v>-0.0885528817835495</v>
      </c>
    </row>
    <row r="1386" spans="1:15">
      <c r="A1386">
        <v>2040</v>
      </c>
      <c r="B1386">
        <v>3</v>
      </c>
      <c r="C1386">
        <v>5</v>
      </c>
      <c r="D1386" s="1">
        <f t="shared" si="21"/>
        <v>51220</v>
      </c>
      <c r="E1386" s="3" t="s">
        <v>11769</v>
      </c>
      <c r="F1386" s="3" t="s">
        <v>11770</v>
      </c>
      <c r="G1386" s="3" t="s">
        <v>11771</v>
      </c>
      <c r="H1386" s="3" t="s">
        <v>11772</v>
      </c>
      <c r="I1386" s="3" t="s">
        <v>11773</v>
      </c>
      <c r="J1386" s="3" t="s">
        <v>11774</v>
      </c>
      <c r="K1386" s="3" t="s">
        <v>11775</v>
      </c>
      <c r="L1386" s="3" t="s">
        <v>11776</v>
      </c>
      <c r="M1386">
        <v>7</v>
      </c>
      <c r="N1386">
        <v>9</v>
      </c>
      <c r="O1386">
        <v>-0.0940680728371011</v>
      </c>
    </row>
    <row r="1387" spans="1:15">
      <c r="A1387">
        <v>2040</v>
      </c>
      <c r="B1387">
        <v>3</v>
      </c>
      <c r="C1387">
        <v>6</v>
      </c>
      <c r="D1387" s="1">
        <f t="shared" si="21"/>
        <v>51225</v>
      </c>
      <c r="E1387" s="3" t="s">
        <v>11777</v>
      </c>
      <c r="F1387" s="3" t="s">
        <v>11778</v>
      </c>
      <c r="G1387" s="3" t="s">
        <v>11779</v>
      </c>
      <c r="H1387" s="3" t="s">
        <v>11780</v>
      </c>
      <c r="I1387" s="3" t="s">
        <v>11781</v>
      </c>
      <c r="J1387" s="3" t="s">
        <v>11782</v>
      </c>
      <c r="K1387" s="3" t="s">
        <v>11783</v>
      </c>
      <c r="L1387" s="3" t="s">
        <v>11784</v>
      </c>
      <c r="M1387">
        <v>4</v>
      </c>
      <c r="N1387">
        <v>7</v>
      </c>
      <c r="O1387">
        <v>-0.0361047526550676</v>
      </c>
    </row>
    <row r="1388" spans="1:15">
      <c r="A1388">
        <v>2040</v>
      </c>
      <c r="B1388">
        <v>4</v>
      </c>
      <c r="C1388">
        <v>1</v>
      </c>
      <c r="D1388" s="1">
        <f t="shared" si="21"/>
        <v>51231</v>
      </c>
      <c r="E1388" s="3" t="s">
        <v>11785</v>
      </c>
      <c r="F1388" s="3" t="s">
        <v>11786</v>
      </c>
      <c r="G1388" s="3" t="s">
        <v>11787</v>
      </c>
      <c r="H1388" s="3" t="s">
        <v>11788</v>
      </c>
      <c r="I1388" s="3" t="s">
        <v>11789</v>
      </c>
      <c r="J1388" s="3" t="s">
        <v>11790</v>
      </c>
      <c r="K1388" s="3" t="s">
        <v>11791</v>
      </c>
      <c r="L1388" s="3" t="s">
        <v>11792</v>
      </c>
      <c r="M1388">
        <v>4</v>
      </c>
      <c r="N1388">
        <v>6</v>
      </c>
      <c r="O1388" s="3" t="s">
        <v>11793</v>
      </c>
    </row>
    <row r="1389" spans="1:15">
      <c r="A1389">
        <v>2040</v>
      </c>
      <c r="B1389">
        <v>4</v>
      </c>
      <c r="C1389">
        <v>2</v>
      </c>
      <c r="D1389" s="1">
        <f t="shared" si="21"/>
        <v>51236</v>
      </c>
      <c r="E1389" s="3" t="s">
        <v>11794</v>
      </c>
      <c r="F1389" s="3" t="s">
        <v>11795</v>
      </c>
      <c r="G1389" s="3" t="s">
        <v>11796</v>
      </c>
      <c r="H1389" s="3" t="s">
        <v>11797</v>
      </c>
      <c r="I1389" s="3" t="s">
        <v>11798</v>
      </c>
      <c r="J1389" s="3" t="s">
        <v>11799</v>
      </c>
      <c r="K1389" s="3" t="s">
        <v>11800</v>
      </c>
      <c r="L1389" s="3" t="s">
        <v>11801</v>
      </c>
      <c r="M1389">
        <v>6</v>
      </c>
      <c r="N1389">
        <v>7</v>
      </c>
      <c r="O1389" s="3" t="s">
        <v>11802</v>
      </c>
    </row>
    <row r="1390" spans="1:15">
      <c r="A1390">
        <v>2040</v>
      </c>
      <c r="B1390">
        <v>4</v>
      </c>
      <c r="C1390">
        <v>3</v>
      </c>
      <c r="D1390" s="1">
        <f t="shared" si="21"/>
        <v>51241</v>
      </c>
      <c r="E1390" s="3" t="s">
        <v>11803</v>
      </c>
      <c r="F1390" s="3" t="s">
        <v>11804</v>
      </c>
      <c r="G1390" s="3" t="s">
        <v>11805</v>
      </c>
      <c r="H1390" s="3" t="s">
        <v>11806</v>
      </c>
      <c r="I1390" s="3" t="s">
        <v>11807</v>
      </c>
      <c r="J1390" s="3" t="s">
        <v>11808</v>
      </c>
      <c r="K1390" s="3" t="s">
        <v>11809</v>
      </c>
      <c r="L1390" s="3" t="s">
        <v>11810</v>
      </c>
      <c r="M1390">
        <v>7</v>
      </c>
      <c r="N1390">
        <v>8</v>
      </c>
      <c r="O1390">
        <v>-0.0215454767217041</v>
      </c>
    </row>
    <row r="1391" spans="1:15">
      <c r="A1391">
        <v>2040</v>
      </c>
      <c r="B1391">
        <v>4</v>
      </c>
      <c r="C1391">
        <v>4</v>
      </c>
      <c r="D1391" s="1">
        <f t="shared" si="21"/>
        <v>51246</v>
      </c>
      <c r="E1391" s="3" t="s">
        <v>11811</v>
      </c>
      <c r="F1391" s="3" t="s">
        <v>11812</v>
      </c>
      <c r="G1391" s="3" t="s">
        <v>11813</v>
      </c>
      <c r="H1391" s="3" t="s">
        <v>11814</v>
      </c>
      <c r="I1391" s="3" t="s">
        <v>11815</v>
      </c>
      <c r="J1391" s="3" t="s">
        <v>11816</v>
      </c>
      <c r="K1391" s="3" t="s">
        <v>11817</v>
      </c>
      <c r="L1391" s="3" t="s">
        <v>11818</v>
      </c>
      <c r="M1391">
        <v>5</v>
      </c>
      <c r="N1391">
        <v>7</v>
      </c>
      <c r="O1391">
        <v>-0.0559786777307154</v>
      </c>
    </row>
    <row r="1392" spans="1:15">
      <c r="A1392">
        <v>2040</v>
      </c>
      <c r="B1392">
        <v>4</v>
      </c>
      <c r="C1392">
        <v>5</v>
      </c>
      <c r="D1392" s="1">
        <f t="shared" si="21"/>
        <v>51251</v>
      </c>
      <c r="E1392" s="3" t="s">
        <v>11819</v>
      </c>
      <c r="F1392" s="3" t="s">
        <v>11820</v>
      </c>
      <c r="G1392" s="3" t="s">
        <v>11821</v>
      </c>
      <c r="H1392" s="3" t="s">
        <v>11822</v>
      </c>
      <c r="I1392" s="3" t="s">
        <v>11823</v>
      </c>
      <c r="J1392" s="3" t="s">
        <v>11824</v>
      </c>
      <c r="K1392" s="3" t="s">
        <v>11825</v>
      </c>
      <c r="L1392" s="3" t="s">
        <v>11826</v>
      </c>
      <c r="M1392">
        <v>7</v>
      </c>
      <c r="N1392">
        <v>8</v>
      </c>
      <c r="O1392">
        <v>-0.0064819351626402</v>
      </c>
    </row>
    <row r="1393" spans="1:15">
      <c r="A1393">
        <v>2040</v>
      </c>
      <c r="B1393">
        <v>4</v>
      </c>
      <c r="C1393">
        <v>6</v>
      </c>
      <c r="D1393" s="1">
        <f t="shared" si="21"/>
        <v>51256</v>
      </c>
      <c r="E1393" s="3" t="s">
        <v>11827</v>
      </c>
      <c r="F1393">
        <v>18.07060546875</v>
      </c>
      <c r="G1393" s="3" t="s">
        <v>11828</v>
      </c>
      <c r="H1393" s="3" t="s">
        <v>11829</v>
      </c>
      <c r="I1393" s="3" t="s">
        <v>11830</v>
      </c>
      <c r="J1393" s="3" t="s">
        <v>11831</v>
      </c>
      <c r="K1393" s="3" t="s">
        <v>11832</v>
      </c>
      <c r="L1393" s="3" t="s">
        <v>11833</v>
      </c>
      <c r="M1393">
        <v>4</v>
      </c>
      <c r="N1393">
        <v>6</v>
      </c>
      <c r="O1393">
        <v>-0.0094737121621627</v>
      </c>
    </row>
    <row r="1394" spans="1:15">
      <c r="A1394">
        <v>2040</v>
      </c>
      <c r="B1394">
        <v>5</v>
      </c>
      <c r="C1394">
        <v>1</v>
      </c>
      <c r="D1394" s="1">
        <f t="shared" si="21"/>
        <v>51261</v>
      </c>
      <c r="E1394" s="3" t="s">
        <v>11834</v>
      </c>
      <c r="F1394" s="3" t="s">
        <v>11835</v>
      </c>
      <c r="G1394" s="3" t="s">
        <v>11836</v>
      </c>
      <c r="H1394" s="3" t="s">
        <v>11837</v>
      </c>
      <c r="I1394" s="3" t="s">
        <v>11838</v>
      </c>
      <c r="J1394" s="3" t="s">
        <v>11839</v>
      </c>
      <c r="K1394" s="3" t="s">
        <v>11840</v>
      </c>
      <c r="L1394" s="3" t="s">
        <v>11841</v>
      </c>
      <c r="M1394">
        <v>6</v>
      </c>
      <c r="N1394">
        <v>7</v>
      </c>
      <c r="O1394">
        <v>-0.0013658153240568</v>
      </c>
    </row>
    <row r="1395" spans="1:15">
      <c r="A1395">
        <v>2040</v>
      </c>
      <c r="B1395">
        <v>5</v>
      </c>
      <c r="C1395">
        <v>2</v>
      </c>
      <c r="D1395" s="1">
        <f t="shared" si="21"/>
        <v>51266</v>
      </c>
      <c r="E1395" s="3" t="s">
        <v>11842</v>
      </c>
      <c r="F1395" s="3" t="s">
        <v>11843</v>
      </c>
      <c r="G1395" s="3" t="s">
        <v>11844</v>
      </c>
      <c r="H1395" s="3" t="s">
        <v>11845</v>
      </c>
      <c r="I1395" s="3" t="s">
        <v>11846</v>
      </c>
      <c r="J1395" s="3" t="s">
        <v>11847</v>
      </c>
      <c r="K1395" s="3" t="s">
        <v>11848</v>
      </c>
      <c r="L1395" s="3" t="s">
        <v>11849</v>
      </c>
      <c r="M1395">
        <v>3</v>
      </c>
      <c r="N1395">
        <v>5</v>
      </c>
      <c r="O1395" s="3" t="s">
        <v>11850</v>
      </c>
    </row>
    <row r="1396" spans="1:15">
      <c r="A1396">
        <v>2040</v>
      </c>
      <c r="B1396">
        <v>5</v>
      </c>
      <c r="C1396">
        <v>3</v>
      </c>
      <c r="D1396" s="1">
        <f t="shared" si="21"/>
        <v>51271</v>
      </c>
      <c r="E1396" s="3" t="s">
        <v>11851</v>
      </c>
      <c r="F1396" s="3" t="s">
        <v>11852</v>
      </c>
      <c r="G1396" s="3" t="s">
        <v>11853</v>
      </c>
      <c r="H1396" s="3" t="s">
        <v>11854</v>
      </c>
      <c r="I1396" s="3" t="s">
        <v>11855</v>
      </c>
      <c r="J1396" s="3" t="s">
        <v>11856</v>
      </c>
      <c r="K1396" s="3" t="s">
        <v>11857</v>
      </c>
      <c r="L1396" s="3" t="s">
        <v>11858</v>
      </c>
      <c r="M1396">
        <v>4</v>
      </c>
      <c r="N1396">
        <v>4</v>
      </c>
      <c r="O1396" s="3" t="s">
        <v>11859</v>
      </c>
    </row>
    <row r="1397" spans="1:15">
      <c r="A1397">
        <v>2040</v>
      </c>
      <c r="B1397">
        <v>5</v>
      </c>
      <c r="C1397">
        <v>4</v>
      </c>
      <c r="D1397" s="1">
        <f t="shared" si="21"/>
        <v>51276</v>
      </c>
      <c r="E1397" s="3" t="s">
        <v>11860</v>
      </c>
      <c r="F1397" s="3" t="s">
        <v>11861</v>
      </c>
      <c r="G1397" s="3" t="s">
        <v>11862</v>
      </c>
      <c r="H1397" s="3" t="s">
        <v>11863</v>
      </c>
      <c r="I1397" s="3" t="s">
        <v>11864</v>
      </c>
      <c r="J1397" s="3" t="s">
        <v>11865</v>
      </c>
      <c r="K1397" s="3" t="s">
        <v>11866</v>
      </c>
      <c r="L1397" s="3" t="s">
        <v>11867</v>
      </c>
      <c r="M1397">
        <v>3</v>
      </c>
      <c r="N1397">
        <v>4</v>
      </c>
      <c r="O1397" s="3" t="s">
        <v>11868</v>
      </c>
    </row>
    <row r="1398" spans="1:15">
      <c r="A1398">
        <v>2040</v>
      </c>
      <c r="B1398">
        <v>5</v>
      </c>
      <c r="C1398">
        <v>5</v>
      </c>
      <c r="D1398" s="1">
        <f t="shared" si="21"/>
        <v>51281</v>
      </c>
      <c r="E1398" s="3" t="s">
        <v>11869</v>
      </c>
      <c r="F1398" s="3" t="s">
        <v>11870</v>
      </c>
      <c r="G1398" s="3" t="s">
        <v>11871</v>
      </c>
      <c r="H1398" s="3" t="s">
        <v>11872</v>
      </c>
      <c r="I1398" s="3" t="s">
        <v>11873</v>
      </c>
      <c r="J1398" s="3" t="s">
        <v>11874</v>
      </c>
      <c r="K1398" s="3" t="s">
        <v>11875</v>
      </c>
      <c r="L1398" s="3" t="s">
        <v>11876</v>
      </c>
      <c r="M1398">
        <v>3</v>
      </c>
      <c r="N1398">
        <v>5</v>
      </c>
      <c r="O1398">
        <v>-0.0041169326843331</v>
      </c>
    </row>
    <row r="1399" spans="1:15">
      <c r="A1399">
        <v>2040</v>
      </c>
      <c r="B1399">
        <v>5</v>
      </c>
      <c r="C1399">
        <v>6</v>
      </c>
      <c r="D1399" s="1">
        <f t="shared" si="21"/>
        <v>51286</v>
      </c>
      <c r="E1399" s="3" t="s">
        <v>11877</v>
      </c>
      <c r="F1399" s="3" t="s">
        <v>11878</v>
      </c>
      <c r="G1399" s="3" t="s">
        <v>11879</v>
      </c>
      <c r="H1399" s="3" t="s">
        <v>11880</v>
      </c>
      <c r="I1399" s="3" t="s">
        <v>11881</v>
      </c>
      <c r="J1399" s="3" t="s">
        <v>11882</v>
      </c>
      <c r="K1399" s="3" t="s">
        <v>11883</v>
      </c>
      <c r="L1399" s="3" t="s">
        <v>11884</v>
      </c>
      <c r="M1399">
        <v>6</v>
      </c>
      <c r="N1399">
        <v>6</v>
      </c>
      <c r="O1399" s="3" t="s">
        <v>11885</v>
      </c>
    </row>
    <row r="1400" spans="1:15">
      <c r="A1400">
        <v>2040</v>
      </c>
      <c r="B1400">
        <v>6</v>
      </c>
      <c r="C1400">
        <v>1</v>
      </c>
      <c r="D1400" s="1">
        <f t="shared" si="21"/>
        <v>51292</v>
      </c>
      <c r="E1400" s="3" t="s">
        <v>11886</v>
      </c>
      <c r="F1400" s="3" t="s">
        <v>11887</v>
      </c>
      <c r="G1400" s="3" t="s">
        <v>11888</v>
      </c>
      <c r="H1400" s="3" t="s">
        <v>11889</v>
      </c>
      <c r="I1400" s="3" t="s">
        <v>11890</v>
      </c>
      <c r="J1400" s="3" t="s">
        <v>11891</v>
      </c>
      <c r="K1400" s="3" t="s">
        <v>11892</v>
      </c>
      <c r="L1400" s="3" t="s">
        <v>11893</v>
      </c>
      <c r="M1400">
        <v>5</v>
      </c>
      <c r="N1400">
        <v>5</v>
      </c>
      <c r="O1400">
        <v>-0.0367972122467887</v>
      </c>
    </row>
    <row r="1401" spans="1:15">
      <c r="A1401">
        <v>2040</v>
      </c>
      <c r="B1401">
        <v>6</v>
      </c>
      <c r="C1401">
        <v>2</v>
      </c>
      <c r="D1401" s="1">
        <f t="shared" si="21"/>
        <v>51297</v>
      </c>
      <c r="E1401" s="3" t="s">
        <v>11894</v>
      </c>
      <c r="F1401" s="3" t="s">
        <v>11895</v>
      </c>
      <c r="G1401" s="3" t="s">
        <v>11896</v>
      </c>
      <c r="H1401" s="3" t="s">
        <v>11897</v>
      </c>
      <c r="I1401" s="3" t="s">
        <v>11898</v>
      </c>
      <c r="J1401" s="3" t="s">
        <v>11899</v>
      </c>
      <c r="K1401" s="3" t="s">
        <v>11900</v>
      </c>
      <c r="L1401" s="3" t="s">
        <v>11901</v>
      </c>
      <c r="M1401">
        <v>6</v>
      </c>
      <c r="N1401">
        <v>6</v>
      </c>
      <c r="O1401">
        <v>-0.0819916251609066</v>
      </c>
    </row>
    <row r="1402" spans="1:15">
      <c r="A1402">
        <v>2040</v>
      </c>
      <c r="B1402">
        <v>6</v>
      </c>
      <c r="C1402">
        <v>3</v>
      </c>
      <c r="D1402" s="1">
        <f t="shared" si="21"/>
        <v>51302</v>
      </c>
      <c r="E1402" s="3" t="s">
        <v>11902</v>
      </c>
      <c r="F1402" s="3" t="s">
        <v>11903</v>
      </c>
      <c r="G1402" s="3" t="s">
        <v>11904</v>
      </c>
      <c r="H1402">
        <v>93.91318359375</v>
      </c>
      <c r="I1402" s="3" t="s">
        <v>11905</v>
      </c>
      <c r="J1402" s="3" t="s">
        <v>11906</v>
      </c>
      <c r="K1402" s="3" t="s">
        <v>11907</v>
      </c>
      <c r="L1402" s="3" t="s">
        <v>11908</v>
      </c>
      <c r="M1402">
        <v>3</v>
      </c>
      <c r="N1402">
        <v>6</v>
      </c>
      <c r="O1402">
        <v>-0.081267716141371</v>
      </c>
    </row>
    <row r="1403" spans="1:15">
      <c r="A1403">
        <v>2040</v>
      </c>
      <c r="B1403">
        <v>6</v>
      </c>
      <c r="C1403">
        <v>4</v>
      </c>
      <c r="D1403" s="1">
        <f t="shared" si="21"/>
        <v>51307</v>
      </c>
      <c r="E1403" s="3" t="s">
        <v>11909</v>
      </c>
      <c r="F1403" s="3" t="s">
        <v>11910</v>
      </c>
      <c r="G1403" s="3" t="s">
        <v>11911</v>
      </c>
      <c r="H1403" s="3" t="s">
        <v>11912</v>
      </c>
      <c r="I1403" s="3" t="s">
        <v>11913</v>
      </c>
      <c r="J1403" s="3" t="s">
        <v>11914</v>
      </c>
      <c r="K1403" s="3" t="s">
        <v>11915</v>
      </c>
      <c r="L1403" s="3" t="s">
        <v>11916</v>
      </c>
      <c r="M1403">
        <v>7</v>
      </c>
      <c r="N1403">
        <v>8</v>
      </c>
      <c r="O1403">
        <v>-0.0504539252742</v>
      </c>
    </row>
    <row r="1404" spans="1:15">
      <c r="A1404">
        <v>2040</v>
      </c>
      <c r="B1404">
        <v>6</v>
      </c>
      <c r="C1404">
        <v>5</v>
      </c>
      <c r="D1404" s="1">
        <f t="shared" si="21"/>
        <v>51312</v>
      </c>
      <c r="E1404" s="3" t="s">
        <v>11917</v>
      </c>
      <c r="F1404" s="3" t="s">
        <v>11918</v>
      </c>
      <c r="G1404" s="3" t="s">
        <v>11919</v>
      </c>
      <c r="H1404" s="3" t="s">
        <v>11920</v>
      </c>
      <c r="I1404" s="3" t="s">
        <v>11921</v>
      </c>
      <c r="J1404" s="3" t="s">
        <v>11922</v>
      </c>
      <c r="K1404" s="3" t="s">
        <v>11923</v>
      </c>
      <c r="L1404" s="3" t="s">
        <v>11924</v>
      </c>
      <c r="M1404">
        <v>7</v>
      </c>
      <c r="N1404">
        <v>8</v>
      </c>
      <c r="O1404">
        <v>-0.0348199930083716</v>
      </c>
    </row>
    <row r="1405" spans="1:15">
      <c r="A1405">
        <v>2040</v>
      </c>
      <c r="B1405">
        <v>6</v>
      </c>
      <c r="C1405">
        <v>6</v>
      </c>
      <c r="D1405" s="1">
        <f t="shared" si="21"/>
        <v>51317</v>
      </c>
      <c r="E1405" s="3" t="s">
        <v>11925</v>
      </c>
      <c r="F1405" s="3" t="s">
        <v>11926</v>
      </c>
      <c r="G1405" s="3" t="s">
        <v>11927</v>
      </c>
      <c r="H1405" s="3" t="s">
        <v>11928</v>
      </c>
      <c r="I1405" s="3" t="s">
        <v>11929</v>
      </c>
      <c r="J1405" s="3" t="s">
        <v>11930</v>
      </c>
      <c r="K1405" s="3" t="s">
        <v>11931</v>
      </c>
      <c r="L1405">
        <v>213.4216394876</v>
      </c>
      <c r="M1405">
        <v>7</v>
      </c>
      <c r="N1405">
        <v>8</v>
      </c>
      <c r="O1405" s="3" t="s">
        <v>11932</v>
      </c>
    </row>
    <row r="1406" spans="1:15">
      <c r="A1406">
        <v>2040</v>
      </c>
      <c r="B1406">
        <v>7</v>
      </c>
      <c r="C1406">
        <v>1</v>
      </c>
      <c r="D1406" s="1">
        <f t="shared" si="21"/>
        <v>51322</v>
      </c>
      <c r="E1406" s="3" t="s">
        <v>11933</v>
      </c>
      <c r="F1406" s="3" t="s">
        <v>11934</v>
      </c>
      <c r="G1406" s="3" t="s">
        <v>11935</v>
      </c>
      <c r="H1406" s="3" t="s">
        <v>11936</v>
      </c>
      <c r="I1406" s="3" t="s">
        <v>11937</v>
      </c>
      <c r="J1406" s="3" t="s">
        <v>11938</v>
      </c>
      <c r="K1406" s="3" t="s">
        <v>11939</v>
      </c>
      <c r="L1406" s="3" t="s">
        <v>11940</v>
      </c>
      <c r="M1406">
        <v>7</v>
      </c>
      <c r="N1406">
        <v>8</v>
      </c>
      <c r="O1406">
        <v>-0.0541958158396632</v>
      </c>
    </row>
    <row r="1407" spans="1:15">
      <c r="A1407">
        <v>2040</v>
      </c>
      <c r="B1407">
        <v>7</v>
      </c>
      <c r="C1407">
        <v>2</v>
      </c>
      <c r="D1407" s="1">
        <f t="shared" si="21"/>
        <v>51327</v>
      </c>
      <c r="E1407">
        <v>31.09892578125</v>
      </c>
      <c r="F1407" s="3" t="s">
        <v>11941</v>
      </c>
      <c r="G1407" s="3" t="s">
        <v>11942</v>
      </c>
      <c r="H1407" s="3" t="s">
        <v>11943</v>
      </c>
      <c r="I1407" s="3" t="s">
        <v>11944</v>
      </c>
      <c r="J1407" s="3" t="s">
        <v>11945</v>
      </c>
      <c r="K1407" s="3" t="s">
        <v>11946</v>
      </c>
      <c r="L1407" s="3" t="s">
        <v>11947</v>
      </c>
      <c r="M1407">
        <v>7</v>
      </c>
      <c r="N1407">
        <v>8</v>
      </c>
      <c r="O1407" s="3" t="s">
        <v>11948</v>
      </c>
    </row>
    <row r="1408" spans="1:15">
      <c r="A1408">
        <v>2040</v>
      </c>
      <c r="B1408">
        <v>7</v>
      </c>
      <c r="C1408">
        <v>3</v>
      </c>
      <c r="D1408" s="1">
        <f t="shared" si="21"/>
        <v>51332</v>
      </c>
      <c r="E1408" s="3" t="s">
        <v>11949</v>
      </c>
      <c r="F1408" s="3" t="s">
        <v>11950</v>
      </c>
      <c r="G1408" s="3" t="s">
        <v>11951</v>
      </c>
      <c r="H1408" s="3" t="s">
        <v>11952</v>
      </c>
      <c r="I1408" s="3" t="s">
        <v>11953</v>
      </c>
      <c r="J1408" s="3" t="s">
        <v>11954</v>
      </c>
      <c r="K1408" s="3" t="s">
        <v>11955</v>
      </c>
      <c r="L1408" s="3" t="s">
        <v>11956</v>
      </c>
      <c r="M1408">
        <v>7</v>
      </c>
      <c r="N1408">
        <v>9</v>
      </c>
      <c r="O1408">
        <v>-0.090027732494349</v>
      </c>
    </row>
    <row r="1409" spans="1:15">
      <c r="A1409">
        <v>2040</v>
      </c>
      <c r="B1409">
        <v>7</v>
      </c>
      <c r="C1409">
        <v>4</v>
      </c>
      <c r="D1409" s="1">
        <f t="shared" si="21"/>
        <v>51337</v>
      </c>
      <c r="E1409" s="3" t="s">
        <v>11957</v>
      </c>
      <c r="F1409" s="3" t="s">
        <v>11958</v>
      </c>
      <c r="G1409" s="3" t="s">
        <v>11959</v>
      </c>
      <c r="H1409" s="3" t="s">
        <v>11960</v>
      </c>
      <c r="I1409" s="3" t="s">
        <v>11961</v>
      </c>
      <c r="J1409" s="3" t="s">
        <v>11962</v>
      </c>
      <c r="K1409" s="3" t="s">
        <v>11963</v>
      </c>
      <c r="L1409" s="3" t="s">
        <v>11964</v>
      </c>
      <c r="M1409">
        <v>7</v>
      </c>
      <c r="N1409">
        <v>7</v>
      </c>
      <c r="O1409" s="3" t="s">
        <v>11965</v>
      </c>
    </row>
    <row r="1410" spans="1:15">
      <c r="A1410">
        <v>2040</v>
      </c>
      <c r="B1410">
        <v>7</v>
      </c>
      <c r="C1410">
        <v>5</v>
      </c>
      <c r="D1410" s="1">
        <f t="shared" si="21"/>
        <v>51342</v>
      </c>
      <c r="E1410" s="3" t="s">
        <v>11966</v>
      </c>
      <c r="F1410" s="3" t="s">
        <v>11967</v>
      </c>
      <c r="G1410" s="3" t="s">
        <v>11968</v>
      </c>
      <c r="H1410" s="3" t="s">
        <v>11969</v>
      </c>
      <c r="I1410" s="3" t="s">
        <v>11970</v>
      </c>
      <c r="J1410" s="3" t="s">
        <v>11971</v>
      </c>
      <c r="K1410" s="3" t="s">
        <v>11972</v>
      </c>
      <c r="L1410" s="3" t="s">
        <v>11973</v>
      </c>
      <c r="M1410">
        <v>5</v>
      </c>
      <c r="N1410">
        <v>5</v>
      </c>
      <c r="O1410" s="3" t="s">
        <v>11974</v>
      </c>
    </row>
    <row r="1411" spans="1:15">
      <c r="A1411">
        <v>2040</v>
      </c>
      <c r="B1411">
        <v>7</v>
      </c>
      <c r="C1411">
        <v>6</v>
      </c>
      <c r="D1411" s="1">
        <f t="shared" ref="D1411:D1474" si="22">DATE(A1411,B1411,C1411*5)</f>
        <v>51347</v>
      </c>
      <c r="E1411" s="3" t="s">
        <v>11975</v>
      </c>
      <c r="F1411" s="3" t="s">
        <v>11976</v>
      </c>
      <c r="G1411" s="3" t="s">
        <v>11977</v>
      </c>
      <c r="H1411" s="3" t="s">
        <v>11978</v>
      </c>
      <c r="I1411" s="3" t="s">
        <v>11979</v>
      </c>
      <c r="J1411" s="3" t="s">
        <v>11980</v>
      </c>
      <c r="K1411" s="3" t="s">
        <v>11981</v>
      </c>
      <c r="L1411" s="3" t="s">
        <v>11982</v>
      </c>
      <c r="M1411">
        <v>7</v>
      </c>
      <c r="N1411">
        <v>8</v>
      </c>
      <c r="O1411" s="3" t="s">
        <v>11983</v>
      </c>
    </row>
    <row r="1412" spans="1:15">
      <c r="A1412">
        <v>2040</v>
      </c>
      <c r="B1412">
        <v>8</v>
      </c>
      <c r="C1412">
        <v>1</v>
      </c>
      <c r="D1412" s="1">
        <f t="shared" si="22"/>
        <v>51353</v>
      </c>
      <c r="E1412" s="3" t="s">
        <v>11984</v>
      </c>
      <c r="F1412" s="3" t="s">
        <v>11985</v>
      </c>
      <c r="G1412" s="3" t="s">
        <v>11986</v>
      </c>
      <c r="H1412" s="3" t="s">
        <v>11987</v>
      </c>
      <c r="I1412" s="3" t="s">
        <v>11988</v>
      </c>
      <c r="J1412" s="3" t="s">
        <v>11989</v>
      </c>
      <c r="K1412" s="3" t="s">
        <v>11990</v>
      </c>
      <c r="L1412" s="3" t="s">
        <v>11991</v>
      </c>
      <c r="M1412">
        <v>7</v>
      </c>
      <c r="N1412">
        <v>9</v>
      </c>
      <c r="O1412">
        <v>-0.0766523919025011</v>
      </c>
    </row>
    <row r="1413" spans="1:15">
      <c r="A1413">
        <v>2040</v>
      </c>
      <c r="B1413">
        <v>8</v>
      </c>
      <c r="C1413">
        <v>2</v>
      </c>
      <c r="D1413" s="1">
        <f t="shared" si="22"/>
        <v>51358</v>
      </c>
      <c r="E1413" s="3" t="s">
        <v>11992</v>
      </c>
      <c r="F1413" s="3" t="s">
        <v>11993</v>
      </c>
      <c r="G1413" s="3" t="s">
        <v>11994</v>
      </c>
      <c r="H1413" s="3" t="s">
        <v>11995</v>
      </c>
      <c r="I1413" s="3" t="s">
        <v>11996</v>
      </c>
      <c r="J1413" s="3" t="s">
        <v>11997</v>
      </c>
      <c r="K1413" s="3" t="s">
        <v>11998</v>
      </c>
      <c r="L1413" s="3" t="s">
        <v>11999</v>
      </c>
      <c r="M1413">
        <v>5</v>
      </c>
      <c r="N1413">
        <v>6</v>
      </c>
      <c r="O1413">
        <v>-0.0774618927663196</v>
      </c>
    </row>
    <row r="1414" spans="1:15">
      <c r="A1414">
        <v>2040</v>
      </c>
      <c r="B1414">
        <v>8</v>
      </c>
      <c r="C1414">
        <v>3</v>
      </c>
      <c r="D1414" s="1">
        <f t="shared" si="22"/>
        <v>51363</v>
      </c>
      <c r="E1414" s="3" t="s">
        <v>12000</v>
      </c>
      <c r="F1414" s="3" t="s">
        <v>12001</v>
      </c>
      <c r="G1414" s="3" t="s">
        <v>12002</v>
      </c>
      <c r="H1414" s="3" t="s">
        <v>12003</v>
      </c>
      <c r="I1414" s="3" t="s">
        <v>12004</v>
      </c>
      <c r="J1414" s="3" t="s">
        <v>12005</v>
      </c>
      <c r="K1414" s="3" t="s">
        <v>12006</v>
      </c>
      <c r="L1414" s="3" t="s">
        <v>12007</v>
      </c>
      <c r="M1414">
        <v>7</v>
      </c>
      <c r="N1414">
        <v>3</v>
      </c>
      <c r="O1414">
        <v>-0.0166310682096823</v>
      </c>
    </row>
    <row r="1415" spans="1:15">
      <c r="A1415">
        <v>2040</v>
      </c>
      <c r="B1415">
        <v>8</v>
      </c>
      <c r="C1415">
        <v>4</v>
      </c>
      <c r="D1415" s="1">
        <f t="shared" si="22"/>
        <v>51368</v>
      </c>
      <c r="E1415" s="3" t="s">
        <v>12008</v>
      </c>
      <c r="F1415" s="3" t="s">
        <v>12009</v>
      </c>
      <c r="G1415" s="3" t="s">
        <v>12010</v>
      </c>
      <c r="H1415" s="3" t="s">
        <v>12011</v>
      </c>
      <c r="I1415" s="3" t="s">
        <v>12012</v>
      </c>
      <c r="J1415" s="3" t="s">
        <v>12013</v>
      </c>
      <c r="K1415" s="3" t="s">
        <v>12014</v>
      </c>
      <c r="L1415" s="3" t="s">
        <v>12015</v>
      </c>
      <c r="M1415">
        <v>8</v>
      </c>
      <c r="N1415">
        <v>8</v>
      </c>
      <c r="O1415">
        <v>-0.0271161600102777</v>
      </c>
    </row>
    <row r="1416" spans="1:15">
      <c r="A1416">
        <v>2040</v>
      </c>
      <c r="B1416">
        <v>8</v>
      </c>
      <c r="C1416">
        <v>5</v>
      </c>
      <c r="D1416" s="1">
        <f t="shared" si="22"/>
        <v>51373</v>
      </c>
      <c r="E1416" s="3" t="s">
        <v>12016</v>
      </c>
      <c r="F1416" s="3" t="s">
        <v>12017</v>
      </c>
      <c r="G1416" s="3" t="s">
        <v>12018</v>
      </c>
      <c r="H1416" s="3" t="s">
        <v>12019</v>
      </c>
      <c r="I1416" s="3" t="s">
        <v>12020</v>
      </c>
      <c r="J1416" s="3" t="s">
        <v>12021</v>
      </c>
      <c r="K1416" s="3" t="s">
        <v>12022</v>
      </c>
      <c r="L1416" s="3" t="s">
        <v>12023</v>
      </c>
      <c r="M1416">
        <v>6</v>
      </c>
      <c r="N1416">
        <v>6</v>
      </c>
      <c r="O1416">
        <v>-0.0224324883740432</v>
      </c>
    </row>
    <row r="1417" spans="1:15">
      <c r="A1417">
        <v>2040</v>
      </c>
      <c r="B1417">
        <v>8</v>
      </c>
      <c r="C1417">
        <v>6</v>
      </c>
      <c r="D1417" s="1">
        <f t="shared" si="22"/>
        <v>51378</v>
      </c>
      <c r="E1417" s="3" t="s">
        <v>12024</v>
      </c>
      <c r="F1417" s="3" t="s">
        <v>12025</v>
      </c>
      <c r="G1417" s="3" t="s">
        <v>12026</v>
      </c>
      <c r="H1417" s="3" t="s">
        <v>12027</v>
      </c>
      <c r="I1417" s="3" t="s">
        <v>12028</v>
      </c>
      <c r="J1417" s="3" t="s">
        <v>12029</v>
      </c>
      <c r="K1417" s="3" t="s">
        <v>12030</v>
      </c>
      <c r="L1417" s="3" t="s">
        <v>12031</v>
      </c>
      <c r="M1417">
        <v>2</v>
      </c>
      <c r="N1417">
        <v>3</v>
      </c>
      <c r="O1417">
        <v>-0.0264337291342057</v>
      </c>
    </row>
    <row r="1418" spans="1:15">
      <c r="A1418">
        <v>2040</v>
      </c>
      <c r="B1418">
        <v>9</v>
      </c>
      <c r="C1418">
        <v>1</v>
      </c>
      <c r="D1418" s="1">
        <f t="shared" si="22"/>
        <v>51384</v>
      </c>
      <c r="E1418" s="3" t="s">
        <v>12032</v>
      </c>
      <c r="F1418" s="3" t="s">
        <v>12033</v>
      </c>
      <c r="G1418" s="3" t="s">
        <v>12034</v>
      </c>
      <c r="H1418" s="3" t="s">
        <v>12035</v>
      </c>
      <c r="I1418" s="3" t="s">
        <v>12036</v>
      </c>
      <c r="J1418" s="3" t="s">
        <v>12037</v>
      </c>
      <c r="K1418">
        <v>33.00769938495</v>
      </c>
      <c r="L1418" s="3" t="s">
        <v>12038</v>
      </c>
      <c r="M1418">
        <v>2</v>
      </c>
      <c r="N1418">
        <v>3</v>
      </c>
      <c r="O1418">
        <v>-0.0366060244916411</v>
      </c>
    </row>
    <row r="1419" spans="1:15">
      <c r="A1419">
        <v>2040</v>
      </c>
      <c r="B1419">
        <v>9</v>
      </c>
      <c r="C1419">
        <v>2</v>
      </c>
      <c r="D1419" s="1">
        <f t="shared" si="22"/>
        <v>51389</v>
      </c>
      <c r="E1419" s="3" t="s">
        <v>12039</v>
      </c>
      <c r="F1419" s="3" t="s">
        <v>12040</v>
      </c>
      <c r="G1419" s="3" t="s">
        <v>12041</v>
      </c>
      <c r="H1419" s="3" t="s">
        <v>12042</v>
      </c>
      <c r="I1419" s="3" t="s">
        <v>12043</v>
      </c>
      <c r="J1419" s="3" t="s">
        <v>12044</v>
      </c>
      <c r="K1419" s="3" t="s">
        <v>12045</v>
      </c>
      <c r="L1419" s="3" t="s">
        <v>12046</v>
      </c>
      <c r="M1419">
        <v>7</v>
      </c>
      <c r="N1419">
        <v>3</v>
      </c>
      <c r="O1419">
        <v>-0.0614519847307099</v>
      </c>
    </row>
    <row r="1420" spans="1:15">
      <c r="A1420">
        <v>2040</v>
      </c>
      <c r="B1420">
        <v>9</v>
      </c>
      <c r="C1420">
        <v>3</v>
      </c>
      <c r="D1420" s="1">
        <f t="shared" si="22"/>
        <v>51394</v>
      </c>
      <c r="E1420" s="3" t="s">
        <v>12047</v>
      </c>
      <c r="F1420" s="3" t="s">
        <v>12048</v>
      </c>
      <c r="G1420" s="3" t="s">
        <v>12049</v>
      </c>
      <c r="H1420" s="3" t="s">
        <v>12050</v>
      </c>
      <c r="I1420" s="3" t="s">
        <v>12051</v>
      </c>
      <c r="J1420" s="3" t="s">
        <v>12052</v>
      </c>
      <c r="K1420" s="3" t="s">
        <v>12053</v>
      </c>
      <c r="L1420" s="3" t="s">
        <v>12054</v>
      </c>
      <c r="M1420">
        <v>7</v>
      </c>
      <c r="N1420">
        <v>8</v>
      </c>
      <c r="O1420">
        <v>-0.0119796055464077</v>
      </c>
    </row>
    <row r="1421" spans="1:15">
      <c r="A1421">
        <v>2040</v>
      </c>
      <c r="B1421">
        <v>9</v>
      </c>
      <c r="C1421">
        <v>4</v>
      </c>
      <c r="D1421" s="1">
        <f t="shared" si="22"/>
        <v>51399</v>
      </c>
      <c r="E1421" s="3" t="s">
        <v>12055</v>
      </c>
      <c r="F1421" s="3" t="s">
        <v>12056</v>
      </c>
      <c r="G1421" s="3" t="s">
        <v>12057</v>
      </c>
      <c r="H1421" s="3" t="s">
        <v>12058</v>
      </c>
      <c r="I1421" s="3" t="s">
        <v>12059</v>
      </c>
      <c r="J1421" s="3" t="s">
        <v>12060</v>
      </c>
      <c r="K1421" s="3" t="s">
        <v>12061</v>
      </c>
      <c r="L1421" s="3" t="s">
        <v>12062</v>
      </c>
      <c r="M1421">
        <v>4</v>
      </c>
      <c r="N1421">
        <v>6</v>
      </c>
      <c r="O1421">
        <v>-0.0393093577111265</v>
      </c>
    </row>
    <row r="1422" spans="1:15">
      <c r="A1422">
        <v>2040</v>
      </c>
      <c r="B1422">
        <v>9</v>
      </c>
      <c r="C1422">
        <v>5</v>
      </c>
      <c r="D1422" s="1">
        <f t="shared" si="22"/>
        <v>51404</v>
      </c>
      <c r="E1422" s="3" t="s">
        <v>12063</v>
      </c>
      <c r="F1422" s="3" t="s">
        <v>12064</v>
      </c>
      <c r="G1422" s="3" t="s">
        <v>12065</v>
      </c>
      <c r="H1422" s="3" t="s">
        <v>12066</v>
      </c>
      <c r="I1422" s="3" t="s">
        <v>12067</v>
      </c>
      <c r="J1422" s="3" t="s">
        <v>12068</v>
      </c>
      <c r="K1422" s="3" t="s">
        <v>12069</v>
      </c>
      <c r="L1422" s="3" t="s">
        <v>12070</v>
      </c>
      <c r="M1422">
        <v>2</v>
      </c>
      <c r="N1422">
        <v>3</v>
      </c>
      <c r="O1422" s="3" t="s">
        <v>12071</v>
      </c>
    </row>
    <row r="1423" spans="1:15">
      <c r="A1423">
        <v>2040</v>
      </c>
      <c r="B1423">
        <v>9</v>
      </c>
      <c r="C1423">
        <v>6</v>
      </c>
      <c r="D1423" s="1">
        <f t="shared" si="22"/>
        <v>51409</v>
      </c>
      <c r="E1423" s="3" t="s">
        <v>12072</v>
      </c>
      <c r="F1423" s="3" t="s">
        <v>12073</v>
      </c>
      <c r="G1423" s="3" t="s">
        <v>12074</v>
      </c>
      <c r="H1423" s="3" t="s">
        <v>12075</v>
      </c>
      <c r="I1423" s="3" t="s">
        <v>12076</v>
      </c>
      <c r="J1423" s="3" t="s">
        <v>12077</v>
      </c>
      <c r="K1423" s="3" t="s">
        <v>12078</v>
      </c>
      <c r="L1423" s="3" t="s">
        <v>12079</v>
      </c>
      <c r="M1423">
        <v>2</v>
      </c>
      <c r="N1423">
        <v>2</v>
      </c>
      <c r="O1423" s="3" t="s">
        <v>12080</v>
      </c>
    </row>
    <row r="1424" spans="1:15">
      <c r="A1424">
        <v>2040</v>
      </c>
      <c r="B1424">
        <v>10</v>
      </c>
      <c r="C1424">
        <v>1</v>
      </c>
      <c r="D1424" s="1">
        <f t="shared" si="22"/>
        <v>51414</v>
      </c>
      <c r="E1424" s="3" t="s">
        <v>12081</v>
      </c>
      <c r="F1424" s="3" t="s">
        <v>12082</v>
      </c>
      <c r="G1424" s="3" t="s">
        <v>12083</v>
      </c>
      <c r="H1424" s="3" t="s">
        <v>12084</v>
      </c>
      <c r="I1424" s="3" t="s">
        <v>12085</v>
      </c>
      <c r="J1424" s="3" t="s">
        <v>12086</v>
      </c>
      <c r="K1424" s="3" t="s">
        <v>12087</v>
      </c>
      <c r="L1424" s="3" t="s">
        <v>12088</v>
      </c>
      <c r="M1424">
        <v>2</v>
      </c>
      <c r="N1424">
        <v>3</v>
      </c>
      <c r="O1424" s="3" t="s">
        <v>12089</v>
      </c>
    </row>
    <row r="1425" spans="1:15">
      <c r="A1425">
        <v>2040</v>
      </c>
      <c r="B1425">
        <v>10</v>
      </c>
      <c r="C1425">
        <v>2</v>
      </c>
      <c r="D1425" s="1">
        <f t="shared" si="22"/>
        <v>51419</v>
      </c>
      <c r="E1425" s="3" t="s">
        <v>12090</v>
      </c>
      <c r="F1425" s="3" t="s">
        <v>12091</v>
      </c>
      <c r="G1425" s="3" t="s">
        <v>12092</v>
      </c>
      <c r="H1425" s="3" t="s">
        <v>12093</v>
      </c>
      <c r="I1425" s="3" t="s">
        <v>12094</v>
      </c>
      <c r="J1425" s="3" t="s">
        <v>12095</v>
      </c>
      <c r="K1425" s="3" t="s">
        <v>12096</v>
      </c>
      <c r="L1425" s="3" t="s">
        <v>12097</v>
      </c>
      <c r="M1425">
        <v>2</v>
      </c>
      <c r="N1425">
        <v>3</v>
      </c>
      <c r="O1425" s="3" t="s">
        <v>12098</v>
      </c>
    </row>
    <row r="1426" spans="1:15">
      <c r="A1426">
        <v>2040</v>
      </c>
      <c r="B1426">
        <v>10</v>
      </c>
      <c r="C1426">
        <v>3</v>
      </c>
      <c r="D1426" s="1">
        <f t="shared" si="22"/>
        <v>51424</v>
      </c>
      <c r="E1426" s="3" t="s">
        <v>12099</v>
      </c>
      <c r="F1426">
        <v>16.45458984375</v>
      </c>
      <c r="G1426" s="3" t="s">
        <v>12100</v>
      </c>
      <c r="H1426" s="3" t="s">
        <v>12101</v>
      </c>
      <c r="I1426" s="3" t="s">
        <v>12102</v>
      </c>
      <c r="J1426" s="3" t="s">
        <v>12103</v>
      </c>
      <c r="K1426" s="3" t="s">
        <v>12104</v>
      </c>
      <c r="L1426" s="3" t="s">
        <v>12105</v>
      </c>
      <c r="M1426">
        <v>4</v>
      </c>
      <c r="N1426">
        <v>4</v>
      </c>
      <c r="O1426" s="3" t="s">
        <v>12106</v>
      </c>
    </row>
    <row r="1427" spans="1:15">
      <c r="A1427">
        <v>2040</v>
      </c>
      <c r="B1427">
        <v>10</v>
      </c>
      <c r="C1427">
        <v>4</v>
      </c>
      <c r="D1427" s="1">
        <f t="shared" si="22"/>
        <v>51429</v>
      </c>
      <c r="E1427" s="3" t="s">
        <v>12107</v>
      </c>
      <c r="F1427" s="3" t="s">
        <v>12108</v>
      </c>
      <c r="G1427" s="3" t="s">
        <v>12109</v>
      </c>
      <c r="H1427" s="3" t="s">
        <v>12110</v>
      </c>
      <c r="I1427" s="3" t="s">
        <v>12111</v>
      </c>
      <c r="J1427" s="3" t="s">
        <v>12112</v>
      </c>
      <c r="K1427" s="3" t="s">
        <v>12113</v>
      </c>
      <c r="L1427" s="3" t="s">
        <v>12114</v>
      </c>
      <c r="M1427">
        <v>3</v>
      </c>
      <c r="N1427">
        <v>4</v>
      </c>
      <c r="O1427" s="3" t="s">
        <v>12115</v>
      </c>
    </row>
    <row r="1428" spans="1:15">
      <c r="A1428">
        <v>2040</v>
      </c>
      <c r="B1428">
        <v>10</v>
      </c>
      <c r="C1428">
        <v>5</v>
      </c>
      <c r="D1428" s="1">
        <f t="shared" si="22"/>
        <v>51434</v>
      </c>
      <c r="E1428" s="3" t="s">
        <v>12116</v>
      </c>
      <c r="F1428" s="3" t="s">
        <v>12117</v>
      </c>
      <c r="G1428" s="3" t="s">
        <v>12118</v>
      </c>
      <c r="H1428" s="3" t="s">
        <v>12119</v>
      </c>
      <c r="I1428" s="3" t="s">
        <v>12120</v>
      </c>
      <c r="J1428" s="3" t="s">
        <v>12121</v>
      </c>
      <c r="K1428" s="3" t="s">
        <v>12122</v>
      </c>
      <c r="L1428" s="3" t="s">
        <v>12123</v>
      </c>
      <c r="M1428">
        <v>4</v>
      </c>
      <c r="N1428">
        <v>6</v>
      </c>
      <c r="O1428" s="3" t="s">
        <v>12124</v>
      </c>
    </row>
    <row r="1429" spans="1:15">
      <c r="A1429">
        <v>2040</v>
      </c>
      <c r="B1429">
        <v>10</v>
      </c>
      <c r="C1429">
        <v>6</v>
      </c>
      <c r="D1429" s="1">
        <f t="shared" si="22"/>
        <v>51439</v>
      </c>
      <c r="E1429" s="3" t="s">
        <v>12125</v>
      </c>
      <c r="F1429" s="3" t="s">
        <v>12126</v>
      </c>
      <c r="G1429" s="3" t="s">
        <v>12127</v>
      </c>
      <c r="H1429" s="3" t="s">
        <v>12128</v>
      </c>
      <c r="I1429" s="3" t="s">
        <v>12129</v>
      </c>
      <c r="J1429" s="3" t="s">
        <v>12130</v>
      </c>
      <c r="K1429" s="3" t="s">
        <v>12131</v>
      </c>
      <c r="L1429" s="3" t="s">
        <v>12132</v>
      </c>
      <c r="M1429">
        <v>3</v>
      </c>
      <c r="N1429">
        <v>3</v>
      </c>
      <c r="O1429" s="3" t="s">
        <v>12133</v>
      </c>
    </row>
    <row r="1430" spans="1:15">
      <c r="A1430">
        <v>2040</v>
      </c>
      <c r="B1430">
        <v>11</v>
      </c>
      <c r="C1430">
        <v>1</v>
      </c>
      <c r="D1430" s="1">
        <f t="shared" si="22"/>
        <v>51445</v>
      </c>
      <c r="E1430" s="3" t="s">
        <v>12134</v>
      </c>
      <c r="F1430" s="3" t="s">
        <v>12135</v>
      </c>
      <c r="G1430" s="3" t="s">
        <v>12136</v>
      </c>
      <c r="H1430" s="3" t="s">
        <v>12137</v>
      </c>
      <c r="I1430" s="3" t="s">
        <v>12138</v>
      </c>
      <c r="J1430" s="3" t="s">
        <v>12139</v>
      </c>
      <c r="K1430" s="3" t="s">
        <v>12140</v>
      </c>
      <c r="L1430" s="3" t="s">
        <v>12141</v>
      </c>
      <c r="M1430">
        <v>2</v>
      </c>
      <c r="N1430">
        <v>3</v>
      </c>
      <c r="O1430" s="3" t="s">
        <v>12142</v>
      </c>
    </row>
    <row r="1431" spans="1:15">
      <c r="A1431">
        <v>2040</v>
      </c>
      <c r="B1431">
        <v>11</v>
      </c>
      <c r="C1431">
        <v>2</v>
      </c>
      <c r="D1431" s="1">
        <f t="shared" si="22"/>
        <v>51450</v>
      </c>
      <c r="E1431" s="3" t="s">
        <v>12143</v>
      </c>
      <c r="F1431" s="3" t="s">
        <v>12144</v>
      </c>
      <c r="G1431" s="3" t="s">
        <v>12145</v>
      </c>
      <c r="H1431" s="3" t="s">
        <v>12146</v>
      </c>
      <c r="I1431" s="3" t="s">
        <v>12147</v>
      </c>
      <c r="J1431" s="3" t="s">
        <v>12148</v>
      </c>
      <c r="K1431" s="3" t="s">
        <v>12149</v>
      </c>
      <c r="L1431" s="3" t="s">
        <v>12150</v>
      </c>
      <c r="M1431">
        <v>5</v>
      </c>
      <c r="N1431">
        <v>6</v>
      </c>
      <c r="O1431" s="3" t="s">
        <v>12151</v>
      </c>
    </row>
    <row r="1432" spans="1:15">
      <c r="A1432">
        <v>2040</v>
      </c>
      <c r="B1432">
        <v>11</v>
      </c>
      <c r="C1432">
        <v>3</v>
      </c>
      <c r="D1432" s="1">
        <f t="shared" si="22"/>
        <v>51455</v>
      </c>
      <c r="E1432" s="3" t="s">
        <v>12152</v>
      </c>
      <c r="F1432" s="3" t="s">
        <v>12153</v>
      </c>
      <c r="G1432" s="3" t="s">
        <v>12154</v>
      </c>
      <c r="H1432" s="3" t="s">
        <v>12155</v>
      </c>
      <c r="I1432" s="3" t="s">
        <v>12156</v>
      </c>
      <c r="J1432" s="3" t="s">
        <v>12157</v>
      </c>
      <c r="K1432" s="3" t="s">
        <v>12158</v>
      </c>
      <c r="L1432" s="3" t="s">
        <v>12159</v>
      </c>
      <c r="M1432">
        <v>2</v>
      </c>
      <c r="N1432">
        <v>2</v>
      </c>
      <c r="O1432" s="3" t="s">
        <v>12160</v>
      </c>
    </row>
    <row r="1433" spans="1:15">
      <c r="A1433">
        <v>2040</v>
      </c>
      <c r="B1433">
        <v>11</v>
      </c>
      <c r="C1433">
        <v>4</v>
      </c>
      <c r="D1433" s="1">
        <f t="shared" si="22"/>
        <v>51460</v>
      </c>
      <c r="E1433" s="3" t="s">
        <v>12161</v>
      </c>
      <c r="F1433" s="3" t="s">
        <v>12162</v>
      </c>
      <c r="G1433" s="3" t="s">
        <v>12163</v>
      </c>
      <c r="H1433" s="3" t="s">
        <v>12164</v>
      </c>
      <c r="I1433" s="3" t="s">
        <v>12165</v>
      </c>
      <c r="J1433" s="3" t="s">
        <v>12166</v>
      </c>
      <c r="K1433" s="3" t="s">
        <v>12167</v>
      </c>
      <c r="L1433" s="3" t="s">
        <v>12168</v>
      </c>
      <c r="M1433">
        <v>2</v>
      </c>
      <c r="N1433">
        <v>2</v>
      </c>
      <c r="O1433" s="3" t="s">
        <v>12169</v>
      </c>
    </row>
    <row r="1434" spans="1:15">
      <c r="A1434">
        <v>2040</v>
      </c>
      <c r="B1434">
        <v>11</v>
      </c>
      <c r="C1434">
        <v>5</v>
      </c>
      <c r="D1434" s="1">
        <f t="shared" si="22"/>
        <v>51465</v>
      </c>
      <c r="E1434" s="3" t="s">
        <v>12170</v>
      </c>
      <c r="F1434" s="3" t="s">
        <v>12171</v>
      </c>
      <c r="G1434" s="3" t="s">
        <v>12172</v>
      </c>
      <c r="H1434" s="3" t="s">
        <v>12173</v>
      </c>
      <c r="I1434" s="3" t="s">
        <v>12174</v>
      </c>
      <c r="J1434" s="3" t="s">
        <v>12175</v>
      </c>
      <c r="K1434" s="3" t="s">
        <v>12176</v>
      </c>
      <c r="L1434" s="3" t="s">
        <v>12177</v>
      </c>
      <c r="M1434">
        <v>3</v>
      </c>
      <c r="N1434">
        <v>4</v>
      </c>
      <c r="O1434" s="3" t="s">
        <v>12178</v>
      </c>
    </row>
    <row r="1435" spans="1:15">
      <c r="A1435">
        <v>2040</v>
      </c>
      <c r="B1435">
        <v>11</v>
      </c>
      <c r="C1435">
        <v>6</v>
      </c>
      <c r="D1435" s="1">
        <f t="shared" si="22"/>
        <v>51470</v>
      </c>
      <c r="E1435" s="3" t="s">
        <v>12179</v>
      </c>
      <c r="F1435" s="3" t="s">
        <v>12180</v>
      </c>
      <c r="G1435" s="3" t="s">
        <v>12181</v>
      </c>
      <c r="H1435" s="3" t="s">
        <v>12182</v>
      </c>
      <c r="I1435" s="3" t="s">
        <v>12183</v>
      </c>
      <c r="J1435" s="3" t="s">
        <v>12184</v>
      </c>
      <c r="K1435" s="3" t="s">
        <v>12185</v>
      </c>
      <c r="L1435" s="3" t="s">
        <v>12186</v>
      </c>
      <c r="M1435">
        <v>2</v>
      </c>
      <c r="N1435">
        <v>3</v>
      </c>
      <c r="O1435" s="3" t="s">
        <v>12187</v>
      </c>
    </row>
    <row r="1436" spans="1:15">
      <c r="A1436">
        <v>2040</v>
      </c>
      <c r="B1436">
        <v>12</v>
      </c>
      <c r="C1436">
        <v>1</v>
      </c>
      <c r="D1436" s="1">
        <f t="shared" si="22"/>
        <v>51475</v>
      </c>
      <c r="E1436" s="3" t="s">
        <v>12188</v>
      </c>
      <c r="F1436" s="3" t="s">
        <v>12189</v>
      </c>
      <c r="G1436" s="3" t="s">
        <v>12190</v>
      </c>
      <c r="H1436" s="3" t="s">
        <v>12191</v>
      </c>
      <c r="I1436" s="3" t="s">
        <v>12192</v>
      </c>
      <c r="J1436" s="3" t="s">
        <v>12193</v>
      </c>
      <c r="K1436" s="3" t="s">
        <v>12194</v>
      </c>
      <c r="L1436" s="3" t="s">
        <v>12195</v>
      </c>
      <c r="M1436">
        <v>3</v>
      </c>
      <c r="N1436">
        <v>4</v>
      </c>
      <c r="O1436" s="3" t="s">
        <v>12196</v>
      </c>
    </row>
    <row r="1437" spans="1:15">
      <c r="A1437">
        <v>2040</v>
      </c>
      <c r="B1437">
        <v>12</v>
      </c>
      <c r="C1437">
        <v>2</v>
      </c>
      <c r="D1437" s="1">
        <f t="shared" si="22"/>
        <v>51480</v>
      </c>
      <c r="E1437" s="3" t="s">
        <v>12197</v>
      </c>
      <c r="F1437" s="3" t="s">
        <v>12198</v>
      </c>
      <c r="G1437" s="3" t="s">
        <v>12199</v>
      </c>
      <c r="H1437" s="3" t="s">
        <v>12200</v>
      </c>
      <c r="I1437" s="3" t="s">
        <v>12201</v>
      </c>
      <c r="J1437" s="3" t="s">
        <v>12202</v>
      </c>
      <c r="K1437" s="3" t="s">
        <v>12203</v>
      </c>
      <c r="L1437" s="3" t="s">
        <v>12204</v>
      </c>
      <c r="M1437">
        <v>5</v>
      </c>
      <c r="N1437">
        <v>7</v>
      </c>
      <c r="O1437">
        <v>-0.0194677459181925</v>
      </c>
    </row>
    <row r="1438" spans="1:15">
      <c r="A1438">
        <v>2040</v>
      </c>
      <c r="B1438">
        <v>12</v>
      </c>
      <c r="C1438">
        <v>3</v>
      </c>
      <c r="D1438" s="1">
        <f t="shared" si="22"/>
        <v>51485</v>
      </c>
      <c r="E1438" s="3" t="s">
        <v>12205</v>
      </c>
      <c r="F1438" s="3" t="s">
        <v>12206</v>
      </c>
      <c r="G1438" s="3" t="s">
        <v>12207</v>
      </c>
      <c r="H1438" s="3" t="s">
        <v>12208</v>
      </c>
      <c r="I1438" s="3" t="s">
        <v>12209</v>
      </c>
      <c r="J1438" s="3" t="s">
        <v>12210</v>
      </c>
      <c r="K1438" s="3" t="s">
        <v>12211</v>
      </c>
      <c r="L1438" s="3" t="s">
        <v>12212</v>
      </c>
      <c r="M1438">
        <v>2</v>
      </c>
      <c r="N1438">
        <v>3</v>
      </c>
      <c r="O1438" s="3" t="s">
        <v>12213</v>
      </c>
    </row>
    <row r="1439" spans="1:15">
      <c r="A1439">
        <v>2040</v>
      </c>
      <c r="B1439">
        <v>12</v>
      </c>
      <c r="C1439">
        <v>4</v>
      </c>
      <c r="D1439" s="1">
        <f t="shared" si="22"/>
        <v>51490</v>
      </c>
      <c r="E1439" s="3" t="s">
        <v>12214</v>
      </c>
      <c r="F1439" s="3" t="s">
        <v>12215</v>
      </c>
      <c r="G1439" s="3" t="s">
        <v>12216</v>
      </c>
      <c r="H1439" s="3" t="s">
        <v>12217</v>
      </c>
      <c r="I1439" s="3" t="s">
        <v>12218</v>
      </c>
      <c r="J1439" s="3" t="s">
        <v>12219</v>
      </c>
      <c r="K1439" s="3" t="s">
        <v>12220</v>
      </c>
      <c r="L1439" s="3" t="s">
        <v>12221</v>
      </c>
      <c r="M1439">
        <v>3</v>
      </c>
      <c r="N1439">
        <v>4</v>
      </c>
      <c r="O1439" s="3" t="s">
        <v>12222</v>
      </c>
    </row>
    <row r="1440" spans="1:15">
      <c r="A1440">
        <v>2040</v>
      </c>
      <c r="B1440">
        <v>12</v>
      </c>
      <c r="C1440">
        <v>5</v>
      </c>
      <c r="D1440" s="1">
        <f t="shared" si="22"/>
        <v>51495</v>
      </c>
      <c r="E1440" s="3" t="s">
        <v>12223</v>
      </c>
      <c r="F1440" s="3" t="s">
        <v>12224</v>
      </c>
      <c r="G1440" s="3" t="s">
        <v>12225</v>
      </c>
      <c r="H1440" s="3" t="s">
        <v>12226</v>
      </c>
      <c r="I1440" s="3" t="s">
        <v>12227</v>
      </c>
      <c r="J1440" s="3" t="s">
        <v>12228</v>
      </c>
      <c r="K1440" s="3" t="s">
        <v>12229</v>
      </c>
      <c r="L1440" s="3" t="s">
        <v>12230</v>
      </c>
      <c r="M1440">
        <v>4</v>
      </c>
      <c r="N1440">
        <v>5</v>
      </c>
      <c r="O1440" s="3" t="s">
        <v>12231</v>
      </c>
    </row>
    <row r="1441" spans="1:15">
      <c r="A1441">
        <v>2040</v>
      </c>
      <c r="B1441">
        <v>12</v>
      </c>
      <c r="C1441">
        <v>6</v>
      </c>
      <c r="D1441" s="1">
        <f t="shared" si="22"/>
        <v>51500</v>
      </c>
      <c r="E1441" s="3" t="s">
        <v>12232</v>
      </c>
      <c r="F1441" s="3" t="s">
        <v>12233</v>
      </c>
      <c r="G1441" s="3" t="s">
        <v>12234</v>
      </c>
      <c r="H1441" s="3" t="s">
        <v>12235</v>
      </c>
      <c r="I1441" s="3" t="s">
        <v>12236</v>
      </c>
      <c r="J1441" s="3" t="s">
        <v>12237</v>
      </c>
      <c r="K1441" s="3" t="s">
        <v>12238</v>
      </c>
      <c r="L1441" s="3" t="s">
        <v>12239</v>
      </c>
      <c r="M1441">
        <v>6</v>
      </c>
      <c r="N1441">
        <v>8</v>
      </c>
      <c r="O1441" s="3" t="s">
        <v>12240</v>
      </c>
    </row>
    <row r="1442" spans="1:15">
      <c r="A1442">
        <v>2041</v>
      </c>
      <c r="B1442">
        <v>1</v>
      </c>
      <c r="C1442">
        <v>1</v>
      </c>
      <c r="D1442" s="1">
        <f t="shared" si="22"/>
        <v>51506</v>
      </c>
      <c r="E1442" s="3" t="s">
        <v>12241</v>
      </c>
      <c r="F1442" s="3" t="s">
        <v>12242</v>
      </c>
      <c r="G1442" s="3" t="s">
        <v>12243</v>
      </c>
      <c r="H1442" s="3" t="s">
        <v>12244</v>
      </c>
      <c r="I1442" s="3" t="s">
        <v>12245</v>
      </c>
      <c r="J1442" s="3" t="s">
        <v>12246</v>
      </c>
      <c r="K1442" s="3" t="s">
        <v>12247</v>
      </c>
      <c r="L1442" s="3" t="s">
        <v>12248</v>
      </c>
      <c r="M1442">
        <v>5</v>
      </c>
      <c r="N1442">
        <v>7</v>
      </c>
      <c r="O1442">
        <v>-0.0011511051113201</v>
      </c>
    </row>
    <row r="1443" spans="1:15">
      <c r="A1443">
        <v>2041</v>
      </c>
      <c r="B1443">
        <v>1</v>
      </c>
      <c r="C1443">
        <v>2</v>
      </c>
      <c r="D1443" s="1">
        <f t="shared" si="22"/>
        <v>51511</v>
      </c>
      <c r="E1443" s="3" t="s">
        <v>12249</v>
      </c>
      <c r="F1443" s="3" t="s">
        <v>12250</v>
      </c>
      <c r="G1443" s="3" t="s">
        <v>12251</v>
      </c>
      <c r="H1443" s="3" t="s">
        <v>12252</v>
      </c>
      <c r="I1443" s="3" t="s">
        <v>12253</v>
      </c>
      <c r="J1443" s="3" t="s">
        <v>12254</v>
      </c>
      <c r="K1443" s="3" t="s">
        <v>12255</v>
      </c>
      <c r="L1443" s="3" t="s">
        <v>12256</v>
      </c>
      <c r="M1443">
        <v>3</v>
      </c>
      <c r="N1443">
        <v>4</v>
      </c>
      <c r="O1443" s="3" t="s">
        <v>12257</v>
      </c>
    </row>
    <row r="1444" spans="1:15">
      <c r="A1444">
        <v>2041</v>
      </c>
      <c r="B1444">
        <v>1</v>
      </c>
      <c r="C1444">
        <v>3</v>
      </c>
      <c r="D1444" s="1">
        <f t="shared" si="22"/>
        <v>51516</v>
      </c>
      <c r="E1444" s="3" t="s">
        <v>12258</v>
      </c>
      <c r="F1444" s="3" t="s">
        <v>12259</v>
      </c>
      <c r="G1444" s="3" t="s">
        <v>12260</v>
      </c>
      <c r="H1444" s="3" t="s">
        <v>12261</v>
      </c>
      <c r="I1444" s="3" t="s">
        <v>12262</v>
      </c>
      <c r="J1444" s="3" t="s">
        <v>12263</v>
      </c>
      <c r="K1444" s="3" t="s">
        <v>12264</v>
      </c>
      <c r="L1444" s="3" t="s">
        <v>12265</v>
      </c>
      <c r="M1444">
        <v>4</v>
      </c>
      <c r="N1444">
        <v>5</v>
      </c>
      <c r="O1444" s="3" t="s">
        <v>12266</v>
      </c>
    </row>
    <row r="1445" spans="1:15">
      <c r="A1445">
        <v>2041</v>
      </c>
      <c r="B1445">
        <v>1</v>
      </c>
      <c r="C1445">
        <v>4</v>
      </c>
      <c r="D1445" s="1">
        <f t="shared" si="22"/>
        <v>51521</v>
      </c>
      <c r="E1445" s="3" t="s">
        <v>12267</v>
      </c>
      <c r="F1445" s="3" t="s">
        <v>12268</v>
      </c>
      <c r="G1445" s="3" t="s">
        <v>12269</v>
      </c>
      <c r="H1445" s="3" t="s">
        <v>12270</v>
      </c>
      <c r="I1445" s="3" t="s">
        <v>12271</v>
      </c>
      <c r="J1445" s="3" t="s">
        <v>12272</v>
      </c>
      <c r="K1445" s="3" t="s">
        <v>12273</v>
      </c>
      <c r="L1445" s="3" t="s">
        <v>12274</v>
      </c>
      <c r="M1445">
        <v>4</v>
      </c>
      <c r="N1445">
        <v>5</v>
      </c>
      <c r="O1445" s="3" t="s">
        <v>12275</v>
      </c>
    </row>
    <row r="1446" spans="1:15">
      <c r="A1446">
        <v>2041</v>
      </c>
      <c r="B1446">
        <v>1</v>
      </c>
      <c r="C1446">
        <v>5</v>
      </c>
      <c r="D1446" s="1">
        <f t="shared" si="22"/>
        <v>51526</v>
      </c>
      <c r="E1446" s="3" t="s">
        <v>12276</v>
      </c>
      <c r="F1446" s="3" t="s">
        <v>12277</v>
      </c>
      <c r="G1446" s="3" t="s">
        <v>12278</v>
      </c>
      <c r="H1446" s="3" t="s">
        <v>12279</v>
      </c>
      <c r="I1446" s="3" t="s">
        <v>12280</v>
      </c>
      <c r="J1446" s="3" t="s">
        <v>12281</v>
      </c>
      <c r="K1446" s="3" t="s">
        <v>12282</v>
      </c>
      <c r="L1446" s="3" t="s">
        <v>12283</v>
      </c>
      <c r="M1446">
        <v>5</v>
      </c>
      <c r="N1446">
        <v>6</v>
      </c>
      <c r="O1446" s="3" t="s">
        <v>12284</v>
      </c>
    </row>
    <row r="1447" spans="1:15">
      <c r="A1447">
        <v>2041</v>
      </c>
      <c r="B1447">
        <v>1</v>
      </c>
      <c r="C1447">
        <v>6</v>
      </c>
      <c r="D1447" s="1">
        <f t="shared" si="22"/>
        <v>51531</v>
      </c>
      <c r="E1447" s="3" t="s">
        <v>12285</v>
      </c>
      <c r="F1447" s="3" t="s">
        <v>12286</v>
      </c>
      <c r="G1447" s="3" t="s">
        <v>12287</v>
      </c>
      <c r="H1447" s="3" t="s">
        <v>12288</v>
      </c>
      <c r="I1447" s="3" t="s">
        <v>12289</v>
      </c>
      <c r="J1447" s="3" t="s">
        <v>12290</v>
      </c>
      <c r="K1447" s="3" t="s">
        <v>12291</v>
      </c>
      <c r="L1447" s="3" t="s">
        <v>12292</v>
      </c>
      <c r="M1447">
        <v>4</v>
      </c>
      <c r="N1447">
        <v>7</v>
      </c>
      <c r="O1447">
        <v>-0.0183428208693043</v>
      </c>
    </row>
    <row r="1448" spans="1:15">
      <c r="A1448">
        <v>2041</v>
      </c>
      <c r="B1448">
        <v>2</v>
      </c>
      <c r="C1448">
        <v>1</v>
      </c>
      <c r="D1448" s="1">
        <f t="shared" si="22"/>
        <v>51537</v>
      </c>
      <c r="E1448" s="3" t="s">
        <v>12293</v>
      </c>
      <c r="F1448" s="3" t="s">
        <v>12294</v>
      </c>
      <c r="G1448" s="3" t="s">
        <v>12295</v>
      </c>
      <c r="H1448" s="3" t="s">
        <v>12296</v>
      </c>
      <c r="I1448" s="3" t="s">
        <v>12297</v>
      </c>
      <c r="J1448" s="3" t="s">
        <v>12298</v>
      </c>
      <c r="K1448" s="3" t="s">
        <v>12299</v>
      </c>
      <c r="L1448" s="3" t="s">
        <v>12300</v>
      </c>
      <c r="M1448">
        <v>5</v>
      </c>
      <c r="N1448">
        <v>8</v>
      </c>
      <c r="O1448">
        <v>-0.0059143489739224</v>
      </c>
    </row>
    <row r="1449" spans="1:15">
      <c r="A1449">
        <v>2041</v>
      </c>
      <c r="B1449">
        <v>2</v>
      </c>
      <c r="C1449">
        <v>2</v>
      </c>
      <c r="D1449" s="1">
        <f t="shared" si="22"/>
        <v>51542</v>
      </c>
      <c r="E1449" s="3" t="s">
        <v>12301</v>
      </c>
      <c r="F1449" s="3" t="s">
        <v>12302</v>
      </c>
      <c r="G1449" s="3" t="s">
        <v>12303</v>
      </c>
      <c r="H1449" s="3" t="s">
        <v>12304</v>
      </c>
      <c r="I1449" s="3" t="s">
        <v>12305</v>
      </c>
      <c r="J1449" s="3" t="s">
        <v>12306</v>
      </c>
      <c r="K1449" s="3" t="s">
        <v>12307</v>
      </c>
      <c r="L1449" s="3" t="s">
        <v>12308</v>
      </c>
      <c r="M1449">
        <v>2</v>
      </c>
      <c r="N1449">
        <v>6</v>
      </c>
      <c r="O1449">
        <v>-0.0424376315423775</v>
      </c>
    </row>
    <row r="1450" spans="1:15">
      <c r="A1450">
        <v>2041</v>
      </c>
      <c r="B1450">
        <v>2</v>
      </c>
      <c r="C1450">
        <v>3</v>
      </c>
      <c r="D1450" s="1">
        <f t="shared" si="22"/>
        <v>51547</v>
      </c>
      <c r="E1450" s="3" t="s">
        <v>12309</v>
      </c>
      <c r="F1450" s="3" t="s">
        <v>12310</v>
      </c>
      <c r="G1450" s="3" t="s">
        <v>12311</v>
      </c>
      <c r="H1450" s="3" t="s">
        <v>12312</v>
      </c>
      <c r="I1450" s="3" t="s">
        <v>12313</v>
      </c>
      <c r="J1450" s="3" t="s">
        <v>12314</v>
      </c>
      <c r="K1450" s="3" t="s">
        <v>12315</v>
      </c>
      <c r="L1450" s="3" t="s">
        <v>12316</v>
      </c>
      <c r="M1450">
        <v>3</v>
      </c>
      <c r="N1450">
        <v>4</v>
      </c>
      <c r="O1450" s="3" t="s">
        <v>12317</v>
      </c>
    </row>
    <row r="1451" spans="1:15">
      <c r="A1451">
        <v>2041</v>
      </c>
      <c r="B1451">
        <v>2</v>
      </c>
      <c r="C1451">
        <v>4</v>
      </c>
      <c r="D1451" s="1">
        <f t="shared" si="22"/>
        <v>51552</v>
      </c>
      <c r="E1451" s="3" t="s">
        <v>12318</v>
      </c>
      <c r="F1451" s="3" t="s">
        <v>12319</v>
      </c>
      <c r="G1451" s="3" t="s">
        <v>12320</v>
      </c>
      <c r="H1451" s="3" t="s">
        <v>12321</v>
      </c>
      <c r="I1451" s="3" t="s">
        <v>12322</v>
      </c>
      <c r="J1451" s="3" t="s">
        <v>12323</v>
      </c>
      <c r="K1451" s="3" t="s">
        <v>12324</v>
      </c>
      <c r="L1451" s="3" t="s">
        <v>12325</v>
      </c>
      <c r="M1451">
        <v>3</v>
      </c>
      <c r="N1451">
        <v>5</v>
      </c>
      <c r="O1451" s="3" t="s">
        <v>12326</v>
      </c>
    </row>
    <row r="1452" spans="1:15">
      <c r="A1452">
        <v>2041</v>
      </c>
      <c r="B1452">
        <v>2</v>
      </c>
      <c r="C1452">
        <v>5</v>
      </c>
      <c r="D1452" s="1">
        <f t="shared" si="22"/>
        <v>51557</v>
      </c>
      <c r="E1452" s="3" t="s">
        <v>12327</v>
      </c>
      <c r="F1452" s="3" t="s">
        <v>12328</v>
      </c>
      <c r="G1452" s="3" t="s">
        <v>12329</v>
      </c>
      <c r="H1452" s="3" t="s">
        <v>12330</v>
      </c>
      <c r="I1452" s="3" t="s">
        <v>12331</v>
      </c>
      <c r="J1452" s="3" t="s">
        <v>12332</v>
      </c>
      <c r="K1452" s="3" t="s">
        <v>12333</v>
      </c>
      <c r="L1452" s="3" t="s">
        <v>12334</v>
      </c>
      <c r="M1452">
        <v>5</v>
      </c>
      <c r="N1452">
        <v>7</v>
      </c>
      <c r="O1452" s="3" t="s">
        <v>12335</v>
      </c>
    </row>
    <row r="1453" spans="1:15">
      <c r="A1453">
        <v>2041</v>
      </c>
      <c r="B1453">
        <v>2</v>
      </c>
      <c r="C1453">
        <v>6</v>
      </c>
      <c r="D1453" s="1">
        <f t="shared" si="22"/>
        <v>51562</v>
      </c>
      <c r="E1453" s="3" t="s">
        <v>12336</v>
      </c>
      <c r="F1453" s="3" t="s">
        <v>12337</v>
      </c>
      <c r="G1453" s="3" t="s">
        <v>12338</v>
      </c>
      <c r="H1453" s="3" t="s">
        <v>12339</v>
      </c>
      <c r="I1453" s="3" t="s">
        <v>12340</v>
      </c>
      <c r="J1453" s="3" t="s">
        <v>12341</v>
      </c>
      <c r="K1453" s="3" t="s">
        <v>12342</v>
      </c>
      <c r="L1453" s="3" t="s">
        <v>12343</v>
      </c>
      <c r="M1453">
        <v>3</v>
      </c>
      <c r="N1453">
        <v>7</v>
      </c>
      <c r="O1453" s="3" t="s">
        <v>12344</v>
      </c>
    </row>
    <row r="1454" spans="1:15">
      <c r="A1454">
        <v>2041</v>
      </c>
      <c r="B1454">
        <v>3</v>
      </c>
      <c r="C1454">
        <v>1</v>
      </c>
      <c r="D1454" s="1">
        <f t="shared" si="22"/>
        <v>51565</v>
      </c>
      <c r="E1454" s="3" t="s">
        <v>12345</v>
      </c>
      <c r="F1454" s="3" t="s">
        <v>12346</v>
      </c>
      <c r="G1454" s="3" t="s">
        <v>12347</v>
      </c>
      <c r="H1454" s="3" t="s">
        <v>12348</v>
      </c>
      <c r="I1454" s="3" t="s">
        <v>12349</v>
      </c>
      <c r="J1454" s="3" t="s">
        <v>12350</v>
      </c>
      <c r="K1454" s="3" t="s">
        <v>12351</v>
      </c>
      <c r="L1454" s="3" t="s">
        <v>12352</v>
      </c>
      <c r="M1454">
        <v>5</v>
      </c>
      <c r="N1454">
        <v>7</v>
      </c>
      <c r="O1454" s="3" t="s">
        <v>12353</v>
      </c>
    </row>
    <row r="1455" spans="1:15">
      <c r="A1455">
        <v>2041</v>
      </c>
      <c r="B1455">
        <v>3</v>
      </c>
      <c r="C1455">
        <v>2</v>
      </c>
      <c r="D1455" s="1">
        <f t="shared" si="22"/>
        <v>51570</v>
      </c>
      <c r="E1455" s="3" t="s">
        <v>12354</v>
      </c>
      <c r="F1455" s="3" t="s">
        <v>12355</v>
      </c>
      <c r="G1455" s="3" t="s">
        <v>12356</v>
      </c>
      <c r="H1455" s="3" t="s">
        <v>12357</v>
      </c>
      <c r="I1455" s="3" t="s">
        <v>12358</v>
      </c>
      <c r="J1455" s="3" t="s">
        <v>12359</v>
      </c>
      <c r="K1455" s="3" t="s">
        <v>12360</v>
      </c>
      <c r="L1455" s="3" t="s">
        <v>12361</v>
      </c>
      <c r="M1455">
        <v>3</v>
      </c>
      <c r="N1455">
        <v>8</v>
      </c>
      <c r="O1455">
        <v>-0.0461548173953219</v>
      </c>
    </row>
    <row r="1456" spans="1:15">
      <c r="A1456">
        <v>2041</v>
      </c>
      <c r="B1456">
        <v>3</v>
      </c>
      <c r="C1456">
        <v>3</v>
      </c>
      <c r="D1456" s="1">
        <f t="shared" si="22"/>
        <v>51575</v>
      </c>
      <c r="E1456" s="3" t="s">
        <v>12362</v>
      </c>
      <c r="F1456" s="3" t="s">
        <v>12363</v>
      </c>
      <c r="G1456" s="3" t="s">
        <v>12364</v>
      </c>
      <c r="H1456" s="3" t="s">
        <v>12365</v>
      </c>
      <c r="I1456" s="3" t="s">
        <v>12366</v>
      </c>
      <c r="J1456" s="3" t="s">
        <v>12367</v>
      </c>
      <c r="K1456" s="3" t="s">
        <v>12368</v>
      </c>
      <c r="L1456" s="3" t="s">
        <v>12369</v>
      </c>
      <c r="M1456">
        <v>3</v>
      </c>
      <c r="N1456">
        <v>4</v>
      </c>
      <c r="O1456" s="3" t="s">
        <v>12370</v>
      </c>
    </row>
    <row r="1457" spans="1:15">
      <c r="A1457">
        <v>2041</v>
      </c>
      <c r="B1457">
        <v>3</v>
      </c>
      <c r="C1457">
        <v>4</v>
      </c>
      <c r="D1457" s="1">
        <f t="shared" si="22"/>
        <v>51580</v>
      </c>
      <c r="E1457" s="3" t="s">
        <v>12371</v>
      </c>
      <c r="F1457" s="3" t="s">
        <v>12372</v>
      </c>
      <c r="G1457" s="3" t="s">
        <v>12373</v>
      </c>
      <c r="H1457" s="3" t="s">
        <v>12374</v>
      </c>
      <c r="I1457" s="3" t="s">
        <v>12375</v>
      </c>
      <c r="J1457" s="3" t="s">
        <v>12376</v>
      </c>
      <c r="K1457" s="3" t="s">
        <v>12377</v>
      </c>
      <c r="L1457" s="3" t="s">
        <v>12378</v>
      </c>
      <c r="M1457">
        <v>6</v>
      </c>
      <c r="N1457">
        <v>7</v>
      </c>
      <c r="O1457">
        <v>-0.0378014761138756</v>
      </c>
    </row>
    <row r="1458" spans="1:15">
      <c r="A1458">
        <v>2041</v>
      </c>
      <c r="B1458">
        <v>3</v>
      </c>
      <c r="C1458">
        <v>5</v>
      </c>
      <c r="D1458" s="1">
        <f t="shared" si="22"/>
        <v>51585</v>
      </c>
      <c r="E1458" s="3" t="s">
        <v>12379</v>
      </c>
      <c r="F1458" s="3" t="s">
        <v>12380</v>
      </c>
      <c r="G1458" s="3" t="s">
        <v>12381</v>
      </c>
      <c r="H1458" s="3" t="s">
        <v>12382</v>
      </c>
      <c r="I1458" s="3" t="s">
        <v>12383</v>
      </c>
      <c r="J1458" s="3" t="s">
        <v>12384</v>
      </c>
      <c r="K1458" s="3" t="s">
        <v>12385</v>
      </c>
      <c r="L1458" s="3" t="s">
        <v>12386</v>
      </c>
      <c r="M1458">
        <v>5</v>
      </c>
      <c r="N1458">
        <v>6</v>
      </c>
      <c r="O1458">
        <v>-0.0285807635040638</v>
      </c>
    </row>
    <row r="1459" spans="1:15">
      <c r="A1459">
        <v>2041</v>
      </c>
      <c r="B1459">
        <v>3</v>
      </c>
      <c r="C1459">
        <v>6</v>
      </c>
      <c r="D1459" s="1">
        <f t="shared" si="22"/>
        <v>51590</v>
      </c>
      <c r="E1459" s="3" t="s">
        <v>12387</v>
      </c>
      <c r="F1459" s="3" t="s">
        <v>12388</v>
      </c>
      <c r="G1459" s="3" t="s">
        <v>12389</v>
      </c>
      <c r="H1459" s="3" t="s">
        <v>12390</v>
      </c>
      <c r="I1459" s="3" t="s">
        <v>12391</v>
      </c>
      <c r="J1459" s="3" t="s">
        <v>12392</v>
      </c>
      <c r="K1459" s="3" t="s">
        <v>12393</v>
      </c>
      <c r="L1459" s="3" t="s">
        <v>12394</v>
      </c>
      <c r="M1459">
        <v>6</v>
      </c>
      <c r="N1459">
        <v>8</v>
      </c>
      <c r="O1459">
        <v>-0.0250466209998128</v>
      </c>
    </row>
    <row r="1460" spans="1:15">
      <c r="A1460">
        <v>2041</v>
      </c>
      <c r="B1460">
        <v>4</v>
      </c>
      <c r="C1460">
        <v>1</v>
      </c>
      <c r="D1460" s="1">
        <f t="shared" si="22"/>
        <v>51596</v>
      </c>
      <c r="E1460" s="3" t="s">
        <v>12395</v>
      </c>
      <c r="F1460" s="3" t="s">
        <v>12396</v>
      </c>
      <c r="G1460" s="3" t="s">
        <v>12397</v>
      </c>
      <c r="H1460" s="3" t="s">
        <v>12398</v>
      </c>
      <c r="I1460" s="3" t="s">
        <v>12399</v>
      </c>
      <c r="J1460" s="3" t="s">
        <v>12400</v>
      </c>
      <c r="K1460" s="3" t="s">
        <v>12401</v>
      </c>
      <c r="L1460" s="3" t="s">
        <v>12402</v>
      </c>
      <c r="M1460">
        <v>6</v>
      </c>
      <c r="N1460">
        <v>8</v>
      </c>
      <c r="O1460">
        <v>-0.0603589016850545</v>
      </c>
    </row>
    <row r="1461" spans="1:15">
      <c r="A1461">
        <v>2041</v>
      </c>
      <c r="B1461">
        <v>4</v>
      </c>
      <c r="C1461">
        <v>2</v>
      </c>
      <c r="D1461" s="1">
        <f t="shared" si="22"/>
        <v>51601</v>
      </c>
      <c r="E1461" s="3" t="s">
        <v>12403</v>
      </c>
      <c r="F1461" s="3" t="s">
        <v>12404</v>
      </c>
      <c r="G1461" s="3" t="s">
        <v>12405</v>
      </c>
      <c r="H1461" s="3" t="s">
        <v>12406</v>
      </c>
      <c r="I1461" s="3" t="s">
        <v>12407</v>
      </c>
      <c r="J1461" s="3" t="s">
        <v>12408</v>
      </c>
      <c r="K1461" s="3" t="s">
        <v>12409</v>
      </c>
      <c r="L1461" s="3" t="s">
        <v>12410</v>
      </c>
      <c r="M1461">
        <v>7</v>
      </c>
      <c r="N1461">
        <v>8</v>
      </c>
      <c r="O1461" s="3" t="s">
        <v>12411</v>
      </c>
    </row>
    <row r="1462" spans="1:15">
      <c r="A1462">
        <v>2041</v>
      </c>
      <c r="B1462">
        <v>4</v>
      </c>
      <c r="C1462">
        <v>3</v>
      </c>
      <c r="D1462" s="1">
        <f t="shared" si="22"/>
        <v>51606</v>
      </c>
      <c r="E1462" s="3" t="s">
        <v>12412</v>
      </c>
      <c r="F1462" s="3" t="s">
        <v>12413</v>
      </c>
      <c r="G1462" s="3" t="s">
        <v>12414</v>
      </c>
      <c r="H1462" s="3" t="s">
        <v>12415</v>
      </c>
      <c r="I1462" s="3" t="s">
        <v>12416</v>
      </c>
      <c r="J1462" s="3" t="s">
        <v>12417</v>
      </c>
      <c r="K1462" s="3" t="s">
        <v>12418</v>
      </c>
      <c r="L1462" s="3" t="s">
        <v>12419</v>
      </c>
      <c r="M1462">
        <v>5</v>
      </c>
      <c r="N1462">
        <v>7</v>
      </c>
      <c r="O1462">
        <v>-0.0856933315098165</v>
      </c>
    </row>
    <row r="1463" spans="1:15">
      <c r="A1463">
        <v>2041</v>
      </c>
      <c r="B1463">
        <v>4</v>
      </c>
      <c r="C1463">
        <v>4</v>
      </c>
      <c r="D1463" s="1">
        <f t="shared" si="22"/>
        <v>51611</v>
      </c>
      <c r="E1463" s="3" t="s">
        <v>12420</v>
      </c>
      <c r="F1463" s="3" t="s">
        <v>12421</v>
      </c>
      <c r="G1463" s="3" t="s">
        <v>12422</v>
      </c>
      <c r="H1463" s="3" t="s">
        <v>12423</v>
      </c>
      <c r="I1463" s="3" t="s">
        <v>12424</v>
      </c>
      <c r="J1463" s="3" t="s">
        <v>12425</v>
      </c>
      <c r="K1463" s="3" t="s">
        <v>12426</v>
      </c>
      <c r="L1463" s="3" t="s">
        <v>12427</v>
      </c>
      <c r="M1463">
        <v>6</v>
      </c>
      <c r="N1463">
        <v>8</v>
      </c>
      <c r="O1463">
        <v>-0.0216679684965675</v>
      </c>
    </row>
    <row r="1464" spans="1:15">
      <c r="A1464">
        <v>2041</v>
      </c>
      <c r="B1464">
        <v>4</v>
      </c>
      <c r="C1464">
        <v>5</v>
      </c>
      <c r="D1464" s="1">
        <f t="shared" si="22"/>
        <v>51616</v>
      </c>
      <c r="E1464" s="3" t="s">
        <v>12428</v>
      </c>
      <c r="F1464" s="3" t="s">
        <v>12429</v>
      </c>
      <c r="G1464" s="3" t="s">
        <v>12430</v>
      </c>
      <c r="H1464" s="3" t="s">
        <v>12431</v>
      </c>
      <c r="I1464" s="3" t="s">
        <v>12432</v>
      </c>
      <c r="J1464" s="3" t="s">
        <v>12433</v>
      </c>
      <c r="K1464">
        <v>118.9781225025</v>
      </c>
      <c r="L1464" s="3" t="s">
        <v>12434</v>
      </c>
      <c r="M1464">
        <v>5</v>
      </c>
      <c r="N1464">
        <v>8</v>
      </c>
      <c r="O1464">
        <v>-0.114087776552183</v>
      </c>
    </row>
    <row r="1465" spans="1:15">
      <c r="A1465">
        <v>2041</v>
      </c>
      <c r="B1465">
        <v>4</v>
      </c>
      <c r="C1465">
        <v>6</v>
      </c>
      <c r="D1465" s="1">
        <f t="shared" si="22"/>
        <v>51621</v>
      </c>
      <c r="E1465" s="3" t="s">
        <v>12435</v>
      </c>
      <c r="F1465" s="3" t="s">
        <v>12436</v>
      </c>
      <c r="G1465" s="3" t="s">
        <v>12437</v>
      </c>
      <c r="H1465" s="3" t="s">
        <v>12438</v>
      </c>
      <c r="I1465" s="3" t="s">
        <v>12439</v>
      </c>
      <c r="J1465" s="3" t="s">
        <v>12440</v>
      </c>
      <c r="K1465" s="3" t="s">
        <v>12441</v>
      </c>
      <c r="L1465" s="3" t="s">
        <v>12442</v>
      </c>
      <c r="M1465">
        <v>6</v>
      </c>
      <c r="N1465">
        <v>8</v>
      </c>
      <c r="O1465">
        <v>-0.03366694328382</v>
      </c>
    </row>
    <row r="1466" spans="1:15">
      <c r="A1466">
        <v>2041</v>
      </c>
      <c r="B1466">
        <v>5</v>
      </c>
      <c r="C1466">
        <v>1</v>
      </c>
      <c r="D1466" s="1">
        <f t="shared" si="22"/>
        <v>51626</v>
      </c>
      <c r="E1466" s="3" t="s">
        <v>12443</v>
      </c>
      <c r="F1466" s="3" t="s">
        <v>12444</v>
      </c>
      <c r="G1466" s="3" t="s">
        <v>12445</v>
      </c>
      <c r="H1466" s="3" t="s">
        <v>12446</v>
      </c>
      <c r="I1466" s="3" t="s">
        <v>12447</v>
      </c>
      <c r="J1466" s="3" t="s">
        <v>12448</v>
      </c>
      <c r="K1466" s="3" t="s">
        <v>12449</v>
      </c>
      <c r="L1466" s="3" t="s">
        <v>12450</v>
      </c>
      <c r="M1466">
        <v>6</v>
      </c>
      <c r="N1466">
        <v>8</v>
      </c>
      <c r="O1466">
        <v>-0.0441051584409034</v>
      </c>
    </row>
    <row r="1467" spans="1:15">
      <c r="A1467">
        <v>2041</v>
      </c>
      <c r="B1467">
        <v>5</v>
      </c>
      <c r="C1467">
        <v>2</v>
      </c>
      <c r="D1467" s="1">
        <f t="shared" si="22"/>
        <v>51631</v>
      </c>
      <c r="E1467" s="3" t="s">
        <v>12451</v>
      </c>
      <c r="F1467" s="3" t="s">
        <v>12452</v>
      </c>
      <c r="G1467" s="3" t="s">
        <v>12453</v>
      </c>
      <c r="H1467" s="3" t="s">
        <v>12454</v>
      </c>
      <c r="I1467" s="3" t="s">
        <v>12455</v>
      </c>
      <c r="J1467" s="3" t="s">
        <v>12456</v>
      </c>
      <c r="K1467" s="3" t="s">
        <v>12457</v>
      </c>
      <c r="L1467" s="3" t="s">
        <v>12458</v>
      </c>
      <c r="M1467">
        <v>4</v>
      </c>
      <c r="N1467">
        <v>6</v>
      </c>
      <c r="O1467">
        <v>-0.0363243318598532</v>
      </c>
    </row>
    <row r="1468" spans="1:15">
      <c r="A1468">
        <v>2041</v>
      </c>
      <c r="B1468">
        <v>5</v>
      </c>
      <c r="C1468">
        <v>3</v>
      </c>
      <c r="D1468" s="1">
        <f t="shared" si="22"/>
        <v>51636</v>
      </c>
      <c r="E1468" s="3" t="s">
        <v>12459</v>
      </c>
      <c r="F1468" s="3" t="s">
        <v>12460</v>
      </c>
      <c r="G1468" s="3" t="s">
        <v>12461</v>
      </c>
      <c r="H1468" s="3" t="s">
        <v>12462</v>
      </c>
      <c r="I1468" s="3" t="s">
        <v>12463</v>
      </c>
      <c r="J1468" s="3" t="s">
        <v>12464</v>
      </c>
      <c r="K1468" s="3" t="s">
        <v>12465</v>
      </c>
      <c r="L1468" s="3" t="s">
        <v>12466</v>
      </c>
      <c r="M1468">
        <v>7</v>
      </c>
      <c r="N1468">
        <v>8</v>
      </c>
      <c r="O1468">
        <v>-0.0175358857063145</v>
      </c>
    </row>
    <row r="1469" spans="1:15">
      <c r="A1469">
        <v>2041</v>
      </c>
      <c r="B1469">
        <v>5</v>
      </c>
      <c r="C1469">
        <v>4</v>
      </c>
      <c r="D1469" s="1">
        <f t="shared" si="22"/>
        <v>51641</v>
      </c>
      <c r="E1469" s="3" t="s">
        <v>12467</v>
      </c>
      <c r="F1469" s="3" t="s">
        <v>12468</v>
      </c>
      <c r="G1469" s="3" t="s">
        <v>12469</v>
      </c>
      <c r="H1469" s="3" t="s">
        <v>12470</v>
      </c>
      <c r="I1469" s="3" t="s">
        <v>12471</v>
      </c>
      <c r="J1469" s="3" t="s">
        <v>12472</v>
      </c>
      <c r="K1469" s="3" t="s">
        <v>12473</v>
      </c>
      <c r="L1469" s="3" t="s">
        <v>12474</v>
      </c>
      <c r="M1469">
        <v>7</v>
      </c>
      <c r="N1469">
        <v>9</v>
      </c>
      <c r="O1469">
        <v>-0.0898420811823771</v>
      </c>
    </row>
    <row r="1470" spans="1:15">
      <c r="A1470">
        <v>2041</v>
      </c>
      <c r="B1470">
        <v>5</v>
      </c>
      <c r="C1470">
        <v>5</v>
      </c>
      <c r="D1470" s="1">
        <f t="shared" si="22"/>
        <v>51646</v>
      </c>
      <c r="E1470" s="3" t="s">
        <v>12475</v>
      </c>
      <c r="F1470" s="3" t="s">
        <v>12476</v>
      </c>
      <c r="G1470" s="3" t="s">
        <v>12477</v>
      </c>
      <c r="H1470" s="3" t="s">
        <v>12478</v>
      </c>
      <c r="I1470" s="3" t="s">
        <v>12479</v>
      </c>
      <c r="J1470" s="3" t="s">
        <v>12480</v>
      </c>
      <c r="K1470" s="3" t="s">
        <v>12481</v>
      </c>
      <c r="L1470" s="3" t="s">
        <v>12482</v>
      </c>
      <c r="M1470">
        <v>6</v>
      </c>
      <c r="N1470">
        <v>8</v>
      </c>
      <c r="O1470">
        <v>-0.0846555629683017</v>
      </c>
    </row>
    <row r="1471" spans="1:15">
      <c r="A1471">
        <v>2041</v>
      </c>
      <c r="B1471">
        <v>5</v>
      </c>
      <c r="C1471">
        <v>6</v>
      </c>
      <c r="D1471" s="1">
        <f t="shared" si="22"/>
        <v>51651</v>
      </c>
      <c r="E1471" s="3" t="s">
        <v>12483</v>
      </c>
      <c r="F1471" s="3" t="s">
        <v>12484</v>
      </c>
      <c r="G1471" s="3" t="s">
        <v>12485</v>
      </c>
      <c r="H1471" s="3" t="s">
        <v>12486</v>
      </c>
      <c r="I1471" s="3" t="s">
        <v>12487</v>
      </c>
      <c r="J1471" s="3" t="s">
        <v>12488</v>
      </c>
      <c r="K1471" s="3" t="s">
        <v>12489</v>
      </c>
      <c r="L1471" s="3" t="s">
        <v>12490</v>
      </c>
      <c r="M1471">
        <v>6</v>
      </c>
      <c r="N1471">
        <v>9</v>
      </c>
      <c r="O1471">
        <v>-0.0679368137064371</v>
      </c>
    </row>
    <row r="1472" spans="1:15">
      <c r="A1472">
        <v>2041</v>
      </c>
      <c r="B1472">
        <v>6</v>
      </c>
      <c r="C1472">
        <v>1</v>
      </c>
      <c r="D1472" s="1">
        <f t="shared" si="22"/>
        <v>51657</v>
      </c>
      <c r="E1472" s="3" t="s">
        <v>12491</v>
      </c>
      <c r="F1472" s="3" t="s">
        <v>12492</v>
      </c>
      <c r="G1472" s="3" t="s">
        <v>12493</v>
      </c>
      <c r="H1472" s="3" t="s">
        <v>12494</v>
      </c>
      <c r="I1472" s="3" t="s">
        <v>12495</v>
      </c>
      <c r="J1472" s="3" t="s">
        <v>12496</v>
      </c>
      <c r="K1472" s="3" t="s">
        <v>12497</v>
      </c>
      <c r="L1472" s="3" t="s">
        <v>12498</v>
      </c>
      <c r="M1472">
        <v>6</v>
      </c>
      <c r="N1472">
        <v>8</v>
      </c>
      <c r="O1472">
        <v>-0.0683134362820951</v>
      </c>
    </row>
    <row r="1473" spans="1:15">
      <c r="A1473">
        <v>2041</v>
      </c>
      <c r="B1473">
        <v>6</v>
      </c>
      <c r="C1473">
        <v>2</v>
      </c>
      <c r="D1473" s="1">
        <f t="shared" si="22"/>
        <v>51662</v>
      </c>
      <c r="E1473" s="3" t="s">
        <v>12499</v>
      </c>
      <c r="F1473" s="3" t="s">
        <v>12500</v>
      </c>
      <c r="G1473" s="3" t="s">
        <v>12501</v>
      </c>
      <c r="H1473" s="3" t="s">
        <v>12502</v>
      </c>
      <c r="I1473" s="3" t="s">
        <v>12503</v>
      </c>
      <c r="J1473" s="3" t="s">
        <v>12504</v>
      </c>
      <c r="K1473" s="3" t="s">
        <v>12505</v>
      </c>
      <c r="L1473" s="3" t="s">
        <v>12506</v>
      </c>
      <c r="M1473">
        <v>4</v>
      </c>
      <c r="N1473">
        <v>5</v>
      </c>
      <c r="O1473" s="3" t="s">
        <v>12507</v>
      </c>
    </row>
    <row r="1474" spans="1:15">
      <c r="A1474">
        <v>2041</v>
      </c>
      <c r="B1474">
        <v>6</v>
      </c>
      <c r="C1474">
        <v>3</v>
      </c>
      <c r="D1474" s="1">
        <f t="shared" si="22"/>
        <v>51667</v>
      </c>
      <c r="E1474" s="3" t="s">
        <v>12508</v>
      </c>
      <c r="F1474" s="3" t="s">
        <v>12509</v>
      </c>
      <c r="G1474" s="3" t="s">
        <v>12510</v>
      </c>
      <c r="H1474" s="3" t="s">
        <v>12511</v>
      </c>
      <c r="I1474" s="3" t="s">
        <v>12512</v>
      </c>
      <c r="J1474" s="3" t="s">
        <v>12513</v>
      </c>
      <c r="K1474" s="3" t="s">
        <v>12514</v>
      </c>
      <c r="L1474" s="3" t="s">
        <v>12515</v>
      </c>
      <c r="M1474">
        <v>7</v>
      </c>
      <c r="N1474">
        <v>8</v>
      </c>
      <c r="O1474">
        <v>-0.0112697265125678</v>
      </c>
    </row>
    <row r="1475" spans="1:15">
      <c r="A1475">
        <v>2041</v>
      </c>
      <c r="B1475">
        <v>6</v>
      </c>
      <c r="C1475">
        <v>4</v>
      </c>
      <c r="D1475" s="1">
        <f t="shared" ref="D1475:D1538" si="23">DATE(A1475,B1475,C1475*5)</f>
        <v>51672</v>
      </c>
      <c r="E1475" s="3" t="s">
        <v>12516</v>
      </c>
      <c r="F1475" s="3" t="s">
        <v>12517</v>
      </c>
      <c r="G1475" s="3" t="s">
        <v>12518</v>
      </c>
      <c r="H1475" s="3" t="s">
        <v>12519</v>
      </c>
      <c r="I1475" s="3" t="s">
        <v>12520</v>
      </c>
      <c r="J1475" s="3" t="s">
        <v>12521</v>
      </c>
      <c r="K1475" s="3" t="s">
        <v>12522</v>
      </c>
      <c r="L1475" s="3" t="s">
        <v>12523</v>
      </c>
      <c r="M1475">
        <v>7</v>
      </c>
      <c r="N1475">
        <v>8</v>
      </c>
      <c r="O1475">
        <v>-0.0593661944523074</v>
      </c>
    </row>
    <row r="1476" spans="1:15">
      <c r="A1476">
        <v>2041</v>
      </c>
      <c r="B1476">
        <v>6</v>
      </c>
      <c r="C1476">
        <v>5</v>
      </c>
      <c r="D1476" s="1">
        <f t="shared" si="23"/>
        <v>51677</v>
      </c>
      <c r="E1476" s="3" t="s">
        <v>12524</v>
      </c>
      <c r="F1476" s="3" t="s">
        <v>12525</v>
      </c>
      <c r="G1476" s="3" t="s">
        <v>12526</v>
      </c>
      <c r="H1476" s="3" t="s">
        <v>12527</v>
      </c>
      <c r="I1476" s="3" t="s">
        <v>12528</v>
      </c>
      <c r="J1476" s="3" t="s">
        <v>12529</v>
      </c>
      <c r="K1476" s="3" t="s">
        <v>12530</v>
      </c>
      <c r="L1476" s="3" t="s">
        <v>12531</v>
      </c>
      <c r="M1476">
        <v>7</v>
      </c>
      <c r="N1476">
        <v>8</v>
      </c>
      <c r="O1476">
        <v>-0.0085119889190655</v>
      </c>
    </row>
    <row r="1477" spans="1:15">
      <c r="A1477">
        <v>2041</v>
      </c>
      <c r="B1477">
        <v>6</v>
      </c>
      <c r="C1477">
        <v>6</v>
      </c>
      <c r="D1477" s="1">
        <f t="shared" si="23"/>
        <v>51682</v>
      </c>
      <c r="E1477" s="3" t="s">
        <v>12532</v>
      </c>
      <c r="F1477" s="3" t="s">
        <v>12533</v>
      </c>
      <c r="G1477" s="3" t="s">
        <v>12534</v>
      </c>
      <c r="H1477" s="3" t="s">
        <v>12535</v>
      </c>
      <c r="I1477" s="3" t="s">
        <v>12536</v>
      </c>
      <c r="J1477" s="3" t="s">
        <v>12537</v>
      </c>
      <c r="K1477" s="3" t="s">
        <v>12538</v>
      </c>
      <c r="L1477" s="3" t="s">
        <v>12539</v>
      </c>
      <c r="M1477">
        <v>7</v>
      </c>
      <c r="N1477">
        <v>7</v>
      </c>
      <c r="O1477">
        <v>-0.0050052272114556</v>
      </c>
    </row>
    <row r="1478" spans="1:15">
      <c r="A1478">
        <v>2041</v>
      </c>
      <c r="B1478">
        <v>7</v>
      </c>
      <c r="C1478">
        <v>1</v>
      </c>
      <c r="D1478" s="1">
        <f t="shared" si="23"/>
        <v>51687</v>
      </c>
      <c r="E1478" s="3" t="s">
        <v>12540</v>
      </c>
      <c r="F1478" s="3" t="s">
        <v>12541</v>
      </c>
      <c r="G1478" s="3" t="s">
        <v>12542</v>
      </c>
      <c r="H1478" s="3" t="s">
        <v>12543</v>
      </c>
      <c r="I1478" s="3" t="s">
        <v>12544</v>
      </c>
      <c r="J1478" s="3" t="s">
        <v>12545</v>
      </c>
      <c r="K1478" s="3" t="s">
        <v>12546</v>
      </c>
      <c r="L1478" s="3" t="s">
        <v>12547</v>
      </c>
      <c r="M1478">
        <v>6</v>
      </c>
      <c r="N1478">
        <v>6</v>
      </c>
      <c r="O1478" s="3" t="s">
        <v>12548</v>
      </c>
    </row>
    <row r="1479" spans="1:15">
      <c r="A1479">
        <v>2041</v>
      </c>
      <c r="B1479">
        <v>7</v>
      </c>
      <c r="C1479">
        <v>2</v>
      </c>
      <c r="D1479" s="1">
        <f t="shared" si="23"/>
        <v>51692</v>
      </c>
      <c r="E1479" s="3" t="s">
        <v>12549</v>
      </c>
      <c r="F1479" s="3" t="s">
        <v>12550</v>
      </c>
      <c r="G1479" s="3" t="s">
        <v>12551</v>
      </c>
      <c r="H1479" s="3" t="s">
        <v>12552</v>
      </c>
      <c r="I1479" s="3" t="s">
        <v>12553</v>
      </c>
      <c r="J1479" s="3" t="s">
        <v>12554</v>
      </c>
      <c r="K1479" s="3" t="s">
        <v>12555</v>
      </c>
      <c r="L1479" s="3" t="s">
        <v>12556</v>
      </c>
      <c r="M1479">
        <v>7</v>
      </c>
      <c r="N1479">
        <v>7</v>
      </c>
      <c r="O1479" s="3" t="s">
        <v>12557</v>
      </c>
    </row>
    <row r="1480" spans="1:15">
      <c r="A1480">
        <v>2041</v>
      </c>
      <c r="B1480">
        <v>7</v>
      </c>
      <c r="C1480">
        <v>3</v>
      </c>
      <c r="D1480" s="1">
        <f t="shared" si="23"/>
        <v>51697</v>
      </c>
      <c r="E1480" s="3" t="s">
        <v>12558</v>
      </c>
      <c r="F1480" s="3" t="s">
        <v>12559</v>
      </c>
      <c r="G1480" s="3" t="s">
        <v>12560</v>
      </c>
      <c r="H1480" s="3" t="s">
        <v>12561</v>
      </c>
      <c r="I1480" s="3" t="s">
        <v>12562</v>
      </c>
      <c r="J1480" s="3" t="s">
        <v>12563</v>
      </c>
      <c r="K1480" s="3" t="s">
        <v>12564</v>
      </c>
      <c r="L1480" s="3" t="s">
        <v>12565</v>
      </c>
      <c r="M1480">
        <v>7</v>
      </c>
      <c r="N1480">
        <v>7</v>
      </c>
      <c r="O1480">
        <v>-0.012957289344618</v>
      </c>
    </row>
    <row r="1481" spans="1:15">
      <c r="A1481">
        <v>2041</v>
      </c>
      <c r="B1481">
        <v>7</v>
      </c>
      <c r="C1481">
        <v>4</v>
      </c>
      <c r="D1481" s="1">
        <f t="shared" si="23"/>
        <v>51702</v>
      </c>
      <c r="E1481" s="3" t="s">
        <v>12566</v>
      </c>
      <c r="F1481" s="3" t="s">
        <v>12567</v>
      </c>
      <c r="G1481" s="3" t="s">
        <v>12568</v>
      </c>
      <c r="H1481" s="3" t="s">
        <v>12569</v>
      </c>
      <c r="I1481" s="3" t="s">
        <v>12570</v>
      </c>
      <c r="J1481" s="3" t="s">
        <v>12571</v>
      </c>
      <c r="K1481" s="3" t="s">
        <v>12572</v>
      </c>
      <c r="L1481" s="3" t="s">
        <v>12573</v>
      </c>
      <c r="M1481">
        <v>7</v>
      </c>
      <c r="N1481">
        <v>8</v>
      </c>
      <c r="O1481">
        <v>-0.0304315224577013</v>
      </c>
    </row>
    <row r="1482" spans="1:15">
      <c r="A1482">
        <v>2041</v>
      </c>
      <c r="B1482">
        <v>7</v>
      </c>
      <c r="C1482">
        <v>5</v>
      </c>
      <c r="D1482" s="1">
        <f t="shared" si="23"/>
        <v>51707</v>
      </c>
      <c r="E1482" s="3" t="s">
        <v>12574</v>
      </c>
      <c r="F1482" s="3" t="s">
        <v>12575</v>
      </c>
      <c r="G1482" s="3" t="s">
        <v>12576</v>
      </c>
      <c r="H1482" s="3" t="s">
        <v>12577</v>
      </c>
      <c r="I1482" s="3" t="s">
        <v>12578</v>
      </c>
      <c r="J1482" s="3" t="s">
        <v>12579</v>
      </c>
      <c r="K1482" s="3" t="s">
        <v>12580</v>
      </c>
      <c r="L1482" s="3" t="s">
        <v>12581</v>
      </c>
      <c r="M1482">
        <v>5</v>
      </c>
      <c r="N1482">
        <v>5</v>
      </c>
      <c r="O1482" s="3" t="s">
        <v>12582</v>
      </c>
    </row>
    <row r="1483" spans="1:15">
      <c r="A1483">
        <v>2041</v>
      </c>
      <c r="B1483">
        <v>7</v>
      </c>
      <c r="C1483">
        <v>6</v>
      </c>
      <c r="D1483" s="1">
        <f t="shared" si="23"/>
        <v>51712</v>
      </c>
      <c r="E1483" s="3" t="s">
        <v>12583</v>
      </c>
      <c r="F1483" s="3" t="s">
        <v>12584</v>
      </c>
      <c r="G1483" s="3" t="s">
        <v>12585</v>
      </c>
      <c r="H1483" s="3" t="s">
        <v>12586</v>
      </c>
      <c r="I1483" s="3" t="s">
        <v>12587</v>
      </c>
      <c r="J1483" s="3" t="s">
        <v>12588</v>
      </c>
      <c r="K1483" s="3" t="s">
        <v>12589</v>
      </c>
      <c r="L1483" s="3" t="s">
        <v>12590</v>
      </c>
      <c r="M1483">
        <v>7</v>
      </c>
      <c r="N1483">
        <v>7</v>
      </c>
      <c r="O1483" s="3" t="s">
        <v>12591</v>
      </c>
    </row>
    <row r="1484" spans="1:15">
      <c r="A1484">
        <v>2041</v>
      </c>
      <c r="B1484">
        <v>8</v>
      </c>
      <c r="C1484">
        <v>1</v>
      </c>
      <c r="D1484" s="1">
        <f t="shared" si="23"/>
        <v>51718</v>
      </c>
      <c r="E1484" s="3" t="s">
        <v>12592</v>
      </c>
      <c r="F1484" s="3" t="s">
        <v>12593</v>
      </c>
      <c r="G1484" s="3" t="s">
        <v>12594</v>
      </c>
      <c r="H1484" s="3" t="s">
        <v>12595</v>
      </c>
      <c r="I1484" s="3" t="s">
        <v>12596</v>
      </c>
      <c r="J1484" s="3" t="s">
        <v>12597</v>
      </c>
      <c r="K1484" s="3" t="s">
        <v>12598</v>
      </c>
      <c r="L1484" s="3" t="s">
        <v>12599</v>
      </c>
      <c r="M1484">
        <v>7</v>
      </c>
      <c r="N1484">
        <v>8</v>
      </c>
      <c r="O1484">
        <v>-0.0081716707097745</v>
      </c>
    </row>
    <row r="1485" spans="1:15">
      <c r="A1485">
        <v>2041</v>
      </c>
      <c r="B1485">
        <v>8</v>
      </c>
      <c r="C1485">
        <v>2</v>
      </c>
      <c r="D1485" s="1">
        <f t="shared" si="23"/>
        <v>51723</v>
      </c>
      <c r="E1485" s="3" t="s">
        <v>12600</v>
      </c>
      <c r="F1485" s="3" t="s">
        <v>12601</v>
      </c>
      <c r="G1485" s="3" t="s">
        <v>12602</v>
      </c>
      <c r="H1485" s="3" t="s">
        <v>12603</v>
      </c>
      <c r="I1485" s="3" t="s">
        <v>12604</v>
      </c>
      <c r="J1485" s="3" t="s">
        <v>12605</v>
      </c>
      <c r="K1485" s="3" t="s">
        <v>12606</v>
      </c>
      <c r="L1485" s="3" t="s">
        <v>12607</v>
      </c>
      <c r="M1485">
        <v>5</v>
      </c>
      <c r="N1485">
        <v>7</v>
      </c>
      <c r="O1485">
        <v>-0.0461069335580122</v>
      </c>
    </row>
    <row r="1486" spans="1:15">
      <c r="A1486">
        <v>2041</v>
      </c>
      <c r="B1486">
        <v>8</v>
      </c>
      <c r="C1486">
        <v>3</v>
      </c>
      <c r="D1486" s="1">
        <f t="shared" si="23"/>
        <v>51728</v>
      </c>
      <c r="E1486" s="3" t="s">
        <v>12608</v>
      </c>
      <c r="F1486" s="3" t="s">
        <v>12609</v>
      </c>
      <c r="G1486" s="3" t="s">
        <v>12610</v>
      </c>
      <c r="H1486" s="3" t="s">
        <v>12611</v>
      </c>
      <c r="I1486" s="3" t="s">
        <v>12612</v>
      </c>
      <c r="J1486" s="3" t="s">
        <v>12613</v>
      </c>
      <c r="K1486" s="3" t="s">
        <v>12614</v>
      </c>
      <c r="L1486" s="3" t="s">
        <v>12615</v>
      </c>
      <c r="M1486">
        <v>4</v>
      </c>
      <c r="N1486">
        <v>5</v>
      </c>
      <c r="O1486">
        <v>-0.0525488135655181</v>
      </c>
    </row>
    <row r="1487" spans="1:15">
      <c r="A1487">
        <v>2041</v>
      </c>
      <c r="B1487">
        <v>8</v>
      </c>
      <c r="C1487">
        <v>4</v>
      </c>
      <c r="D1487" s="1">
        <f t="shared" si="23"/>
        <v>51733</v>
      </c>
      <c r="E1487" s="3" t="s">
        <v>12616</v>
      </c>
      <c r="F1487" s="3" t="s">
        <v>12617</v>
      </c>
      <c r="G1487" s="3" t="s">
        <v>12618</v>
      </c>
      <c r="H1487" s="3" t="s">
        <v>12619</v>
      </c>
      <c r="I1487" s="3" t="s">
        <v>12620</v>
      </c>
      <c r="J1487" s="3" t="s">
        <v>12621</v>
      </c>
      <c r="K1487" s="3" t="s">
        <v>12622</v>
      </c>
      <c r="L1487" s="3" t="s">
        <v>12623</v>
      </c>
      <c r="M1487">
        <v>7</v>
      </c>
      <c r="N1487">
        <v>8</v>
      </c>
      <c r="O1487">
        <v>-0.0373265922832356</v>
      </c>
    </row>
    <row r="1488" spans="1:15">
      <c r="A1488">
        <v>2041</v>
      </c>
      <c r="B1488">
        <v>8</v>
      </c>
      <c r="C1488">
        <v>5</v>
      </c>
      <c r="D1488" s="1">
        <f t="shared" si="23"/>
        <v>51738</v>
      </c>
      <c r="E1488" s="3" t="s">
        <v>12624</v>
      </c>
      <c r="F1488" s="3" t="s">
        <v>12625</v>
      </c>
      <c r="G1488" s="3" t="s">
        <v>12626</v>
      </c>
      <c r="H1488" s="3" t="s">
        <v>12627</v>
      </c>
      <c r="I1488" s="3" t="s">
        <v>12628</v>
      </c>
      <c r="J1488" s="3" t="s">
        <v>12629</v>
      </c>
      <c r="K1488" s="3" t="s">
        <v>12630</v>
      </c>
      <c r="L1488" s="3" t="s">
        <v>12631</v>
      </c>
      <c r="M1488">
        <v>7</v>
      </c>
      <c r="N1488">
        <v>8</v>
      </c>
      <c r="O1488" s="3" t="s">
        <v>12632</v>
      </c>
    </row>
    <row r="1489" spans="1:15">
      <c r="A1489">
        <v>2041</v>
      </c>
      <c r="B1489">
        <v>8</v>
      </c>
      <c r="C1489">
        <v>6</v>
      </c>
      <c r="D1489" s="1">
        <f t="shared" si="23"/>
        <v>51743</v>
      </c>
      <c r="E1489" s="3" t="s">
        <v>12633</v>
      </c>
      <c r="F1489" s="3" t="s">
        <v>12634</v>
      </c>
      <c r="G1489" s="3" t="s">
        <v>12635</v>
      </c>
      <c r="H1489" s="3" t="s">
        <v>12636</v>
      </c>
      <c r="I1489" s="3" t="s">
        <v>12637</v>
      </c>
      <c r="J1489" s="3" t="s">
        <v>12638</v>
      </c>
      <c r="K1489" s="3" t="s">
        <v>12639</v>
      </c>
      <c r="L1489" s="3" t="s">
        <v>12640</v>
      </c>
      <c r="M1489">
        <v>6</v>
      </c>
      <c r="N1489">
        <v>6</v>
      </c>
      <c r="O1489" s="3" t="s">
        <v>12641</v>
      </c>
    </row>
    <row r="1490" spans="1:15">
      <c r="A1490">
        <v>2041</v>
      </c>
      <c r="B1490">
        <v>9</v>
      </c>
      <c r="C1490">
        <v>1</v>
      </c>
      <c r="D1490" s="1">
        <f t="shared" si="23"/>
        <v>51749</v>
      </c>
      <c r="E1490" s="3" t="s">
        <v>12642</v>
      </c>
      <c r="F1490" s="3" t="s">
        <v>12643</v>
      </c>
      <c r="G1490" s="3" t="s">
        <v>12644</v>
      </c>
      <c r="H1490" s="3" t="s">
        <v>12645</v>
      </c>
      <c r="I1490" s="3" t="s">
        <v>12646</v>
      </c>
      <c r="J1490" s="3" t="s">
        <v>12647</v>
      </c>
      <c r="K1490" s="3" t="s">
        <v>12648</v>
      </c>
      <c r="L1490" s="3" t="s">
        <v>12649</v>
      </c>
      <c r="M1490">
        <v>5</v>
      </c>
      <c r="N1490">
        <v>5</v>
      </c>
      <c r="O1490" s="3" t="s">
        <v>12650</v>
      </c>
    </row>
    <row r="1491" spans="1:15">
      <c r="A1491">
        <v>2041</v>
      </c>
      <c r="B1491">
        <v>9</v>
      </c>
      <c r="C1491">
        <v>2</v>
      </c>
      <c r="D1491" s="1">
        <f t="shared" si="23"/>
        <v>51754</v>
      </c>
      <c r="E1491" s="3" t="s">
        <v>12651</v>
      </c>
      <c r="F1491" s="3" t="s">
        <v>12652</v>
      </c>
      <c r="G1491" s="3" t="s">
        <v>12653</v>
      </c>
      <c r="H1491" s="3" t="s">
        <v>12654</v>
      </c>
      <c r="I1491" s="3" t="s">
        <v>12655</v>
      </c>
      <c r="J1491" s="3" t="s">
        <v>12656</v>
      </c>
      <c r="K1491" s="3" t="s">
        <v>12657</v>
      </c>
      <c r="L1491" s="3" t="s">
        <v>12658</v>
      </c>
      <c r="M1491">
        <v>7</v>
      </c>
      <c r="N1491">
        <v>6</v>
      </c>
      <c r="O1491">
        <v>-0.040624546974068</v>
      </c>
    </row>
    <row r="1492" spans="1:15">
      <c r="A1492">
        <v>2041</v>
      </c>
      <c r="B1492">
        <v>9</v>
      </c>
      <c r="C1492">
        <v>3</v>
      </c>
      <c r="D1492" s="1">
        <f t="shared" si="23"/>
        <v>51759</v>
      </c>
      <c r="E1492" s="3" t="s">
        <v>12659</v>
      </c>
      <c r="F1492" s="3" t="s">
        <v>12660</v>
      </c>
      <c r="G1492" s="3" t="s">
        <v>12661</v>
      </c>
      <c r="H1492" s="3" t="s">
        <v>12662</v>
      </c>
      <c r="I1492" s="3" t="s">
        <v>12663</v>
      </c>
      <c r="J1492" s="3" t="s">
        <v>12664</v>
      </c>
      <c r="K1492" s="3" t="s">
        <v>12665</v>
      </c>
      <c r="L1492" s="3" t="s">
        <v>12666</v>
      </c>
      <c r="M1492">
        <v>4</v>
      </c>
      <c r="N1492">
        <v>6</v>
      </c>
      <c r="O1492">
        <v>-0.0396501832183676</v>
      </c>
    </row>
    <row r="1493" spans="1:15">
      <c r="A1493">
        <v>2041</v>
      </c>
      <c r="B1493">
        <v>9</v>
      </c>
      <c r="C1493">
        <v>4</v>
      </c>
      <c r="D1493" s="1">
        <f t="shared" si="23"/>
        <v>51764</v>
      </c>
      <c r="E1493" s="3" t="s">
        <v>12667</v>
      </c>
      <c r="F1493" s="3" t="s">
        <v>12668</v>
      </c>
      <c r="G1493" s="3" t="s">
        <v>12669</v>
      </c>
      <c r="H1493" s="3" t="s">
        <v>12670</v>
      </c>
      <c r="I1493" s="3" t="s">
        <v>12671</v>
      </c>
      <c r="J1493" s="3" t="s">
        <v>12672</v>
      </c>
      <c r="K1493" s="3" t="s">
        <v>12673</v>
      </c>
      <c r="L1493" s="3" t="s">
        <v>12674</v>
      </c>
      <c r="M1493">
        <v>5</v>
      </c>
      <c r="N1493">
        <v>7</v>
      </c>
      <c r="O1493" s="3" t="s">
        <v>12675</v>
      </c>
    </row>
    <row r="1494" spans="1:15">
      <c r="A1494">
        <v>2041</v>
      </c>
      <c r="B1494">
        <v>9</v>
      </c>
      <c r="C1494">
        <v>5</v>
      </c>
      <c r="D1494" s="1">
        <f t="shared" si="23"/>
        <v>51769</v>
      </c>
      <c r="E1494" s="3" t="s">
        <v>12676</v>
      </c>
      <c r="F1494" s="3" t="s">
        <v>12677</v>
      </c>
      <c r="G1494" s="3" t="s">
        <v>12678</v>
      </c>
      <c r="H1494" s="3" t="s">
        <v>12679</v>
      </c>
      <c r="I1494" s="3" t="s">
        <v>12680</v>
      </c>
      <c r="J1494" s="3" t="s">
        <v>12681</v>
      </c>
      <c r="K1494" s="3" t="s">
        <v>12682</v>
      </c>
      <c r="L1494" s="3" t="s">
        <v>12683</v>
      </c>
      <c r="M1494">
        <v>4</v>
      </c>
      <c r="N1494">
        <v>6</v>
      </c>
      <c r="O1494">
        <v>-0.0300419484458781</v>
      </c>
    </row>
    <row r="1495" spans="1:15">
      <c r="A1495">
        <v>2041</v>
      </c>
      <c r="B1495">
        <v>9</v>
      </c>
      <c r="C1495">
        <v>6</v>
      </c>
      <c r="D1495" s="1">
        <f t="shared" si="23"/>
        <v>51774</v>
      </c>
      <c r="E1495" s="3" t="s">
        <v>12684</v>
      </c>
      <c r="F1495" s="3" t="s">
        <v>12685</v>
      </c>
      <c r="G1495" s="3" t="s">
        <v>12686</v>
      </c>
      <c r="H1495" s="3" t="s">
        <v>12687</v>
      </c>
      <c r="I1495" s="3" t="s">
        <v>12688</v>
      </c>
      <c r="J1495" s="3" t="s">
        <v>12689</v>
      </c>
      <c r="K1495" s="3" t="s">
        <v>12690</v>
      </c>
      <c r="L1495" s="3" t="s">
        <v>12691</v>
      </c>
      <c r="M1495">
        <v>2</v>
      </c>
      <c r="N1495">
        <v>2</v>
      </c>
      <c r="O1495" s="3" t="s">
        <v>12692</v>
      </c>
    </row>
    <row r="1496" spans="1:15">
      <c r="A1496">
        <v>2041</v>
      </c>
      <c r="B1496">
        <v>10</v>
      </c>
      <c r="C1496">
        <v>1</v>
      </c>
      <c r="D1496" s="1">
        <f t="shared" si="23"/>
        <v>51779</v>
      </c>
      <c r="E1496" s="3" t="s">
        <v>12693</v>
      </c>
      <c r="F1496" s="3" t="s">
        <v>12694</v>
      </c>
      <c r="G1496" s="3" t="s">
        <v>12695</v>
      </c>
      <c r="H1496" s="3" t="s">
        <v>12696</v>
      </c>
      <c r="I1496" s="3" t="s">
        <v>12697</v>
      </c>
      <c r="J1496" s="3" t="s">
        <v>12698</v>
      </c>
      <c r="K1496" s="3" t="s">
        <v>12699</v>
      </c>
      <c r="L1496" s="3" t="s">
        <v>12700</v>
      </c>
      <c r="M1496">
        <v>2</v>
      </c>
      <c r="N1496">
        <v>3</v>
      </c>
      <c r="O1496" s="3" t="s">
        <v>12701</v>
      </c>
    </row>
    <row r="1497" spans="1:15">
      <c r="A1497">
        <v>2041</v>
      </c>
      <c r="B1497">
        <v>10</v>
      </c>
      <c r="C1497">
        <v>2</v>
      </c>
      <c r="D1497" s="1">
        <f t="shared" si="23"/>
        <v>51784</v>
      </c>
      <c r="E1497" s="3" t="s">
        <v>12702</v>
      </c>
      <c r="F1497" s="3" t="s">
        <v>12703</v>
      </c>
      <c r="G1497" s="3" t="s">
        <v>12704</v>
      </c>
      <c r="H1497" s="3" t="s">
        <v>12705</v>
      </c>
      <c r="I1497" s="3" t="s">
        <v>12706</v>
      </c>
      <c r="J1497" s="3" t="s">
        <v>12707</v>
      </c>
      <c r="K1497" s="3" t="s">
        <v>12708</v>
      </c>
      <c r="L1497" s="3" t="s">
        <v>12709</v>
      </c>
      <c r="M1497">
        <v>2</v>
      </c>
      <c r="N1497">
        <v>4</v>
      </c>
      <c r="O1497" s="3" t="s">
        <v>12710</v>
      </c>
    </row>
    <row r="1498" spans="1:15">
      <c r="A1498">
        <v>2041</v>
      </c>
      <c r="B1498">
        <v>10</v>
      </c>
      <c r="C1498">
        <v>3</v>
      </c>
      <c r="D1498" s="1">
        <f t="shared" si="23"/>
        <v>51789</v>
      </c>
      <c r="E1498" s="3" t="s">
        <v>12711</v>
      </c>
      <c r="F1498" s="3" t="s">
        <v>12712</v>
      </c>
      <c r="G1498" s="3" t="s">
        <v>12713</v>
      </c>
      <c r="H1498" s="3" t="s">
        <v>12714</v>
      </c>
      <c r="I1498" s="3" t="s">
        <v>12715</v>
      </c>
      <c r="J1498" s="3" t="s">
        <v>12716</v>
      </c>
      <c r="K1498" s="3" t="s">
        <v>12717</v>
      </c>
      <c r="L1498" s="3" t="s">
        <v>12718</v>
      </c>
      <c r="M1498">
        <v>5</v>
      </c>
      <c r="N1498">
        <v>5</v>
      </c>
      <c r="O1498" s="3" t="s">
        <v>12719</v>
      </c>
    </row>
    <row r="1499" spans="1:15">
      <c r="A1499">
        <v>2041</v>
      </c>
      <c r="B1499">
        <v>10</v>
      </c>
      <c r="C1499">
        <v>4</v>
      </c>
      <c r="D1499" s="1">
        <f t="shared" si="23"/>
        <v>51794</v>
      </c>
      <c r="E1499" s="3" t="s">
        <v>12720</v>
      </c>
      <c r="F1499" s="3" t="s">
        <v>12721</v>
      </c>
      <c r="G1499" s="3" t="s">
        <v>12722</v>
      </c>
      <c r="H1499" s="3" t="s">
        <v>12723</v>
      </c>
      <c r="I1499" s="3" t="s">
        <v>12724</v>
      </c>
      <c r="J1499" s="3" t="s">
        <v>12725</v>
      </c>
      <c r="K1499" s="3" t="s">
        <v>12726</v>
      </c>
      <c r="L1499" s="3" t="s">
        <v>12727</v>
      </c>
      <c r="M1499">
        <v>3</v>
      </c>
      <c r="N1499">
        <v>4</v>
      </c>
      <c r="O1499" s="3" t="s">
        <v>12728</v>
      </c>
    </row>
    <row r="1500" spans="1:15">
      <c r="A1500">
        <v>2041</v>
      </c>
      <c r="B1500">
        <v>10</v>
      </c>
      <c r="C1500">
        <v>5</v>
      </c>
      <c r="D1500" s="1">
        <f t="shared" si="23"/>
        <v>51799</v>
      </c>
      <c r="E1500" s="3" t="s">
        <v>12729</v>
      </c>
      <c r="F1500" s="3" t="s">
        <v>12730</v>
      </c>
      <c r="G1500" s="3" t="s">
        <v>12731</v>
      </c>
      <c r="H1500" s="3" t="s">
        <v>12732</v>
      </c>
      <c r="I1500" s="3" t="s">
        <v>12733</v>
      </c>
      <c r="J1500" s="3" t="s">
        <v>12734</v>
      </c>
      <c r="K1500" s="3" t="s">
        <v>12735</v>
      </c>
      <c r="L1500" s="3" t="s">
        <v>12736</v>
      </c>
      <c r="M1500">
        <v>2</v>
      </c>
      <c r="N1500">
        <v>3</v>
      </c>
      <c r="O1500" s="3" t="s">
        <v>12737</v>
      </c>
    </row>
    <row r="1501" spans="1:15">
      <c r="A1501">
        <v>2041</v>
      </c>
      <c r="B1501">
        <v>10</v>
      </c>
      <c r="C1501">
        <v>6</v>
      </c>
      <c r="D1501" s="1">
        <f t="shared" si="23"/>
        <v>51804</v>
      </c>
      <c r="E1501" s="3" t="s">
        <v>12738</v>
      </c>
      <c r="F1501" s="3" t="s">
        <v>12739</v>
      </c>
      <c r="G1501" s="3" t="s">
        <v>12740</v>
      </c>
      <c r="H1501" s="3" t="s">
        <v>12741</v>
      </c>
      <c r="I1501" s="3" t="s">
        <v>12742</v>
      </c>
      <c r="J1501" s="3" t="s">
        <v>12743</v>
      </c>
      <c r="K1501" s="3" t="s">
        <v>12744</v>
      </c>
      <c r="L1501" s="3" t="s">
        <v>12745</v>
      </c>
      <c r="M1501">
        <v>2</v>
      </c>
      <c r="N1501">
        <v>4</v>
      </c>
      <c r="O1501" s="3" t="s">
        <v>12746</v>
      </c>
    </row>
    <row r="1502" spans="1:15">
      <c r="A1502">
        <v>2041</v>
      </c>
      <c r="B1502">
        <v>11</v>
      </c>
      <c r="C1502">
        <v>1</v>
      </c>
      <c r="D1502" s="1">
        <f t="shared" si="23"/>
        <v>51810</v>
      </c>
      <c r="E1502" s="3" t="s">
        <v>12747</v>
      </c>
      <c r="F1502" s="3" t="s">
        <v>12748</v>
      </c>
      <c r="G1502" s="3" t="s">
        <v>12749</v>
      </c>
      <c r="H1502" s="3" t="s">
        <v>12750</v>
      </c>
      <c r="I1502" s="3" t="s">
        <v>12751</v>
      </c>
      <c r="J1502" s="3" t="s">
        <v>12752</v>
      </c>
      <c r="K1502" s="3" t="s">
        <v>12753</v>
      </c>
      <c r="L1502" s="3" t="s">
        <v>12754</v>
      </c>
      <c r="M1502">
        <v>2</v>
      </c>
      <c r="N1502">
        <v>3</v>
      </c>
      <c r="O1502" s="3" t="s">
        <v>12755</v>
      </c>
    </row>
    <row r="1503" spans="1:15">
      <c r="A1503">
        <v>2041</v>
      </c>
      <c r="B1503">
        <v>11</v>
      </c>
      <c r="C1503">
        <v>2</v>
      </c>
      <c r="D1503" s="1">
        <f t="shared" si="23"/>
        <v>51815</v>
      </c>
      <c r="E1503" s="3" t="s">
        <v>12756</v>
      </c>
      <c r="F1503" s="3" t="s">
        <v>12757</v>
      </c>
      <c r="G1503" s="3" t="s">
        <v>12758</v>
      </c>
      <c r="H1503" s="3" t="s">
        <v>12759</v>
      </c>
      <c r="I1503" s="3" t="s">
        <v>12760</v>
      </c>
      <c r="J1503" s="3" t="s">
        <v>12761</v>
      </c>
      <c r="K1503" s="3" t="s">
        <v>12762</v>
      </c>
      <c r="L1503" s="3" t="s">
        <v>12763</v>
      </c>
      <c r="M1503">
        <v>2</v>
      </c>
      <c r="N1503">
        <v>3</v>
      </c>
      <c r="O1503" s="3" t="s">
        <v>12764</v>
      </c>
    </row>
    <row r="1504" spans="1:15">
      <c r="A1504">
        <v>2041</v>
      </c>
      <c r="B1504">
        <v>11</v>
      </c>
      <c r="C1504">
        <v>3</v>
      </c>
      <c r="D1504" s="1">
        <f t="shared" si="23"/>
        <v>51820</v>
      </c>
      <c r="E1504" s="3" t="s">
        <v>12765</v>
      </c>
      <c r="F1504" s="3" t="s">
        <v>12766</v>
      </c>
      <c r="G1504" s="3" t="s">
        <v>12767</v>
      </c>
      <c r="H1504" s="3" t="s">
        <v>12768</v>
      </c>
      <c r="I1504" s="3" t="s">
        <v>12769</v>
      </c>
      <c r="J1504" s="3" t="s">
        <v>12770</v>
      </c>
      <c r="K1504" s="3" t="s">
        <v>12771</v>
      </c>
      <c r="L1504" s="3" t="s">
        <v>12772</v>
      </c>
      <c r="M1504">
        <v>2</v>
      </c>
      <c r="N1504">
        <v>3</v>
      </c>
      <c r="O1504" s="3" t="s">
        <v>12773</v>
      </c>
    </row>
    <row r="1505" spans="1:15">
      <c r="A1505">
        <v>2041</v>
      </c>
      <c r="B1505">
        <v>11</v>
      </c>
      <c r="C1505">
        <v>4</v>
      </c>
      <c r="D1505" s="1">
        <f t="shared" si="23"/>
        <v>51825</v>
      </c>
      <c r="E1505" s="3" t="s">
        <v>12774</v>
      </c>
      <c r="F1505" s="3" t="s">
        <v>12775</v>
      </c>
      <c r="G1505" s="3" t="s">
        <v>12776</v>
      </c>
      <c r="H1505" s="3" t="s">
        <v>12777</v>
      </c>
      <c r="I1505" s="3" t="s">
        <v>12778</v>
      </c>
      <c r="J1505" s="3" t="s">
        <v>12779</v>
      </c>
      <c r="K1505" s="3" t="s">
        <v>12780</v>
      </c>
      <c r="L1505" s="3" t="s">
        <v>12781</v>
      </c>
      <c r="M1505">
        <v>2</v>
      </c>
      <c r="N1505">
        <v>3</v>
      </c>
      <c r="O1505" s="3" t="s">
        <v>12782</v>
      </c>
    </row>
    <row r="1506" spans="1:15">
      <c r="A1506">
        <v>2041</v>
      </c>
      <c r="B1506">
        <v>11</v>
      </c>
      <c r="C1506">
        <v>5</v>
      </c>
      <c r="D1506" s="1">
        <f t="shared" si="23"/>
        <v>51830</v>
      </c>
      <c r="E1506" s="3" t="s">
        <v>12783</v>
      </c>
      <c r="F1506" s="3" t="s">
        <v>12784</v>
      </c>
      <c r="G1506" s="3" t="s">
        <v>12785</v>
      </c>
      <c r="H1506" s="3" t="s">
        <v>12786</v>
      </c>
      <c r="I1506" s="3" t="s">
        <v>12787</v>
      </c>
      <c r="J1506" s="3" t="s">
        <v>12788</v>
      </c>
      <c r="K1506" s="3" t="s">
        <v>12789</v>
      </c>
      <c r="L1506" s="3" t="s">
        <v>12790</v>
      </c>
      <c r="M1506">
        <v>2</v>
      </c>
      <c r="N1506">
        <v>3</v>
      </c>
      <c r="O1506" s="3" t="s">
        <v>12791</v>
      </c>
    </row>
    <row r="1507" spans="1:15">
      <c r="A1507">
        <v>2041</v>
      </c>
      <c r="B1507">
        <v>11</v>
      </c>
      <c r="C1507">
        <v>6</v>
      </c>
      <c r="D1507" s="1">
        <f t="shared" si="23"/>
        <v>51835</v>
      </c>
      <c r="E1507" s="3" t="s">
        <v>12792</v>
      </c>
      <c r="F1507" s="3" t="s">
        <v>12793</v>
      </c>
      <c r="G1507" s="3" t="s">
        <v>12794</v>
      </c>
      <c r="H1507" s="3" t="s">
        <v>12795</v>
      </c>
      <c r="I1507" s="3" t="s">
        <v>12796</v>
      </c>
      <c r="J1507" s="3" t="s">
        <v>12797</v>
      </c>
      <c r="K1507" s="3" t="s">
        <v>12798</v>
      </c>
      <c r="L1507" s="3" t="s">
        <v>12799</v>
      </c>
      <c r="M1507">
        <v>6</v>
      </c>
      <c r="N1507">
        <v>7</v>
      </c>
      <c r="O1507" s="3" t="s">
        <v>12800</v>
      </c>
    </row>
    <row r="1508" spans="1:15">
      <c r="A1508">
        <v>2041</v>
      </c>
      <c r="B1508">
        <v>12</v>
      </c>
      <c r="C1508">
        <v>1</v>
      </c>
      <c r="D1508" s="1">
        <f t="shared" si="23"/>
        <v>51840</v>
      </c>
      <c r="E1508" s="3" t="s">
        <v>12801</v>
      </c>
      <c r="F1508" s="3" t="s">
        <v>12802</v>
      </c>
      <c r="G1508" s="3" t="s">
        <v>12803</v>
      </c>
      <c r="H1508" s="3" t="s">
        <v>12804</v>
      </c>
      <c r="I1508" s="3" t="s">
        <v>12805</v>
      </c>
      <c r="J1508" s="3" t="s">
        <v>12806</v>
      </c>
      <c r="K1508" s="3" t="s">
        <v>12807</v>
      </c>
      <c r="L1508" s="3" t="s">
        <v>12808</v>
      </c>
      <c r="M1508">
        <v>3</v>
      </c>
      <c r="N1508">
        <v>5</v>
      </c>
      <c r="O1508" s="3" t="s">
        <v>12809</v>
      </c>
    </row>
    <row r="1509" spans="1:15">
      <c r="A1509">
        <v>2041</v>
      </c>
      <c r="B1509">
        <v>12</v>
      </c>
      <c r="C1509">
        <v>2</v>
      </c>
      <c r="D1509" s="1">
        <f t="shared" si="23"/>
        <v>51845</v>
      </c>
      <c r="E1509" s="3" t="s">
        <v>12810</v>
      </c>
      <c r="F1509" s="3" t="s">
        <v>12811</v>
      </c>
      <c r="G1509" s="3" t="s">
        <v>12812</v>
      </c>
      <c r="H1509" s="3" t="s">
        <v>12813</v>
      </c>
      <c r="I1509" s="3" t="s">
        <v>12814</v>
      </c>
      <c r="J1509" s="3" t="s">
        <v>12815</v>
      </c>
      <c r="K1509" s="3" t="s">
        <v>12816</v>
      </c>
      <c r="L1509" s="3" t="s">
        <v>12817</v>
      </c>
      <c r="M1509">
        <v>2</v>
      </c>
      <c r="N1509">
        <v>2</v>
      </c>
      <c r="O1509" s="3" t="s">
        <v>12818</v>
      </c>
    </row>
    <row r="1510" spans="1:15">
      <c r="A1510">
        <v>2041</v>
      </c>
      <c r="B1510">
        <v>12</v>
      </c>
      <c r="C1510">
        <v>3</v>
      </c>
      <c r="D1510" s="1">
        <f t="shared" si="23"/>
        <v>51850</v>
      </c>
      <c r="E1510" s="3" t="s">
        <v>12819</v>
      </c>
      <c r="F1510" s="3" t="s">
        <v>12820</v>
      </c>
      <c r="G1510" s="3" t="s">
        <v>12821</v>
      </c>
      <c r="H1510" s="3" t="s">
        <v>12822</v>
      </c>
      <c r="I1510" s="3" t="s">
        <v>12823</v>
      </c>
      <c r="J1510" s="3" t="s">
        <v>12824</v>
      </c>
      <c r="K1510" s="3" t="s">
        <v>12825</v>
      </c>
      <c r="L1510" s="3" t="s">
        <v>12826</v>
      </c>
      <c r="M1510">
        <v>2</v>
      </c>
      <c r="N1510">
        <v>3</v>
      </c>
      <c r="O1510" s="3" t="s">
        <v>12827</v>
      </c>
    </row>
    <row r="1511" spans="1:15">
      <c r="A1511">
        <v>2041</v>
      </c>
      <c r="B1511">
        <v>12</v>
      </c>
      <c r="C1511">
        <v>4</v>
      </c>
      <c r="D1511" s="1">
        <f t="shared" si="23"/>
        <v>51855</v>
      </c>
      <c r="E1511" s="3" t="s">
        <v>12828</v>
      </c>
      <c r="F1511" s="3" t="s">
        <v>12829</v>
      </c>
      <c r="G1511" s="3" t="s">
        <v>12830</v>
      </c>
      <c r="H1511" s="3" t="s">
        <v>12831</v>
      </c>
      <c r="I1511" s="3" t="s">
        <v>12832</v>
      </c>
      <c r="J1511" s="3" t="s">
        <v>12833</v>
      </c>
      <c r="K1511" s="3" t="s">
        <v>12834</v>
      </c>
      <c r="L1511" s="3" t="s">
        <v>12835</v>
      </c>
      <c r="M1511">
        <v>2</v>
      </c>
      <c r="N1511">
        <v>4</v>
      </c>
      <c r="O1511" s="3" t="s">
        <v>12836</v>
      </c>
    </row>
    <row r="1512" spans="1:15">
      <c r="A1512">
        <v>2041</v>
      </c>
      <c r="B1512">
        <v>12</v>
      </c>
      <c r="C1512">
        <v>5</v>
      </c>
      <c r="D1512" s="1">
        <f t="shared" si="23"/>
        <v>51860</v>
      </c>
      <c r="E1512" s="3" t="s">
        <v>12837</v>
      </c>
      <c r="F1512" s="3" t="s">
        <v>12838</v>
      </c>
      <c r="G1512" s="3" t="s">
        <v>12839</v>
      </c>
      <c r="H1512" s="3" t="s">
        <v>12840</v>
      </c>
      <c r="I1512" s="3" t="s">
        <v>12841</v>
      </c>
      <c r="J1512" s="3" t="s">
        <v>12842</v>
      </c>
      <c r="K1512" s="3" t="s">
        <v>12843</v>
      </c>
      <c r="L1512" s="3" t="s">
        <v>12844</v>
      </c>
      <c r="M1512">
        <v>3</v>
      </c>
      <c r="N1512">
        <v>5</v>
      </c>
      <c r="O1512" s="3" t="s">
        <v>12845</v>
      </c>
    </row>
    <row r="1513" spans="1:15">
      <c r="A1513">
        <v>2041</v>
      </c>
      <c r="B1513">
        <v>12</v>
      </c>
      <c r="C1513">
        <v>6</v>
      </c>
      <c r="D1513" s="1">
        <f t="shared" si="23"/>
        <v>51865</v>
      </c>
      <c r="E1513" s="3" t="s">
        <v>12846</v>
      </c>
      <c r="F1513" s="3" t="s">
        <v>12847</v>
      </c>
      <c r="G1513" s="3" t="s">
        <v>12848</v>
      </c>
      <c r="H1513" s="3" t="s">
        <v>12849</v>
      </c>
      <c r="I1513" s="3" t="s">
        <v>12850</v>
      </c>
      <c r="J1513" s="3" t="s">
        <v>12851</v>
      </c>
      <c r="K1513" s="3" t="s">
        <v>12852</v>
      </c>
      <c r="L1513" s="3" t="s">
        <v>12853</v>
      </c>
      <c r="M1513">
        <v>4</v>
      </c>
      <c r="N1513">
        <v>6</v>
      </c>
      <c r="O1513" s="3" t="s">
        <v>12854</v>
      </c>
    </row>
    <row r="1514" spans="1:15">
      <c r="A1514">
        <v>2042</v>
      </c>
      <c r="B1514">
        <v>1</v>
      </c>
      <c r="C1514">
        <v>1</v>
      </c>
      <c r="D1514" s="1">
        <f t="shared" si="23"/>
        <v>51871</v>
      </c>
      <c r="E1514" s="3" t="s">
        <v>12855</v>
      </c>
      <c r="F1514" s="3" t="s">
        <v>12856</v>
      </c>
      <c r="G1514" s="3" t="s">
        <v>12857</v>
      </c>
      <c r="H1514" s="3" t="s">
        <v>12858</v>
      </c>
      <c r="I1514" s="3" t="s">
        <v>12859</v>
      </c>
      <c r="J1514" s="3" t="s">
        <v>12860</v>
      </c>
      <c r="K1514" s="3" t="s">
        <v>12861</v>
      </c>
      <c r="L1514" s="3" t="s">
        <v>12862</v>
      </c>
      <c r="M1514">
        <v>4</v>
      </c>
      <c r="N1514">
        <v>5</v>
      </c>
      <c r="O1514" s="3" t="s">
        <v>12863</v>
      </c>
    </row>
    <row r="1515" spans="1:15">
      <c r="A1515">
        <v>2042</v>
      </c>
      <c r="B1515">
        <v>1</v>
      </c>
      <c r="C1515">
        <v>2</v>
      </c>
      <c r="D1515" s="1">
        <f t="shared" si="23"/>
        <v>51876</v>
      </c>
      <c r="E1515" s="3" t="s">
        <v>12864</v>
      </c>
      <c r="F1515" s="3" t="s">
        <v>12865</v>
      </c>
      <c r="G1515" s="3" t="s">
        <v>12866</v>
      </c>
      <c r="H1515" s="3" t="s">
        <v>12867</v>
      </c>
      <c r="I1515" s="3" t="s">
        <v>12868</v>
      </c>
      <c r="J1515" s="3" t="s">
        <v>12869</v>
      </c>
      <c r="K1515" s="3" t="s">
        <v>12870</v>
      </c>
      <c r="L1515" s="3" t="s">
        <v>12871</v>
      </c>
      <c r="M1515">
        <v>3</v>
      </c>
      <c r="N1515">
        <v>5</v>
      </c>
      <c r="O1515" s="3" t="s">
        <v>12872</v>
      </c>
    </row>
    <row r="1516" spans="1:15">
      <c r="A1516">
        <v>2042</v>
      </c>
      <c r="B1516">
        <v>1</v>
      </c>
      <c r="C1516">
        <v>3</v>
      </c>
      <c r="D1516" s="1">
        <f t="shared" si="23"/>
        <v>51881</v>
      </c>
      <c r="E1516" s="3" t="s">
        <v>12873</v>
      </c>
      <c r="F1516" s="3" t="s">
        <v>12874</v>
      </c>
      <c r="G1516" s="3" t="s">
        <v>12875</v>
      </c>
      <c r="H1516" s="3" t="s">
        <v>12876</v>
      </c>
      <c r="I1516" s="3" t="s">
        <v>12877</v>
      </c>
      <c r="J1516" s="3" t="s">
        <v>12878</v>
      </c>
      <c r="K1516" s="3" t="s">
        <v>12879</v>
      </c>
      <c r="L1516" s="3" t="s">
        <v>12880</v>
      </c>
      <c r="M1516">
        <v>3</v>
      </c>
      <c r="N1516">
        <v>7</v>
      </c>
      <c r="O1516" s="3" t="s">
        <v>12881</v>
      </c>
    </row>
    <row r="1517" spans="1:15">
      <c r="A1517">
        <v>2042</v>
      </c>
      <c r="B1517">
        <v>1</v>
      </c>
      <c r="C1517">
        <v>4</v>
      </c>
      <c r="D1517" s="1">
        <f t="shared" si="23"/>
        <v>51886</v>
      </c>
      <c r="E1517" s="3" t="s">
        <v>12882</v>
      </c>
      <c r="F1517" s="3" t="s">
        <v>12883</v>
      </c>
      <c r="G1517" s="3" t="s">
        <v>12884</v>
      </c>
      <c r="H1517" s="3" t="s">
        <v>12885</v>
      </c>
      <c r="I1517" s="3" t="s">
        <v>12886</v>
      </c>
      <c r="J1517" s="3" t="s">
        <v>12887</v>
      </c>
      <c r="K1517" s="3" t="s">
        <v>12888</v>
      </c>
      <c r="L1517" s="3" t="s">
        <v>12889</v>
      </c>
      <c r="M1517">
        <v>3</v>
      </c>
      <c r="N1517">
        <v>6</v>
      </c>
      <c r="O1517" s="3" t="s">
        <v>12890</v>
      </c>
    </row>
    <row r="1518" spans="1:15">
      <c r="A1518">
        <v>2042</v>
      </c>
      <c r="B1518">
        <v>1</v>
      </c>
      <c r="C1518">
        <v>5</v>
      </c>
      <c r="D1518" s="1">
        <f t="shared" si="23"/>
        <v>51891</v>
      </c>
      <c r="E1518" s="3" t="s">
        <v>12891</v>
      </c>
      <c r="F1518" s="3" t="s">
        <v>12892</v>
      </c>
      <c r="G1518" s="3" t="s">
        <v>12893</v>
      </c>
      <c r="H1518" s="3" t="s">
        <v>12894</v>
      </c>
      <c r="I1518" s="3" t="s">
        <v>12895</v>
      </c>
      <c r="J1518" s="3" t="s">
        <v>12896</v>
      </c>
      <c r="K1518" s="3" t="s">
        <v>12897</v>
      </c>
      <c r="L1518" s="3" t="s">
        <v>12898</v>
      </c>
      <c r="M1518">
        <v>3</v>
      </c>
      <c r="N1518">
        <v>5</v>
      </c>
      <c r="O1518" s="3" t="s">
        <v>12899</v>
      </c>
    </row>
    <row r="1519" spans="1:15">
      <c r="A1519">
        <v>2042</v>
      </c>
      <c r="B1519">
        <v>1</v>
      </c>
      <c r="C1519">
        <v>6</v>
      </c>
      <c r="D1519" s="1">
        <f t="shared" si="23"/>
        <v>51896</v>
      </c>
      <c r="E1519" s="3" t="s">
        <v>12900</v>
      </c>
      <c r="F1519" s="3" t="s">
        <v>12901</v>
      </c>
      <c r="G1519" s="3" t="s">
        <v>12902</v>
      </c>
      <c r="H1519" s="3" t="s">
        <v>12903</v>
      </c>
      <c r="I1519" s="3" t="s">
        <v>12904</v>
      </c>
      <c r="J1519" s="3" t="s">
        <v>12905</v>
      </c>
      <c r="K1519" s="3" t="s">
        <v>12906</v>
      </c>
      <c r="L1519" s="3" t="s">
        <v>12907</v>
      </c>
      <c r="M1519">
        <v>4</v>
      </c>
      <c r="N1519">
        <v>8</v>
      </c>
      <c r="O1519" s="3" t="s">
        <v>12908</v>
      </c>
    </row>
    <row r="1520" spans="1:15">
      <c r="A1520">
        <v>2042</v>
      </c>
      <c r="B1520">
        <v>2</v>
      </c>
      <c r="C1520">
        <v>1</v>
      </c>
      <c r="D1520" s="1">
        <f t="shared" si="23"/>
        <v>51902</v>
      </c>
      <c r="E1520" s="3" t="s">
        <v>12909</v>
      </c>
      <c r="F1520" s="3" t="s">
        <v>12910</v>
      </c>
      <c r="G1520" s="3" t="s">
        <v>12911</v>
      </c>
      <c r="H1520" s="3" t="s">
        <v>12912</v>
      </c>
      <c r="I1520" s="3" t="s">
        <v>12913</v>
      </c>
      <c r="J1520" s="3" t="s">
        <v>12914</v>
      </c>
      <c r="K1520" s="3" t="s">
        <v>12915</v>
      </c>
      <c r="L1520" s="3" t="s">
        <v>12916</v>
      </c>
      <c r="M1520">
        <v>2</v>
      </c>
      <c r="N1520">
        <v>3</v>
      </c>
      <c r="O1520" s="3" t="s">
        <v>12917</v>
      </c>
    </row>
    <row r="1521" spans="1:15">
      <c r="A1521">
        <v>2042</v>
      </c>
      <c r="B1521">
        <v>2</v>
      </c>
      <c r="C1521">
        <v>2</v>
      </c>
      <c r="D1521" s="1">
        <f t="shared" si="23"/>
        <v>51907</v>
      </c>
      <c r="E1521" s="3" t="s">
        <v>12918</v>
      </c>
      <c r="F1521" s="3" t="s">
        <v>12919</v>
      </c>
      <c r="G1521" s="3" t="s">
        <v>12920</v>
      </c>
      <c r="H1521" s="3" t="s">
        <v>12921</v>
      </c>
      <c r="I1521" s="3" t="s">
        <v>12922</v>
      </c>
      <c r="J1521" s="3" t="s">
        <v>12923</v>
      </c>
      <c r="K1521" s="3" t="s">
        <v>12924</v>
      </c>
      <c r="L1521" s="3" t="s">
        <v>12925</v>
      </c>
      <c r="M1521">
        <v>4</v>
      </c>
      <c r="N1521">
        <v>5</v>
      </c>
      <c r="O1521" s="3" t="s">
        <v>12926</v>
      </c>
    </row>
    <row r="1522" spans="1:15">
      <c r="A1522">
        <v>2042</v>
      </c>
      <c r="B1522">
        <v>2</v>
      </c>
      <c r="C1522">
        <v>3</v>
      </c>
      <c r="D1522" s="1">
        <f t="shared" si="23"/>
        <v>51912</v>
      </c>
      <c r="E1522" s="3" t="s">
        <v>12927</v>
      </c>
      <c r="F1522" s="3" t="s">
        <v>12928</v>
      </c>
      <c r="G1522" s="3" t="s">
        <v>12929</v>
      </c>
      <c r="H1522" s="3" t="s">
        <v>12930</v>
      </c>
      <c r="I1522" s="3" t="s">
        <v>12931</v>
      </c>
      <c r="J1522" s="3" t="s">
        <v>12932</v>
      </c>
      <c r="K1522" s="3" t="s">
        <v>12933</v>
      </c>
      <c r="L1522" s="3" t="s">
        <v>12934</v>
      </c>
      <c r="M1522">
        <v>4</v>
      </c>
      <c r="N1522">
        <v>7</v>
      </c>
      <c r="O1522" s="3" t="s">
        <v>12935</v>
      </c>
    </row>
    <row r="1523" spans="1:15">
      <c r="A1523">
        <v>2042</v>
      </c>
      <c r="B1523">
        <v>2</v>
      </c>
      <c r="C1523">
        <v>4</v>
      </c>
      <c r="D1523" s="1">
        <f t="shared" si="23"/>
        <v>51917</v>
      </c>
      <c r="E1523" s="3" t="s">
        <v>12936</v>
      </c>
      <c r="F1523" s="3" t="s">
        <v>12937</v>
      </c>
      <c r="G1523" s="3" t="s">
        <v>12938</v>
      </c>
      <c r="H1523" s="3" t="s">
        <v>12939</v>
      </c>
      <c r="I1523" s="3" t="s">
        <v>12940</v>
      </c>
      <c r="J1523" s="3" t="s">
        <v>12941</v>
      </c>
      <c r="K1523" s="3" t="s">
        <v>12942</v>
      </c>
      <c r="L1523" s="3" t="s">
        <v>12943</v>
      </c>
      <c r="M1523">
        <v>5</v>
      </c>
      <c r="N1523">
        <v>6</v>
      </c>
      <c r="O1523">
        <v>-0.0198248250158651</v>
      </c>
    </row>
    <row r="1524" spans="1:15">
      <c r="A1524">
        <v>2042</v>
      </c>
      <c r="B1524">
        <v>2</v>
      </c>
      <c r="C1524">
        <v>5</v>
      </c>
      <c r="D1524" s="1">
        <f t="shared" si="23"/>
        <v>51922</v>
      </c>
      <c r="E1524" s="3" t="s">
        <v>12944</v>
      </c>
      <c r="F1524" s="3" t="s">
        <v>12945</v>
      </c>
      <c r="G1524" s="3" t="s">
        <v>12946</v>
      </c>
      <c r="H1524" s="3" t="s">
        <v>12947</v>
      </c>
      <c r="I1524" s="3" t="s">
        <v>12948</v>
      </c>
      <c r="J1524" s="3" t="s">
        <v>12949</v>
      </c>
      <c r="K1524" s="3" t="s">
        <v>12950</v>
      </c>
      <c r="L1524" s="3" t="s">
        <v>12951</v>
      </c>
      <c r="M1524">
        <v>2</v>
      </c>
      <c r="N1524">
        <v>3</v>
      </c>
      <c r="O1524" s="3" t="s">
        <v>12952</v>
      </c>
    </row>
    <row r="1525" spans="1:15">
      <c r="A1525">
        <v>2042</v>
      </c>
      <c r="B1525">
        <v>2</v>
      </c>
      <c r="C1525">
        <v>6</v>
      </c>
      <c r="D1525" s="1">
        <f t="shared" si="23"/>
        <v>51927</v>
      </c>
      <c r="E1525" s="3" t="s">
        <v>12953</v>
      </c>
      <c r="F1525" s="3" t="s">
        <v>12954</v>
      </c>
      <c r="G1525" s="3" t="s">
        <v>12955</v>
      </c>
      <c r="H1525" s="3" t="s">
        <v>12956</v>
      </c>
      <c r="I1525" s="3" t="s">
        <v>12957</v>
      </c>
      <c r="J1525" s="3" t="s">
        <v>12958</v>
      </c>
      <c r="K1525" s="3" t="s">
        <v>12959</v>
      </c>
      <c r="L1525" s="3" t="s">
        <v>12960</v>
      </c>
      <c r="M1525">
        <v>5</v>
      </c>
      <c r="N1525">
        <v>6</v>
      </c>
      <c r="O1525" s="3" t="s">
        <v>12961</v>
      </c>
    </row>
    <row r="1526" spans="1:15">
      <c r="A1526">
        <v>2042</v>
      </c>
      <c r="B1526">
        <v>3</v>
      </c>
      <c r="C1526">
        <v>1</v>
      </c>
      <c r="D1526" s="1">
        <f t="shared" si="23"/>
        <v>51930</v>
      </c>
      <c r="E1526" s="3" t="s">
        <v>12962</v>
      </c>
      <c r="F1526" s="3" t="s">
        <v>12963</v>
      </c>
      <c r="G1526" s="3" t="s">
        <v>12964</v>
      </c>
      <c r="H1526" s="3" t="s">
        <v>12965</v>
      </c>
      <c r="I1526" s="3" t="s">
        <v>12966</v>
      </c>
      <c r="J1526" s="3" t="s">
        <v>12967</v>
      </c>
      <c r="K1526" s="3" t="s">
        <v>12968</v>
      </c>
      <c r="L1526" s="3" t="s">
        <v>12969</v>
      </c>
      <c r="M1526">
        <v>4</v>
      </c>
      <c r="N1526">
        <v>5</v>
      </c>
      <c r="O1526" s="3" t="s">
        <v>12970</v>
      </c>
    </row>
    <row r="1527" spans="1:15">
      <c r="A1527">
        <v>2042</v>
      </c>
      <c r="B1527">
        <v>3</v>
      </c>
      <c r="C1527">
        <v>2</v>
      </c>
      <c r="D1527" s="1">
        <f t="shared" si="23"/>
        <v>51935</v>
      </c>
      <c r="E1527" s="3" t="s">
        <v>12971</v>
      </c>
      <c r="F1527" s="3" t="s">
        <v>12972</v>
      </c>
      <c r="G1527" s="3" t="s">
        <v>12973</v>
      </c>
      <c r="H1527" s="3" t="s">
        <v>12974</v>
      </c>
      <c r="I1527" s="3" t="s">
        <v>12975</v>
      </c>
      <c r="J1527" s="3" t="s">
        <v>12976</v>
      </c>
      <c r="K1527" s="3" t="s">
        <v>12977</v>
      </c>
      <c r="L1527" s="3" t="s">
        <v>12978</v>
      </c>
      <c r="M1527">
        <v>6</v>
      </c>
      <c r="N1527">
        <v>6</v>
      </c>
      <c r="O1527" s="3" t="s">
        <v>12979</v>
      </c>
    </row>
    <row r="1528" spans="1:15">
      <c r="A1528">
        <v>2042</v>
      </c>
      <c r="B1528">
        <v>3</v>
      </c>
      <c r="C1528">
        <v>3</v>
      </c>
      <c r="D1528" s="1">
        <f t="shared" si="23"/>
        <v>51940</v>
      </c>
      <c r="E1528" s="3" t="s">
        <v>12980</v>
      </c>
      <c r="F1528" s="3" t="s">
        <v>12981</v>
      </c>
      <c r="G1528" s="3" t="s">
        <v>12982</v>
      </c>
      <c r="H1528" s="3" t="s">
        <v>12983</v>
      </c>
      <c r="I1528" s="3" t="s">
        <v>12984</v>
      </c>
      <c r="J1528" s="3" t="s">
        <v>12985</v>
      </c>
      <c r="K1528" s="3" t="s">
        <v>12986</v>
      </c>
      <c r="L1528" s="3" t="s">
        <v>12987</v>
      </c>
      <c r="M1528">
        <v>5</v>
      </c>
      <c r="N1528">
        <v>6</v>
      </c>
      <c r="O1528" s="3" t="s">
        <v>12988</v>
      </c>
    </row>
    <row r="1529" spans="1:15">
      <c r="A1529">
        <v>2042</v>
      </c>
      <c r="B1529">
        <v>3</v>
      </c>
      <c r="C1529">
        <v>4</v>
      </c>
      <c r="D1529" s="1">
        <f t="shared" si="23"/>
        <v>51945</v>
      </c>
      <c r="E1529" s="3" t="s">
        <v>12989</v>
      </c>
      <c r="F1529" s="3" t="s">
        <v>12990</v>
      </c>
      <c r="G1529" s="3" t="s">
        <v>12991</v>
      </c>
      <c r="H1529" s="3" t="s">
        <v>12992</v>
      </c>
      <c r="I1529" s="3" t="s">
        <v>12993</v>
      </c>
      <c r="J1529" s="3" t="s">
        <v>12994</v>
      </c>
      <c r="K1529" s="3" t="s">
        <v>12995</v>
      </c>
      <c r="L1529" s="3" t="s">
        <v>12996</v>
      </c>
      <c r="M1529">
        <v>5</v>
      </c>
      <c r="N1529">
        <v>6</v>
      </c>
      <c r="O1529" s="3" t="s">
        <v>12997</v>
      </c>
    </row>
    <row r="1530" spans="1:15">
      <c r="A1530">
        <v>2042</v>
      </c>
      <c r="B1530">
        <v>3</v>
      </c>
      <c r="C1530">
        <v>5</v>
      </c>
      <c r="D1530" s="1">
        <f t="shared" si="23"/>
        <v>51950</v>
      </c>
      <c r="E1530" s="3" t="s">
        <v>12998</v>
      </c>
      <c r="F1530" s="3" t="s">
        <v>12999</v>
      </c>
      <c r="G1530" s="3" t="s">
        <v>13000</v>
      </c>
      <c r="H1530" s="3" t="s">
        <v>13001</v>
      </c>
      <c r="I1530" s="3" t="s">
        <v>13002</v>
      </c>
      <c r="J1530" s="3" t="s">
        <v>13003</v>
      </c>
      <c r="K1530" s="3" t="s">
        <v>13004</v>
      </c>
      <c r="L1530" s="3" t="s">
        <v>13005</v>
      </c>
      <c r="M1530">
        <v>6</v>
      </c>
      <c r="N1530">
        <v>8</v>
      </c>
      <c r="O1530">
        <v>-0.0218974739740434</v>
      </c>
    </row>
    <row r="1531" spans="1:15">
      <c r="A1531">
        <v>2042</v>
      </c>
      <c r="B1531">
        <v>3</v>
      </c>
      <c r="C1531">
        <v>6</v>
      </c>
      <c r="D1531" s="1">
        <f t="shared" si="23"/>
        <v>51955</v>
      </c>
      <c r="E1531" s="3" t="s">
        <v>13006</v>
      </c>
      <c r="F1531" s="3" t="s">
        <v>13007</v>
      </c>
      <c r="G1531" s="3" t="s">
        <v>13008</v>
      </c>
      <c r="H1531" s="3" t="s">
        <v>13009</v>
      </c>
      <c r="I1531" s="3" t="s">
        <v>13010</v>
      </c>
      <c r="J1531" s="3" t="s">
        <v>13011</v>
      </c>
      <c r="K1531" s="3" t="s">
        <v>13012</v>
      </c>
      <c r="L1531" s="3" t="s">
        <v>13013</v>
      </c>
      <c r="M1531">
        <v>3</v>
      </c>
      <c r="N1531">
        <v>5</v>
      </c>
      <c r="O1531">
        <v>-0.0145025363110297</v>
      </c>
    </row>
    <row r="1532" spans="1:15">
      <c r="A1532">
        <v>2042</v>
      </c>
      <c r="B1532">
        <v>4</v>
      </c>
      <c r="C1532">
        <v>1</v>
      </c>
      <c r="D1532" s="1">
        <f t="shared" si="23"/>
        <v>51961</v>
      </c>
      <c r="E1532" s="3" t="s">
        <v>13014</v>
      </c>
      <c r="F1532" s="3" t="s">
        <v>13015</v>
      </c>
      <c r="G1532" s="3" t="s">
        <v>13016</v>
      </c>
      <c r="H1532" s="3" t="s">
        <v>13017</v>
      </c>
      <c r="I1532" s="3" t="s">
        <v>13018</v>
      </c>
      <c r="J1532" s="3" t="s">
        <v>13019</v>
      </c>
      <c r="K1532" s="3" t="s">
        <v>13020</v>
      </c>
      <c r="L1532" s="3" t="s">
        <v>13021</v>
      </c>
      <c r="M1532">
        <v>6</v>
      </c>
      <c r="N1532">
        <v>7</v>
      </c>
      <c r="O1532" s="3" t="s">
        <v>13022</v>
      </c>
    </row>
    <row r="1533" spans="1:15">
      <c r="A1533">
        <v>2042</v>
      </c>
      <c r="B1533">
        <v>4</v>
      </c>
      <c r="C1533">
        <v>2</v>
      </c>
      <c r="D1533" s="1">
        <f t="shared" si="23"/>
        <v>51966</v>
      </c>
      <c r="E1533" s="3" t="s">
        <v>13023</v>
      </c>
      <c r="F1533" s="3" t="s">
        <v>13024</v>
      </c>
      <c r="G1533" s="3" t="s">
        <v>13025</v>
      </c>
      <c r="H1533" s="3" t="s">
        <v>13026</v>
      </c>
      <c r="I1533" s="3" t="s">
        <v>13027</v>
      </c>
      <c r="J1533" s="3" t="s">
        <v>13028</v>
      </c>
      <c r="K1533" s="3" t="s">
        <v>13029</v>
      </c>
      <c r="L1533" s="3" t="s">
        <v>13030</v>
      </c>
      <c r="M1533">
        <v>7</v>
      </c>
      <c r="N1533">
        <v>9</v>
      </c>
      <c r="O1533">
        <v>-0.0481016311743857</v>
      </c>
    </row>
    <row r="1534" spans="1:15">
      <c r="A1534">
        <v>2042</v>
      </c>
      <c r="B1534">
        <v>4</v>
      </c>
      <c r="C1534">
        <v>3</v>
      </c>
      <c r="D1534" s="1">
        <f t="shared" si="23"/>
        <v>51971</v>
      </c>
      <c r="E1534" s="3" t="s">
        <v>13031</v>
      </c>
      <c r="F1534" s="3" t="s">
        <v>13032</v>
      </c>
      <c r="G1534" s="3" t="s">
        <v>13033</v>
      </c>
      <c r="H1534" s="3" t="s">
        <v>13034</v>
      </c>
      <c r="I1534" s="3" t="s">
        <v>13035</v>
      </c>
      <c r="J1534" s="3" t="s">
        <v>13036</v>
      </c>
      <c r="K1534" s="3" t="s">
        <v>13037</v>
      </c>
      <c r="L1534" s="3" t="s">
        <v>13038</v>
      </c>
      <c r="M1534">
        <v>7</v>
      </c>
      <c r="N1534">
        <v>8</v>
      </c>
      <c r="O1534" s="3" t="s">
        <v>13039</v>
      </c>
    </row>
    <row r="1535" spans="1:15">
      <c r="A1535">
        <v>2042</v>
      </c>
      <c r="B1535">
        <v>4</v>
      </c>
      <c r="C1535">
        <v>4</v>
      </c>
      <c r="D1535" s="1">
        <f t="shared" si="23"/>
        <v>51976</v>
      </c>
      <c r="E1535" s="3" t="s">
        <v>13040</v>
      </c>
      <c r="F1535" s="3" t="s">
        <v>13041</v>
      </c>
      <c r="G1535" s="3" t="s">
        <v>13042</v>
      </c>
      <c r="H1535" s="3" t="s">
        <v>13043</v>
      </c>
      <c r="I1535" s="3" t="s">
        <v>13044</v>
      </c>
      <c r="J1535" s="3" t="s">
        <v>13045</v>
      </c>
      <c r="K1535" s="3" t="s">
        <v>13046</v>
      </c>
      <c r="L1535" s="3" t="s">
        <v>13047</v>
      </c>
      <c r="M1535">
        <v>6</v>
      </c>
      <c r="N1535">
        <v>7</v>
      </c>
      <c r="O1535" s="3" t="s">
        <v>13048</v>
      </c>
    </row>
    <row r="1536" spans="1:15">
      <c r="A1536">
        <v>2042</v>
      </c>
      <c r="B1536">
        <v>4</v>
      </c>
      <c r="C1536">
        <v>5</v>
      </c>
      <c r="D1536" s="1">
        <f t="shared" si="23"/>
        <v>51981</v>
      </c>
      <c r="E1536" s="3" t="s">
        <v>13049</v>
      </c>
      <c r="F1536" s="3" t="s">
        <v>13050</v>
      </c>
      <c r="G1536" s="3" t="s">
        <v>13051</v>
      </c>
      <c r="H1536" s="3" t="s">
        <v>13052</v>
      </c>
      <c r="I1536" s="3" t="s">
        <v>13053</v>
      </c>
      <c r="J1536" s="3" t="s">
        <v>13054</v>
      </c>
      <c r="K1536" s="3" t="s">
        <v>13055</v>
      </c>
      <c r="L1536" s="3" t="s">
        <v>13056</v>
      </c>
      <c r="M1536">
        <v>6</v>
      </c>
      <c r="N1536">
        <v>8</v>
      </c>
      <c r="O1536">
        <v>-0.013715847782858</v>
      </c>
    </row>
    <row r="1537" spans="1:15">
      <c r="A1537">
        <v>2042</v>
      </c>
      <c r="B1537">
        <v>4</v>
      </c>
      <c r="C1537">
        <v>6</v>
      </c>
      <c r="D1537" s="1">
        <f t="shared" si="23"/>
        <v>51986</v>
      </c>
      <c r="E1537" s="3" t="s">
        <v>13057</v>
      </c>
      <c r="F1537" s="3" t="s">
        <v>13058</v>
      </c>
      <c r="G1537" s="3" t="s">
        <v>13059</v>
      </c>
      <c r="H1537" s="3" t="s">
        <v>13060</v>
      </c>
      <c r="I1537" s="3" t="s">
        <v>13061</v>
      </c>
      <c r="J1537" s="3" t="s">
        <v>13062</v>
      </c>
      <c r="K1537" s="3" t="s">
        <v>13063</v>
      </c>
      <c r="L1537" s="3" t="s">
        <v>13064</v>
      </c>
      <c r="M1537">
        <v>7</v>
      </c>
      <c r="N1537">
        <v>8</v>
      </c>
      <c r="O1537" s="3" t="s">
        <v>13065</v>
      </c>
    </row>
    <row r="1538" spans="1:15">
      <c r="A1538">
        <v>2042</v>
      </c>
      <c r="B1538">
        <v>5</v>
      </c>
      <c r="C1538">
        <v>1</v>
      </c>
      <c r="D1538" s="1">
        <f t="shared" si="23"/>
        <v>51991</v>
      </c>
      <c r="E1538" s="3" t="s">
        <v>13066</v>
      </c>
      <c r="F1538" s="3" t="s">
        <v>13067</v>
      </c>
      <c r="G1538" s="3" t="s">
        <v>13068</v>
      </c>
      <c r="H1538" s="3" t="s">
        <v>13069</v>
      </c>
      <c r="I1538" s="3" t="s">
        <v>13070</v>
      </c>
      <c r="J1538" s="3" t="s">
        <v>13071</v>
      </c>
      <c r="K1538" s="3" t="s">
        <v>13072</v>
      </c>
      <c r="L1538" s="3" t="s">
        <v>13073</v>
      </c>
      <c r="M1538">
        <v>7</v>
      </c>
      <c r="N1538">
        <v>8</v>
      </c>
      <c r="O1538">
        <v>-0.038128724997375</v>
      </c>
    </row>
    <row r="1539" spans="1:15">
      <c r="A1539">
        <v>2042</v>
      </c>
      <c r="B1539">
        <v>5</v>
      </c>
      <c r="C1539">
        <v>2</v>
      </c>
      <c r="D1539" s="1">
        <f t="shared" ref="D1539:D1602" si="24">DATE(A1539,B1539,C1539*5)</f>
        <v>51996</v>
      </c>
      <c r="E1539" s="3" t="s">
        <v>13074</v>
      </c>
      <c r="F1539" s="3" t="s">
        <v>13075</v>
      </c>
      <c r="G1539" s="3" t="s">
        <v>13076</v>
      </c>
      <c r="H1539" s="3" t="s">
        <v>13077</v>
      </c>
      <c r="I1539" s="3" t="s">
        <v>13078</v>
      </c>
      <c r="J1539" s="3" t="s">
        <v>13079</v>
      </c>
      <c r="K1539" s="3" t="s">
        <v>13080</v>
      </c>
      <c r="L1539" s="3" t="s">
        <v>13081</v>
      </c>
      <c r="M1539">
        <v>6</v>
      </c>
      <c r="N1539">
        <v>8</v>
      </c>
      <c r="O1539">
        <v>-0.0249942776826456</v>
      </c>
    </row>
    <row r="1540" spans="1:15">
      <c r="A1540">
        <v>2042</v>
      </c>
      <c r="B1540">
        <v>5</v>
      </c>
      <c r="C1540">
        <v>3</v>
      </c>
      <c r="D1540" s="1">
        <f t="shared" si="24"/>
        <v>52001</v>
      </c>
      <c r="E1540" s="3" t="s">
        <v>13082</v>
      </c>
      <c r="F1540" s="3" t="s">
        <v>13083</v>
      </c>
      <c r="G1540" s="3" t="s">
        <v>13084</v>
      </c>
      <c r="H1540" s="3" t="s">
        <v>13085</v>
      </c>
      <c r="I1540" s="3" t="s">
        <v>13086</v>
      </c>
      <c r="J1540" s="3" t="s">
        <v>13087</v>
      </c>
      <c r="K1540" s="3" t="s">
        <v>13088</v>
      </c>
      <c r="L1540" s="3" t="s">
        <v>13089</v>
      </c>
      <c r="M1540">
        <v>6</v>
      </c>
      <c r="N1540">
        <v>8</v>
      </c>
      <c r="O1540">
        <v>-0.0356578296228241</v>
      </c>
    </row>
    <row r="1541" spans="1:15">
      <c r="A1541">
        <v>2042</v>
      </c>
      <c r="B1541">
        <v>5</v>
      </c>
      <c r="C1541">
        <v>4</v>
      </c>
      <c r="D1541" s="1">
        <f t="shared" si="24"/>
        <v>52006</v>
      </c>
      <c r="E1541" s="3" t="s">
        <v>13090</v>
      </c>
      <c r="F1541" s="3" t="s">
        <v>13091</v>
      </c>
      <c r="G1541" s="3" t="s">
        <v>13092</v>
      </c>
      <c r="H1541" s="3" t="s">
        <v>13093</v>
      </c>
      <c r="I1541" s="3" t="s">
        <v>13094</v>
      </c>
      <c r="J1541" s="3" t="s">
        <v>13095</v>
      </c>
      <c r="K1541" s="3" t="s">
        <v>13096</v>
      </c>
      <c r="L1541" s="3" t="s">
        <v>13097</v>
      </c>
      <c r="M1541">
        <v>7</v>
      </c>
      <c r="N1541">
        <v>8</v>
      </c>
      <c r="O1541">
        <v>-0.0113125955731509</v>
      </c>
    </row>
    <row r="1542" spans="1:15">
      <c r="A1542">
        <v>2042</v>
      </c>
      <c r="B1542">
        <v>5</v>
      </c>
      <c r="C1542">
        <v>5</v>
      </c>
      <c r="D1542" s="1">
        <f t="shared" si="24"/>
        <v>52011</v>
      </c>
      <c r="E1542" s="3" t="s">
        <v>13098</v>
      </c>
      <c r="F1542" s="3" t="s">
        <v>13099</v>
      </c>
      <c r="G1542" s="3" t="s">
        <v>13100</v>
      </c>
      <c r="H1542" s="3" t="s">
        <v>13101</v>
      </c>
      <c r="I1542" s="3" t="s">
        <v>13102</v>
      </c>
      <c r="J1542" s="3" t="s">
        <v>13103</v>
      </c>
      <c r="K1542" s="3" t="s">
        <v>13104</v>
      </c>
      <c r="L1542" s="3" t="s">
        <v>13105</v>
      </c>
      <c r="M1542">
        <v>7</v>
      </c>
      <c r="N1542">
        <v>8</v>
      </c>
      <c r="O1542">
        <v>-0.0193076972313745</v>
      </c>
    </row>
    <row r="1543" spans="1:15">
      <c r="A1543">
        <v>2042</v>
      </c>
      <c r="B1543">
        <v>5</v>
      </c>
      <c r="C1543">
        <v>6</v>
      </c>
      <c r="D1543" s="1">
        <f t="shared" si="24"/>
        <v>52016</v>
      </c>
      <c r="E1543" s="3" t="s">
        <v>13106</v>
      </c>
      <c r="F1543" s="3" t="s">
        <v>13107</v>
      </c>
      <c r="G1543" s="3" t="s">
        <v>13108</v>
      </c>
      <c r="H1543" s="3" t="s">
        <v>13109</v>
      </c>
      <c r="I1543" s="3" t="s">
        <v>13110</v>
      </c>
      <c r="J1543" s="3" t="s">
        <v>13111</v>
      </c>
      <c r="K1543" s="3" t="s">
        <v>13112</v>
      </c>
      <c r="L1543" s="3" t="s">
        <v>13113</v>
      </c>
      <c r="M1543">
        <v>6</v>
      </c>
      <c r="N1543">
        <v>6</v>
      </c>
      <c r="O1543" s="3" t="s">
        <v>13114</v>
      </c>
    </row>
    <row r="1544" spans="1:15">
      <c r="A1544">
        <v>2042</v>
      </c>
      <c r="B1544">
        <v>6</v>
      </c>
      <c r="C1544">
        <v>1</v>
      </c>
      <c r="D1544" s="1">
        <f t="shared" si="24"/>
        <v>52022</v>
      </c>
      <c r="E1544" s="3" t="s">
        <v>13115</v>
      </c>
      <c r="F1544">
        <v>19.6337890625</v>
      </c>
      <c r="G1544" s="3" t="s">
        <v>13116</v>
      </c>
      <c r="H1544" s="3" t="s">
        <v>13117</v>
      </c>
      <c r="I1544" s="3" t="s">
        <v>13118</v>
      </c>
      <c r="J1544" s="3" t="s">
        <v>13119</v>
      </c>
      <c r="K1544" s="3" t="s">
        <v>13120</v>
      </c>
      <c r="L1544" s="3" t="s">
        <v>13121</v>
      </c>
      <c r="M1544">
        <v>6</v>
      </c>
      <c r="N1544">
        <v>7</v>
      </c>
      <c r="O1544">
        <v>-0.0207205708014873</v>
      </c>
    </row>
    <row r="1545" spans="1:15">
      <c r="A1545">
        <v>2042</v>
      </c>
      <c r="B1545">
        <v>6</v>
      </c>
      <c r="C1545">
        <v>2</v>
      </c>
      <c r="D1545" s="1">
        <f t="shared" si="24"/>
        <v>52027</v>
      </c>
      <c r="E1545" s="3" t="s">
        <v>13122</v>
      </c>
      <c r="F1545" s="3" t="s">
        <v>13123</v>
      </c>
      <c r="G1545" s="3" t="s">
        <v>13124</v>
      </c>
      <c r="H1545" s="3" t="s">
        <v>13125</v>
      </c>
      <c r="I1545" s="3" t="s">
        <v>13126</v>
      </c>
      <c r="J1545" s="3" t="s">
        <v>13127</v>
      </c>
      <c r="K1545" s="3" t="s">
        <v>13128</v>
      </c>
      <c r="L1545" s="3" t="s">
        <v>13129</v>
      </c>
      <c r="M1545">
        <v>5</v>
      </c>
      <c r="N1545">
        <v>6</v>
      </c>
      <c r="O1545">
        <v>-0.0010910265376499</v>
      </c>
    </row>
    <row r="1546" spans="1:15">
      <c r="A1546">
        <v>2042</v>
      </c>
      <c r="B1546">
        <v>6</v>
      </c>
      <c r="C1546">
        <v>3</v>
      </c>
      <c r="D1546" s="1">
        <f t="shared" si="24"/>
        <v>52032</v>
      </c>
      <c r="E1546" s="3" t="s">
        <v>13130</v>
      </c>
      <c r="F1546" s="3" t="s">
        <v>13131</v>
      </c>
      <c r="G1546" s="3" t="s">
        <v>13132</v>
      </c>
      <c r="H1546" s="3" t="s">
        <v>13133</v>
      </c>
      <c r="I1546" s="3" t="s">
        <v>13134</v>
      </c>
      <c r="J1546" s="3" t="s">
        <v>13135</v>
      </c>
      <c r="K1546" s="3" t="s">
        <v>13136</v>
      </c>
      <c r="L1546" s="3" t="s">
        <v>13137</v>
      </c>
      <c r="M1546">
        <v>7</v>
      </c>
      <c r="N1546">
        <v>8</v>
      </c>
      <c r="O1546">
        <v>-0.0874196166608586</v>
      </c>
    </row>
    <row r="1547" spans="1:15">
      <c r="A1547">
        <v>2042</v>
      </c>
      <c r="B1547">
        <v>6</v>
      </c>
      <c r="C1547">
        <v>4</v>
      </c>
      <c r="D1547" s="1">
        <f t="shared" si="24"/>
        <v>52037</v>
      </c>
      <c r="E1547" s="3" t="s">
        <v>13138</v>
      </c>
      <c r="F1547" s="3" t="s">
        <v>13139</v>
      </c>
      <c r="G1547" s="3" t="s">
        <v>13140</v>
      </c>
      <c r="H1547" s="3" t="s">
        <v>13141</v>
      </c>
      <c r="I1547" s="3" t="s">
        <v>13142</v>
      </c>
      <c r="J1547" s="3" t="s">
        <v>13143</v>
      </c>
      <c r="K1547" s="3" t="s">
        <v>13144</v>
      </c>
      <c r="L1547" s="3" t="s">
        <v>13145</v>
      </c>
      <c r="M1547">
        <v>7</v>
      </c>
      <c r="N1547">
        <v>7</v>
      </c>
      <c r="O1547">
        <v>-0.0095240970203717</v>
      </c>
    </row>
    <row r="1548" spans="1:15">
      <c r="A1548">
        <v>2042</v>
      </c>
      <c r="B1548">
        <v>6</v>
      </c>
      <c r="C1548">
        <v>5</v>
      </c>
      <c r="D1548" s="1">
        <f t="shared" si="24"/>
        <v>52042</v>
      </c>
      <c r="E1548" s="3" t="s">
        <v>13146</v>
      </c>
      <c r="F1548" s="3" t="s">
        <v>13147</v>
      </c>
      <c r="G1548" s="3" t="s">
        <v>13148</v>
      </c>
      <c r="H1548" s="3" t="s">
        <v>13149</v>
      </c>
      <c r="I1548" s="3" t="s">
        <v>13150</v>
      </c>
      <c r="J1548" s="3" t="s">
        <v>13151</v>
      </c>
      <c r="K1548" s="3" t="s">
        <v>13152</v>
      </c>
      <c r="L1548" s="3" t="s">
        <v>13153</v>
      </c>
      <c r="M1548">
        <v>6</v>
      </c>
      <c r="N1548">
        <v>7</v>
      </c>
      <c r="O1548">
        <v>-0.0453969570850176</v>
      </c>
    </row>
    <row r="1549" spans="1:15">
      <c r="A1549">
        <v>2042</v>
      </c>
      <c r="B1549">
        <v>6</v>
      </c>
      <c r="C1549">
        <v>6</v>
      </c>
      <c r="D1549" s="1">
        <f t="shared" si="24"/>
        <v>52047</v>
      </c>
      <c r="E1549" s="3" t="s">
        <v>13154</v>
      </c>
      <c r="F1549" s="3" t="s">
        <v>13155</v>
      </c>
      <c r="G1549">
        <v>82.54931640625</v>
      </c>
      <c r="H1549" s="3" t="s">
        <v>13156</v>
      </c>
      <c r="I1549" s="3" t="s">
        <v>13157</v>
      </c>
      <c r="J1549" s="3" t="s">
        <v>13158</v>
      </c>
      <c r="K1549" s="3" t="s">
        <v>13159</v>
      </c>
      <c r="L1549" s="3" t="s">
        <v>13160</v>
      </c>
      <c r="M1549">
        <v>7</v>
      </c>
      <c r="N1549">
        <v>9</v>
      </c>
      <c r="O1549">
        <v>-0.0575779176211251</v>
      </c>
    </row>
    <row r="1550" spans="1:15">
      <c r="A1550">
        <v>2042</v>
      </c>
      <c r="B1550">
        <v>7</v>
      </c>
      <c r="C1550">
        <v>1</v>
      </c>
      <c r="D1550" s="1">
        <f t="shared" si="24"/>
        <v>52052</v>
      </c>
      <c r="E1550" s="3" t="s">
        <v>13161</v>
      </c>
      <c r="F1550" s="3" t="s">
        <v>13162</v>
      </c>
      <c r="G1550" s="3" t="s">
        <v>13163</v>
      </c>
      <c r="H1550" s="3" t="s">
        <v>13164</v>
      </c>
      <c r="I1550" s="3" t="s">
        <v>13165</v>
      </c>
      <c r="J1550" s="3" t="s">
        <v>13166</v>
      </c>
      <c r="K1550" s="3" t="s">
        <v>13167</v>
      </c>
      <c r="L1550" s="3" t="s">
        <v>13168</v>
      </c>
      <c r="M1550">
        <v>7</v>
      </c>
      <c r="N1550">
        <v>9</v>
      </c>
      <c r="O1550">
        <v>-0.0152604532285411</v>
      </c>
    </row>
    <row r="1551" spans="1:15">
      <c r="A1551">
        <v>2042</v>
      </c>
      <c r="B1551">
        <v>7</v>
      </c>
      <c r="C1551">
        <v>2</v>
      </c>
      <c r="D1551" s="1">
        <f t="shared" si="24"/>
        <v>52057</v>
      </c>
      <c r="E1551" s="3" t="s">
        <v>13169</v>
      </c>
      <c r="F1551" s="3" t="s">
        <v>13170</v>
      </c>
      <c r="G1551" s="3" t="s">
        <v>13171</v>
      </c>
      <c r="H1551" s="3" t="s">
        <v>13172</v>
      </c>
      <c r="I1551" s="3" t="s">
        <v>13173</v>
      </c>
      <c r="J1551" s="3" t="s">
        <v>13174</v>
      </c>
      <c r="K1551" s="3" t="s">
        <v>13175</v>
      </c>
      <c r="L1551" s="3" t="s">
        <v>13176</v>
      </c>
      <c r="M1551">
        <v>9</v>
      </c>
      <c r="N1551">
        <v>7</v>
      </c>
      <c r="O1551">
        <v>-0.0516971175699432</v>
      </c>
    </row>
    <row r="1552" spans="1:15">
      <c r="A1552">
        <v>2042</v>
      </c>
      <c r="B1552">
        <v>7</v>
      </c>
      <c r="C1552">
        <v>3</v>
      </c>
      <c r="D1552" s="1">
        <f t="shared" si="24"/>
        <v>52062</v>
      </c>
      <c r="E1552" s="3" t="s">
        <v>13177</v>
      </c>
      <c r="F1552" s="3" t="s">
        <v>13178</v>
      </c>
      <c r="G1552" s="3" t="s">
        <v>13179</v>
      </c>
      <c r="H1552" s="3" t="s">
        <v>13180</v>
      </c>
      <c r="I1552" s="3" t="s">
        <v>13181</v>
      </c>
      <c r="J1552" s="3" t="s">
        <v>13182</v>
      </c>
      <c r="K1552" s="3" t="s">
        <v>13183</v>
      </c>
      <c r="L1552" s="3" t="s">
        <v>13184</v>
      </c>
      <c r="M1552">
        <v>9</v>
      </c>
      <c r="N1552">
        <v>5</v>
      </c>
      <c r="O1552">
        <v>-0.0514634085795149</v>
      </c>
    </row>
    <row r="1553" spans="1:15">
      <c r="A1553">
        <v>2042</v>
      </c>
      <c r="B1553">
        <v>7</v>
      </c>
      <c r="C1553">
        <v>4</v>
      </c>
      <c r="D1553" s="1">
        <f t="shared" si="24"/>
        <v>52067</v>
      </c>
      <c r="E1553" s="3" t="s">
        <v>13185</v>
      </c>
      <c r="F1553" s="3" t="s">
        <v>13186</v>
      </c>
      <c r="G1553" s="3" t="s">
        <v>13187</v>
      </c>
      <c r="H1553" s="3" t="s">
        <v>13188</v>
      </c>
      <c r="I1553" s="3" t="s">
        <v>13189</v>
      </c>
      <c r="J1553" s="3" t="s">
        <v>13190</v>
      </c>
      <c r="K1553" s="3" t="s">
        <v>13191</v>
      </c>
      <c r="L1553" s="3" t="s">
        <v>13192</v>
      </c>
      <c r="M1553">
        <v>8</v>
      </c>
      <c r="N1553">
        <v>9</v>
      </c>
      <c r="O1553">
        <v>-0.08279568124048</v>
      </c>
    </row>
    <row r="1554" spans="1:15">
      <c r="A1554">
        <v>2042</v>
      </c>
      <c r="B1554">
        <v>7</v>
      </c>
      <c r="C1554">
        <v>5</v>
      </c>
      <c r="D1554" s="1">
        <f t="shared" si="24"/>
        <v>52072</v>
      </c>
      <c r="E1554" s="3" t="s">
        <v>13193</v>
      </c>
      <c r="F1554" s="3" t="s">
        <v>13194</v>
      </c>
      <c r="G1554" s="3" t="s">
        <v>13195</v>
      </c>
      <c r="H1554" s="3" t="s">
        <v>13196</v>
      </c>
      <c r="I1554" s="3" t="s">
        <v>13197</v>
      </c>
      <c r="J1554" s="3" t="s">
        <v>13198</v>
      </c>
      <c r="K1554" s="3" t="s">
        <v>13199</v>
      </c>
      <c r="L1554" s="3" t="s">
        <v>13200</v>
      </c>
      <c r="M1554">
        <v>8</v>
      </c>
      <c r="N1554">
        <v>10</v>
      </c>
      <c r="O1554">
        <v>-0.106115279661195</v>
      </c>
    </row>
    <row r="1555" spans="1:15">
      <c r="A1555">
        <v>2042</v>
      </c>
      <c r="B1555">
        <v>7</v>
      </c>
      <c r="C1555">
        <v>6</v>
      </c>
      <c r="D1555" s="1">
        <f t="shared" si="24"/>
        <v>52077</v>
      </c>
      <c r="E1555" s="3" t="s">
        <v>13201</v>
      </c>
      <c r="F1555" s="3" t="s">
        <v>13202</v>
      </c>
      <c r="G1555" s="3" t="s">
        <v>13203</v>
      </c>
      <c r="H1555" s="3" t="s">
        <v>13204</v>
      </c>
      <c r="I1555" s="3" t="s">
        <v>13205</v>
      </c>
      <c r="J1555" s="3" t="s">
        <v>13206</v>
      </c>
      <c r="K1555" s="3" t="s">
        <v>13207</v>
      </c>
      <c r="L1555" s="3" t="s">
        <v>13208</v>
      </c>
      <c r="M1555">
        <v>7</v>
      </c>
      <c r="N1555">
        <v>7</v>
      </c>
      <c r="O1555">
        <v>-0.0494505428628862</v>
      </c>
    </row>
    <row r="1556" spans="1:15">
      <c r="A1556">
        <v>2042</v>
      </c>
      <c r="B1556">
        <v>8</v>
      </c>
      <c r="C1556">
        <v>1</v>
      </c>
      <c r="D1556" s="1">
        <f t="shared" si="24"/>
        <v>52083</v>
      </c>
      <c r="E1556" s="3" t="s">
        <v>13209</v>
      </c>
      <c r="F1556" s="3" t="s">
        <v>13210</v>
      </c>
      <c r="G1556" s="3" t="s">
        <v>13211</v>
      </c>
      <c r="H1556" s="3" t="s">
        <v>13212</v>
      </c>
      <c r="I1556" s="3" t="s">
        <v>13213</v>
      </c>
      <c r="J1556" s="3" t="s">
        <v>13214</v>
      </c>
      <c r="K1556" s="3" t="s">
        <v>13215</v>
      </c>
      <c r="L1556" s="3" t="s">
        <v>13216</v>
      </c>
      <c r="M1556">
        <v>5</v>
      </c>
      <c r="N1556">
        <v>5</v>
      </c>
      <c r="O1556">
        <v>-0.0528841859136526</v>
      </c>
    </row>
    <row r="1557" spans="1:15">
      <c r="A1557">
        <v>2042</v>
      </c>
      <c r="B1557">
        <v>8</v>
      </c>
      <c r="C1557">
        <v>2</v>
      </c>
      <c r="D1557" s="1">
        <f t="shared" si="24"/>
        <v>52088</v>
      </c>
      <c r="E1557" s="3" t="s">
        <v>13217</v>
      </c>
      <c r="F1557" s="3" t="s">
        <v>13218</v>
      </c>
      <c r="G1557" s="3" t="s">
        <v>13219</v>
      </c>
      <c r="H1557" s="3" t="s">
        <v>13220</v>
      </c>
      <c r="I1557" s="3" t="s">
        <v>13221</v>
      </c>
      <c r="J1557" s="3" t="s">
        <v>13222</v>
      </c>
      <c r="K1557" s="3" t="s">
        <v>13223</v>
      </c>
      <c r="L1557" s="3" t="s">
        <v>13224</v>
      </c>
      <c r="M1557">
        <v>7</v>
      </c>
      <c r="N1557">
        <v>7</v>
      </c>
      <c r="O1557">
        <v>-0.0283232391809171</v>
      </c>
    </row>
    <row r="1558" spans="1:15">
      <c r="A1558">
        <v>2042</v>
      </c>
      <c r="B1558">
        <v>8</v>
      </c>
      <c r="C1558">
        <v>3</v>
      </c>
      <c r="D1558" s="1">
        <f t="shared" si="24"/>
        <v>52093</v>
      </c>
      <c r="E1558" s="3" t="s">
        <v>13225</v>
      </c>
      <c r="F1558" s="3" t="s">
        <v>13226</v>
      </c>
      <c r="G1558" s="3" t="s">
        <v>13227</v>
      </c>
      <c r="H1558" s="3" t="s">
        <v>13228</v>
      </c>
      <c r="I1558" s="3" t="s">
        <v>13229</v>
      </c>
      <c r="J1558" s="3" t="s">
        <v>13230</v>
      </c>
      <c r="K1558" s="3" t="s">
        <v>13231</v>
      </c>
      <c r="L1558" s="3" t="s">
        <v>13232</v>
      </c>
      <c r="M1558">
        <v>6</v>
      </c>
      <c r="N1558">
        <v>5</v>
      </c>
      <c r="O1558">
        <v>-0.129536628156747</v>
      </c>
    </row>
    <row r="1559" spans="1:15">
      <c r="A1559">
        <v>2042</v>
      </c>
      <c r="B1559">
        <v>8</v>
      </c>
      <c r="C1559">
        <v>4</v>
      </c>
      <c r="D1559" s="1">
        <f t="shared" si="24"/>
        <v>52098</v>
      </c>
      <c r="E1559" s="3" t="s">
        <v>13233</v>
      </c>
      <c r="F1559" s="3" t="s">
        <v>13234</v>
      </c>
      <c r="G1559" s="3" t="s">
        <v>13235</v>
      </c>
      <c r="H1559" s="3" t="s">
        <v>13236</v>
      </c>
      <c r="I1559" s="3" t="s">
        <v>13237</v>
      </c>
      <c r="J1559" s="3" t="s">
        <v>13238</v>
      </c>
      <c r="K1559" s="3" t="s">
        <v>13239</v>
      </c>
      <c r="L1559" s="3" t="s">
        <v>13240</v>
      </c>
      <c r="M1559">
        <v>8</v>
      </c>
      <c r="N1559">
        <v>7</v>
      </c>
      <c r="O1559">
        <v>-0.057260061777475</v>
      </c>
    </row>
    <row r="1560" spans="1:15">
      <c r="A1560">
        <v>2042</v>
      </c>
      <c r="B1560">
        <v>8</v>
      </c>
      <c r="C1560">
        <v>5</v>
      </c>
      <c r="D1560" s="1">
        <f t="shared" si="24"/>
        <v>52103</v>
      </c>
      <c r="E1560" s="3" t="s">
        <v>13241</v>
      </c>
      <c r="F1560" s="3" t="s">
        <v>13242</v>
      </c>
      <c r="G1560" s="3" t="s">
        <v>13243</v>
      </c>
      <c r="H1560" s="3" t="s">
        <v>13244</v>
      </c>
      <c r="I1560" s="3" t="s">
        <v>13245</v>
      </c>
      <c r="J1560" s="3" t="s">
        <v>13246</v>
      </c>
      <c r="K1560" s="3" t="s">
        <v>13247</v>
      </c>
      <c r="L1560" s="3" t="s">
        <v>13248</v>
      </c>
      <c r="M1560">
        <v>4</v>
      </c>
      <c r="N1560">
        <v>3</v>
      </c>
      <c r="O1560">
        <v>-0.136131044400769</v>
      </c>
    </row>
    <row r="1561" spans="1:15">
      <c r="A1561">
        <v>2042</v>
      </c>
      <c r="B1561">
        <v>8</v>
      </c>
      <c r="C1561">
        <v>6</v>
      </c>
      <c r="D1561" s="1">
        <f t="shared" si="24"/>
        <v>52108</v>
      </c>
      <c r="E1561" s="3" t="s">
        <v>13249</v>
      </c>
      <c r="F1561" s="3" t="s">
        <v>13250</v>
      </c>
      <c r="G1561" s="3" t="s">
        <v>13251</v>
      </c>
      <c r="H1561" s="3" t="s">
        <v>13252</v>
      </c>
      <c r="I1561" s="3" t="s">
        <v>13253</v>
      </c>
      <c r="J1561" s="3" t="s">
        <v>13254</v>
      </c>
      <c r="K1561" s="3" t="s">
        <v>13255</v>
      </c>
      <c r="L1561" s="3" t="s">
        <v>13256</v>
      </c>
      <c r="M1561">
        <v>6</v>
      </c>
      <c r="N1561">
        <v>3</v>
      </c>
      <c r="O1561">
        <v>-0.0788660904727491</v>
      </c>
    </row>
    <row r="1562" spans="1:15">
      <c r="A1562">
        <v>2042</v>
      </c>
      <c r="B1562">
        <v>9</v>
      </c>
      <c r="C1562">
        <v>1</v>
      </c>
      <c r="D1562" s="1">
        <f t="shared" si="24"/>
        <v>52114</v>
      </c>
      <c r="E1562" s="3" t="s">
        <v>13257</v>
      </c>
      <c r="F1562" s="3" t="s">
        <v>13258</v>
      </c>
      <c r="G1562" s="3" t="s">
        <v>13259</v>
      </c>
      <c r="H1562" s="3" t="s">
        <v>13260</v>
      </c>
      <c r="I1562" s="3" t="s">
        <v>13261</v>
      </c>
      <c r="J1562" s="3" t="s">
        <v>13262</v>
      </c>
      <c r="K1562" s="3" t="s">
        <v>13263</v>
      </c>
      <c r="L1562" s="3" t="s">
        <v>13264</v>
      </c>
      <c r="M1562">
        <v>3</v>
      </c>
      <c r="N1562">
        <v>4</v>
      </c>
      <c r="O1562">
        <v>-0.0182327451382901</v>
      </c>
    </row>
    <row r="1563" spans="1:15">
      <c r="A1563">
        <v>2042</v>
      </c>
      <c r="B1563">
        <v>9</v>
      </c>
      <c r="C1563">
        <v>2</v>
      </c>
      <c r="D1563" s="1">
        <f t="shared" si="24"/>
        <v>52119</v>
      </c>
      <c r="E1563" s="3" t="s">
        <v>13265</v>
      </c>
      <c r="F1563" s="3" t="s">
        <v>13266</v>
      </c>
      <c r="G1563">
        <v>65.80426197052</v>
      </c>
      <c r="H1563" s="3" t="s">
        <v>13267</v>
      </c>
      <c r="I1563" s="3" t="s">
        <v>13268</v>
      </c>
      <c r="J1563" s="3" t="s">
        <v>13269</v>
      </c>
      <c r="K1563" s="3" t="s">
        <v>13270</v>
      </c>
      <c r="L1563" s="3" t="s">
        <v>13271</v>
      </c>
      <c r="M1563">
        <v>2</v>
      </c>
      <c r="N1563">
        <v>3</v>
      </c>
      <c r="O1563">
        <v>-0.017983670198021</v>
      </c>
    </row>
    <row r="1564" spans="1:15">
      <c r="A1564">
        <v>2042</v>
      </c>
      <c r="B1564">
        <v>9</v>
      </c>
      <c r="C1564">
        <v>3</v>
      </c>
      <c r="D1564" s="1">
        <f t="shared" si="24"/>
        <v>52124</v>
      </c>
      <c r="E1564" s="3" t="s">
        <v>13272</v>
      </c>
      <c r="F1564" s="3" t="s">
        <v>13273</v>
      </c>
      <c r="G1564" s="3" t="s">
        <v>13274</v>
      </c>
      <c r="H1564" s="3" t="s">
        <v>13275</v>
      </c>
      <c r="I1564" s="3" t="s">
        <v>13276</v>
      </c>
      <c r="J1564" s="3" t="s">
        <v>13277</v>
      </c>
      <c r="K1564" s="3" t="s">
        <v>13278</v>
      </c>
      <c r="L1564" s="3" t="s">
        <v>13279</v>
      </c>
      <c r="M1564">
        <v>3</v>
      </c>
      <c r="N1564">
        <v>4</v>
      </c>
      <c r="O1564" s="3" t="s">
        <v>13280</v>
      </c>
    </row>
    <row r="1565" spans="1:15">
      <c r="A1565">
        <v>2042</v>
      </c>
      <c r="B1565">
        <v>9</v>
      </c>
      <c r="C1565">
        <v>4</v>
      </c>
      <c r="D1565" s="1">
        <f t="shared" si="24"/>
        <v>52129</v>
      </c>
      <c r="E1565" s="3" t="s">
        <v>13281</v>
      </c>
      <c r="F1565" s="3" t="s">
        <v>13282</v>
      </c>
      <c r="G1565" s="3" t="s">
        <v>13283</v>
      </c>
      <c r="H1565" s="3" t="s">
        <v>13284</v>
      </c>
      <c r="I1565" s="3" t="s">
        <v>13285</v>
      </c>
      <c r="J1565" s="3" t="s">
        <v>13286</v>
      </c>
      <c r="K1565" s="3" t="s">
        <v>13287</v>
      </c>
      <c r="L1565" s="3" t="s">
        <v>13288</v>
      </c>
      <c r="M1565">
        <v>6</v>
      </c>
      <c r="N1565">
        <v>6</v>
      </c>
      <c r="O1565">
        <v>-0.0147856711969208</v>
      </c>
    </row>
    <row r="1566" spans="1:15">
      <c r="A1566">
        <v>2042</v>
      </c>
      <c r="B1566">
        <v>9</v>
      </c>
      <c r="C1566">
        <v>5</v>
      </c>
      <c r="D1566" s="1">
        <f t="shared" si="24"/>
        <v>52134</v>
      </c>
      <c r="E1566" s="3" t="s">
        <v>13289</v>
      </c>
      <c r="F1566" s="3" t="s">
        <v>13290</v>
      </c>
      <c r="G1566" s="3" t="s">
        <v>13291</v>
      </c>
      <c r="H1566" s="3" t="s">
        <v>13292</v>
      </c>
      <c r="I1566" s="3" t="s">
        <v>13293</v>
      </c>
      <c r="J1566" s="3" t="s">
        <v>13294</v>
      </c>
      <c r="K1566" s="3" t="s">
        <v>13295</v>
      </c>
      <c r="L1566" s="3" t="s">
        <v>13296</v>
      </c>
      <c r="M1566">
        <v>2</v>
      </c>
      <c r="N1566">
        <v>4</v>
      </c>
      <c r="O1566" s="3" t="s">
        <v>13297</v>
      </c>
    </row>
    <row r="1567" spans="1:15">
      <c r="A1567">
        <v>2042</v>
      </c>
      <c r="B1567">
        <v>9</v>
      </c>
      <c r="C1567">
        <v>6</v>
      </c>
      <c r="D1567" s="1">
        <f t="shared" si="24"/>
        <v>52139</v>
      </c>
      <c r="E1567" s="3" t="s">
        <v>13298</v>
      </c>
      <c r="F1567" s="3" t="s">
        <v>13299</v>
      </c>
      <c r="G1567" s="3" t="s">
        <v>13300</v>
      </c>
      <c r="H1567" s="3" t="s">
        <v>13301</v>
      </c>
      <c r="I1567" s="3" t="s">
        <v>13302</v>
      </c>
      <c r="J1567" s="3" t="s">
        <v>13303</v>
      </c>
      <c r="K1567" s="3" t="s">
        <v>13304</v>
      </c>
      <c r="L1567" s="3" t="s">
        <v>13305</v>
      </c>
      <c r="M1567">
        <v>4</v>
      </c>
      <c r="N1567">
        <v>2</v>
      </c>
      <c r="O1567" s="3" t="s">
        <v>13306</v>
      </c>
    </row>
    <row r="1568" spans="1:15">
      <c r="A1568">
        <v>2042</v>
      </c>
      <c r="B1568">
        <v>10</v>
      </c>
      <c r="C1568">
        <v>1</v>
      </c>
      <c r="D1568" s="1">
        <f t="shared" si="24"/>
        <v>52144</v>
      </c>
      <c r="E1568" s="3" t="s">
        <v>13307</v>
      </c>
      <c r="F1568" s="3" t="s">
        <v>13308</v>
      </c>
      <c r="G1568" s="3" t="s">
        <v>13309</v>
      </c>
      <c r="H1568" s="3" t="s">
        <v>13310</v>
      </c>
      <c r="I1568" s="3" t="s">
        <v>13311</v>
      </c>
      <c r="J1568" s="3" t="s">
        <v>13312</v>
      </c>
      <c r="K1568" s="3" t="s">
        <v>13313</v>
      </c>
      <c r="L1568" s="3" t="s">
        <v>13314</v>
      </c>
      <c r="M1568">
        <v>4</v>
      </c>
      <c r="N1568">
        <v>5</v>
      </c>
      <c r="O1568" s="3" t="s">
        <v>13315</v>
      </c>
    </row>
    <row r="1569" spans="1:15">
      <c r="A1569">
        <v>2042</v>
      </c>
      <c r="B1569">
        <v>10</v>
      </c>
      <c r="C1569">
        <v>2</v>
      </c>
      <c r="D1569" s="1">
        <f t="shared" si="24"/>
        <v>52149</v>
      </c>
      <c r="E1569" s="3" t="s">
        <v>13316</v>
      </c>
      <c r="F1569">
        <v>17.37236328125</v>
      </c>
      <c r="G1569" s="3" t="s">
        <v>13317</v>
      </c>
      <c r="H1569" s="3" t="s">
        <v>13318</v>
      </c>
      <c r="I1569" s="3" t="s">
        <v>13319</v>
      </c>
      <c r="J1569" s="3" t="s">
        <v>13320</v>
      </c>
      <c r="K1569" s="3" t="s">
        <v>13321</v>
      </c>
      <c r="L1569" s="3" t="s">
        <v>13322</v>
      </c>
      <c r="M1569">
        <v>3</v>
      </c>
      <c r="N1569">
        <v>5</v>
      </c>
      <c r="O1569">
        <v>-0.0087408046599596</v>
      </c>
    </row>
    <row r="1570" spans="1:15">
      <c r="A1570">
        <v>2042</v>
      </c>
      <c r="B1570">
        <v>10</v>
      </c>
      <c r="C1570">
        <v>3</v>
      </c>
      <c r="D1570" s="1">
        <f t="shared" si="24"/>
        <v>52154</v>
      </c>
      <c r="E1570" s="3" t="s">
        <v>13323</v>
      </c>
      <c r="F1570" s="3" t="s">
        <v>13324</v>
      </c>
      <c r="G1570" s="3" t="s">
        <v>13325</v>
      </c>
      <c r="H1570" s="3" t="s">
        <v>13326</v>
      </c>
      <c r="I1570" s="3" t="s">
        <v>13327</v>
      </c>
      <c r="J1570" s="3" t="s">
        <v>13328</v>
      </c>
      <c r="K1570" s="3" t="s">
        <v>13329</v>
      </c>
      <c r="L1570" s="3" t="s">
        <v>13330</v>
      </c>
      <c r="M1570">
        <v>3</v>
      </c>
      <c r="N1570">
        <v>5</v>
      </c>
      <c r="O1570" s="3" t="s">
        <v>13331</v>
      </c>
    </row>
    <row r="1571" spans="1:15">
      <c r="A1571">
        <v>2042</v>
      </c>
      <c r="B1571">
        <v>10</v>
      </c>
      <c r="C1571">
        <v>4</v>
      </c>
      <c r="D1571" s="1">
        <f t="shared" si="24"/>
        <v>52159</v>
      </c>
      <c r="E1571" s="3" t="s">
        <v>13332</v>
      </c>
      <c r="F1571" s="3" t="s">
        <v>13333</v>
      </c>
      <c r="G1571" s="3" t="s">
        <v>13334</v>
      </c>
      <c r="H1571" s="3" t="s">
        <v>13335</v>
      </c>
      <c r="I1571" s="3" t="s">
        <v>13336</v>
      </c>
      <c r="J1571" s="3" t="s">
        <v>13337</v>
      </c>
      <c r="K1571" s="3" t="s">
        <v>13338</v>
      </c>
      <c r="L1571" s="3" t="s">
        <v>13339</v>
      </c>
      <c r="M1571">
        <v>6</v>
      </c>
      <c r="N1571">
        <v>7</v>
      </c>
      <c r="O1571" s="3" t="s">
        <v>13340</v>
      </c>
    </row>
    <row r="1572" spans="1:15">
      <c r="A1572">
        <v>2042</v>
      </c>
      <c r="B1572">
        <v>10</v>
      </c>
      <c r="C1572">
        <v>5</v>
      </c>
      <c r="D1572" s="1">
        <f t="shared" si="24"/>
        <v>52164</v>
      </c>
      <c r="E1572" s="3" t="s">
        <v>13341</v>
      </c>
      <c r="F1572" s="3" t="s">
        <v>13342</v>
      </c>
      <c r="G1572" s="3" t="s">
        <v>13343</v>
      </c>
      <c r="H1572" s="3" t="s">
        <v>13344</v>
      </c>
      <c r="I1572" s="3" t="s">
        <v>13345</v>
      </c>
      <c r="J1572" s="3" t="s">
        <v>13346</v>
      </c>
      <c r="K1572" s="3" t="s">
        <v>13347</v>
      </c>
      <c r="L1572" s="3" t="s">
        <v>13348</v>
      </c>
      <c r="M1572">
        <v>3</v>
      </c>
      <c r="N1572">
        <v>5</v>
      </c>
      <c r="O1572" s="3" t="s">
        <v>13349</v>
      </c>
    </row>
    <row r="1573" spans="1:15">
      <c r="A1573">
        <v>2042</v>
      </c>
      <c r="B1573">
        <v>10</v>
      </c>
      <c r="C1573">
        <v>6</v>
      </c>
      <c r="D1573" s="1">
        <f t="shared" si="24"/>
        <v>52169</v>
      </c>
      <c r="E1573" s="3" t="s">
        <v>13350</v>
      </c>
      <c r="F1573" s="3" t="s">
        <v>13351</v>
      </c>
      <c r="G1573" s="3" t="s">
        <v>13352</v>
      </c>
      <c r="H1573" s="3" t="s">
        <v>13353</v>
      </c>
      <c r="I1573" s="3" t="s">
        <v>13354</v>
      </c>
      <c r="J1573" s="3" t="s">
        <v>13355</v>
      </c>
      <c r="K1573" s="3" t="s">
        <v>13356</v>
      </c>
      <c r="L1573" s="3" t="s">
        <v>13357</v>
      </c>
      <c r="M1573">
        <v>3</v>
      </c>
      <c r="N1573">
        <v>6</v>
      </c>
      <c r="O1573" s="3" t="s">
        <v>13358</v>
      </c>
    </row>
    <row r="1574" spans="1:15">
      <c r="A1574">
        <v>2042</v>
      </c>
      <c r="B1574">
        <v>11</v>
      </c>
      <c r="C1574">
        <v>1</v>
      </c>
      <c r="D1574" s="1">
        <f t="shared" si="24"/>
        <v>52175</v>
      </c>
      <c r="E1574" s="3" t="s">
        <v>13359</v>
      </c>
      <c r="F1574" s="3" t="s">
        <v>13360</v>
      </c>
      <c r="G1574" s="3" t="s">
        <v>13361</v>
      </c>
      <c r="H1574" s="3" t="s">
        <v>13362</v>
      </c>
      <c r="I1574" s="3" t="s">
        <v>13363</v>
      </c>
      <c r="J1574" s="3" t="s">
        <v>13364</v>
      </c>
      <c r="K1574" s="3" t="s">
        <v>13365</v>
      </c>
      <c r="L1574" s="3" t="s">
        <v>13366</v>
      </c>
      <c r="M1574">
        <v>5</v>
      </c>
      <c r="N1574">
        <v>7</v>
      </c>
      <c r="O1574">
        <v>-0.0049147678595022</v>
      </c>
    </row>
    <row r="1575" spans="1:15">
      <c r="A1575">
        <v>2042</v>
      </c>
      <c r="B1575">
        <v>11</v>
      </c>
      <c r="C1575">
        <v>2</v>
      </c>
      <c r="D1575" s="1">
        <f t="shared" si="24"/>
        <v>52180</v>
      </c>
      <c r="E1575" s="3" t="s">
        <v>13367</v>
      </c>
      <c r="F1575" s="3" t="s">
        <v>13368</v>
      </c>
      <c r="G1575" s="3" t="s">
        <v>13369</v>
      </c>
      <c r="H1575" s="3" t="s">
        <v>13370</v>
      </c>
      <c r="I1575" s="3" t="s">
        <v>13371</v>
      </c>
      <c r="J1575" s="3" t="s">
        <v>13372</v>
      </c>
      <c r="K1575" s="3" t="s">
        <v>13373</v>
      </c>
      <c r="L1575" s="3" t="s">
        <v>13374</v>
      </c>
      <c r="M1575">
        <v>3</v>
      </c>
      <c r="N1575">
        <v>6</v>
      </c>
      <c r="O1575" s="3" t="s">
        <v>13375</v>
      </c>
    </row>
    <row r="1576" spans="1:15">
      <c r="A1576">
        <v>2042</v>
      </c>
      <c r="B1576">
        <v>11</v>
      </c>
      <c r="C1576">
        <v>3</v>
      </c>
      <c r="D1576" s="1">
        <f t="shared" si="24"/>
        <v>52185</v>
      </c>
      <c r="E1576">
        <v>24.0482421875</v>
      </c>
      <c r="F1576" s="3" t="s">
        <v>13376</v>
      </c>
      <c r="G1576" s="3" t="s">
        <v>13377</v>
      </c>
      <c r="H1576" s="3" t="s">
        <v>13378</v>
      </c>
      <c r="I1576" s="3" t="s">
        <v>13379</v>
      </c>
      <c r="J1576" s="3" t="s">
        <v>13380</v>
      </c>
      <c r="K1576" s="3" t="s">
        <v>13381</v>
      </c>
      <c r="L1576" s="3" t="s">
        <v>13382</v>
      </c>
      <c r="M1576">
        <v>2</v>
      </c>
      <c r="N1576">
        <v>3</v>
      </c>
      <c r="O1576" s="3" t="s">
        <v>13383</v>
      </c>
    </row>
    <row r="1577" spans="1:15">
      <c r="A1577">
        <v>2042</v>
      </c>
      <c r="B1577">
        <v>11</v>
      </c>
      <c r="C1577">
        <v>4</v>
      </c>
      <c r="D1577" s="1">
        <f t="shared" si="24"/>
        <v>52190</v>
      </c>
      <c r="E1577" s="3" t="s">
        <v>13384</v>
      </c>
      <c r="F1577" s="3" t="s">
        <v>13385</v>
      </c>
      <c r="G1577" s="3" t="s">
        <v>13386</v>
      </c>
      <c r="H1577" s="3" t="s">
        <v>13387</v>
      </c>
      <c r="I1577" s="3" t="s">
        <v>13388</v>
      </c>
      <c r="J1577" s="3" t="s">
        <v>13389</v>
      </c>
      <c r="K1577" s="3" t="s">
        <v>13390</v>
      </c>
      <c r="L1577" s="3" t="s">
        <v>13391</v>
      </c>
      <c r="M1577">
        <v>3</v>
      </c>
      <c r="N1577">
        <v>5</v>
      </c>
      <c r="O1577" s="3" t="s">
        <v>13392</v>
      </c>
    </row>
    <row r="1578" spans="1:15">
      <c r="A1578">
        <v>2042</v>
      </c>
      <c r="B1578">
        <v>11</v>
      </c>
      <c r="C1578">
        <v>5</v>
      </c>
      <c r="D1578" s="1">
        <f t="shared" si="24"/>
        <v>52195</v>
      </c>
      <c r="E1578" s="3" t="s">
        <v>13393</v>
      </c>
      <c r="F1578" s="3" t="s">
        <v>13394</v>
      </c>
      <c r="G1578" s="3" t="s">
        <v>13395</v>
      </c>
      <c r="H1578" s="3" t="s">
        <v>13396</v>
      </c>
      <c r="I1578" s="3" t="s">
        <v>13397</v>
      </c>
      <c r="J1578" s="3" t="s">
        <v>13398</v>
      </c>
      <c r="K1578" s="3" t="s">
        <v>13399</v>
      </c>
      <c r="L1578" s="3" t="s">
        <v>13400</v>
      </c>
      <c r="M1578">
        <v>5</v>
      </c>
      <c r="N1578">
        <v>7</v>
      </c>
      <c r="O1578">
        <v>-0.0137876241435106</v>
      </c>
    </row>
    <row r="1579" spans="1:15">
      <c r="A1579">
        <v>2042</v>
      </c>
      <c r="B1579">
        <v>11</v>
      </c>
      <c r="C1579">
        <v>6</v>
      </c>
      <c r="D1579" s="1">
        <f t="shared" si="24"/>
        <v>52200</v>
      </c>
      <c r="E1579" s="3" t="s">
        <v>13401</v>
      </c>
      <c r="F1579" s="3" t="s">
        <v>13402</v>
      </c>
      <c r="G1579" s="3" t="s">
        <v>13403</v>
      </c>
      <c r="H1579" s="3" t="s">
        <v>13404</v>
      </c>
      <c r="I1579" s="3" t="s">
        <v>13405</v>
      </c>
      <c r="J1579" s="3" t="s">
        <v>13406</v>
      </c>
      <c r="K1579" s="3" t="s">
        <v>13407</v>
      </c>
      <c r="L1579" s="3" t="s">
        <v>13408</v>
      </c>
      <c r="M1579">
        <v>2</v>
      </c>
      <c r="N1579">
        <v>4</v>
      </c>
      <c r="O1579" s="3" t="s">
        <v>13409</v>
      </c>
    </row>
    <row r="1580" spans="1:15">
      <c r="A1580">
        <v>2042</v>
      </c>
      <c r="B1580">
        <v>12</v>
      </c>
      <c r="C1580">
        <v>1</v>
      </c>
      <c r="D1580" s="1">
        <f t="shared" si="24"/>
        <v>52205</v>
      </c>
      <c r="E1580" s="3" t="s">
        <v>13410</v>
      </c>
      <c r="F1580" s="3" t="s">
        <v>13411</v>
      </c>
      <c r="G1580" s="3" t="s">
        <v>13412</v>
      </c>
      <c r="H1580" s="3" t="s">
        <v>13413</v>
      </c>
      <c r="I1580" s="3" t="s">
        <v>13414</v>
      </c>
      <c r="J1580" s="3" t="s">
        <v>13415</v>
      </c>
      <c r="K1580" s="3" t="s">
        <v>13416</v>
      </c>
      <c r="L1580" s="3" t="s">
        <v>13417</v>
      </c>
      <c r="M1580">
        <v>2</v>
      </c>
      <c r="N1580">
        <v>6</v>
      </c>
      <c r="O1580" s="3" t="s">
        <v>13418</v>
      </c>
    </row>
    <row r="1581" spans="1:15">
      <c r="A1581">
        <v>2042</v>
      </c>
      <c r="B1581">
        <v>12</v>
      </c>
      <c r="C1581">
        <v>2</v>
      </c>
      <c r="D1581" s="1">
        <f t="shared" si="24"/>
        <v>52210</v>
      </c>
      <c r="E1581" s="3" t="s">
        <v>13419</v>
      </c>
      <c r="F1581" s="3" t="s">
        <v>13420</v>
      </c>
      <c r="G1581" s="3" t="s">
        <v>13421</v>
      </c>
      <c r="H1581" s="3" t="s">
        <v>13422</v>
      </c>
      <c r="I1581" s="3" t="s">
        <v>13423</v>
      </c>
      <c r="J1581" s="3" t="s">
        <v>13424</v>
      </c>
      <c r="K1581" s="3" t="s">
        <v>13425</v>
      </c>
      <c r="L1581" s="3" t="s">
        <v>13426</v>
      </c>
      <c r="M1581">
        <v>4</v>
      </c>
      <c r="N1581">
        <v>5</v>
      </c>
      <c r="O1581" s="3" t="s">
        <v>13427</v>
      </c>
    </row>
    <row r="1582" spans="1:15">
      <c r="A1582">
        <v>2042</v>
      </c>
      <c r="B1582">
        <v>12</v>
      </c>
      <c r="C1582">
        <v>3</v>
      </c>
      <c r="D1582" s="1">
        <f t="shared" si="24"/>
        <v>52215</v>
      </c>
      <c r="E1582" s="3" t="s">
        <v>13428</v>
      </c>
      <c r="F1582" s="3" t="s">
        <v>13429</v>
      </c>
      <c r="G1582" s="3" t="s">
        <v>13430</v>
      </c>
      <c r="H1582" s="3" t="s">
        <v>13431</v>
      </c>
      <c r="I1582" s="3" t="s">
        <v>13432</v>
      </c>
      <c r="J1582" s="3" t="s">
        <v>13433</v>
      </c>
      <c r="K1582" s="3" t="s">
        <v>13434</v>
      </c>
      <c r="L1582" s="3" t="s">
        <v>13435</v>
      </c>
      <c r="M1582">
        <v>6</v>
      </c>
      <c r="N1582">
        <v>8</v>
      </c>
      <c r="O1582" s="3" t="s">
        <v>13436</v>
      </c>
    </row>
    <row r="1583" spans="1:15">
      <c r="A1583">
        <v>2042</v>
      </c>
      <c r="B1583">
        <v>12</v>
      </c>
      <c r="C1583">
        <v>4</v>
      </c>
      <c r="D1583" s="1">
        <f t="shared" si="24"/>
        <v>52220</v>
      </c>
      <c r="E1583" s="3" t="s">
        <v>13437</v>
      </c>
      <c r="F1583" s="3" t="s">
        <v>13438</v>
      </c>
      <c r="G1583" s="3" t="s">
        <v>13439</v>
      </c>
      <c r="H1583" s="3" t="s">
        <v>13440</v>
      </c>
      <c r="I1583" s="3" t="s">
        <v>13441</v>
      </c>
      <c r="J1583" s="3" t="s">
        <v>13442</v>
      </c>
      <c r="K1583" s="3" t="s">
        <v>13443</v>
      </c>
      <c r="L1583" s="3" t="s">
        <v>13444</v>
      </c>
      <c r="M1583">
        <v>4</v>
      </c>
      <c r="N1583">
        <v>6</v>
      </c>
      <c r="O1583" s="3" t="s">
        <v>13445</v>
      </c>
    </row>
    <row r="1584" spans="1:15">
      <c r="A1584">
        <v>2042</v>
      </c>
      <c r="B1584">
        <v>12</v>
      </c>
      <c r="C1584">
        <v>5</v>
      </c>
      <c r="D1584" s="1">
        <f t="shared" si="24"/>
        <v>52225</v>
      </c>
      <c r="E1584" s="3" t="s">
        <v>13446</v>
      </c>
      <c r="F1584" s="3" t="s">
        <v>13447</v>
      </c>
      <c r="G1584" s="3" t="s">
        <v>13448</v>
      </c>
      <c r="H1584" s="3" t="s">
        <v>13449</v>
      </c>
      <c r="I1584" s="3" t="s">
        <v>13450</v>
      </c>
      <c r="J1584" s="3" t="s">
        <v>13451</v>
      </c>
      <c r="K1584" s="3" t="s">
        <v>13452</v>
      </c>
      <c r="L1584" s="3" t="s">
        <v>13453</v>
      </c>
      <c r="M1584">
        <v>5</v>
      </c>
      <c r="N1584">
        <v>8</v>
      </c>
      <c r="O1584" s="3" t="s">
        <v>13454</v>
      </c>
    </row>
    <row r="1585" spans="1:15">
      <c r="A1585">
        <v>2042</v>
      </c>
      <c r="B1585">
        <v>12</v>
      </c>
      <c r="C1585">
        <v>6</v>
      </c>
      <c r="D1585" s="1">
        <f t="shared" si="24"/>
        <v>52230</v>
      </c>
      <c r="E1585" s="3" t="s">
        <v>13455</v>
      </c>
      <c r="F1585" s="3" t="s">
        <v>13456</v>
      </c>
      <c r="G1585" s="3" t="s">
        <v>13457</v>
      </c>
      <c r="H1585" s="3" t="s">
        <v>13458</v>
      </c>
      <c r="I1585" s="3" t="s">
        <v>13459</v>
      </c>
      <c r="J1585" s="3" t="s">
        <v>13460</v>
      </c>
      <c r="K1585" s="3" t="s">
        <v>13461</v>
      </c>
      <c r="L1585" s="3" t="s">
        <v>13462</v>
      </c>
      <c r="M1585">
        <v>4</v>
      </c>
      <c r="N1585">
        <v>6</v>
      </c>
      <c r="O1585" s="3" t="s">
        <v>13463</v>
      </c>
    </row>
    <row r="1586" spans="1:15">
      <c r="A1586">
        <v>2043</v>
      </c>
      <c r="B1586">
        <v>1</v>
      </c>
      <c r="C1586">
        <v>1</v>
      </c>
      <c r="D1586" s="1">
        <f t="shared" si="24"/>
        <v>52236</v>
      </c>
      <c r="E1586" s="3" t="s">
        <v>13464</v>
      </c>
      <c r="F1586" s="3" t="s">
        <v>13465</v>
      </c>
      <c r="G1586" s="3" t="s">
        <v>13466</v>
      </c>
      <c r="H1586" s="3" t="s">
        <v>13467</v>
      </c>
      <c r="I1586" s="3" t="s">
        <v>13468</v>
      </c>
      <c r="J1586" s="3" t="s">
        <v>13469</v>
      </c>
      <c r="K1586" s="3" t="s">
        <v>13470</v>
      </c>
      <c r="L1586" s="3" t="s">
        <v>13471</v>
      </c>
      <c r="M1586">
        <v>2</v>
      </c>
      <c r="N1586">
        <v>5</v>
      </c>
      <c r="O1586" s="3" t="s">
        <v>13472</v>
      </c>
    </row>
    <row r="1587" spans="1:15">
      <c r="A1587">
        <v>2043</v>
      </c>
      <c r="B1587">
        <v>1</v>
      </c>
      <c r="C1587">
        <v>2</v>
      </c>
      <c r="D1587" s="1">
        <f t="shared" si="24"/>
        <v>52241</v>
      </c>
      <c r="E1587" s="3" t="s">
        <v>13473</v>
      </c>
      <c r="F1587" s="3" t="s">
        <v>13474</v>
      </c>
      <c r="G1587" s="3" t="s">
        <v>13475</v>
      </c>
      <c r="H1587" s="3" t="s">
        <v>13476</v>
      </c>
      <c r="I1587" s="3" t="s">
        <v>13477</v>
      </c>
      <c r="J1587" s="3" t="s">
        <v>13478</v>
      </c>
      <c r="K1587" s="3" t="s">
        <v>13479</v>
      </c>
      <c r="L1587" s="3" t="s">
        <v>13480</v>
      </c>
      <c r="M1587">
        <v>2</v>
      </c>
      <c r="N1587">
        <v>6</v>
      </c>
      <c r="O1587" s="3" t="s">
        <v>13481</v>
      </c>
    </row>
    <row r="1588" spans="1:15">
      <c r="A1588">
        <v>2043</v>
      </c>
      <c r="B1588">
        <v>1</v>
      </c>
      <c r="C1588">
        <v>3</v>
      </c>
      <c r="D1588" s="1">
        <f t="shared" si="24"/>
        <v>52246</v>
      </c>
      <c r="E1588" s="3" t="s">
        <v>13482</v>
      </c>
      <c r="F1588" s="3" t="s">
        <v>13483</v>
      </c>
      <c r="G1588" s="3" t="s">
        <v>13484</v>
      </c>
      <c r="H1588" s="3" t="s">
        <v>13485</v>
      </c>
      <c r="I1588" s="3" t="s">
        <v>13486</v>
      </c>
      <c r="J1588" s="3" t="s">
        <v>13487</v>
      </c>
      <c r="K1588" s="3" t="s">
        <v>13488</v>
      </c>
      <c r="L1588" s="3" t="s">
        <v>13489</v>
      </c>
      <c r="M1588">
        <v>5</v>
      </c>
      <c r="N1588">
        <v>6</v>
      </c>
      <c r="O1588" s="3" t="s">
        <v>13490</v>
      </c>
    </row>
    <row r="1589" spans="1:15">
      <c r="A1589">
        <v>2043</v>
      </c>
      <c r="B1589">
        <v>1</v>
      </c>
      <c r="C1589">
        <v>4</v>
      </c>
      <c r="D1589" s="1">
        <f t="shared" si="24"/>
        <v>52251</v>
      </c>
      <c r="E1589" s="3" t="s">
        <v>13491</v>
      </c>
      <c r="F1589" s="3" t="s">
        <v>13492</v>
      </c>
      <c r="G1589" s="3" t="s">
        <v>13493</v>
      </c>
      <c r="H1589" s="3" t="s">
        <v>13494</v>
      </c>
      <c r="I1589" s="3" t="s">
        <v>13495</v>
      </c>
      <c r="J1589" s="3" t="s">
        <v>13496</v>
      </c>
      <c r="K1589" s="3" t="s">
        <v>13497</v>
      </c>
      <c r="L1589" s="3" t="s">
        <v>13498</v>
      </c>
      <c r="M1589">
        <v>4</v>
      </c>
      <c r="N1589">
        <v>7</v>
      </c>
      <c r="O1589" s="3" t="s">
        <v>13499</v>
      </c>
    </row>
    <row r="1590" spans="1:15">
      <c r="A1590">
        <v>2043</v>
      </c>
      <c r="B1590">
        <v>1</v>
      </c>
      <c r="C1590">
        <v>5</v>
      </c>
      <c r="D1590" s="1">
        <f t="shared" si="24"/>
        <v>52256</v>
      </c>
      <c r="E1590" s="3" t="s">
        <v>13500</v>
      </c>
      <c r="F1590" s="3" t="s">
        <v>13501</v>
      </c>
      <c r="G1590" s="3" t="s">
        <v>13502</v>
      </c>
      <c r="H1590" s="3" t="s">
        <v>13503</v>
      </c>
      <c r="I1590" s="3" t="s">
        <v>13504</v>
      </c>
      <c r="J1590" s="3" t="s">
        <v>13505</v>
      </c>
      <c r="K1590" s="3" t="s">
        <v>13506</v>
      </c>
      <c r="L1590" s="3" t="s">
        <v>13507</v>
      </c>
      <c r="M1590">
        <v>3</v>
      </c>
      <c r="N1590">
        <v>6</v>
      </c>
      <c r="O1590">
        <v>-0.0093276328404175</v>
      </c>
    </row>
    <row r="1591" spans="1:15">
      <c r="A1591">
        <v>2043</v>
      </c>
      <c r="B1591">
        <v>1</v>
      </c>
      <c r="C1591">
        <v>6</v>
      </c>
      <c r="D1591" s="1">
        <f t="shared" si="24"/>
        <v>52261</v>
      </c>
      <c r="E1591" s="3" t="s">
        <v>13508</v>
      </c>
      <c r="F1591" s="3" t="s">
        <v>13509</v>
      </c>
      <c r="G1591" s="3" t="s">
        <v>13510</v>
      </c>
      <c r="H1591" s="3" t="s">
        <v>13511</v>
      </c>
      <c r="I1591" s="3" t="s">
        <v>13512</v>
      </c>
      <c r="J1591" s="3" t="s">
        <v>13513</v>
      </c>
      <c r="K1591" s="3" t="s">
        <v>13514</v>
      </c>
      <c r="L1591" s="3" t="s">
        <v>13515</v>
      </c>
      <c r="M1591">
        <v>3</v>
      </c>
      <c r="N1591">
        <v>9</v>
      </c>
      <c r="O1591">
        <v>-0.0089309118006017</v>
      </c>
    </row>
    <row r="1592" spans="1:15">
      <c r="A1592">
        <v>2043</v>
      </c>
      <c r="B1592">
        <v>2</v>
      </c>
      <c r="C1592">
        <v>1</v>
      </c>
      <c r="D1592" s="1">
        <f t="shared" si="24"/>
        <v>52267</v>
      </c>
      <c r="E1592" s="3" t="s">
        <v>13516</v>
      </c>
      <c r="F1592" s="3" t="s">
        <v>13517</v>
      </c>
      <c r="G1592" s="3" t="s">
        <v>13518</v>
      </c>
      <c r="H1592" s="3" t="s">
        <v>13519</v>
      </c>
      <c r="I1592" s="3" t="s">
        <v>13520</v>
      </c>
      <c r="J1592" s="3" t="s">
        <v>13521</v>
      </c>
      <c r="K1592" s="3" t="s">
        <v>13522</v>
      </c>
      <c r="L1592" s="3" t="s">
        <v>13523</v>
      </c>
      <c r="M1592">
        <v>4</v>
      </c>
      <c r="N1592">
        <v>7</v>
      </c>
      <c r="O1592" s="3" t="s">
        <v>13524</v>
      </c>
    </row>
    <row r="1593" spans="1:15">
      <c r="A1593">
        <v>2043</v>
      </c>
      <c r="B1593">
        <v>2</v>
      </c>
      <c r="C1593">
        <v>2</v>
      </c>
      <c r="D1593" s="1">
        <f t="shared" si="24"/>
        <v>52272</v>
      </c>
      <c r="E1593" s="3" t="s">
        <v>13525</v>
      </c>
      <c r="F1593" s="3" t="s">
        <v>13526</v>
      </c>
      <c r="G1593" s="3" t="s">
        <v>13527</v>
      </c>
      <c r="H1593" s="3" t="s">
        <v>13528</v>
      </c>
      <c r="I1593" s="3" t="s">
        <v>13529</v>
      </c>
      <c r="J1593" s="3" t="s">
        <v>13530</v>
      </c>
      <c r="K1593" s="3" t="s">
        <v>13531</v>
      </c>
      <c r="L1593" s="3" t="s">
        <v>13532</v>
      </c>
      <c r="M1593">
        <v>3</v>
      </c>
      <c r="N1593">
        <v>10</v>
      </c>
      <c r="O1593" s="3" t="s">
        <v>13533</v>
      </c>
    </row>
    <row r="1594" spans="1:15">
      <c r="A1594">
        <v>2043</v>
      </c>
      <c r="B1594">
        <v>2</v>
      </c>
      <c r="C1594">
        <v>3</v>
      </c>
      <c r="D1594" s="1">
        <f t="shared" si="24"/>
        <v>52277</v>
      </c>
      <c r="E1594" s="3" t="s">
        <v>13534</v>
      </c>
      <c r="F1594" s="3" t="s">
        <v>13535</v>
      </c>
      <c r="G1594" s="3" t="s">
        <v>13536</v>
      </c>
      <c r="H1594" s="3" t="s">
        <v>13537</v>
      </c>
      <c r="I1594" s="3" t="s">
        <v>13538</v>
      </c>
      <c r="J1594" s="3" t="s">
        <v>13539</v>
      </c>
      <c r="K1594" s="3" t="s">
        <v>13540</v>
      </c>
      <c r="L1594" s="3" t="s">
        <v>13541</v>
      </c>
      <c r="M1594">
        <v>5</v>
      </c>
      <c r="N1594">
        <v>7</v>
      </c>
      <c r="O1594" s="3" t="s">
        <v>13542</v>
      </c>
    </row>
    <row r="1595" spans="1:15">
      <c r="A1595">
        <v>2043</v>
      </c>
      <c r="B1595">
        <v>2</v>
      </c>
      <c r="C1595">
        <v>4</v>
      </c>
      <c r="D1595" s="1">
        <f t="shared" si="24"/>
        <v>52282</v>
      </c>
      <c r="E1595" s="3" t="s">
        <v>13543</v>
      </c>
      <c r="F1595" s="3" t="s">
        <v>13544</v>
      </c>
      <c r="G1595">
        <v>87.6181640625</v>
      </c>
      <c r="H1595" s="3" t="s">
        <v>13545</v>
      </c>
      <c r="I1595" s="3" t="s">
        <v>13546</v>
      </c>
      <c r="J1595" s="3" t="s">
        <v>13547</v>
      </c>
      <c r="K1595" s="3" t="s">
        <v>13548</v>
      </c>
      <c r="L1595" s="3" t="s">
        <v>13549</v>
      </c>
      <c r="M1595">
        <v>7</v>
      </c>
      <c r="N1595">
        <v>8</v>
      </c>
      <c r="O1595">
        <v>-0.0375000663453513</v>
      </c>
    </row>
    <row r="1596" spans="1:15">
      <c r="A1596">
        <v>2043</v>
      </c>
      <c r="B1596">
        <v>2</v>
      </c>
      <c r="C1596">
        <v>5</v>
      </c>
      <c r="D1596" s="1">
        <f t="shared" si="24"/>
        <v>52287</v>
      </c>
      <c r="E1596" s="3" t="s">
        <v>13550</v>
      </c>
      <c r="F1596" s="3" t="s">
        <v>13551</v>
      </c>
      <c r="G1596" s="3" t="s">
        <v>13552</v>
      </c>
      <c r="H1596" s="3" t="s">
        <v>13553</v>
      </c>
      <c r="I1596" s="3" t="s">
        <v>13554</v>
      </c>
      <c r="J1596" s="3" t="s">
        <v>13555</v>
      </c>
      <c r="K1596" s="3" t="s">
        <v>13556</v>
      </c>
      <c r="L1596" s="3" t="s">
        <v>13557</v>
      </c>
      <c r="M1596">
        <v>6</v>
      </c>
      <c r="N1596">
        <v>8</v>
      </c>
      <c r="O1596">
        <v>-0.065571883534071</v>
      </c>
    </row>
    <row r="1597" spans="1:15">
      <c r="A1597">
        <v>2043</v>
      </c>
      <c r="B1597">
        <v>2</v>
      </c>
      <c r="C1597">
        <v>6</v>
      </c>
      <c r="D1597" s="1">
        <f t="shared" si="24"/>
        <v>52292</v>
      </c>
      <c r="E1597">
        <v>16.98170115153</v>
      </c>
      <c r="F1597" s="3" t="s">
        <v>13558</v>
      </c>
      <c r="G1597" s="3" t="s">
        <v>13559</v>
      </c>
      <c r="H1597" s="3" t="s">
        <v>13560</v>
      </c>
      <c r="I1597" s="3" t="s">
        <v>13561</v>
      </c>
      <c r="J1597" s="3" t="s">
        <v>13562</v>
      </c>
      <c r="K1597" s="3" t="s">
        <v>13563</v>
      </c>
      <c r="L1597" s="3" t="s">
        <v>13564</v>
      </c>
      <c r="M1597">
        <v>3</v>
      </c>
      <c r="N1597">
        <v>7</v>
      </c>
      <c r="O1597">
        <v>-0.0076161094088549</v>
      </c>
    </row>
    <row r="1598" spans="1:15">
      <c r="A1598">
        <v>2043</v>
      </c>
      <c r="B1598">
        <v>3</v>
      </c>
      <c r="C1598">
        <v>1</v>
      </c>
      <c r="D1598" s="1">
        <f t="shared" si="24"/>
        <v>52295</v>
      </c>
      <c r="E1598" s="3" t="s">
        <v>13565</v>
      </c>
      <c r="F1598" s="3" t="s">
        <v>13566</v>
      </c>
      <c r="G1598" s="3" t="s">
        <v>13567</v>
      </c>
      <c r="H1598" s="3" t="s">
        <v>13568</v>
      </c>
      <c r="I1598" s="3" t="s">
        <v>13569</v>
      </c>
      <c r="J1598" s="3" t="s">
        <v>13570</v>
      </c>
      <c r="K1598" s="3" t="s">
        <v>13571</v>
      </c>
      <c r="L1598" s="3" t="s">
        <v>13572</v>
      </c>
      <c r="M1598">
        <v>7</v>
      </c>
      <c r="N1598">
        <v>8</v>
      </c>
      <c r="O1598">
        <v>-0.0285617511113659</v>
      </c>
    </row>
    <row r="1599" spans="1:15">
      <c r="A1599">
        <v>2043</v>
      </c>
      <c r="B1599">
        <v>3</v>
      </c>
      <c r="C1599">
        <v>2</v>
      </c>
      <c r="D1599" s="1">
        <f t="shared" si="24"/>
        <v>52300</v>
      </c>
      <c r="E1599" s="3" t="s">
        <v>13573</v>
      </c>
      <c r="F1599" s="3" t="s">
        <v>13574</v>
      </c>
      <c r="G1599" s="3" t="s">
        <v>13575</v>
      </c>
      <c r="H1599" s="3" t="s">
        <v>13576</v>
      </c>
      <c r="I1599">
        <v>5.251737175448</v>
      </c>
      <c r="J1599" s="3" t="s">
        <v>13577</v>
      </c>
      <c r="K1599" s="3" t="s">
        <v>13578</v>
      </c>
      <c r="L1599" s="3" t="s">
        <v>13579</v>
      </c>
      <c r="M1599">
        <v>7</v>
      </c>
      <c r="N1599">
        <v>8</v>
      </c>
      <c r="O1599">
        <v>-0.0986289316086911</v>
      </c>
    </row>
    <row r="1600" spans="1:15">
      <c r="A1600">
        <v>2043</v>
      </c>
      <c r="B1600">
        <v>3</v>
      </c>
      <c r="C1600">
        <v>3</v>
      </c>
      <c r="D1600" s="1">
        <f t="shared" si="24"/>
        <v>52305</v>
      </c>
      <c r="E1600" s="3" t="s">
        <v>13580</v>
      </c>
      <c r="F1600" s="3" t="s">
        <v>13581</v>
      </c>
      <c r="G1600" s="3" t="s">
        <v>13582</v>
      </c>
      <c r="H1600" s="3" t="s">
        <v>13583</v>
      </c>
      <c r="I1600" s="3" t="s">
        <v>13584</v>
      </c>
      <c r="J1600" s="3" t="s">
        <v>13585</v>
      </c>
      <c r="K1600" s="3" t="s">
        <v>13586</v>
      </c>
      <c r="L1600" s="3" t="s">
        <v>13587</v>
      </c>
      <c r="M1600">
        <v>6</v>
      </c>
      <c r="N1600">
        <v>8</v>
      </c>
      <c r="O1600">
        <v>-0.14076266933194</v>
      </c>
    </row>
    <row r="1601" spans="1:15">
      <c r="A1601">
        <v>2043</v>
      </c>
      <c r="B1601">
        <v>3</v>
      </c>
      <c r="C1601">
        <v>4</v>
      </c>
      <c r="D1601" s="1">
        <f t="shared" si="24"/>
        <v>52310</v>
      </c>
      <c r="E1601" s="3" t="s">
        <v>13588</v>
      </c>
      <c r="F1601" s="3" t="s">
        <v>13589</v>
      </c>
      <c r="G1601" s="3" t="s">
        <v>13590</v>
      </c>
      <c r="H1601" s="3" t="s">
        <v>13591</v>
      </c>
      <c r="I1601" s="3" t="s">
        <v>13592</v>
      </c>
      <c r="J1601" s="3" t="s">
        <v>13593</v>
      </c>
      <c r="K1601" s="3" t="s">
        <v>13594</v>
      </c>
      <c r="L1601" s="3" t="s">
        <v>13595</v>
      </c>
      <c r="M1601">
        <v>4</v>
      </c>
      <c r="N1601">
        <v>5</v>
      </c>
      <c r="O1601">
        <v>-0.0605372496059951</v>
      </c>
    </row>
    <row r="1602" spans="1:15">
      <c r="A1602">
        <v>2043</v>
      </c>
      <c r="B1602">
        <v>3</v>
      </c>
      <c r="C1602">
        <v>5</v>
      </c>
      <c r="D1602" s="1">
        <f t="shared" si="24"/>
        <v>52315</v>
      </c>
      <c r="E1602" s="3" t="s">
        <v>13596</v>
      </c>
      <c r="F1602" s="3" t="s">
        <v>13597</v>
      </c>
      <c r="G1602" s="3" t="s">
        <v>13598</v>
      </c>
      <c r="H1602" s="3" t="s">
        <v>13599</v>
      </c>
      <c r="I1602" s="3" t="s">
        <v>13600</v>
      </c>
      <c r="J1602" s="3" t="s">
        <v>13601</v>
      </c>
      <c r="K1602" s="3" t="s">
        <v>13602</v>
      </c>
      <c r="L1602" s="3" t="s">
        <v>13603</v>
      </c>
      <c r="M1602">
        <v>4</v>
      </c>
      <c r="N1602">
        <v>5</v>
      </c>
      <c r="O1602" s="3" t="s">
        <v>13604</v>
      </c>
    </row>
    <row r="1603" spans="1:15">
      <c r="A1603">
        <v>2043</v>
      </c>
      <c r="B1603">
        <v>3</v>
      </c>
      <c r="C1603">
        <v>6</v>
      </c>
      <c r="D1603" s="1">
        <f t="shared" ref="D1603:D1666" si="25">DATE(A1603,B1603,C1603*5)</f>
        <v>52320</v>
      </c>
      <c r="E1603" s="3" t="s">
        <v>13605</v>
      </c>
      <c r="F1603" s="3" t="s">
        <v>13606</v>
      </c>
      <c r="G1603" s="3" t="s">
        <v>13607</v>
      </c>
      <c r="H1603" s="3" t="s">
        <v>13608</v>
      </c>
      <c r="I1603" s="3" t="s">
        <v>13609</v>
      </c>
      <c r="J1603" s="3" t="s">
        <v>13610</v>
      </c>
      <c r="K1603" s="3" t="s">
        <v>13611</v>
      </c>
      <c r="L1603" s="3" t="s">
        <v>13612</v>
      </c>
      <c r="M1603">
        <v>6</v>
      </c>
      <c r="N1603">
        <v>7</v>
      </c>
      <c r="O1603">
        <v>-0.0488062774219392</v>
      </c>
    </row>
    <row r="1604" spans="1:15">
      <c r="A1604">
        <v>2043</v>
      </c>
      <c r="B1604">
        <v>4</v>
      </c>
      <c r="C1604">
        <v>1</v>
      </c>
      <c r="D1604" s="1">
        <f t="shared" si="25"/>
        <v>52326</v>
      </c>
      <c r="E1604" s="3" t="s">
        <v>13613</v>
      </c>
      <c r="F1604" s="3" t="s">
        <v>13614</v>
      </c>
      <c r="G1604" s="3" t="s">
        <v>13615</v>
      </c>
      <c r="H1604" s="3" t="s">
        <v>13616</v>
      </c>
      <c r="I1604" s="3" t="s">
        <v>13617</v>
      </c>
      <c r="J1604" s="3" t="s">
        <v>13618</v>
      </c>
      <c r="K1604" s="3" t="s">
        <v>13619</v>
      </c>
      <c r="L1604" s="3" t="s">
        <v>13620</v>
      </c>
      <c r="M1604">
        <v>5</v>
      </c>
      <c r="N1604">
        <v>7</v>
      </c>
      <c r="O1604">
        <v>-0.0024811629517319</v>
      </c>
    </row>
    <row r="1605" spans="1:15">
      <c r="A1605">
        <v>2043</v>
      </c>
      <c r="B1605">
        <v>4</v>
      </c>
      <c r="C1605">
        <v>2</v>
      </c>
      <c r="D1605" s="1">
        <f t="shared" si="25"/>
        <v>52331</v>
      </c>
      <c r="E1605" s="3" t="s">
        <v>13621</v>
      </c>
      <c r="F1605" s="3" t="s">
        <v>13622</v>
      </c>
      <c r="G1605" s="3" t="s">
        <v>13623</v>
      </c>
      <c r="H1605" s="3" t="s">
        <v>13624</v>
      </c>
      <c r="I1605" s="3" t="s">
        <v>13625</v>
      </c>
      <c r="J1605" s="3" t="s">
        <v>13626</v>
      </c>
      <c r="K1605" s="3" t="s">
        <v>13627</v>
      </c>
      <c r="L1605" s="3" t="s">
        <v>13628</v>
      </c>
      <c r="M1605">
        <v>7</v>
      </c>
      <c r="N1605">
        <v>9</v>
      </c>
      <c r="O1605">
        <v>-0.080445528683498</v>
      </c>
    </row>
    <row r="1606" spans="1:15">
      <c r="A1606">
        <v>2043</v>
      </c>
      <c r="B1606">
        <v>4</v>
      </c>
      <c r="C1606">
        <v>3</v>
      </c>
      <c r="D1606" s="1">
        <f t="shared" si="25"/>
        <v>52336</v>
      </c>
      <c r="E1606" s="3" t="s">
        <v>13629</v>
      </c>
      <c r="F1606" s="3" t="s">
        <v>13630</v>
      </c>
      <c r="G1606" s="3" t="s">
        <v>13631</v>
      </c>
      <c r="H1606" s="3" t="s">
        <v>13632</v>
      </c>
      <c r="I1606" s="3" t="s">
        <v>13633</v>
      </c>
      <c r="J1606" s="3" t="s">
        <v>13634</v>
      </c>
      <c r="K1606" s="3" t="s">
        <v>13635</v>
      </c>
      <c r="L1606" s="3" t="s">
        <v>13636</v>
      </c>
      <c r="M1606">
        <v>6</v>
      </c>
      <c r="N1606">
        <v>8</v>
      </c>
      <c r="O1606">
        <v>-0.0431295104349564</v>
      </c>
    </row>
    <row r="1607" spans="1:15">
      <c r="A1607">
        <v>2043</v>
      </c>
      <c r="B1607">
        <v>4</v>
      </c>
      <c r="C1607">
        <v>4</v>
      </c>
      <c r="D1607" s="1">
        <f t="shared" si="25"/>
        <v>52341</v>
      </c>
      <c r="E1607" s="3" t="s">
        <v>13637</v>
      </c>
      <c r="F1607" s="3" t="s">
        <v>13638</v>
      </c>
      <c r="G1607" s="3" t="s">
        <v>13639</v>
      </c>
      <c r="H1607" s="3" t="s">
        <v>13640</v>
      </c>
      <c r="I1607" s="3" t="s">
        <v>13641</v>
      </c>
      <c r="J1607" s="3" t="s">
        <v>13642</v>
      </c>
      <c r="K1607" s="3" t="s">
        <v>13643</v>
      </c>
      <c r="L1607" s="3" t="s">
        <v>13644</v>
      </c>
      <c r="M1607">
        <v>7</v>
      </c>
      <c r="N1607">
        <v>8</v>
      </c>
      <c r="O1607">
        <v>-0.0253720057660687</v>
      </c>
    </row>
    <row r="1608" spans="1:15">
      <c r="A1608">
        <v>2043</v>
      </c>
      <c r="B1608">
        <v>4</v>
      </c>
      <c r="C1608">
        <v>5</v>
      </c>
      <c r="D1608" s="1">
        <f t="shared" si="25"/>
        <v>52346</v>
      </c>
      <c r="E1608" s="3" t="s">
        <v>13645</v>
      </c>
      <c r="F1608" s="3" t="s">
        <v>13646</v>
      </c>
      <c r="G1608" s="3" t="s">
        <v>13647</v>
      </c>
      <c r="H1608" s="3" t="s">
        <v>13648</v>
      </c>
      <c r="I1608" s="3" t="s">
        <v>13649</v>
      </c>
      <c r="J1608" s="3" t="s">
        <v>13650</v>
      </c>
      <c r="K1608" s="3" t="s">
        <v>13651</v>
      </c>
      <c r="L1608" s="3" t="s">
        <v>13652</v>
      </c>
      <c r="M1608">
        <v>5</v>
      </c>
      <c r="N1608">
        <v>7</v>
      </c>
      <c r="O1608">
        <v>-0.0943174140813796</v>
      </c>
    </row>
    <row r="1609" spans="1:15">
      <c r="A1609">
        <v>2043</v>
      </c>
      <c r="B1609">
        <v>4</v>
      </c>
      <c r="C1609">
        <v>6</v>
      </c>
      <c r="D1609" s="1">
        <f t="shared" si="25"/>
        <v>52351</v>
      </c>
      <c r="E1609" s="3" t="s">
        <v>13653</v>
      </c>
      <c r="F1609" s="3" t="s">
        <v>13654</v>
      </c>
      <c r="G1609" s="3" t="s">
        <v>13655</v>
      </c>
      <c r="H1609" s="3" t="s">
        <v>13656</v>
      </c>
      <c r="I1609" s="3" t="s">
        <v>13657</v>
      </c>
      <c r="J1609" s="3" t="s">
        <v>13658</v>
      </c>
      <c r="K1609" s="3" t="s">
        <v>13659</v>
      </c>
      <c r="L1609" s="3" t="s">
        <v>13660</v>
      </c>
      <c r="M1609">
        <v>8</v>
      </c>
      <c r="N1609">
        <v>9</v>
      </c>
      <c r="O1609">
        <v>-0.0139761905912196</v>
      </c>
    </row>
    <row r="1610" spans="1:15">
      <c r="A1610">
        <v>2043</v>
      </c>
      <c r="B1610">
        <v>5</v>
      </c>
      <c r="C1610">
        <v>1</v>
      </c>
      <c r="D1610" s="1">
        <f t="shared" si="25"/>
        <v>52356</v>
      </c>
      <c r="E1610" s="3" t="s">
        <v>13661</v>
      </c>
      <c r="F1610" s="3" t="s">
        <v>13662</v>
      </c>
      <c r="G1610" s="3" t="s">
        <v>13663</v>
      </c>
      <c r="H1610" s="3" t="s">
        <v>13664</v>
      </c>
      <c r="I1610" s="3" t="s">
        <v>13665</v>
      </c>
      <c r="J1610" s="3" t="s">
        <v>13666</v>
      </c>
      <c r="K1610" s="3" t="s">
        <v>13667</v>
      </c>
      <c r="L1610" s="3" t="s">
        <v>13668</v>
      </c>
      <c r="M1610">
        <v>7</v>
      </c>
      <c r="N1610">
        <v>8</v>
      </c>
      <c r="O1610">
        <v>-0.0215417766721869</v>
      </c>
    </row>
    <row r="1611" spans="1:15">
      <c r="A1611">
        <v>2043</v>
      </c>
      <c r="B1611">
        <v>5</v>
      </c>
      <c r="C1611">
        <v>2</v>
      </c>
      <c r="D1611" s="1">
        <f t="shared" si="25"/>
        <v>52361</v>
      </c>
      <c r="E1611" s="3" t="s">
        <v>13669</v>
      </c>
      <c r="F1611" s="3" t="s">
        <v>13670</v>
      </c>
      <c r="G1611" s="3" t="s">
        <v>13671</v>
      </c>
      <c r="H1611" s="3" t="s">
        <v>13672</v>
      </c>
      <c r="I1611" s="3" t="s">
        <v>13673</v>
      </c>
      <c r="J1611" s="3" t="s">
        <v>13674</v>
      </c>
      <c r="K1611" s="3" t="s">
        <v>13675</v>
      </c>
      <c r="L1611" s="3" t="s">
        <v>13676</v>
      </c>
      <c r="M1611">
        <v>7</v>
      </c>
      <c r="N1611">
        <v>8</v>
      </c>
      <c r="O1611" s="3" t="s">
        <v>13677</v>
      </c>
    </row>
    <row r="1612" spans="1:15">
      <c r="A1612">
        <v>2043</v>
      </c>
      <c r="B1612">
        <v>5</v>
      </c>
      <c r="C1612">
        <v>3</v>
      </c>
      <c r="D1612" s="1">
        <f t="shared" si="25"/>
        <v>52366</v>
      </c>
      <c r="E1612" s="3" t="s">
        <v>13678</v>
      </c>
      <c r="F1612" s="3" t="s">
        <v>13679</v>
      </c>
      <c r="G1612" s="3" t="s">
        <v>13680</v>
      </c>
      <c r="H1612" s="3" t="s">
        <v>13681</v>
      </c>
      <c r="I1612" s="3" t="s">
        <v>13682</v>
      </c>
      <c r="J1612" s="3" t="s">
        <v>13683</v>
      </c>
      <c r="K1612" s="3" t="s">
        <v>13684</v>
      </c>
      <c r="L1612" s="3" t="s">
        <v>13685</v>
      </c>
      <c r="M1612">
        <v>4</v>
      </c>
      <c r="N1612">
        <v>6</v>
      </c>
      <c r="O1612">
        <v>-0.0169695096155227</v>
      </c>
    </row>
    <row r="1613" spans="1:15">
      <c r="A1613">
        <v>2043</v>
      </c>
      <c r="B1613">
        <v>5</v>
      </c>
      <c r="C1613">
        <v>4</v>
      </c>
      <c r="D1613" s="1">
        <f t="shared" si="25"/>
        <v>52371</v>
      </c>
      <c r="E1613" s="3" t="s">
        <v>13686</v>
      </c>
      <c r="F1613" s="3" t="s">
        <v>13687</v>
      </c>
      <c r="G1613" s="3" t="s">
        <v>13688</v>
      </c>
      <c r="H1613" s="3" t="s">
        <v>13689</v>
      </c>
      <c r="I1613" s="3" t="s">
        <v>13690</v>
      </c>
      <c r="J1613" s="3" t="s">
        <v>13691</v>
      </c>
      <c r="K1613" s="3" t="s">
        <v>13692</v>
      </c>
      <c r="L1613" s="3" t="s">
        <v>13693</v>
      </c>
      <c r="M1613">
        <v>5</v>
      </c>
      <c r="N1613">
        <v>6</v>
      </c>
      <c r="O1613">
        <v>-0.0246125846228671</v>
      </c>
    </row>
    <row r="1614" spans="1:15">
      <c r="A1614">
        <v>2043</v>
      </c>
      <c r="B1614">
        <v>5</v>
      </c>
      <c r="C1614">
        <v>5</v>
      </c>
      <c r="D1614" s="1">
        <f t="shared" si="25"/>
        <v>52376</v>
      </c>
      <c r="E1614" s="3" t="s">
        <v>13694</v>
      </c>
      <c r="F1614" s="3" t="s">
        <v>13695</v>
      </c>
      <c r="G1614" s="3" t="s">
        <v>13696</v>
      </c>
      <c r="H1614" s="3" t="s">
        <v>13697</v>
      </c>
      <c r="I1614" s="3" t="s">
        <v>13698</v>
      </c>
      <c r="J1614" s="3" t="s">
        <v>13699</v>
      </c>
      <c r="K1614" s="3" t="s">
        <v>13700</v>
      </c>
      <c r="L1614" s="3" t="s">
        <v>13701</v>
      </c>
      <c r="M1614">
        <v>7</v>
      </c>
      <c r="N1614">
        <v>8</v>
      </c>
      <c r="O1614" s="3" t="s">
        <v>13702</v>
      </c>
    </row>
    <row r="1615" spans="1:15">
      <c r="A1615">
        <v>2043</v>
      </c>
      <c r="B1615">
        <v>5</v>
      </c>
      <c r="C1615">
        <v>6</v>
      </c>
      <c r="D1615" s="1">
        <f t="shared" si="25"/>
        <v>52381</v>
      </c>
      <c r="E1615" s="3" t="s">
        <v>13703</v>
      </c>
      <c r="F1615" s="3" t="s">
        <v>13704</v>
      </c>
      <c r="G1615" s="3" t="s">
        <v>13705</v>
      </c>
      <c r="H1615" s="3" t="s">
        <v>13706</v>
      </c>
      <c r="I1615" s="3" t="s">
        <v>13707</v>
      </c>
      <c r="J1615" s="3" t="s">
        <v>13708</v>
      </c>
      <c r="K1615" s="3" t="s">
        <v>13709</v>
      </c>
      <c r="L1615" s="3" t="s">
        <v>13710</v>
      </c>
      <c r="M1615">
        <v>7</v>
      </c>
      <c r="N1615">
        <v>8</v>
      </c>
      <c r="O1615">
        <v>-0.0694228718834831</v>
      </c>
    </row>
    <row r="1616" spans="1:15">
      <c r="A1616">
        <v>2043</v>
      </c>
      <c r="B1616">
        <v>6</v>
      </c>
      <c r="C1616">
        <v>1</v>
      </c>
      <c r="D1616" s="1">
        <f t="shared" si="25"/>
        <v>52387</v>
      </c>
      <c r="E1616" s="3" t="s">
        <v>13711</v>
      </c>
      <c r="F1616" s="3" t="s">
        <v>13712</v>
      </c>
      <c r="G1616" s="3" t="s">
        <v>13713</v>
      </c>
      <c r="H1616" s="3" t="s">
        <v>13714</v>
      </c>
      <c r="I1616">
        <v>1.731766682554</v>
      </c>
      <c r="J1616" s="3" t="s">
        <v>13715</v>
      </c>
      <c r="K1616" s="3" t="s">
        <v>13716</v>
      </c>
      <c r="L1616" s="3" t="s">
        <v>13717</v>
      </c>
      <c r="M1616">
        <v>5</v>
      </c>
      <c r="N1616">
        <v>8</v>
      </c>
      <c r="O1616">
        <v>-0.0808657469018838</v>
      </c>
    </row>
    <row r="1617" spans="1:15">
      <c r="A1617">
        <v>2043</v>
      </c>
      <c r="B1617">
        <v>6</v>
      </c>
      <c r="C1617">
        <v>2</v>
      </c>
      <c r="D1617" s="1">
        <f t="shared" si="25"/>
        <v>52392</v>
      </c>
      <c r="E1617" s="3" t="s">
        <v>13718</v>
      </c>
      <c r="F1617" s="3" t="s">
        <v>13719</v>
      </c>
      <c r="G1617" s="3" t="s">
        <v>13720</v>
      </c>
      <c r="H1617" s="3" t="s">
        <v>13721</v>
      </c>
      <c r="I1617" s="3" t="s">
        <v>13722</v>
      </c>
      <c r="J1617" s="3" t="s">
        <v>13723</v>
      </c>
      <c r="K1617" s="3" t="s">
        <v>13724</v>
      </c>
      <c r="L1617" s="3" t="s">
        <v>13725</v>
      </c>
      <c r="M1617">
        <v>5</v>
      </c>
      <c r="N1617">
        <v>6</v>
      </c>
      <c r="O1617">
        <v>-0.0137387232775049</v>
      </c>
    </row>
    <row r="1618" spans="1:15">
      <c r="A1618">
        <v>2043</v>
      </c>
      <c r="B1618">
        <v>6</v>
      </c>
      <c r="C1618">
        <v>3</v>
      </c>
      <c r="D1618" s="1">
        <f t="shared" si="25"/>
        <v>52397</v>
      </c>
      <c r="E1618" s="3" t="s">
        <v>13726</v>
      </c>
      <c r="F1618" s="3" t="s">
        <v>13727</v>
      </c>
      <c r="G1618" s="3" t="s">
        <v>13728</v>
      </c>
      <c r="H1618" s="3" t="s">
        <v>13729</v>
      </c>
      <c r="I1618" s="3" t="s">
        <v>13730</v>
      </c>
      <c r="J1618" s="3" t="s">
        <v>13731</v>
      </c>
      <c r="K1618" s="3" t="s">
        <v>13732</v>
      </c>
      <c r="L1618" s="3" t="s">
        <v>13733</v>
      </c>
      <c r="M1618">
        <v>6</v>
      </c>
      <c r="N1618">
        <v>8</v>
      </c>
      <c r="O1618">
        <v>-0.0820694771664381</v>
      </c>
    </row>
    <row r="1619" spans="1:15">
      <c r="A1619">
        <v>2043</v>
      </c>
      <c r="B1619">
        <v>6</v>
      </c>
      <c r="C1619">
        <v>4</v>
      </c>
      <c r="D1619" s="1">
        <f t="shared" si="25"/>
        <v>52402</v>
      </c>
      <c r="E1619" s="3" t="s">
        <v>13734</v>
      </c>
      <c r="F1619" s="3" t="s">
        <v>13735</v>
      </c>
      <c r="G1619" s="3" t="s">
        <v>13736</v>
      </c>
      <c r="H1619" s="3" t="s">
        <v>13737</v>
      </c>
      <c r="I1619" s="3" t="s">
        <v>13738</v>
      </c>
      <c r="J1619" s="3" t="s">
        <v>13739</v>
      </c>
      <c r="K1619" s="3" t="s">
        <v>13740</v>
      </c>
      <c r="L1619" s="3" t="s">
        <v>13741</v>
      </c>
      <c r="M1619">
        <v>7</v>
      </c>
      <c r="N1619">
        <v>8</v>
      </c>
      <c r="O1619">
        <v>-0.0357324795069288</v>
      </c>
    </row>
    <row r="1620" spans="1:15">
      <c r="A1620">
        <v>2043</v>
      </c>
      <c r="B1620">
        <v>6</v>
      </c>
      <c r="C1620">
        <v>5</v>
      </c>
      <c r="D1620" s="1">
        <f t="shared" si="25"/>
        <v>52407</v>
      </c>
      <c r="E1620" s="3" t="s">
        <v>13742</v>
      </c>
      <c r="F1620" s="3" t="s">
        <v>13743</v>
      </c>
      <c r="G1620">
        <v>70.92054271698</v>
      </c>
      <c r="H1620" s="3" t="s">
        <v>13744</v>
      </c>
      <c r="I1620" s="3" t="s">
        <v>13745</v>
      </c>
      <c r="J1620" s="3" t="s">
        <v>13746</v>
      </c>
      <c r="K1620" s="3" t="s">
        <v>13747</v>
      </c>
      <c r="L1620" s="3" t="s">
        <v>13748</v>
      </c>
      <c r="M1620">
        <v>8</v>
      </c>
      <c r="N1620">
        <v>9</v>
      </c>
      <c r="O1620">
        <v>-0.0175391814341542</v>
      </c>
    </row>
    <row r="1621" spans="1:15">
      <c r="A1621">
        <v>2043</v>
      </c>
      <c r="B1621">
        <v>6</v>
      </c>
      <c r="C1621">
        <v>6</v>
      </c>
      <c r="D1621" s="1">
        <f t="shared" si="25"/>
        <v>52412</v>
      </c>
      <c r="E1621" s="3" t="s">
        <v>13749</v>
      </c>
      <c r="F1621" s="3" t="s">
        <v>13750</v>
      </c>
      <c r="G1621" s="3" t="s">
        <v>13751</v>
      </c>
      <c r="H1621" s="3" t="s">
        <v>13752</v>
      </c>
      <c r="I1621" s="3" t="s">
        <v>13753</v>
      </c>
      <c r="J1621" s="3" t="s">
        <v>13754</v>
      </c>
      <c r="K1621" s="3" t="s">
        <v>13755</v>
      </c>
      <c r="L1621" s="3" t="s">
        <v>13756</v>
      </c>
      <c r="M1621">
        <v>8</v>
      </c>
      <c r="N1621">
        <v>9</v>
      </c>
      <c r="O1621">
        <v>-0.100121587888764</v>
      </c>
    </row>
    <row r="1622" spans="1:15">
      <c r="A1622">
        <v>2043</v>
      </c>
      <c r="B1622">
        <v>7</v>
      </c>
      <c r="C1622">
        <v>1</v>
      </c>
      <c r="D1622" s="1">
        <f t="shared" si="25"/>
        <v>52417</v>
      </c>
      <c r="E1622" s="3" t="s">
        <v>13757</v>
      </c>
      <c r="F1622" s="3" t="s">
        <v>13758</v>
      </c>
      <c r="G1622" s="3" t="s">
        <v>13759</v>
      </c>
      <c r="H1622" s="3" t="s">
        <v>13760</v>
      </c>
      <c r="I1622" s="3" t="s">
        <v>13761</v>
      </c>
      <c r="J1622" s="3" t="s">
        <v>13762</v>
      </c>
      <c r="K1622" s="3" t="s">
        <v>13763</v>
      </c>
      <c r="L1622" s="3" t="s">
        <v>13764</v>
      </c>
      <c r="M1622">
        <v>7</v>
      </c>
      <c r="N1622">
        <v>9</v>
      </c>
      <c r="O1622">
        <v>-0.0651575618760862</v>
      </c>
    </row>
    <row r="1623" spans="1:15">
      <c r="A1623">
        <v>2043</v>
      </c>
      <c r="B1623">
        <v>7</v>
      </c>
      <c r="C1623">
        <v>2</v>
      </c>
      <c r="D1623" s="1">
        <f t="shared" si="25"/>
        <v>52422</v>
      </c>
      <c r="E1623" s="3" t="s">
        <v>13765</v>
      </c>
      <c r="F1623" s="3" t="s">
        <v>13766</v>
      </c>
      <c r="G1623" s="3" t="s">
        <v>13767</v>
      </c>
      <c r="H1623">
        <v>89.93274269104</v>
      </c>
      <c r="I1623" s="3" t="s">
        <v>13768</v>
      </c>
      <c r="J1623" s="3" t="s">
        <v>13769</v>
      </c>
      <c r="K1623" s="3" t="s">
        <v>13770</v>
      </c>
      <c r="L1623" s="3" t="s">
        <v>13771</v>
      </c>
      <c r="M1623">
        <v>7</v>
      </c>
      <c r="N1623">
        <v>8</v>
      </c>
      <c r="O1623">
        <v>-0.0363136220275737</v>
      </c>
    </row>
    <row r="1624" spans="1:15">
      <c r="A1624">
        <v>2043</v>
      </c>
      <c r="B1624">
        <v>7</v>
      </c>
      <c r="C1624">
        <v>3</v>
      </c>
      <c r="D1624" s="1">
        <f t="shared" si="25"/>
        <v>52427</v>
      </c>
      <c r="E1624" s="3" t="s">
        <v>13772</v>
      </c>
      <c r="F1624" s="3" t="s">
        <v>13773</v>
      </c>
      <c r="G1624" s="3" t="s">
        <v>13774</v>
      </c>
      <c r="H1624" s="3" t="s">
        <v>13775</v>
      </c>
      <c r="I1624" s="3" t="s">
        <v>13776</v>
      </c>
      <c r="J1624" s="3" t="s">
        <v>13777</v>
      </c>
      <c r="K1624" s="3" t="s">
        <v>13778</v>
      </c>
      <c r="L1624" s="3" t="s">
        <v>13779</v>
      </c>
      <c r="M1624">
        <v>7</v>
      </c>
      <c r="N1624">
        <v>8</v>
      </c>
      <c r="O1624">
        <v>-0.0070623444299521</v>
      </c>
    </row>
    <row r="1625" spans="1:15">
      <c r="A1625">
        <v>2043</v>
      </c>
      <c r="B1625">
        <v>7</v>
      </c>
      <c r="C1625">
        <v>4</v>
      </c>
      <c r="D1625" s="1">
        <f t="shared" si="25"/>
        <v>52432</v>
      </c>
      <c r="E1625" s="3" t="s">
        <v>13780</v>
      </c>
      <c r="F1625" s="3" t="s">
        <v>13781</v>
      </c>
      <c r="G1625" s="3" t="s">
        <v>13782</v>
      </c>
      <c r="H1625" s="3" t="s">
        <v>13783</v>
      </c>
      <c r="I1625" s="3" t="s">
        <v>13784</v>
      </c>
      <c r="J1625" s="3" t="s">
        <v>13785</v>
      </c>
      <c r="K1625" s="3" t="s">
        <v>13786</v>
      </c>
      <c r="L1625" s="3" t="s">
        <v>13787</v>
      </c>
      <c r="M1625">
        <v>7</v>
      </c>
      <c r="N1625">
        <v>8</v>
      </c>
      <c r="O1625">
        <v>-0.0054641613035705</v>
      </c>
    </row>
    <row r="1626" spans="1:15">
      <c r="A1626">
        <v>2043</v>
      </c>
      <c r="B1626">
        <v>7</v>
      </c>
      <c r="C1626">
        <v>5</v>
      </c>
      <c r="D1626" s="1">
        <f t="shared" si="25"/>
        <v>52437</v>
      </c>
      <c r="E1626" s="3" t="s">
        <v>13788</v>
      </c>
      <c r="F1626" s="3" t="s">
        <v>13789</v>
      </c>
      <c r="G1626" s="3" t="s">
        <v>13790</v>
      </c>
      <c r="H1626" s="3" t="s">
        <v>13791</v>
      </c>
      <c r="I1626" s="3" t="s">
        <v>13792</v>
      </c>
      <c r="J1626" s="3" t="s">
        <v>13793</v>
      </c>
      <c r="K1626" s="3" t="s">
        <v>13794</v>
      </c>
      <c r="L1626" s="3" t="s">
        <v>13795</v>
      </c>
      <c r="M1626">
        <v>7</v>
      </c>
      <c r="N1626">
        <v>8</v>
      </c>
      <c r="O1626">
        <v>-0.005319389547465</v>
      </c>
    </row>
    <row r="1627" spans="1:15">
      <c r="A1627">
        <v>2043</v>
      </c>
      <c r="B1627">
        <v>7</v>
      </c>
      <c r="C1627">
        <v>6</v>
      </c>
      <c r="D1627" s="1">
        <f t="shared" si="25"/>
        <v>52442</v>
      </c>
      <c r="E1627" s="3" t="s">
        <v>13796</v>
      </c>
      <c r="F1627" s="3" t="s">
        <v>13797</v>
      </c>
      <c r="G1627" s="3" t="s">
        <v>13798</v>
      </c>
      <c r="H1627" s="3" t="s">
        <v>13799</v>
      </c>
      <c r="I1627" s="3" t="s">
        <v>13800</v>
      </c>
      <c r="J1627" s="3" t="s">
        <v>13801</v>
      </c>
      <c r="K1627" s="3" t="s">
        <v>13802</v>
      </c>
      <c r="L1627" s="3" t="s">
        <v>13803</v>
      </c>
      <c r="M1627">
        <v>6</v>
      </c>
      <c r="N1627">
        <v>6</v>
      </c>
      <c r="O1627" s="3" t="s">
        <v>13804</v>
      </c>
    </row>
    <row r="1628" spans="1:15">
      <c r="A1628">
        <v>2043</v>
      </c>
      <c r="B1628">
        <v>8</v>
      </c>
      <c r="C1628">
        <v>1</v>
      </c>
      <c r="D1628" s="1">
        <f t="shared" si="25"/>
        <v>52448</v>
      </c>
      <c r="E1628" s="3" t="s">
        <v>13805</v>
      </c>
      <c r="F1628" s="3" t="s">
        <v>13806</v>
      </c>
      <c r="G1628" s="3" t="s">
        <v>13807</v>
      </c>
      <c r="H1628" s="3" t="s">
        <v>13808</v>
      </c>
      <c r="I1628" s="3" t="s">
        <v>13809</v>
      </c>
      <c r="J1628" s="3" t="s">
        <v>13810</v>
      </c>
      <c r="K1628" s="3" t="s">
        <v>13811</v>
      </c>
      <c r="L1628" s="3" t="s">
        <v>13812</v>
      </c>
      <c r="M1628">
        <v>6</v>
      </c>
      <c r="N1628">
        <v>7</v>
      </c>
      <c r="O1628" s="3" t="s">
        <v>13813</v>
      </c>
    </row>
    <row r="1629" spans="1:15">
      <c r="A1629">
        <v>2043</v>
      </c>
      <c r="B1629">
        <v>8</v>
      </c>
      <c r="C1629">
        <v>2</v>
      </c>
      <c r="D1629" s="1">
        <f t="shared" si="25"/>
        <v>52453</v>
      </c>
      <c r="E1629" s="3" t="s">
        <v>13814</v>
      </c>
      <c r="F1629" s="3" t="s">
        <v>13815</v>
      </c>
      <c r="G1629" s="3" t="s">
        <v>13816</v>
      </c>
      <c r="H1629" s="3" t="s">
        <v>13817</v>
      </c>
      <c r="I1629" s="3" t="s">
        <v>13818</v>
      </c>
      <c r="J1629" s="3" t="s">
        <v>13819</v>
      </c>
      <c r="K1629" s="3" t="s">
        <v>13820</v>
      </c>
      <c r="L1629" s="3" t="s">
        <v>13821</v>
      </c>
      <c r="M1629">
        <v>5</v>
      </c>
      <c r="N1629">
        <v>6</v>
      </c>
      <c r="O1629">
        <v>-0.0044990311137585</v>
      </c>
    </row>
    <row r="1630" spans="1:15">
      <c r="A1630">
        <v>2043</v>
      </c>
      <c r="B1630">
        <v>8</v>
      </c>
      <c r="C1630">
        <v>3</v>
      </c>
      <c r="D1630" s="1">
        <f t="shared" si="25"/>
        <v>52458</v>
      </c>
      <c r="E1630" s="3" t="s">
        <v>13822</v>
      </c>
      <c r="F1630" s="3" t="s">
        <v>13823</v>
      </c>
      <c r="G1630" s="3" t="s">
        <v>13824</v>
      </c>
      <c r="H1630" s="3" t="s">
        <v>13825</v>
      </c>
      <c r="I1630" s="3" t="s">
        <v>13826</v>
      </c>
      <c r="J1630" s="3" t="s">
        <v>13827</v>
      </c>
      <c r="K1630" s="3" t="s">
        <v>13828</v>
      </c>
      <c r="L1630" s="3" t="s">
        <v>13829</v>
      </c>
      <c r="M1630">
        <v>7</v>
      </c>
      <c r="N1630">
        <v>8</v>
      </c>
      <c r="O1630">
        <v>-0.0319996140867171</v>
      </c>
    </row>
    <row r="1631" spans="1:15">
      <c r="A1631">
        <v>2043</v>
      </c>
      <c r="B1631">
        <v>8</v>
      </c>
      <c r="C1631">
        <v>4</v>
      </c>
      <c r="D1631" s="1">
        <f t="shared" si="25"/>
        <v>52463</v>
      </c>
      <c r="E1631" s="3" t="s">
        <v>13830</v>
      </c>
      <c r="F1631" s="3" t="s">
        <v>13831</v>
      </c>
      <c r="G1631" s="3" t="s">
        <v>13832</v>
      </c>
      <c r="H1631" s="3" t="s">
        <v>13833</v>
      </c>
      <c r="I1631" s="3" t="s">
        <v>13834</v>
      </c>
      <c r="J1631" s="3" t="s">
        <v>13835</v>
      </c>
      <c r="K1631" s="3" t="s">
        <v>13836</v>
      </c>
      <c r="L1631" s="3" t="s">
        <v>13837</v>
      </c>
      <c r="M1631">
        <v>8</v>
      </c>
      <c r="N1631">
        <v>10</v>
      </c>
      <c r="O1631">
        <v>-0.0920758297332415</v>
      </c>
    </row>
    <row r="1632" spans="1:15">
      <c r="A1632">
        <v>2043</v>
      </c>
      <c r="B1632">
        <v>8</v>
      </c>
      <c r="C1632">
        <v>5</v>
      </c>
      <c r="D1632" s="1">
        <f t="shared" si="25"/>
        <v>52468</v>
      </c>
      <c r="E1632" s="3" t="s">
        <v>13838</v>
      </c>
      <c r="F1632" s="3" t="s">
        <v>13839</v>
      </c>
      <c r="G1632" s="3" t="s">
        <v>13840</v>
      </c>
      <c r="H1632" s="3" t="s">
        <v>13841</v>
      </c>
      <c r="I1632" s="3" t="s">
        <v>13842</v>
      </c>
      <c r="J1632" s="3" t="s">
        <v>13843</v>
      </c>
      <c r="K1632" s="3" t="s">
        <v>13844</v>
      </c>
      <c r="L1632" s="3" t="s">
        <v>13845</v>
      </c>
      <c r="M1632">
        <v>9</v>
      </c>
      <c r="N1632">
        <v>11</v>
      </c>
      <c r="O1632">
        <v>-0.112350615338457</v>
      </c>
    </row>
    <row r="1633" spans="1:15">
      <c r="A1633">
        <v>2043</v>
      </c>
      <c r="B1633">
        <v>8</v>
      </c>
      <c r="C1633">
        <v>6</v>
      </c>
      <c r="D1633" s="1">
        <f t="shared" si="25"/>
        <v>52473</v>
      </c>
      <c r="E1633" s="3" t="s">
        <v>13846</v>
      </c>
      <c r="F1633" s="3" t="s">
        <v>13847</v>
      </c>
      <c r="G1633" s="3" t="s">
        <v>13848</v>
      </c>
      <c r="H1633" s="3" t="s">
        <v>13849</v>
      </c>
      <c r="I1633" s="3" t="s">
        <v>13850</v>
      </c>
      <c r="J1633" s="3" t="s">
        <v>13851</v>
      </c>
      <c r="K1633" s="3" t="s">
        <v>13852</v>
      </c>
      <c r="L1633" s="3" t="s">
        <v>13853</v>
      </c>
      <c r="M1633">
        <v>9</v>
      </c>
      <c r="N1633">
        <v>2</v>
      </c>
      <c r="O1633">
        <v>-0.0476411093693466</v>
      </c>
    </row>
    <row r="1634" spans="1:15">
      <c r="A1634">
        <v>2043</v>
      </c>
      <c r="B1634">
        <v>9</v>
      </c>
      <c r="C1634">
        <v>1</v>
      </c>
      <c r="D1634" s="1">
        <f t="shared" si="25"/>
        <v>52479</v>
      </c>
      <c r="E1634" s="3" t="s">
        <v>13854</v>
      </c>
      <c r="F1634" s="3" t="s">
        <v>13855</v>
      </c>
      <c r="G1634" s="3" t="s">
        <v>13856</v>
      </c>
      <c r="H1634" s="3" t="s">
        <v>13857</v>
      </c>
      <c r="I1634" s="3" t="s">
        <v>13858</v>
      </c>
      <c r="J1634" s="3" t="s">
        <v>13859</v>
      </c>
      <c r="K1634" s="3" t="s">
        <v>13860</v>
      </c>
      <c r="L1634" s="3" t="s">
        <v>13861</v>
      </c>
      <c r="M1634">
        <v>6</v>
      </c>
      <c r="N1634">
        <v>2</v>
      </c>
      <c r="O1634">
        <v>-0.0033404511159493</v>
      </c>
    </row>
    <row r="1635" spans="1:15">
      <c r="A1635">
        <v>2043</v>
      </c>
      <c r="B1635">
        <v>9</v>
      </c>
      <c r="C1635">
        <v>2</v>
      </c>
      <c r="D1635" s="1">
        <f t="shared" si="25"/>
        <v>52484</v>
      </c>
      <c r="E1635" s="3" t="s">
        <v>13862</v>
      </c>
      <c r="F1635" s="3" t="s">
        <v>13863</v>
      </c>
      <c r="G1635" s="3" t="s">
        <v>13864</v>
      </c>
      <c r="H1635" s="3" t="s">
        <v>13865</v>
      </c>
      <c r="I1635" s="3" t="s">
        <v>13866</v>
      </c>
      <c r="J1635" s="3" t="s">
        <v>13867</v>
      </c>
      <c r="K1635" s="3" t="s">
        <v>13868</v>
      </c>
      <c r="L1635" s="3" t="s">
        <v>13869</v>
      </c>
      <c r="M1635">
        <v>4</v>
      </c>
      <c r="N1635">
        <v>5</v>
      </c>
      <c r="O1635">
        <v>-0.050597393251664</v>
      </c>
    </row>
    <row r="1636" spans="1:15">
      <c r="A1636">
        <v>2043</v>
      </c>
      <c r="B1636">
        <v>9</v>
      </c>
      <c r="C1636">
        <v>3</v>
      </c>
      <c r="D1636" s="1">
        <f t="shared" si="25"/>
        <v>52489</v>
      </c>
      <c r="E1636" s="3" t="s">
        <v>13870</v>
      </c>
      <c r="F1636" s="3" t="s">
        <v>13871</v>
      </c>
      <c r="G1636" s="3" t="s">
        <v>13872</v>
      </c>
      <c r="H1636" s="3" t="s">
        <v>13873</v>
      </c>
      <c r="I1636" s="3" t="s">
        <v>13874</v>
      </c>
      <c r="J1636" s="3" t="s">
        <v>13875</v>
      </c>
      <c r="K1636" s="3" t="s">
        <v>13876</v>
      </c>
      <c r="L1636" s="3" t="s">
        <v>13877</v>
      </c>
      <c r="M1636">
        <v>6</v>
      </c>
      <c r="N1636">
        <v>6</v>
      </c>
      <c r="O1636" s="3" t="s">
        <v>13878</v>
      </c>
    </row>
    <row r="1637" spans="1:15">
      <c r="A1637">
        <v>2043</v>
      </c>
      <c r="B1637">
        <v>9</v>
      </c>
      <c r="C1637">
        <v>4</v>
      </c>
      <c r="D1637" s="1">
        <f t="shared" si="25"/>
        <v>52494</v>
      </c>
      <c r="E1637" s="3" t="s">
        <v>13879</v>
      </c>
      <c r="F1637" s="3" t="s">
        <v>13880</v>
      </c>
      <c r="G1637" s="3" t="s">
        <v>13881</v>
      </c>
      <c r="H1637" s="3" t="s">
        <v>13882</v>
      </c>
      <c r="I1637" s="3" t="s">
        <v>13883</v>
      </c>
      <c r="J1637" s="3" t="s">
        <v>13884</v>
      </c>
      <c r="K1637" s="3" t="s">
        <v>13885</v>
      </c>
      <c r="L1637" s="3" t="s">
        <v>13886</v>
      </c>
      <c r="M1637">
        <v>6</v>
      </c>
      <c r="N1637">
        <v>6</v>
      </c>
      <c r="O1637">
        <v>-0.0482606075578761</v>
      </c>
    </row>
    <row r="1638" spans="1:15">
      <c r="A1638">
        <v>2043</v>
      </c>
      <c r="B1638">
        <v>9</v>
      </c>
      <c r="C1638">
        <v>5</v>
      </c>
      <c r="D1638" s="1">
        <f t="shared" si="25"/>
        <v>52499</v>
      </c>
      <c r="E1638" s="3" t="s">
        <v>13887</v>
      </c>
      <c r="F1638" s="3" t="s">
        <v>13888</v>
      </c>
      <c r="G1638" s="3" t="s">
        <v>13889</v>
      </c>
      <c r="H1638" s="3" t="s">
        <v>13890</v>
      </c>
      <c r="I1638" s="3" t="s">
        <v>13891</v>
      </c>
      <c r="J1638" s="3" t="s">
        <v>13892</v>
      </c>
      <c r="K1638" s="3" t="s">
        <v>13893</v>
      </c>
      <c r="L1638" s="3" t="s">
        <v>13894</v>
      </c>
      <c r="M1638">
        <v>6</v>
      </c>
      <c r="N1638">
        <v>6</v>
      </c>
      <c r="O1638" s="3" t="s">
        <v>13895</v>
      </c>
    </row>
    <row r="1639" spans="1:15">
      <c r="A1639">
        <v>2043</v>
      </c>
      <c r="B1639">
        <v>9</v>
      </c>
      <c r="C1639">
        <v>6</v>
      </c>
      <c r="D1639" s="1">
        <f t="shared" si="25"/>
        <v>52504</v>
      </c>
      <c r="E1639" s="3" t="s">
        <v>13896</v>
      </c>
      <c r="F1639" s="3" t="s">
        <v>13897</v>
      </c>
      <c r="G1639" s="3" t="s">
        <v>13898</v>
      </c>
      <c r="H1639" s="3" t="s">
        <v>13899</v>
      </c>
      <c r="I1639" s="3" t="s">
        <v>13900</v>
      </c>
      <c r="J1639" s="3" t="s">
        <v>13901</v>
      </c>
      <c r="K1639" s="3" t="s">
        <v>13902</v>
      </c>
      <c r="L1639" s="3" t="s">
        <v>13903</v>
      </c>
      <c r="M1639">
        <v>2</v>
      </c>
      <c r="N1639">
        <v>3</v>
      </c>
      <c r="O1639">
        <v>-0.0281576974286254</v>
      </c>
    </row>
    <row r="1640" spans="1:15">
      <c r="A1640">
        <v>2043</v>
      </c>
      <c r="B1640">
        <v>10</v>
      </c>
      <c r="C1640">
        <v>1</v>
      </c>
      <c r="D1640" s="1">
        <f t="shared" si="25"/>
        <v>52509</v>
      </c>
      <c r="E1640" s="3" t="s">
        <v>13904</v>
      </c>
      <c r="F1640" s="3" t="s">
        <v>13905</v>
      </c>
      <c r="G1640" s="3" t="s">
        <v>13906</v>
      </c>
      <c r="H1640" s="3" t="s">
        <v>13907</v>
      </c>
      <c r="I1640" s="3" t="s">
        <v>13908</v>
      </c>
      <c r="J1640" s="3" t="s">
        <v>13909</v>
      </c>
      <c r="K1640" s="3" t="s">
        <v>13910</v>
      </c>
      <c r="L1640" s="3" t="s">
        <v>13911</v>
      </c>
      <c r="M1640">
        <v>2</v>
      </c>
      <c r="N1640">
        <v>4</v>
      </c>
      <c r="O1640" s="3" t="s">
        <v>13912</v>
      </c>
    </row>
    <row r="1641" spans="1:15">
      <c r="A1641">
        <v>2043</v>
      </c>
      <c r="B1641">
        <v>10</v>
      </c>
      <c r="C1641">
        <v>2</v>
      </c>
      <c r="D1641" s="1">
        <f t="shared" si="25"/>
        <v>52514</v>
      </c>
      <c r="E1641" s="3" t="s">
        <v>13913</v>
      </c>
      <c r="F1641" s="3" t="s">
        <v>13914</v>
      </c>
      <c r="G1641" s="3" t="s">
        <v>13915</v>
      </c>
      <c r="H1641" s="3" t="s">
        <v>13916</v>
      </c>
      <c r="I1641" s="3" t="s">
        <v>13917</v>
      </c>
      <c r="J1641" s="3" t="s">
        <v>13918</v>
      </c>
      <c r="K1641" s="3" t="s">
        <v>13919</v>
      </c>
      <c r="L1641" s="3" t="s">
        <v>13920</v>
      </c>
      <c r="M1641">
        <v>4</v>
      </c>
      <c r="N1641">
        <v>5</v>
      </c>
      <c r="O1641" s="3" t="s">
        <v>13921</v>
      </c>
    </row>
    <row r="1642" spans="1:15">
      <c r="A1642">
        <v>2043</v>
      </c>
      <c r="B1642">
        <v>10</v>
      </c>
      <c r="C1642">
        <v>3</v>
      </c>
      <c r="D1642" s="1">
        <f t="shared" si="25"/>
        <v>52519</v>
      </c>
      <c r="E1642" s="3" t="s">
        <v>13922</v>
      </c>
      <c r="F1642">
        <v>16.5345703125</v>
      </c>
      <c r="G1642" s="3" t="s">
        <v>13923</v>
      </c>
      <c r="H1642" s="3" t="s">
        <v>13924</v>
      </c>
      <c r="I1642" s="3" t="s">
        <v>13925</v>
      </c>
      <c r="J1642" s="3" t="s">
        <v>13926</v>
      </c>
      <c r="K1642" s="3" t="s">
        <v>13927</v>
      </c>
      <c r="L1642" s="3" t="s">
        <v>13928</v>
      </c>
      <c r="M1642">
        <v>2</v>
      </c>
      <c r="N1642">
        <v>4</v>
      </c>
      <c r="O1642" s="3" t="s">
        <v>13929</v>
      </c>
    </row>
    <row r="1643" spans="1:15">
      <c r="A1643">
        <v>2043</v>
      </c>
      <c r="B1643">
        <v>10</v>
      </c>
      <c r="C1643">
        <v>4</v>
      </c>
      <c r="D1643" s="1">
        <f t="shared" si="25"/>
        <v>52524</v>
      </c>
      <c r="E1643" s="3" t="s">
        <v>13930</v>
      </c>
      <c r="F1643" s="3" t="s">
        <v>13931</v>
      </c>
      <c r="G1643" s="3" t="s">
        <v>13932</v>
      </c>
      <c r="H1643" s="3" t="s">
        <v>13933</v>
      </c>
      <c r="I1643" s="3" t="s">
        <v>13934</v>
      </c>
      <c r="J1643" s="3" t="s">
        <v>13935</v>
      </c>
      <c r="K1643" s="3" t="s">
        <v>13936</v>
      </c>
      <c r="L1643" s="3" t="s">
        <v>13937</v>
      </c>
      <c r="M1643">
        <v>2</v>
      </c>
      <c r="N1643">
        <v>3</v>
      </c>
      <c r="O1643" s="3" t="s">
        <v>13938</v>
      </c>
    </row>
    <row r="1644" spans="1:15">
      <c r="A1644">
        <v>2043</v>
      </c>
      <c r="B1644">
        <v>10</v>
      </c>
      <c r="C1644">
        <v>5</v>
      </c>
      <c r="D1644" s="1">
        <f t="shared" si="25"/>
        <v>52529</v>
      </c>
      <c r="E1644" s="3" t="s">
        <v>13939</v>
      </c>
      <c r="F1644" s="3" t="s">
        <v>13940</v>
      </c>
      <c r="G1644" s="3" t="s">
        <v>13941</v>
      </c>
      <c r="H1644" s="3" t="s">
        <v>13942</v>
      </c>
      <c r="I1644" s="3" t="s">
        <v>13943</v>
      </c>
      <c r="J1644" s="3" t="s">
        <v>13944</v>
      </c>
      <c r="K1644" s="3" t="s">
        <v>13945</v>
      </c>
      <c r="L1644" s="3" t="s">
        <v>13946</v>
      </c>
      <c r="M1644">
        <v>3</v>
      </c>
      <c r="N1644">
        <v>3</v>
      </c>
      <c r="O1644" s="3" t="s">
        <v>13947</v>
      </c>
    </row>
    <row r="1645" spans="1:15">
      <c r="A1645">
        <v>2043</v>
      </c>
      <c r="B1645">
        <v>10</v>
      </c>
      <c r="C1645">
        <v>6</v>
      </c>
      <c r="D1645" s="1">
        <f t="shared" si="25"/>
        <v>52534</v>
      </c>
      <c r="E1645" s="3" t="s">
        <v>13948</v>
      </c>
      <c r="F1645" s="3" t="s">
        <v>13949</v>
      </c>
      <c r="G1645" s="3" t="s">
        <v>13950</v>
      </c>
      <c r="H1645" s="3" t="s">
        <v>13951</v>
      </c>
      <c r="I1645" s="3" t="s">
        <v>13952</v>
      </c>
      <c r="J1645" s="3" t="s">
        <v>13953</v>
      </c>
      <c r="K1645" s="3" t="s">
        <v>13954</v>
      </c>
      <c r="L1645" s="3" t="s">
        <v>13955</v>
      </c>
      <c r="M1645">
        <v>2</v>
      </c>
      <c r="N1645">
        <v>3</v>
      </c>
      <c r="O1645" s="3" t="s">
        <v>13956</v>
      </c>
    </row>
    <row r="1646" spans="1:15">
      <c r="A1646">
        <v>2043</v>
      </c>
      <c r="B1646">
        <v>11</v>
      </c>
      <c r="C1646">
        <v>1</v>
      </c>
      <c r="D1646" s="1">
        <f t="shared" si="25"/>
        <v>52540</v>
      </c>
      <c r="E1646" s="3" t="s">
        <v>13957</v>
      </c>
      <c r="F1646" s="3" t="s">
        <v>13958</v>
      </c>
      <c r="G1646" s="3" t="s">
        <v>13959</v>
      </c>
      <c r="H1646" s="3" t="s">
        <v>13960</v>
      </c>
      <c r="I1646" s="3" t="s">
        <v>13961</v>
      </c>
      <c r="J1646" s="3" t="s">
        <v>13962</v>
      </c>
      <c r="K1646" s="3" t="s">
        <v>13963</v>
      </c>
      <c r="L1646" s="3" t="s">
        <v>13964</v>
      </c>
      <c r="M1646">
        <v>2</v>
      </c>
      <c r="N1646">
        <v>3</v>
      </c>
      <c r="O1646" s="3" t="s">
        <v>13965</v>
      </c>
    </row>
    <row r="1647" spans="1:15">
      <c r="A1647">
        <v>2043</v>
      </c>
      <c r="B1647">
        <v>11</v>
      </c>
      <c r="C1647">
        <v>2</v>
      </c>
      <c r="D1647" s="1">
        <f t="shared" si="25"/>
        <v>52545</v>
      </c>
      <c r="E1647" s="3" t="s">
        <v>13966</v>
      </c>
      <c r="F1647" s="3" t="s">
        <v>13967</v>
      </c>
      <c r="G1647" s="3" t="s">
        <v>13968</v>
      </c>
      <c r="H1647" s="3" t="s">
        <v>13969</v>
      </c>
      <c r="I1647" s="3" t="s">
        <v>13970</v>
      </c>
      <c r="J1647" s="3" t="s">
        <v>13971</v>
      </c>
      <c r="K1647" s="3" t="s">
        <v>13972</v>
      </c>
      <c r="L1647" s="3" t="s">
        <v>13973</v>
      </c>
      <c r="M1647">
        <v>2</v>
      </c>
      <c r="N1647">
        <v>3</v>
      </c>
      <c r="O1647" s="3" t="s">
        <v>13974</v>
      </c>
    </row>
    <row r="1648" spans="1:15">
      <c r="A1648">
        <v>2043</v>
      </c>
      <c r="B1648">
        <v>11</v>
      </c>
      <c r="C1648">
        <v>3</v>
      </c>
      <c r="D1648" s="1">
        <f t="shared" si="25"/>
        <v>52550</v>
      </c>
      <c r="E1648" s="3" t="s">
        <v>13975</v>
      </c>
      <c r="F1648" s="3" t="s">
        <v>13976</v>
      </c>
      <c r="G1648" s="3" t="s">
        <v>13977</v>
      </c>
      <c r="H1648" s="3" t="s">
        <v>13978</v>
      </c>
      <c r="I1648" s="3" t="s">
        <v>13979</v>
      </c>
      <c r="J1648" s="3" t="s">
        <v>13980</v>
      </c>
      <c r="K1648" s="3" t="s">
        <v>13981</v>
      </c>
      <c r="L1648" s="3" t="s">
        <v>13982</v>
      </c>
      <c r="M1648">
        <v>3</v>
      </c>
      <c r="N1648">
        <v>4</v>
      </c>
      <c r="O1648" s="3" t="s">
        <v>13983</v>
      </c>
    </row>
    <row r="1649" spans="1:15">
      <c r="A1649">
        <v>2043</v>
      </c>
      <c r="B1649">
        <v>11</v>
      </c>
      <c r="C1649">
        <v>4</v>
      </c>
      <c r="D1649" s="1">
        <f t="shared" si="25"/>
        <v>52555</v>
      </c>
      <c r="E1649" s="3" t="s">
        <v>13984</v>
      </c>
      <c r="F1649" s="3" t="s">
        <v>13985</v>
      </c>
      <c r="G1649" s="3" t="s">
        <v>13986</v>
      </c>
      <c r="H1649" s="3" t="s">
        <v>13987</v>
      </c>
      <c r="I1649" s="3" t="s">
        <v>13988</v>
      </c>
      <c r="J1649" s="3" t="s">
        <v>13989</v>
      </c>
      <c r="K1649" s="3" t="s">
        <v>13990</v>
      </c>
      <c r="L1649" s="3" t="s">
        <v>13991</v>
      </c>
      <c r="M1649">
        <v>2</v>
      </c>
      <c r="N1649">
        <v>4</v>
      </c>
      <c r="O1649" s="3" t="s">
        <v>13992</v>
      </c>
    </row>
    <row r="1650" spans="1:15">
      <c r="A1650">
        <v>2043</v>
      </c>
      <c r="B1650">
        <v>11</v>
      </c>
      <c r="C1650">
        <v>5</v>
      </c>
      <c r="D1650" s="1">
        <f t="shared" si="25"/>
        <v>52560</v>
      </c>
      <c r="E1650" s="3" t="s">
        <v>13993</v>
      </c>
      <c r="F1650" s="3" t="s">
        <v>13994</v>
      </c>
      <c r="G1650" s="3" t="s">
        <v>13995</v>
      </c>
      <c r="H1650" s="3" t="s">
        <v>13996</v>
      </c>
      <c r="I1650" s="3" t="s">
        <v>13997</v>
      </c>
      <c r="J1650" s="3" t="s">
        <v>13998</v>
      </c>
      <c r="K1650" s="3" t="s">
        <v>13999</v>
      </c>
      <c r="L1650" s="3" t="s">
        <v>14000</v>
      </c>
      <c r="M1650">
        <v>2</v>
      </c>
      <c r="N1650">
        <v>3</v>
      </c>
      <c r="O1650" s="3" t="s">
        <v>14001</v>
      </c>
    </row>
    <row r="1651" spans="1:15">
      <c r="A1651">
        <v>2043</v>
      </c>
      <c r="B1651">
        <v>11</v>
      </c>
      <c r="C1651">
        <v>6</v>
      </c>
      <c r="D1651" s="1">
        <f t="shared" si="25"/>
        <v>52565</v>
      </c>
      <c r="E1651" s="3" t="s">
        <v>14002</v>
      </c>
      <c r="F1651" s="3" t="s">
        <v>14003</v>
      </c>
      <c r="G1651" s="3" t="s">
        <v>14004</v>
      </c>
      <c r="H1651" s="3" t="s">
        <v>14005</v>
      </c>
      <c r="I1651" s="3" t="s">
        <v>14006</v>
      </c>
      <c r="J1651" s="3" t="s">
        <v>14007</v>
      </c>
      <c r="K1651" s="3" t="s">
        <v>14008</v>
      </c>
      <c r="L1651" s="3" t="s">
        <v>14009</v>
      </c>
      <c r="M1651">
        <v>2</v>
      </c>
      <c r="N1651">
        <v>3</v>
      </c>
      <c r="O1651" s="3" t="s">
        <v>14010</v>
      </c>
    </row>
    <row r="1652" spans="1:15">
      <c r="A1652">
        <v>2043</v>
      </c>
      <c r="B1652">
        <v>12</v>
      </c>
      <c r="C1652">
        <v>1</v>
      </c>
      <c r="D1652" s="1">
        <f t="shared" si="25"/>
        <v>52570</v>
      </c>
      <c r="E1652" s="3" t="s">
        <v>14011</v>
      </c>
      <c r="F1652" s="3" t="s">
        <v>14012</v>
      </c>
      <c r="G1652" s="3" t="s">
        <v>14013</v>
      </c>
      <c r="H1652" s="3" t="s">
        <v>14014</v>
      </c>
      <c r="I1652" s="3" t="s">
        <v>14015</v>
      </c>
      <c r="J1652" s="3" t="s">
        <v>14016</v>
      </c>
      <c r="K1652" s="3" t="s">
        <v>14017</v>
      </c>
      <c r="L1652" s="3" t="s">
        <v>14018</v>
      </c>
      <c r="M1652">
        <v>2</v>
      </c>
      <c r="N1652">
        <v>3</v>
      </c>
      <c r="O1652" s="3" t="s">
        <v>14019</v>
      </c>
    </row>
    <row r="1653" spans="1:15">
      <c r="A1653">
        <v>2043</v>
      </c>
      <c r="B1653">
        <v>12</v>
      </c>
      <c r="C1653">
        <v>2</v>
      </c>
      <c r="D1653" s="1">
        <f t="shared" si="25"/>
        <v>52575</v>
      </c>
      <c r="E1653" s="3" t="s">
        <v>14020</v>
      </c>
      <c r="F1653" s="3" t="s">
        <v>14021</v>
      </c>
      <c r="G1653" s="3" t="s">
        <v>14022</v>
      </c>
      <c r="H1653" s="3" t="s">
        <v>14023</v>
      </c>
      <c r="I1653" s="3" t="s">
        <v>14024</v>
      </c>
      <c r="J1653" s="3" t="s">
        <v>14025</v>
      </c>
      <c r="K1653" s="3" t="s">
        <v>14026</v>
      </c>
      <c r="L1653" s="3" t="s">
        <v>14027</v>
      </c>
      <c r="M1653">
        <v>2</v>
      </c>
      <c r="N1653">
        <v>4</v>
      </c>
      <c r="O1653" s="3" t="s">
        <v>14028</v>
      </c>
    </row>
    <row r="1654" spans="1:15">
      <c r="A1654">
        <v>2043</v>
      </c>
      <c r="B1654">
        <v>12</v>
      </c>
      <c r="C1654">
        <v>3</v>
      </c>
      <c r="D1654" s="1">
        <f t="shared" si="25"/>
        <v>52580</v>
      </c>
      <c r="E1654" s="3" t="s">
        <v>14029</v>
      </c>
      <c r="F1654" s="3" t="s">
        <v>14030</v>
      </c>
      <c r="G1654" s="3" t="s">
        <v>14031</v>
      </c>
      <c r="H1654" s="3" t="s">
        <v>14032</v>
      </c>
      <c r="I1654" s="3" t="s">
        <v>14033</v>
      </c>
      <c r="J1654" s="3" t="s">
        <v>14034</v>
      </c>
      <c r="K1654" s="3" t="s">
        <v>14035</v>
      </c>
      <c r="L1654" s="3" t="s">
        <v>14036</v>
      </c>
      <c r="M1654">
        <v>2</v>
      </c>
      <c r="N1654">
        <v>4</v>
      </c>
      <c r="O1654" s="3" t="s">
        <v>14037</v>
      </c>
    </row>
    <row r="1655" spans="1:15">
      <c r="A1655">
        <v>2043</v>
      </c>
      <c r="B1655">
        <v>12</v>
      </c>
      <c r="C1655">
        <v>4</v>
      </c>
      <c r="D1655" s="1">
        <f t="shared" si="25"/>
        <v>52585</v>
      </c>
      <c r="E1655" s="3" t="s">
        <v>14038</v>
      </c>
      <c r="F1655" s="3" t="s">
        <v>14039</v>
      </c>
      <c r="G1655" s="3" t="s">
        <v>14040</v>
      </c>
      <c r="H1655" s="3" t="s">
        <v>14041</v>
      </c>
      <c r="I1655" s="3" t="s">
        <v>14042</v>
      </c>
      <c r="J1655" s="3" t="s">
        <v>14043</v>
      </c>
      <c r="K1655" s="3" t="s">
        <v>14044</v>
      </c>
      <c r="L1655" s="3" t="s">
        <v>14045</v>
      </c>
      <c r="M1655">
        <v>3</v>
      </c>
      <c r="N1655">
        <v>4</v>
      </c>
      <c r="O1655" s="3" t="s">
        <v>14046</v>
      </c>
    </row>
    <row r="1656" spans="1:15">
      <c r="A1656">
        <v>2043</v>
      </c>
      <c r="B1656">
        <v>12</v>
      </c>
      <c r="C1656">
        <v>5</v>
      </c>
      <c r="D1656" s="1">
        <f t="shared" si="25"/>
        <v>52590</v>
      </c>
      <c r="E1656" s="3" t="s">
        <v>14047</v>
      </c>
      <c r="F1656" s="3" t="s">
        <v>14048</v>
      </c>
      <c r="G1656" s="3" t="s">
        <v>14049</v>
      </c>
      <c r="H1656" s="3" t="s">
        <v>14050</v>
      </c>
      <c r="I1656" s="3" t="s">
        <v>14051</v>
      </c>
      <c r="J1656" s="3" t="s">
        <v>14052</v>
      </c>
      <c r="K1656" s="3" t="s">
        <v>14053</v>
      </c>
      <c r="L1656" s="3" t="s">
        <v>14054</v>
      </c>
      <c r="M1656">
        <v>2</v>
      </c>
      <c r="N1656">
        <v>3</v>
      </c>
      <c r="O1656" s="3" t="s">
        <v>14055</v>
      </c>
    </row>
    <row r="1657" spans="1:15">
      <c r="A1657">
        <v>2043</v>
      </c>
      <c r="B1657">
        <v>12</v>
      </c>
      <c r="C1657">
        <v>6</v>
      </c>
      <c r="D1657" s="1">
        <f t="shared" si="25"/>
        <v>52595</v>
      </c>
      <c r="E1657" s="3" t="s">
        <v>14056</v>
      </c>
      <c r="F1657" s="3" t="s">
        <v>14057</v>
      </c>
      <c r="G1657" s="3" t="s">
        <v>14058</v>
      </c>
      <c r="H1657" s="3" t="s">
        <v>14059</v>
      </c>
      <c r="I1657" s="3" t="s">
        <v>14060</v>
      </c>
      <c r="J1657" s="3" t="s">
        <v>14061</v>
      </c>
      <c r="K1657" s="3" t="s">
        <v>14062</v>
      </c>
      <c r="L1657" s="3" t="s">
        <v>14063</v>
      </c>
      <c r="M1657">
        <v>2</v>
      </c>
      <c r="N1657">
        <v>3</v>
      </c>
      <c r="O1657" s="3" t="s">
        <v>14064</v>
      </c>
    </row>
    <row r="1658" spans="1:15">
      <c r="A1658">
        <v>2044</v>
      </c>
      <c r="B1658">
        <v>1</v>
      </c>
      <c r="C1658">
        <v>1</v>
      </c>
      <c r="D1658" s="1">
        <f t="shared" si="25"/>
        <v>52601</v>
      </c>
      <c r="E1658" s="3" t="s">
        <v>14065</v>
      </c>
      <c r="F1658" s="3" t="s">
        <v>14066</v>
      </c>
      <c r="G1658" s="3" t="s">
        <v>14067</v>
      </c>
      <c r="H1658" s="3" t="s">
        <v>14068</v>
      </c>
      <c r="I1658" s="3" t="s">
        <v>14069</v>
      </c>
      <c r="J1658" s="3" t="s">
        <v>14070</v>
      </c>
      <c r="K1658" s="3" t="s">
        <v>14071</v>
      </c>
      <c r="L1658" s="3" t="s">
        <v>14072</v>
      </c>
      <c r="M1658">
        <v>2</v>
      </c>
      <c r="N1658">
        <v>3</v>
      </c>
      <c r="O1658" s="3" t="s">
        <v>14073</v>
      </c>
    </row>
    <row r="1659" spans="1:15">
      <c r="A1659">
        <v>2044</v>
      </c>
      <c r="B1659">
        <v>1</v>
      </c>
      <c r="C1659">
        <v>2</v>
      </c>
      <c r="D1659" s="1">
        <f t="shared" si="25"/>
        <v>52606</v>
      </c>
      <c r="E1659" s="3" t="s">
        <v>14074</v>
      </c>
      <c r="F1659" s="3" t="s">
        <v>14075</v>
      </c>
      <c r="G1659" s="3" t="s">
        <v>14076</v>
      </c>
      <c r="H1659" s="3" t="s">
        <v>14077</v>
      </c>
      <c r="I1659" s="3" t="s">
        <v>14078</v>
      </c>
      <c r="J1659" s="3" t="s">
        <v>14079</v>
      </c>
      <c r="K1659" s="3" t="s">
        <v>14080</v>
      </c>
      <c r="L1659" s="3" t="s">
        <v>14081</v>
      </c>
      <c r="M1659">
        <v>3</v>
      </c>
      <c r="N1659">
        <v>4</v>
      </c>
      <c r="O1659" s="3" t="s">
        <v>14082</v>
      </c>
    </row>
    <row r="1660" spans="1:15">
      <c r="A1660">
        <v>2044</v>
      </c>
      <c r="B1660">
        <v>1</v>
      </c>
      <c r="C1660">
        <v>3</v>
      </c>
      <c r="D1660" s="1">
        <f t="shared" si="25"/>
        <v>52611</v>
      </c>
      <c r="E1660" s="3" t="s">
        <v>14083</v>
      </c>
      <c r="F1660" s="3" t="s">
        <v>14084</v>
      </c>
      <c r="G1660" s="3" t="s">
        <v>14085</v>
      </c>
      <c r="H1660" s="3" t="s">
        <v>14086</v>
      </c>
      <c r="I1660" s="3" t="s">
        <v>14087</v>
      </c>
      <c r="J1660" s="3" t="s">
        <v>14088</v>
      </c>
      <c r="K1660" s="3" t="s">
        <v>14089</v>
      </c>
      <c r="L1660" s="3" t="s">
        <v>14090</v>
      </c>
      <c r="M1660">
        <v>3</v>
      </c>
      <c r="N1660">
        <v>5</v>
      </c>
      <c r="O1660" s="3" t="s">
        <v>14091</v>
      </c>
    </row>
    <row r="1661" spans="1:15">
      <c r="A1661">
        <v>2044</v>
      </c>
      <c r="B1661">
        <v>1</v>
      </c>
      <c r="C1661">
        <v>4</v>
      </c>
      <c r="D1661" s="1">
        <f t="shared" si="25"/>
        <v>52616</v>
      </c>
      <c r="E1661" s="3" t="s">
        <v>14092</v>
      </c>
      <c r="F1661" s="3" t="s">
        <v>14093</v>
      </c>
      <c r="G1661" s="3" t="s">
        <v>14094</v>
      </c>
      <c r="H1661" s="3" t="s">
        <v>14095</v>
      </c>
      <c r="I1661" s="3" t="s">
        <v>14096</v>
      </c>
      <c r="J1661" s="3" t="s">
        <v>14097</v>
      </c>
      <c r="K1661" s="3" t="s">
        <v>14098</v>
      </c>
      <c r="L1661" s="3" t="s">
        <v>14099</v>
      </c>
      <c r="M1661">
        <v>5</v>
      </c>
      <c r="N1661">
        <v>7</v>
      </c>
      <c r="O1661" s="3" t="s">
        <v>14100</v>
      </c>
    </row>
    <row r="1662" spans="1:15">
      <c r="A1662">
        <v>2044</v>
      </c>
      <c r="B1662">
        <v>1</v>
      </c>
      <c r="C1662">
        <v>5</v>
      </c>
      <c r="D1662" s="1">
        <f t="shared" si="25"/>
        <v>52621</v>
      </c>
      <c r="E1662" s="3" t="s">
        <v>14101</v>
      </c>
      <c r="F1662" s="3" t="s">
        <v>14102</v>
      </c>
      <c r="G1662" s="3" t="s">
        <v>14103</v>
      </c>
      <c r="H1662" s="3" t="s">
        <v>14104</v>
      </c>
      <c r="I1662" s="3" t="s">
        <v>14105</v>
      </c>
      <c r="J1662" s="3" t="s">
        <v>14106</v>
      </c>
      <c r="K1662" s="3" t="s">
        <v>14107</v>
      </c>
      <c r="L1662" s="3" t="s">
        <v>14108</v>
      </c>
      <c r="M1662">
        <v>3</v>
      </c>
      <c r="N1662">
        <v>6</v>
      </c>
      <c r="O1662" s="3" t="s">
        <v>14109</v>
      </c>
    </row>
    <row r="1663" spans="1:15">
      <c r="A1663">
        <v>2044</v>
      </c>
      <c r="B1663">
        <v>1</v>
      </c>
      <c r="C1663">
        <v>6</v>
      </c>
      <c r="D1663" s="1">
        <f t="shared" si="25"/>
        <v>52626</v>
      </c>
      <c r="E1663" s="3" t="s">
        <v>14110</v>
      </c>
      <c r="F1663" s="3" t="s">
        <v>14111</v>
      </c>
      <c r="G1663" s="3" t="s">
        <v>14112</v>
      </c>
      <c r="H1663" s="3" t="s">
        <v>14113</v>
      </c>
      <c r="I1663">
        <v>2.654801021695</v>
      </c>
      <c r="J1663" s="3" t="s">
        <v>14114</v>
      </c>
      <c r="K1663" s="3" t="s">
        <v>14115</v>
      </c>
      <c r="L1663" s="3" t="s">
        <v>14116</v>
      </c>
      <c r="M1663">
        <v>4</v>
      </c>
      <c r="N1663">
        <v>5</v>
      </c>
      <c r="O1663" s="3" t="s">
        <v>14117</v>
      </c>
    </row>
    <row r="1664" spans="1:15">
      <c r="A1664">
        <v>2044</v>
      </c>
      <c r="B1664">
        <v>2</v>
      </c>
      <c r="C1664">
        <v>1</v>
      </c>
      <c r="D1664" s="1">
        <f t="shared" si="25"/>
        <v>52632</v>
      </c>
      <c r="E1664" s="3" t="s">
        <v>14118</v>
      </c>
      <c r="F1664" s="3" t="s">
        <v>14119</v>
      </c>
      <c r="G1664" s="3" t="s">
        <v>14120</v>
      </c>
      <c r="H1664" s="3" t="s">
        <v>14121</v>
      </c>
      <c r="I1664" s="3" t="s">
        <v>14122</v>
      </c>
      <c r="J1664" s="3" t="s">
        <v>14123</v>
      </c>
      <c r="K1664" s="3" t="s">
        <v>14124</v>
      </c>
      <c r="L1664" s="3" t="s">
        <v>14125</v>
      </c>
      <c r="M1664">
        <v>6</v>
      </c>
      <c r="N1664">
        <v>6</v>
      </c>
      <c r="O1664" s="3" t="s">
        <v>14126</v>
      </c>
    </row>
    <row r="1665" spans="1:15">
      <c r="A1665">
        <v>2044</v>
      </c>
      <c r="B1665">
        <v>2</v>
      </c>
      <c r="C1665">
        <v>2</v>
      </c>
      <c r="D1665" s="1">
        <f t="shared" si="25"/>
        <v>52637</v>
      </c>
      <c r="E1665" s="3" t="s">
        <v>14127</v>
      </c>
      <c r="F1665" s="3" t="s">
        <v>14128</v>
      </c>
      <c r="G1665" s="3" t="s">
        <v>14129</v>
      </c>
      <c r="H1665" s="3" t="s">
        <v>14130</v>
      </c>
      <c r="I1665" s="3" t="s">
        <v>14131</v>
      </c>
      <c r="J1665" s="3" t="s">
        <v>14132</v>
      </c>
      <c r="K1665" s="3" t="s">
        <v>14133</v>
      </c>
      <c r="L1665" s="3" t="s">
        <v>14134</v>
      </c>
      <c r="M1665">
        <v>4</v>
      </c>
      <c r="N1665">
        <v>6</v>
      </c>
      <c r="O1665" s="3" t="s">
        <v>14135</v>
      </c>
    </row>
    <row r="1666" spans="1:15">
      <c r="A1666">
        <v>2044</v>
      </c>
      <c r="B1666">
        <v>2</v>
      </c>
      <c r="C1666">
        <v>3</v>
      </c>
      <c r="D1666" s="1">
        <f t="shared" si="25"/>
        <v>52642</v>
      </c>
      <c r="E1666" s="3" t="s">
        <v>14136</v>
      </c>
      <c r="F1666" s="3" t="s">
        <v>14137</v>
      </c>
      <c r="G1666" s="3" t="s">
        <v>14138</v>
      </c>
      <c r="H1666" s="3" t="s">
        <v>14139</v>
      </c>
      <c r="I1666" s="3" t="s">
        <v>14140</v>
      </c>
      <c r="J1666" s="3" t="s">
        <v>14141</v>
      </c>
      <c r="K1666" s="3" t="s">
        <v>14142</v>
      </c>
      <c r="L1666" s="3" t="s">
        <v>14143</v>
      </c>
      <c r="M1666">
        <v>2</v>
      </c>
      <c r="N1666">
        <v>4</v>
      </c>
      <c r="O1666" s="3" t="s">
        <v>14144</v>
      </c>
    </row>
    <row r="1667" spans="1:15">
      <c r="A1667">
        <v>2044</v>
      </c>
      <c r="B1667">
        <v>2</v>
      </c>
      <c r="C1667">
        <v>4</v>
      </c>
      <c r="D1667" s="1">
        <f t="shared" ref="D1667:D1730" si="26">DATE(A1667,B1667,C1667*5)</f>
        <v>52647</v>
      </c>
      <c r="E1667" s="3" t="s">
        <v>14145</v>
      </c>
      <c r="F1667" s="3" t="s">
        <v>14146</v>
      </c>
      <c r="G1667" s="3" t="s">
        <v>14147</v>
      </c>
      <c r="H1667" s="3" t="s">
        <v>14148</v>
      </c>
      <c r="I1667" s="3" t="s">
        <v>14149</v>
      </c>
      <c r="J1667" s="3" t="s">
        <v>14150</v>
      </c>
      <c r="K1667" s="3" t="s">
        <v>14151</v>
      </c>
      <c r="L1667" s="3" t="s">
        <v>14152</v>
      </c>
      <c r="M1667">
        <v>5</v>
      </c>
      <c r="N1667">
        <v>6</v>
      </c>
      <c r="O1667" s="3" t="s">
        <v>14153</v>
      </c>
    </row>
    <row r="1668" spans="1:15">
      <c r="A1668">
        <v>2044</v>
      </c>
      <c r="B1668">
        <v>2</v>
      </c>
      <c r="C1668">
        <v>5</v>
      </c>
      <c r="D1668" s="1">
        <f t="shared" si="26"/>
        <v>52652</v>
      </c>
      <c r="E1668" s="3" t="s">
        <v>14154</v>
      </c>
      <c r="F1668" s="3" t="s">
        <v>14155</v>
      </c>
      <c r="G1668" s="3" t="s">
        <v>14156</v>
      </c>
      <c r="H1668" s="3" t="s">
        <v>14157</v>
      </c>
      <c r="I1668" s="3" t="s">
        <v>14158</v>
      </c>
      <c r="J1668" s="3" t="s">
        <v>14159</v>
      </c>
      <c r="K1668" s="3" t="s">
        <v>14160</v>
      </c>
      <c r="L1668" s="3" t="s">
        <v>14161</v>
      </c>
      <c r="M1668">
        <v>6</v>
      </c>
      <c r="N1668">
        <v>8</v>
      </c>
      <c r="O1668">
        <v>-0.0743936004507129</v>
      </c>
    </row>
    <row r="1669" spans="1:15">
      <c r="A1669">
        <v>2044</v>
      </c>
      <c r="B1669">
        <v>2</v>
      </c>
      <c r="C1669">
        <v>6</v>
      </c>
      <c r="D1669" s="1">
        <f t="shared" si="26"/>
        <v>52657</v>
      </c>
      <c r="E1669" s="3" t="s">
        <v>14162</v>
      </c>
      <c r="F1669" s="3" t="s">
        <v>14163</v>
      </c>
      <c r="G1669" s="3" t="s">
        <v>14164</v>
      </c>
      <c r="H1669" s="3" t="s">
        <v>14165</v>
      </c>
      <c r="I1669" s="3" t="s">
        <v>14166</v>
      </c>
      <c r="J1669" s="3" t="s">
        <v>14167</v>
      </c>
      <c r="K1669" s="3" t="s">
        <v>14168</v>
      </c>
      <c r="L1669" s="3" t="s">
        <v>14169</v>
      </c>
      <c r="M1669">
        <v>4</v>
      </c>
      <c r="N1669">
        <v>8</v>
      </c>
      <c r="O1669" s="3" t="s">
        <v>14170</v>
      </c>
    </row>
    <row r="1670" spans="1:15">
      <c r="A1670">
        <v>2044</v>
      </c>
      <c r="B1670">
        <v>3</v>
      </c>
      <c r="C1670">
        <v>1</v>
      </c>
      <c r="D1670" s="1">
        <f t="shared" si="26"/>
        <v>52661</v>
      </c>
      <c r="E1670" s="3" t="s">
        <v>14171</v>
      </c>
      <c r="F1670" s="3" t="s">
        <v>14172</v>
      </c>
      <c r="G1670" s="3" t="s">
        <v>14173</v>
      </c>
      <c r="H1670" s="3" t="s">
        <v>14174</v>
      </c>
      <c r="I1670" s="3" t="s">
        <v>14175</v>
      </c>
      <c r="J1670" s="3" t="s">
        <v>14176</v>
      </c>
      <c r="K1670" s="3" t="s">
        <v>14177</v>
      </c>
      <c r="L1670" s="3" t="s">
        <v>14178</v>
      </c>
      <c r="M1670">
        <v>5</v>
      </c>
      <c r="N1670">
        <v>8</v>
      </c>
      <c r="O1670">
        <v>-0.0014959046067077</v>
      </c>
    </row>
    <row r="1671" spans="1:15">
      <c r="A1671">
        <v>2044</v>
      </c>
      <c r="B1671">
        <v>3</v>
      </c>
      <c r="C1671">
        <v>2</v>
      </c>
      <c r="D1671" s="1">
        <f t="shared" si="26"/>
        <v>52666</v>
      </c>
      <c r="E1671" s="3" t="s">
        <v>14179</v>
      </c>
      <c r="F1671" s="3" t="s">
        <v>14180</v>
      </c>
      <c r="G1671" s="3" t="s">
        <v>14181</v>
      </c>
      <c r="H1671" s="3" t="s">
        <v>14182</v>
      </c>
      <c r="I1671" s="3" t="s">
        <v>14183</v>
      </c>
      <c r="J1671" s="3" t="s">
        <v>14184</v>
      </c>
      <c r="K1671" s="3" t="s">
        <v>14185</v>
      </c>
      <c r="L1671" s="3" t="s">
        <v>14186</v>
      </c>
      <c r="M1671">
        <v>6</v>
      </c>
      <c r="N1671">
        <v>8</v>
      </c>
      <c r="O1671">
        <v>-0.0141429849762202</v>
      </c>
    </row>
    <row r="1672" spans="1:15">
      <c r="A1672">
        <v>2044</v>
      </c>
      <c r="B1672">
        <v>3</v>
      </c>
      <c r="C1672">
        <v>3</v>
      </c>
      <c r="D1672" s="1">
        <f t="shared" si="26"/>
        <v>52671</v>
      </c>
      <c r="E1672" s="3" t="s">
        <v>14187</v>
      </c>
      <c r="F1672" s="3" t="s">
        <v>14188</v>
      </c>
      <c r="G1672" s="3" t="s">
        <v>14189</v>
      </c>
      <c r="H1672" s="3" t="s">
        <v>14190</v>
      </c>
      <c r="I1672" s="3" t="s">
        <v>14191</v>
      </c>
      <c r="J1672" s="3" t="s">
        <v>14192</v>
      </c>
      <c r="K1672" s="3" t="s">
        <v>14193</v>
      </c>
      <c r="L1672" s="3" t="s">
        <v>14194</v>
      </c>
      <c r="M1672">
        <v>2</v>
      </c>
      <c r="N1672">
        <v>8</v>
      </c>
      <c r="O1672">
        <v>-0.0250026139411237</v>
      </c>
    </row>
    <row r="1673" spans="1:15">
      <c r="A1673">
        <v>2044</v>
      </c>
      <c r="B1673">
        <v>3</v>
      </c>
      <c r="C1673">
        <v>4</v>
      </c>
      <c r="D1673" s="1">
        <f t="shared" si="26"/>
        <v>52676</v>
      </c>
      <c r="E1673" s="3" t="s">
        <v>14195</v>
      </c>
      <c r="F1673" s="3" t="s">
        <v>14196</v>
      </c>
      <c r="G1673" s="3" t="s">
        <v>14197</v>
      </c>
      <c r="H1673" s="3" t="s">
        <v>14198</v>
      </c>
      <c r="I1673" s="3" t="s">
        <v>14199</v>
      </c>
      <c r="J1673" s="3" t="s">
        <v>14200</v>
      </c>
      <c r="K1673" s="3" t="s">
        <v>14201</v>
      </c>
      <c r="L1673" s="3" t="s">
        <v>14202</v>
      </c>
      <c r="M1673">
        <v>3</v>
      </c>
      <c r="N1673">
        <v>5</v>
      </c>
      <c r="O1673" s="3" t="s">
        <v>14203</v>
      </c>
    </row>
    <row r="1674" spans="1:15">
      <c r="A1674">
        <v>2044</v>
      </c>
      <c r="B1674">
        <v>3</v>
      </c>
      <c r="C1674">
        <v>5</v>
      </c>
      <c r="D1674" s="1">
        <f t="shared" si="26"/>
        <v>52681</v>
      </c>
      <c r="E1674" s="3" t="s">
        <v>14204</v>
      </c>
      <c r="F1674">
        <v>15.66083984375</v>
      </c>
      <c r="G1674" s="3" t="s">
        <v>14205</v>
      </c>
      <c r="H1674" s="3" t="s">
        <v>14206</v>
      </c>
      <c r="I1674" s="3" t="s">
        <v>14207</v>
      </c>
      <c r="J1674" s="3" t="s">
        <v>14208</v>
      </c>
      <c r="K1674" s="3" t="s">
        <v>14209</v>
      </c>
      <c r="L1674" s="3" t="s">
        <v>14210</v>
      </c>
      <c r="M1674">
        <v>5</v>
      </c>
      <c r="N1674">
        <v>6</v>
      </c>
      <c r="O1674" s="3" t="s">
        <v>14211</v>
      </c>
    </row>
    <row r="1675" spans="1:15">
      <c r="A1675">
        <v>2044</v>
      </c>
      <c r="B1675">
        <v>3</v>
      </c>
      <c r="C1675">
        <v>6</v>
      </c>
      <c r="D1675" s="1">
        <f t="shared" si="26"/>
        <v>52686</v>
      </c>
      <c r="E1675" s="3" t="s">
        <v>14212</v>
      </c>
      <c r="F1675" s="3" t="s">
        <v>14213</v>
      </c>
      <c r="G1675" s="3" t="s">
        <v>14214</v>
      </c>
      <c r="H1675" s="3" t="s">
        <v>14215</v>
      </c>
      <c r="I1675" s="3" t="s">
        <v>14216</v>
      </c>
      <c r="J1675" s="3" t="s">
        <v>14217</v>
      </c>
      <c r="K1675" s="3" t="s">
        <v>14218</v>
      </c>
      <c r="L1675" s="3" t="s">
        <v>14219</v>
      </c>
      <c r="M1675">
        <v>6</v>
      </c>
      <c r="N1675">
        <v>8</v>
      </c>
      <c r="O1675">
        <v>-0.0586869274998105</v>
      </c>
    </row>
    <row r="1676" spans="1:15">
      <c r="A1676">
        <v>2044</v>
      </c>
      <c r="B1676">
        <v>4</v>
      </c>
      <c r="C1676">
        <v>1</v>
      </c>
      <c r="D1676" s="1">
        <f t="shared" si="26"/>
        <v>52692</v>
      </c>
      <c r="E1676" s="3" t="s">
        <v>14220</v>
      </c>
      <c r="F1676" s="3" t="s">
        <v>14221</v>
      </c>
      <c r="G1676" s="3" t="s">
        <v>14222</v>
      </c>
      <c r="H1676" s="3" t="s">
        <v>14223</v>
      </c>
      <c r="I1676" s="3" t="s">
        <v>14224</v>
      </c>
      <c r="J1676" s="3" t="s">
        <v>14225</v>
      </c>
      <c r="K1676" s="3" t="s">
        <v>14226</v>
      </c>
      <c r="L1676" s="3" t="s">
        <v>14227</v>
      </c>
      <c r="M1676">
        <v>3</v>
      </c>
      <c r="N1676">
        <v>6</v>
      </c>
      <c r="O1676" s="3" t="s">
        <v>14228</v>
      </c>
    </row>
    <row r="1677" spans="1:15">
      <c r="A1677">
        <v>2044</v>
      </c>
      <c r="B1677">
        <v>4</v>
      </c>
      <c r="C1677">
        <v>2</v>
      </c>
      <c r="D1677" s="1">
        <f t="shared" si="26"/>
        <v>52697</v>
      </c>
      <c r="E1677" s="3" t="s">
        <v>14229</v>
      </c>
      <c r="F1677" s="3" t="s">
        <v>14230</v>
      </c>
      <c r="G1677" s="3" t="s">
        <v>14231</v>
      </c>
      <c r="H1677" s="3" t="s">
        <v>14232</v>
      </c>
      <c r="I1677" s="3" t="s">
        <v>14233</v>
      </c>
      <c r="J1677" s="3" t="s">
        <v>14234</v>
      </c>
      <c r="K1677" s="3" t="s">
        <v>14235</v>
      </c>
      <c r="L1677" s="3" t="s">
        <v>14236</v>
      </c>
      <c r="M1677">
        <v>7</v>
      </c>
      <c r="N1677">
        <v>8</v>
      </c>
      <c r="O1677" s="3" t="s">
        <v>14237</v>
      </c>
    </row>
    <row r="1678" spans="1:15">
      <c r="A1678">
        <v>2044</v>
      </c>
      <c r="B1678">
        <v>4</v>
      </c>
      <c r="C1678">
        <v>3</v>
      </c>
      <c r="D1678" s="1">
        <f t="shared" si="26"/>
        <v>52702</v>
      </c>
      <c r="E1678" s="3" t="s">
        <v>14238</v>
      </c>
      <c r="F1678" s="3" t="s">
        <v>14239</v>
      </c>
      <c r="G1678" s="3" t="s">
        <v>14240</v>
      </c>
      <c r="H1678" s="3" t="s">
        <v>14241</v>
      </c>
      <c r="I1678" s="3" t="s">
        <v>14242</v>
      </c>
      <c r="J1678" s="3" t="s">
        <v>14243</v>
      </c>
      <c r="K1678" s="3" t="s">
        <v>14244</v>
      </c>
      <c r="L1678" s="3" t="s">
        <v>14245</v>
      </c>
      <c r="M1678">
        <v>7</v>
      </c>
      <c r="N1678">
        <v>7</v>
      </c>
      <c r="O1678" s="3" t="s">
        <v>14246</v>
      </c>
    </row>
    <row r="1679" spans="1:15">
      <c r="A1679">
        <v>2044</v>
      </c>
      <c r="B1679">
        <v>4</v>
      </c>
      <c r="C1679">
        <v>4</v>
      </c>
      <c r="D1679" s="1">
        <f t="shared" si="26"/>
        <v>52707</v>
      </c>
      <c r="E1679" s="3" t="s">
        <v>14247</v>
      </c>
      <c r="F1679" s="3" t="s">
        <v>14248</v>
      </c>
      <c r="G1679" s="3" t="s">
        <v>14249</v>
      </c>
      <c r="H1679" s="3" t="s">
        <v>14250</v>
      </c>
      <c r="I1679" s="3" t="s">
        <v>14251</v>
      </c>
      <c r="J1679" s="3" t="s">
        <v>14252</v>
      </c>
      <c r="K1679" s="3" t="s">
        <v>14253</v>
      </c>
      <c r="L1679" s="3" t="s">
        <v>14254</v>
      </c>
      <c r="M1679">
        <v>6</v>
      </c>
      <c r="N1679">
        <v>8</v>
      </c>
      <c r="O1679">
        <v>-0.0325371180396137</v>
      </c>
    </row>
    <row r="1680" spans="1:15">
      <c r="A1680">
        <v>2044</v>
      </c>
      <c r="B1680">
        <v>4</v>
      </c>
      <c r="C1680">
        <v>5</v>
      </c>
      <c r="D1680" s="1">
        <f t="shared" si="26"/>
        <v>52712</v>
      </c>
      <c r="E1680" s="3" t="s">
        <v>14255</v>
      </c>
      <c r="F1680" s="3" t="s">
        <v>14256</v>
      </c>
      <c r="G1680" s="3" t="s">
        <v>14257</v>
      </c>
      <c r="H1680" s="3" t="s">
        <v>14258</v>
      </c>
      <c r="I1680" s="3" t="s">
        <v>14259</v>
      </c>
      <c r="J1680" s="3" t="s">
        <v>14260</v>
      </c>
      <c r="K1680" s="3" t="s">
        <v>14261</v>
      </c>
      <c r="L1680" s="3" t="s">
        <v>14262</v>
      </c>
      <c r="M1680">
        <v>6</v>
      </c>
      <c r="N1680">
        <v>7</v>
      </c>
      <c r="O1680" s="3" t="s">
        <v>14263</v>
      </c>
    </row>
    <row r="1681" spans="1:15">
      <c r="A1681">
        <v>2044</v>
      </c>
      <c r="B1681">
        <v>4</v>
      </c>
      <c r="C1681">
        <v>6</v>
      </c>
      <c r="D1681" s="1">
        <f t="shared" si="26"/>
        <v>52717</v>
      </c>
      <c r="E1681" s="3" t="s">
        <v>14264</v>
      </c>
      <c r="F1681" s="3" t="s">
        <v>14265</v>
      </c>
      <c r="G1681" s="3" t="s">
        <v>14266</v>
      </c>
      <c r="H1681" s="3" t="s">
        <v>14267</v>
      </c>
      <c r="I1681" s="3" t="s">
        <v>14268</v>
      </c>
      <c r="J1681" s="3" t="s">
        <v>14269</v>
      </c>
      <c r="K1681" s="3" t="s">
        <v>14270</v>
      </c>
      <c r="L1681" s="3" t="s">
        <v>14271</v>
      </c>
      <c r="M1681">
        <v>5</v>
      </c>
      <c r="N1681">
        <v>6</v>
      </c>
      <c r="O1681">
        <v>-0.0237018614053527</v>
      </c>
    </row>
    <row r="1682" spans="1:15">
      <c r="A1682">
        <v>2044</v>
      </c>
      <c r="B1682">
        <v>5</v>
      </c>
      <c r="C1682">
        <v>1</v>
      </c>
      <c r="D1682" s="1">
        <f t="shared" si="26"/>
        <v>52722</v>
      </c>
      <c r="E1682" s="3" t="s">
        <v>14272</v>
      </c>
      <c r="F1682" s="3" t="s">
        <v>14273</v>
      </c>
      <c r="G1682" s="3" t="s">
        <v>14274</v>
      </c>
      <c r="H1682" s="3" t="s">
        <v>14275</v>
      </c>
      <c r="I1682" s="3" t="s">
        <v>14276</v>
      </c>
      <c r="J1682" s="3" t="s">
        <v>14277</v>
      </c>
      <c r="K1682" s="3" t="s">
        <v>14278</v>
      </c>
      <c r="L1682" s="3" t="s">
        <v>14279</v>
      </c>
      <c r="M1682">
        <v>3</v>
      </c>
      <c r="N1682">
        <v>4</v>
      </c>
      <c r="O1682" s="3" t="s">
        <v>14280</v>
      </c>
    </row>
    <row r="1683" spans="1:15">
      <c r="A1683">
        <v>2044</v>
      </c>
      <c r="B1683">
        <v>5</v>
      </c>
      <c r="C1683">
        <v>2</v>
      </c>
      <c r="D1683" s="1">
        <f t="shared" si="26"/>
        <v>52727</v>
      </c>
      <c r="E1683" s="3" t="s">
        <v>14281</v>
      </c>
      <c r="F1683" s="3" t="s">
        <v>14282</v>
      </c>
      <c r="G1683" s="3" t="s">
        <v>14283</v>
      </c>
      <c r="H1683" s="3" t="s">
        <v>14284</v>
      </c>
      <c r="I1683" s="3" t="s">
        <v>14285</v>
      </c>
      <c r="J1683" s="3" t="s">
        <v>14286</v>
      </c>
      <c r="K1683" s="3" t="s">
        <v>14287</v>
      </c>
      <c r="L1683" s="3" t="s">
        <v>14288</v>
      </c>
      <c r="M1683">
        <v>3</v>
      </c>
      <c r="N1683">
        <v>4</v>
      </c>
      <c r="O1683" s="3" t="s">
        <v>14289</v>
      </c>
    </row>
    <row r="1684" spans="1:15">
      <c r="A1684">
        <v>2044</v>
      </c>
      <c r="B1684">
        <v>5</v>
      </c>
      <c r="C1684">
        <v>3</v>
      </c>
      <c r="D1684" s="1">
        <f t="shared" si="26"/>
        <v>52732</v>
      </c>
      <c r="E1684" s="3" t="s">
        <v>14290</v>
      </c>
      <c r="F1684" s="3" t="s">
        <v>14291</v>
      </c>
      <c r="G1684" s="3" t="s">
        <v>14292</v>
      </c>
      <c r="H1684" s="3" t="s">
        <v>14293</v>
      </c>
      <c r="I1684" s="3" t="s">
        <v>14294</v>
      </c>
      <c r="J1684" s="3" t="s">
        <v>14295</v>
      </c>
      <c r="K1684" s="3" t="s">
        <v>14296</v>
      </c>
      <c r="L1684" s="3" t="s">
        <v>14297</v>
      </c>
      <c r="M1684">
        <v>3</v>
      </c>
      <c r="N1684">
        <v>3</v>
      </c>
      <c r="O1684" s="3" t="s">
        <v>14298</v>
      </c>
    </row>
    <row r="1685" spans="1:15">
      <c r="A1685">
        <v>2044</v>
      </c>
      <c r="B1685">
        <v>5</v>
      </c>
      <c r="C1685">
        <v>4</v>
      </c>
      <c r="D1685" s="1">
        <f t="shared" si="26"/>
        <v>52737</v>
      </c>
      <c r="E1685" s="3" t="s">
        <v>14299</v>
      </c>
      <c r="F1685" s="3" t="s">
        <v>14300</v>
      </c>
      <c r="G1685" s="3" t="s">
        <v>14301</v>
      </c>
      <c r="H1685" s="3" t="s">
        <v>14302</v>
      </c>
      <c r="I1685" s="3" t="s">
        <v>14303</v>
      </c>
      <c r="J1685" s="3" t="s">
        <v>14304</v>
      </c>
      <c r="K1685" s="3" t="s">
        <v>14305</v>
      </c>
      <c r="L1685" s="3" t="s">
        <v>14306</v>
      </c>
      <c r="M1685">
        <v>6</v>
      </c>
      <c r="N1685">
        <v>7</v>
      </c>
      <c r="O1685" s="3" t="s">
        <v>14307</v>
      </c>
    </row>
    <row r="1686" spans="1:15">
      <c r="A1686">
        <v>2044</v>
      </c>
      <c r="B1686">
        <v>5</v>
      </c>
      <c r="C1686">
        <v>5</v>
      </c>
      <c r="D1686" s="1">
        <f t="shared" si="26"/>
        <v>52742</v>
      </c>
      <c r="E1686" s="3" t="s">
        <v>14308</v>
      </c>
      <c r="F1686" s="3" t="s">
        <v>14309</v>
      </c>
      <c r="G1686" s="3" t="s">
        <v>14310</v>
      </c>
      <c r="H1686" s="3" t="s">
        <v>14311</v>
      </c>
      <c r="I1686" s="3" t="s">
        <v>14312</v>
      </c>
      <c r="J1686" s="3" t="s">
        <v>14313</v>
      </c>
      <c r="K1686" s="3" t="s">
        <v>14314</v>
      </c>
      <c r="L1686" s="3" t="s">
        <v>14315</v>
      </c>
      <c r="M1686">
        <v>3</v>
      </c>
      <c r="N1686">
        <v>4</v>
      </c>
      <c r="O1686">
        <v>-0.0364670138343259</v>
      </c>
    </row>
    <row r="1687" spans="1:15">
      <c r="A1687">
        <v>2044</v>
      </c>
      <c r="B1687">
        <v>5</v>
      </c>
      <c r="C1687">
        <v>6</v>
      </c>
      <c r="D1687" s="1">
        <f t="shared" si="26"/>
        <v>52747</v>
      </c>
      <c r="E1687" s="3" t="s">
        <v>14316</v>
      </c>
      <c r="F1687" s="3" t="s">
        <v>14317</v>
      </c>
      <c r="G1687" s="3" t="s">
        <v>14318</v>
      </c>
      <c r="H1687" s="3" t="s">
        <v>14319</v>
      </c>
      <c r="I1687" s="3" t="s">
        <v>14320</v>
      </c>
      <c r="J1687" s="3" t="s">
        <v>14321</v>
      </c>
      <c r="K1687" s="3" t="s">
        <v>14322</v>
      </c>
      <c r="L1687" s="3" t="s">
        <v>14323</v>
      </c>
      <c r="M1687">
        <v>3</v>
      </c>
      <c r="N1687">
        <v>5</v>
      </c>
      <c r="O1687">
        <v>-0.0290020468799829</v>
      </c>
    </row>
    <row r="1688" spans="1:15">
      <c r="A1688">
        <v>2044</v>
      </c>
      <c r="B1688">
        <v>6</v>
      </c>
      <c r="C1688">
        <v>1</v>
      </c>
      <c r="D1688" s="1">
        <f t="shared" si="26"/>
        <v>52753</v>
      </c>
      <c r="E1688" s="3" t="s">
        <v>14324</v>
      </c>
      <c r="F1688" s="3" t="s">
        <v>14325</v>
      </c>
      <c r="G1688" s="3" t="s">
        <v>14326</v>
      </c>
      <c r="H1688" s="3" t="s">
        <v>14327</v>
      </c>
      <c r="I1688" s="3" t="s">
        <v>14328</v>
      </c>
      <c r="J1688" s="3" t="s">
        <v>14329</v>
      </c>
      <c r="K1688" s="3" t="s">
        <v>14330</v>
      </c>
      <c r="L1688" s="3" t="s">
        <v>14331</v>
      </c>
      <c r="M1688">
        <v>5</v>
      </c>
      <c r="N1688">
        <v>6</v>
      </c>
      <c r="O1688">
        <v>-0.0287060742048374</v>
      </c>
    </row>
    <row r="1689" spans="1:15">
      <c r="A1689">
        <v>2044</v>
      </c>
      <c r="B1689">
        <v>6</v>
      </c>
      <c r="C1689">
        <v>2</v>
      </c>
      <c r="D1689" s="1">
        <f t="shared" si="26"/>
        <v>52758</v>
      </c>
      <c r="E1689" s="3" t="s">
        <v>14332</v>
      </c>
      <c r="F1689" s="3" t="s">
        <v>14333</v>
      </c>
      <c r="G1689" s="3" t="s">
        <v>14334</v>
      </c>
      <c r="H1689">
        <v>77.94583568573</v>
      </c>
      <c r="I1689" s="3" t="s">
        <v>14335</v>
      </c>
      <c r="J1689" s="3" t="s">
        <v>14336</v>
      </c>
      <c r="K1689" s="3" t="s">
        <v>14337</v>
      </c>
      <c r="L1689" s="3" t="s">
        <v>14338</v>
      </c>
      <c r="M1689">
        <v>6</v>
      </c>
      <c r="N1689">
        <v>4</v>
      </c>
      <c r="O1689">
        <v>-0.0227984298460124</v>
      </c>
    </row>
    <row r="1690" spans="1:15">
      <c r="A1690">
        <v>2044</v>
      </c>
      <c r="B1690">
        <v>6</v>
      </c>
      <c r="C1690">
        <v>3</v>
      </c>
      <c r="D1690" s="1">
        <f t="shared" si="26"/>
        <v>52763</v>
      </c>
      <c r="E1690" s="3" t="s">
        <v>14339</v>
      </c>
      <c r="F1690" s="3" t="s">
        <v>14340</v>
      </c>
      <c r="G1690" s="3" t="s">
        <v>14341</v>
      </c>
      <c r="H1690" s="3" t="s">
        <v>14342</v>
      </c>
      <c r="I1690" s="3" t="s">
        <v>14343</v>
      </c>
      <c r="J1690" s="3" t="s">
        <v>14344</v>
      </c>
      <c r="K1690" s="3" t="s">
        <v>14345</v>
      </c>
      <c r="L1690" s="3" t="s">
        <v>14346</v>
      </c>
      <c r="M1690">
        <v>7</v>
      </c>
      <c r="N1690">
        <v>9</v>
      </c>
      <c r="O1690">
        <v>-0.0696831315525769</v>
      </c>
    </row>
    <row r="1691" spans="1:15">
      <c r="A1691">
        <v>2044</v>
      </c>
      <c r="B1691">
        <v>6</v>
      </c>
      <c r="C1691">
        <v>4</v>
      </c>
      <c r="D1691" s="1">
        <f t="shared" si="26"/>
        <v>52768</v>
      </c>
      <c r="E1691" s="3" t="s">
        <v>14347</v>
      </c>
      <c r="F1691" s="3" t="s">
        <v>14348</v>
      </c>
      <c r="G1691" s="3" t="s">
        <v>14349</v>
      </c>
      <c r="H1691" s="3" t="s">
        <v>14350</v>
      </c>
      <c r="I1691" s="3" t="s">
        <v>14351</v>
      </c>
      <c r="J1691" s="3" t="s">
        <v>14352</v>
      </c>
      <c r="K1691" s="3" t="s">
        <v>14353</v>
      </c>
      <c r="L1691" s="3" t="s">
        <v>14354</v>
      </c>
      <c r="M1691">
        <v>6</v>
      </c>
      <c r="N1691">
        <v>7</v>
      </c>
      <c r="O1691">
        <v>-0.0227515818199296</v>
      </c>
    </row>
    <row r="1692" spans="1:15">
      <c r="A1692">
        <v>2044</v>
      </c>
      <c r="B1692">
        <v>6</v>
      </c>
      <c r="C1692">
        <v>5</v>
      </c>
      <c r="D1692" s="1">
        <f t="shared" si="26"/>
        <v>52773</v>
      </c>
      <c r="E1692" s="3" t="s">
        <v>14355</v>
      </c>
      <c r="F1692" s="3" t="s">
        <v>14356</v>
      </c>
      <c r="G1692" s="3" t="s">
        <v>14357</v>
      </c>
      <c r="H1692" s="3" t="s">
        <v>14358</v>
      </c>
      <c r="I1692" s="3" t="s">
        <v>14359</v>
      </c>
      <c r="J1692" s="3" t="s">
        <v>14360</v>
      </c>
      <c r="K1692" s="3" t="s">
        <v>14361</v>
      </c>
      <c r="L1692" s="3" t="s">
        <v>14362</v>
      </c>
      <c r="M1692">
        <v>7</v>
      </c>
      <c r="N1692">
        <v>9</v>
      </c>
      <c r="O1692">
        <v>-0.0224515305283788</v>
      </c>
    </row>
    <row r="1693" spans="1:15">
      <c r="A1693">
        <v>2044</v>
      </c>
      <c r="B1693">
        <v>6</v>
      </c>
      <c r="C1693">
        <v>6</v>
      </c>
      <c r="D1693" s="1">
        <f t="shared" si="26"/>
        <v>52778</v>
      </c>
      <c r="E1693" s="3" t="s">
        <v>14363</v>
      </c>
      <c r="F1693" s="3" t="s">
        <v>14364</v>
      </c>
      <c r="G1693" s="3" t="s">
        <v>14365</v>
      </c>
      <c r="H1693" s="3" t="s">
        <v>14366</v>
      </c>
      <c r="I1693" s="3" t="s">
        <v>14367</v>
      </c>
      <c r="J1693" s="3" t="s">
        <v>14368</v>
      </c>
      <c r="K1693" s="3" t="s">
        <v>14369</v>
      </c>
      <c r="L1693" s="3" t="s">
        <v>14370</v>
      </c>
      <c r="M1693">
        <v>8</v>
      </c>
      <c r="N1693">
        <v>9</v>
      </c>
      <c r="O1693">
        <v>-0.048524580692704</v>
      </c>
    </row>
    <row r="1694" spans="1:15">
      <c r="A1694">
        <v>2044</v>
      </c>
      <c r="B1694">
        <v>7</v>
      </c>
      <c r="C1694">
        <v>1</v>
      </c>
      <c r="D1694" s="1">
        <f t="shared" si="26"/>
        <v>52783</v>
      </c>
      <c r="E1694" s="3" t="s">
        <v>14371</v>
      </c>
      <c r="F1694" s="3" t="s">
        <v>14372</v>
      </c>
      <c r="G1694" s="3" t="s">
        <v>14373</v>
      </c>
      <c r="H1694" s="3" t="s">
        <v>14374</v>
      </c>
      <c r="I1694" s="3" t="s">
        <v>14375</v>
      </c>
      <c r="J1694" s="3" t="s">
        <v>14376</v>
      </c>
      <c r="K1694" s="3" t="s">
        <v>14377</v>
      </c>
      <c r="L1694" s="3" t="s">
        <v>14378</v>
      </c>
      <c r="M1694">
        <v>8</v>
      </c>
      <c r="N1694">
        <v>9</v>
      </c>
      <c r="O1694">
        <v>-0.109459687409324</v>
      </c>
    </row>
    <row r="1695" spans="1:15">
      <c r="A1695">
        <v>2044</v>
      </c>
      <c r="B1695">
        <v>7</v>
      </c>
      <c r="C1695">
        <v>2</v>
      </c>
      <c r="D1695" s="1">
        <f t="shared" si="26"/>
        <v>52788</v>
      </c>
      <c r="E1695" s="3" t="s">
        <v>14379</v>
      </c>
      <c r="F1695" s="3" t="s">
        <v>14380</v>
      </c>
      <c r="G1695" s="3" t="s">
        <v>14381</v>
      </c>
      <c r="H1695" s="3" t="s">
        <v>14382</v>
      </c>
      <c r="I1695" s="3" t="s">
        <v>14383</v>
      </c>
      <c r="J1695" s="3" t="s">
        <v>14384</v>
      </c>
      <c r="K1695" s="3" t="s">
        <v>14385</v>
      </c>
      <c r="L1695" s="3" t="s">
        <v>14386</v>
      </c>
      <c r="M1695">
        <v>5</v>
      </c>
      <c r="N1695">
        <v>5</v>
      </c>
      <c r="O1695">
        <v>-0.0438344245644181</v>
      </c>
    </row>
    <row r="1696" spans="1:15">
      <c r="A1696">
        <v>2044</v>
      </c>
      <c r="B1696">
        <v>7</v>
      </c>
      <c r="C1696">
        <v>3</v>
      </c>
      <c r="D1696" s="1">
        <f t="shared" si="26"/>
        <v>52793</v>
      </c>
      <c r="E1696" s="3" t="s">
        <v>14387</v>
      </c>
      <c r="F1696" s="3" t="s">
        <v>14388</v>
      </c>
      <c r="G1696" s="3" t="s">
        <v>14389</v>
      </c>
      <c r="H1696" s="3" t="s">
        <v>14390</v>
      </c>
      <c r="I1696" s="3" t="s">
        <v>14391</v>
      </c>
      <c r="J1696" s="3" t="s">
        <v>14392</v>
      </c>
      <c r="K1696" s="3" t="s">
        <v>14393</v>
      </c>
      <c r="L1696" s="3" t="s">
        <v>14394</v>
      </c>
      <c r="M1696">
        <v>5</v>
      </c>
      <c r="N1696">
        <v>6</v>
      </c>
      <c r="O1696">
        <v>-0.0226516574085951</v>
      </c>
    </row>
    <row r="1697" spans="1:15">
      <c r="A1697">
        <v>2044</v>
      </c>
      <c r="B1697">
        <v>7</v>
      </c>
      <c r="C1697">
        <v>4</v>
      </c>
      <c r="D1697" s="1">
        <f t="shared" si="26"/>
        <v>52798</v>
      </c>
      <c r="E1697" s="3" t="s">
        <v>14395</v>
      </c>
      <c r="F1697" s="3" t="s">
        <v>14396</v>
      </c>
      <c r="G1697" s="3" t="s">
        <v>14397</v>
      </c>
      <c r="H1697" s="3" t="s">
        <v>14398</v>
      </c>
      <c r="I1697" s="3" t="s">
        <v>14399</v>
      </c>
      <c r="J1697" s="3" t="s">
        <v>14400</v>
      </c>
      <c r="K1697" s="3" t="s">
        <v>14401</v>
      </c>
      <c r="L1697" s="3" t="s">
        <v>14402</v>
      </c>
      <c r="M1697">
        <v>5</v>
      </c>
      <c r="N1697">
        <v>6</v>
      </c>
      <c r="O1697">
        <v>-0.0193953127859999</v>
      </c>
    </row>
    <row r="1698" spans="1:15">
      <c r="A1698">
        <v>2044</v>
      </c>
      <c r="B1698">
        <v>7</v>
      </c>
      <c r="C1698">
        <v>5</v>
      </c>
      <c r="D1698" s="1">
        <f t="shared" si="26"/>
        <v>52803</v>
      </c>
      <c r="E1698" s="3" t="s">
        <v>14403</v>
      </c>
      <c r="F1698" s="3" t="s">
        <v>14404</v>
      </c>
      <c r="G1698" s="3" t="s">
        <v>14405</v>
      </c>
      <c r="H1698" s="3" t="s">
        <v>14406</v>
      </c>
      <c r="I1698" s="3" t="s">
        <v>14407</v>
      </c>
      <c r="J1698" s="3" t="s">
        <v>14408</v>
      </c>
      <c r="K1698" s="3" t="s">
        <v>14409</v>
      </c>
      <c r="L1698" s="3" t="s">
        <v>14410</v>
      </c>
      <c r="M1698">
        <v>7</v>
      </c>
      <c r="N1698">
        <v>7</v>
      </c>
      <c r="O1698" s="3" t="s">
        <v>14411</v>
      </c>
    </row>
    <row r="1699" spans="1:15">
      <c r="A1699">
        <v>2044</v>
      </c>
      <c r="B1699">
        <v>7</v>
      </c>
      <c r="C1699">
        <v>6</v>
      </c>
      <c r="D1699" s="1">
        <f t="shared" si="26"/>
        <v>52808</v>
      </c>
      <c r="E1699" s="3" t="s">
        <v>14412</v>
      </c>
      <c r="F1699" s="3" t="s">
        <v>14413</v>
      </c>
      <c r="G1699" s="3" t="s">
        <v>14414</v>
      </c>
      <c r="H1699" s="3" t="s">
        <v>14415</v>
      </c>
      <c r="I1699" s="3" t="s">
        <v>14416</v>
      </c>
      <c r="J1699" s="3" t="s">
        <v>14417</v>
      </c>
      <c r="K1699" s="3" t="s">
        <v>14418</v>
      </c>
      <c r="L1699" s="3" t="s">
        <v>14419</v>
      </c>
      <c r="M1699">
        <v>7</v>
      </c>
      <c r="N1699">
        <v>8</v>
      </c>
      <c r="O1699" s="3" t="s">
        <v>14420</v>
      </c>
    </row>
    <row r="1700" spans="1:15">
      <c r="A1700">
        <v>2044</v>
      </c>
      <c r="B1700">
        <v>8</v>
      </c>
      <c r="C1700">
        <v>1</v>
      </c>
      <c r="D1700" s="1">
        <f t="shared" si="26"/>
        <v>52814</v>
      </c>
      <c r="E1700" s="3" t="s">
        <v>14421</v>
      </c>
      <c r="F1700" s="3" t="s">
        <v>14422</v>
      </c>
      <c r="G1700" s="3" t="s">
        <v>14423</v>
      </c>
      <c r="H1700" s="3" t="s">
        <v>14424</v>
      </c>
      <c r="I1700" s="3" t="s">
        <v>14425</v>
      </c>
      <c r="J1700" s="3" t="s">
        <v>14426</v>
      </c>
      <c r="K1700" s="3" t="s">
        <v>14427</v>
      </c>
      <c r="L1700" s="3" t="s">
        <v>14428</v>
      </c>
      <c r="M1700">
        <v>7</v>
      </c>
      <c r="N1700">
        <v>9</v>
      </c>
      <c r="O1700">
        <v>-0.0120438961884426</v>
      </c>
    </row>
    <row r="1701" spans="1:15">
      <c r="A1701">
        <v>2044</v>
      </c>
      <c r="B1701">
        <v>8</v>
      </c>
      <c r="C1701">
        <v>2</v>
      </c>
      <c r="D1701" s="1">
        <f t="shared" si="26"/>
        <v>52819</v>
      </c>
      <c r="E1701" s="3" t="s">
        <v>14429</v>
      </c>
      <c r="F1701" s="3" t="s">
        <v>14430</v>
      </c>
      <c r="G1701" s="3" t="s">
        <v>14431</v>
      </c>
      <c r="H1701" s="3" t="s">
        <v>14432</v>
      </c>
      <c r="I1701" s="3" t="s">
        <v>14433</v>
      </c>
      <c r="J1701" s="3" t="s">
        <v>14434</v>
      </c>
      <c r="K1701" s="3" t="s">
        <v>14435</v>
      </c>
      <c r="L1701" s="3" t="s">
        <v>14436</v>
      </c>
      <c r="M1701">
        <v>7</v>
      </c>
      <c r="N1701">
        <v>8</v>
      </c>
      <c r="O1701">
        <v>-0.0368831234827111</v>
      </c>
    </row>
    <row r="1702" spans="1:15">
      <c r="A1702">
        <v>2044</v>
      </c>
      <c r="B1702">
        <v>8</v>
      </c>
      <c r="C1702">
        <v>3</v>
      </c>
      <c r="D1702" s="1">
        <f t="shared" si="26"/>
        <v>52824</v>
      </c>
      <c r="E1702" s="3" t="s">
        <v>14437</v>
      </c>
      <c r="F1702" s="3" t="s">
        <v>14438</v>
      </c>
      <c r="G1702" s="3" t="s">
        <v>14439</v>
      </c>
      <c r="H1702" s="3" t="s">
        <v>14440</v>
      </c>
      <c r="I1702" s="3" t="s">
        <v>14441</v>
      </c>
      <c r="J1702" s="3" t="s">
        <v>14442</v>
      </c>
      <c r="K1702" s="3" t="s">
        <v>14443</v>
      </c>
      <c r="L1702" s="3" t="s">
        <v>14444</v>
      </c>
      <c r="M1702">
        <v>5</v>
      </c>
      <c r="N1702">
        <v>6</v>
      </c>
      <c r="O1702">
        <v>-0.008304042984919</v>
      </c>
    </row>
    <row r="1703" spans="1:15">
      <c r="A1703">
        <v>2044</v>
      </c>
      <c r="B1703">
        <v>8</v>
      </c>
      <c r="C1703">
        <v>4</v>
      </c>
      <c r="D1703" s="1">
        <f t="shared" si="26"/>
        <v>52829</v>
      </c>
      <c r="E1703" s="3" t="s">
        <v>14445</v>
      </c>
      <c r="F1703" s="3" t="s">
        <v>14446</v>
      </c>
      <c r="G1703" s="3" t="s">
        <v>14447</v>
      </c>
      <c r="H1703" s="3" t="s">
        <v>14448</v>
      </c>
      <c r="I1703" s="3" t="s">
        <v>14449</v>
      </c>
      <c r="J1703" s="3" t="s">
        <v>14450</v>
      </c>
      <c r="K1703" s="3" t="s">
        <v>14451</v>
      </c>
      <c r="L1703" s="3" t="s">
        <v>14452</v>
      </c>
      <c r="M1703">
        <v>6</v>
      </c>
      <c r="N1703">
        <v>7</v>
      </c>
      <c r="O1703" s="3" t="s">
        <v>14453</v>
      </c>
    </row>
    <row r="1704" spans="1:15">
      <c r="A1704">
        <v>2044</v>
      </c>
      <c r="B1704">
        <v>8</v>
      </c>
      <c r="C1704">
        <v>5</v>
      </c>
      <c r="D1704" s="1">
        <f t="shared" si="26"/>
        <v>52834</v>
      </c>
      <c r="E1704" s="3" t="s">
        <v>14454</v>
      </c>
      <c r="F1704">
        <v>21.77607421875</v>
      </c>
      <c r="G1704" s="3" t="s">
        <v>14455</v>
      </c>
      <c r="H1704" s="3" t="s">
        <v>14456</v>
      </c>
      <c r="I1704" s="3" t="s">
        <v>14457</v>
      </c>
      <c r="J1704" s="3" t="s">
        <v>14458</v>
      </c>
      <c r="K1704" s="3" t="s">
        <v>14459</v>
      </c>
      <c r="L1704" s="3" t="s">
        <v>14460</v>
      </c>
      <c r="M1704">
        <v>8</v>
      </c>
      <c r="N1704">
        <v>9</v>
      </c>
      <c r="O1704">
        <v>-0.0416928917388202</v>
      </c>
    </row>
    <row r="1705" spans="1:15">
      <c r="A1705">
        <v>2044</v>
      </c>
      <c r="B1705">
        <v>8</v>
      </c>
      <c r="C1705">
        <v>6</v>
      </c>
      <c r="D1705" s="1">
        <f t="shared" si="26"/>
        <v>52839</v>
      </c>
      <c r="E1705" s="3" t="s">
        <v>14461</v>
      </c>
      <c r="F1705" s="3" t="s">
        <v>14462</v>
      </c>
      <c r="G1705" s="3" t="s">
        <v>14463</v>
      </c>
      <c r="H1705" s="3" t="s">
        <v>14464</v>
      </c>
      <c r="I1705" s="3" t="s">
        <v>14465</v>
      </c>
      <c r="J1705" s="3" t="s">
        <v>14466</v>
      </c>
      <c r="K1705" s="3" t="s">
        <v>14467</v>
      </c>
      <c r="L1705" s="3" t="s">
        <v>14468</v>
      </c>
      <c r="M1705">
        <v>8</v>
      </c>
      <c r="N1705">
        <v>9</v>
      </c>
      <c r="O1705">
        <v>-0.0497566621029496</v>
      </c>
    </row>
    <row r="1706" spans="1:15">
      <c r="A1706">
        <v>2044</v>
      </c>
      <c r="B1706">
        <v>9</v>
      </c>
      <c r="C1706">
        <v>1</v>
      </c>
      <c r="D1706" s="1">
        <f t="shared" si="26"/>
        <v>52845</v>
      </c>
      <c r="E1706" s="3" t="s">
        <v>14469</v>
      </c>
      <c r="F1706" s="3" t="s">
        <v>14470</v>
      </c>
      <c r="G1706" s="3" t="s">
        <v>14471</v>
      </c>
      <c r="H1706" s="3" t="s">
        <v>14472</v>
      </c>
      <c r="I1706" s="3" t="s">
        <v>14473</v>
      </c>
      <c r="J1706" s="3" t="s">
        <v>14474</v>
      </c>
      <c r="K1706" s="3" t="s">
        <v>14475</v>
      </c>
      <c r="L1706" s="3" t="s">
        <v>14476</v>
      </c>
      <c r="M1706">
        <v>7</v>
      </c>
      <c r="N1706">
        <v>9</v>
      </c>
      <c r="O1706">
        <v>-0.0569660724292764</v>
      </c>
    </row>
    <row r="1707" spans="1:15">
      <c r="A1707">
        <v>2044</v>
      </c>
      <c r="B1707">
        <v>9</v>
      </c>
      <c r="C1707">
        <v>2</v>
      </c>
      <c r="D1707" s="1">
        <f t="shared" si="26"/>
        <v>52850</v>
      </c>
      <c r="E1707" s="3" t="s">
        <v>14477</v>
      </c>
      <c r="F1707" s="3" t="s">
        <v>14478</v>
      </c>
      <c r="G1707" s="3" t="s">
        <v>14479</v>
      </c>
      <c r="H1707">
        <v>86.18518409729</v>
      </c>
      <c r="I1707" s="3" t="s">
        <v>14480</v>
      </c>
      <c r="J1707" s="3" t="s">
        <v>14481</v>
      </c>
      <c r="K1707" s="3" t="s">
        <v>14482</v>
      </c>
      <c r="L1707" s="3" t="s">
        <v>14483</v>
      </c>
      <c r="M1707">
        <v>6</v>
      </c>
      <c r="N1707">
        <v>7</v>
      </c>
      <c r="O1707">
        <v>-0.0221587785000171</v>
      </c>
    </row>
    <row r="1708" spans="1:15">
      <c r="A1708">
        <v>2044</v>
      </c>
      <c r="B1708">
        <v>9</v>
      </c>
      <c r="C1708">
        <v>3</v>
      </c>
      <c r="D1708" s="1">
        <f t="shared" si="26"/>
        <v>52855</v>
      </c>
      <c r="E1708" s="3" t="s">
        <v>14484</v>
      </c>
      <c r="F1708" s="3" t="s">
        <v>14485</v>
      </c>
      <c r="G1708" s="3" t="s">
        <v>14486</v>
      </c>
      <c r="H1708" s="3" t="s">
        <v>14487</v>
      </c>
      <c r="I1708" s="3" t="s">
        <v>14488</v>
      </c>
      <c r="J1708" s="3" t="s">
        <v>14489</v>
      </c>
      <c r="K1708" s="3" t="s">
        <v>14490</v>
      </c>
      <c r="L1708" s="3" t="s">
        <v>14491</v>
      </c>
      <c r="M1708">
        <v>6</v>
      </c>
      <c r="N1708">
        <v>5</v>
      </c>
      <c r="O1708">
        <v>-0.0093617658990014</v>
      </c>
    </row>
    <row r="1709" spans="1:15">
      <c r="A1709">
        <v>2044</v>
      </c>
      <c r="B1709">
        <v>9</v>
      </c>
      <c r="C1709">
        <v>4</v>
      </c>
      <c r="D1709" s="1">
        <f t="shared" si="26"/>
        <v>52860</v>
      </c>
      <c r="E1709" s="3" t="s">
        <v>14492</v>
      </c>
      <c r="F1709" s="3" t="s">
        <v>14493</v>
      </c>
      <c r="G1709" s="3" t="s">
        <v>14494</v>
      </c>
      <c r="H1709" s="3" t="s">
        <v>14495</v>
      </c>
      <c r="I1709" s="3" t="s">
        <v>14496</v>
      </c>
      <c r="J1709" s="3" t="s">
        <v>14497</v>
      </c>
      <c r="K1709" s="3" t="s">
        <v>14498</v>
      </c>
      <c r="L1709" s="3" t="s">
        <v>14499</v>
      </c>
      <c r="M1709">
        <v>3</v>
      </c>
      <c r="N1709">
        <v>4</v>
      </c>
      <c r="O1709" s="3" t="s">
        <v>14500</v>
      </c>
    </row>
    <row r="1710" spans="1:15">
      <c r="A1710">
        <v>2044</v>
      </c>
      <c r="B1710">
        <v>9</v>
      </c>
      <c r="C1710">
        <v>5</v>
      </c>
      <c r="D1710" s="1">
        <f t="shared" si="26"/>
        <v>52865</v>
      </c>
      <c r="E1710" s="3" t="s">
        <v>14501</v>
      </c>
      <c r="F1710" s="3" t="s">
        <v>14502</v>
      </c>
      <c r="G1710" s="3" t="s">
        <v>14503</v>
      </c>
      <c r="H1710" s="3" t="s">
        <v>14504</v>
      </c>
      <c r="I1710" s="3" t="s">
        <v>14505</v>
      </c>
      <c r="J1710" s="3" t="s">
        <v>14506</v>
      </c>
      <c r="K1710" s="3" t="s">
        <v>14507</v>
      </c>
      <c r="L1710" s="3" t="s">
        <v>14508</v>
      </c>
      <c r="M1710">
        <v>3</v>
      </c>
      <c r="N1710">
        <v>4</v>
      </c>
      <c r="O1710" s="3" t="s">
        <v>14509</v>
      </c>
    </row>
    <row r="1711" spans="1:15">
      <c r="A1711">
        <v>2044</v>
      </c>
      <c r="B1711">
        <v>9</v>
      </c>
      <c r="C1711">
        <v>6</v>
      </c>
      <c r="D1711" s="1">
        <f t="shared" si="26"/>
        <v>52870</v>
      </c>
      <c r="E1711" s="3" t="s">
        <v>14510</v>
      </c>
      <c r="F1711" s="3" t="s">
        <v>14511</v>
      </c>
      <c r="G1711" s="3" t="s">
        <v>14512</v>
      </c>
      <c r="H1711" s="3" t="s">
        <v>14513</v>
      </c>
      <c r="I1711" s="3" t="s">
        <v>14514</v>
      </c>
      <c r="J1711" s="3" t="s">
        <v>14515</v>
      </c>
      <c r="K1711" s="3" t="s">
        <v>14516</v>
      </c>
      <c r="L1711" s="3" t="s">
        <v>14517</v>
      </c>
      <c r="M1711">
        <v>4</v>
      </c>
      <c r="N1711">
        <v>4</v>
      </c>
      <c r="O1711" s="3" t="s">
        <v>14518</v>
      </c>
    </row>
    <row r="1712" spans="1:15">
      <c r="A1712">
        <v>2044</v>
      </c>
      <c r="B1712">
        <v>10</v>
      </c>
      <c r="C1712">
        <v>1</v>
      </c>
      <c r="D1712" s="1">
        <f t="shared" si="26"/>
        <v>52875</v>
      </c>
      <c r="E1712" s="3" t="s">
        <v>14519</v>
      </c>
      <c r="F1712" s="3" t="s">
        <v>14520</v>
      </c>
      <c r="G1712" s="3" t="s">
        <v>14521</v>
      </c>
      <c r="H1712" s="3" t="s">
        <v>14522</v>
      </c>
      <c r="I1712" s="3" t="s">
        <v>14523</v>
      </c>
      <c r="J1712" s="3" t="s">
        <v>14524</v>
      </c>
      <c r="K1712" s="3" t="s">
        <v>14525</v>
      </c>
      <c r="L1712" s="3" t="s">
        <v>14526</v>
      </c>
      <c r="M1712">
        <v>1</v>
      </c>
      <c r="N1712">
        <v>2</v>
      </c>
      <c r="O1712" s="3" t="s">
        <v>14527</v>
      </c>
    </row>
    <row r="1713" spans="1:15">
      <c r="A1713">
        <v>2044</v>
      </c>
      <c r="B1713">
        <v>10</v>
      </c>
      <c r="C1713">
        <v>2</v>
      </c>
      <c r="D1713" s="1">
        <f t="shared" si="26"/>
        <v>52880</v>
      </c>
      <c r="E1713" s="3" t="s">
        <v>14528</v>
      </c>
      <c r="F1713" s="3" t="s">
        <v>14529</v>
      </c>
      <c r="G1713" s="3" t="s">
        <v>14530</v>
      </c>
      <c r="H1713" s="3" t="s">
        <v>14531</v>
      </c>
      <c r="I1713" s="3" t="s">
        <v>14532</v>
      </c>
      <c r="J1713" s="3" t="s">
        <v>14533</v>
      </c>
      <c r="K1713" s="3" t="s">
        <v>14534</v>
      </c>
      <c r="L1713" s="3" t="s">
        <v>14535</v>
      </c>
      <c r="M1713">
        <v>2</v>
      </c>
      <c r="N1713">
        <v>3</v>
      </c>
      <c r="O1713">
        <v>-0.0127306742803474</v>
      </c>
    </row>
    <row r="1714" spans="1:15">
      <c r="A1714">
        <v>2044</v>
      </c>
      <c r="B1714">
        <v>10</v>
      </c>
      <c r="C1714">
        <v>3</v>
      </c>
      <c r="D1714" s="1">
        <f t="shared" si="26"/>
        <v>52885</v>
      </c>
      <c r="E1714" s="3" t="s">
        <v>14536</v>
      </c>
      <c r="F1714" s="3" t="s">
        <v>14537</v>
      </c>
      <c r="G1714" s="3" t="s">
        <v>14538</v>
      </c>
      <c r="H1714" s="3" t="s">
        <v>14539</v>
      </c>
      <c r="I1714" s="3" t="s">
        <v>14540</v>
      </c>
      <c r="J1714" s="3" t="s">
        <v>14541</v>
      </c>
      <c r="K1714" s="3" t="s">
        <v>14542</v>
      </c>
      <c r="L1714" s="3" t="s">
        <v>14543</v>
      </c>
      <c r="M1714">
        <v>3</v>
      </c>
      <c r="N1714">
        <v>5</v>
      </c>
      <c r="O1714">
        <v>-0.100998368538831</v>
      </c>
    </row>
    <row r="1715" spans="1:15">
      <c r="A1715">
        <v>2044</v>
      </c>
      <c r="B1715">
        <v>10</v>
      </c>
      <c r="C1715">
        <v>4</v>
      </c>
      <c r="D1715" s="1">
        <f t="shared" si="26"/>
        <v>52890</v>
      </c>
      <c r="E1715" s="3" t="s">
        <v>14544</v>
      </c>
      <c r="F1715" s="3" t="s">
        <v>14545</v>
      </c>
      <c r="G1715" s="3" t="s">
        <v>14546</v>
      </c>
      <c r="H1715" s="3" t="s">
        <v>14547</v>
      </c>
      <c r="I1715" s="3" t="s">
        <v>14548</v>
      </c>
      <c r="J1715" s="3" t="s">
        <v>14549</v>
      </c>
      <c r="K1715" s="3" t="s">
        <v>14550</v>
      </c>
      <c r="L1715" s="3" t="s">
        <v>14551</v>
      </c>
      <c r="M1715">
        <v>4</v>
      </c>
      <c r="N1715">
        <v>6</v>
      </c>
      <c r="O1715">
        <v>-0.0533742563596446</v>
      </c>
    </row>
    <row r="1716" spans="1:15">
      <c r="A1716">
        <v>2044</v>
      </c>
      <c r="B1716">
        <v>10</v>
      </c>
      <c r="C1716">
        <v>5</v>
      </c>
      <c r="D1716" s="1">
        <f t="shared" si="26"/>
        <v>52895</v>
      </c>
      <c r="E1716" s="3" t="s">
        <v>14552</v>
      </c>
      <c r="F1716" s="3" t="s">
        <v>14553</v>
      </c>
      <c r="G1716" s="3" t="s">
        <v>14554</v>
      </c>
      <c r="H1716" s="3" t="s">
        <v>14555</v>
      </c>
      <c r="I1716" s="3" t="s">
        <v>14556</v>
      </c>
      <c r="J1716" s="3" t="s">
        <v>14557</v>
      </c>
      <c r="K1716" s="3" t="s">
        <v>14558</v>
      </c>
      <c r="L1716" s="3" t="s">
        <v>14559</v>
      </c>
      <c r="M1716">
        <v>2</v>
      </c>
      <c r="N1716">
        <v>4</v>
      </c>
      <c r="O1716" s="3" t="s">
        <v>14560</v>
      </c>
    </row>
    <row r="1717" spans="1:15">
      <c r="A1717">
        <v>2044</v>
      </c>
      <c r="B1717">
        <v>10</v>
      </c>
      <c r="C1717">
        <v>6</v>
      </c>
      <c r="D1717" s="1">
        <f t="shared" si="26"/>
        <v>52900</v>
      </c>
      <c r="E1717" s="3" t="s">
        <v>14561</v>
      </c>
      <c r="F1717" s="3" t="s">
        <v>14562</v>
      </c>
      <c r="G1717" s="3" t="s">
        <v>14563</v>
      </c>
      <c r="H1717" s="3" t="s">
        <v>14564</v>
      </c>
      <c r="I1717" s="3" t="s">
        <v>14565</v>
      </c>
      <c r="J1717" s="3" t="s">
        <v>14566</v>
      </c>
      <c r="K1717" s="3" t="s">
        <v>14567</v>
      </c>
      <c r="L1717" s="3" t="s">
        <v>14568</v>
      </c>
      <c r="M1717">
        <v>2</v>
      </c>
      <c r="N1717">
        <v>2</v>
      </c>
      <c r="O1717" s="3" t="s">
        <v>14569</v>
      </c>
    </row>
    <row r="1718" spans="1:15">
      <c r="A1718">
        <v>2044</v>
      </c>
      <c r="B1718">
        <v>11</v>
      </c>
      <c r="C1718">
        <v>1</v>
      </c>
      <c r="D1718" s="1">
        <f t="shared" si="26"/>
        <v>52906</v>
      </c>
      <c r="E1718" s="3" t="s">
        <v>14570</v>
      </c>
      <c r="F1718" s="3" t="s">
        <v>14571</v>
      </c>
      <c r="G1718" s="3" t="s">
        <v>14572</v>
      </c>
      <c r="H1718" s="3" t="s">
        <v>14573</v>
      </c>
      <c r="I1718" s="3" t="s">
        <v>14574</v>
      </c>
      <c r="J1718" s="3" t="s">
        <v>14575</v>
      </c>
      <c r="K1718" s="3" t="s">
        <v>14576</v>
      </c>
      <c r="L1718" s="3" t="s">
        <v>14577</v>
      </c>
      <c r="M1718">
        <v>2</v>
      </c>
      <c r="N1718">
        <v>3</v>
      </c>
      <c r="O1718" s="3" t="s">
        <v>14578</v>
      </c>
    </row>
    <row r="1719" spans="1:15">
      <c r="A1719">
        <v>2044</v>
      </c>
      <c r="B1719">
        <v>11</v>
      </c>
      <c r="C1719">
        <v>2</v>
      </c>
      <c r="D1719" s="1">
        <f t="shared" si="26"/>
        <v>52911</v>
      </c>
      <c r="E1719" s="3" t="s">
        <v>14579</v>
      </c>
      <c r="F1719" s="3" t="s">
        <v>14580</v>
      </c>
      <c r="G1719" s="3" t="s">
        <v>14581</v>
      </c>
      <c r="H1719" s="3" t="s">
        <v>14582</v>
      </c>
      <c r="I1719" s="3" t="s">
        <v>14583</v>
      </c>
      <c r="J1719" s="3" t="s">
        <v>14584</v>
      </c>
      <c r="K1719" s="3" t="s">
        <v>14585</v>
      </c>
      <c r="L1719" s="3" t="s">
        <v>14586</v>
      </c>
      <c r="M1719">
        <v>1</v>
      </c>
      <c r="N1719">
        <v>2</v>
      </c>
      <c r="O1719" s="3" t="s">
        <v>14587</v>
      </c>
    </row>
    <row r="1720" spans="1:15">
      <c r="A1720">
        <v>2044</v>
      </c>
      <c r="B1720">
        <v>11</v>
      </c>
      <c r="C1720">
        <v>3</v>
      </c>
      <c r="D1720" s="1">
        <f t="shared" si="26"/>
        <v>52916</v>
      </c>
      <c r="E1720" s="3" t="s">
        <v>14588</v>
      </c>
      <c r="F1720" s="3" t="s">
        <v>14589</v>
      </c>
      <c r="G1720" s="3" t="s">
        <v>14590</v>
      </c>
      <c r="H1720" s="3" t="s">
        <v>14591</v>
      </c>
      <c r="I1720" s="3" t="s">
        <v>14592</v>
      </c>
      <c r="J1720" s="3" t="s">
        <v>14593</v>
      </c>
      <c r="K1720" s="3" t="s">
        <v>14594</v>
      </c>
      <c r="L1720" s="3" t="s">
        <v>14595</v>
      </c>
      <c r="M1720">
        <v>2</v>
      </c>
      <c r="N1720">
        <v>3</v>
      </c>
      <c r="O1720" s="3" t="s">
        <v>14596</v>
      </c>
    </row>
    <row r="1721" spans="1:15">
      <c r="A1721">
        <v>2044</v>
      </c>
      <c r="B1721">
        <v>11</v>
      </c>
      <c r="C1721">
        <v>4</v>
      </c>
      <c r="D1721" s="1">
        <f t="shared" si="26"/>
        <v>52921</v>
      </c>
      <c r="E1721" s="3" t="s">
        <v>14597</v>
      </c>
      <c r="F1721" s="3" t="s">
        <v>14598</v>
      </c>
      <c r="G1721" s="3" t="s">
        <v>14599</v>
      </c>
      <c r="H1721" s="3" t="s">
        <v>14600</v>
      </c>
      <c r="I1721" s="3" t="s">
        <v>14601</v>
      </c>
      <c r="J1721" s="3" t="s">
        <v>14602</v>
      </c>
      <c r="K1721" s="3" t="s">
        <v>14603</v>
      </c>
      <c r="L1721" s="3" t="s">
        <v>14604</v>
      </c>
      <c r="M1721">
        <v>2</v>
      </c>
      <c r="N1721">
        <v>4</v>
      </c>
      <c r="O1721" s="3" t="s">
        <v>14605</v>
      </c>
    </row>
    <row r="1722" spans="1:15">
      <c r="A1722">
        <v>2044</v>
      </c>
      <c r="B1722">
        <v>11</v>
      </c>
      <c r="C1722">
        <v>5</v>
      </c>
      <c r="D1722" s="1">
        <f t="shared" si="26"/>
        <v>52926</v>
      </c>
      <c r="E1722" s="3" t="s">
        <v>14606</v>
      </c>
      <c r="F1722" s="3" t="s">
        <v>14607</v>
      </c>
      <c r="G1722" s="3" t="s">
        <v>14608</v>
      </c>
      <c r="H1722" s="3" t="s">
        <v>14609</v>
      </c>
      <c r="I1722" s="3" t="s">
        <v>14610</v>
      </c>
      <c r="J1722" s="3" t="s">
        <v>14611</v>
      </c>
      <c r="K1722" s="3" t="s">
        <v>14612</v>
      </c>
      <c r="L1722" s="3" t="s">
        <v>14613</v>
      </c>
      <c r="M1722">
        <v>2</v>
      </c>
      <c r="N1722">
        <v>4</v>
      </c>
      <c r="O1722" s="3" t="s">
        <v>14614</v>
      </c>
    </row>
    <row r="1723" spans="1:15">
      <c r="A1723">
        <v>2044</v>
      </c>
      <c r="B1723">
        <v>11</v>
      </c>
      <c r="C1723">
        <v>6</v>
      </c>
      <c r="D1723" s="1">
        <f t="shared" si="26"/>
        <v>52931</v>
      </c>
      <c r="E1723" s="3" t="s">
        <v>14615</v>
      </c>
      <c r="F1723" s="3" t="s">
        <v>14616</v>
      </c>
      <c r="G1723" s="3" t="s">
        <v>14617</v>
      </c>
      <c r="H1723" s="3" t="s">
        <v>14618</v>
      </c>
      <c r="I1723" s="3" t="s">
        <v>14619</v>
      </c>
      <c r="J1723" s="3" t="s">
        <v>14620</v>
      </c>
      <c r="K1723" s="3" t="s">
        <v>14621</v>
      </c>
      <c r="L1723">
        <v>109.5412181186</v>
      </c>
      <c r="M1723">
        <v>4</v>
      </c>
      <c r="N1723">
        <v>5</v>
      </c>
      <c r="O1723" s="3" t="s">
        <v>14622</v>
      </c>
    </row>
    <row r="1724" spans="1:15">
      <c r="A1724">
        <v>2044</v>
      </c>
      <c r="B1724">
        <v>12</v>
      </c>
      <c r="C1724">
        <v>1</v>
      </c>
      <c r="D1724" s="1">
        <f t="shared" si="26"/>
        <v>52936</v>
      </c>
      <c r="E1724" s="3" t="s">
        <v>14623</v>
      </c>
      <c r="F1724" s="3" t="s">
        <v>14624</v>
      </c>
      <c r="G1724" s="3" t="s">
        <v>14625</v>
      </c>
      <c r="H1724" s="3" t="s">
        <v>14626</v>
      </c>
      <c r="I1724" s="3" t="s">
        <v>14627</v>
      </c>
      <c r="J1724" s="3" t="s">
        <v>14628</v>
      </c>
      <c r="K1724" s="3" t="s">
        <v>14629</v>
      </c>
      <c r="L1724" s="3" t="s">
        <v>14630</v>
      </c>
      <c r="M1724">
        <v>5</v>
      </c>
      <c r="N1724">
        <v>6</v>
      </c>
      <c r="O1724" s="3" t="s">
        <v>14631</v>
      </c>
    </row>
    <row r="1725" spans="1:15">
      <c r="A1725">
        <v>2044</v>
      </c>
      <c r="B1725">
        <v>12</v>
      </c>
      <c r="C1725">
        <v>2</v>
      </c>
      <c r="D1725" s="1">
        <f t="shared" si="26"/>
        <v>52941</v>
      </c>
      <c r="E1725" s="3" t="s">
        <v>14632</v>
      </c>
      <c r="F1725">
        <v>11.12705078125</v>
      </c>
      <c r="G1725" s="3" t="s">
        <v>14633</v>
      </c>
      <c r="H1725" s="3" t="s">
        <v>14634</v>
      </c>
      <c r="I1725" s="3" t="s">
        <v>14635</v>
      </c>
      <c r="J1725" s="3" t="s">
        <v>14636</v>
      </c>
      <c r="K1725" s="3" t="s">
        <v>14637</v>
      </c>
      <c r="L1725" s="3" t="s">
        <v>14638</v>
      </c>
      <c r="M1725">
        <v>3</v>
      </c>
      <c r="N1725">
        <v>4</v>
      </c>
      <c r="O1725" s="3" t="s">
        <v>14639</v>
      </c>
    </row>
    <row r="1726" spans="1:15">
      <c r="A1726">
        <v>2044</v>
      </c>
      <c r="B1726">
        <v>12</v>
      </c>
      <c r="C1726">
        <v>3</v>
      </c>
      <c r="D1726" s="1">
        <f t="shared" si="26"/>
        <v>52946</v>
      </c>
      <c r="E1726" s="3" t="s">
        <v>14640</v>
      </c>
      <c r="F1726" s="3" t="s">
        <v>14641</v>
      </c>
      <c r="G1726" s="3" t="s">
        <v>14642</v>
      </c>
      <c r="H1726" s="3" t="s">
        <v>14643</v>
      </c>
      <c r="I1726" s="3" t="s">
        <v>14644</v>
      </c>
      <c r="J1726" s="3" t="s">
        <v>14645</v>
      </c>
      <c r="K1726" s="3" t="s">
        <v>14646</v>
      </c>
      <c r="L1726" s="3" t="s">
        <v>14647</v>
      </c>
      <c r="M1726">
        <v>2</v>
      </c>
      <c r="N1726">
        <v>4</v>
      </c>
      <c r="O1726" s="3" t="s">
        <v>14648</v>
      </c>
    </row>
    <row r="1727" spans="1:15">
      <c r="A1727">
        <v>2044</v>
      </c>
      <c r="B1727">
        <v>12</v>
      </c>
      <c r="C1727">
        <v>4</v>
      </c>
      <c r="D1727" s="1">
        <f t="shared" si="26"/>
        <v>52951</v>
      </c>
      <c r="E1727" s="3" t="s">
        <v>14649</v>
      </c>
      <c r="F1727" s="3" t="s">
        <v>14650</v>
      </c>
      <c r="G1727" s="3" t="s">
        <v>14651</v>
      </c>
      <c r="H1727" s="3" t="s">
        <v>14652</v>
      </c>
      <c r="I1727" s="3" t="s">
        <v>14653</v>
      </c>
      <c r="J1727" s="3" t="s">
        <v>14654</v>
      </c>
      <c r="K1727" s="3" t="s">
        <v>14655</v>
      </c>
      <c r="L1727" s="3" t="s">
        <v>14656</v>
      </c>
      <c r="M1727">
        <v>2</v>
      </c>
      <c r="N1727">
        <v>4</v>
      </c>
      <c r="O1727" s="3" t="s">
        <v>14657</v>
      </c>
    </row>
    <row r="1728" spans="1:15">
      <c r="A1728">
        <v>2044</v>
      </c>
      <c r="B1728">
        <v>12</v>
      </c>
      <c r="C1728">
        <v>5</v>
      </c>
      <c r="D1728" s="1">
        <f t="shared" si="26"/>
        <v>52956</v>
      </c>
      <c r="E1728" s="3" t="s">
        <v>14658</v>
      </c>
      <c r="F1728" s="3" t="s">
        <v>14659</v>
      </c>
      <c r="G1728" s="3" t="s">
        <v>14660</v>
      </c>
      <c r="H1728" s="3" t="s">
        <v>14661</v>
      </c>
      <c r="I1728" s="3" t="s">
        <v>14662</v>
      </c>
      <c r="J1728" s="3" t="s">
        <v>14663</v>
      </c>
      <c r="K1728" s="3" t="s">
        <v>14664</v>
      </c>
      <c r="L1728" s="3" t="s">
        <v>14665</v>
      </c>
      <c r="M1728">
        <v>2</v>
      </c>
      <c r="N1728">
        <v>3</v>
      </c>
      <c r="O1728" s="3" t="s">
        <v>14666</v>
      </c>
    </row>
    <row r="1729" spans="1:15">
      <c r="A1729">
        <v>2044</v>
      </c>
      <c r="B1729">
        <v>12</v>
      </c>
      <c r="C1729">
        <v>6</v>
      </c>
      <c r="D1729" s="1">
        <f t="shared" si="26"/>
        <v>52961</v>
      </c>
      <c r="E1729" s="3" t="s">
        <v>14667</v>
      </c>
      <c r="F1729" s="3" t="s">
        <v>14668</v>
      </c>
      <c r="G1729" s="3" t="s">
        <v>14669</v>
      </c>
      <c r="H1729" s="3" t="s">
        <v>14670</v>
      </c>
      <c r="I1729" s="3" t="s">
        <v>14671</v>
      </c>
      <c r="J1729" s="3" t="s">
        <v>14672</v>
      </c>
      <c r="K1729" s="3" t="s">
        <v>14673</v>
      </c>
      <c r="L1729" s="3" t="s">
        <v>14674</v>
      </c>
      <c r="M1729">
        <v>2</v>
      </c>
      <c r="N1729">
        <v>3</v>
      </c>
      <c r="O1729" s="3" t="s">
        <v>14675</v>
      </c>
    </row>
    <row r="1730" spans="1:15">
      <c r="A1730">
        <v>2045</v>
      </c>
      <c r="B1730">
        <v>1</v>
      </c>
      <c r="C1730">
        <v>1</v>
      </c>
      <c r="D1730" s="1">
        <f t="shared" si="26"/>
        <v>52967</v>
      </c>
      <c r="E1730" s="3" t="s">
        <v>14676</v>
      </c>
      <c r="F1730" s="3" t="s">
        <v>14677</v>
      </c>
      <c r="G1730" s="3" t="s">
        <v>14678</v>
      </c>
      <c r="H1730" s="3" t="s">
        <v>14679</v>
      </c>
      <c r="I1730" s="3" t="s">
        <v>14680</v>
      </c>
      <c r="J1730" s="3" t="s">
        <v>14681</v>
      </c>
      <c r="K1730" s="3" t="s">
        <v>14682</v>
      </c>
      <c r="L1730" s="3" t="s">
        <v>14683</v>
      </c>
      <c r="M1730">
        <v>2</v>
      </c>
      <c r="N1730">
        <v>3</v>
      </c>
      <c r="O1730" s="3" t="s">
        <v>14684</v>
      </c>
    </row>
    <row r="1731" spans="1:15">
      <c r="A1731">
        <v>2045</v>
      </c>
      <c r="B1731">
        <v>1</v>
      </c>
      <c r="C1731">
        <v>2</v>
      </c>
      <c r="D1731" s="1">
        <f t="shared" ref="D1731:D1794" si="27">DATE(A1731,B1731,C1731*5)</f>
        <v>52972</v>
      </c>
      <c r="E1731" s="3" t="s">
        <v>14685</v>
      </c>
      <c r="F1731" s="3" t="s">
        <v>14686</v>
      </c>
      <c r="G1731" s="3" t="s">
        <v>14687</v>
      </c>
      <c r="H1731" s="3" t="s">
        <v>14688</v>
      </c>
      <c r="I1731" s="3" t="s">
        <v>14689</v>
      </c>
      <c r="J1731" s="3" t="s">
        <v>14690</v>
      </c>
      <c r="K1731" s="3" t="s">
        <v>14691</v>
      </c>
      <c r="L1731" s="3" t="s">
        <v>14692</v>
      </c>
      <c r="M1731">
        <v>2</v>
      </c>
      <c r="N1731">
        <v>3</v>
      </c>
      <c r="O1731" s="3" t="s">
        <v>14693</v>
      </c>
    </row>
    <row r="1732" spans="1:15">
      <c r="A1732">
        <v>2045</v>
      </c>
      <c r="B1732">
        <v>1</v>
      </c>
      <c r="C1732">
        <v>3</v>
      </c>
      <c r="D1732" s="1">
        <f t="shared" si="27"/>
        <v>52977</v>
      </c>
      <c r="E1732" s="3" t="s">
        <v>14694</v>
      </c>
      <c r="F1732" s="3" t="s">
        <v>14695</v>
      </c>
      <c r="G1732" s="3" t="s">
        <v>14696</v>
      </c>
      <c r="H1732" s="3" t="s">
        <v>14697</v>
      </c>
      <c r="I1732" s="3" t="s">
        <v>14698</v>
      </c>
      <c r="J1732" s="3" t="s">
        <v>14699</v>
      </c>
      <c r="K1732">
        <v>77.98502237416</v>
      </c>
      <c r="L1732" s="3" t="s">
        <v>14700</v>
      </c>
      <c r="M1732">
        <v>4</v>
      </c>
      <c r="N1732">
        <v>6</v>
      </c>
      <c r="O1732" s="3" t="s">
        <v>14701</v>
      </c>
    </row>
    <row r="1733" spans="1:15">
      <c r="A1733">
        <v>2045</v>
      </c>
      <c r="B1733">
        <v>1</v>
      </c>
      <c r="C1733">
        <v>4</v>
      </c>
      <c r="D1733" s="1">
        <f t="shared" si="27"/>
        <v>52982</v>
      </c>
      <c r="E1733" s="3" t="s">
        <v>14702</v>
      </c>
      <c r="F1733" s="3" t="s">
        <v>14703</v>
      </c>
      <c r="G1733" s="3" t="s">
        <v>14704</v>
      </c>
      <c r="H1733" s="3" t="s">
        <v>14705</v>
      </c>
      <c r="I1733" s="3" t="s">
        <v>14706</v>
      </c>
      <c r="J1733" s="3" t="s">
        <v>14707</v>
      </c>
      <c r="K1733" s="3" t="s">
        <v>14708</v>
      </c>
      <c r="L1733" s="3" t="s">
        <v>14709</v>
      </c>
      <c r="M1733">
        <v>3</v>
      </c>
      <c r="N1733">
        <v>5</v>
      </c>
      <c r="O1733" s="3" t="s">
        <v>14710</v>
      </c>
    </row>
    <row r="1734" spans="1:15">
      <c r="A1734">
        <v>2045</v>
      </c>
      <c r="B1734">
        <v>1</v>
      </c>
      <c r="C1734">
        <v>5</v>
      </c>
      <c r="D1734" s="1">
        <f t="shared" si="27"/>
        <v>52987</v>
      </c>
      <c r="E1734" s="3" t="s">
        <v>14711</v>
      </c>
      <c r="F1734" s="3" t="s">
        <v>14712</v>
      </c>
      <c r="G1734" s="3" t="s">
        <v>14713</v>
      </c>
      <c r="H1734">
        <v>93.28698387146</v>
      </c>
      <c r="I1734" s="3" t="s">
        <v>14714</v>
      </c>
      <c r="J1734" s="3" t="s">
        <v>14715</v>
      </c>
      <c r="K1734" s="3" t="s">
        <v>14716</v>
      </c>
      <c r="L1734" s="3" t="s">
        <v>14717</v>
      </c>
      <c r="M1734">
        <v>5</v>
      </c>
      <c r="N1734">
        <v>7</v>
      </c>
      <c r="O1734" s="3" t="s">
        <v>14718</v>
      </c>
    </row>
    <row r="1735" spans="1:15">
      <c r="A1735">
        <v>2045</v>
      </c>
      <c r="B1735">
        <v>1</v>
      </c>
      <c r="C1735">
        <v>6</v>
      </c>
      <c r="D1735" s="1">
        <f t="shared" si="27"/>
        <v>52992</v>
      </c>
      <c r="E1735" s="3" t="s">
        <v>14719</v>
      </c>
      <c r="F1735" s="3" t="s">
        <v>14720</v>
      </c>
      <c r="G1735" s="3" t="s">
        <v>14721</v>
      </c>
      <c r="H1735">
        <v>99.65234375</v>
      </c>
      <c r="I1735" s="3" t="s">
        <v>14722</v>
      </c>
      <c r="J1735" s="3" t="s">
        <v>14723</v>
      </c>
      <c r="K1735" s="3" t="s">
        <v>14724</v>
      </c>
      <c r="L1735" s="3" t="s">
        <v>14725</v>
      </c>
      <c r="M1735">
        <v>3</v>
      </c>
      <c r="N1735">
        <v>8</v>
      </c>
      <c r="O1735">
        <v>-0.0033350776352276</v>
      </c>
    </row>
    <row r="1736" spans="1:15">
      <c r="A1736">
        <v>2045</v>
      </c>
      <c r="B1736">
        <v>2</v>
      </c>
      <c r="C1736">
        <v>1</v>
      </c>
      <c r="D1736" s="1">
        <f t="shared" si="27"/>
        <v>52998</v>
      </c>
      <c r="E1736" s="3" t="s">
        <v>14726</v>
      </c>
      <c r="F1736" s="3" t="s">
        <v>14727</v>
      </c>
      <c r="G1736" s="3" t="s">
        <v>14728</v>
      </c>
      <c r="H1736" s="3" t="s">
        <v>14729</v>
      </c>
      <c r="I1736" s="3" t="s">
        <v>14730</v>
      </c>
      <c r="J1736" s="3" t="s">
        <v>14731</v>
      </c>
      <c r="K1736" s="3" t="s">
        <v>14732</v>
      </c>
      <c r="L1736" s="3" t="s">
        <v>14733</v>
      </c>
      <c r="M1736">
        <v>2</v>
      </c>
      <c r="N1736">
        <v>7</v>
      </c>
      <c r="O1736" s="3" t="s">
        <v>14734</v>
      </c>
    </row>
    <row r="1737" spans="1:15">
      <c r="A1737">
        <v>2045</v>
      </c>
      <c r="B1737">
        <v>2</v>
      </c>
      <c r="C1737">
        <v>2</v>
      </c>
      <c r="D1737" s="1">
        <f t="shared" si="27"/>
        <v>53003</v>
      </c>
      <c r="E1737" s="3" t="s">
        <v>14735</v>
      </c>
      <c r="F1737" s="3" t="s">
        <v>14736</v>
      </c>
      <c r="G1737" s="3" t="s">
        <v>14737</v>
      </c>
      <c r="H1737" s="3" t="s">
        <v>14738</v>
      </c>
      <c r="I1737" s="3" t="s">
        <v>14739</v>
      </c>
      <c r="J1737" s="3" t="s">
        <v>14740</v>
      </c>
      <c r="K1737" s="3" t="s">
        <v>14741</v>
      </c>
      <c r="L1737" s="3" t="s">
        <v>14742</v>
      </c>
      <c r="M1737">
        <v>3</v>
      </c>
      <c r="N1737">
        <v>7</v>
      </c>
      <c r="O1737">
        <v>-0.0211671068203787</v>
      </c>
    </row>
    <row r="1738" spans="1:15">
      <c r="A1738">
        <v>2045</v>
      </c>
      <c r="B1738">
        <v>2</v>
      </c>
      <c r="C1738">
        <v>3</v>
      </c>
      <c r="D1738" s="1">
        <f t="shared" si="27"/>
        <v>53008</v>
      </c>
      <c r="E1738" s="3" t="s">
        <v>14743</v>
      </c>
      <c r="F1738" s="3" t="s">
        <v>14744</v>
      </c>
      <c r="G1738" s="3" t="s">
        <v>14745</v>
      </c>
      <c r="H1738" s="3" t="s">
        <v>14746</v>
      </c>
      <c r="I1738" s="3" t="s">
        <v>14747</v>
      </c>
      <c r="J1738" s="3" t="s">
        <v>14748</v>
      </c>
      <c r="K1738" s="3" t="s">
        <v>14749</v>
      </c>
      <c r="L1738" s="3" t="s">
        <v>14750</v>
      </c>
      <c r="M1738">
        <v>3</v>
      </c>
      <c r="N1738">
        <v>5</v>
      </c>
      <c r="O1738">
        <v>-0.0208334380986483</v>
      </c>
    </row>
    <row r="1739" spans="1:15">
      <c r="A1739">
        <v>2045</v>
      </c>
      <c r="B1739">
        <v>2</v>
      </c>
      <c r="C1739">
        <v>4</v>
      </c>
      <c r="D1739" s="1">
        <f t="shared" si="27"/>
        <v>53013</v>
      </c>
      <c r="E1739" s="3" t="s">
        <v>14751</v>
      </c>
      <c r="F1739" s="3" t="s">
        <v>14752</v>
      </c>
      <c r="G1739" s="3" t="s">
        <v>14753</v>
      </c>
      <c r="H1739" s="3" t="s">
        <v>14754</v>
      </c>
      <c r="I1739" s="3" t="s">
        <v>14755</v>
      </c>
      <c r="J1739" s="3" t="s">
        <v>14756</v>
      </c>
      <c r="K1739" s="3" t="s">
        <v>14757</v>
      </c>
      <c r="L1739" s="3" t="s">
        <v>14758</v>
      </c>
      <c r="M1739">
        <v>2</v>
      </c>
      <c r="N1739">
        <v>4</v>
      </c>
      <c r="O1739" s="3" t="s">
        <v>14759</v>
      </c>
    </row>
    <row r="1740" spans="1:15">
      <c r="A1740">
        <v>2045</v>
      </c>
      <c r="B1740">
        <v>2</v>
      </c>
      <c r="C1740">
        <v>5</v>
      </c>
      <c r="D1740" s="1">
        <f t="shared" si="27"/>
        <v>53018</v>
      </c>
      <c r="E1740" s="3" t="s">
        <v>14760</v>
      </c>
      <c r="F1740" s="3" t="s">
        <v>14761</v>
      </c>
      <c r="G1740" s="3" t="s">
        <v>14762</v>
      </c>
      <c r="H1740" s="3" t="s">
        <v>14763</v>
      </c>
      <c r="I1740" s="3" t="s">
        <v>14764</v>
      </c>
      <c r="J1740" s="3" t="s">
        <v>14765</v>
      </c>
      <c r="K1740" s="3" t="s">
        <v>14766</v>
      </c>
      <c r="L1740" s="3" t="s">
        <v>14767</v>
      </c>
      <c r="M1740">
        <v>2</v>
      </c>
      <c r="N1740">
        <v>4</v>
      </c>
      <c r="O1740" s="3" t="s">
        <v>14768</v>
      </c>
    </row>
    <row r="1741" spans="1:15">
      <c r="A1741">
        <v>2045</v>
      </c>
      <c r="B1741">
        <v>2</v>
      </c>
      <c r="C1741">
        <v>6</v>
      </c>
      <c r="D1741" s="1">
        <f t="shared" si="27"/>
        <v>53023</v>
      </c>
      <c r="E1741" s="3" t="s">
        <v>14769</v>
      </c>
      <c r="F1741" s="3" t="s">
        <v>14770</v>
      </c>
      <c r="G1741" s="3" t="s">
        <v>14771</v>
      </c>
      <c r="H1741" s="3" t="s">
        <v>14772</v>
      </c>
      <c r="I1741" s="3" t="s">
        <v>14773</v>
      </c>
      <c r="J1741" s="3" t="s">
        <v>14774</v>
      </c>
      <c r="K1741" s="3" t="s">
        <v>14775</v>
      </c>
      <c r="L1741" s="3" t="s">
        <v>14776</v>
      </c>
      <c r="M1741">
        <v>3</v>
      </c>
      <c r="N1741">
        <v>6</v>
      </c>
      <c r="O1741" s="3" t="s">
        <v>14777</v>
      </c>
    </row>
    <row r="1742" spans="1:15">
      <c r="A1742">
        <v>2045</v>
      </c>
      <c r="B1742">
        <v>3</v>
      </c>
      <c r="C1742">
        <v>1</v>
      </c>
      <c r="D1742" s="1">
        <f t="shared" si="27"/>
        <v>53026</v>
      </c>
      <c r="E1742" s="3" t="s">
        <v>14778</v>
      </c>
      <c r="F1742" s="3" t="s">
        <v>14779</v>
      </c>
      <c r="G1742" s="3" t="s">
        <v>14780</v>
      </c>
      <c r="H1742" s="3" t="s">
        <v>14781</v>
      </c>
      <c r="I1742" s="3" t="s">
        <v>14782</v>
      </c>
      <c r="J1742" s="3" t="s">
        <v>14783</v>
      </c>
      <c r="K1742" s="3" t="s">
        <v>14784</v>
      </c>
      <c r="L1742" s="3" t="s">
        <v>14785</v>
      </c>
      <c r="M1742">
        <v>4</v>
      </c>
      <c r="N1742">
        <v>5</v>
      </c>
      <c r="O1742" s="3" t="s">
        <v>14786</v>
      </c>
    </row>
    <row r="1743" spans="1:15">
      <c r="A1743">
        <v>2045</v>
      </c>
      <c r="B1743">
        <v>3</v>
      </c>
      <c r="C1743">
        <v>2</v>
      </c>
      <c r="D1743" s="1">
        <f t="shared" si="27"/>
        <v>53031</v>
      </c>
      <c r="E1743" s="3" t="s">
        <v>14787</v>
      </c>
      <c r="F1743" s="3" t="s">
        <v>14788</v>
      </c>
      <c r="G1743" s="3" t="s">
        <v>14789</v>
      </c>
      <c r="H1743" s="3" t="s">
        <v>14790</v>
      </c>
      <c r="I1743" s="3" t="s">
        <v>14791</v>
      </c>
      <c r="J1743" s="3" t="s">
        <v>14792</v>
      </c>
      <c r="K1743" s="3" t="s">
        <v>14793</v>
      </c>
      <c r="L1743" s="3" t="s">
        <v>14794</v>
      </c>
      <c r="M1743">
        <v>4</v>
      </c>
      <c r="N1743">
        <v>6</v>
      </c>
      <c r="O1743" s="3" t="s">
        <v>14795</v>
      </c>
    </row>
    <row r="1744" spans="1:15">
      <c r="A1744">
        <v>2045</v>
      </c>
      <c r="B1744">
        <v>3</v>
      </c>
      <c r="C1744">
        <v>3</v>
      </c>
      <c r="D1744" s="1">
        <f t="shared" si="27"/>
        <v>53036</v>
      </c>
      <c r="E1744" s="3" t="s">
        <v>14796</v>
      </c>
      <c r="F1744" s="3" t="s">
        <v>14797</v>
      </c>
      <c r="G1744" s="3" t="s">
        <v>14798</v>
      </c>
      <c r="H1744" s="3" t="s">
        <v>14799</v>
      </c>
      <c r="I1744" s="3" t="s">
        <v>14800</v>
      </c>
      <c r="J1744" s="3" t="s">
        <v>14801</v>
      </c>
      <c r="K1744" s="3" t="s">
        <v>14802</v>
      </c>
      <c r="L1744" s="3" t="s">
        <v>14803</v>
      </c>
      <c r="M1744">
        <v>7</v>
      </c>
      <c r="N1744">
        <v>8</v>
      </c>
      <c r="O1744">
        <v>-0.0118689116285489</v>
      </c>
    </row>
    <row r="1745" spans="1:15">
      <c r="A1745">
        <v>2045</v>
      </c>
      <c r="B1745">
        <v>3</v>
      </c>
      <c r="C1745">
        <v>4</v>
      </c>
      <c r="D1745" s="1">
        <f t="shared" si="27"/>
        <v>53041</v>
      </c>
      <c r="E1745" s="3" t="s">
        <v>14804</v>
      </c>
      <c r="F1745" s="3" t="s">
        <v>14805</v>
      </c>
      <c r="G1745" s="3" t="s">
        <v>14806</v>
      </c>
      <c r="H1745" s="3" t="s">
        <v>14807</v>
      </c>
      <c r="I1745" s="3" t="s">
        <v>14808</v>
      </c>
      <c r="J1745" s="3" t="s">
        <v>14809</v>
      </c>
      <c r="K1745" s="3" t="s">
        <v>14810</v>
      </c>
      <c r="L1745" s="3" t="s">
        <v>14811</v>
      </c>
      <c r="M1745">
        <v>4</v>
      </c>
      <c r="N1745">
        <v>7</v>
      </c>
      <c r="O1745">
        <v>-0.0595605251250128</v>
      </c>
    </row>
    <row r="1746" spans="1:15">
      <c r="A1746">
        <v>2045</v>
      </c>
      <c r="B1746">
        <v>3</v>
      </c>
      <c r="C1746">
        <v>5</v>
      </c>
      <c r="D1746" s="1">
        <f t="shared" si="27"/>
        <v>53046</v>
      </c>
      <c r="E1746" s="3" t="s">
        <v>14812</v>
      </c>
      <c r="F1746" s="3" t="s">
        <v>14813</v>
      </c>
      <c r="G1746" s="3" t="s">
        <v>14814</v>
      </c>
      <c r="H1746" s="3" t="s">
        <v>14815</v>
      </c>
      <c r="I1746" s="3" t="s">
        <v>14816</v>
      </c>
      <c r="J1746" s="3" t="s">
        <v>14817</v>
      </c>
      <c r="K1746" s="3" t="s">
        <v>14818</v>
      </c>
      <c r="L1746" s="3" t="s">
        <v>14819</v>
      </c>
      <c r="M1746">
        <v>5</v>
      </c>
      <c r="N1746">
        <v>8</v>
      </c>
      <c r="O1746">
        <v>-0.0186551716855929</v>
      </c>
    </row>
    <row r="1747" spans="1:15">
      <c r="A1747">
        <v>2045</v>
      </c>
      <c r="B1747">
        <v>3</v>
      </c>
      <c r="C1747">
        <v>6</v>
      </c>
      <c r="D1747" s="1">
        <f t="shared" si="27"/>
        <v>53051</v>
      </c>
      <c r="E1747" s="3" t="s">
        <v>14820</v>
      </c>
      <c r="F1747" s="3" t="s">
        <v>14821</v>
      </c>
      <c r="G1747" s="3" t="s">
        <v>14822</v>
      </c>
      <c r="H1747" s="3" t="s">
        <v>14823</v>
      </c>
      <c r="I1747" s="3" t="s">
        <v>14824</v>
      </c>
      <c r="J1747" s="3" t="s">
        <v>14825</v>
      </c>
      <c r="K1747" s="3" t="s">
        <v>14826</v>
      </c>
      <c r="L1747" s="3" t="s">
        <v>14827</v>
      </c>
      <c r="M1747">
        <v>4</v>
      </c>
      <c r="N1747">
        <v>7</v>
      </c>
      <c r="O1747">
        <v>-0.0737399302629436</v>
      </c>
    </row>
    <row r="1748" spans="1:15">
      <c r="A1748">
        <v>2045</v>
      </c>
      <c r="B1748">
        <v>4</v>
      </c>
      <c r="C1748">
        <v>1</v>
      </c>
      <c r="D1748" s="1">
        <f t="shared" si="27"/>
        <v>53057</v>
      </c>
      <c r="E1748" s="3" t="s">
        <v>14828</v>
      </c>
      <c r="F1748" s="3" t="s">
        <v>14829</v>
      </c>
      <c r="G1748" s="3" t="s">
        <v>14830</v>
      </c>
      <c r="H1748" s="3" t="s">
        <v>14831</v>
      </c>
      <c r="I1748" s="3" t="s">
        <v>14832</v>
      </c>
      <c r="J1748" s="3" t="s">
        <v>14833</v>
      </c>
      <c r="K1748" s="3" t="s">
        <v>14834</v>
      </c>
      <c r="L1748" s="3" t="s">
        <v>14835</v>
      </c>
      <c r="M1748">
        <v>5</v>
      </c>
      <c r="N1748">
        <v>7</v>
      </c>
      <c r="O1748" s="3" t="s">
        <v>14836</v>
      </c>
    </row>
    <row r="1749" spans="1:15">
      <c r="A1749">
        <v>2045</v>
      </c>
      <c r="B1749">
        <v>4</v>
      </c>
      <c r="C1749">
        <v>2</v>
      </c>
      <c r="D1749" s="1">
        <f t="shared" si="27"/>
        <v>53062</v>
      </c>
      <c r="E1749" s="3" t="s">
        <v>14837</v>
      </c>
      <c r="F1749" s="3" t="s">
        <v>14838</v>
      </c>
      <c r="G1749" s="3" t="s">
        <v>14839</v>
      </c>
      <c r="H1749" s="3" t="s">
        <v>14840</v>
      </c>
      <c r="I1749" s="3" t="s">
        <v>14841</v>
      </c>
      <c r="J1749" s="3" t="s">
        <v>14842</v>
      </c>
      <c r="K1749" s="3" t="s">
        <v>14843</v>
      </c>
      <c r="L1749" s="3" t="s">
        <v>14844</v>
      </c>
      <c r="M1749">
        <v>4</v>
      </c>
      <c r="N1749">
        <v>6</v>
      </c>
      <c r="O1749">
        <v>-0.0601595797141101</v>
      </c>
    </row>
    <row r="1750" spans="1:15">
      <c r="A1750">
        <v>2045</v>
      </c>
      <c r="B1750">
        <v>4</v>
      </c>
      <c r="C1750">
        <v>3</v>
      </c>
      <c r="D1750" s="1">
        <f t="shared" si="27"/>
        <v>53067</v>
      </c>
      <c r="E1750" s="3" t="s">
        <v>14845</v>
      </c>
      <c r="F1750" s="3" t="s">
        <v>14846</v>
      </c>
      <c r="G1750" s="3" t="s">
        <v>14847</v>
      </c>
      <c r="H1750" s="3" t="s">
        <v>14848</v>
      </c>
      <c r="I1750" s="3" t="s">
        <v>14849</v>
      </c>
      <c r="J1750" s="3" t="s">
        <v>14850</v>
      </c>
      <c r="K1750" s="3" t="s">
        <v>14851</v>
      </c>
      <c r="L1750" s="3" t="s">
        <v>14852</v>
      </c>
      <c r="M1750">
        <v>3</v>
      </c>
      <c r="N1750">
        <v>5</v>
      </c>
      <c r="O1750" s="3" t="s">
        <v>14853</v>
      </c>
    </row>
    <row r="1751" spans="1:15">
      <c r="A1751">
        <v>2045</v>
      </c>
      <c r="B1751">
        <v>4</v>
      </c>
      <c r="C1751">
        <v>4</v>
      </c>
      <c r="D1751" s="1">
        <f t="shared" si="27"/>
        <v>53072</v>
      </c>
      <c r="E1751" s="3" t="s">
        <v>14854</v>
      </c>
      <c r="F1751" s="3" t="s">
        <v>14855</v>
      </c>
      <c r="G1751" s="3" t="s">
        <v>14856</v>
      </c>
      <c r="H1751" s="3" t="s">
        <v>14857</v>
      </c>
      <c r="I1751" s="3" t="s">
        <v>14858</v>
      </c>
      <c r="J1751">
        <v>6.888877899279</v>
      </c>
      <c r="K1751" s="3" t="s">
        <v>14859</v>
      </c>
      <c r="L1751" s="3" t="s">
        <v>14860</v>
      </c>
      <c r="M1751">
        <v>6</v>
      </c>
      <c r="N1751">
        <v>7</v>
      </c>
      <c r="O1751" s="3" t="s">
        <v>14861</v>
      </c>
    </row>
    <row r="1752" spans="1:15">
      <c r="A1752">
        <v>2045</v>
      </c>
      <c r="B1752">
        <v>4</v>
      </c>
      <c r="C1752">
        <v>5</v>
      </c>
      <c r="D1752" s="1">
        <f t="shared" si="27"/>
        <v>53077</v>
      </c>
      <c r="E1752" s="3" t="s">
        <v>14862</v>
      </c>
      <c r="F1752" s="3" t="s">
        <v>14863</v>
      </c>
      <c r="G1752" s="3" t="s">
        <v>14864</v>
      </c>
      <c r="H1752" s="3" t="s">
        <v>14865</v>
      </c>
      <c r="I1752" s="3" t="s">
        <v>14866</v>
      </c>
      <c r="J1752" s="3" t="s">
        <v>14867</v>
      </c>
      <c r="K1752" s="3" t="s">
        <v>14868</v>
      </c>
      <c r="L1752" s="3" t="s">
        <v>14869</v>
      </c>
      <c r="M1752">
        <v>5</v>
      </c>
      <c r="N1752">
        <v>7</v>
      </c>
      <c r="O1752">
        <v>-0.0492005749187798</v>
      </c>
    </row>
    <row r="1753" spans="1:15">
      <c r="A1753">
        <v>2045</v>
      </c>
      <c r="B1753">
        <v>4</v>
      </c>
      <c r="C1753">
        <v>6</v>
      </c>
      <c r="D1753" s="1">
        <f t="shared" si="27"/>
        <v>53082</v>
      </c>
      <c r="E1753" s="3" t="s">
        <v>14870</v>
      </c>
      <c r="F1753" s="3" t="s">
        <v>14871</v>
      </c>
      <c r="G1753" s="3" t="s">
        <v>14872</v>
      </c>
      <c r="H1753" s="3" t="s">
        <v>14873</v>
      </c>
      <c r="I1753" s="3" t="s">
        <v>14874</v>
      </c>
      <c r="J1753" s="3" t="s">
        <v>14875</v>
      </c>
      <c r="K1753" s="3" t="s">
        <v>14876</v>
      </c>
      <c r="L1753" s="3" t="s">
        <v>14877</v>
      </c>
      <c r="M1753">
        <v>7</v>
      </c>
      <c r="N1753">
        <v>8</v>
      </c>
      <c r="O1753" s="3" t="s">
        <v>14878</v>
      </c>
    </row>
    <row r="1754" spans="1:15">
      <c r="A1754">
        <v>2045</v>
      </c>
      <c r="B1754">
        <v>5</v>
      </c>
      <c r="C1754">
        <v>1</v>
      </c>
      <c r="D1754" s="1">
        <f t="shared" si="27"/>
        <v>53087</v>
      </c>
      <c r="E1754" s="3" t="s">
        <v>14879</v>
      </c>
      <c r="F1754" s="3" t="s">
        <v>14880</v>
      </c>
      <c r="G1754" s="3" t="s">
        <v>14881</v>
      </c>
      <c r="H1754" s="3" t="s">
        <v>14882</v>
      </c>
      <c r="I1754" s="3" t="s">
        <v>14883</v>
      </c>
      <c r="J1754" s="3" t="s">
        <v>14884</v>
      </c>
      <c r="K1754" s="3" t="s">
        <v>14885</v>
      </c>
      <c r="L1754" s="3" t="s">
        <v>14886</v>
      </c>
      <c r="M1754">
        <v>6</v>
      </c>
      <c r="N1754">
        <v>8</v>
      </c>
      <c r="O1754">
        <v>-0.014056732113355</v>
      </c>
    </row>
    <row r="1755" spans="1:15">
      <c r="A1755">
        <v>2045</v>
      </c>
      <c r="B1755">
        <v>5</v>
      </c>
      <c r="C1755">
        <v>2</v>
      </c>
      <c r="D1755" s="1">
        <f t="shared" si="27"/>
        <v>53092</v>
      </c>
      <c r="E1755" s="3" t="s">
        <v>14887</v>
      </c>
      <c r="F1755" s="3" t="s">
        <v>14888</v>
      </c>
      <c r="G1755" s="3" t="s">
        <v>14889</v>
      </c>
      <c r="H1755" s="3" t="s">
        <v>14890</v>
      </c>
      <c r="I1755" s="3" t="s">
        <v>14891</v>
      </c>
      <c r="J1755" s="3" t="s">
        <v>14892</v>
      </c>
      <c r="K1755" s="3" t="s">
        <v>14893</v>
      </c>
      <c r="L1755" s="3" t="s">
        <v>14894</v>
      </c>
      <c r="M1755">
        <v>6</v>
      </c>
      <c r="N1755">
        <v>7</v>
      </c>
      <c r="O1755">
        <v>-0.00470004775146</v>
      </c>
    </row>
    <row r="1756" spans="1:15">
      <c r="A1756">
        <v>2045</v>
      </c>
      <c r="B1756">
        <v>5</v>
      </c>
      <c r="C1756">
        <v>3</v>
      </c>
      <c r="D1756" s="1">
        <f t="shared" si="27"/>
        <v>53097</v>
      </c>
      <c r="E1756" s="3" t="s">
        <v>14895</v>
      </c>
      <c r="F1756" s="3" t="s">
        <v>14896</v>
      </c>
      <c r="G1756" s="3" t="s">
        <v>14897</v>
      </c>
      <c r="H1756" s="3" t="s">
        <v>14898</v>
      </c>
      <c r="I1756" s="3" t="s">
        <v>14899</v>
      </c>
      <c r="J1756" s="3" t="s">
        <v>14900</v>
      </c>
      <c r="K1756" s="3" t="s">
        <v>14901</v>
      </c>
      <c r="L1756" s="3" t="s">
        <v>14902</v>
      </c>
      <c r="M1756">
        <v>5</v>
      </c>
      <c r="N1756">
        <v>6</v>
      </c>
      <c r="O1756">
        <v>-0.0127716108903361</v>
      </c>
    </row>
    <row r="1757" spans="1:15">
      <c r="A1757">
        <v>2045</v>
      </c>
      <c r="B1757">
        <v>5</v>
      </c>
      <c r="C1757">
        <v>4</v>
      </c>
      <c r="D1757" s="1">
        <f t="shared" si="27"/>
        <v>53102</v>
      </c>
      <c r="E1757" s="3" t="s">
        <v>14903</v>
      </c>
      <c r="F1757" s="3" t="s">
        <v>14904</v>
      </c>
      <c r="G1757" s="3" t="s">
        <v>14905</v>
      </c>
      <c r="H1757" s="3" t="s">
        <v>14906</v>
      </c>
      <c r="I1757" s="3" t="s">
        <v>14907</v>
      </c>
      <c r="J1757" s="3" t="s">
        <v>14908</v>
      </c>
      <c r="K1757" s="3" t="s">
        <v>14909</v>
      </c>
      <c r="L1757" s="3" t="s">
        <v>14910</v>
      </c>
      <c r="M1757">
        <v>6</v>
      </c>
      <c r="N1757">
        <v>8</v>
      </c>
      <c r="O1757">
        <v>-0.0450606832174588</v>
      </c>
    </row>
    <row r="1758" spans="1:15">
      <c r="A1758">
        <v>2045</v>
      </c>
      <c r="B1758">
        <v>5</v>
      </c>
      <c r="C1758">
        <v>5</v>
      </c>
      <c r="D1758" s="1">
        <f t="shared" si="27"/>
        <v>53107</v>
      </c>
      <c r="E1758" s="3" t="s">
        <v>14911</v>
      </c>
      <c r="F1758" s="3" t="s">
        <v>14912</v>
      </c>
      <c r="G1758" s="3" t="s">
        <v>14913</v>
      </c>
      <c r="H1758" s="3" t="s">
        <v>14914</v>
      </c>
      <c r="I1758" s="3" t="s">
        <v>14915</v>
      </c>
      <c r="J1758" s="3" t="s">
        <v>14916</v>
      </c>
      <c r="K1758" s="3" t="s">
        <v>14917</v>
      </c>
      <c r="L1758" s="3" t="s">
        <v>14918</v>
      </c>
      <c r="M1758">
        <v>4</v>
      </c>
      <c r="N1758">
        <v>6</v>
      </c>
      <c r="O1758">
        <v>-0.0150949306654501</v>
      </c>
    </row>
    <row r="1759" spans="1:15">
      <c r="A1759">
        <v>2045</v>
      </c>
      <c r="B1759">
        <v>5</v>
      </c>
      <c r="C1759">
        <v>6</v>
      </c>
      <c r="D1759" s="1">
        <f t="shared" si="27"/>
        <v>53112</v>
      </c>
      <c r="E1759" s="3" t="s">
        <v>14919</v>
      </c>
      <c r="F1759" s="3" t="s">
        <v>14920</v>
      </c>
      <c r="G1759" s="3" t="s">
        <v>14921</v>
      </c>
      <c r="H1759" s="3" t="s">
        <v>14922</v>
      </c>
      <c r="I1759" s="3" t="s">
        <v>14923</v>
      </c>
      <c r="J1759" s="3" t="s">
        <v>14924</v>
      </c>
      <c r="K1759" s="3" t="s">
        <v>14925</v>
      </c>
      <c r="L1759" s="3" t="s">
        <v>14926</v>
      </c>
      <c r="M1759">
        <v>3</v>
      </c>
      <c r="N1759">
        <v>4</v>
      </c>
      <c r="O1759">
        <v>-0.0431655036554962</v>
      </c>
    </row>
    <row r="1760" spans="1:15">
      <c r="A1760">
        <v>2045</v>
      </c>
      <c r="B1760">
        <v>6</v>
      </c>
      <c r="C1760">
        <v>1</v>
      </c>
      <c r="D1760" s="1">
        <f t="shared" si="27"/>
        <v>53118</v>
      </c>
      <c r="E1760" s="3" t="s">
        <v>14927</v>
      </c>
      <c r="F1760" s="3" t="s">
        <v>14928</v>
      </c>
      <c r="G1760" s="3" t="s">
        <v>14929</v>
      </c>
      <c r="H1760" s="3" t="s">
        <v>14930</v>
      </c>
      <c r="I1760" s="3" t="s">
        <v>14931</v>
      </c>
      <c r="J1760" s="3" t="s">
        <v>14932</v>
      </c>
      <c r="K1760" s="3" t="s">
        <v>14933</v>
      </c>
      <c r="L1760" s="3" t="s">
        <v>14934</v>
      </c>
      <c r="M1760">
        <v>4</v>
      </c>
      <c r="N1760">
        <v>5</v>
      </c>
      <c r="O1760">
        <v>-0.0541406629070531</v>
      </c>
    </row>
    <row r="1761" spans="1:15">
      <c r="A1761">
        <v>2045</v>
      </c>
      <c r="B1761">
        <v>6</v>
      </c>
      <c r="C1761">
        <v>2</v>
      </c>
      <c r="D1761" s="1">
        <f t="shared" si="27"/>
        <v>53123</v>
      </c>
      <c r="E1761" s="3" t="s">
        <v>14935</v>
      </c>
      <c r="F1761" s="3" t="s">
        <v>14936</v>
      </c>
      <c r="G1761" s="3" t="s">
        <v>14937</v>
      </c>
      <c r="H1761" s="3" t="s">
        <v>14938</v>
      </c>
      <c r="I1761" s="3" t="s">
        <v>14939</v>
      </c>
      <c r="J1761" s="3" t="s">
        <v>14940</v>
      </c>
      <c r="K1761" s="3" t="s">
        <v>14941</v>
      </c>
      <c r="L1761" s="3" t="s">
        <v>14942</v>
      </c>
      <c r="M1761">
        <v>6</v>
      </c>
      <c r="N1761">
        <v>10</v>
      </c>
      <c r="O1761">
        <v>-0.0534947348637052</v>
      </c>
    </row>
    <row r="1762" spans="1:15">
      <c r="A1762">
        <v>2045</v>
      </c>
      <c r="B1762">
        <v>6</v>
      </c>
      <c r="C1762">
        <v>3</v>
      </c>
      <c r="D1762" s="1">
        <f t="shared" si="27"/>
        <v>53128</v>
      </c>
      <c r="E1762" s="3" t="s">
        <v>14943</v>
      </c>
      <c r="F1762" s="3" t="s">
        <v>14944</v>
      </c>
      <c r="G1762" s="3" t="s">
        <v>14945</v>
      </c>
      <c r="H1762" s="3" t="s">
        <v>14946</v>
      </c>
      <c r="I1762" s="3" t="s">
        <v>14947</v>
      </c>
      <c r="J1762" s="3" t="s">
        <v>14948</v>
      </c>
      <c r="K1762" s="3" t="s">
        <v>14949</v>
      </c>
      <c r="L1762" s="3" t="s">
        <v>14950</v>
      </c>
      <c r="M1762">
        <v>7</v>
      </c>
      <c r="N1762">
        <v>9</v>
      </c>
      <c r="O1762">
        <v>-0.0365653134471278</v>
      </c>
    </row>
    <row r="1763" spans="1:15">
      <c r="A1763">
        <v>2045</v>
      </c>
      <c r="B1763">
        <v>6</v>
      </c>
      <c r="C1763">
        <v>4</v>
      </c>
      <c r="D1763" s="1">
        <f t="shared" si="27"/>
        <v>53133</v>
      </c>
      <c r="E1763" s="3" t="s">
        <v>14951</v>
      </c>
      <c r="F1763" s="3" t="s">
        <v>14952</v>
      </c>
      <c r="G1763" s="3" t="s">
        <v>14953</v>
      </c>
      <c r="H1763" s="3" t="s">
        <v>14954</v>
      </c>
      <c r="I1763" s="3" t="s">
        <v>14955</v>
      </c>
      <c r="J1763" s="3" t="s">
        <v>14956</v>
      </c>
      <c r="K1763" s="3" t="s">
        <v>14957</v>
      </c>
      <c r="L1763" s="3" t="s">
        <v>14958</v>
      </c>
      <c r="M1763">
        <v>7</v>
      </c>
      <c r="N1763">
        <v>8</v>
      </c>
      <c r="O1763">
        <v>-0.0032864564425964</v>
      </c>
    </row>
    <row r="1764" spans="1:15">
      <c r="A1764">
        <v>2045</v>
      </c>
      <c r="B1764">
        <v>6</v>
      </c>
      <c r="C1764">
        <v>5</v>
      </c>
      <c r="D1764" s="1">
        <f t="shared" si="27"/>
        <v>53138</v>
      </c>
      <c r="E1764" s="3" t="s">
        <v>14959</v>
      </c>
      <c r="F1764" s="3" t="s">
        <v>14960</v>
      </c>
      <c r="G1764" s="3" t="s">
        <v>14961</v>
      </c>
      <c r="H1764" s="3" t="s">
        <v>14962</v>
      </c>
      <c r="I1764" s="3" t="s">
        <v>14963</v>
      </c>
      <c r="J1764" s="3" t="s">
        <v>14964</v>
      </c>
      <c r="K1764" s="3" t="s">
        <v>14965</v>
      </c>
      <c r="L1764" s="3" t="s">
        <v>14966</v>
      </c>
      <c r="M1764">
        <v>7</v>
      </c>
      <c r="N1764">
        <v>8</v>
      </c>
      <c r="O1764">
        <v>-0.0469884352714195</v>
      </c>
    </row>
    <row r="1765" spans="1:15">
      <c r="A1765">
        <v>2045</v>
      </c>
      <c r="B1765">
        <v>6</v>
      </c>
      <c r="C1765">
        <v>6</v>
      </c>
      <c r="D1765" s="1">
        <f t="shared" si="27"/>
        <v>53143</v>
      </c>
      <c r="E1765" s="3" t="s">
        <v>14967</v>
      </c>
      <c r="F1765" s="3" t="s">
        <v>14968</v>
      </c>
      <c r="G1765" s="3" t="s">
        <v>14969</v>
      </c>
      <c r="H1765" s="3" t="s">
        <v>14970</v>
      </c>
      <c r="I1765" s="3" t="s">
        <v>14971</v>
      </c>
      <c r="J1765" s="3" t="s">
        <v>14972</v>
      </c>
      <c r="K1765" s="3" t="s">
        <v>14973</v>
      </c>
      <c r="L1765" s="3" t="s">
        <v>14974</v>
      </c>
      <c r="M1765">
        <v>7</v>
      </c>
      <c r="N1765">
        <v>8</v>
      </c>
      <c r="O1765" s="3" t="s">
        <v>14975</v>
      </c>
    </row>
    <row r="1766" spans="1:15">
      <c r="A1766">
        <v>2045</v>
      </c>
      <c r="B1766">
        <v>7</v>
      </c>
      <c r="C1766">
        <v>1</v>
      </c>
      <c r="D1766" s="1">
        <f t="shared" si="27"/>
        <v>53148</v>
      </c>
      <c r="E1766" s="3" t="s">
        <v>14976</v>
      </c>
      <c r="F1766" s="3" t="s">
        <v>14977</v>
      </c>
      <c r="G1766" s="3" t="s">
        <v>14978</v>
      </c>
      <c r="H1766" s="3" t="s">
        <v>14979</v>
      </c>
      <c r="I1766" s="3" t="s">
        <v>14980</v>
      </c>
      <c r="J1766" s="3" t="s">
        <v>14981</v>
      </c>
      <c r="K1766" s="3" t="s">
        <v>14982</v>
      </c>
      <c r="L1766" s="3" t="s">
        <v>14983</v>
      </c>
      <c r="M1766">
        <v>7</v>
      </c>
      <c r="N1766">
        <v>8</v>
      </c>
      <c r="O1766">
        <v>-0.015662138152362</v>
      </c>
    </row>
    <row r="1767" spans="1:15">
      <c r="A1767">
        <v>2045</v>
      </c>
      <c r="B1767">
        <v>7</v>
      </c>
      <c r="C1767">
        <v>2</v>
      </c>
      <c r="D1767" s="1">
        <f t="shared" si="27"/>
        <v>53153</v>
      </c>
      <c r="E1767" s="3" t="s">
        <v>14984</v>
      </c>
      <c r="F1767" s="3" t="s">
        <v>14985</v>
      </c>
      <c r="G1767" s="3" t="s">
        <v>14986</v>
      </c>
      <c r="H1767" s="3" t="s">
        <v>14987</v>
      </c>
      <c r="I1767" s="3" t="s">
        <v>14988</v>
      </c>
      <c r="J1767" s="3" t="s">
        <v>14989</v>
      </c>
      <c r="K1767" s="3" t="s">
        <v>14990</v>
      </c>
      <c r="L1767" s="3" t="s">
        <v>14991</v>
      </c>
      <c r="M1767">
        <v>8</v>
      </c>
      <c r="N1767">
        <v>8</v>
      </c>
      <c r="O1767" s="3" t="s">
        <v>14992</v>
      </c>
    </row>
    <row r="1768" spans="1:15">
      <c r="A1768">
        <v>2045</v>
      </c>
      <c r="B1768">
        <v>7</v>
      </c>
      <c r="C1768">
        <v>3</v>
      </c>
      <c r="D1768" s="1">
        <f t="shared" si="27"/>
        <v>53158</v>
      </c>
      <c r="E1768" s="3" t="s">
        <v>14993</v>
      </c>
      <c r="F1768" s="3" t="s">
        <v>14994</v>
      </c>
      <c r="G1768" s="3" t="s">
        <v>14995</v>
      </c>
      <c r="H1768" s="3" t="s">
        <v>14996</v>
      </c>
      <c r="I1768">
        <v>4.842002695262</v>
      </c>
      <c r="J1768" s="3" t="s">
        <v>14997</v>
      </c>
      <c r="K1768" s="3" t="s">
        <v>14998</v>
      </c>
      <c r="L1768" s="3" t="s">
        <v>14999</v>
      </c>
      <c r="M1768">
        <v>8</v>
      </c>
      <c r="N1768">
        <v>9</v>
      </c>
      <c r="O1768">
        <v>-0.0480411290080026</v>
      </c>
    </row>
    <row r="1769" spans="1:15">
      <c r="A1769">
        <v>2045</v>
      </c>
      <c r="B1769">
        <v>7</v>
      </c>
      <c r="C1769">
        <v>4</v>
      </c>
      <c r="D1769" s="1">
        <f t="shared" si="27"/>
        <v>53163</v>
      </c>
      <c r="E1769" s="3" t="s">
        <v>15000</v>
      </c>
      <c r="F1769" s="3" t="s">
        <v>15001</v>
      </c>
      <c r="G1769" s="3" t="s">
        <v>15002</v>
      </c>
      <c r="H1769" s="3" t="s">
        <v>15003</v>
      </c>
      <c r="I1769" s="3" t="s">
        <v>15004</v>
      </c>
      <c r="J1769" s="3" t="s">
        <v>15005</v>
      </c>
      <c r="K1769" s="3" t="s">
        <v>15006</v>
      </c>
      <c r="L1769" s="3" t="s">
        <v>15007</v>
      </c>
      <c r="M1769">
        <v>9</v>
      </c>
      <c r="N1769">
        <v>10</v>
      </c>
      <c r="O1769">
        <v>-0.0994345611399588</v>
      </c>
    </row>
    <row r="1770" spans="1:15">
      <c r="A1770">
        <v>2045</v>
      </c>
      <c r="B1770">
        <v>7</v>
      </c>
      <c r="C1770">
        <v>5</v>
      </c>
      <c r="D1770" s="1">
        <f t="shared" si="27"/>
        <v>53168</v>
      </c>
      <c r="E1770" s="3" t="s">
        <v>15008</v>
      </c>
      <c r="F1770" s="3" t="s">
        <v>15009</v>
      </c>
      <c r="G1770" s="3" t="s">
        <v>15010</v>
      </c>
      <c r="H1770" s="3" t="s">
        <v>15011</v>
      </c>
      <c r="I1770" s="3" t="s">
        <v>15012</v>
      </c>
      <c r="J1770" s="3" t="s">
        <v>15013</v>
      </c>
      <c r="K1770" s="3" t="s">
        <v>15014</v>
      </c>
      <c r="L1770" s="3" t="s">
        <v>15015</v>
      </c>
      <c r="M1770">
        <v>8</v>
      </c>
      <c r="N1770">
        <v>9</v>
      </c>
      <c r="O1770">
        <v>-0.0816702475967249</v>
      </c>
    </row>
    <row r="1771" spans="1:15">
      <c r="A1771">
        <v>2045</v>
      </c>
      <c r="B1771">
        <v>7</v>
      </c>
      <c r="C1771">
        <v>6</v>
      </c>
      <c r="D1771" s="1">
        <f t="shared" si="27"/>
        <v>53173</v>
      </c>
      <c r="E1771" s="3" t="s">
        <v>15016</v>
      </c>
      <c r="F1771" s="3" t="s">
        <v>15017</v>
      </c>
      <c r="G1771" s="3" t="s">
        <v>15018</v>
      </c>
      <c r="H1771" s="3" t="s">
        <v>15019</v>
      </c>
      <c r="I1771" s="3" t="s">
        <v>15020</v>
      </c>
      <c r="J1771" s="3" t="s">
        <v>15021</v>
      </c>
      <c r="K1771" s="3" t="s">
        <v>15022</v>
      </c>
      <c r="L1771" s="3" t="s">
        <v>15023</v>
      </c>
      <c r="M1771">
        <v>7</v>
      </c>
      <c r="N1771">
        <v>9</v>
      </c>
      <c r="O1771">
        <v>-0.081989467829577</v>
      </c>
    </row>
    <row r="1772" spans="1:15">
      <c r="A1772">
        <v>2045</v>
      </c>
      <c r="B1772">
        <v>8</v>
      </c>
      <c r="C1772">
        <v>1</v>
      </c>
      <c r="D1772" s="1">
        <f t="shared" si="27"/>
        <v>53179</v>
      </c>
      <c r="E1772" s="3" t="s">
        <v>15024</v>
      </c>
      <c r="F1772" s="3" t="s">
        <v>15025</v>
      </c>
      <c r="G1772" s="3" t="s">
        <v>15026</v>
      </c>
      <c r="H1772" s="3" t="s">
        <v>15027</v>
      </c>
      <c r="I1772" s="3" t="s">
        <v>15028</v>
      </c>
      <c r="J1772" s="3" t="s">
        <v>15029</v>
      </c>
      <c r="K1772" s="3" t="s">
        <v>15030</v>
      </c>
      <c r="L1772" s="3" t="s">
        <v>15031</v>
      </c>
      <c r="M1772">
        <v>7</v>
      </c>
      <c r="N1772">
        <v>8</v>
      </c>
      <c r="O1772">
        <v>-0.0084168182012278</v>
      </c>
    </row>
    <row r="1773" spans="1:15">
      <c r="A1773">
        <v>2045</v>
      </c>
      <c r="B1773">
        <v>8</v>
      </c>
      <c r="C1773">
        <v>2</v>
      </c>
      <c r="D1773" s="1">
        <f t="shared" si="27"/>
        <v>53184</v>
      </c>
      <c r="E1773" s="3" t="s">
        <v>15032</v>
      </c>
      <c r="F1773" s="3" t="s">
        <v>15033</v>
      </c>
      <c r="G1773" s="3" t="s">
        <v>15034</v>
      </c>
      <c r="H1773" s="3" t="s">
        <v>15035</v>
      </c>
      <c r="I1773" s="3" t="s">
        <v>15036</v>
      </c>
      <c r="J1773" s="3" t="s">
        <v>15037</v>
      </c>
      <c r="K1773" s="3" t="s">
        <v>15038</v>
      </c>
      <c r="L1773" s="3" t="s">
        <v>15039</v>
      </c>
      <c r="M1773">
        <v>7</v>
      </c>
      <c r="N1773">
        <v>7</v>
      </c>
      <c r="O1773" s="3" t="s">
        <v>15040</v>
      </c>
    </row>
    <row r="1774" spans="1:15">
      <c r="A1774">
        <v>2045</v>
      </c>
      <c r="B1774">
        <v>8</v>
      </c>
      <c r="C1774">
        <v>3</v>
      </c>
      <c r="D1774" s="1">
        <f t="shared" si="27"/>
        <v>53189</v>
      </c>
      <c r="E1774" s="3" t="s">
        <v>15041</v>
      </c>
      <c r="F1774" s="3" t="s">
        <v>15042</v>
      </c>
      <c r="G1774" s="3" t="s">
        <v>15043</v>
      </c>
      <c r="H1774" s="3" t="s">
        <v>15044</v>
      </c>
      <c r="I1774" s="3" t="s">
        <v>15045</v>
      </c>
      <c r="J1774" s="3" t="s">
        <v>15046</v>
      </c>
      <c r="K1774" s="3" t="s">
        <v>15047</v>
      </c>
      <c r="L1774" s="3" t="s">
        <v>15048</v>
      </c>
      <c r="M1774">
        <v>7</v>
      </c>
      <c r="N1774">
        <v>6</v>
      </c>
      <c r="O1774">
        <v>-0.0057794973727543</v>
      </c>
    </row>
    <row r="1775" spans="1:15">
      <c r="A1775">
        <v>2045</v>
      </c>
      <c r="B1775">
        <v>8</v>
      </c>
      <c r="C1775">
        <v>4</v>
      </c>
      <c r="D1775" s="1">
        <f t="shared" si="27"/>
        <v>53194</v>
      </c>
      <c r="E1775" s="3" t="s">
        <v>15049</v>
      </c>
      <c r="F1775" s="3" t="s">
        <v>15050</v>
      </c>
      <c r="G1775" s="3" t="s">
        <v>15051</v>
      </c>
      <c r="H1775" s="3" t="s">
        <v>15052</v>
      </c>
      <c r="I1775" s="3" t="s">
        <v>15053</v>
      </c>
      <c r="J1775" s="3" t="s">
        <v>15054</v>
      </c>
      <c r="K1775" s="3" t="s">
        <v>15055</v>
      </c>
      <c r="L1775" s="3" t="s">
        <v>15056</v>
      </c>
      <c r="M1775">
        <v>7</v>
      </c>
      <c r="N1775">
        <v>8</v>
      </c>
      <c r="O1775">
        <v>-0.0969374611148766</v>
      </c>
    </row>
    <row r="1776" spans="1:15">
      <c r="A1776">
        <v>2045</v>
      </c>
      <c r="B1776">
        <v>8</v>
      </c>
      <c r="C1776">
        <v>5</v>
      </c>
      <c r="D1776" s="1">
        <f t="shared" si="27"/>
        <v>53199</v>
      </c>
      <c r="E1776" s="3" t="s">
        <v>15057</v>
      </c>
      <c r="F1776" s="3" t="s">
        <v>15058</v>
      </c>
      <c r="G1776" s="3" t="s">
        <v>15059</v>
      </c>
      <c r="H1776" s="3" t="s">
        <v>15060</v>
      </c>
      <c r="I1776" s="3" t="s">
        <v>15061</v>
      </c>
      <c r="J1776">
        <v>6.241598253198</v>
      </c>
      <c r="K1776">
        <v>156.1925862582</v>
      </c>
      <c r="L1776" s="3" t="s">
        <v>15062</v>
      </c>
      <c r="M1776">
        <v>6</v>
      </c>
      <c r="N1776">
        <v>8</v>
      </c>
      <c r="O1776">
        <v>-0.0940164790873876</v>
      </c>
    </row>
    <row r="1777" spans="1:15">
      <c r="A1777">
        <v>2045</v>
      </c>
      <c r="B1777">
        <v>8</v>
      </c>
      <c r="C1777">
        <v>6</v>
      </c>
      <c r="D1777" s="1">
        <f t="shared" si="27"/>
        <v>53204</v>
      </c>
      <c r="E1777" s="3" t="s">
        <v>15063</v>
      </c>
      <c r="F1777" s="3" t="s">
        <v>15064</v>
      </c>
      <c r="G1777" s="3" t="s">
        <v>15065</v>
      </c>
      <c r="H1777" s="3" t="s">
        <v>15066</v>
      </c>
      <c r="I1777" s="3" t="s">
        <v>15067</v>
      </c>
      <c r="J1777" s="3" t="s">
        <v>15068</v>
      </c>
      <c r="K1777" s="3" t="s">
        <v>15069</v>
      </c>
      <c r="L1777" s="3" t="s">
        <v>15070</v>
      </c>
      <c r="M1777">
        <v>4</v>
      </c>
      <c r="N1777">
        <v>5</v>
      </c>
      <c r="O1777">
        <v>-0.0047082433155254</v>
      </c>
    </row>
    <row r="1778" spans="1:15">
      <c r="A1778">
        <v>2045</v>
      </c>
      <c r="B1778">
        <v>9</v>
      </c>
      <c r="C1778">
        <v>1</v>
      </c>
      <c r="D1778" s="1">
        <f t="shared" si="27"/>
        <v>53210</v>
      </c>
      <c r="E1778" s="3" t="s">
        <v>15071</v>
      </c>
      <c r="F1778" s="3" t="s">
        <v>15072</v>
      </c>
      <c r="G1778" s="3" t="s">
        <v>15073</v>
      </c>
      <c r="H1778" s="3" t="s">
        <v>15074</v>
      </c>
      <c r="I1778" s="3" t="s">
        <v>15075</v>
      </c>
      <c r="J1778" s="3" t="s">
        <v>15076</v>
      </c>
      <c r="K1778" s="3" t="s">
        <v>15077</v>
      </c>
      <c r="L1778" s="3" t="s">
        <v>15078</v>
      </c>
      <c r="M1778">
        <v>7</v>
      </c>
      <c r="N1778">
        <v>9</v>
      </c>
      <c r="O1778">
        <v>-0.029858459073238</v>
      </c>
    </row>
    <row r="1779" spans="1:15">
      <c r="A1779">
        <v>2045</v>
      </c>
      <c r="B1779">
        <v>9</v>
      </c>
      <c r="C1779">
        <v>2</v>
      </c>
      <c r="D1779" s="1">
        <f t="shared" si="27"/>
        <v>53215</v>
      </c>
      <c r="E1779" s="3" t="s">
        <v>15079</v>
      </c>
      <c r="F1779" s="3" t="s">
        <v>15080</v>
      </c>
      <c r="G1779" s="3" t="s">
        <v>15081</v>
      </c>
      <c r="H1779" s="3" t="s">
        <v>15082</v>
      </c>
      <c r="I1779" s="3" t="s">
        <v>15083</v>
      </c>
      <c r="J1779" s="3" t="s">
        <v>15084</v>
      </c>
      <c r="K1779" s="3" t="s">
        <v>15085</v>
      </c>
      <c r="L1779" s="3" t="s">
        <v>15086</v>
      </c>
      <c r="M1779">
        <v>7</v>
      </c>
      <c r="N1779">
        <v>8</v>
      </c>
      <c r="O1779">
        <v>-0.0084312445880936</v>
      </c>
    </row>
    <row r="1780" spans="1:15">
      <c r="A1780">
        <v>2045</v>
      </c>
      <c r="B1780">
        <v>9</v>
      </c>
      <c r="C1780">
        <v>3</v>
      </c>
      <c r="D1780" s="1">
        <f t="shared" si="27"/>
        <v>53220</v>
      </c>
      <c r="E1780" s="3" t="s">
        <v>15087</v>
      </c>
      <c r="F1780" s="3" t="s">
        <v>15088</v>
      </c>
      <c r="G1780" s="3" t="s">
        <v>15089</v>
      </c>
      <c r="H1780" s="3" t="s">
        <v>15090</v>
      </c>
      <c r="I1780" s="3" t="s">
        <v>15091</v>
      </c>
      <c r="J1780" s="3" t="s">
        <v>15092</v>
      </c>
      <c r="K1780" s="3" t="s">
        <v>15093</v>
      </c>
      <c r="L1780" s="3" t="s">
        <v>15094</v>
      </c>
      <c r="M1780">
        <v>4</v>
      </c>
      <c r="N1780">
        <v>6</v>
      </c>
      <c r="O1780">
        <v>-0.0201802059901983</v>
      </c>
    </row>
    <row r="1781" spans="1:15">
      <c r="A1781">
        <v>2045</v>
      </c>
      <c r="B1781">
        <v>9</v>
      </c>
      <c r="C1781">
        <v>4</v>
      </c>
      <c r="D1781" s="1">
        <f t="shared" si="27"/>
        <v>53225</v>
      </c>
      <c r="E1781" s="3" t="s">
        <v>15095</v>
      </c>
      <c r="F1781" s="3" t="s">
        <v>15096</v>
      </c>
      <c r="G1781" s="3" t="s">
        <v>15097</v>
      </c>
      <c r="H1781" s="3" t="s">
        <v>15098</v>
      </c>
      <c r="I1781" s="3" t="s">
        <v>15099</v>
      </c>
      <c r="J1781" s="3" t="s">
        <v>15100</v>
      </c>
      <c r="K1781" s="3" t="s">
        <v>15101</v>
      </c>
      <c r="L1781" s="3" t="s">
        <v>15102</v>
      </c>
      <c r="M1781">
        <v>6</v>
      </c>
      <c r="N1781">
        <v>6</v>
      </c>
      <c r="O1781">
        <v>-0.0039875524662956</v>
      </c>
    </row>
    <row r="1782" spans="1:15">
      <c r="A1782">
        <v>2045</v>
      </c>
      <c r="B1782">
        <v>9</v>
      </c>
      <c r="C1782">
        <v>5</v>
      </c>
      <c r="D1782" s="1">
        <f t="shared" si="27"/>
        <v>53230</v>
      </c>
      <c r="E1782" s="3" t="s">
        <v>15103</v>
      </c>
      <c r="F1782" s="3" t="s">
        <v>15104</v>
      </c>
      <c r="G1782" s="3" t="s">
        <v>15105</v>
      </c>
      <c r="H1782" s="3" t="s">
        <v>15106</v>
      </c>
      <c r="I1782" s="3" t="s">
        <v>15107</v>
      </c>
      <c r="J1782" s="3" t="s">
        <v>15108</v>
      </c>
      <c r="K1782" s="3" t="s">
        <v>15109</v>
      </c>
      <c r="L1782" s="3" t="s">
        <v>15110</v>
      </c>
      <c r="M1782">
        <v>5</v>
      </c>
      <c r="N1782">
        <v>6</v>
      </c>
      <c r="O1782">
        <v>-0.0323118793410086</v>
      </c>
    </row>
    <row r="1783" spans="1:15">
      <c r="A1783">
        <v>2045</v>
      </c>
      <c r="B1783">
        <v>9</v>
      </c>
      <c r="C1783">
        <v>6</v>
      </c>
      <c r="D1783" s="1">
        <f t="shared" si="27"/>
        <v>53235</v>
      </c>
      <c r="E1783" s="3" t="s">
        <v>15111</v>
      </c>
      <c r="F1783" s="3" t="s">
        <v>15112</v>
      </c>
      <c r="G1783" s="3" t="s">
        <v>15113</v>
      </c>
      <c r="H1783" s="3" t="s">
        <v>15114</v>
      </c>
      <c r="I1783" s="3" t="s">
        <v>15115</v>
      </c>
      <c r="J1783" s="3" t="s">
        <v>15116</v>
      </c>
      <c r="K1783" s="3" t="s">
        <v>15117</v>
      </c>
      <c r="L1783" s="3" t="s">
        <v>15118</v>
      </c>
      <c r="M1783">
        <v>3</v>
      </c>
      <c r="N1783">
        <v>4</v>
      </c>
      <c r="O1783" s="3" t="s">
        <v>15119</v>
      </c>
    </row>
    <row r="1784" spans="1:15">
      <c r="A1784">
        <v>2045</v>
      </c>
      <c r="B1784">
        <v>10</v>
      </c>
      <c r="C1784">
        <v>1</v>
      </c>
      <c r="D1784" s="1">
        <f t="shared" si="27"/>
        <v>53240</v>
      </c>
      <c r="E1784" s="3" t="s">
        <v>15120</v>
      </c>
      <c r="F1784" s="3" t="s">
        <v>15121</v>
      </c>
      <c r="G1784" s="3" t="s">
        <v>15122</v>
      </c>
      <c r="H1784" s="3" t="s">
        <v>15123</v>
      </c>
      <c r="I1784" s="3" t="s">
        <v>15124</v>
      </c>
      <c r="J1784" s="3" t="s">
        <v>15125</v>
      </c>
      <c r="K1784" s="3" t="s">
        <v>15126</v>
      </c>
      <c r="L1784" s="3" t="s">
        <v>15127</v>
      </c>
      <c r="M1784">
        <v>2</v>
      </c>
      <c r="N1784">
        <v>3</v>
      </c>
      <c r="O1784" s="3" t="s">
        <v>15128</v>
      </c>
    </row>
    <row r="1785" spans="1:15">
      <c r="A1785">
        <v>2045</v>
      </c>
      <c r="B1785">
        <v>10</v>
      </c>
      <c r="C1785">
        <v>2</v>
      </c>
      <c r="D1785" s="1">
        <f t="shared" si="27"/>
        <v>53245</v>
      </c>
      <c r="E1785" s="3" t="s">
        <v>15129</v>
      </c>
      <c r="F1785" s="3" t="s">
        <v>15130</v>
      </c>
      <c r="G1785" s="3" t="s">
        <v>15131</v>
      </c>
      <c r="H1785" s="3" t="s">
        <v>15132</v>
      </c>
      <c r="I1785" s="3" t="s">
        <v>15133</v>
      </c>
      <c r="J1785" s="3" t="s">
        <v>15134</v>
      </c>
      <c r="K1785" s="3" t="s">
        <v>15135</v>
      </c>
      <c r="L1785" s="3" t="s">
        <v>15136</v>
      </c>
      <c r="M1785">
        <v>2</v>
      </c>
      <c r="N1785">
        <v>3</v>
      </c>
      <c r="O1785" s="3" t="s">
        <v>15137</v>
      </c>
    </row>
    <row r="1786" spans="1:15">
      <c r="A1786">
        <v>2045</v>
      </c>
      <c r="B1786">
        <v>10</v>
      </c>
      <c r="C1786">
        <v>3</v>
      </c>
      <c r="D1786" s="1">
        <f t="shared" si="27"/>
        <v>53250</v>
      </c>
      <c r="E1786" s="3" t="s">
        <v>15138</v>
      </c>
      <c r="F1786" s="3" t="s">
        <v>15139</v>
      </c>
      <c r="G1786" s="3" t="s">
        <v>15140</v>
      </c>
      <c r="H1786" s="3" t="s">
        <v>15141</v>
      </c>
      <c r="I1786" s="3" t="s">
        <v>15142</v>
      </c>
      <c r="J1786" s="3" t="s">
        <v>15143</v>
      </c>
      <c r="K1786" s="3" t="s">
        <v>15144</v>
      </c>
      <c r="L1786" s="3" t="s">
        <v>15145</v>
      </c>
      <c r="M1786">
        <v>2</v>
      </c>
      <c r="N1786">
        <v>4</v>
      </c>
      <c r="O1786" s="3" t="s">
        <v>15146</v>
      </c>
    </row>
    <row r="1787" spans="1:15">
      <c r="A1787">
        <v>2045</v>
      </c>
      <c r="B1787">
        <v>10</v>
      </c>
      <c r="C1787">
        <v>4</v>
      </c>
      <c r="D1787" s="1">
        <f t="shared" si="27"/>
        <v>53255</v>
      </c>
      <c r="E1787" s="3" t="s">
        <v>15147</v>
      </c>
      <c r="F1787" s="3" t="s">
        <v>15148</v>
      </c>
      <c r="G1787" s="3" t="s">
        <v>15149</v>
      </c>
      <c r="H1787" s="3" t="s">
        <v>15150</v>
      </c>
      <c r="I1787" s="3" t="s">
        <v>15151</v>
      </c>
      <c r="J1787" s="3" t="s">
        <v>15152</v>
      </c>
      <c r="K1787" s="3" t="s">
        <v>15153</v>
      </c>
      <c r="L1787" s="3" t="s">
        <v>15154</v>
      </c>
      <c r="M1787">
        <v>2</v>
      </c>
      <c r="N1787">
        <v>3</v>
      </c>
      <c r="O1787" s="3" t="s">
        <v>15155</v>
      </c>
    </row>
    <row r="1788" spans="1:15">
      <c r="A1788">
        <v>2045</v>
      </c>
      <c r="B1788">
        <v>10</v>
      </c>
      <c r="C1788">
        <v>5</v>
      </c>
      <c r="D1788" s="1">
        <f t="shared" si="27"/>
        <v>53260</v>
      </c>
      <c r="E1788" s="3" t="s">
        <v>15156</v>
      </c>
      <c r="F1788" s="3" t="s">
        <v>15157</v>
      </c>
      <c r="G1788" s="3" t="s">
        <v>15158</v>
      </c>
      <c r="H1788" s="3" t="s">
        <v>15159</v>
      </c>
      <c r="I1788" s="3" t="s">
        <v>15160</v>
      </c>
      <c r="J1788" s="3" t="s">
        <v>15161</v>
      </c>
      <c r="K1788" s="3" t="s">
        <v>15162</v>
      </c>
      <c r="L1788" s="3" t="s">
        <v>15163</v>
      </c>
      <c r="M1788">
        <v>1</v>
      </c>
      <c r="N1788">
        <v>2</v>
      </c>
      <c r="O1788" s="3" t="s">
        <v>15164</v>
      </c>
    </row>
    <row r="1789" spans="1:15">
      <c r="A1789">
        <v>2045</v>
      </c>
      <c r="B1789">
        <v>10</v>
      </c>
      <c r="C1789">
        <v>6</v>
      </c>
      <c r="D1789" s="1">
        <f t="shared" si="27"/>
        <v>53265</v>
      </c>
      <c r="E1789" s="3" t="s">
        <v>15165</v>
      </c>
      <c r="F1789" s="3" t="s">
        <v>15166</v>
      </c>
      <c r="G1789" s="3" t="s">
        <v>15167</v>
      </c>
      <c r="H1789" s="3" t="s">
        <v>15168</v>
      </c>
      <c r="I1789" s="3" t="s">
        <v>15169</v>
      </c>
      <c r="J1789" s="3" t="s">
        <v>15170</v>
      </c>
      <c r="K1789" s="3" t="s">
        <v>15171</v>
      </c>
      <c r="L1789" s="3" t="s">
        <v>15172</v>
      </c>
      <c r="M1789">
        <v>2</v>
      </c>
      <c r="N1789">
        <v>3</v>
      </c>
      <c r="O1789" s="3" t="s">
        <v>15173</v>
      </c>
    </row>
    <row r="1790" spans="1:15">
      <c r="A1790">
        <v>2045</v>
      </c>
      <c r="B1790">
        <v>11</v>
      </c>
      <c r="C1790">
        <v>1</v>
      </c>
      <c r="D1790" s="1">
        <f t="shared" si="27"/>
        <v>53271</v>
      </c>
      <c r="E1790" s="3" t="s">
        <v>15174</v>
      </c>
      <c r="F1790" s="3" t="s">
        <v>15175</v>
      </c>
      <c r="G1790" s="3" t="s">
        <v>15176</v>
      </c>
      <c r="H1790" s="3" t="s">
        <v>15177</v>
      </c>
      <c r="I1790" s="3" t="s">
        <v>15178</v>
      </c>
      <c r="J1790" s="3" t="s">
        <v>15179</v>
      </c>
      <c r="K1790" s="3" t="s">
        <v>15180</v>
      </c>
      <c r="L1790" s="3" t="s">
        <v>15181</v>
      </c>
      <c r="M1790">
        <v>2</v>
      </c>
      <c r="N1790">
        <v>3</v>
      </c>
      <c r="O1790" s="3" t="s">
        <v>15182</v>
      </c>
    </row>
    <row r="1791" spans="1:15">
      <c r="A1791">
        <v>2045</v>
      </c>
      <c r="B1791">
        <v>11</v>
      </c>
      <c r="C1791">
        <v>2</v>
      </c>
      <c r="D1791" s="1">
        <f t="shared" si="27"/>
        <v>53276</v>
      </c>
      <c r="E1791" s="3" t="s">
        <v>15183</v>
      </c>
      <c r="F1791" s="3" t="s">
        <v>15184</v>
      </c>
      <c r="G1791" s="3" t="s">
        <v>15185</v>
      </c>
      <c r="H1791" s="3" t="s">
        <v>15186</v>
      </c>
      <c r="I1791" s="3" t="s">
        <v>15187</v>
      </c>
      <c r="J1791" s="3" t="s">
        <v>15188</v>
      </c>
      <c r="K1791" s="3" t="s">
        <v>15189</v>
      </c>
      <c r="L1791" s="3" t="s">
        <v>15190</v>
      </c>
      <c r="M1791">
        <v>2</v>
      </c>
      <c r="N1791">
        <v>4</v>
      </c>
      <c r="O1791">
        <v>-0.042425546226527</v>
      </c>
    </row>
    <row r="1792" spans="1:15">
      <c r="A1792">
        <v>2045</v>
      </c>
      <c r="B1792">
        <v>11</v>
      </c>
      <c r="C1792">
        <v>3</v>
      </c>
      <c r="D1792" s="1">
        <f t="shared" si="27"/>
        <v>53281</v>
      </c>
      <c r="E1792" s="3" t="s">
        <v>15191</v>
      </c>
      <c r="F1792" s="3" t="s">
        <v>15192</v>
      </c>
      <c r="G1792" s="3" t="s">
        <v>15193</v>
      </c>
      <c r="H1792" s="3" t="s">
        <v>15194</v>
      </c>
      <c r="I1792" s="3" t="s">
        <v>15195</v>
      </c>
      <c r="J1792">
        <v>7.162268580525</v>
      </c>
      <c r="K1792" s="3" t="s">
        <v>15196</v>
      </c>
      <c r="L1792" s="3" t="s">
        <v>15197</v>
      </c>
      <c r="M1792">
        <v>2</v>
      </c>
      <c r="N1792">
        <v>3</v>
      </c>
      <c r="O1792" s="3" t="s">
        <v>15198</v>
      </c>
    </row>
    <row r="1793" spans="1:15">
      <c r="A1793">
        <v>2045</v>
      </c>
      <c r="B1793">
        <v>11</v>
      </c>
      <c r="C1793">
        <v>4</v>
      </c>
      <c r="D1793" s="1">
        <f t="shared" si="27"/>
        <v>53286</v>
      </c>
      <c r="E1793" s="3" t="s">
        <v>15199</v>
      </c>
      <c r="F1793" s="3" t="s">
        <v>15200</v>
      </c>
      <c r="G1793" s="3" t="s">
        <v>15201</v>
      </c>
      <c r="H1793" s="3" t="s">
        <v>15202</v>
      </c>
      <c r="I1793" s="3" t="s">
        <v>15203</v>
      </c>
      <c r="J1793" s="3" t="s">
        <v>15204</v>
      </c>
      <c r="K1793" s="3" t="s">
        <v>15205</v>
      </c>
      <c r="L1793" s="3" t="s">
        <v>15206</v>
      </c>
      <c r="M1793">
        <v>2</v>
      </c>
      <c r="N1793">
        <v>4</v>
      </c>
      <c r="O1793" s="3" t="s">
        <v>15207</v>
      </c>
    </row>
    <row r="1794" spans="1:15">
      <c r="A1794">
        <v>2045</v>
      </c>
      <c r="B1794">
        <v>11</v>
      </c>
      <c r="C1794">
        <v>5</v>
      </c>
      <c r="D1794" s="1">
        <f t="shared" si="27"/>
        <v>53291</v>
      </c>
      <c r="E1794" s="3" t="s">
        <v>15208</v>
      </c>
      <c r="F1794" s="3" t="s">
        <v>15209</v>
      </c>
      <c r="G1794" s="3" t="s">
        <v>15210</v>
      </c>
      <c r="H1794" s="3" t="s">
        <v>15211</v>
      </c>
      <c r="I1794" s="3" t="s">
        <v>15212</v>
      </c>
      <c r="J1794" s="3" t="s">
        <v>15213</v>
      </c>
      <c r="K1794" s="3" t="s">
        <v>15214</v>
      </c>
      <c r="L1794" s="3" t="s">
        <v>15215</v>
      </c>
      <c r="M1794">
        <v>2</v>
      </c>
      <c r="N1794">
        <v>3</v>
      </c>
      <c r="O1794" s="3" t="s">
        <v>15216</v>
      </c>
    </row>
    <row r="1795" spans="1:15">
      <c r="A1795">
        <v>2045</v>
      </c>
      <c r="B1795">
        <v>11</v>
      </c>
      <c r="C1795">
        <v>6</v>
      </c>
      <c r="D1795" s="1">
        <f t="shared" ref="D1795:D1858" si="28">DATE(A1795,B1795,C1795*5)</f>
        <v>53296</v>
      </c>
      <c r="E1795" s="3" t="s">
        <v>15217</v>
      </c>
      <c r="F1795" s="3" t="s">
        <v>15218</v>
      </c>
      <c r="G1795" s="3" t="s">
        <v>15219</v>
      </c>
      <c r="H1795" s="3" t="s">
        <v>15220</v>
      </c>
      <c r="I1795" s="3" t="s">
        <v>15221</v>
      </c>
      <c r="J1795" s="3" t="s">
        <v>15222</v>
      </c>
      <c r="K1795" s="3" t="s">
        <v>15223</v>
      </c>
      <c r="L1795" s="3" t="s">
        <v>15224</v>
      </c>
      <c r="M1795">
        <v>2</v>
      </c>
      <c r="N1795">
        <v>4</v>
      </c>
      <c r="O1795" s="3" t="s">
        <v>15225</v>
      </c>
    </row>
    <row r="1796" spans="1:15">
      <c r="A1796">
        <v>2045</v>
      </c>
      <c r="B1796">
        <v>12</v>
      </c>
      <c r="C1796">
        <v>1</v>
      </c>
      <c r="D1796" s="1">
        <f t="shared" si="28"/>
        <v>53301</v>
      </c>
      <c r="E1796" s="3" t="s">
        <v>15226</v>
      </c>
      <c r="F1796" s="3" t="s">
        <v>15227</v>
      </c>
      <c r="G1796" s="3" t="s">
        <v>15228</v>
      </c>
      <c r="H1796" s="3" t="s">
        <v>15229</v>
      </c>
      <c r="I1796" s="3" t="s">
        <v>15230</v>
      </c>
      <c r="J1796" s="3" t="s">
        <v>15231</v>
      </c>
      <c r="K1796" s="3" t="s">
        <v>15232</v>
      </c>
      <c r="L1796" s="3" t="s">
        <v>15233</v>
      </c>
      <c r="M1796">
        <v>2</v>
      </c>
      <c r="N1796">
        <v>3</v>
      </c>
      <c r="O1796" s="3" t="s">
        <v>15234</v>
      </c>
    </row>
    <row r="1797" spans="1:15">
      <c r="A1797">
        <v>2045</v>
      </c>
      <c r="B1797">
        <v>12</v>
      </c>
      <c r="C1797">
        <v>2</v>
      </c>
      <c r="D1797" s="1">
        <f t="shared" si="28"/>
        <v>53306</v>
      </c>
      <c r="E1797" s="3" t="s">
        <v>15235</v>
      </c>
      <c r="F1797" s="3" t="s">
        <v>15236</v>
      </c>
      <c r="G1797" s="3" t="s">
        <v>15237</v>
      </c>
      <c r="H1797" s="3" t="s">
        <v>15238</v>
      </c>
      <c r="I1797" s="3" t="s">
        <v>15239</v>
      </c>
      <c r="J1797" s="3" t="s">
        <v>15240</v>
      </c>
      <c r="K1797" s="3" t="s">
        <v>15241</v>
      </c>
      <c r="L1797" s="3" t="s">
        <v>15242</v>
      </c>
      <c r="M1797">
        <v>3</v>
      </c>
      <c r="N1797">
        <v>4</v>
      </c>
      <c r="O1797" s="3" t="s">
        <v>15243</v>
      </c>
    </row>
    <row r="1798" spans="1:15">
      <c r="A1798">
        <v>2045</v>
      </c>
      <c r="B1798">
        <v>12</v>
      </c>
      <c r="C1798">
        <v>3</v>
      </c>
      <c r="D1798" s="1">
        <f t="shared" si="28"/>
        <v>53311</v>
      </c>
      <c r="E1798" s="3" t="s">
        <v>15244</v>
      </c>
      <c r="F1798" s="3" t="s">
        <v>15245</v>
      </c>
      <c r="G1798" s="3" t="s">
        <v>15246</v>
      </c>
      <c r="H1798" s="3" t="s">
        <v>15247</v>
      </c>
      <c r="I1798" s="3" t="s">
        <v>15248</v>
      </c>
      <c r="J1798" s="3" t="s">
        <v>15249</v>
      </c>
      <c r="K1798" s="3" t="s">
        <v>15250</v>
      </c>
      <c r="L1798" s="3" t="s">
        <v>15251</v>
      </c>
      <c r="M1798">
        <v>2</v>
      </c>
      <c r="N1798">
        <v>3</v>
      </c>
      <c r="O1798" s="3" t="s">
        <v>15252</v>
      </c>
    </row>
    <row r="1799" spans="1:15">
      <c r="A1799">
        <v>2045</v>
      </c>
      <c r="B1799">
        <v>12</v>
      </c>
      <c r="C1799">
        <v>4</v>
      </c>
      <c r="D1799" s="1">
        <f t="shared" si="28"/>
        <v>53316</v>
      </c>
      <c r="E1799" s="3" t="s">
        <v>15253</v>
      </c>
      <c r="F1799" s="3" t="s">
        <v>15254</v>
      </c>
      <c r="G1799" s="3" t="s">
        <v>15255</v>
      </c>
      <c r="H1799" s="3" t="s">
        <v>15256</v>
      </c>
      <c r="I1799" s="3" t="s">
        <v>15257</v>
      </c>
      <c r="J1799" s="3" t="s">
        <v>15258</v>
      </c>
      <c r="K1799" s="3" t="s">
        <v>15259</v>
      </c>
      <c r="L1799" s="3" t="s">
        <v>15260</v>
      </c>
      <c r="M1799">
        <v>2</v>
      </c>
      <c r="N1799">
        <v>3</v>
      </c>
      <c r="O1799" s="3" t="s">
        <v>15261</v>
      </c>
    </row>
    <row r="1800" spans="1:15">
      <c r="A1800">
        <v>2045</v>
      </c>
      <c r="B1800">
        <v>12</v>
      </c>
      <c r="C1800">
        <v>5</v>
      </c>
      <c r="D1800" s="1">
        <f t="shared" si="28"/>
        <v>53321</v>
      </c>
      <c r="E1800" s="3" t="s">
        <v>15262</v>
      </c>
      <c r="F1800" s="3" t="s">
        <v>15263</v>
      </c>
      <c r="G1800" s="3" t="s">
        <v>15264</v>
      </c>
      <c r="H1800" s="3" t="s">
        <v>15265</v>
      </c>
      <c r="I1800" s="3" t="s">
        <v>15266</v>
      </c>
      <c r="J1800" s="3" t="s">
        <v>15267</v>
      </c>
      <c r="K1800" s="3" t="s">
        <v>15268</v>
      </c>
      <c r="L1800" s="3" t="s">
        <v>15269</v>
      </c>
      <c r="M1800">
        <v>2</v>
      </c>
      <c r="N1800">
        <v>3</v>
      </c>
      <c r="O1800" s="3" t="s">
        <v>15270</v>
      </c>
    </row>
    <row r="1801" spans="1:15">
      <c r="A1801">
        <v>2045</v>
      </c>
      <c r="B1801">
        <v>12</v>
      </c>
      <c r="C1801">
        <v>6</v>
      </c>
      <c r="D1801" s="1">
        <f t="shared" si="28"/>
        <v>53326</v>
      </c>
      <c r="E1801" s="3" t="s">
        <v>15271</v>
      </c>
      <c r="F1801" s="3" t="s">
        <v>15272</v>
      </c>
      <c r="G1801" s="3" t="s">
        <v>15273</v>
      </c>
      <c r="H1801" s="3" t="s">
        <v>15274</v>
      </c>
      <c r="I1801" s="3" t="s">
        <v>15275</v>
      </c>
      <c r="J1801" s="3" t="s">
        <v>15276</v>
      </c>
      <c r="K1801" s="3" t="s">
        <v>15277</v>
      </c>
      <c r="L1801" s="3" t="s">
        <v>15278</v>
      </c>
      <c r="M1801">
        <v>3</v>
      </c>
      <c r="N1801">
        <v>4</v>
      </c>
      <c r="O1801" s="3" t="s">
        <v>15279</v>
      </c>
    </row>
    <row r="1802" spans="1:15">
      <c r="A1802">
        <v>2046</v>
      </c>
      <c r="B1802">
        <v>1</v>
      </c>
      <c r="C1802">
        <v>1</v>
      </c>
      <c r="D1802" s="1">
        <f t="shared" si="28"/>
        <v>53332</v>
      </c>
      <c r="E1802" s="3" t="s">
        <v>15280</v>
      </c>
      <c r="F1802" s="3" t="s">
        <v>15281</v>
      </c>
      <c r="G1802" s="3" t="s">
        <v>15282</v>
      </c>
      <c r="H1802" s="3" t="s">
        <v>15283</v>
      </c>
      <c r="I1802" s="3" t="s">
        <v>15284</v>
      </c>
      <c r="J1802" s="3" t="s">
        <v>15285</v>
      </c>
      <c r="K1802" s="3" t="s">
        <v>15286</v>
      </c>
      <c r="L1802" s="3" t="s">
        <v>15287</v>
      </c>
      <c r="M1802">
        <v>2</v>
      </c>
      <c r="N1802">
        <v>3</v>
      </c>
      <c r="O1802" s="3" t="s">
        <v>15288</v>
      </c>
    </row>
    <row r="1803" spans="1:15">
      <c r="A1803">
        <v>2046</v>
      </c>
      <c r="B1803">
        <v>1</v>
      </c>
      <c r="C1803">
        <v>2</v>
      </c>
      <c r="D1803" s="1">
        <f t="shared" si="28"/>
        <v>53337</v>
      </c>
      <c r="E1803" s="3" t="s">
        <v>15289</v>
      </c>
      <c r="F1803" s="3" t="s">
        <v>15290</v>
      </c>
      <c r="G1803" s="3" t="s">
        <v>15291</v>
      </c>
      <c r="H1803" s="3" t="s">
        <v>15292</v>
      </c>
      <c r="I1803" s="3" t="s">
        <v>15293</v>
      </c>
      <c r="J1803" s="3" t="s">
        <v>15294</v>
      </c>
      <c r="K1803" s="3" t="s">
        <v>15295</v>
      </c>
      <c r="L1803" s="3" t="s">
        <v>15296</v>
      </c>
      <c r="M1803">
        <v>2</v>
      </c>
      <c r="N1803">
        <v>3</v>
      </c>
      <c r="O1803" s="3" t="s">
        <v>15297</v>
      </c>
    </row>
    <row r="1804" spans="1:15">
      <c r="A1804">
        <v>2046</v>
      </c>
      <c r="B1804">
        <v>1</v>
      </c>
      <c r="C1804">
        <v>3</v>
      </c>
      <c r="D1804" s="1">
        <f t="shared" si="28"/>
        <v>53342</v>
      </c>
      <c r="E1804" s="3" t="s">
        <v>15298</v>
      </c>
      <c r="F1804" s="3" t="s">
        <v>15299</v>
      </c>
      <c r="G1804" s="3" t="s">
        <v>15300</v>
      </c>
      <c r="H1804" s="3" t="s">
        <v>15301</v>
      </c>
      <c r="I1804" s="3" t="s">
        <v>15302</v>
      </c>
      <c r="J1804" s="3" t="s">
        <v>15303</v>
      </c>
      <c r="K1804" s="3" t="s">
        <v>15304</v>
      </c>
      <c r="L1804" s="3" t="s">
        <v>15305</v>
      </c>
      <c r="M1804">
        <v>2</v>
      </c>
      <c r="N1804">
        <v>5</v>
      </c>
      <c r="O1804" s="3" t="s">
        <v>15306</v>
      </c>
    </row>
    <row r="1805" spans="1:15">
      <c r="A1805">
        <v>2046</v>
      </c>
      <c r="B1805">
        <v>1</v>
      </c>
      <c r="C1805">
        <v>4</v>
      </c>
      <c r="D1805" s="1">
        <f t="shared" si="28"/>
        <v>53347</v>
      </c>
      <c r="E1805" s="3" t="s">
        <v>15307</v>
      </c>
      <c r="F1805" s="3" t="s">
        <v>15308</v>
      </c>
      <c r="G1805" s="3" t="s">
        <v>15309</v>
      </c>
      <c r="H1805" s="3" t="s">
        <v>15310</v>
      </c>
      <c r="I1805" s="3" t="s">
        <v>15311</v>
      </c>
      <c r="J1805" s="3" t="s">
        <v>15312</v>
      </c>
      <c r="K1805" s="3" t="s">
        <v>15313</v>
      </c>
      <c r="L1805" s="3" t="s">
        <v>15314</v>
      </c>
      <c r="M1805">
        <v>3</v>
      </c>
      <c r="N1805">
        <v>4</v>
      </c>
      <c r="O1805" s="3" t="s">
        <v>15315</v>
      </c>
    </row>
    <row r="1806" spans="1:15">
      <c r="A1806">
        <v>2046</v>
      </c>
      <c r="B1806">
        <v>1</v>
      </c>
      <c r="C1806">
        <v>5</v>
      </c>
      <c r="D1806" s="1">
        <f t="shared" si="28"/>
        <v>53352</v>
      </c>
      <c r="E1806" s="3" t="s">
        <v>15316</v>
      </c>
      <c r="F1806" s="3" t="s">
        <v>15317</v>
      </c>
      <c r="G1806" s="3" t="s">
        <v>15318</v>
      </c>
      <c r="H1806" s="3" t="s">
        <v>15319</v>
      </c>
      <c r="I1806" s="3" t="s">
        <v>15320</v>
      </c>
      <c r="J1806" s="3" t="s">
        <v>15321</v>
      </c>
      <c r="K1806" s="3" t="s">
        <v>15322</v>
      </c>
      <c r="L1806" s="3" t="s">
        <v>15323</v>
      </c>
      <c r="M1806">
        <v>4</v>
      </c>
      <c r="N1806">
        <v>5</v>
      </c>
      <c r="O1806" s="3" t="s">
        <v>15324</v>
      </c>
    </row>
    <row r="1807" spans="1:15">
      <c r="A1807">
        <v>2046</v>
      </c>
      <c r="B1807">
        <v>1</v>
      </c>
      <c r="C1807">
        <v>6</v>
      </c>
      <c r="D1807" s="1">
        <f t="shared" si="28"/>
        <v>53357</v>
      </c>
      <c r="E1807" s="3" t="s">
        <v>15325</v>
      </c>
      <c r="F1807" s="3" t="s">
        <v>15326</v>
      </c>
      <c r="G1807" s="3" t="s">
        <v>15327</v>
      </c>
      <c r="H1807" s="3" t="s">
        <v>15328</v>
      </c>
      <c r="I1807" s="3" t="s">
        <v>15329</v>
      </c>
      <c r="J1807" s="3" t="s">
        <v>15330</v>
      </c>
      <c r="K1807" s="3" t="s">
        <v>15331</v>
      </c>
      <c r="L1807" s="3" t="s">
        <v>15332</v>
      </c>
      <c r="M1807">
        <v>3</v>
      </c>
      <c r="N1807">
        <v>5</v>
      </c>
      <c r="O1807">
        <v>-0.0081068674195248</v>
      </c>
    </row>
    <row r="1808" spans="1:15">
      <c r="A1808">
        <v>2046</v>
      </c>
      <c r="B1808">
        <v>2</v>
      </c>
      <c r="C1808">
        <v>1</v>
      </c>
      <c r="D1808" s="1">
        <f t="shared" si="28"/>
        <v>53363</v>
      </c>
      <c r="E1808" s="3" t="s">
        <v>15333</v>
      </c>
      <c r="F1808" s="3" t="s">
        <v>15334</v>
      </c>
      <c r="G1808" s="3" t="s">
        <v>15335</v>
      </c>
      <c r="H1808" s="3" t="s">
        <v>15336</v>
      </c>
      <c r="I1808" s="3" t="s">
        <v>15337</v>
      </c>
      <c r="J1808" s="3" t="s">
        <v>15338</v>
      </c>
      <c r="K1808" s="3" t="s">
        <v>15339</v>
      </c>
      <c r="L1808" s="3" t="s">
        <v>15340</v>
      </c>
      <c r="M1808">
        <v>2</v>
      </c>
      <c r="N1808">
        <v>6</v>
      </c>
      <c r="O1808">
        <v>-0.0296325231944627</v>
      </c>
    </row>
    <row r="1809" spans="1:15">
      <c r="A1809">
        <v>2046</v>
      </c>
      <c r="B1809">
        <v>2</v>
      </c>
      <c r="C1809">
        <v>2</v>
      </c>
      <c r="D1809" s="1">
        <f t="shared" si="28"/>
        <v>53368</v>
      </c>
      <c r="E1809" s="3" t="s">
        <v>15341</v>
      </c>
      <c r="F1809" s="3" t="s">
        <v>15342</v>
      </c>
      <c r="G1809" s="3" t="s">
        <v>15343</v>
      </c>
      <c r="H1809" s="3" t="s">
        <v>15344</v>
      </c>
      <c r="I1809" s="3" t="s">
        <v>15345</v>
      </c>
      <c r="J1809" s="3" t="s">
        <v>15346</v>
      </c>
      <c r="K1809" s="3" t="s">
        <v>15347</v>
      </c>
      <c r="L1809" s="3" t="s">
        <v>15348</v>
      </c>
      <c r="M1809">
        <v>5</v>
      </c>
      <c r="N1809">
        <v>6</v>
      </c>
      <c r="O1809">
        <v>-0.0071303245991427</v>
      </c>
    </row>
    <row r="1810" spans="1:15">
      <c r="A1810">
        <v>2046</v>
      </c>
      <c r="B1810">
        <v>2</v>
      </c>
      <c r="C1810">
        <v>3</v>
      </c>
      <c r="D1810" s="1">
        <f t="shared" si="28"/>
        <v>53373</v>
      </c>
      <c r="E1810" s="3" t="s">
        <v>15349</v>
      </c>
      <c r="F1810" s="3" t="s">
        <v>15350</v>
      </c>
      <c r="G1810" s="3" t="s">
        <v>15351</v>
      </c>
      <c r="H1810" s="3" t="s">
        <v>15352</v>
      </c>
      <c r="I1810" s="3" t="s">
        <v>15353</v>
      </c>
      <c r="J1810" s="3" t="s">
        <v>15354</v>
      </c>
      <c r="K1810" s="3" t="s">
        <v>15355</v>
      </c>
      <c r="L1810" s="3" t="s">
        <v>15356</v>
      </c>
      <c r="M1810">
        <v>6</v>
      </c>
      <c r="N1810">
        <v>7</v>
      </c>
      <c r="O1810">
        <v>-0.0008410432336678</v>
      </c>
    </row>
    <row r="1811" spans="1:15">
      <c r="A1811">
        <v>2046</v>
      </c>
      <c r="B1811">
        <v>2</v>
      </c>
      <c r="C1811">
        <v>4</v>
      </c>
      <c r="D1811" s="1">
        <f t="shared" si="28"/>
        <v>53378</v>
      </c>
      <c r="E1811" s="3" t="s">
        <v>15357</v>
      </c>
      <c r="F1811" s="3" t="s">
        <v>15358</v>
      </c>
      <c r="G1811" s="3" t="s">
        <v>15359</v>
      </c>
      <c r="H1811" s="3" t="s">
        <v>15360</v>
      </c>
      <c r="I1811" s="3" t="s">
        <v>15361</v>
      </c>
      <c r="J1811" s="3" t="s">
        <v>15362</v>
      </c>
      <c r="K1811" s="3" t="s">
        <v>15363</v>
      </c>
      <c r="L1811" s="3" t="s">
        <v>15364</v>
      </c>
      <c r="M1811">
        <v>4</v>
      </c>
      <c r="N1811">
        <v>6</v>
      </c>
      <c r="O1811">
        <v>-0.0686605148350849</v>
      </c>
    </row>
    <row r="1812" spans="1:15">
      <c r="A1812">
        <v>2046</v>
      </c>
      <c r="B1812">
        <v>2</v>
      </c>
      <c r="C1812">
        <v>5</v>
      </c>
      <c r="D1812" s="1">
        <f t="shared" si="28"/>
        <v>53383</v>
      </c>
      <c r="E1812" s="3" t="s">
        <v>15365</v>
      </c>
      <c r="F1812" s="3" t="s">
        <v>15366</v>
      </c>
      <c r="G1812" s="3" t="s">
        <v>15367</v>
      </c>
      <c r="H1812" s="3" t="s">
        <v>15368</v>
      </c>
      <c r="I1812" s="3" t="s">
        <v>15369</v>
      </c>
      <c r="J1812" s="3" t="s">
        <v>15370</v>
      </c>
      <c r="K1812" s="3" t="s">
        <v>15371</v>
      </c>
      <c r="L1812" s="3" t="s">
        <v>15372</v>
      </c>
      <c r="M1812">
        <v>2</v>
      </c>
      <c r="N1812">
        <v>6</v>
      </c>
      <c r="O1812">
        <v>-0.00622770577607</v>
      </c>
    </row>
    <row r="1813" spans="1:15">
      <c r="A1813">
        <v>2046</v>
      </c>
      <c r="B1813">
        <v>2</v>
      </c>
      <c r="C1813">
        <v>6</v>
      </c>
      <c r="D1813" s="1">
        <f t="shared" si="28"/>
        <v>53388</v>
      </c>
      <c r="E1813" s="3" t="s">
        <v>15373</v>
      </c>
      <c r="F1813" s="3" t="s">
        <v>15374</v>
      </c>
      <c r="G1813" s="3" t="s">
        <v>15375</v>
      </c>
      <c r="H1813" s="3" t="s">
        <v>15376</v>
      </c>
      <c r="I1813" s="3" t="s">
        <v>15377</v>
      </c>
      <c r="J1813" s="3" t="s">
        <v>15378</v>
      </c>
      <c r="K1813" s="3" t="s">
        <v>15379</v>
      </c>
      <c r="L1813" s="3" t="s">
        <v>15380</v>
      </c>
      <c r="M1813">
        <v>2</v>
      </c>
      <c r="N1813">
        <v>3</v>
      </c>
      <c r="O1813" s="3" t="s">
        <v>15381</v>
      </c>
    </row>
    <row r="1814" spans="1:15">
      <c r="A1814">
        <v>2046</v>
      </c>
      <c r="B1814">
        <v>3</v>
      </c>
      <c r="C1814">
        <v>1</v>
      </c>
      <c r="D1814" s="1">
        <f t="shared" si="28"/>
        <v>53391</v>
      </c>
      <c r="E1814" s="3" t="s">
        <v>15382</v>
      </c>
      <c r="F1814" s="3" t="s">
        <v>15383</v>
      </c>
      <c r="G1814" s="3" t="s">
        <v>15384</v>
      </c>
      <c r="H1814" s="3" t="s">
        <v>15385</v>
      </c>
      <c r="I1814" s="3" t="s">
        <v>15386</v>
      </c>
      <c r="J1814" s="3" t="s">
        <v>15387</v>
      </c>
      <c r="K1814" s="3" t="s">
        <v>15388</v>
      </c>
      <c r="L1814" s="3" t="s">
        <v>15389</v>
      </c>
      <c r="M1814">
        <v>5</v>
      </c>
      <c r="N1814">
        <v>7</v>
      </c>
      <c r="O1814" s="3" t="s">
        <v>15390</v>
      </c>
    </row>
    <row r="1815" spans="1:15">
      <c r="A1815">
        <v>2046</v>
      </c>
      <c r="B1815">
        <v>3</v>
      </c>
      <c r="C1815">
        <v>2</v>
      </c>
      <c r="D1815" s="1">
        <f t="shared" si="28"/>
        <v>53396</v>
      </c>
      <c r="E1815" s="3" t="s">
        <v>15391</v>
      </c>
      <c r="F1815" s="3" t="s">
        <v>15392</v>
      </c>
      <c r="G1815" s="3" t="s">
        <v>15393</v>
      </c>
      <c r="H1815" s="3" t="s">
        <v>15394</v>
      </c>
      <c r="I1815" s="3" t="s">
        <v>15395</v>
      </c>
      <c r="J1815" s="3" t="s">
        <v>15396</v>
      </c>
      <c r="K1815" s="3" t="s">
        <v>15397</v>
      </c>
      <c r="L1815" s="3" t="s">
        <v>15398</v>
      </c>
      <c r="M1815">
        <v>5</v>
      </c>
      <c r="N1815">
        <v>7</v>
      </c>
      <c r="O1815">
        <v>-0.0281367602669173</v>
      </c>
    </row>
    <row r="1816" spans="1:15">
      <c r="A1816">
        <v>2046</v>
      </c>
      <c r="B1816">
        <v>3</v>
      </c>
      <c r="C1816">
        <v>3</v>
      </c>
      <c r="D1816" s="1">
        <f t="shared" si="28"/>
        <v>53401</v>
      </c>
      <c r="E1816" s="3" t="s">
        <v>15399</v>
      </c>
      <c r="F1816" s="3" t="s">
        <v>15400</v>
      </c>
      <c r="G1816" s="3" t="s">
        <v>15401</v>
      </c>
      <c r="H1816" s="3" t="s">
        <v>15402</v>
      </c>
      <c r="I1816" s="3" t="s">
        <v>15403</v>
      </c>
      <c r="J1816" s="3" t="s">
        <v>15404</v>
      </c>
      <c r="K1816" s="3" t="s">
        <v>15405</v>
      </c>
      <c r="L1816" s="3" t="s">
        <v>15406</v>
      </c>
      <c r="M1816">
        <v>5</v>
      </c>
      <c r="N1816">
        <v>7</v>
      </c>
      <c r="O1816" s="3" t="s">
        <v>15407</v>
      </c>
    </row>
    <row r="1817" spans="1:15">
      <c r="A1817">
        <v>2046</v>
      </c>
      <c r="B1817">
        <v>3</v>
      </c>
      <c r="C1817">
        <v>4</v>
      </c>
      <c r="D1817" s="1">
        <f t="shared" si="28"/>
        <v>53406</v>
      </c>
      <c r="E1817" s="3" t="s">
        <v>15408</v>
      </c>
      <c r="F1817" s="3" t="s">
        <v>15409</v>
      </c>
      <c r="G1817" s="3" t="s">
        <v>15410</v>
      </c>
      <c r="H1817" s="3" t="s">
        <v>15411</v>
      </c>
      <c r="I1817" s="3" t="s">
        <v>15412</v>
      </c>
      <c r="J1817" s="3" t="s">
        <v>15413</v>
      </c>
      <c r="K1817" s="3" t="s">
        <v>15414</v>
      </c>
      <c r="L1817" s="3" t="s">
        <v>15415</v>
      </c>
      <c r="M1817">
        <v>4</v>
      </c>
      <c r="N1817">
        <v>5</v>
      </c>
      <c r="O1817" s="3" t="s">
        <v>15416</v>
      </c>
    </row>
    <row r="1818" spans="1:15">
      <c r="A1818">
        <v>2046</v>
      </c>
      <c r="B1818">
        <v>3</v>
      </c>
      <c r="C1818">
        <v>5</v>
      </c>
      <c r="D1818" s="1">
        <f t="shared" si="28"/>
        <v>53411</v>
      </c>
      <c r="E1818" s="3" t="s">
        <v>15417</v>
      </c>
      <c r="F1818" s="3" t="s">
        <v>15418</v>
      </c>
      <c r="G1818" s="3" t="s">
        <v>15419</v>
      </c>
      <c r="H1818" s="3" t="s">
        <v>15420</v>
      </c>
      <c r="I1818" s="3" t="s">
        <v>15421</v>
      </c>
      <c r="J1818" s="3" t="s">
        <v>15422</v>
      </c>
      <c r="K1818" s="3" t="s">
        <v>15423</v>
      </c>
      <c r="L1818" s="3" t="s">
        <v>15424</v>
      </c>
      <c r="M1818">
        <v>6</v>
      </c>
      <c r="N1818">
        <v>6</v>
      </c>
      <c r="O1818" s="3" t="s">
        <v>15425</v>
      </c>
    </row>
    <row r="1819" spans="1:15">
      <c r="A1819">
        <v>2046</v>
      </c>
      <c r="B1819">
        <v>3</v>
      </c>
      <c r="C1819">
        <v>6</v>
      </c>
      <c r="D1819" s="1">
        <f t="shared" si="28"/>
        <v>53416</v>
      </c>
      <c r="E1819" s="3" t="s">
        <v>15426</v>
      </c>
      <c r="F1819" s="3" t="s">
        <v>15427</v>
      </c>
      <c r="G1819" s="3" t="s">
        <v>15428</v>
      </c>
      <c r="H1819" s="3" t="s">
        <v>15429</v>
      </c>
      <c r="I1819" s="3" t="s">
        <v>15430</v>
      </c>
      <c r="J1819" s="3" t="s">
        <v>15431</v>
      </c>
      <c r="K1819" s="3" t="s">
        <v>15432</v>
      </c>
      <c r="L1819" s="3" t="s">
        <v>15433</v>
      </c>
      <c r="M1819">
        <v>4</v>
      </c>
      <c r="N1819">
        <v>5</v>
      </c>
      <c r="O1819" s="3" t="s">
        <v>15434</v>
      </c>
    </row>
    <row r="1820" spans="1:15">
      <c r="A1820">
        <v>2046</v>
      </c>
      <c r="B1820">
        <v>4</v>
      </c>
      <c r="C1820">
        <v>1</v>
      </c>
      <c r="D1820" s="1">
        <f t="shared" si="28"/>
        <v>53422</v>
      </c>
      <c r="E1820" s="3" t="s">
        <v>15435</v>
      </c>
      <c r="F1820" s="3" t="s">
        <v>15436</v>
      </c>
      <c r="G1820" s="3" t="s">
        <v>15437</v>
      </c>
      <c r="H1820" s="3" t="s">
        <v>15438</v>
      </c>
      <c r="I1820" s="3" t="s">
        <v>15439</v>
      </c>
      <c r="J1820" s="3" t="s">
        <v>15440</v>
      </c>
      <c r="K1820" s="3" t="s">
        <v>15441</v>
      </c>
      <c r="L1820" s="3" t="s">
        <v>15442</v>
      </c>
      <c r="M1820">
        <v>6</v>
      </c>
      <c r="N1820">
        <v>8</v>
      </c>
      <c r="O1820">
        <v>-0.0154717411232462</v>
      </c>
    </row>
    <row r="1821" spans="1:15">
      <c r="A1821">
        <v>2046</v>
      </c>
      <c r="B1821">
        <v>4</v>
      </c>
      <c r="C1821">
        <v>2</v>
      </c>
      <c r="D1821" s="1">
        <f t="shared" si="28"/>
        <v>53427</v>
      </c>
      <c r="E1821" s="3" t="s">
        <v>15443</v>
      </c>
      <c r="F1821" s="3" t="s">
        <v>15444</v>
      </c>
      <c r="G1821" s="3" t="s">
        <v>15445</v>
      </c>
      <c r="H1821" s="3" t="s">
        <v>15446</v>
      </c>
      <c r="I1821" s="3" t="s">
        <v>15447</v>
      </c>
      <c r="J1821" s="3" t="s">
        <v>15448</v>
      </c>
      <c r="K1821" s="3" t="s">
        <v>15449</v>
      </c>
      <c r="L1821" s="3" t="s">
        <v>15450</v>
      </c>
      <c r="M1821">
        <v>6</v>
      </c>
      <c r="N1821">
        <v>8</v>
      </c>
      <c r="O1821">
        <v>-0.0546389584227211</v>
      </c>
    </row>
    <row r="1822" spans="1:15">
      <c r="A1822">
        <v>2046</v>
      </c>
      <c r="B1822">
        <v>4</v>
      </c>
      <c r="C1822">
        <v>3</v>
      </c>
      <c r="D1822" s="1">
        <f t="shared" si="28"/>
        <v>53432</v>
      </c>
      <c r="E1822" s="3" t="s">
        <v>15451</v>
      </c>
      <c r="F1822" s="3" t="s">
        <v>15452</v>
      </c>
      <c r="G1822" s="3" t="s">
        <v>15453</v>
      </c>
      <c r="H1822" s="3" t="s">
        <v>15454</v>
      </c>
      <c r="I1822" s="3" t="s">
        <v>15455</v>
      </c>
      <c r="J1822" s="3" t="s">
        <v>15456</v>
      </c>
      <c r="K1822" s="3" t="s">
        <v>15457</v>
      </c>
      <c r="L1822" s="3" t="s">
        <v>15458</v>
      </c>
      <c r="M1822">
        <v>4</v>
      </c>
      <c r="N1822">
        <v>7</v>
      </c>
      <c r="O1822">
        <v>-0.0632962187517903</v>
      </c>
    </row>
    <row r="1823" spans="1:15">
      <c r="A1823">
        <v>2046</v>
      </c>
      <c r="B1823">
        <v>4</v>
      </c>
      <c r="C1823">
        <v>4</v>
      </c>
      <c r="D1823" s="1">
        <f t="shared" si="28"/>
        <v>53437</v>
      </c>
      <c r="E1823" s="3" t="s">
        <v>15459</v>
      </c>
      <c r="F1823" s="3" t="s">
        <v>15460</v>
      </c>
      <c r="G1823" s="3" t="s">
        <v>15461</v>
      </c>
      <c r="H1823" s="3" t="s">
        <v>15462</v>
      </c>
      <c r="I1823" s="3" t="s">
        <v>15463</v>
      </c>
      <c r="J1823" s="3" t="s">
        <v>15464</v>
      </c>
      <c r="K1823" s="3" t="s">
        <v>15465</v>
      </c>
      <c r="L1823" s="3" t="s">
        <v>15466</v>
      </c>
      <c r="M1823">
        <v>6</v>
      </c>
      <c r="N1823">
        <v>8</v>
      </c>
      <c r="O1823">
        <v>-0.0353988598613654</v>
      </c>
    </row>
    <row r="1824" spans="1:15">
      <c r="A1824">
        <v>2046</v>
      </c>
      <c r="B1824">
        <v>4</v>
      </c>
      <c r="C1824">
        <v>5</v>
      </c>
      <c r="D1824" s="1">
        <f t="shared" si="28"/>
        <v>53442</v>
      </c>
      <c r="E1824" s="3" t="s">
        <v>15467</v>
      </c>
      <c r="F1824" s="3" t="s">
        <v>15468</v>
      </c>
      <c r="G1824" s="3" t="s">
        <v>15469</v>
      </c>
      <c r="H1824" s="3" t="s">
        <v>15470</v>
      </c>
      <c r="I1824" s="3" t="s">
        <v>15471</v>
      </c>
      <c r="J1824" s="3" t="s">
        <v>15472</v>
      </c>
      <c r="K1824" s="3" t="s">
        <v>15473</v>
      </c>
      <c r="L1824" s="3" t="s">
        <v>15474</v>
      </c>
      <c r="M1824">
        <v>6</v>
      </c>
      <c r="N1824">
        <v>7</v>
      </c>
      <c r="O1824" s="3" t="s">
        <v>15475</v>
      </c>
    </row>
    <row r="1825" spans="1:15">
      <c r="A1825">
        <v>2046</v>
      </c>
      <c r="B1825">
        <v>4</v>
      </c>
      <c r="C1825">
        <v>6</v>
      </c>
      <c r="D1825" s="1">
        <f t="shared" si="28"/>
        <v>53447</v>
      </c>
      <c r="E1825" s="3" t="s">
        <v>15476</v>
      </c>
      <c r="F1825" s="3" t="s">
        <v>15477</v>
      </c>
      <c r="G1825" s="3" t="s">
        <v>15478</v>
      </c>
      <c r="H1825" s="3" t="s">
        <v>15479</v>
      </c>
      <c r="I1825" s="3" t="s">
        <v>15480</v>
      </c>
      <c r="J1825" s="3" t="s">
        <v>15481</v>
      </c>
      <c r="K1825" s="3" t="s">
        <v>15482</v>
      </c>
      <c r="L1825" s="3" t="s">
        <v>15483</v>
      </c>
      <c r="M1825">
        <v>6</v>
      </c>
      <c r="N1825">
        <v>8</v>
      </c>
      <c r="O1825">
        <v>-0.0588709298890668</v>
      </c>
    </row>
    <row r="1826" spans="1:15">
      <c r="A1826">
        <v>2046</v>
      </c>
      <c r="B1826">
        <v>5</v>
      </c>
      <c r="C1826">
        <v>1</v>
      </c>
      <c r="D1826" s="1">
        <f t="shared" si="28"/>
        <v>53452</v>
      </c>
      <c r="E1826" s="3" t="s">
        <v>15484</v>
      </c>
      <c r="F1826" s="3" t="s">
        <v>15485</v>
      </c>
      <c r="G1826" s="3" t="s">
        <v>15486</v>
      </c>
      <c r="H1826" s="3" t="s">
        <v>15487</v>
      </c>
      <c r="I1826" s="3" t="s">
        <v>15488</v>
      </c>
      <c r="J1826" s="3" t="s">
        <v>15489</v>
      </c>
      <c r="K1826" s="3" t="s">
        <v>15490</v>
      </c>
      <c r="L1826" s="3" t="s">
        <v>15491</v>
      </c>
      <c r="M1826">
        <v>5</v>
      </c>
      <c r="N1826">
        <v>8</v>
      </c>
      <c r="O1826">
        <v>-0.0141388318039347</v>
      </c>
    </row>
    <row r="1827" spans="1:15">
      <c r="A1827">
        <v>2046</v>
      </c>
      <c r="B1827">
        <v>5</v>
      </c>
      <c r="C1827">
        <v>2</v>
      </c>
      <c r="D1827" s="1">
        <f t="shared" si="28"/>
        <v>53457</v>
      </c>
      <c r="E1827" s="3" t="s">
        <v>15492</v>
      </c>
      <c r="F1827" s="3" t="s">
        <v>15493</v>
      </c>
      <c r="G1827" s="3" t="s">
        <v>15494</v>
      </c>
      <c r="H1827" s="3" t="s">
        <v>15495</v>
      </c>
      <c r="I1827" s="3" t="s">
        <v>15496</v>
      </c>
      <c r="J1827" s="3" t="s">
        <v>15497</v>
      </c>
      <c r="K1827" s="3" t="s">
        <v>15498</v>
      </c>
      <c r="L1827" s="3" t="s">
        <v>15499</v>
      </c>
      <c r="M1827">
        <v>4</v>
      </c>
      <c r="N1827">
        <v>5</v>
      </c>
      <c r="O1827" s="3" t="s">
        <v>15500</v>
      </c>
    </row>
    <row r="1828" spans="1:15">
      <c r="A1828">
        <v>2046</v>
      </c>
      <c r="B1828">
        <v>5</v>
      </c>
      <c r="C1828">
        <v>3</v>
      </c>
      <c r="D1828" s="1">
        <f t="shared" si="28"/>
        <v>53462</v>
      </c>
      <c r="E1828" s="3" t="s">
        <v>15501</v>
      </c>
      <c r="F1828" s="3" t="s">
        <v>15502</v>
      </c>
      <c r="G1828" s="3" t="s">
        <v>15503</v>
      </c>
      <c r="H1828" s="3" t="s">
        <v>15504</v>
      </c>
      <c r="I1828" s="3" t="s">
        <v>15505</v>
      </c>
      <c r="J1828" s="3" t="s">
        <v>15506</v>
      </c>
      <c r="K1828" s="3" t="s">
        <v>15507</v>
      </c>
      <c r="L1828" s="3" t="s">
        <v>15508</v>
      </c>
      <c r="M1828">
        <v>4</v>
      </c>
      <c r="N1828">
        <v>4</v>
      </c>
      <c r="O1828" s="3" t="s">
        <v>15509</v>
      </c>
    </row>
    <row r="1829" spans="1:15">
      <c r="A1829">
        <v>2046</v>
      </c>
      <c r="B1829">
        <v>5</v>
      </c>
      <c r="C1829">
        <v>4</v>
      </c>
      <c r="D1829" s="1">
        <f t="shared" si="28"/>
        <v>53467</v>
      </c>
      <c r="E1829" s="3" t="s">
        <v>15510</v>
      </c>
      <c r="F1829" s="3" t="s">
        <v>15511</v>
      </c>
      <c r="G1829" s="3" t="s">
        <v>15512</v>
      </c>
      <c r="H1829" s="3" t="s">
        <v>15513</v>
      </c>
      <c r="I1829" s="3" t="s">
        <v>15514</v>
      </c>
      <c r="J1829" s="3" t="s">
        <v>15515</v>
      </c>
      <c r="K1829" s="3" t="s">
        <v>15516</v>
      </c>
      <c r="L1829" s="3" t="s">
        <v>15517</v>
      </c>
      <c r="M1829">
        <v>7</v>
      </c>
      <c r="N1829">
        <v>7</v>
      </c>
      <c r="O1829">
        <v>-0.0193210342597008</v>
      </c>
    </row>
    <row r="1830" spans="1:15">
      <c r="A1830">
        <v>2046</v>
      </c>
      <c r="B1830">
        <v>5</v>
      </c>
      <c r="C1830">
        <v>5</v>
      </c>
      <c r="D1830" s="1">
        <f t="shared" si="28"/>
        <v>53472</v>
      </c>
      <c r="E1830" s="3" t="s">
        <v>15518</v>
      </c>
      <c r="F1830" s="3" t="s">
        <v>15519</v>
      </c>
      <c r="G1830" s="3" t="s">
        <v>15520</v>
      </c>
      <c r="H1830" s="3" t="s">
        <v>15521</v>
      </c>
      <c r="I1830" s="3" t="s">
        <v>15522</v>
      </c>
      <c r="J1830" s="3" t="s">
        <v>15523</v>
      </c>
      <c r="K1830" s="3" t="s">
        <v>15524</v>
      </c>
      <c r="L1830" s="3" t="s">
        <v>15525</v>
      </c>
      <c r="M1830">
        <v>6</v>
      </c>
      <c r="N1830">
        <v>8</v>
      </c>
      <c r="O1830" s="3" t="s">
        <v>15526</v>
      </c>
    </row>
    <row r="1831" spans="1:15">
      <c r="A1831">
        <v>2046</v>
      </c>
      <c r="B1831">
        <v>5</v>
      </c>
      <c r="C1831">
        <v>6</v>
      </c>
      <c r="D1831" s="1">
        <f t="shared" si="28"/>
        <v>53477</v>
      </c>
      <c r="E1831" s="3" t="s">
        <v>15527</v>
      </c>
      <c r="F1831" s="3" t="s">
        <v>15528</v>
      </c>
      <c r="G1831" s="3" t="s">
        <v>15529</v>
      </c>
      <c r="H1831" s="3" t="s">
        <v>15530</v>
      </c>
      <c r="I1831" s="3" t="s">
        <v>15531</v>
      </c>
      <c r="J1831" s="3" t="s">
        <v>15532</v>
      </c>
      <c r="K1831" s="3" t="s">
        <v>15533</v>
      </c>
      <c r="L1831" s="3" t="s">
        <v>15534</v>
      </c>
      <c r="M1831">
        <v>6</v>
      </c>
      <c r="N1831">
        <v>6</v>
      </c>
      <c r="O1831">
        <v>-0.0100879735073834</v>
      </c>
    </row>
    <row r="1832" spans="1:15">
      <c r="A1832">
        <v>2046</v>
      </c>
      <c r="B1832">
        <v>6</v>
      </c>
      <c r="C1832">
        <v>1</v>
      </c>
      <c r="D1832" s="1">
        <f t="shared" si="28"/>
        <v>53483</v>
      </c>
      <c r="E1832" s="3" t="s">
        <v>15535</v>
      </c>
      <c r="F1832" s="3" t="s">
        <v>15536</v>
      </c>
      <c r="G1832" s="3" t="s">
        <v>15537</v>
      </c>
      <c r="H1832" s="3" t="s">
        <v>15538</v>
      </c>
      <c r="I1832" s="3" t="s">
        <v>15539</v>
      </c>
      <c r="J1832" s="3" t="s">
        <v>15540</v>
      </c>
      <c r="K1832" s="3" t="s">
        <v>15541</v>
      </c>
      <c r="L1832" s="3" t="s">
        <v>15542</v>
      </c>
      <c r="M1832">
        <v>6</v>
      </c>
      <c r="N1832">
        <v>7</v>
      </c>
      <c r="O1832">
        <v>-0.0404379005338824</v>
      </c>
    </row>
    <row r="1833" spans="1:15">
      <c r="A1833">
        <v>2046</v>
      </c>
      <c r="B1833">
        <v>6</v>
      </c>
      <c r="C1833">
        <v>2</v>
      </c>
      <c r="D1833" s="1">
        <f t="shared" si="28"/>
        <v>53488</v>
      </c>
      <c r="E1833" s="3" t="s">
        <v>15543</v>
      </c>
      <c r="F1833" s="3" t="s">
        <v>15544</v>
      </c>
      <c r="G1833" s="3" t="s">
        <v>15545</v>
      </c>
      <c r="H1833" s="3" t="s">
        <v>15546</v>
      </c>
      <c r="I1833" s="3" t="s">
        <v>15547</v>
      </c>
      <c r="J1833" s="3" t="s">
        <v>15548</v>
      </c>
      <c r="K1833" s="3" t="s">
        <v>15549</v>
      </c>
      <c r="L1833" s="3" t="s">
        <v>15550</v>
      </c>
      <c r="M1833">
        <v>7</v>
      </c>
      <c r="N1833">
        <v>8</v>
      </c>
      <c r="O1833">
        <v>-0.0481092615907977</v>
      </c>
    </row>
    <row r="1834" spans="1:15">
      <c r="A1834">
        <v>2046</v>
      </c>
      <c r="B1834">
        <v>6</v>
      </c>
      <c r="C1834">
        <v>3</v>
      </c>
      <c r="D1834" s="1">
        <f t="shared" si="28"/>
        <v>53493</v>
      </c>
      <c r="E1834" s="3" t="s">
        <v>15551</v>
      </c>
      <c r="F1834" s="3" t="s">
        <v>15552</v>
      </c>
      <c r="G1834" s="3" t="s">
        <v>15553</v>
      </c>
      <c r="H1834" s="3" t="s">
        <v>15554</v>
      </c>
      <c r="I1834" s="3" t="s">
        <v>15555</v>
      </c>
      <c r="J1834" s="3" t="s">
        <v>15556</v>
      </c>
      <c r="K1834" s="3" t="s">
        <v>15557</v>
      </c>
      <c r="L1834" s="3" t="s">
        <v>15558</v>
      </c>
      <c r="M1834">
        <v>8</v>
      </c>
      <c r="N1834">
        <v>10</v>
      </c>
      <c r="O1834">
        <v>-0.149454627438303</v>
      </c>
    </row>
    <row r="1835" spans="1:15">
      <c r="A1835">
        <v>2046</v>
      </c>
      <c r="B1835">
        <v>6</v>
      </c>
      <c r="C1835">
        <v>4</v>
      </c>
      <c r="D1835" s="1">
        <f t="shared" si="28"/>
        <v>53498</v>
      </c>
      <c r="E1835" s="3" t="s">
        <v>15559</v>
      </c>
      <c r="F1835" s="3" t="s">
        <v>15560</v>
      </c>
      <c r="G1835" s="3" t="s">
        <v>15561</v>
      </c>
      <c r="H1835" s="3" t="s">
        <v>15562</v>
      </c>
      <c r="I1835" s="3" t="s">
        <v>15563</v>
      </c>
      <c r="J1835" s="3" t="s">
        <v>15564</v>
      </c>
      <c r="K1835" s="3" t="s">
        <v>15565</v>
      </c>
      <c r="L1835" s="3" t="s">
        <v>15566</v>
      </c>
      <c r="M1835">
        <v>6</v>
      </c>
      <c r="N1835">
        <v>7</v>
      </c>
      <c r="O1835">
        <v>-0.0187640684150039</v>
      </c>
    </row>
    <row r="1836" spans="1:15">
      <c r="A1836">
        <v>2046</v>
      </c>
      <c r="B1836">
        <v>6</v>
      </c>
      <c r="C1836">
        <v>5</v>
      </c>
      <c r="D1836" s="1">
        <f t="shared" si="28"/>
        <v>53503</v>
      </c>
      <c r="E1836" s="3" t="s">
        <v>15567</v>
      </c>
      <c r="F1836" s="3" t="s">
        <v>15568</v>
      </c>
      <c r="G1836" s="3" t="s">
        <v>15569</v>
      </c>
      <c r="H1836" s="3" t="s">
        <v>15570</v>
      </c>
      <c r="I1836" s="3" t="s">
        <v>15571</v>
      </c>
      <c r="J1836" s="3" t="s">
        <v>15572</v>
      </c>
      <c r="K1836" s="3" t="s">
        <v>15573</v>
      </c>
      <c r="L1836" s="3" t="s">
        <v>15574</v>
      </c>
      <c r="M1836">
        <v>7</v>
      </c>
      <c r="N1836">
        <v>8</v>
      </c>
      <c r="O1836">
        <v>-0.0006439831302517</v>
      </c>
    </row>
    <row r="1837" spans="1:15">
      <c r="A1837">
        <v>2046</v>
      </c>
      <c r="B1837">
        <v>6</v>
      </c>
      <c r="C1837">
        <v>6</v>
      </c>
      <c r="D1837" s="1">
        <f t="shared" si="28"/>
        <v>53508</v>
      </c>
      <c r="E1837" s="3" t="s">
        <v>15575</v>
      </c>
      <c r="F1837" s="3" t="s">
        <v>15576</v>
      </c>
      <c r="G1837" s="3" t="s">
        <v>15577</v>
      </c>
      <c r="H1837" s="3" t="s">
        <v>15578</v>
      </c>
      <c r="I1837" s="3" t="s">
        <v>15579</v>
      </c>
      <c r="J1837" s="3" t="s">
        <v>15580</v>
      </c>
      <c r="K1837" s="3" t="s">
        <v>15581</v>
      </c>
      <c r="L1837" s="3" t="s">
        <v>15582</v>
      </c>
      <c r="M1837">
        <v>7</v>
      </c>
      <c r="N1837">
        <v>8</v>
      </c>
      <c r="O1837" s="3" t="s">
        <v>15583</v>
      </c>
    </row>
    <row r="1838" spans="1:15">
      <c r="A1838">
        <v>2046</v>
      </c>
      <c r="B1838">
        <v>7</v>
      </c>
      <c r="C1838">
        <v>1</v>
      </c>
      <c r="D1838" s="1">
        <f t="shared" si="28"/>
        <v>53513</v>
      </c>
      <c r="E1838" s="3" t="s">
        <v>15584</v>
      </c>
      <c r="F1838" s="3" t="s">
        <v>15585</v>
      </c>
      <c r="G1838" s="3" t="s">
        <v>15586</v>
      </c>
      <c r="H1838" s="3" t="s">
        <v>15587</v>
      </c>
      <c r="I1838" s="3" t="s">
        <v>15588</v>
      </c>
      <c r="J1838" s="3" t="s">
        <v>15589</v>
      </c>
      <c r="K1838" s="3" t="s">
        <v>15590</v>
      </c>
      <c r="L1838" s="3" t="s">
        <v>15591</v>
      </c>
      <c r="M1838">
        <v>7</v>
      </c>
      <c r="N1838">
        <v>8</v>
      </c>
      <c r="O1838">
        <v>-0.0252072730551565</v>
      </c>
    </row>
    <row r="1839" spans="1:15">
      <c r="A1839">
        <v>2046</v>
      </c>
      <c r="B1839">
        <v>7</v>
      </c>
      <c r="C1839">
        <v>2</v>
      </c>
      <c r="D1839" s="1">
        <f t="shared" si="28"/>
        <v>53518</v>
      </c>
      <c r="E1839" s="3" t="s">
        <v>15592</v>
      </c>
      <c r="F1839" s="3" t="s">
        <v>15593</v>
      </c>
      <c r="G1839" s="3" t="s">
        <v>15594</v>
      </c>
      <c r="H1839" s="3" t="s">
        <v>15595</v>
      </c>
      <c r="I1839" s="3" t="s">
        <v>15596</v>
      </c>
      <c r="J1839" s="3" t="s">
        <v>15597</v>
      </c>
      <c r="K1839">
        <v>155.4055182207</v>
      </c>
      <c r="L1839" s="3" t="s">
        <v>15598</v>
      </c>
      <c r="M1839">
        <v>6</v>
      </c>
      <c r="N1839">
        <v>7</v>
      </c>
      <c r="O1839" s="3" t="s">
        <v>15599</v>
      </c>
    </row>
    <row r="1840" spans="1:15">
      <c r="A1840">
        <v>2046</v>
      </c>
      <c r="B1840">
        <v>7</v>
      </c>
      <c r="C1840">
        <v>3</v>
      </c>
      <c r="D1840" s="1">
        <f t="shared" si="28"/>
        <v>53523</v>
      </c>
      <c r="E1840" s="3" t="s">
        <v>15600</v>
      </c>
      <c r="F1840" s="3" t="s">
        <v>15601</v>
      </c>
      <c r="G1840" s="3" t="s">
        <v>15602</v>
      </c>
      <c r="H1840" s="3" t="s">
        <v>15603</v>
      </c>
      <c r="I1840" s="3" t="s">
        <v>15604</v>
      </c>
      <c r="J1840" s="3" t="s">
        <v>15605</v>
      </c>
      <c r="K1840" s="3" t="s">
        <v>15606</v>
      </c>
      <c r="L1840" s="3" t="s">
        <v>15607</v>
      </c>
      <c r="M1840">
        <v>6</v>
      </c>
      <c r="N1840">
        <v>6</v>
      </c>
      <c r="O1840" s="3" t="s">
        <v>15608</v>
      </c>
    </row>
    <row r="1841" spans="1:15">
      <c r="A1841">
        <v>2046</v>
      </c>
      <c r="B1841">
        <v>7</v>
      </c>
      <c r="C1841">
        <v>4</v>
      </c>
      <c r="D1841" s="1">
        <f t="shared" si="28"/>
        <v>53528</v>
      </c>
      <c r="E1841" s="3" t="s">
        <v>15609</v>
      </c>
      <c r="F1841" s="3" t="s">
        <v>15610</v>
      </c>
      <c r="G1841" s="3" t="s">
        <v>15611</v>
      </c>
      <c r="H1841" s="3" t="s">
        <v>15612</v>
      </c>
      <c r="I1841" s="3" t="s">
        <v>15613</v>
      </c>
      <c r="J1841" s="3" t="s">
        <v>15614</v>
      </c>
      <c r="K1841" s="3" t="s">
        <v>15615</v>
      </c>
      <c r="L1841" s="3" t="s">
        <v>15616</v>
      </c>
      <c r="M1841">
        <v>7</v>
      </c>
      <c r="N1841">
        <v>8</v>
      </c>
      <c r="O1841" s="3" t="s">
        <v>15617</v>
      </c>
    </row>
    <row r="1842" spans="1:15">
      <c r="A1842">
        <v>2046</v>
      </c>
      <c r="B1842">
        <v>7</v>
      </c>
      <c r="C1842">
        <v>5</v>
      </c>
      <c r="D1842" s="1">
        <f t="shared" si="28"/>
        <v>53533</v>
      </c>
      <c r="E1842" s="3" t="s">
        <v>15618</v>
      </c>
      <c r="F1842" s="3" t="s">
        <v>15619</v>
      </c>
      <c r="G1842" s="3" t="s">
        <v>15620</v>
      </c>
      <c r="H1842" s="3" t="s">
        <v>15621</v>
      </c>
      <c r="I1842" s="3" t="s">
        <v>15622</v>
      </c>
      <c r="J1842" s="3" t="s">
        <v>15623</v>
      </c>
      <c r="K1842" s="3" t="s">
        <v>15624</v>
      </c>
      <c r="L1842" s="3" t="s">
        <v>15625</v>
      </c>
      <c r="M1842">
        <v>7</v>
      </c>
      <c r="N1842">
        <v>7</v>
      </c>
      <c r="O1842" s="3" t="s">
        <v>15626</v>
      </c>
    </row>
    <row r="1843" spans="1:15">
      <c r="A1843">
        <v>2046</v>
      </c>
      <c r="B1843">
        <v>7</v>
      </c>
      <c r="C1843">
        <v>6</v>
      </c>
      <c r="D1843" s="1">
        <f t="shared" si="28"/>
        <v>53538</v>
      </c>
      <c r="E1843" s="3" t="s">
        <v>15627</v>
      </c>
      <c r="F1843" s="3" t="s">
        <v>15628</v>
      </c>
      <c r="G1843" s="3" t="s">
        <v>15629</v>
      </c>
      <c r="H1843" s="3" t="s">
        <v>15630</v>
      </c>
      <c r="I1843" s="3" t="s">
        <v>15631</v>
      </c>
      <c r="J1843" s="3" t="s">
        <v>15632</v>
      </c>
      <c r="K1843" s="3" t="s">
        <v>15633</v>
      </c>
      <c r="L1843" s="3" t="s">
        <v>15634</v>
      </c>
      <c r="M1843">
        <v>8</v>
      </c>
      <c r="N1843">
        <v>9</v>
      </c>
      <c r="O1843">
        <v>-0.109305810538254</v>
      </c>
    </row>
    <row r="1844" spans="1:15">
      <c r="A1844">
        <v>2046</v>
      </c>
      <c r="B1844">
        <v>8</v>
      </c>
      <c r="C1844">
        <v>1</v>
      </c>
      <c r="D1844" s="1">
        <f t="shared" si="28"/>
        <v>53544</v>
      </c>
      <c r="E1844" s="3" t="s">
        <v>15635</v>
      </c>
      <c r="F1844" s="3" t="s">
        <v>15636</v>
      </c>
      <c r="G1844" s="3" t="s">
        <v>15637</v>
      </c>
      <c r="H1844" s="3" t="s">
        <v>15638</v>
      </c>
      <c r="I1844" s="3" t="s">
        <v>15639</v>
      </c>
      <c r="J1844" s="3" t="s">
        <v>15640</v>
      </c>
      <c r="K1844" s="3" t="s">
        <v>15641</v>
      </c>
      <c r="L1844" s="3" t="s">
        <v>15642</v>
      </c>
      <c r="M1844">
        <v>7</v>
      </c>
      <c r="N1844">
        <v>8</v>
      </c>
      <c r="O1844">
        <v>-0.0255316932331164</v>
      </c>
    </row>
    <row r="1845" spans="1:15">
      <c r="A1845">
        <v>2046</v>
      </c>
      <c r="B1845">
        <v>8</v>
      </c>
      <c r="C1845">
        <v>2</v>
      </c>
      <c r="D1845" s="1">
        <f t="shared" si="28"/>
        <v>53549</v>
      </c>
      <c r="E1845" s="3" t="s">
        <v>15643</v>
      </c>
      <c r="F1845" s="3" t="s">
        <v>15644</v>
      </c>
      <c r="G1845" s="3" t="s">
        <v>15645</v>
      </c>
      <c r="H1845" s="3" t="s">
        <v>15646</v>
      </c>
      <c r="I1845" s="3" t="s">
        <v>15647</v>
      </c>
      <c r="J1845" s="3" t="s">
        <v>15648</v>
      </c>
      <c r="K1845" s="3" t="s">
        <v>15649</v>
      </c>
      <c r="L1845" s="3" t="s">
        <v>15650</v>
      </c>
      <c r="M1845">
        <v>7</v>
      </c>
      <c r="N1845">
        <v>8</v>
      </c>
      <c r="O1845" s="3" t="s">
        <v>15651</v>
      </c>
    </row>
    <row r="1846" spans="1:15">
      <c r="A1846">
        <v>2046</v>
      </c>
      <c r="B1846">
        <v>8</v>
      </c>
      <c r="C1846">
        <v>3</v>
      </c>
      <c r="D1846" s="1">
        <f t="shared" si="28"/>
        <v>53554</v>
      </c>
      <c r="E1846" s="3" t="s">
        <v>15652</v>
      </c>
      <c r="F1846" s="3" t="s">
        <v>15653</v>
      </c>
      <c r="G1846" s="3" t="s">
        <v>15654</v>
      </c>
      <c r="H1846" s="3" t="s">
        <v>15655</v>
      </c>
      <c r="I1846" s="3" t="s">
        <v>15656</v>
      </c>
      <c r="J1846" s="3" t="s">
        <v>15657</v>
      </c>
      <c r="K1846" s="3" t="s">
        <v>15658</v>
      </c>
      <c r="L1846" s="3" t="s">
        <v>15659</v>
      </c>
      <c r="M1846">
        <v>6</v>
      </c>
      <c r="N1846">
        <v>6</v>
      </c>
      <c r="O1846" s="3" t="s">
        <v>15660</v>
      </c>
    </row>
    <row r="1847" spans="1:15">
      <c r="A1847">
        <v>2046</v>
      </c>
      <c r="B1847">
        <v>8</v>
      </c>
      <c r="C1847">
        <v>4</v>
      </c>
      <c r="D1847" s="1">
        <f t="shared" si="28"/>
        <v>53559</v>
      </c>
      <c r="E1847" s="3" t="s">
        <v>15661</v>
      </c>
      <c r="F1847" s="3" t="s">
        <v>15662</v>
      </c>
      <c r="G1847" s="3" t="s">
        <v>15663</v>
      </c>
      <c r="H1847" s="3" t="s">
        <v>15664</v>
      </c>
      <c r="I1847" s="3" t="s">
        <v>15665</v>
      </c>
      <c r="J1847" s="3" t="s">
        <v>15666</v>
      </c>
      <c r="K1847" s="3" t="s">
        <v>15667</v>
      </c>
      <c r="L1847" s="3" t="s">
        <v>15668</v>
      </c>
      <c r="M1847">
        <v>5</v>
      </c>
      <c r="N1847">
        <v>5</v>
      </c>
      <c r="O1847" s="3" t="s">
        <v>15669</v>
      </c>
    </row>
    <row r="1848" spans="1:15">
      <c r="A1848">
        <v>2046</v>
      </c>
      <c r="B1848">
        <v>8</v>
      </c>
      <c r="C1848">
        <v>5</v>
      </c>
      <c r="D1848" s="1">
        <f t="shared" si="28"/>
        <v>53564</v>
      </c>
      <c r="E1848" s="3" t="s">
        <v>15670</v>
      </c>
      <c r="F1848" s="3" t="s">
        <v>15671</v>
      </c>
      <c r="G1848" s="3" t="s">
        <v>15672</v>
      </c>
      <c r="H1848" s="3" t="s">
        <v>15673</v>
      </c>
      <c r="I1848" s="3" t="s">
        <v>15674</v>
      </c>
      <c r="J1848" s="3" t="s">
        <v>15675</v>
      </c>
      <c r="K1848" s="3" t="s">
        <v>15676</v>
      </c>
      <c r="L1848" s="3" t="s">
        <v>15677</v>
      </c>
      <c r="M1848">
        <v>7</v>
      </c>
      <c r="N1848">
        <v>8</v>
      </c>
      <c r="O1848">
        <v>-0.0372696296066576</v>
      </c>
    </row>
    <row r="1849" spans="1:15">
      <c r="A1849">
        <v>2046</v>
      </c>
      <c r="B1849">
        <v>8</v>
      </c>
      <c r="C1849">
        <v>6</v>
      </c>
      <c r="D1849" s="1">
        <f t="shared" si="28"/>
        <v>53569</v>
      </c>
      <c r="E1849" s="3" t="s">
        <v>15678</v>
      </c>
      <c r="F1849" s="3" t="s">
        <v>15679</v>
      </c>
      <c r="G1849" s="3" t="s">
        <v>15680</v>
      </c>
      <c r="H1849" s="3" t="s">
        <v>15681</v>
      </c>
      <c r="I1849" s="3" t="s">
        <v>15682</v>
      </c>
      <c r="J1849" s="3" t="s">
        <v>15683</v>
      </c>
      <c r="K1849" s="3" t="s">
        <v>15684</v>
      </c>
      <c r="L1849" s="3" t="s">
        <v>15685</v>
      </c>
      <c r="M1849">
        <v>5</v>
      </c>
      <c r="N1849">
        <v>5</v>
      </c>
      <c r="O1849" s="3" t="s">
        <v>15686</v>
      </c>
    </row>
    <row r="1850" spans="1:15">
      <c r="A1850">
        <v>2046</v>
      </c>
      <c r="B1850">
        <v>9</v>
      </c>
      <c r="C1850">
        <v>1</v>
      </c>
      <c r="D1850" s="1">
        <f t="shared" si="28"/>
        <v>53575</v>
      </c>
      <c r="E1850" s="3" t="s">
        <v>15687</v>
      </c>
      <c r="F1850" s="3" t="s">
        <v>15688</v>
      </c>
      <c r="G1850" s="3" t="s">
        <v>15689</v>
      </c>
      <c r="H1850" s="3" t="s">
        <v>15690</v>
      </c>
      <c r="I1850" s="3" t="s">
        <v>15691</v>
      </c>
      <c r="J1850" s="3" t="s">
        <v>15692</v>
      </c>
      <c r="K1850" s="3" t="s">
        <v>15693</v>
      </c>
      <c r="L1850" s="3" t="s">
        <v>15694</v>
      </c>
      <c r="M1850">
        <v>8</v>
      </c>
      <c r="N1850">
        <v>7</v>
      </c>
      <c r="O1850">
        <v>-0.0316125464217664</v>
      </c>
    </row>
    <row r="1851" spans="1:15">
      <c r="A1851">
        <v>2046</v>
      </c>
      <c r="B1851">
        <v>9</v>
      </c>
      <c r="C1851">
        <v>2</v>
      </c>
      <c r="D1851" s="1">
        <f t="shared" si="28"/>
        <v>53580</v>
      </c>
      <c r="E1851" s="3" t="s">
        <v>15695</v>
      </c>
      <c r="F1851" s="3" t="s">
        <v>15696</v>
      </c>
      <c r="G1851" s="3" t="s">
        <v>15697</v>
      </c>
      <c r="H1851" s="3" t="s">
        <v>15698</v>
      </c>
      <c r="I1851" s="3" t="s">
        <v>15699</v>
      </c>
      <c r="J1851" s="3" t="s">
        <v>15700</v>
      </c>
      <c r="K1851" s="3" t="s">
        <v>15701</v>
      </c>
      <c r="L1851" s="3" t="s">
        <v>15702</v>
      </c>
      <c r="M1851">
        <v>7</v>
      </c>
      <c r="N1851">
        <v>9</v>
      </c>
      <c r="O1851">
        <v>-0.0706277385965054</v>
      </c>
    </row>
    <row r="1852" spans="1:15">
      <c r="A1852">
        <v>2046</v>
      </c>
      <c r="B1852">
        <v>9</v>
      </c>
      <c r="C1852">
        <v>3</v>
      </c>
      <c r="D1852" s="1">
        <f t="shared" si="28"/>
        <v>53585</v>
      </c>
      <c r="E1852" s="3" t="s">
        <v>15703</v>
      </c>
      <c r="F1852" s="3" t="s">
        <v>15704</v>
      </c>
      <c r="G1852" s="3" t="s">
        <v>15705</v>
      </c>
      <c r="H1852" s="3" t="s">
        <v>15706</v>
      </c>
      <c r="I1852" s="3" t="s">
        <v>15707</v>
      </c>
      <c r="J1852" s="3" t="s">
        <v>15708</v>
      </c>
      <c r="K1852" s="3" t="s">
        <v>15709</v>
      </c>
      <c r="L1852" s="3" t="s">
        <v>15710</v>
      </c>
      <c r="M1852">
        <v>3</v>
      </c>
      <c r="N1852">
        <v>5</v>
      </c>
      <c r="O1852">
        <v>-0.0370523195341573</v>
      </c>
    </row>
    <row r="1853" spans="1:15">
      <c r="A1853">
        <v>2046</v>
      </c>
      <c r="B1853">
        <v>9</v>
      </c>
      <c r="C1853">
        <v>4</v>
      </c>
      <c r="D1853" s="1">
        <f t="shared" si="28"/>
        <v>53590</v>
      </c>
      <c r="E1853" s="3" t="s">
        <v>15711</v>
      </c>
      <c r="F1853" s="3" t="s">
        <v>15712</v>
      </c>
      <c r="G1853" s="3" t="s">
        <v>15713</v>
      </c>
      <c r="H1853" s="3" t="s">
        <v>15714</v>
      </c>
      <c r="I1853" s="3" t="s">
        <v>15715</v>
      </c>
      <c r="J1853" s="3" t="s">
        <v>15716</v>
      </c>
      <c r="K1853" s="3" t="s">
        <v>15717</v>
      </c>
      <c r="L1853" s="3" t="s">
        <v>15718</v>
      </c>
      <c r="M1853">
        <v>4</v>
      </c>
      <c r="N1853">
        <v>4</v>
      </c>
      <c r="O1853">
        <v>-0.0008197236373784</v>
      </c>
    </row>
    <row r="1854" spans="1:15">
      <c r="A1854">
        <v>2046</v>
      </c>
      <c r="B1854">
        <v>9</v>
      </c>
      <c r="C1854">
        <v>5</v>
      </c>
      <c r="D1854" s="1">
        <f t="shared" si="28"/>
        <v>53595</v>
      </c>
      <c r="E1854" s="3" t="s">
        <v>15719</v>
      </c>
      <c r="F1854" s="3" t="s">
        <v>15720</v>
      </c>
      <c r="G1854" s="3" t="s">
        <v>15721</v>
      </c>
      <c r="H1854" s="3" t="s">
        <v>15722</v>
      </c>
      <c r="I1854" s="3" t="s">
        <v>15723</v>
      </c>
      <c r="J1854" s="3" t="s">
        <v>15724</v>
      </c>
      <c r="K1854" s="3" t="s">
        <v>15725</v>
      </c>
      <c r="L1854" s="3" t="s">
        <v>15726</v>
      </c>
      <c r="M1854">
        <v>6</v>
      </c>
      <c r="N1854">
        <v>7</v>
      </c>
      <c r="O1854">
        <v>-0.0360633008964438</v>
      </c>
    </row>
    <row r="1855" spans="1:15">
      <c r="A1855">
        <v>2046</v>
      </c>
      <c r="B1855">
        <v>9</v>
      </c>
      <c r="C1855">
        <v>6</v>
      </c>
      <c r="D1855" s="1">
        <f t="shared" si="28"/>
        <v>53600</v>
      </c>
      <c r="E1855" s="3" t="s">
        <v>15727</v>
      </c>
      <c r="F1855" s="3" t="s">
        <v>15728</v>
      </c>
      <c r="G1855" s="3" t="s">
        <v>15729</v>
      </c>
      <c r="H1855" s="3" t="s">
        <v>15730</v>
      </c>
      <c r="I1855" s="3" t="s">
        <v>15731</v>
      </c>
      <c r="J1855" s="3" t="s">
        <v>15732</v>
      </c>
      <c r="K1855" s="3" t="s">
        <v>15733</v>
      </c>
      <c r="L1855" s="3" t="s">
        <v>15734</v>
      </c>
      <c r="M1855">
        <v>4</v>
      </c>
      <c r="N1855">
        <v>5</v>
      </c>
      <c r="O1855">
        <v>-0.0312916319879906</v>
      </c>
    </row>
    <row r="1856" spans="1:15">
      <c r="A1856">
        <v>2046</v>
      </c>
      <c r="B1856">
        <v>10</v>
      </c>
      <c r="C1856">
        <v>1</v>
      </c>
      <c r="D1856" s="1">
        <f t="shared" si="28"/>
        <v>53605</v>
      </c>
      <c r="E1856" s="3" t="s">
        <v>15735</v>
      </c>
      <c r="F1856" s="3" t="s">
        <v>15736</v>
      </c>
      <c r="G1856" s="3" t="s">
        <v>15737</v>
      </c>
      <c r="H1856" s="3" t="s">
        <v>15738</v>
      </c>
      <c r="I1856" s="3" t="s">
        <v>15739</v>
      </c>
      <c r="J1856" s="3" t="s">
        <v>15740</v>
      </c>
      <c r="K1856" s="3" t="s">
        <v>15741</v>
      </c>
      <c r="L1856" s="3" t="s">
        <v>15742</v>
      </c>
      <c r="M1856">
        <v>5</v>
      </c>
      <c r="N1856">
        <v>7</v>
      </c>
      <c r="O1856">
        <v>-0.0672592587024058</v>
      </c>
    </row>
    <row r="1857" spans="1:15">
      <c r="A1857">
        <v>2046</v>
      </c>
      <c r="B1857">
        <v>10</v>
      </c>
      <c r="C1857">
        <v>2</v>
      </c>
      <c r="D1857" s="1">
        <f t="shared" si="28"/>
        <v>53610</v>
      </c>
      <c r="E1857" s="3" t="s">
        <v>15743</v>
      </c>
      <c r="F1857" s="3" t="s">
        <v>15744</v>
      </c>
      <c r="G1857" s="3" t="s">
        <v>15745</v>
      </c>
      <c r="H1857" s="3" t="s">
        <v>15746</v>
      </c>
      <c r="I1857" s="3" t="s">
        <v>15747</v>
      </c>
      <c r="J1857" s="3" t="s">
        <v>15748</v>
      </c>
      <c r="K1857" s="3" t="s">
        <v>15749</v>
      </c>
      <c r="L1857" s="3" t="s">
        <v>15750</v>
      </c>
      <c r="M1857">
        <v>3</v>
      </c>
      <c r="N1857">
        <v>4</v>
      </c>
      <c r="O1857" s="3" t="s">
        <v>15751</v>
      </c>
    </row>
    <row r="1858" spans="1:15">
      <c r="A1858">
        <v>2046</v>
      </c>
      <c r="B1858">
        <v>10</v>
      </c>
      <c r="C1858">
        <v>3</v>
      </c>
      <c r="D1858" s="1">
        <f t="shared" si="28"/>
        <v>53615</v>
      </c>
      <c r="E1858" s="3" t="s">
        <v>15752</v>
      </c>
      <c r="F1858" s="3" t="s">
        <v>15753</v>
      </c>
      <c r="G1858" s="3" t="s">
        <v>15754</v>
      </c>
      <c r="H1858" s="3" t="s">
        <v>15755</v>
      </c>
      <c r="I1858" s="3" t="s">
        <v>15756</v>
      </c>
      <c r="J1858" s="3" t="s">
        <v>15757</v>
      </c>
      <c r="K1858" s="3" t="s">
        <v>15758</v>
      </c>
      <c r="L1858" s="3" t="s">
        <v>15759</v>
      </c>
      <c r="M1858">
        <v>3</v>
      </c>
      <c r="N1858">
        <v>4</v>
      </c>
      <c r="O1858" s="3" t="s">
        <v>15760</v>
      </c>
    </row>
    <row r="1859" spans="1:15">
      <c r="A1859">
        <v>2046</v>
      </c>
      <c r="B1859">
        <v>10</v>
      </c>
      <c r="C1859">
        <v>4</v>
      </c>
      <c r="D1859" s="1">
        <f t="shared" ref="D1859:D1922" si="29">DATE(A1859,B1859,C1859*5)</f>
        <v>53620</v>
      </c>
      <c r="E1859" s="3" t="s">
        <v>15761</v>
      </c>
      <c r="F1859" s="3" t="s">
        <v>15762</v>
      </c>
      <c r="G1859" s="3" t="s">
        <v>15763</v>
      </c>
      <c r="H1859" s="3" t="s">
        <v>15764</v>
      </c>
      <c r="I1859" s="3" t="s">
        <v>15765</v>
      </c>
      <c r="J1859" s="3" t="s">
        <v>15766</v>
      </c>
      <c r="K1859" s="3" t="s">
        <v>15767</v>
      </c>
      <c r="L1859" s="3" t="s">
        <v>15768</v>
      </c>
      <c r="M1859">
        <v>2</v>
      </c>
      <c r="N1859">
        <v>3</v>
      </c>
      <c r="O1859" s="3" t="s">
        <v>15769</v>
      </c>
    </row>
    <row r="1860" spans="1:15">
      <c r="A1860">
        <v>2046</v>
      </c>
      <c r="B1860">
        <v>10</v>
      </c>
      <c r="C1860">
        <v>5</v>
      </c>
      <c r="D1860" s="1">
        <f t="shared" si="29"/>
        <v>53625</v>
      </c>
      <c r="E1860" s="3" t="s">
        <v>15770</v>
      </c>
      <c r="F1860" s="3" t="s">
        <v>15771</v>
      </c>
      <c r="G1860" s="3" t="s">
        <v>15772</v>
      </c>
      <c r="H1860" s="3" t="s">
        <v>15773</v>
      </c>
      <c r="I1860" s="3" t="s">
        <v>15774</v>
      </c>
      <c r="J1860" s="3" t="s">
        <v>15775</v>
      </c>
      <c r="K1860" s="3" t="s">
        <v>15776</v>
      </c>
      <c r="L1860" s="3" t="s">
        <v>15777</v>
      </c>
      <c r="M1860">
        <v>2</v>
      </c>
      <c r="N1860">
        <v>3</v>
      </c>
      <c r="O1860" s="3" t="s">
        <v>15778</v>
      </c>
    </row>
    <row r="1861" spans="1:15">
      <c r="A1861">
        <v>2046</v>
      </c>
      <c r="B1861">
        <v>10</v>
      </c>
      <c r="C1861">
        <v>6</v>
      </c>
      <c r="D1861" s="1">
        <f t="shared" si="29"/>
        <v>53630</v>
      </c>
      <c r="E1861">
        <v>19.92537206014</v>
      </c>
      <c r="F1861" s="3" t="s">
        <v>15779</v>
      </c>
      <c r="G1861" s="3" t="s">
        <v>15780</v>
      </c>
      <c r="H1861" s="3" t="s">
        <v>15781</v>
      </c>
      <c r="I1861" s="3" t="s">
        <v>15782</v>
      </c>
      <c r="J1861" s="3" t="s">
        <v>15783</v>
      </c>
      <c r="K1861" s="3" t="s">
        <v>15784</v>
      </c>
      <c r="L1861" s="3" t="s">
        <v>15785</v>
      </c>
      <c r="M1861">
        <v>2</v>
      </c>
      <c r="N1861">
        <v>3</v>
      </c>
      <c r="O1861" s="3" t="s">
        <v>15786</v>
      </c>
    </row>
    <row r="1862" spans="1:15">
      <c r="A1862">
        <v>2046</v>
      </c>
      <c r="B1862">
        <v>11</v>
      </c>
      <c r="C1862">
        <v>1</v>
      </c>
      <c r="D1862" s="1">
        <f t="shared" si="29"/>
        <v>53636</v>
      </c>
      <c r="E1862" s="3" t="s">
        <v>15787</v>
      </c>
      <c r="F1862" s="3" t="s">
        <v>15788</v>
      </c>
      <c r="G1862" s="3" t="s">
        <v>15789</v>
      </c>
      <c r="H1862" s="3" t="s">
        <v>15790</v>
      </c>
      <c r="I1862" s="3" t="s">
        <v>15791</v>
      </c>
      <c r="J1862" s="3" t="s">
        <v>15792</v>
      </c>
      <c r="K1862" s="3" t="s">
        <v>15793</v>
      </c>
      <c r="L1862" s="3" t="s">
        <v>15794</v>
      </c>
      <c r="M1862">
        <v>2</v>
      </c>
      <c r="N1862">
        <v>3</v>
      </c>
      <c r="O1862" s="3" t="s">
        <v>15795</v>
      </c>
    </row>
    <row r="1863" spans="1:15">
      <c r="A1863">
        <v>2046</v>
      </c>
      <c r="B1863">
        <v>11</v>
      </c>
      <c r="C1863">
        <v>2</v>
      </c>
      <c r="D1863" s="1">
        <f t="shared" si="29"/>
        <v>53641</v>
      </c>
      <c r="E1863" s="3" t="s">
        <v>15796</v>
      </c>
      <c r="F1863" s="3" t="s">
        <v>15797</v>
      </c>
      <c r="G1863" s="3" t="s">
        <v>15798</v>
      </c>
      <c r="H1863" s="3" t="s">
        <v>15799</v>
      </c>
      <c r="I1863" s="3" t="s">
        <v>15800</v>
      </c>
      <c r="J1863" s="3" t="s">
        <v>15801</v>
      </c>
      <c r="K1863" s="3" t="s">
        <v>15802</v>
      </c>
      <c r="L1863" s="3" t="s">
        <v>15803</v>
      </c>
      <c r="M1863">
        <v>2</v>
      </c>
      <c r="N1863">
        <v>3</v>
      </c>
      <c r="O1863" s="3" t="s">
        <v>15804</v>
      </c>
    </row>
    <row r="1864" spans="1:15">
      <c r="A1864">
        <v>2046</v>
      </c>
      <c r="B1864">
        <v>11</v>
      </c>
      <c r="C1864">
        <v>3</v>
      </c>
      <c r="D1864" s="1">
        <f t="shared" si="29"/>
        <v>53646</v>
      </c>
      <c r="E1864" s="3" t="s">
        <v>15805</v>
      </c>
      <c r="F1864" s="3" t="s">
        <v>15806</v>
      </c>
      <c r="G1864" s="3" t="s">
        <v>15807</v>
      </c>
      <c r="H1864" s="3" t="s">
        <v>15808</v>
      </c>
      <c r="I1864" s="3" t="s">
        <v>15809</v>
      </c>
      <c r="J1864" s="3" t="s">
        <v>15810</v>
      </c>
      <c r="K1864" s="3" t="s">
        <v>15811</v>
      </c>
      <c r="L1864" s="3" t="s">
        <v>15812</v>
      </c>
      <c r="M1864">
        <v>2</v>
      </c>
      <c r="N1864">
        <v>3</v>
      </c>
      <c r="O1864" s="3" t="s">
        <v>15813</v>
      </c>
    </row>
    <row r="1865" spans="1:15">
      <c r="A1865">
        <v>2046</v>
      </c>
      <c r="B1865">
        <v>11</v>
      </c>
      <c r="C1865">
        <v>4</v>
      </c>
      <c r="D1865" s="1">
        <f t="shared" si="29"/>
        <v>53651</v>
      </c>
      <c r="E1865" s="3" t="s">
        <v>15814</v>
      </c>
      <c r="F1865" s="3" t="s">
        <v>15815</v>
      </c>
      <c r="G1865" s="3" t="s">
        <v>15816</v>
      </c>
      <c r="H1865" s="3" t="s">
        <v>15817</v>
      </c>
      <c r="I1865" s="3" t="s">
        <v>15818</v>
      </c>
      <c r="J1865" s="3" t="s">
        <v>15819</v>
      </c>
      <c r="K1865" s="3" t="s">
        <v>15820</v>
      </c>
      <c r="L1865" s="3" t="s">
        <v>15821</v>
      </c>
      <c r="M1865">
        <v>2</v>
      </c>
      <c r="N1865">
        <v>4</v>
      </c>
      <c r="O1865" s="3" t="s">
        <v>15822</v>
      </c>
    </row>
    <row r="1866" spans="1:15">
      <c r="A1866">
        <v>2046</v>
      </c>
      <c r="B1866">
        <v>11</v>
      </c>
      <c r="C1866">
        <v>5</v>
      </c>
      <c r="D1866" s="1">
        <f t="shared" si="29"/>
        <v>53656</v>
      </c>
      <c r="E1866" s="3" t="s">
        <v>15823</v>
      </c>
      <c r="F1866" s="3" t="s">
        <v>15824</v>
      </c>
      <c r="G1866" s="3" t="s">
        <v>15825</v>
      </c>
      <c r="H1866" s="3" t="s">
        <v>15826</v>
      </c>
      <c r="I1866" s="3" t="s">
        <v>15827</v>
      </c>
      <c r="J1866" s="3" t="s">
        <v>15828</v>
      </c>
      <c r="K1866" s="3" t="s">
        <v>15829</v>
      </c>
      <c r="L1866" s="3" t="s">
        <v>15830</v>
      </c>
      <c r="M1866">
        <v>2</v>
      </c>
      <c r="N1866">
        <v>4</v>
      </c>
      <c r="O1866" s="3" t="s">
        <v>15831</v>
      </c>
    </row>
    <row r="1867" spans="1:15">
      <c r="A1867">
        <v>2046</v>
      </c>
      <c r="B1867">
        <v>11</v>
      </c>
      <c r="C1867">
        <v>6</v>
      </c>
      <c r="D1867" s="1">
        <f t="shared" si="29"/>
        <v>53661</v>
      </c>
      <c r="E1867" s="3" t="s">
        <v>15832</v>
      </c>
      <c r="F1867" s="3" t="s">
        <v>15833</v>
      </c>
      <c r="G1867" s="3" t="s">
        <v>15834</v>
      </c>
      <c r="H1867" s="3" t="s">
        <v>15835</v>
      </c>
      <c r="I1867" s="3" t="s">
        <v>15836</v>
      </c>
      <c r="J1867" s="3" t="s">
        <v>15837</v>
      </c>
      <c r="K1867" s="3" t="s">
        <v>15838</v>
      </c>
      <c r="L1867" s="3" t="s">
        <v>15839</v>
      </c>
      <c r="M1867">
        <v>2</v>
      </c>
      <c r="N1867">
        <v>3</v>
      </c>
      <c r="O1867" s="3" t="s">
        <v>15840</v>
      </c>
    </row>
    <row r="1868" spans="1:15">
      <c r="A1868">
        <v>2046</v>
      </c>
      <c r="B1868">
        <v>12</v>
      </c>
      <c r="C1868">
        <v>1</v>
      </c>
      <c r="D1868" s="1">
        <f t="shared" si="29"/>
        <v>53666</v>
      </c>
      <c r="E1868" s="3" t="s">
        <v>15841</v>
      </c>
      <c r="F1868" s="3" t="s">
        <v>15842</v>
      </c>
      <c r="G1868" s="3" t="s">
        <v>15843</v>
      </c>
      <c r="H1868" s="3" t="s">
        <v>15844</v>
      </c>
      <c r="I1868" s="3" t="s">
        <v>15845</v>
      </c>
      <c r="J1868" s="3" t="s">
        <v>15846</v>
      </c>
      <c r="K1868" s="3" t="s">
        <v>15847</v>
      </c>
      <c r="L1868" s="3" t="s">
        <v>15848</v>
      </c>
      <c r="M1868">
        <v>2</v>
      </c>
      <c r="N1868">
        <v>3</v>
      </c>
      <c r="O1868" s="3" t="s">
        <v>15849</v>
      </c>
    </row>
    <row r="1869" spans="1:15">
      <c r="A1869">
        <v>2046</v>
      </c>
      <c r="B1869">
        <v>12</v>
      </c>
      <c r="C1869">
        <v>2</v>
      </c>
      <c r="D1869" s="1">
        <f t="shared" si="29"/>
        <v>53671</v>
      </c>
      <c r="E1869" s="3" t="s">
        <v>15850</v>
      </c>
      <c r="F1869" s="3" t="s">
        <v>15851</v>
      </c>
      <c r="G1869" s="3" t="s">
        <v>15852</v>
      </c>
      <c r="H1869" s="3" t="s">
        <v>15853</v>
      </c>
      <c r="I1869" s="3" t="s">
        <v>15854</v>
      </c>
      <c r="J1869" s="3" t="s">
        <v>15855</v>
      </c>
      <c r="K1869" s="3" t="s">
        <v>15856</v>
      </c>
      <c r="L1869" s="3" t="s">
        <v>15857</v>
      </c>
      <c r="M1869">
        <v>4</v>
      </c>
      <c r="N1869">
        <v>7</v>
      </c>
      <c r="O1869" s="3" t="s">
        <v>15858</v>
      </c>
    </row>
    <row r="1870" spans="1:15">
      <c r="A1870">
        <v>2046</v>
      </c>
      <c r="B1870">
        <v>12</v>
      </c>
      <c r="C1870">
        <v>3</v>
      </c>
      <c r="D1870" s="1">
        <f t="shared" si="29"/>
        <v>53676</v>
      </c>
      <c r="E1870" s="3" t="s">
        <v>15859</v>
      </c>
      <c r="F1870" s="3" t="s">
        <v>15860</v>
      </c>
      <c r="G1870" s="3" t="s">
        <v>15861</v>
      </c>
      <c r="H1870" s="3" t="s">
        <v>15862</v>
      </c>
      <c r="I1870" s="3" t="s">
        <v>15863</v>
      </c>
      <c r="J1870" s="3" t="s">
        <v>15864</v>
      </c>
      <c r="K1870" s="3" t="s">
        <v>15865</v>
      </c>
      <c r="L1870" s="3" t="s">
        <v>15866</v>
      </c>
      <c r="M1870">
        <v>2</v>
      </c>
      <c r="N1870">
        <v>3</v>
      </c>
      <c r="O1870" s="3" t="s">
        <v>15867</v>
      </c>
    </row>
    <row r="1871" spans="1:15">
      <c r="A1871">
        <v>2046</v>
      </c>
      <c r="B1871">
        <v>12</v>
      </c>
      <c r="C1871">
        <v>4</v>
      </c>
      <c r="D1871" s="1">
        <f t="shared" si="29"/>
        <v>53681</v>
      </c>
      <c r="E1871" s="3" t="s">
        <v>15868</v>
      </c>
      <c r="F1871" s="3" t="s">
        <v>15869</v>
      </c>
      <c r="G1871" s="3" t="s">
        <v>15870</v>
      </c>
      <c r="H1871" s="3" t="s">
        <v>15871</v>
      </c>
      <c r="I1871" s="3" t="s">
        <v>15872</v>
      </c>
      <c r="J1871" s="3" t="s">
        <v>15873</v>
      </c>
      <c r="K1871" s="3" t="s">
        <v>15874</v>
      </c>
      <c r="L1871" s="3" t="s">
        <v>15875</v>
      </c>
      <c r="M1871">
        <v>2</v>
      </c>
      <c r="N1871">
        <v>3</v>
      </c>
      <c r="O1871" s="3" t="s">
        <v>15876</v>
      </c>
    </row>
    <row r="1872" spans="1:15">
      <c r="A1872">
        <v>2046</v>
      </c>
      <c r="B1872">
        <v>12</v>
      </c>
      <c r="C1872">
        <v>5</v>
      </c>
      <c r="D1872" s="1">
        <f t="shared" si="29"/>
        <v>53686</v>
      </c>
      <c r="E1872" s="3" t="s">
        <v>15877</v>
      </c>
      <c r="F1872" s="3" t="s">
        <v>15878</v>
      </c>
      <c r="G1872" s="3" t="s">
        <v>15879</v>
      </c>
      <c r="H1872" s="3" t="s">
        <v>15880</v>
      </c>
      <c r="I1872" s="3" t="s">
        <v>15881</v>
      </c>
      <c r="J1872" s="3" t="s">
        <v>15882</v>
      </c>
      <c r="K1872" s="3" t="s">
        <v>15883</v>
      </c>
      <c r="L1872" s="3" t="s">
        <v>15884</v>
      </c>
      <c r="M1872">
        <v>5</v>
      </c>
      <c r="N1872">
        <v>6</v>
      </c>
      <c r="O1872">
        <v>-0.0007776648768012</v>
      </c>
    </row>
    <row r="1873" spans="1:15">
      <c r="A1873">
        <v>2046</v>
      </c>
      <c r="B1873">
        <v>12</v>
      </c>
      <c r="C1873">
        <v>6</v>
      </c>
      <c r="D1873" s="1">
        <f t="shared" si="29"/>
        <v>53691</v>
      </c>
      <c r="E1873" s="3" t="s">
        <v>15885</v>
      </c>
      <c r="F1873" s="3" t="s">
        <v>15886</v>
      </c>
      <c r="G1873" s="3" t="s">
        <v>15887</v>
      </c>
      <c r="H1873">
        <v>51.95799523592</v>
      </c>
      <c r="I1873">
        <v>2.869469156597</v>
      </c>
      <c r="J1873" s="3" t="s">
        <v>15888</v>
      </c>
      <c r="K1873" s="3" t="s">
        <v>15889</v>
      </c>
      <c r="L1873" s="3" t="s">
        <v>15890</v>
      </c>
      <c r="M1873">
        <v>5</v>
      </c>
      <c r="N1873">
        <v>6</v>
      </c>
      <c r="O1873" s="3" t="s">
        <v>15891</v>
      </c>
    </row>
    <row r="1874" spans="1:15">
      <c r="A1874">
        <v>2047</v>
      </c>
      <c r="B1874">
        <v>1</v>
      </c>
      <c r="C1874">
        <v>1</v>
      </c>
      <c r="D1874" s="1">
        <f t="shared" si="29"/>
        <v>53697</v>
      </c>
      <c r="E1874" s="3" t="s">
        <v>15892</v>
      </c>
      <c r="F1874" s="3" t="s">
        <v>15893</v>
      </c>
      <c r="G1874" s="3" t="s">
        <v>15894</v>
      </c>
      <c r="H1874" s="3" t="s">
        <v>15895</v>
      </c>
      <c r="I1874" s="3" t="s">
        <v>15896</v>
      </c>
      <c r="J1874" s="3" t="s">
        <v>15897</v>
      </c>
      <c r="K1874" s="3" t="s">
        <v>15898</v>
      </c>
      <c r="L1874" s="3" t="s">
        <v>15899</v>
      </c>
      <c r="M1874">
        <v>6</v>
      </c>
      <c r="N1874">
        <v>8</v>
      </c>
      <c r="O1874">
        <v>-0.0131531592595862</v>
      </c>
    </row>
    <row r="1875" spans="1:15">
      <c r="A1875">
        <v>2047</v>
      </c>
      <c r="B1875">
        <v>1</v>
      </c>
      <c r="C1875">
        <v>2</v>
      </c>
      <c r="D1875" s="1">
        <f t="shared" si="29"/>
        <v>53702</v>
      </c>
      <c r="E1875" s="3" t="s">
        <v>15900</v>
      </c>
      <c r="F1875" s="3" t="s">
        <v>15901</v>
      </c>
      <c r="G1875" s="3" t="s">
        <v>15902</v>
      </c>
      <c r="H1875" s="3" t="s">
        <v>15903</v>
      </c>
      <c r="I1875" s="3" t="s">
        <v>15904</v>
      </c>
      <c r="J1875" s="3" t="s">
        <v>15905</v>
      </c>
      <c r="K1875" s="3" t="s">
        <v>15906</v>
      </c>
      <c r="L1875" s="3" t="s">
        <v>15907</v>
      </c>
      <c r="M1875">
        <v>5</v>
      </c>
      <c r="N1875">
        <v>8</v>
      </c>
      <c r="O1875" s="3" t="s">
        <v>15908</v>
      </c>
    </row>
    <row r="1876" spans="1:15">
      <c r="A1876">
        <v>2047</v>
      </c>
      <c r="B1876">
        <v>1</v>
      </c>
      <c r="C1876">
        <v>3</v>
      </c>
      <c r="D1876" s="1">
        <f t="shared" si="29"/>
        <v>53707</v>
      </c>
      <c r="E1876" s="3" t="s">
        <v>15909</v>
      </c>
      <c r="F1876" s="3" t="s">
        <v>15910</v>
      </c>
      <c r="G1876" s="3" t="s">
        <v>15911</v>
      </c>
      <c r="H1876" s="3" t="s">
        <v>15912</v>
      </c>
      <c r="I1876" s="3" t="s">
        <v>15913</v>
      </c>
      <c r="J1876" s="3" t="s">
        <v>15914</v>
      </c>
      <c r="K1876" s="3" t="s">
        <v>15915</v>
      </c>
      <c r="L1876" s="3" t="s">
        <v>15916</v>
      </c>
      <c r="M1876">
        <v>4</v>
      </c>
      <c r="N1876">
        <v>7</v>
      </c>
      <c r="O1876">
        <v>-0.0787750748806333</v>
      </c>
    </row>
    <row r="1877" spans="1:15">
      <c r="A1877">
        <v>2047</v>
      </c>
      <c r="B1877">
        <v>1</v>
      </c>
      <c r="C1877">
        <v>4</v>
      </c>
      <c r="D1877" s="1">
        <f t="shared" si="29"/>
        <v>53712</v>
      </c>
      <c r="E1877" s="3" t="s">
        <v>15917</v>
      </c>
      <c r="F1877" s="3" t="s">
        <v>15918</v>
      </c>
      <c r="G1877" s="3" t="s">
        <v>15919</v>
      </c>
      <c r="H1877" s="3" t="s">
        <v>15920</v>
      </c>
      <c r="I1877" s="3" t="s">
        <v>15921</v>
      </c>
      <c r="J1877" s="3" t="s">
        <v>15922</v>
      </c>
      <c r="K1877" s="3" t="s">
        <v>15923</v>
      </c>
      <c r="L1877" s="3" t="s">
        <v>15924</v>
      </c>
      <c r="M1877">
        <v>2</v>
      </c>
      <c r="N1877">
        <v>6</v>
      </c>
      <c r="O1877" s="3" t="s">
        <v>15925</v>
      </c>
    </row>
    <row r="1878" spans="1:15">
      <c r="A1878">
        <v>2047</v>
      </c>
      <c r="B1878">
        <v>1</v>
      </c>
      <c r="C1878">
        <v>5</v>
      </c>
      <c r="D1878" s="1">
        <f t="shared" si="29"/>
        <v>53717</v>
      </c>
      <c r="E1878" s="3" t="s">
        <v>15926</v>
      </c>
      <c r="F1878" s="3" t="s">
        <v>15927</v>
      </c>
      <c r="G1878" s="3" t="s">
        <v>15928</v>
      </c>
      <c r="H1878" s="3" t="s">
        <v>15929</v>
      </c>
      <c r="I1878" s="3" t="s">
        <v>15930</v>
      </c>
      <c r="J1878" s="3" t="s">
        <v>15931</v>
      </c>
      <c r="K1878" s="3" t="s">
        <v>15932</v>
      </c>
      <c r="L1878" s="3" t="s">
        <v>15933</v>
      </c>
      <c r="M1878">
        <v>2</v>
      </c>
      <c r="N1878">
        <v>3</v>
      </c>
      <c r="O1878" s="3" t="s">
        <v>15934</v>
      </c>
    </row>
    <row r="1879" spans="1:15">
      <c r="A1879">
        <v>2047</v>
      </c>
      <c r="B1879">
        <v>1</v>
      </c>
      <c r="C1879">
        <v>6</v>
      </c>
      <c r="D1879" s="1">
        <f t="shared" si="29"/>
        <v>53722</v>
      </c>
      <c r="E1879" s="3" t="s">
        <v>15935</v>
      </c>
      <c r="F1879" s="3" t="s">
        <v>15936</v>
      </c>
      <c r="G1879" s="3" t="s">
        <v>15937</v>
      </c>
      <c r="H1879" s="3" t="s">
        <v>15938</v>
      </c>
      <c r="I1879" s="3" t="s">
        <v>15939</v>
      </c>
      <c r="J1879" s="3" t="s">
        <v>15940</v>
      </c>
      <c r="K1879" s="3" t="s">
        <v>15941</v>
      </c>
      <c r="L1879" s="3" t="s">
        <v>15942</v>
      </c>
      <c r="M1879">
        <v>6</v>
      </c>
      <c r="N1879">
        <v>7</v>
      </c>
      <c r="O1879" s="3" t="s">
        <v>15943</v>
      </c>
    </row>
    <row r="1880" spans="1:15">
      <c r="A1880">
        <v>2047</v>
      </c>
      <c r="B1880">
        <v>2</v>
      </c>
      <c r="C1880">
        <v>1</v>
      </c>
      <c r="D1880" s="1">
        <f t="shared" si="29"/>
        <v>53728</v>
      </c>
      <c r="E1880" s="3" t="s">
        <v>15944</v>
      </c>
      <c r="F1880" s="3" t="s">
        <v>15945</v>
      </c>
      <c r="G1880" s="3" t="s">
        <v>15946</v>
      </c>
      <c r="H1880" s="3" t="s">
        <v>15947</v>
      </c>
      <c r="I1880" s="3" t="s">
        <v>15948</v>
      </c>
      <c r="J1880" s="3" t="s">
        <v>15949</v>
      </c>
      <c r="K1880" s="3" t="s">
        <v>15950</v>
      </c>
      <c r="L1880" s="3" t="s">
        <v>15951</v>
      </c>
      <c r="M1880">
        <v>4</v>
      </c>
      <c r="N1880">
        <v>7</v>
      </c>
      <c r="O1880" s="3" t="s">
        <v>15952</v>
      </c>
    </row>
    <row r="1881" spans="1:15">
      <c r="A1881">
        <v>2047</v>
      </c>
      <c r="B1881">
        <v>2</v>
      </c>
      <c r="C1881">
        <v>2</v>
      </c>
      <c r="D1881" s="1">
        <f t="shared" si="29"/>
        <v>53733</v>
      </c>
      <c r="E1881" s="3" t="s">
        <v>15953</v>
      </c>
      <c r="F1881" s="3" t="s">
        <v>15954</v>
      </c>
      <c r="G1881" s="3" t="s">
        <v>15955</v>
      </c>
      <c r="H1881" s="3" t="s">
        <v>15956</v>
      </c>
      <c r="I1881" s="3" t="s">
        <v>15957</v>
      </c>
      <c r="J1881" s="3" t="s">
        <v>15958</v>
      </c>
      <c r="K1881" s="3" t="s">
        <v>15959</v>
      </c>
      <c r="L1881" s="3" t="s">
        <v>15960</v>
      </c>
      <c r="M1881">
        <v>3</v>
      </c>
      <c r="N1881">
        <v>7</v>
      </c>
      <c r="O1881" s="3" t="s">
        <v>15961</v>
      </c>
    </row>
    <row r="1882" spans="1:15">
      <c r="A1882">
        <v>2047</v>
      </c>
      <c r="B1882">
        <v>2</v>
      </c>
      <c r="C1882">
        <v>3</v>
      </c>
      <c r="D1882" s="1">
        <f t="shared" si="29"/>
        <v>53738</v>
      </c>
      <c r="E1882" s="3" t="s">
        <v>15962</v>
      </c>
      <c r="F1882" s="3" t="s">
        <v>15963</v>
      </c>
      <c r="G1882" s="3" t="s">
        <v>15964</v>
      </c>
      <c r="H1882" s="3" t="s">
        <v>15965</v>
      </c>
      <c r="I1882" s="3" t="s">
        <v>15966</v>
      </c>
      <c r="J1882" s="3" t="s">
        <v>15967</v>
      </c>
      <c r="K1882" s="3" t="s">
        <v>15968</v>
      </c>
      <c r="L1882" s="3" t="s">
        <v>15969</v>
      </c>
      <c r="M1882">
        <v>2</v>
      </c>
      <c r="N1882">
        <v>5</v>
      </c>
      <c r="O1882" s="3" t="s">
        <v>15970</v>
      </c>
    </row>
    <row r="1883" spans="1:15">
      <c r="A1883">
        <v>2047</v>
      </c>
      <c r="B1883">
        <v>2</v>
      </c>
      <c r="C1883">
        <v>4</v>
      </c>
      <c r="D1883" s="1">
        <f t="shared" si="29"/>
        <v>53743</v>
      </c>
      <c r="E1883" s="3" t="s">
        <v>15971</v>
      </c>
      <c r="F1883" s="3" t="s">
        <v>15972</v>
      </c>
      <c r="G1883" s="3" t="s">
        <v>15973</v>
      </c>
      <c r="H1883" s="3" t="s">
        <v>15974</v>
      </c>
      <c r="I1883" s="3" t="s">
        <v>15975</v>
      </c>
      <c r="J1883" s="3" t="s">
        <v>15976</v>
      </c>
      <c r="K1883" s="3" t="s">
        <v>15977</v>
      </c>
      <c r="L1883" s="3" t="s">
        <v>15978</v>
      </c>
      <c r="M1883">
        <v>2</v>
      </c>
      <c r="N1883">
        <v>6</v>
      </c>
      <c r="O1883">
        <v>-0.0270731494744067</v>
      </c>
    </row>
    <row r="1884" spans="1:15">
      <c r="A1884">
        <v>2047</v>
      </c>
      <c r="B1884">
        <v>2</v>
      </c>
      <c r="C1884">
        <v>5</v>
      </c>
      <c r="D1884" s="1">
        <f t="shared" si="29"/>
        <v>53748</v>
      </c>
      <c r="E1884" s="3" t="s">
        <v>15979</v>
      </c>
      <c r="F1884" s="3" t="s">
        <v>15980</v>
      </c>
      <c r="G1884" s="3" t="s">
        <v>15981</v>
      </c>
      <c r="H1884" s="3" t="s">
        <v>15982</v>
      </c>
      <c r="I1884" s="3" t="s">
        <v>15983</v>
      </c>
      <c r="J1884" s="3" t="s">
        <v>15984</v>
      </c>
      <c r="K1884" s="3" t="s">
        <v>15985</v>
      </c>
      <c r="L1884" s="3" t="s">
        <v>15986</v>
      </c>
      <c r="M1884">
        <v>3</v>
      </c>
      <c r="N1884">
        <v>3</v>
      </c>
      <c r="O1884" s="3" t="s">
        <v>15987</v>
      </c>
    </row>
    <row r="1885" spans="1:15">
      <c r="A1885">
        <v>2047</v>
      </c>
      <c r="B1885">
        <v>2</v>
      </c>
      <c r="C1885">
        <v>6</v>
      </c>
      <c r="D1885" s="1">
        <f t="shared" si="29"/>
        <v>53753</v>
      </c>
      <c r="E1885" s="3" t="s">
        <v>15988</v>
      </c>
      <c r="F1885" s="3" t="s">
        <v>15989</v>
      </c>
      <c r="G1885" s="3" t="s">
        <v>15990</v>
      </c>
      <c r="H1885" s="3" t="s">
        <v>15991</v>
      </c>
      <c r="I1885" s="3" t="s">
        <v>15992</v>
      </c>
      <c r="J1885" s="3" t="s">
        <v>15993</v>
      </c>
      <c r="K1885" s="3" t="s">
        <v>15994</v>
      </c>
      <c r="L1885" s="3" t="s">
        <v>15995</v>
      </c>
      <c r="M1885">
        <v>5</v>
      </c>
      <c r="N1885">
        <v>6</v>
      </c>
      <c r="O1885" s="3" t="s">
        <v>15996</v>
      </c>
    </row>
    <row r="1886" spans="1:15">
      <c r="A1886">
        <v>2047</v>
      </c>
      <c r="B1886">
        <v>3</v>
      </c>
      <c r="C1886">
        <v>1</v>
      </c>
      <c r="D1886" s="1">
        <f t="shared" si="29"/>
        <v>53756</v>
      </c>
      <c r="E1886" s="3" t="s">
        <v>15997</v>
      </c>
      <c r="F1886" s="3" t="s">
        <v>15998</v>
      </c>
      <c r="G1886" s="3" t="s">
        <v>15999</v>
      </c>
      <c r="H1886" s="3" t="s">
        <v>16000</v>
      </c>
      <c r="I1886" s="3" t="s">
        <v>16001</v>
      </c>
      <c r="J1886" s="3" t="s">
        <v>16002</v>
      </c>
      <c r="K1886" s="3" t="s">
        <v>16003</v>
      </c>
      <c r="L1886" s="3" t="s">
        <v>16004</v>
      </c>
      <c r="M1886">
        <v>5</v>
      </c>
      <c r="N1886">
        <v>5</v>
      </c>
      <c r="O1886" s="3" t="s">
        <v>16005</v>
      </c>
    </row>
    <row r="1887" spans="1:15">
      <c r="A1887">
        <v>2047</v>
      </c>
      <c r="B1887">
        <v>3</v>
      </c>
      <c r="C1887">
        <v>2</v>
      </c>
      <c r="D1887" s="1">
        <f t="shared" si="29"/>
        <v>53761</v>
      </c>
      <c r="E1887" s="3" t="s">
        <v>16006</v>
      </c>
      <c r="F1887" s="3" t="s">
        <v>16007</v>
      </c>
      <c r="G1887" s="3" t="s">
        <v>16008</v>
      </c>
      <c r="H1887" s="3" t="s">
        <v>16009</v>
      </c>
      <c r="I1887" s="3" t="s">
        <v>16010</v>
      </c>
      <c r="J1887" s="3" t="s">
        <v>16011</v>
      </c>
      <c r="K1887" s="3" t="s">
        <v>16012</v>
      </c>
      <c r="L1887" s="3" t="s">
        <v>16013</v>
      </c>
      <c r="M1887">
        <v>6</v>
      </c>
      <c r="N1887">
        <v>6</v>
      </c>
      <c r="O1887" s="3" t="s">
        <v>16014</v>
      </c>
    </row>
    <row r="1888" spans="1:15">
      <c r="A1888">
        <v>2047</v>
      </c>
      <c r="B1888">
        <v>3</v>
      </c>
      <c r="C1888">
        <v>3</v>
      </c>
      <c r="D1888" s="1">
        <f t="shared" si="29"/>
        <v>53766</v>
      </c>
      <c r="E1888" s="3" t="s">
        <v>16015</v>
      </c>
      <c r="F1888" s="3" t="s">
        <v>16016</v>
      </c>
      <c r="G1888" s="3" t="s">
        <v>16017</v>
      </c>
      <c r="H1888" s="3" t="s">
        <v>16018</v>
      </c>
      <c r="I1888">
        <v>5.246268329845</v>
      </c>
      <c r="J1888" s="3" t="s">
        <v>16019</v>
      </c>
      <c r="K1888" s="3" t="s">
        <v>16020</v>
      </c>
      <c r="L1888" s="3" t="s">
        <v>16021</v>
      </c>
      <c r="M1888">
        <v>5</v>
      </c>
      <c r="N1888">
        <v>7</v>
      </c>
      <c r="O1888">
        <v>-0.0334624407809259</v>
      </c>
    </row>
    <row r="1889" spans="1:15">
      <c r="A1889">
        <v>2047</v>
      </c>
      <c r="B1889">
        <v>3</v>
      </c>
      <c r="C1889">
        <v>4</v>
      </c>
      <c r="D1889" s="1">
        <f t="shared" si="29"/>
        <v>53771</v>
      </c>
      <c r="E1889" s="3" t="s">
        <v>16022</v>
      </c>
      <c r="F1889" s="3" t="s">
        <v>16023</v>
      </c>
      <c r="G1889" s="3" t="s">
        <v>16024</v>
      </c>
      <c r="H1889" s="3" t="s">
        <v>16025</v>
      </c>
      <c r="I1889" s="3" t="s">
        <v>16026</v>
      </c>
      <c r="J1889" s="3" t="s">
        <v>16027</v>
      </c>
      <c r="K1889" s="3" t="s">
        <v>16028</v>
      </c>
      <c r="L1889" s="3" t="s">
        <v>16029</v>
      </c>
      <c r="M1889">
        <v>2</v>
      </c>
      <c r="N1889">
        <v>10</v>
      </c>
      <c r="O1889" s="3" t="s">
        <v>16030</v>
      </c>
    </row>
    <row r="1890" spans="1:15">
      <c r="A1890">
        <v>2047</v>
      </c>
      <c r="B1890">
        <v>3</v>
      </c>
      <c r="C1890">
        <v>5</v>
      </c>
      <c r="D1890" s="1">
        <f t="shared" si="29"/>
        <v>53776</v>
      </c>
      <c r="E1890" s="3" t="s">
        <v>16031</v>
      </c>
      <c r="F1890" s="3" t="s">
        <v>16032</v>
      </c>
      <c r="G1890" s="3" t="s">
        <v>16033</v>
      </c>
      <c r="H1890" s="3" t="s">
        <v>16034</v>
      </c>
      <c r="I1890" s="3" t="s">
        <v>16035</v>
      </c>
      <c r="J1890" s="3" t="s">
        <v>16036</v>
      </c>
      <c r="K1890" s="3" t="s">
        <v>16037</v>
      </c>
      <c r="L1890" s="3" t="s">
        <v>16038</v>
      </c>
      <c r="M1890">
        <v>6</v>
      </c>
      <c r="N1890">
        <v>7</v>
      </c>
      <c r="O1890" s="3" t="s">
        <v>16039</v>
      </c>
    </row>
    <row r="1891" spans="1:15">
      <c r="A1891">
        <v>2047</v>
      </c>
      <c r="B1891">
        <v>3</v>
      </c>
      <c r="C1891">
        <v>6</v>
      </c>
      <c r="D1891" s="1">
        <f t="shared" si="29"/>
        <v>53781</v>
      </c>
      <c r="E1891" s="3" t="s">
        <v>16040</v>
      </c>
      <c r="F1891" s="3" t="s">
        <v>16041</v>
      </c>
      <c r="G1891" s="3" t="s">
        <v>16042</v>
      </c>
      <c r="H1891" s="3" t="s">
        <v>16043</v>
      </c>
      <c r="I1891" s="3" t="s">
        <v>16044</v>
      </c>
      <c r="J1891" s="3" t="s">
        <v>16045</v>
      </c>
      <c r="K1891" s="3" t="s">
        <v>16046</v>
      </c>
      <c r="L1891" s="3" t="s">
        <v>16047</v>
      </c>
      <c r="M1891">
        <v>6</v>
      </c>
      <c r="N1891">
        <v>7</v>
      </c>
      <c r="O1891" s="3" t="s">
        <v>16048</v>
      </c>
    </row>
    <row r="1892" spans="1:15">
      <c r="A1892">
        <v>2047</v>
      </c>
      <c r="B1892">
        <v>4</v>
      </c>
      <c r="C1892">
        <v>1</v>
      </c>
      <c r="D1892" s="1">
        <f t="shared" si="29"/>
        <v>53787</v>
      </c>
      <c r="E1892" s="3" t="s">
        <v>16049</v>
      </c>
      <c r="F1892" s="3" t="s">
        <v>16050</v>
      </c>
      <c r="G1892" s="3" t="s">
        <v>16051</v>
      </c>
      <c r="H1892" s="3" t="s">
        <v>16052</v>
      </c>
      <c r="I1892" s="3" t="s">
        <v>16053</v>
      </c>
      <c r="J1892" s="3" t="s">
        <v>16054</v>
      </c>
      <c r="K1892" s="3" t="s">
        <v>16055</v>
      </c>
      <c r="L1892" s="3" t="s">
        <v>16056</v>
      </c>
      <c r="M1892">
        <v>6</v>
      </c>
      <c r="N1892">
        <v>8</v>
      </c>
      <c r="O1892" s="3" t="s">
        <v>16057</v>
      </c>
    </row>
    <row r="1893" spans="1:15">
      <c r="A1893">
        <v>2047</v>
      </c>
      <c r="B1893">
        <v>4</v>
      </c>
      <c r="C1893">
        <v>2</v>
      </c>
      <c r="D1893" s="1">
        <f t="shared" si="29"/>
        <v>53792</v>
      </c>
      <c r="E1893" s="3" t="s">
        <v>16058</v>
      </c>
      <c r="F1893" s="3" t="s">
        <v>16059</v>
      </c>
      <c r="G1893" s="3" t="s">
        <v>16060</v>
      </c>
      <c r="H1893" s="3" t="s">
        <v>16061</v>
      </c>
      <c r="I1893" s="3" t="s">
        <v>16062</v>
      </c>
      <c r="J1893" s="3" t="s">
        <v>16063</v>
      </c>
      <c r="K1893" s="3" t="s">
        <v>16064</v>
      </c>
      <c r="L1893" s="3" t="s">
        <v>16065</v>
      </c>
      <c r="M1893">
        <v>5</v>
      </c>
      <c r="N1893">
        <v>7</v>
      </c>
      <c r="O1893">
        <v>-0.0761546538887537</v>
      </c>
    </row>
    <row r="1894" spans="1:15">
      <c r="A1894">
        <v>2047</v>
      </c>
      <c r="B1894">
        <v>4</v>
      </c>
      <c r="C1894">
        <v>3</v>
      </c>
      <c r="D1894" s="1">
        <f t="shared" si="29"/>
        <v>53797</v>
      </c>
      <c r="E1894" s="3" t="s">
        <v>16066</v>
      </c>
      <c r="F1894" s="3" t="s">
        <v>16067</v>
      </c>
      <c r="G1894" s="3" t="s">
        <v>16068</v>
      </c>
      <c r="H1894" s="3" t="s">
        <v>16069</v>
      </c>
      <c r="I1894" s="3" t="s">
        <v>16070</v>
      </c>
      <c r="J1894" s="3" t="s">
        <v>16071</v>
      </c>
      <c r="K1894" s="3" t="s">
        <v>16072</v>
      </c>
      <c r="L1894" s="3" t="s">
        <v>16073</v>
      </c>
      <c r="M1894">
        <v>6</v>
      </c>
      <c r="N1894">
        <v>7</v>
      </c>
      <c r="O1894" s="3" t="s">
        <v>16074</v>
      </c>
    </row>
    <row r="1895" spans="1:15">
      <c r="A1895">
        <v>2047</v>
      </c>
      <c r="B1895">
        <v>4</v>
      </c>
      <c r="C1895">
        <v>4</v>
      </c>
      <c r="D1895" s="1">
        <f t="shared" si="29"/>
        <v>53802</v>
      </c>
      <c r="E1895" s="3" t="s">
        <v>16075</v>
      </c>
      <c r="F1895" s="3" t="s">
        <v>16076</v>
      </c>
      <c r="G1895" s="3" t="s">
        <v>16077</v>
      </c>
      <c r="H1895" s="3" t="s">
        <v>16078</v>
      </c>
      <c r="I1895" s="3" t="s">
        <v>16079</v>
      </c>
      <c r="J1895" s="3" t="s">
        <v>16080</v>
      </c>
      <c r="K1895" s="3" t="s">
        <v>16081</v>
      </c>
      <c r="L1895" s="3" t="s">
        <v>16082</v>
      </c>
      <c r="M1895">
        <v>7</v>
      </c>
      <c r="N1895">
        <v>8</v>
      </c>
      <c r="O1895" s="3" t="s">
        <v>16083</v>
      </c>
    </row>
    <row r="1896" spans="1:15">
      <c r="A1896">
        <v>2047</v>
      </c>
      <c r="B1896">
        <v>4</v>
      </c>
      <c r="C1896">
        <v>5</v>
      </c>
      <c r="D1896" s="1">
        <f t="shared" si="29"/>
        <v>53807</v>
      </c>
      <c r="E1896" s="3" t="s">
        <v>16084</v>
      </c>
      <c r="F1896" s="3" t="s">
        <v>16085</v>
      </c>
      <c r="G1896" s="3" t="s">
        <v>16086</v>
      </c>
      <c r="H1896" s="3" t="s">
        <v>16087</v>
      </c>
      <c r="I1896" s="3" t="s">
        <v>16088</v>
      </c>
      <c r="J1896" s="3" t="s">
        <v>16089</v>
      </c>
      <c r="K1896" s="3" t="s">
        <v>16090</v>
      </c>
      <c r="L1896" s="3" t="s">
        <v>16091</v>
      </c>
      <c r="M1896">
        <v>7</v>
      </c>
      <c r="N1896">
        <v>8</v>
      </c>
      <c r="O1896">
        <v>-0.011680832042305</v>
      </c>
    </row>
    <row r="1897" spans="1:15">
      <c r="A1897">
        <v>2047</v>
      </c>
      <c r="B1897">
        <v>4</v>
      </c>
      <c r="C1897">
        <v>6</v>
      </c>
      <c r="D1897" s="1">
        <f t="shared" si="29"/>
        <v>53812</v>
      </c>
      <c r="E1897" s="3" t="s">
        <v>16092</v>
      </c>
      <c r="F1897" s="3" t="s">
        <v>16093</v>
      </c>
      <c r="G1897" s="3" t="s">
        <v>16094</v>
      </c>
      <c r="H1897" s="3" t="s">
        <v>16095</v>
      </c>
      <c r="I1897" s="3" t="s">
        <v>16096</v>
      </c>
      <c r="J1897" s="3" t="s">
        <v>16097</v>
      </c>
      <c r="K1897" s="3" t="s">
        <v>16098</v>
      </c>
      <c r="L1897" s="3" t="s">
        <v>16099</v>
      </c>
      <c r="M1897">
        <v>5</v>
      </c>
      <c r="N1897">
        <v>8</v>
      </c>
      <c r="O1897">
        <v>-0.0670444350891452</v>
      </c>
    </row>
    <row r="1898" spans="1:15">
      <c r="A1898">
        <v>2047</v>
      </c>
      <c r="B1898">
        <v>5</v>
      </c>
      <c r="C1898">
        <v>1</v>
      </c>
      <c r="D1898" s="1">
        <f t="shared" si="29"/>
        <v>53817</v>
      </c>
      <c r="E1898" s="3" t="s">
        <v>16100</v>
      </c>
      <c r="F1898" s="3" t="s">
        <v>16101</v>
      </c>
      <c r="G1898" s="3" t="s">
        <v>16102</v>
      </c>
      <c r="H1898" s="3" t="s">
        <v>16103</v>
      </c>
      <c r="I1898" s="3" t="s">
        <v>16104</v>
      </c>
      <c r="J1898" s="3" t="s">
        <v>16105</v>
      </c>
      <c r="K1898" s="3" t="s">
        <v>16106</v>
      </c>
      <c r="L1898" s="3" t="s">
        <v>16107</v>
      </c>
      <c r="M1898">
        <v>4</v>
      </c>
      <c r="N1898">
        <v>5</v>
      </c>
      <c r="O1898" s="3" t="s">
        <v>16108</v>
      </c>
    </row>
    <row r="1899" spans="1:15">
      <c r="A1899">
        <v>2047</v>
      </c>
      <c r="B1899">
        <v>5</v>
      </c>
      <c r="C1899">
        <v>2</v>
      </c>
      <c r="D1899" s="1">
        <f t="shared" si="29"/>
        <v>53822</v>
      </c>
      <c r="E1899" s="3" t="s">
        <v>16109</v>
      </c>
      <c r="F1899" s="3" t="s">
        <v>16110</v>
      </c>
      <c r="G1899" s="3" t="s">
        <v>16111</v>
      </c>
      <c r="H1899" s="3" t="s">
        <v>16112</v>
      </c>
      <c r="I1899" s="3" t="s">
        <v>16113</v>
      </c>
      <c r="J1899" s="3" t="s">
        <v>16114</v>
      </c>
      <c r="K1899" s="3" t="s">
        <v>16115</v>
      </c>
      <c r="L1899" s="3" t="s">
        <v>16116</v>
      </c>
      <c r="M1899">
        <v>3</v>
      </c>
      <c r="N1899">
        <v>4</v>
      </c>
      <c r="O1899" s="3" t="s">
        <v>16117</v>
      </c>
    </row>
    <row r="1900" spans="1:15">
      <c r="A1900">
        <v>2047</v>
      </c>
      <c r="B1900">
        <v>5</v>
      </c>
      <c r="C1900">
        <v>3</v>
      </c>
      <c r="D1900" s="1">
        <f t="shared" si="29"/>
        <v>53827</v>
      </c>
      <c r="E1900" s="3" t="s">
        <v>16118</v>
      </c>
      <c r="F1900" s="3" t="s">
        <v>16119</v>
      </c>
      <c r="G1900" s="3" t="s">
        <v>16120</v>
      </c>
      <c r="H1900" s="3" t="s">
        <v>16121</v>
      </c>
      <c r="I1900" s="3" t="s">
        <v>16122</v>
      </c>
      <c r="J1900" s="3" t="s">
        <v>16123</v>
      </c>
      <c r="K1900" s="3" t="s">
        <v>16124</v>
      </c>
      <c r="L1900" s="3" t="s">
        <v>16125</v>
      </c>
      <c r="M1900">
        <v>7</v>
      </c>
      <c r="N1900">
        <v>8</v>
      </c>
      <c r="O1900">
        <v>-0.0214402131608189</v>
      </c>
    </row>
    <row r="1901" spans="1:15">
      <c r="A1901">
        <v>2047</v>
      </c>
      <c r="B1901">
        <v>5</v>
      </c>
      <c r="C1901">
        <v>4</v>
      </c>
      <c r="D1901" s="1">
        <f t="shared" si="29"/>
        <v>53832</v>
      </c>
      <c r="E1901" s="3" t="s">
        <v>16126</v>
      </c>
      <c r="F1901" s="3" t="s">
        <v>16127</v>
      </c>
      <c r="G1901" s="3" t="s">
        <v>16128</v>
      </c>
      <c r="H1901" s="3" t="s">
        <v>16129</v>
      </c>
      <c r="I1901" s="3" t="s">
        <v>16130</v>
      </c>
      <c r="J1901" s="3" t="s">
        <v>16131</v>
      </c>
      <c r="K1901" s="3" t="s">
        <v>16132</v>
      </c>
      <c r="L1901" s="3" t="s">
        <v>16133</v>
      </c>
      <c r="M1901">
        <v>3</v>
      </c>
      <c r="N1901">
        <v>3</v>
      </c>
      <c r="O1901" s="3" t="s">
        <v>16134</v>
      </c>
    </row>
    <row r="1902" spans="1:15">
      <c r="A1902">
        <v>2047</v>
      </c>
      <c r="B1902">
        <v>5</v>
      </c>
      <c r="C1902">
        <v>5</v>
      </c>
      <c r="D1902" s="1">
        <f t="shared" si="29"/>
        <v>53837</v>
      </c>
      <c r="E1902" s="3" t="s">
        <v>16135</v>
      </c>
      <c r="F1902" s="3" t="s">
        <v>16136</v>
      </c>
      <c r="G1902" s="3" t="s">
        <v>16137</v>
      </c>
      <c r="H1902" s="3" t="s">
        <v>16138</v>
      </c>
      <c r="I1902" s="3" t="s">
        <v>16139</v>
      </c>
      <c r="J1902" s="3" t="s">
        <v>16140</v>
      </c>
      <c r="K1902" s="3" t="s">
        <v>16141</v>
      </c>
      <c r="L1902" s="3" t="s">
        <v>16142</v>
      </c>
      <c r="M1902">
        <v>7</v>
      </c>
      <c r="N1902">
        <v>8</v>
      </c>
      <c r="O1902">
        <v>-0.0047511222382879</v>
      </c>
    </row>
    <row r="1903" spans="1:15">
      <c r="A1903">
        <v>2047</v>
      </c>
      <c r="B1903">
        <v>5</v>
      </c>
      <c r="C1903">
        <v>6</v>
      </c>
      <c r="D1903" s="1">
        <f t="shared" si="29"/>
        <v>53842</v>
      </c>
      <c r="E1903" s="3" t="s">
        <v>16143</v>
      </c>
      <c r="F1903" s="3" t="s">
        <v>16144</v>
      </c>
      <c r="G1903" s="3" t="s">
        <v>16145</v>
      </c>
      <c r="H1903" s="3" t="s">
        <v>16146</v>
      </c>
      <c r="I1903" s="3" t="s">
        <v>16147</v>
      </c>
      <c r="J1903" s="3" t="s">
        <v>16148</v>
      </c>
      <c r="K1903" s="3" t="s">
        <v>16149</v>
      </c>
      <c r="L1903" s="3" t="s">
        <v>16150</v>
      </c>
      <c r="M1903">
        <v>6</v>
      </c>
      <c r="N1903">
        <v>8</v>
      </c>
      <c r="O1903">
        <v>-0.0740835066197749</v>
      </c>
    </row>
    <row r="1904" spans="1:15">
      <c r="A1904">
        <v>2047</v>
      </c>
      <c r="B1904">
        <v>6</v>
      </c>
      <c r="C1904">
        <v>1</v>
      </c>
      <c r="D1904" s="1">
        <f t="shared" si="29"/>
        <v>53848</v>
      </c>
      <c r="E1904" s="3" t="s">
        <v>16151</v>
      </c>
      <c r="F1904" s="3" t="s">
        <v>16152</v>
      </c>
      <c r="G1904" s="3" t="s">
        <v>16153</v>
      </c>
      <c r="H1904" s="3" t="s">
        <v>16154</v>
      </c>
      <c r="I1904" s="3" t="s">
        <v>16155</v>
      </c>
      <c r="J1904" s="3" t="s">
        <v>16156</v>
      </c>
      <c r="K1904" s="3" t="s">
        <v>16157</v>
      </c>
      <c r="L1904" s="3" t="s">
        <v>16158</v>
      </c>
      <c r="M1904">
        <v>5</v>
      </c>
      <c r="N1904">
        <v>6</v>
      </c>
      <c r="O1904">
        <v>-0.0067659779773733</v>
      </c>
    </row>
    <row r="1905" spans="1:15">
      <c r="A1905">
        <v>2047</v>
      </c>
      <c r="B1905">
        <v>6</v>
      </c>
      <c r="C1905">
        <v>2</v>
      </c>
      <c r="D1905" s="1">
        <f t="shared" si="29"/>
        <v>53853</v>
      </c>
      <c r="E1905" s="3" t="s">
        <v>16159</v>
      </c>
      <c r="F1905" s="3" t="s">
        <v>16160</v>
      </c>
      <c r="G1905" s="3" t="s">
        <v>16161</v>
      </c>
      <c r="H1905">
        <v>91.24885597229</v>
      </c>
      <c r="I1905" s="3" t="s">
        <v>16162</v>
      </c>
      <c r="J1905" s="3" t="s">
        <v>16163</v>
      </c>
      <c r="K1905" s="3" t="s">
        <v>16164</v>
      </c>
      <c r="L1905" s="3" t="s">
        <v>16165</v>
      </c>
      <c r="M1905">
        <v>6</v>
      </c>
      <c r="N1905">
        <v>8</v>
      </c>
      <c r="O1905">
        <v>-0.038995199963802</v>
      </c>
    </row>
    <row r="1906" spans="1:15">
      <c r="A1906">
        <v>2047</v>
      </c>
      <c r="B1906">
        <v>6</v>
      </c>
      <c r="C1906">
        <v>3</v>
      </c>
      <c r="D1906" s="1">
        <f t="shared" si="29"/>
        <v>53858</v>
      </c>
      <c r="E1906" s="3" t="s">
        <v>16166</v>
      </c>
      <c r="F1906" s="3" t="s">
        <v>16167</v>
      </c>
      <c r="G1906" s="3" t="s">
        <v>16168</v>
      </c>
      <c r="H1906" s="3" t="s">
        <v>16169</v>
      </c>
      <c r="I1906" s="3" t="s">
        <v>16170</v>
      </c>
      <c r="J1906" s="3" t="s">
        <v>16171</v>
      </c>
      <c r="K1906" s="3" t="s">
        <v>16172</v>
      </c>
      <c r="L1906" s="3" t="s">
        <v>16173</v>
      </c>
      <c r="M1906">
        <v>5</v>
      </c>
      <c r="N1906">
        <v>8</v>
      </c>
      <c r="O1906">
        <v>-0.0900187916718274</v>
      </c>
    </row>
    <row r="1907" spans="1:15">
      <c r="A1907">
        <v>2047</v>
      </c>
      <c r="B1907">
        <v>6</v>
      </c>
      <c r="C1907">
        <v>4</v>
      </c>
      <c r="D1907" s="1">
        <f t="shared" si="29"/>
        <v>53863</v>
      </c>
      <c r="E1907" s="3" t="s">
        <v>16174</v>
      </c>
      <c r="F1907" s="3" t="s">
        <v>16175</v>
      </c>
      <c r="G1907" s="3" t="s">
        <v>16176</v>
      </c>
      <c r="H1907" s="3" t="s">
        <v>16177</v>
      </c>
      <c r="I1907" s="3" t="s">
        <v>16178</v>
      </c>
      <c r="J1907" s="3" t="s">
        <v>16179</v>
      </c>
      <c r="K1907" s="3" t="s">
        <v>16180</v>
      </c>
      <c r="L1907" s="3" t="s">
        <v>16181</v>
      </c>
      <c r="M1907">
        <v>9</v>
      </c>
      <c r="N1907">
        <v>10</v>
      </c>
      <c r="O1907">
        <v>-0.0771016384523898</v>
      </c>
    </row>
    <row r="1908" spans="1:15">
      <c r="A1908">
        <v>2047</v>
      </c>
      <c r="B1908">
        <v>6</v>
      </c>
      <c r="C1908">
        <v>5</v>
      </c>
      <c r="D1908" s="1">
        <f t="shared" si="29"/>
        <v>53868</v>
      </c>
      <c r="E1908" s="3" t="s">
        <v>16182</v>
      </c>
      <c r="F1908" s="3" t="s">
        <v>16183</v>
      </c>
      <c r="G1908" s="3" t="s">
        <v>16184</v>
      </c>
      <c r="H1908" s="3" t="s">
        <v>16185</v>
      </c>
      <c r="I1908" s="3" t="s">
        <v>16186</v>
      </c>
      <c r="J1908" s="3" t="s">
        <v>16187</v>
      </c>
      <c r="K1908" s="3" t="s">
        <v>16188</v>
      </c>
      <c r="L1908" s="3" t="s">
        <v>16189</v>
      </c>
      <c r="M1908">
        <v>7</v>
      </c>
      <c r="N1908">
        <v>8</v>
      </c>
      <c r="O1908">
        <v>-0.0665367301912464</v>
      </c>
    </row>
    <row r="1909" spans="1:15">
      <c r="A1909">
        <v>2047</v>
      </c>
      <c r="B1909">
        <v>6</v>
      </c>
      <c r="C1909">
        <v>6</v>
      </c>
      <c r="D1909" s="1">
        <f t="shared" si="29"/>
        <v>53873</v>
      </c>
      <c r="E1909" s="3" t="s">
        <v>16190</v>
      </c>
      <c r="F1909" s="3" t="s">
        <v>16191</v>
      </c>
      <c r="G1909" s="3" t="s">
        <v>16192</v>
      </c>
      <c r="H1909" s="3" t="s">
        <v>16193</v>
      </c>
      <c r="I1909" s="3" t="s">
        <v>16194</v>
      </c>
      <c r="J1909" s="3" t="s">
        <v>16195</v>
      </c>
      <c r="K1909" s="3" t="s">
        <v>16196</v>
      </c>
      <c r="L1909" s="3" t="s">
        <v>16197</v>
      </c>
      <c r="M1909">
        <v>7</v>
      </c>
      <c r="N1909">
        <v>8</v>
      </c>
      <c r="O1909">
        <v>-0.0125682689197443</v>
      </c>
    </row>
    <row r="1910" spans="1:15">
      <c r="A1910">
        <v>2047</v>
      </c>
      <c r="B1910">
        <v>7</v>
      </c>
      <c r="C1910">
        <v>1</v>
      </c>
      <c r="D1910" s="1">
        <f t="shared" si="29"/>
        <v>53878</v>
      </c>
      <c r="E1910" s="3" t="s">
        <v>16198</v>
      </c>
      <c r="F1910" s="3" t="s">
        <v>16199</v>
      </c>
      <c r="G1910" s="3" t="s">
        <v>16200</v>
      </c>
      <c r="H1910" s="3" t="s">
        <v>16201</v>
      </c>
      <c r="I1910" s="3" t="s">
        <v>16202</v>
      </c>
      <c r="J1910" s="3" t="s">
        <v>16203</v>
      </c>
      <c r="K1910" s="3" t="s">
        <v>16204</v>
      </c>
      <c r="L1910" s="3" t="s">
        <v>16205</v>
      </c>
      <c r="M1910">
        <v>7</v>
      </c>
      <c r="N1910">
        <v>8</v>
      </c>
      <c r="O1910" s="3" t="s">
        <v>16206</v>
      </c>
    </row>
    <row r="1911" spans="1:15">
      <c r="A1911">
        <v>2047</v>
      </c>
      <c r="B1911">
        <v>7</v>
      </c>
      <c r="C1911">
        <v>2</v>
      </c>
      <c r="D1911" s="1">
        <f t="shared" si="29"/>
        <v>53883</v>
      </c>
      <c r="E1911" s="3" t="s">
        <v>16207</v>
      </c>
      <c r="F1911" s="3" t="s">
        <v>16208</v>
      </c>
      <c r="G1911" s="3" t="s">
        <v>16209</v>
      </c>
      <c r="H1911" s="3" t="s">
        <v>16210</v>
      </c>
      <c r="I1911" s="3" t="s">
        <v>16211</v>
      </c>
      <c r="J1911" s="3" t="s">
        <v>16212</v>
      </c>
      <c r="K1911" s="3" t="s">
        <v>16213</v>
      </c>
      <c r="L1911" s="3" t="s">
        <v>16214</v>
      </c>
      <c r="M1911">
        <v>7</v>
      </c>
      <c r="N1911">
        <v>8</v>
      </c>
      <c r="O1911" s="3" t="s">
        <v>16215</v>
      </c>
    </row>
    <row r="1912" spans="1:15">
      <c r="A1912">
        <v>2047</v>
      </c>
      <c r="B1912">
        <v>7</v>
      </c>
      <c r="C1912">
        <v>3</v>
      </c>
      <c r="D1912" s="1">
        <f t="shared" si="29"/>
        <v>53888</v>
      </c>
      <c r="E1912" s="3" t="s">
        <v>16216</v>
      </c>
      <c r="F1912" s="3" t="s">
        <v>16217</v>
      </c>
      <c r="G1912" s="3" t="s">
        <v>16218</v>
      </c>
      <c r="H1912" s="3" t="s">
        <v>16219</v>
      </c>
      <c r="I1912" s="3" t="s">
        <v>16220</v>
      </c>
      <c r="J1912" s="3" t="s">
        <v>16221</v>
      </c>
      <c r="K1912" s="3" t="s">
        <v>16222</v>
      </c>
      <c r="L1912" s="3" t="s">
        <v>16223</v>
      </c>
      <c r="M1912">
        <v>7</v>
      </c>
      <c r="N1912">
        <v>8</v>
      </c>
      <c r="O1912" s="3" t="s">
        <v>16224</v>
      </c>
    </row>
    <row r="1913" spans="1:15">
      <c r="A1913">
        <v>2047</v>
      </c>
      <c r="B1913">
        <v>7</v>
      </c>
      <c r="C1913">
        <v>4</v>
      </c>
      <c r="D1913" s="1">
        <f t="shared" si="29"/>
        <v>53893</v>
      </c>
      <c r="E1913" s="3" t="s">
        <v>16225</v>
      </c>
      <c r="F1913" s="3" t="s">
        <v>16226</v>
      </c>
      <c r="G1913" s="3" t="s">
        <v>16227</v>
      </c>
      <c r="H1913" s="3" t="s">
        <v>16228</v>
      </c>
      <c r="I1913" s="3" t="s">
        <v>16229</v>
      </c>
      <c r="J1913" s="3" t="s">
        <v>16230</v>
      </c>
      <c r="K1913" s="3" t="s">
        <v>16231</v>
      </c>
      <c r="L1913" s="3" t="s">
        <v>16232</v>
      </c>
      <c r="M1913">
        <v>7</v>
      </c>
      <c r="N1913">
        <v>8</v>
      </c>
      <c r="O1913">
        <v>-0.0131267029697235</v>
      </c>
    </row>
    <row r="1914" spans="1:15">
      <c r="A1914">
        <v>2047</v>
      </c>
      <c r="B1914">
        <v>7</v>
      </c>
      <c r="C1914">
        <v>5</v>
      </c>
      <c r="D1914" s="1">
        <f t="shared" si="29"/>
        <v>53898</v>
      </c>
      <c r="E1914" s="3" t="s">
        <v>16233</v>
      </c>
      <c r="F1914" s="3" t="s">
        <v>16234</v>
      </c>
      <c r="G1914" s="3" t="s">
        <v>16235</v>
      </c>
      <c r="H1914" s="3" t="s">
        <v>16236</v>
      </c>
      <c r="I1914" s="3" t="s">
        <v>16237</v>
      </c>
      <c r="J1914" s="3" t="s">
        <v>16238</v>
      </c>
      <c r="K1914" s="3" t="s">
        <v>16239</v>
      </c>
      <c r="L1914" s="3" t="s">
        <v>16240</v>
      </c>
      <c r="M1914">
        <v>7</v>
      </c>
      <c r="N1914">
        <v>7</v>
      </c>
      <c r="O1914" s="3" t="s">
        <v>16241</v>
      </c>
    </row>
    <row r="1915" spans="1:15">
      <c r="A1915">
        <v>2047</v>
      </c>
      <c r="B1915">
        <v>7</v>
      </c>
      <c r="C1915">
        <v>6</v>
      </c>
      <c r="D1915" s="1">
        <f t="shared" si="29"/>
        <v>53903</v>
      </c>
      <c r="E1915" s="3" t="s">
        <v>16242</v>
      </c>
      <c r="F1915" s="3" t="s">
        <v>16243</v>
      </c>
      <c r="G1915" s="3" t="s">
        <v>16244</v>
      </c>
      <c r="H1915" s="3" t="s">
        <v>16245</v>
      </c>
      <c r="I1915" s="3" t="s">
        <v>16246</v>
      </c>
      <c r="J1915" s="3" t="s">
        <v>16247</v>
      </c>
      <c r="K1915" s="3" t="s">
        <v>16248</v>
      </c>
      <c r="L1915" s="3" t="s">
        <v>16249</v>
      </c>
      <c r="M1915">
        <v>6</v>
      </c>
      <c r="N1915">
        <v>7</v>
      </c>
      <c r="O1915">
        <v>-0.0080307286549194</v>
      </c>
    </row>
    <row r="1916" spans="1:15">
      <c r="A1916">
        <v>2047</v>
      </c>
      <c r="B1916">
        <v>8</v>
      </c>
      <c r="C1916">
        <v>1</v>
      </c>
      <c r="D1916" s="1">
        <f t="shared" si="29"/>
        <v>53909</v>
      </c>
      <c r="E1916" s="3" t="s">
        <v>16250</v>
      </c>
      <c r="F1916" s="3" t="s">
        <v>16251</v>
      </c>
      <c r="G1916" s="3" t="s">
        <v>16252</v>
      </c>
      <c r="H1916" s="3" t="s">
        <v>16253</v>
      </c>
      <c r="I1916" s="3" t="s">
        <v>16254</v>
      </c>
      <c r="J1916" s="3" t="s">
        <v>16255</v>
      </c>
      <c r="K1916" s="3" t="s">
        <v>16256</v>
      </c>
      <c r="L1916" s="3" t="s">
        <v>16257</v>
      </c>
      <c r="M1916">
        <v>7</v>
      </c>
      <c r="N1916">
        <v>7</v>
      </c>
      <c r="O1916" s="3" t="s">
        <v>16258</v>
      </c>
    </row>
    <row r="1917" spans="1:15">
      <c r="A1917">
        <v>2047</v>
      </c>
      <c r="B1917">
        <v>8</v>
      </c>
      <c r="C1917">
        <v>2</v>
      </c>
      <c r="D1917" s="1">
        <f t="shared" si="29"/>
        <v>53914</v>
      </c>
      <c r="E1917" s="3" t="s">
        <v>16259</v>
      </c>
      <c r="F1917" s="3" t="s">
        <v>16260</v>
      </c>
      <c r="G1917" s="3" t="s">
        <v>16261</v>
      </c>
      <c r="H1917" s="3" t="s">
        <v>16262</v>
      </c>
      <c r="I1917" s="3" t="s">
        <v>16263</v>
      </c>
      <c r="J1917" s="3" t="s">
        <v>16264</v>
      </c>
      <c r="K1917" s="3" t="s">
        <v>16265</v>
      </c>
      <c r="L1917" s="3" t="s">
        <v>16266</v>
      </c>
      <c r="M1917">
        <v>7</v>
      </c>
      <c r="N1917">
        <v>8</v>
      </c>
      <c r="O1917">
        <v>-0.0090903474384918</v>
      </c>
    </row>
    <row r="1918" spans="1:15">
      <c r="A1918">
        <v>2047</v>
      </c>
      <c r="B1918">
        <v>8</v>
      </c>
      <c r="C1918">
        <v>3</v>
      </c>
      <c r="D1918" s="1">
        <f t="shared" si="29"/>
        <v>53919</v>
      </c>
      <c r="E1918" s="3" t="s">
        <v>16267</v>
      </c>
      <c r="F1918" s="3" t="s">
        <v>16268</v>
      </c>
      <c r="G1918" s="3" t="s">
        <v>16269</v>
      </c>
      <c r="H1918" s="3" t="s">
        <v>16270</v>
      </c>
      <c r="I1918" s="3" t="s">
        <v>16271</v>
      </c>
      <c r="J1918" s="3" t="s">
        <v>16272</v>
      </c>
      <c r="K1918" s="3" t="s">
        <v>16273</v>
      </c>
      <c r="L1918" s="3" t="s">
        <v>16274</v>
      </c>
      <c r="M1918">
        <v>11</v>
      </c>
      <c r="N1918">
        <v>8</v>
      </c>
      <c r="O1918">
        <v>-0.170762193956058</v>
      </c>
    </row>
    <row r="1919" spans="1:15">
      <c r="A1919">
        <v>2047</v>
      </c>
      <c r="B1919">
        <v>8</v>
      </c>
      <c r="C1919">
        <v>4</v>
      </c>
      <c r="D1919" s="1">
        <f t="shared" si="29"/>
        <v>53924</v>
      </c>
      <c r="E1919" s="3" t="s">
        <v>16275</v>
      </c>
      <c r="F1919" s="3" t="s">
        <v>16276</v>
      </c>
      <c r="G1919" s="3" t="s">
        <v>16277</v>
      </c>
      <c r="H1919" s="3" t="s">
        <v>16278</v>
      </c>
      <c r="I1919" s="3" t="s">
        <v>16279</v>
      </c>
      <c r="J1919" s="3" t="s">
        <v>16280</v>
      </c>
      <c r="K1919" s="3" t="s">
        <v>16281</v>
      </c>
      <c r="L1919" s="3" t="s">
        <v>16282</v>
      </c>
      <c r="M1919">
        <v>9</v>
      </c>
      <c r="N1919">
        <v>10</v>
      </c>
      <c r="O1919">
        <v>-0.124905455886535</v>
      </c>
    </row>
    <row r="1920" spans="1:15">
      <c r="A1920">
        <v>2047</v>
      </c>
      <c r="B1920">
        <v>8</v>
      </c>
      <c r="C1920">
        <v>5</v>
      </c>
      <c r="D1920" s="1">
        <f t="shared" si="29"/>
        <v>53929</v>
      </c>
      <c r="E1920" s="3" t="s">
        <v>16283</v>
      </c>
      <c r="F1920" s="3" t="s">
        <v>16284</v>
      </c>
      <c r="G1920" s="3" t="s">
        <v>16285</v>
      </c>
      <c r="H1920" s="3" t="s">
        <v>16286</v>
      </c>
      <c r="I1920" s="3" t="s">
        <v>16287</v>
      </c>
      <c r="J1920" s="3" t="s">
        <v>16288</v>
      </c>
      <c r="K1920" s="3" t="s">
        <v>16289</v>
      </c>
      <c r="L1920" s="3" t="s">
        <v>16290</v>
      </c>
      <c r="M1920">
        <v>8</v>
      </c>
      <c r="N1920">
        <v>6</v>
      </c>
      <c r="O1920">
        <v>-0.0834400365524188</v>
      </c>
    </row>
    <row r="1921" spans="1:15">
      <c r="A1921">
        <v>2047</v>
      </c>
      <c r="B1921">
        <v>8</v>
      </c>
      <c r="C1921">
        <v>6</v>
      </c>
      <c r="D1921" s="1">
        <f t="shared" si="29"/>
        <v>53934</v>
      </c>
      <c r="E1921" s="3" t="s">
        <v>16291</v>
      </c>
      <c r="F1921" s="3" t="s">
        <v>16292</v>
      </c>
      <c r="G1921" s="3" t="s">
        <v>16293</v>
      </c>
      <c r="H1921" s="3" t="s">
        <v>16294</v>
      </c>
      <c r="I1921" s="3" t="s">
        <v>16295</v>
      </c>
      <c r="J1921" s="3" t="s">
        <v>16296</v>
      </c>
      <c r="K1921" s="3" t="s">
        <v>16297</v>
      </c>
      <c r="L1921" s="3" t="s">
        <v>16298</v>
      </c>
      <c r="M1921">
        <v>5</v>
      </c>
      <c r="N1921">
        <v>6</v>
      </c>
      <c r="O1921" s="3" t="s">
        <v>16299</v>
      </c>
    </row>
    <row r="1922" spans="1:15">
      <c r="A1922">
        <v>2047</v>
      </c>
      <c r="B1922">
        <v>9</v>
      </c>
      <c r="C1922">
        <v>1</v>
      </c>
      <c r="D1922" s="1">
        <f t="shared" si="29"/>
        <v>53940</v>
      </c>
      <c r="E1922" s="3" t="s">
        <v>16300</v>
      </c>
      <c r="F1922" s="3" t="s">
        <v>16301</v>
      </c>
      <c r="G1922" s="3" t="s">
        <v>16302</v>
      </c>
      <c r="H1922" s="3" t="s">
        <v>16303</v>
      </c>
      <c r="I1922" s="3" t="s">
        <v>16304</v>
      </c>
      <c r="J1922" s="3" t="s">
        <v>16305</v>
      </c>
      <c r="K1922" s="3" t="s">
        <v>16306</v>
      </c>
      <c r="L1922" s="3" t="s">
        <v>16307</v>
      </c>
      <c r="M1922">
        <v>3</v>
      </c>
      <c r="N1922">
        <v>4</v>
      </c>
      <c r="O1922">
        <v>-0.0505464675270236</v>
      </c>
    </row>
    <row r="1923" spans="1:15">
      <c r="A1923">
        <v>2047</v>
      </c>
      <c r="B1923">
        <v>9</v>
      </c>
      <c r="C1923">
        <v>2</v>
      </c>
      <c r="D1923" s="1">
        <f t="shared" ref="D1923:D1986" si="30">DATE(A1923,B1923,C1923*5)</f>
        <v>53945</v>
      </c>
      <c r="E1923" s="3" t="s">
        <v>16308</v>
      </c>
      <c r="F1923" s="3" t="s">
        <v>16309</v>
      </c>
      <c r="G1923" s="3" t="s">
        <v>16310</v>
      </c>
      <c r="H1923" s="3" t="s">
        <v>16311</v>
      </c>
      <c r="I1923" s="3" t="s">
        <v>16312</v>
      </c>
      <c r="J1923" s="3" t="s">
        <v>16313</v>
      </c>
      <c r="K1923" s="3" t="s">
        <v>16314</v>
      </c>
      <c r="L1923" s="3" t="s">
        <v>16315</v>
      </c>
      <c r="M1923">
        <v>4</v>
      </c>
      <c r="N1923">
        <v>3</v>
      </c>
      <c r="O1923" s="3" t="s">
        <v>16316</v>
      </c>
    </row>
    <row r="1924" spans="1:15">
      <c r="A1924">
        <v>2047</v>
      </c>
      <c r="B1924">
        <v>9</v>
      </c>
      <c r="C1924">
        <v>3</v>
      </c>
      <c r="D1924" s="1">
        <f t="shared" si="30"/>
        <v>53950</v>
      </c>
      <c r="E1924" s="3" t="s">
        <v>16317</v>
      </c>
      <c r="F1924" s="3" t="s">
        <v>16318</v>
      </c>
      <c r="G1924" s="3" t="s">
        <v>16319</v>
      </c>
      <c r="H1924" s="3" t="s">
        <v>16320</v>
      </c>
      <c r="I1924" s="3" t="s">
        <v>16321</v>
      </c>
      <c r="J1924" s="3" t="s">
        <v>16322</v>
      </c>
      <c r="K1924" s="3" t="s">
        <v>16323</v>
      </c>
      <c r="L1924" s="3" t="s">
        <v>16324</v>
      </c>
      <c r="M1924">
        <v>2</v>
      </c>
      <c r="N1924">
        <v>3</v>
      </c>
      <c r="O1924" s="3" t="s">
        <v>16325</v>
      </c>
    </row>
    <row r="1925" spans="1:15">
      <c r="A1925">
        <v>2047</v>
      </c>
      <c r="B1925">
        <v>9</v>
      </c>
      <c r="C1925">
        <v>4</v>
      </c>
      <c r="D1925" s="1">
        <f t="shared" si="30"/>
        <v>53955</v>
      </c>
      <c r="E1925" s="3" t="s">
        <v>16326</v>
      </c>
      <c r="F1925" s="3" t="s">
        <v>16327</v>
      </c>
      <c r="G1925" s="3" t="s">
        <v>16328</v>
      </c>
      <c r="H1925" s="3" t="s">
        <v>16329</v>
      </c>
      <c r="I1925" s="3" t="s">
        <v>16330</v>
      </c>
      <c r="J1925" s="3" t="s">
        <v>16331</v>
      </c>
      <c r="K1925" s="3" t="s">
        <v>16332</v>
      </c>
      <c r="L1925" s="3" t="s">
        <v>16333</v>
      </c>
      <c r="M1925">
        <v>6</v>
      </c>
      <c r="N1925">
        <v>3</v>
      </c>
      <c r="O1925">
        <v>-0.0244033006036925</v>
      </c>
    </row>
    <row r="1926" spans="1:15">
      <c r="A1926">
        <v>2047</v>
      </c>
      <c r="B1926">
        <v>9</v>
      </c>
      <c r="C1926">
        <v>5</v>
      </c>
      <c r="D1926" s="1">
        <f t="shared" si="30"/>
        <v>53960</v>
      </c>
      <c r="E1926" s="3" t="s">
        <v>16334</v>
      </c>
      <c r="F1926" s="3" t="s">
        <v>16335</v>
      </c>
      <c r="G1926" s="3" t="s">
        <v>16336</v>
      </c>
      <c r="H1926" s="3" t="s">
        <v>16337</v>
      </c>
      <c r="I1926" s="3" t="s">
        <v>16338</v>
      </c>
      <c r="J1926" s="3" t="s">
        <v>16339</v>
      </c>
      <c r="K1926" s="3" t="s">
        <v>16340</v>
      </c>
      <c r="L1926" s="3" t="s">
        <v>16341</v>
      </c>
      <c r="M1926">
        <v>6</v>
      </c>
      <c r="N1926">
        <v>2</v>
      </c>
      <c r="O1926" s="3" t="s">
        <v>16342</v>
      </c>
    </row>
    <row r="1927" spans="1:15">
      <c r="A1927">
        <v>2047</v>
      </c>
      <c r="B1927">
        <v>9</v>
      </c>
      <c r="C1927">
        <v>6</v>
      </c>
      <c r="D1927" s="1">
        <f t="shared" si="30"/>
        <v>53965</v>
      </c>
      <c r="E1927" s="3" t="s">
        <v>16343</v>
      </c>
      <c r="F1927" s="3" t="s">
        <v>16344</v>
      </c>
      <c r="G1927" s="3" t="s">
        <v>16345</v>
      </c>
      <c r="H1927" s="3" t="s">
        <v>16346</v>
      </c>
      <c r="I1927" s="3" t="s">
        <v>16347</v>
      </c>
      <c r="J1927" s="3" t="s">
        <v>16348</v>
      </c>
      <c r="K1927" s="3" t="s">
        <v>16349</v>
      </c>
      <c r="L1927" s="3" t="s">
        <v>16350</v>
      </c>
      <c r="M1927">
        <v>1</v>
      </c>
      <c r="N1927">
        <v>2</v>
      </c>
      <c r="O1927" s="3" t="s">
        <v>16351</v>
      </c>
    </row>
    <row r="1928" spans="1:15">
      <c r="A1928">
        <v>2047</v>
      </c>
      <c r="B1928">
        <v>10</v>
      </c>
      <c r="C1928">
        <v>1</v>
      </c>
      <c r="D1928" s="1">
        <f t="shared" si="30"/>
        <v>53970</v>
      </c>
      <c r="E1928" s="3" t="s">
        <v>16352</v>
      </c>
      <c r="F1928" s="3" t="s">
        <v>16353</v>
      </c>
      <c r="G1928" s="3" t="s">
        <v>16354</v>
      </c>
      <c r="H1928" s="3" t="s">
        <v>16355</v>
      </c>
      <c r="I1928" s="3" t="s">
        <v>16356</v>
      </c>
      <c r="J1928" s="3" t="s">
        <v>16357</v>
      </c>
      <c r="K1928" s="3" t="s">
        <v>16358</v>
      </c>
      <c r="L1928" s="3" t="s">
        <v>16359</v>
      </c>
      <c r="M1928">
        <v>4</v>
      </c>
      <c r="N1928">
        <v>2</v>
      </c>
      <c r="O1928" s="3" t="s">
        <v>16360</v>
      </c>
    </row>
    <row r="1929" spans="1:15">
      <c r="A1929">
        <v>2047</v>
      </c>
      <c r="B1929">
        <v>10</v>
      </c>
      <c r="C1929">
        <v>2</v>
      </c>
      <c r="D1929" s="1">
        <f t="shared" si="30"/>
        <v>53975</v>
      </c>
      <c r="E1929" s="3" t="s">
        <v>16361</v>
      </c>
      <c r="F1929">
        <v>16.63701171875</v>
      </c>
      <c r="G1929" s="3" t="s">
        <v>16362</v>
      </c>
      <c r="H1929" s="3" t="s">
        <v>16363</v>
      </c>
      <c r="I1929" s="3" t="s">
        <v>16364</v>
      </c>
      <c r="J1929" s="3" t="s">
        <v>16365</v>
      </c>
      <c r="K1929" s="3" t="s">
        <v>16366</v>
      </c>
      <c r="L1929" s="3" t="s">
        <v>16367</v>
      </c>
      <c r="M1929">
        <v>2</v>
      </c>
      <c r="N1929">
        <v>3</v>
      </c>
      <c r="O1929" s="3" t="s">
        <v>16368</v>
      </c>
    </row>
    <row r="1930" spans="1:15">
      <c r="A1930">
        <v>2047</v>
      </c>
      <c r="B1930">
        <v>10</v>
      </c>
      <c r="C1930">
        <v>3</v>
      </c>
      <c r="D1930" s="1">
        <f t="shared" si="30"/>
        <v>53980</v>
      </c>
      <c r="E1930" s="3" t="s">
        <v>16369</v>
      </c>
      <c r="F1930" s="3" t="s">
        <v>16370</v>
      </c>
      <c r="G1930" s="3" t="s">
        <v>16371</v>
      </c>
      <c r="H1930" s="3" t="s">
        <v>16372</v>
      </c>
      <c r="I1930" s="3" t="s">
        <v>16373</v>
      </c>
      <c r="J1930" s="3" t="s">
        <v>16374</v>
      </c>
      <c r="K1930" s="3" t="s">
        <v>16375</v>
      </c>
      <c r="L1930" s="3" t="s">
        <v>16376</v>
      </c>
      <c r="M1930">
        <v>2</v>
      </c>
      <c r="N1930">
        <v>3</v>
      </c>
      <c r="O1930" s="3" t="s">
        <v>16377</v>
      </c>
    </row>
    <row r="1931" spans="1:15">
      <c r="A1931">
        <v>2047</v>
      </c>
      <c r="B1931">
        <v>10</v>
      </c>
      <c r="C1931">
        <v>4</v>
      </c>
      <c r="D1931" s="1">
        <f t="shared" si="30"/>
        <v>53985</v>
      </c>
      <c r="E1931" s="3" t="s">
        <v>16378</v>
      </c>
      <c r="F1931" s="3" t="s">
        <v>16379</v>
      </c>
      <c r="G1931" s="3" t="s">
        <v>16380</v>
      </c>
      <c r="H1931" s="3" t="s">
        <v>16381</v>
      </c>
      <c r="I1931" s="3" t="s">
        <v>16382</v>
      </c>
      <c r="J1931" s="3" t="s">
        <v>16383</v>
      </c>
      <c r="K1931" s="3" t="s">
        <v>16384</v>
      </c>
      <c r="L1931" s="3" t="s">
        <v>16385</v>
      </c>
      <c r="M1931">
        <v>2</v>
      </c>
      <c r="N1931">
        <v>4</v>
      </c>
      <c r="O1931" s="3" t="s">
        <v>16386</v>
      </c>
    </row>
    <row r="1932" spans="1:15">
      <c r="A1932">
        <v>2047</v>
      </c>
      <c r="B1932">
        <v>10</v>
      </c>
      <c r="C1932">
        <v>5</v>
      </c>
      <c r="D1932" s="1">
        <f t="shared" si="30"/>
        <v>53990</v>
      </c>
      <c r="E1932" s="3" t="s">
        <v>16387</v>
      </c>
      <c r="F1932">
        <v>13.78759765625</v>
      </c>
      <c r="G1932" s="3" t="s">
        <v>16388</v>
      </c>
      <c r="H1932" s="3" t="s">
        <v>16389</v>
      </c>
      <c r="I1932" s="3" t="s">
        <v>16390</v>
      </c>
      <c r="J1932" s="3" t="s">
        <v>16391</v>
      </c>
      <c r="K1932" s="3" t="s">
        <v>16392</v>
      </c>
      <c r="L1932" s="3" t="s">
        <v>16393</v>
      </c>
      <c r="M1932">
        <v>2</v>
      </c>
      <c r="N1932">
        <v>4</v>
      </c>
      <c r="O1932" s="3" t="s">
        <v>16394</v>
      </c>
    </row>
    <row r="1933" spans="1:15">
      <c r="A1933">
        <v>2047</v>
      </c>
      <c r="B1933">
        <v>10</v>
      </c>
      <c r="C1933">
        <v>6</v>
      </c>
      <c r="D1933" s="1">
        <f t="shared" si="30"/>
        <v>53995</v>
      </c>
      <c r="E1933" s="3" t="s">
        <v>16395</v>
      </c>
      <c r="F1933" s="3" t="s">
        <v>16396</v>
      </c>
      <c r="G1933" s="3" t="s">
        <v>16397</v>
      </c>
      <c r="H1933" s="3" t="s">
        <v>16398</v>
      </c>
      <c r="I1933" s="3" t="s">
        <v>16399</v>
      </c>
      <c r="J1933" s="3" t="s">
        <v>16400</v>
      </c>
      <c r="K1933" s="3" t="s">
        <v>16401</v>
      </c>
      <c r="L1933" s="3" t="s">
        <v>16402</v>
      </c>
      <c r="M1933">
        <v>2</v>
      </c>
      <c r="N1933">
        <v>3</v>
      </c>
      <c r="O1933" s="3" t="s">
        <v>16403</v>
      </c>
    </row>
    <row r="1934" spans="1:15">
      <c r="A1934">
        <v>2047</v>
      </c>
      <c r="B1934">
        <v>11</v>
      </c>
      <c r="C1934">
        <v>1</v>
      </c>
      <c r="D1934" s="1">
        <f t="shared" si="30"/>
        <v>54001</v>
      </c>
      <c r="E1934" s="3" t="s">
        <v>16404</v>
      </c>
      <c r="F1934" s="3" t="s">
        <v>16405</v>
      </c>
      <c r="G1934" s="3" t="s">
        <v>16406</v>
      </c>
      <c r="H1934" s="3" t="s">
        <v>16407</v>
      </c>
      <c r="I1934" s="3" t="s">
        <v>16408</v>
      </c>
      <c r="J1934" s="3" t="s">
        <v>16409</v>
      </c>
      <c r="K1934" s="3" t="s">
        <v>16410</v>
      </c>
      <c r="L1934" s="3" t="s">
        <v>16411</v>
      </c>
      <c r="M1934">
        <v>3</v>
      </c>
      <c r="N1934">
        <v>5</v>
      </c>
      <c r="O1934" s="3" t="s">
        <v>16412</v>
      </c>
    </row>
    <row r="1935" spans="1:15">
      <c r="A1935">
        <v>2047</v>
      </c>
      <c r="B1935">
        <v>11</v>
      </c>
      <c r="C1935">
        <v>2</v>
      </c>
      <c r="D1935" s="1">
        <f t="shared" si="30"/>
        <v>54006</v>
      </c>
      <c r="E1935" s="3" t="s">
        <v>16413</v>
      </c>
      <c r="F1935" s="3" t="s">
        <v>16414</v>
      </c>
      <c r="G1935" s="3" t="s">
        <v>16415</v>
      </c>
      <c r="H1935" s="3" t="s">
        <v>16416</v>
      </c>
      <c r="I1935" s="3" t="s">
        <v>16417</v>
      </c>
      <c r="J1935" s="3" t="s">
        <v>16418</v>
      </c>
      <c r="K1935" s="3" t="s">
        <v>16419</v>
      </c>
      <c r="L1935" s="3" t="s">
        <v>16420</v>
      </c>
      <c r="M1935">
        <v>2</v>
      </c>
      <c r="N1935">
        <v>3</v>
      </c>
      <c r="O1935" s="3" t="s">
        <v>16421</v>
      </c>
    </row>
    <row r="1936" spans="1:15">
      <c r="A1936">
        <v>2047</v>
      </c>
      <c r="B1936">
        <v>11</v>
      </c>
      <c r="C1936">
        <v>3</v>
      </c>
      <c r="D1936" s="1">
        <f t="shared" si="30"/>
        <v>54011</v>
      </c>
      <c r="E1936" s="3" t="s">
        <v>16422</v>
      </c>
      <c r="F1936" s="3" t="s">
        <v>16423</v>
      </c>
      <c r="G1936" s="3" t="s">
        <v>16424</v>
      </c>
      <c r="H1936" s="3" t="s">
        <v>16425</v>
      </c>
      <c r="I1936" s="3" t="s">
        <v>16426</v>
      </c>
      <c r="J1936" s="3" t="s">
        <v>16427</v>
      </c>
      <c r="K1936" s="3" t="s">
        <v>16428</v>
      </c>
      <c r="L1936" s="3" t="s">
        <v>16429</v>
      </c>
      <c r="M1936">
        <v>2</v>
      </c>
      <c r="N1936">
        <v>3</v>
      </c>
      <c r="O1936" s="3" t="s">
        <v>16430</v>
      </c>
    </row>
    <row r="1937" spans="1:15">
      <c r="A1937">
        <v>2047</v>
      </c>
      <c r="B1937">
        <v>11</v>
      </c>
      <c r="C1937">
        <v>4</v>
      </c>
      <c r="D1937" s="1">
        <f t="shared" si="30"/>
        <v>54016</v>
      </c>
      <c r="E1937" s="3" t="s">
        <v>16431</v>
      </c>
      <c r="F1937">
        <v>11.24501953125</v>
      </c>
      <c r="G1937" s="3" t="s">
        <v>16432</v>
      </c>
      <c r="H1937" s="3" t="s">
        <v>16433</v>
      </c>
      <c r="I1937" s="3" t="s">
        <v>16434</v>
      </c>
      <c r="J1937" s="3" t="s">
        <v>16435</v>
      </c>
      <c r="K1937" s="3" t="s">
        <v>16436</v>
      </c>
      <c r="L1937" s="3" t="s">
        <v>16437</v>
      </c>
      <c r="M1937">
        <v>3</v>
      </c>
      <c r="N1937">
        <v>5</v>
      </c>
      <c r="O1937" s="3" t="s">
        <v>16438</v>
      </c>
    </row>
    <row r="1938" spans="1:15">
      <c r="A1938">
        <v>2047</v>
      </c>
      <c r="B1938">
        <v>11</v>
      </c>
      <c r="C1938">
        <v>5</v>
      </c>
      <c r="D1938" s="1">
        <f t="shared" si="30"/>
        <v>54021</v>
      </c>
      <c r="E1938" s="3" t="s">
        <v>16439</v>
      </c>
      <c r="F1938" s="3" t="s">
        <v>16440</v>
      </c>
      <c r="G1938" s="3" t="s">
        <v>16441</v>
      </c>
      <c r="H1938" s="3" t="s">
        <v>16442</v>
      </c>
      <c r="I1938" s="3" t="s">
        <v>16443</v>
      </c>
      <c r="J1938" s="3" t="s">
        <v>16444</v>
      </c>
      <c r="K1938" s="3" t="s">
        <v>16445</v>
      </c>
      <c r="L1938" s="3" t="s">
        <v>16446</v>
      </c>
      <c r="M1938">
        <v>4</v>
      </c>
      <c r="N1938">
        <v>6</v>
      </c>
      <c r="O1938" s="3" t="s">
        <v>16447</v>
      </c>
    </row>
    <row r="1939" spans="1:15">
      <c r="A1939">
        <v>2047</v>
      </c>
      <c r="B1939">
        <v>11</v>
      </c>
      <c r="C1939">
        <v>6</v>
      </c>
      <c r="D1939" s="1">
        <f t="shared" si="30"/>
        <v>54026</v>
      </c>
      <c r="E1939" s="3" t="s">
        <v>16448</v>
      </c>
      <c r="F1939" s="3" t="s">
        <v>16449</v>
      </c>
      <c r="G1939" s="3" t="s">
        <v>16450</v>
      </c>
      <c r="H1939" s="3" t="s">
        <v>16451</v>
      </c>
      <c r="I1939" s="3" t="s">
        <v>16452</v>
      </c>
      <c r="J1939" s="3" t="s">
        <v>16453</v>
      </c>
      <c r="K1939" s="3" t="s">
        <v>16454</v>
      </c>
      <c r="L1939" s="3" t="s">
        <v>16455</v>
      </c>
      <c r="M1939">
        <v>2</v>
      </c>
      <c r="N1939">
        <v>4</v>
      </c>
      <c r="O1939" s="3" t="s">
        <v>16456</v>
      </c>
    </row>
    <row r="1940" spans="1:15">
      <c r="A1940">
        <v>2047</v>
      </c>
      <c r="B1940">
        <v>12</v>
      </c>
      <c r="C1940">
        <v>1</v>
      </c>
      <c r="D1940" s="1">
        <f t="shared" si="30"/>
        <v>54031</v>
      </c>
      <c r="E1940" s="3" t="s">
        <v>16457</v>
      </c>
      <c r="F1940" s="3" t="s">
        <v>16458</v>
      </c>
      <c r="G1940" s="3" t="s">
        <v>16459</v>
      </c>
      <c r="H1940" s="3" t="s">
        <v>16460</v>
      </c>
      <c r="I1940" s="3" t="s">
        <v>16461</v>
      </c>
      <c r="J1940" s="3" t="s">
        <v>16462</v>
      </c>
      <c r="K1940" s="3" t="s">
        <v>16463</v>
      </c>
      <c r="L1940" s="3" t="s">
        <v>16464</v>
      </c>
      <c r="M1940">
        <v>3</v>
      </c>
      <c r="N1940">
        <v>4</v>
      </c>
      <c r="O1940" s="3" t="s">
        <v>16465</v>
      </c>
    </row>
    <row r="1941" spans="1:15">
      <c r="A1941">
        <v>2047</v>
      </c>
      <c r="B1941">
        <v>12</v>
      </c>
      <c r="C1941">
        <v>2</v>
      </c>
      <c r="D1941" s="1">
        <f t="shared" si="30"/>
        <v>54036</v>
      </c>
      <c r="E1941" s="3" t="s">
        <v>16466</v>
      </c>
      <c r="F1941" s="3" t="s">
        <v>16467</v>
      </c>
      <c r="G1941" s="3" t="s">
        <v>16468</v>
      </c>
      <c r="H1941" s="3" t="s">
        <v>16469</v>
      </c>
      <c r="I1941" s="3" t="s">
        <v>16470</v>
      </c>
      <c r="J1941" s="3" t="s">
        <v>16471</v>
      </c>
      <c r="K1941" s="3" t="s">
        <v>16472</v>
      </c>
      <c r="L1941" s="3" t="s">
        <v>16473</v>
      </c>
      <c r="M1941">
        <v>3</v>
      </c>
      <c r="N1941">
        <v>6</v>
      </c>
      <c r="O1941" s="3" t="s">
        <v>16474</v>
      </c>
    </row>
    <row r="1942" spans="1:15">
      <c r="A1942">
        <v>2047</v>
      </c>
      <c r="B1942">
        <v>12</v>
      </c>
      <c r="C1942">
        <v>3</v>
      </c>
      <c r="D1942" s="1">
        <f t="shared" si="30"/>
        <v>54041</v>
      </c>
      <c r="E1942" s="3" t="s">
        <v>16475</v>
      </c>
      <c r="F1942" s="3" t="s">
        <v>16476</v>
      </c>
      <c r="G1942" s="3" t="s">
        <v>16477</v>
      </c>
      <c r="H1942" s="3" t="s">
        <v>16478</v>
      </c>
      <c r="I1942" s="3" t="s">
        <v>16479</v>
      </c>
      <c r="J1942" s="3" t="s">
        <v>16480</v>
      </c>
      <c r="K1942" s="3" t="s">
        <v>16481</v>
      </c>
      <c r="L1942" s="3" t="s">
        <v>16482</v>
      </c>
      <c r="M1942">
        <v>3</v>
      </c>
      <c r="N1942">
        <v>5</v>
      </c>
      <c r="O1942" s="3" t="s">
        <v>16483</v>
      </c>
    </row>
    <row r="1943" spans="1:15">
      <c r="A1943">
        <v>2047</v>
      </c>
      <c r="B1943">
        <v>12</v>
      </c>
      <c r="C1943">
        <v>4</v>
      </c>
      <c r="D1943" s="1">
        <f t="shared" si="30"/>
        <v>54046</v>
      </c>
      <c r="E1943" s="3" t="s">
        <v>16484</v>
      </c>
      <c r="F1943" s="3" t="s">
        <v>16485</v>
      </c>
      <c r="G1943" s="3" t="s">
        <v>16486</v>
      </c>
      <c r="H1943" s="3" t="s">
        <v>16487</v>
      </c>
      <c r="I1943" s="3" t="s">
        <v>16488</v>
      </c>
      <c r="J1943" s="3" t="s">
        <v>16489</v>
      </c>
      <c r="K1943" s="3" t="s">
        <v>16490</v>
      </c>
      <c r="L1943" s="3" t="s">
        <v>16491</v>
      </c>
      <c r="M1943">
        <v>3</v>
      </c>
      <c r="N1943">
        <v>4</v>
      </c>
      <c r="O1943" s="3" t="s">
        <v>16492</v>
      </c>
    </row>
    <row r="1944" spans="1:15">
      <c r="A1944">
        <v>2047</v>
      </c>
      <c r="B1944">
        <v>12</v>
      </c>
      <c r="C1944">
        <v>5</v>
      </c>
      <c r="D1944" s="1">
        <f t="shared" si="30"/>
        <v>54051</v>
      </c>
      <c r="E1944" s="3" t="s">
        <v>16493</v>
      </c>
      <c r="F1944" s="3" t="s">
        <v>16494</v>
      </c>
      <c r="G1944" s="3" t="s">
        <v>16495</v>
      </c>
      <c r="H1944" s="3" t="s">
        <v>16496</v>
      </c>
      <c r="I1944" s="3" t="s">
        <v>16497</v>
      </c>
      <c r="J1944" s="3" t="s">
        <v>16498</v>
      </c>
      <c r="K1944" s="3" t="s">
        <v>16499</v>
      </c>
      <c r="L1944" s="3" t="s">
        <v>16500</v>
      </c>
      <c r="M1944">
        <v>5</v>
      </c>
      <c r="N1944">
        <v>8</v>
      </c>
      <c r="O1944">
        <v>-0.0020235130042799</v>
      </c>
    </row>
    <row r="1945" spans="1:15">
      <c r="A1945">
        <v>2047</v>
      </c>
      <c r="B1945">
        <v>12</v>
      </c>
      <c r="C1945">
        <v>6</v>
      </c>
      <c r="D1945" s="1">
        <f t="shared" si="30"/>
        <v>54056</v>
      </c>
      <c r="E1945" s="3" t="s">
        <v>16501</v>
      </c>
      <c r="F1945" s="3" t="s">
        <v>16502</v>
      </c>
      <c r="G1945" s="3" t="s">
        <v>16503</v>
      </c>
      <c r="H1945" s="3" t="s">
        <v>16504</v>
      </c>
      <c r="I1945" s="3" t="s">
        <v>16505</v>
      </c>
      <c r="J1945" s="3" t="s">
        <v>16506</v>
      </c>
      <c r="K1945" s="3" t="s">
        <v>16507</v>
      </c>
      <c r="L1945" s="3" t="s">
        <v>16508</v>
      </c>
      <c r="M1945">
        <v>4</v>
      </c>
      <c r="N1945">
        <v>8</v>
      </c>
      <c r="O1945" s="3" t="s">
        <v>16509</v>
      </c>
    </row>
    <row r="1946" spans="1:15">
      <c r="A1946">
        <v>2048</v>
      </c>
      <c r="B1946">
        <v>1</v>
      </c>
      <c r="C1946">
        <v>1</v>
      </c>
      <c r="D1946" s="1">
        <f t="shared" si="30"/>
        <v>54062</v>
      </c>
      <c r="E1946" s="3" t="s">
        <v>16510</v>
      </c>
      <c r="F1946" s="3" t="s">
        <v>16511</v>
      </c>
      <c r="G1946" s="3" t="s">
        <v>16512</v>
      </c>
      <c r="H1946" s="3" t="s">
        <v>16513</v>
      </c>
      <c r="I1946" s="3" t="s">
        <v>16514</v>
      </c>
      <c r="J1946" s="3" t="s">
        <v>16515</v>
      </c>
      <c r="K1946" s="3" t="s">
        <v>16516</v>
      </c>
      <c r="L1946" s="3" t="s">
        <v>16517</v>
      </c>
      <c r="M1946">
        <v>6</v>
      </c>
      <c r="N1946">
        <v>8</v>
      </c>
      <c r="O1946">
        <v>-0.0029377452971483</v>
      </c>
    </row>
    <row r="1947" spans="1:15">
      <c r="A1947">
        <v>2048</v>
      </c>
      <c r="B1947">
        <v>1</v>
      </c>
      <c r="C1947">
        <v>2</v>
      </c>
      <c r="D1947" s="1">
        <f t="shared" si="30"/>
        <v>54067</v>
      </c>
      <c r="E1947" s="3" t="s">
        <v>16518</v>
      </c>
      <c r="F1947" s="3" t="s">
        <v>16519</v>
      </c>
      <c r="G1947" s="3" t="s">
        <v>16520</v>
      </c>
      <c r="H1947" s="3" t="s">
        <v>16521</v>
      </c>
      <c r="I1947" s="3" t="s">
        <v>16522</v>
      </c>
      <c r="J1947" s="3" t="s">
        <v>16523</v>
      </c>
      <c r="K1947" s="3" t="s">
        <v>16524</v>
      </c>
      <c r="L1947" s="3" t="s">
        <v>16525</v>
      </c>
      <c r="M1947">
        <v>5</v>
      </c>
      <c r="N1947">
        <v>8</v>
      </c>
      <c r="O1947">
        <v>-0.0151087392580467</v>
      </c>
    </row>
    <row r="1948" spans="1:15">
      <c r="A1948">
        <v>2048</v>
      </c>
      <c r="B1948">
        <v>1</v>
      </c>
      <c r="C1948">
        <v>3</v>
      </c>
      <c r="D1948" s="1">
        <f t="shared" si="30"/>
        <v>54072</v>
      </c>
      <c r="E1948" s="3" t="s">
        <v>16526</v>
      </c>
      <c r="F1948" s="3" t="s">
        <v>16527</v>
      </c>
      <c r="G1948" s="3" t="s">
        <v>16528</v>
      </c>
      <c r="H1948" s="3" t="s">
        <v>16529</v>
      </c>
      <c r="I1948" s="3" t="s">
        <v>16530</v>
      </c>
      <c r="J1948" s="3" t="s">
        <v>16531</v>
      </c>
      <c r="K1948" s="3" t="s">
        <v>16532</v>
      </c>
      <c r="L1948" s="3" t="s">
        <v>16533</v>
      </c>
      <c r="M1948">
        <v>4</v>
      </c>
      <c r="N1948">
        <v>8</v>
      </c>
      <c r="O1948">
        <v>-0.0297192349256533</v>
      </c>
    </row>
    <row r="1949" spans="1:15">
      <c r="A1949">
        <v>2048</v>
      </c>
      <c r="B1949">
        <v>1</v>
      </c>
      <c r="C1949">
        <v>4</v>
      </c>
      <c r="D1949" s="1">
        <f t="shared" si="30"/>
        <v>54077</v>
      </c>
      <c r="E1949" s="3" t="s">
        <v>16534</v>
      </c>
      <c r="F1949" s="3" t="s">
        <v>16535</v>
      </c>
      <c r="G1949" s="3" t="s">
        <v>16536</v>
      </c>
      <c r="H1949" s="3" t="s">
        <v>16537</v>
      </c>
      <c r="I1949" s="3" t="s">
        <v>16538</v>
      </c>
      <c r="J1949" s="3" t="s">
        <v>16539</v>
      </c>
      <c r="K1949" s="3" t="s">
        <v>16540</v>
      </c>
      <c r="L1949" s="3" t="s">
        <v>16541</v>
      </c>
      <c r="M1949">
        <v>2</v>
      </c>
      <c r="N1949">
        <v>10</v>
      </c>
      <c r="O1949" s="3" t="s">
        <v>16542</v>
      </c>
    </row>
    <row r="1950" spans="1:15">
      <c r="A1950">
        <v>2048</v>
      </c>
      <c r="B1950">
        <v>1</v>
      </c>
      <c r="C1950">
        <v>5</v>
      </c>
      <c r="D1950" s="1">
        <f t="shared" si="30"/>
        <v>54082</v>
      </c>
      <c r="E1950" s="3" t="s">
        <v>16543</v>
      </c>
      <c r="F1950" s="3" t="s">
        <v>16544</v>
      </c>
      <c r="G1950" s="3" t="s">
        <v>16545</v>
      </c>
      <c r="H1950" s="3" t="s">
        <v>16546</v>
      </c>
      <c r="I1950" s="3" t="s">
        <v>16547</v>
      </c>
      <c r="J1950" s="3" t="s">
        <v>16548</v>
      </c>
      <c r="K1950" s="3" t="s">
        <v>16549</v>
      </c>
      <c r="L1950" s="3" t="s">
        <v>16550</v>
      </c>
      <c r="M1950">
        <v>2</v>
      </c>
      <c r="N1950">
        <v>11</v>
      </c>
      <c r="O1950" s="3" t="s">
        <v>16551</v>
      </c>
    </row>
    <row r="1951" spans="1:15">
      <c r="A1951">
        <v>2048</v>
      </c>
      <c r="B1951">
        <v>1</v>
      </c>
      <c r="C1951">
        <v>6</v>
      </c>
      <c r="D1951" s="1">
        <f t="shared" si="30"/>
        <v>54087</v>
      </c>
      <c r="E1951" s="3" t="s">
        <v>16552</v>
      </c>
      <c r="F1951" s="3" t="s">
        <v>16553</v>
      </c>
      <c r="G1951" s="3" t="s">
        <v>16554</v>
      </c>
      <c r="H1951" s="3" t="s">
        <v>16555</v>
      </c>
      <c r="I1951" s="3" t="s">
        <v>16556</v>
      </c>
      <c r="J1951" s="3" t="s">
        <v>16557</v>
      </c>
      <c r="K1951" s="3" t="s">
        <v>16558</v>
      </c>
      <c r="L1951" s="3" t="s">
        <v>16559</v>
      </c>
      <c r="M1951">
        <v>2</v>
      </c>
      <c r="N1951">
        <v>3</v>
      </c>
      <c r="O1951" s="3" t="s">
        <v>16560</v>
      </c>
    </row>
    <row r="1952" spans="1:15">
      <c r="A1952">
        <v>2048</v>
      </c>
      <c r="B1952">
        <v>2</v>
      </c>
      <c r="C1952">
        <v>1</v>
      </c>
      <c r="D1952" s="1">
        <f t="shared" si="30"/>
        <v>54093</v>
      </c>
      <c r="E1952" s="3" t="s">
        <v>16561</v>
      </c>
      <c r="F1952" s="3" t="s">
        <v>16562</v>
      </c>
      <c r="G1952" s="3" t="s">
        <v>16563</v>
      </c>
      <c r="H1952" s="3" t="s">
        <v>16564</v>
      </c>
      <c r="I1952" s="3" t="s">
        <v>16565</v>
      </c>
      <c r="J1952" s="3" t="s">
        <v>16566</v>
      </c>
      <c r="K1952" s="3" t="s">
        <v>16567</v>
      </c>
      <c r="L1952" s="3" t="s">
        <v>16568</v>
      </c>
      <c r="M1952">
        <v>4</v>
      </c>
      <c r="N1952">
        <v>6</v>
      </c>
      <c r="O1952" s="3" t="s">
        <v>16569</v>
      </c>
    </row>
    <row r="1953" spans="1:15">
      <c r="A1953">
        <v>2048</v>
      </c>
      <c r="B1953">
        <v>2</v>
      </c>
      <c r="C1953">
        <v>2</v>
      </c>
      <c r="D1953" s="1">
        <f t="shared" si="30"/>
        <v>54098</v>
      </c>
      <c r="E1953" s="3" t="s">
        <v>16570</v>
      </c>
      <c r="F1953" s="3" t="s">
        <v>16571</v>
      </c>
      <c r="G1953" s="3" t="s">
        <v>16572</v>
      </c>
      <c r="H1953">
        <v>90.83095703125</v>
      </c>
      <c r="I1953" s="3" t="s">
        <v>16573</v>
      </c>
      <c r="J1953" s="3" t="s">
        <v>16574</v>
      </c>
      <c r="K1953" s="3" t="s">
        <v>16575</v>
      </c>
      <c r="L1953" s="3" t="s">
        <v>16576</v>
      </c>
      <c r="M1953">
        <v>5</v>
      </c>
      <c r="N1953">
        <v>7</v>
      </c>
      <c r="O1953" s="3" t="s">
        <v>16577</v>
      </c>
    </row>
    <row r="1954" spans="1:15">
      <c r="A1954">
        <v>2048</v>
      </c>
      <c r="B1954">
        <v>2</v>
      </c>
      <c r="C1954">
        <v>3</v>
      </c>
      <c r="D1954" s="1">
        <f t="shared" si="30"/>
        <v>54103</v>
      </c>
      <c r="E1954" s="3" t="s">
        <v>16578</v>
      </c>
      <c r="F1954" s="3" t="s">
        <v>16579</v>
      </c>
      <c r="G1954" s="3" t="s">
        <v>16580</v>
      </c>
      <c r="H1954" s="3" t="s">
        <v>16581</v>
      </c>
      <c r="I1954" s="3" t="s">
        <v>16582</v>
      </c>
      <c r="J1954" s="3" t="s">
        <v>16583</v>
      </c>
      <c r="K1954" s="3" t="s">
        <v>16584</v>
      </c>
      <c r="L1954" s="3" t="s">
        <v>16585</v>
      </c>
      <c r="M1954">
        <v>4</v>
      </c>
      <c r="N1954">
        <v>7</v>
      </c>
      <c r="O1954">
        <v>-0.0238777985084529</v>
      </c>
    </row>
    <row r="1955" spans="1:15">
      <c r="A1955">
        <v>2048</v>
      </c>
      <c r="B1955">
        <v>2</v>
      </c>
      <c r="C1955">
        <v>4</v>
      </c>
      <c r="D1955" s="1">
        <f t="shared" si="30"/>
        <v>54108</v>
      </c>
      <c r="E1955" s="3" t="s">
        <v>16586</v>
      </c>
      <c r="F1955" s="3" t="s">
        <v>16587</v>
      </c>
      <c r="G1955" s="3" t="s">
        <v>16588</v>
      </c>
      <c r="H1955" s="3" t="s">
        <v>16589</v>
      </c>
      <c r="I1955" s="3" t="s">
        <v>16590</v>
      </c>
      <c r="J1955" s="3" t="s">
        <v>16591</v>
      </c>
      <c r="K1955" s="3" t="s">
        <v>16592</v>
      </c>
      <c r="L1955" s="3" t="s">
        <v>16593</v>
      </c>
      <c r="M1955">
        <v>4</v>
      </c>
      <c r="N1955">
        <v>9</v>
      </c>
      <c r="O1955">
        <v>-0.0233305848699854</v>
      </c>
    </row>
    <row r="1956" spans="1:15">
      <c r="A1956">
        <v>2048</v>
      </c>
      <c r="B1956">
        <v>2</v>
      </c>
      <c r="C1956">
        <v>5</v>
      </c>
      <c r="D1956" s="1">
        <f t="shared" si="30"/>
        <v>54113</v>
      </c>
      <c r="E1956" s="3" t="s">
        <v>16594</v>
      </c>
      <c r="F1956" s="3" t="s">
        <v>16595</v>
      </c>
      <c r="G1956" s="3" t="s">
        <v>16596</v>
      </c>
      <c r="H1956" s="3" t="s">
        <v>16597</v>
      </c>
      <c r="I1956" s="3" t="s">
        <v>16598</v>
      </c>
      <c r="J1956" s="3" t="s">
        <v>16599</v>
      </c>
      <c r="K1956" s="3" t="s">
        <v>16600</v>
      </c>
      <c r="L1956" s="3" t="s">
        <v>16601</v>
      </c>
      <c r="M1956">
        <v>3</v>
      </c>
      <c r="N1956">
        <v>7</v>
      </c>
      <c r="O1956">
        <v>-0.0199672813757448</v>
      </c>
    </row>
    <row r="1957" spans="1:15">
      <c r="A1957">
        <v>2048</v>
      </c>
      <c r="B1957">
        <v>2</v>
      </c>
      <c r="C1957">
        <v>6</v>
      </c>
      <c r="D1957" s="1">
        <f t="shared" si="30"/>
        <v>54118</v>
      </c>
      <c r="E1957" s="3" t="s">
        <v>16602</v>
      </c>
      <c r="F1957" s="3" t="s">
        <v>16603</v>
      </c>
      <c r="G1957" s="3" t="s">
        <v>16604</v>
      </c>
      <c r="H1957" s="3" t="s">
        <v>16605</v>
      </c>
      <c r="I1957" s="3" t="s">
        <v>16606</v>
      </c>
      <c r="J1957" s="3" t="s">
        <v>16607</v>
      </c>
      <c r="K1957" s="3" t="s">
        <v>16608</v>
      </c>
      <c r="L1957" s="3" t="s">
        <v>16609</v>
      </c>
      <c r="M1957">
        <v>4</v>
      </c>
      <c r="N1957">
        <v>8</v>
      </c>
      <c r="O1957">
        <v>-0.0057763866096635</v>
      </c>
    </row>
    <row r="1958" spans="1:15">
      <c r="A1958">
        <v>2048</v>
      </c>
      <c r="B1958">
        <v>3</v>
      </c>
      <c r="C1958">
        <v>1</v>
      </c>
      <c r="D1958" s="1">
        <f t="shared" si="30"/>
        <v>54122</v>
      </c>
      <c r="E1958" s="3" t="s">
        <v>16610</v>
      </c>
      <c r="F1958" s="3" t="s">
        <v>16611</v>
      </c>
      <c r="G1958" s="3" t="s">
        <v>16612</v>
      </c>
      <c r="H1958" s="3" t="s">
        <v>16613</v>
      </c>
      <c r="I1958">
        <v>3.618615099312</v>
      </c>
      <c r="J1958" s="3" t="s">
        <v>16614</v>
      </c>
      <c r="K1958" s="3" t="s">
        <v>16615</v>
      </c>
      <c r="L1958" s="3" t="s">
        <v>16616</v>
      </c>
      <c r="M1958">
        <v>3</v>
      </c>
      <c r="N1958">
        <v>5</v>
      </c>
      <c r="O1958">
        <v>-0.0260355410021323</v>
      </c>
    </row>
    <row r="1959" spans="1:15">
      <c r="A1959">
        <v>2048</v>
      </c>
      <c r="B1959">
        <v>3</v>
      </c>
      <c r="C1959">
        <v>2</v>
      </c>
      <c r="D1959" s="1">
        <f t="shared" si="30"/>
        <v>54127</v>
      </c>
      <c r="E1959" s="3" t="s">
        <v>16617</v>
      </c>
      <c r="F1959" s="3" t="s">
        <v>16618</v>
      </c>
      <c r="G1959" s="3" t="s">
        <v>16619</v>
      </c>
      <c r="H1959" s="3" t="s">
        <v>16620</v>
      </c>
      <c r="I1959" s="3" t="s">
        <v>16621</v>
      </c>
      <c r="J1959" s="3" t="s">
        <v>16622</v>
      </c>
      <c r="K1959" s="3" t="s">
        <v>16623</v>
      </c>
      <c r="L1959" s="3" t="s">
        <v>16624</v>
      </c>
      <c r="M1959">
        <v>5</v>
      </c>
      <c r="N1959">
        <v>7</v>
      </c>
      <c r="O1959">
        <v>-0.0256895400104338</v>
      </c>
    </row>
    <row r="1960" spans="1:15">
      <c r="A1960">
        <v>2048</v>
      </c>
      <c r="B1960">
        <v>3</v>
      </c>
      <c r="C1960">
        <v>3</v>
      </c>
      <c r="D1960" s="1">
        <f t="shared" si="30"/>
        <v>54132</v>
      </c>
      <c r="E1960" s="3" t="s">
        <v>16625</v>
      </c>
      <c r="F1960" s="3" t="s">
        <v>16626</v>
      </c>
      <c r="G1960" s="3" t="s">
        <v>16627</v>
      </c>
      <c r="H1960" s="3" t="s">
        <v>16628</v>
      </c>
      <c r="I1960" s="3" t="s">
        <v>16629</v>
      </c>
      <c r="J1960" s="3" t="s">
        <v>16630</v>
      </c>
      <c r="K1960" s="3" t="s">
        <v>16631</v>
      </c>
      <c r="L1960" s="3" t="s">
        <v>16632</v>
      </c>
      <c r="M1960">
        <v>3</v>
      </c>
      <c r="N1960">
        <v>5</v>
      </c>
      <c r="O1960" s="3" t="s">
        <v>16633</v>
      </c>
    </row>
    <row r="1961" spans="1:15">
      <c r="A1961">
        <v>2048</v>
      </c>
      <c r="B1961">
        <v>3</v>
      </c>
      <c r="C1961">
        <v>4</v>
      </c>
      <c r="D1961" s="1">
        <f t="shared" si="30"/>
        <v>54137</v>
      </c>
      <c r="E1961" s="3" t="s">
        <v>16634</v>
      </c>
      <c r="F1961" s="3" t="s">
        <v>16635</v>
      </c>
      <c r="G1961" s="3" t="s">
        <v>16636</v>
      </c>
      <c r="H1961" s="3" t="s">
        <v>16637</v>
      </c>
      <c r="I1961" s="3" t="s">
        <v>16638</v>
      </c>
      <c r="J1961" s="3" t="s">
        <v>16639</v>
      </c>
      <c r="K1961" s="3" t="s">
        <v>16640</v>
      </c>
      <c r="L1961" s="3" t="s">
        <v>16641</v>
      </c>
      <c r="M1961">
        <v>5</v>
      </c>
      <c r="N1961">
        <v>6</v>
      </c>
      <c r="O1961" s="3" t="s">
        <v>16642</v>
      </c>
    </row>
    <row r="1962" spans="1:15">
      <c r="A1962">
        <v>2048</v>
      </c>
      <c r="B1962">
        <v>3</v>
      </c>
      <c r="C1962">
        <v>5</v>
      </c>
      <c r="D1962" s="1">
        <f t="shared" si="30"/>
        <v>54142</v>
      </c>
      <c r="E1962" s="3" t="s">
        <v>16643</v>
      </c>
      <c r="F1962" s="3" t="s">
        <v>16644</v>
      </c>
      <c r="G1962" s="3" t="s">
        <v>16645</v>
      </c>
      <c r="H1962" s="3" t="s">
        <v>16646</v>
      </c>
      <c r="I1962" s="3" t="s">
        <v>16647</v>
      </c>
      <c r="J1962" s="3" t="s">
        <v>16648</v>
      </c>
      <c r="K1962" s="3" t="s">
        <v>16649</v>
      </c>
      <c r="L1962" s="3" t="s">
        <v>16650</v>
      </c>
      <c r="M1962">
        <v>6</v>
      </c>
      <c r="N1962">
        <v>7</v>
      </c>
      <c r="O1962">
        <v>-0.0040280549892882</v>
      </c>
    </row>
    <row r="1963" spans="1:15">
      <c r="A1963">
        <v>2048</v>
      </c>
      <c r="B1963">
        <v>3</v>
      </c>
      <c r="C1963">
        <v>6</v>
      </c>
      <c r="D1963" s="1">
        <f t="shared" si="30"/>
        <v>54147</v>
      </c>
      <c r="E1963" s="3" t="s">
        <v>16651</v>
      </c>
      <c r="F1963" s="3" t="s">
        <v>16652</v>
      </c>
      <c r="G1963">
        <v>58.69571296374</v>
      </c>
      <c r="H1963" s="3" t="s">
        <v>16653</v>
      </c>
      <c r="I1963" s="3" t="s">
        <v>16654</v>
      </c>
      <c r="J1963" s="3" t="s">
        <v>16655</v>
      </c>
      <c r="K1963" s="3" t="s">
        <v>16656</v>
      </c>
      <c r="L1963" s="3" t="s">
        <v>16657</v>
      </c>
      <c r="M1963">
        <v>6</v>
      </c>
      <c r="N1963">
        <v>7</v>
      </c>
      <c r="O1963" s="3" t="s">
        <v>16658</v>
      </c>
    </row>
    <row r="1964" spans="1:15">
      <c r="A1964">
        <v>2048</v>
      </c>
      <c r="B1964">
        <v>4</v>
      </c>
      <c r="C1964">
        <v>1</v>
      </c>
      <c r="D1964" s="1">
        <f t="shared" si="30"/>
        <v>54153</v>
      </c>
      <c r="E1964" s="3" t="s">
        <v>16659</v>
      </c>
      <c r="F1964" s="3" t="s">
        <v>16660</v>
      </c>
      <c r="G1964" s="3" t="s">
        <v>16661</v>
      </c>
      <c r="H1964" s="3" t="s">
        <v>16662</v>
      </c>
      <c r="I1964" s="3" t="s">
        <v>16663</v>
      </c>
      <c r="J1964" s="3" t="s">
        <v>16664</v>
      </c>
      <c r="K1964" s="3" t="s">
        <v>16665</v>
      </c>
      <c r="L1964" s="3" t="s">
        <v>16666</v>
      </c>
      <c r="M1964">
        <v>4</v>
      </c>
      <c r="N1964">
        <v>8</v>
      </c>
      <c r="O1964">
        <v>-0.0631992078167433</v>
      </c>
    </row>
    <row r="1965" spans="1:15">
      <c r="A1965">
        <v>2048</v>
      </c>
      <c r="B1965">
        <v>4</v>
      </c>
      <c r="C1965">
        <v>2</v>
      </c>
      <c r="D1965" s="1">
        <f t="shared" si="30"/>
        <v>54158</v>
      </c>
      <c r="E1965" s="3" t="s">
        <v>16667</v>
      </c>
      <c r="F1965" s="3" t="s">
        <v>16668</v>
      </c>
      <c r="G1965" s="3" t="s">
        <v>16669</v>
      </c>
      <c r="H1965" s="3" t="s">
        <v>16670</v>
      </c>
      <c r="I1965" s="3" t="s">
        <v>16671</v>
      </c>
      <c r="J1965" s="3" t="s">
        <v>16672</v>
      </c>
      <c r="K1965" s="3" t="s">
        <v>16673</v>
      </c>
      <c r="L1965" s="3" t="s">
        <v>16674</v>
      </c>
      <c r="M1965">
        <v>5</v>
      </c>
      <c r="N1965">
        <v>8</v>
      </c>
      <c r="O1965">
        <v>-0.0089973149189182</v>
      </c>
    </row>
    <row r="1966" spans="1:15">
      <c r="A1966">
        <v>2048</v>
      </c>
      <c r="B1966">
        <v>4</v>
      </c>
      <c r="C1966">
        <v>3</v>
      </c>
      <c r="D1966" s="1">
        <f t="shared" si="30"/>
        <v>54163</v>
      </c>
      <c r="E1966" s="3" t="s">
        <v>16675</v>
      </c>
      <c r="F1966" s="3" t="s">
        <v>16676</v>
      </c>
      <c r="G1966" s="3" t="s">
        <v>16677</v>
      </c>
      <c r="H1966" s="3" t="s">
        <v>16678</v>
      </c>
      <c r="I1966" s="3" t="s">
        <v>16679</v>
      </c>
      <c r="J1966" s="3" t="s">
        <v>16680</v>
      </c>
      <c r="K1966" s="3" t="s">
        <v>16681</v>
      </c>
      <c r="L1966" s="3" t="s">
        <v>16682</v>
      </c>
      <c r="M1966">
        <v>7</v>
      </c>
      <c r="N1966">
        <v>8</v>
      </c>
      <c r="O1966" s="3" t="s">
        <v>16683</v>
      </c>
    </row>
    <row r="1967" spans="1:15">
      <c r="A1967">
        <v>2048</v>
      </c>
      <c r="B1967">
        <v>4</v>
      </c>
      <c r="C1967">
        <v>4</v>
      </c>
      <c r="D1967" s="1">
        <f t="shared" si="30"/>
        <v>54168</v>
      </c>
      <c r="E1967" s="3" t="s">
        <v>16684</v>
      </c>
      <c r="F1967" s="3" t="s">
        <v>16685</v>
      </c>
      <c r="G1967" s="3" t="s">
        <v>16686</v>
      </c>
      <c r="H1967" s="3" t="s">
        <v>16687</v>
      </c>
      <c r="I1967" s="3" t="s">
        <v>16688</v>
      </c>
      <c r="J1967" s="3" t="s">
        <v>16689</v>
      </c>
      <c r="K1967" s="3" t="s">
        <v>16690</v>
      </c>
      <c r="L1967" s="3" t="s">
        <v>16691</v>
      </c>
      <c r="M1967">
        <v>7</v>
      </c>
      <c r="N1967">
        <v>8</v>
      </c>
      <c r="O1967">
        <v>-0.0164823851022233</v>
      </c>
    </row>
    <row r="1968" spans="1:15">
      <c r="A1968">
        <v>2048</v>
      </c>
      <c r="B1968">
        <v>4</v>
      </c>
      <c r="C1968">
        <v>5</v>
      </c>
      <c r="D1968" s="1">
        <f t="shared" si="30"/>
        <v>54173</v>
      </c>
      <c r="E1968" s="3" t="s">
        <v>16692</v>
      </c>
      <c r="F1968" s="3" t="s">
        <v>16693</v>
      </c>
      <c r="G1968" s="3" t="s">
        <v>16694</v>
      </c>
      <c r="H1968" s="3" t="s">
        <v>16695</v>
      </c>
      <c r="I1968" s="3" t="s">
        <v>16696</v>
      </c>
      <c r="J1968" s="3" t="s">
        <v>16697</v>
      </c>
      <c r="K1968" s="3" t="s">
        <v>16698</v>
      </c>
      <c r="L1968" s="3" t="s">
        <v>16699</v>
      </c>
      <c r="M1968">
        <v>7</v>
      </c>
      <c r="N1968">
        <v>8</v>
      </c>
      <c r="O1968" s="3" t="s">
        <v>16700</v>
      </c>
    </row>
    <row r="1969" spans="1:15">
      <c r="A1969">
        <v>2048</v>
      </c>
      <c r="B1969">
        <v>4</v>
      </c>
      <c r="C1969">
        <v>6</v>
      </c>
      <c r="D1969" s="1">
        <f t="shared" si="30"/>
        <v>54178</v>
      </c>
      <c r="E1969" s="3" t="s">
        <v>16701</v>
      </c>
      <c r="F1969" s="3" t="s">
        <v>16702</v>
      </c>
      <c r="G1969" s="3" t="s">
        <v>16703</v>
      </c>
      <c r="H1969" s="3" t="s">
        <v>16704</v>
      </c>
      <c r="I1969" s="3" t="s">
        <v>16705</v>
      </c>
      <c r="J1969" s="3" t="s">
        <v>16706</v>
      </c>
      <c r="K1969" s="3" t="s">
        <v>16707</v>
      </c>
      <c r="L1969" s="3" t="s">
        <v>16708</v>
      </c>
      <c r="M1969">
        <v>7</v>
      </c>
      <c r="N1969">
        <v>8</v>
      </c>
      <c r="O1969">
        <v>-0.0052138043311185</v>
      </c>
    </row>
    <row r="1970" spans="1:15">
      <c r="A1970">
        <v>2048</v>
      </c>
      <c r="B1970">
        <v>5</v>
      </c>
      <c r="C1970">
        <v>1</v>
      </c>
      <c r="D1970" s="1">
        <f t="shared" si="30"/>
        <v>54183</v>
      </c>
      <c r="E1970" s="3" t="s">
        <v>16709</v>
      </c>
      <c r="F1970" s="3" t="s">
        <v>16710</v>
      </c>
      <c r="G1970" s="3" t="s">
        <v>16711</v>
      </c>
      <c r="H1970" s="3" t="s">
        <v>16712</v>
      </c>
      <c r="I1970" s="3" t="s">
        <v>16713</v>
      </c>
      <c r="J1970" s="3" t="s">
        <v>16714</v>
      </c>
      <c r="K1970" s="3" t="s">
        <v>16715</v>
      </c>
      <c r="L1970" s="3" t="s">
        <v>16716</v>
      </c>
      <c r="M1970">
        <v>7</v>
      </c>
      <c r="N1970">
        <v>9</v>
      </c>
      <c r="O1970">
        <v>-0.0907410890987687</v>
      </c>
    </row>
    <row r="1971" spans="1:15">
      <c r="A1971">
        <v>2048</v>
      </c>
      <c r="B1971">
        <v>5</v>
      </c>
      <c r="C1971">
        <v>2</v>
      </c>
      <c r="D1971" s="1">
        <f t="shared" si="30"/>
        <v>54188</v>
      </c>
      <c r="E1971" s="3" t="s">
        <v>16717</v>
      </c>
      <c r="F1971" s="3" t="s">
        <v>16718</v>
      </c>
      <c r="G1971" s="3" t="s">
        <v>16719</v>
      </c>
      <c r="H1971" s="3" t="s">
        <v>16720</v>
      </c>
      <c r="I1971" s="3" t="s">
        <v>16721</v>
      </c>
      <c r="J1971" s="3" t="s">
        <v>16722</v>
      </c>
      <c r="K1971" s="3" t="s">
        <v>16723</v>
      </c>
      <c r="L1971" s="3" t="s">
        <v>16724</v>
      </c>
      <c r="M1971">
        <v>6</v>
      </c>
      <c r="N1971">
        <v>7</v>
      </c>
      <c r="O1971">
        <v>-0.0540177127843529</v>
      </c>
    </row>
    <row r="1972" spans="1:15">
      <c r="A1972">
        <v>2048</v>
      </c>
      <c r="B1972">
        <v>5</v>
      </c>
      <c r="C1972">
        <v>3</v>
      </c>
      <c r="D1972" s="1">
        <f t="shared" si="30"/>
        <v>54193</v>
      </c>
      <c r="E1972" s="3" t="s">
        <v>16725</v>
      </c>
      <c r="F1972" s="3" t="s">
        <v>16726</v>
      </c>
      <c r="G1972" s="3" t="s">
        <v>16727</v>
      </c>
      <c r="H1972" s="3" t="s">
        <v>16728</v>
      </c>
      <c r="I1972" s="3" t="s">
        <v>16729</v>
      </c>
      <c r="J1972" s="3" t="s">
        <v>16730</v>
      </c>
      <c r="K1972" s="3" t="s">
        <v>16731</v>
      </c>
      <c r="L1972" s="3" t="s">
        <v>16732</v>
      </c>
      <c r="M1972">
        <v>7</v>
      </c>
      <c r="N1972">
        <v>9</v>
      </c>
      <c r="O1972">
        <v>-0.0798948887991501</v>
      </c>
    </row>
    <row r="1973" spans="1:15">
      <c r="A1973">
        <v>2048</v>
      </c>
      <c r="B1973">
        <v>5</v>
      </c>
      <c r="C1973">
        <v>4</v>
      </c>
      <c r="D1973" s="1">
        <f t="shared" si="30"/>
        <v>54198</v>
      </c>
      <c r="E1973" s="3" t="s">
        <v>16733</v>
      </c>
      <c r="F1973" s="3" t="s">
        <v>16734</v>
      </c>
      <c r="G1973" s="3" t="s">
        <v>16735</v>
      </c>
      <c r="H1973" s="3" t="s">
        <v>16736</v>
      </c>
      <c r="I1973" s="3" t="s">
        <v>16737</v>
      </c>
      <c r="J1973" s="3" t="s">
        <v>16738</v>
      </c>
      <c r="K1973" s="3" t="s">
        <v>16739</v>
      </c>
      <c r="L1973" s="3" t="s">
        <v>16740</v>
      </c>
      <c r="M1973">
        <v>5</v>
      </c>
      <c r="N1973">
        <v>8</v>
      </c>
      <c r="O1973">
        <v>-0.0655577772529852</v>
      </c>
    </row>
    <row r="1974" spans="1:15">
      <c r="A1974">
        <v>2048</v>
      </c>
      <c r="B1974">
        <v>5</v>
      </c>
      <c r="C1974">
        <v>5</v>
      </c>
      <c r="D1974" s="1">
        <f t="shared" si="30"/>
        <v>54203</v>
      </c>
      <c r="E1974" s="3" t="s">
        <v>16741</v>
      </c>
      <c r="F1974" s="3" t="s">
        <v>16742</v>
      </c>
      <c r="G1974">
        <v>73.00905418396</v>
      </c>
      <c r="H1974" s="3" t="s">
        <v>16743</v>
      </c>
      <c r="I1974" s="3" t="s">
        <v>16744</v>
      </c>
      <c r="J1974" s="3" t="s">
        <v>16745</v>
      </c>
      <c r="K1974" s="3" t="s">
        <v>16746</v>
      </c>
      <c r="L1974" s="3" t="s">
        <v>16747</v>
      </c>
      <c r="M1974">
        <v>7</v>
      </c>
      <c r="N1974">
        <v>8</v>
      </c>
      <c r="O1974">
        <v>-0.0085437768055673</v>
      </c>
    </row>
    <row r="1975" spans="1:15">
      <c r="A1975">
        <v>2048</v>
      </c>
      <c r="B1975">
        <v>5</v>
      </c>
      <c r="C1975">
        <v>6</v>
      </c>
      <c r="D1975" s="1">
        <f t="shared" si="30"/>
        <v>54208</v>
      </c>
      <c r="E1975" s="3" t="s">
        <v>16748</v>
      </c>
      <c r="F1975" s="3" t="s">
        <v>16749</v>
      </c>
      <c r="G1975" s="3" t="s">
        <v>16750</v>
      </c>
      <c r="H1975" s="3" t="s">
        <v>16751</v>
      </c>
      <c r="I1975" s="3" t="s">
        <v>16752</v>
      </c>
      <c r="J1975" s="3" t="s">
        <v>16753</v>
      </c>
      <c r="K1975" s="3" t="s">
        <v>16754</v>
      </c>
      <c r="L1975" s="3" t="s">
        <v>16755</v>
      </c>
      <c r="M1975">
        <v>7</v>
      </c>
      <c r="N1975">
        <v>9</v>
      </c>
      <c r="O1975">
        <v>-0.110989718281118</v>
      </c>
    </row>
    <row r="1976" spans="1:15">
      <c r="A1976">
        <v>2048</v>
      </c>
      <c r="B1976">
        <v>6</v>
      </c>
      <c r="C1976">
        <v>1</v>
      </c>
      <c r="D1976" s="1">
        <f t="shared" si="30"/>
        <v>54214</v>
      </c>
      <c r="E1976" s="3" t="s">
        <v>16756</v>
      </c>
      <c r="F1976" s="3" t="s">
        <v>16757</v>
      </c>
      <c r="G1976" s="3" t="s">
        <v>16758</v>
      </c>
      <c r="H1976" s="3" t="s">
        <v>16759</v>
      </c>
      <c r="I1976" s="3" t="s">
        <v>16760</v>
      </c>
      <c r="J1976">
        <v>9.591447947241</v>
      </c>
      <c r="K1976" s="3" t="s">
        <v>16761</v>
      </c>
      <c r="L1976">
        <v>215.6573846133</v>
      </c>
      <c r="M1976">
        <v>6</v>
      </c>
      <c r="N1976">
        <v>8</v>
      </c>
      <c r="O1976">
        <v>-0.110586361050714</v>
      </c>
    </row>
    <row r="1977" spans="1:15">
      <c r="A1977">
        <v>2048</v>
      </c>
      <c r="B1977">
        <v>6</v>
      </c>
      <c r="C1977">
        <v>2</v>
      </c>
      <c r="D1977" s="1">
        <f t="shared" si="30"/>
        <v>54219</v>
      </c>
      <c r="E1977" s="3" t="s">
        <v>16762</v>
      </c>
      <c r="F1977" s="3" t="s">
        <v>16763</v>
      </c>
      <c r="G1977" s="3" t="s">
        <v>16764</v>
      </c>
      <c r="H1977" s="3" t="s">
        <v>16765</v>
      </c>
      <c r="I1977" s="3" t="s">
        <v>16766</v>
      </c>
      <c r="J1977" s="3" t="s">
        <v>16767</v>
      </c>
      <c r="K1977" s="3" t="s">
        <v>16768</v>
      </c>
      <c r="L1977" s="3" t="s">
        <v>16769</v>
      </c>
      <c r="M1977">
        <v>7</v>
      </c>
      <c r="N1977">
        <v>8</v>
      </c>
      <c r="O1977">
        <v>-0.0017480541365063</v>
      </c>
    </row>
    <row r="1978" spans="1:15">
      <c r="A1978">
        <v>2048</v>
      </c>
      <c r="B1978">
        <v>6</v>
      </c>
      <c r="C1978">
        <v>3</v>
      </c>
      <c r="D1978" s="1">
        <f t="shared" si="30"/>
        <v>54224</v>
      </c>
      <c r="E1978" s="3" t="s">
        <v>16770</v>
      </c>
      <c r="F1978" s="3" t="s">
        <v>16771</v>
      </c>
      <c r="G1978" s="3" t="s">
        <v>16772</v>
      </c>
      <c r="H1978" s="3" t="s">
        <v>16773</v>
      </c>
      <c r="I1978" s="3" t="s">
        <v>16774</v>
      </c>
      <c r="J1978" s="3" t="s">
        <v>16775</v>
      </c>
      <c r="K1978" s="3" t="s">
        <v>16776</v>
      </c>
      <c r="L1978" s="3" t="s">
        <v>16777</v>
      </c>
      <c r="M1978">
        <v>7</v>
      </c>
      <c r="N1978">
        <v>8</v>
      </c>
      <c r="O1978">
        <v>-0.0350685276772205</v>
      </c>
    </row>
    <row r="1979" spans="1:15">
      <c r="A1979">
        <v>2048</v>
      </c>
      <c r="B1979">
        <v>6</v>
      </c>
      <c r="C1979">
        <v>4</v>
      </c>
      <c r="D1979" s="1">
        <f t="shared" si="30"/>
        <v>54229</v>
      </c>
      <c r="E1979" s="3" t="s">
        <v>16778</v>
      </c>
      <c r="F1979" s="3" t="s">
        <v>16779</v>
      </c>
      <c r="G1979" s="3" t="s">
        <v>16780</v>
      </c>
      <c r="H1979" s="3" t="s">
        <v>16781</v>
      </c>
      <c r="I1979" s="3" t="s">
        <v>16782</v>
      </c>
      <c r="J1979" s="3" t="s">
        <v>16783</v>
      </c>
      <c r="K1979" s="3" t="s">
        <v>16784</v>
      </c>
      <c r="L1979" s="3" t="s">
        <v>16785</v>
      </c>
      <c r="M1979">
        <v>7</v>
      </c>
      <c r="N1979">
        <v>8</v>
      </c>
      <c r="O1979">
        <v>-0.0305199773281786</v>
      </c>
    </row>
    <row r="1980" spans="1:15">
      <c r="A1980">
        <v>2048</v>
      </c>
      <c r="B1980">
        <v>6</v>
      </c>
      <c r="C1980">
        <v>5</v>
      </c>
      <c r="D1980" s="1">
        <f t="shared" si="30"/>
        <v>54234</v>
      </c>
      <c r="E1980" s="3" t="s">
        <v>16786</v>
      </c>
      <c r="F1980" s="3" t="s">
        <v>16787</v>
      </c>
      <c r="G1980" s="3" t="s">
        <v>16788</v>
      </c>
      <c r="H1980" s="3" t="s">
        <v>16789</v>
      </c>
      <c r="I1980" s="3" t="s">
        <v>16790</v>
      </c>
      <c r="J1980" s="3" t="s">
        <v>16791</v>
      </c>
      <c r="K1980" s="3" t="s">
        <v>16792</v>
      </c>
      <c r="L1980" s="3" t="s">
        <v>16793</v>
      </c>
      <c r="M1980">
        <v>7</v>
      </c>
      <c r="N1980">
        <v>8</v>
      </c>
      <c r="O1980">
        <v>-0.0182431717483186</v>
      </c>
    </row>
    <row r="1981" spans="1:15">
      <c r="A1981">
        <v>2048</v>
      </c>
      <c r="B1981">
        <v>6</v>
      </c>
      <c r="C1981">
        <v>6</v>
      </c>
      <c r="D1981" s="1">
        <f t="shared" si="30"/>
        <v>54239</v>
      </c>
      <c r="E1981" s="3" t="s">
        <v>16794</v>
      </c>
      <c r="F1981" s="3" t="s">
        <v>16795</v>
      </c>
      <c r="G1981" s="3" t="s">
        <v>16796</v>
      </c>
      <c r="H1981" s="3" t="s">
        <v>16797</v>
      </c>
      <c r="I1981" s="3" t="s">
        <v>16798</v>
      </c>
      <c r="J1981" s="3" t="s">
        <v>16799</v>
      </c>
      <c r="K1981" s="3" t="s">
        <v>16800</v>
      </c>
      <c r="L1981" s="3" t="s">
        <v>16801</v>
      </c>
      <c r="M1981">
        <v>7</v>
      </c>
      <c r="N1981">
        <v>8</v>
      </c>
      <c r="O1981">
        <v>-0.101483502781163</v>
      </c>
    </row>
    <row r="1982" spans="1:15">
      <c r="A1982">
        <v>2048</v>
      </c>
      <c r="B1982">
        <v>7</v>
      </c>
      <c r="C1982">
        <v>1</v>
      </c>
      <c r="D1982" s="1">
        <f t="shared" si="30"/>
        <v>54244</v>
      </c>
      <c r="E1982" s="3" t="s">
        <v>16802</v>
      </c>
      <c r="F1982" s="3" t="s">
        <v>16803</v>
      </c>
      <c r="G1982" s="3" t="s">
        <v>16804</v>
      </c>
      <c r="H1982" s="3" t="s">
        <v>16805</v>
      </c>
      <c r="I1982" s="3" t="s">
        <v>16806</v>
      </c>
      <c r="J1982" s="3" t="s">
        <v>16807</v>
      </c>
      <c r="K1982" s="3" t="s">
        <v>16808</v>
      </c>
      <c r="L1982" s="3" t="s">
        <v>16809</v>
      </c>
      <c r="M1982">
        <v>7</v>
      </c>
      <c r="N1982">
        <v>9</v>
      </c>
      <c r="O1982">
        <v>-0.0870977395496685</v>
      </c>
    </row>
    <row r="1983" spans="1:15">
      <c r="A1983">
        <v>2048</v>
      </c>
      <c r="B1983">
        <v>7</v>
      </c>
      <c r="C1983">
        <v>2</v>
      </c>
      <c r="D1983" s="1">
        <f t="shared" si="30"/>
        <v>54249</v>
      </c>
      <c r="E1983" s="3" t="s">
        <v>16810</v>
      </c>
      <c r="F1983" s="3" t="s">
        <v>16811</v>
      </c>
      <c r="G1983" s="3" t="s">
        <v>16812</v>
      </c>
      <c r="H1983" s="3" t="s">
        <v>16813</v>
      </c>
      <c r="I1983" s="3" t="s">
        <v>16814</v>
      </c>
      <c r="J1983" s="3" t="s">
        <v>16815</v>
      </c>
      <c r="K1983" s="3" t="s">
        <v>16816</v>
      </c>
      <c r="L1983" s="3" t="s">
        <v>16817</v>
      </c>
      <c r="M1983">
        <v>7</v>
      </c>
      <c r="N1983">
        <v>8</v>
      </c>
      <c r="O1983" s="3" t="s">
        <v>16818</v>
      </c>
    </row>
    <row r="1984" spans="1:15">
      <c r="A1984">
        <v>2048</v>
      </c>
      <c r="B1984">
        <v>7</v>
      </c>
      <c r="C1984">
        <v>3</v>
      </c>
      <c r="D1984" s="1">
        <f t="shared" si="30"/>
        <v>54254</v>
      </c>
      <c r="E1984" s="3" t="s">
        <v>16819</v>
      </c>
      <c r="F1984" s="3" t="s">
        <v>16820</v>
      </c>
      <c r="G1984" s="3" t="s">
        <v>16821</v>
      </c>
      <c r="H1984" s="3" t="s">
        <v>16822</v>
      </c>
      <c r="I1984" s="3" t="s">
        <v>16823</v>
      </c>
      <c r="J1984" s="3" t="s">
        <v>16824</v>
      </c>
      <c r="K1984" s="3" t="s">
        <v>16825</v>
      </c>
      <c r="L1984" s="3" t="s">
        <v>16826</v>
      </c>
      <c r="M1984">
        <v>7</v>
      </c>
      <c r="N1984">
        <v>8</v>
      </c>
      <c r="O1984" s="3" t="s">
        <v>16827</v>
      </c>
    </row>
    <row r="1985" spans="1:15">
      <c r="A1985">
        <v>2048</v>
      </c>
      <c r="B1985">
        <v>7</v>
      </c>
      <c r="C1985">
        <v>4</v>
      </c>
      <c r="D1985" s="1">
        <f t="shared" si="30"/>
        <v>54259</v>
      </c>
      <c r="E1985" s="3" t="s">
        <v>16828</v>
      </c>
      <c r="F1985" s="3" t="s">
        <v>16829</v>
      </c>
      <c r="G1985" s="3" t="s">
        <v>16830</v>
      </c>
      <c r="H1985" s="3" t="s">
        <v>16831</v>
      </c>
      <c r="I1985" s="3" t="s">
        <v>16832</v>
      </c>
      <c r="J1985" s="3" t="s">
        <v>16833</v>
      </c>
      <c r="K1985" s="3" t="s">
        <v>16834</v>
      </c>
      <c r="L1985" s="3" t="s">
        <v>16835</v>
      </c>
      <c r="M1985">
        <v>6</v>
      </c>
      <c r="N1985">
        <v>7</v>
      </c>
      <c r="O1985" s="3" t="s">
        <v>16836</v>
      </c>
    </row>
    <row r="1986" spans="1:15">
      <c r="A1986">
        <v>2048</v>
      </c>
      <c r="B1986">
        <v>7</v>
      </c>
      <c r="C1986">
        <v>5</v>
      </c>
      <c r="D1986" s="1">
        <f t="shared" si="30"/>
        <v>54264</v>
      </c>
      <c r="E1986" s="3" t="s">
        <v>16837</v>
      </c>
      <c r="F1986" s="3" t="s">
        <v>16838</v>
      </c>
      <c r="G1986" s="3" t="s">
        <v>16839</v>
      </c>
      <c r="H1986" s="3" t="s">
        <v>16840</v>
      </c>
      <c r="I1986" s="3" t="s">
        <v>16841</v>
      </c>
      <c r="J1986" s="3" t="s">
        <v>16842</v>
      </c>
      <c r="K1986" s="3" t="s">
        <v>16843</v>
      </c>
      <c r="L1986" s="3" t="s">
        <v>16844</v>
      </c>
      <c r="M1986">
        <v>7</v>
      </c>
      <c r="N1986">
        <v>8</v>
      </c>
      <c r="O1986">
        <v>-0.0042338451835491</v>
      </c>
    </row>
    <row r="1987" spans="1:15">
      <c r="A1987">
        <v>2048</v>
      </c>
      <c r="B1987">
        <v>7</v>
      </c>
      <c r="C1987">
        <v>6</v>
      </c>
      <c r="D1987" s="1">
        <f t="shared" ref="D1987:D2050" si="31">DATE(A1987,B1987,C1987*5)</f>
        <v>54269</v>
      </c>
      <c r="E1987" s="3" t="s">
        <v>16845</v>
      </c>
      <c r="F1987" s="3" t="s">
        <v>16846</v>
      </c>
      <c r="G1987" s="3" t="s">
        <v>16847</v>
      </c>
      <c r="H1987" s="3" t="s">
        <v>16848</v>
      </c>
      <c r="I1987" s="3" t="s">
        <v>16849</v>
      </c>
      <c r="J1987" s="3" t="s">
        <v>16850</v>
      </c>
      <c r="K1987" s="3" t="s">
        <v>16851</v>
      </c>
      <c r="L1987" s="3" t="s">
        <v>16852</v>
      </c>
      <c r="M1987">
        <v>6</v>
      </c>
      <c r="N1987">
        <v>6</v>
      </c>
      <c r="O1987" s="3" t="s">
        <v>16853</v>
      </c>
    </row>
    <row r="1988" spans="1:15">
      <c r="A1988">
        <v>2048</v>
      </c>
      <c r="B1988">
        <v>8</v>
      </c>
      <c r="C1988">
        <v>1</v>
      </c>
      <c r="D1988" s="1">
        <f t="shared" si="31"/>
        <v>54275</v>
      </c>
      <c r="E1988" s="3" t="s">
        <v>16854</v>
      </c>
      <c r="F1988" s="3" t="s">
        <v>16855</v>
      </c>
      <c r="G1988" s="3" t="s">
        <v>16856</v>
      </c>
      <c r="H1988">
        <v>96.37243309021</v>
      </c>
      <c r="I1988" s="3" t="s">
        <v>16857</v>
      </c>
      <c r="J1988" s="3" t="s">
        <v>16858</v>
      </c>
      <c r="K1988" s="3" t="s">
        <v>16859</v>
      </c>
      <c r="L1988" s="3" t="s">
        <v>16860</v>
      </c>
      <c r="M1988">
        <v>5</v>
      </c>
      <c r="N1988">
        <v>6</v>
      </c>
      <c r="O1988">
        <v>-0.0809381307099152</v>
      </c>
    </row>
    <row r="1989" spans="1:15">
      <c r="A1989">
        <v>2048</v>
      </c>
      <c r="B1989">
        <v>8</v>
      </c>
      <c r="C1989">
        <v>2</v>
      </c>
      <c r="D1989" s="1">
        <f t="shared" si="31"/>
        <v>54280</v>
      </c>
      <c r="E1989" s="3" t="s">
        <v>16861</v>
      </c>
      <c r="F1989" s="3" t="s">
        <v>16862</v>
      </c>
      <c r="G1989" s="3" t="s">
        <v>16863</v>
      </c>
      <c r="H1989" s="3" t="s">
        <v>16864</v>
      </c>
      <c r="I1989" s="3" t="s">
        <v>16865</v>
      </c>
      <c r="J1989" s="3" t="s">
        <v>16866</v>
      </c>
      <c r="K1989" s="3" t="s">
        <v>16867</v>
      </c>
      <c r="L1989" s="3" t="s">
        <v>16868</v>
      </c>
      <c r="M1989">
        <v>7</v>
      </c>
      <c r="N1989">
        <v>7</v>
      </c>
      <c r="O1989" s="3" t="s">
        <v>16869</v>
      </c>
    </row>
    <row r="1990" spans="1:15">
      <c r="A1990">
        <v>2048</v>
      </c>
      <c r="B1990">
        <v>8</v>
      </c>
      <c r="C1990">
        <v>3</v>
      </c>
      <c r="D1990" s="1">
        <f t="shared" si="31"/>
        <v>54285</v>
      </c>
      <c r="E1990" s="3" t="s">
        <v>16870</v>
      </c>
      <c r="F1990" s="3" t="s">
        <v>16871</v>
      </c>
      <c r="G1990" s="3" t="s">
        <v>16872</v>
      </c>
      <c r="H1990" s="3" t="s">
        <v>16873</v>
      </c>
      <c r="I1990" s="3" t="s">
        <v>16874</v>
      </c>
      <c r="J1990" s="3" t="s">
        <v>16875</v>
      </c>
      <c r="K1990" s="3" t="s">
        <v>16876</v>
      </c>
      <c r="L1990" s="3" t="s">
        <v>16877</v>
      </c>
      <c r="M1990">
        <v>7</v>
      </c>
      <c r="N1990">
        <v>8</v>
      </c>
      <c r="O1990">
        <v>-0.0178726473810459</v>
      </c>
    </row>
    <row r="1991" spans="1:15">
      <c r="A1991">
        <v>2048</v>
      </c>
      <c r="B1991">
        <v>8</v>
      </c>
      <c r="C1991">
        <v>4</v>
      </c>
      <c r="D1991" s="1">
        <f t="shared" si="31"/>
        <v>54290</v>
      </c>
      <c r="E1991" s="3" t="s">
        <v>16878</v>
      </c>
      <c r="F1991" s="3" t="s">
        <v>16879</v>
      </c>
      <c r="G1991" s="3" t="s">
        <v>16880</v>
      </c>
      <c r="H1991" s="3" t="s">
        <v>16881</v>
      </c>
      <c r="I1991" s="3" t="s">
        <v>16882</v>
      </c>
      <c r="J1991" s="3" t="s">
        <v>16883</v>
      </c>
      <c r="K1991" s="3" t="s">
        <v>16884</v>
      </c>
      <c r="L1991" s="3" t="s">
        <v>16885</v>
      </c>
      <c r="M1991">
        <v>7</v>
      </c>
      <c r="N1991">
        <v>9</v>
      </c>
      <c r="O1991">
        <v>-0.0589251582143563</v>
      </c>
    </row>
    <row r="1992" spans="1:15">
      <c r="A1992">
        <v>2048</v>
      </c>
      <c r="B1992">
        <v>8</v>
      </c>
      <c r="C1992">
        <v>5</v>
      </c>
      <c r="D1992" s="1">
        <f t="shared" si="31"/>
        <v>54295</v>
      </c>
      <c r="E1992" s="3" t="s">
        <v>16886</v>
      </c>
      <c r="F1992" s="3" t="s">
        <v>16887</v>
      </c>
      <c r="G1992" s="3" t="s">
        <v>16888</v>
      </c>
      <c r="H1992" s="3" t="s">
        <v>16889</v>
      </c>
      <c r="I1992" s="3" t="s">
        <v>16890</v>
      </c>
      <c r="J1992" s="3" t="s">
        <v>16891</v>
      </c>
      <c r="K1992" s="3" t="s">
        <v>16892</v>
      </c>
      <c r="L1992" s="3" t="s">
        <v>16893</v>
      </c>
      <c r="M1992">
        <v>6</v>
      </c>
      <c r="N1992">
        <v>7</v>
      </c>
      <c r="O1992">
        <v>-0.0095774648670554</v>
      </c>
    </row>
    <row r="1993" spans="1:15">
      <c r="A1993">
        <v>2048</v>
      </c>
      <c r="B1993">
        <v>8</v>
      </c>
      <c r="C1993">
        <v>6</v>
      </c>
      <c r="D1993" s="1">
        <f t="shared" si="31"/>
        <v>54300</v>
      </c>
      <c r="E1993" s="3" t="s">
        <v>16894</v>
      </c>
      <c r="F1993" s="3" t="s">
        <v>16895</v>
      </c>
      <c r="G1993" s="3" t="s">
        <v>16896</v>
      </c>
      <c r="H1993" s="3" t="s">
        <v>16897</v>
      </c>
      <c r="I1993" s="3" t="s">
        <v>16898</v>
      </c>
      <c r="J1993" s="3" t="s">
        <v>16899</v>
      </c>
      <c r="K1993" s="3" t="s">
        <v>16900</v>
      </c>
      <c r="L1993" s="3" t="s">
        <v>16901</v>
      </c>
      <c r="M1993">
        <v>3</v>
      </c>
      <c r="N1993">
        <v>4</v>
      </c>
      <c r="O1993" s="3" t="s">
        <v>16902</v>
      </c>
    </row>
    <row r="1994" spans="1:15">
      <c r="A1994">
        <v>2048</v>
      </c>
      <c r="B1994">
        <v>9</v>
      </c>
      <c r="C1994">
        <v>1</v>
      </c>
      <c r="D1994" s="1">
        <f t="shared" si="31"/>
        <v>54306</v>
      </c>
      <c r="E1994" s="3" t="s">
        <v>16903</v>
      </c>
      <c r="F1994" s="3" t="s">
        <v>16904</v>
      </c>
      <c r="G1994" s="3" t="s">
        <v>16905</v>
      </c>
      <c r="H1994" s="3" t="s">
        <v>16906</v>
      </c>
      <c r="I1994" s="3" t="s">
        <v>16907</v>
      </c>
      <c r="J1994" s="3" t="s">
        <v>16908</v>
      </c>
      <c r="K1994" s="3" t="s">
        <v>16909</v>
      </c>
      <c r="L1994" s="3" t="s">
        <v>16910</v>
      </c>
      <c r="M1994">
        <v>8</v>
      </c>
      <c r="N1994">
        <v>2</v>
      </c>
      <c r="O1994">
        <v>-0.0602797700040444</v>
      </c>
    </row>
    <row r="1995" spans="1:15">
      <c r="A1995">
        <v>2048</v>
      </c>
      <c r="B1995">
        <v>9</v>
      </c>
      <c r="C1995">
        <v>2</v>
      </c>
      <c r="D1995" s="1">
        <f t="shared" si="31"/>
        <v>54311</v>
      </c>
      <c r="E1995" s="3" t="s">
        <v>16911</v>
      </c>
      <c r="F1995" s="3" t="s">
        <v>16912</v>
      </c>
      <c r="G1995" s="3" t="s">
        <v>16913</v>
      </c>
      <c r="H1995" s="3" t="s">
        <v>16914</v>
      </c>
      <c r="I1995" s="3" t="s">
        <v>16915</v>
      </c>
      <c r="J1995" s="3" t="s">
        <v>16916</v>
      </c>
      <c r="K1995" s="3" t="s">
        <v>16917</v>
      </c>
      <c r="L1995" s="3" t="s">
        <v>16918</v>
      </c>
      <c r="M1995">
        <v>9</v>
      </c>
      <c r="N1995">
        <v>6</v>
      </c>
      <c r="O1995">
        <v>-0.0221977504428621</v>
      </c>
    </row>
    <row r="1996" spans="1:15">
      <c r="A1996">
        <v>2048</v>
      </c>
      <c r="B1996">
        <v>9</v>
      </c>
      <c r="C1996">
        <v>3</v>
      </c>
      <c r="D1996" s="1">
        <f t="shared" si="31"/>
        <v>54316</v>
      </c>
      <c r="E1996" s="3" t="s">
        <v>16919</v>
      </c>
      <c r="F1996" s="3" t="s">
        <v>16920</v>
      </c>
      <c r="G1996" s="3" t="s">
        <v>16921</v>
      </c>
      <c r="H1996" s="3" t="s">
        <v>16922</v>
      </c>
      <c r="I1996" s="3" t="s">
        <v>16923</v>
      </c>
      <c r="J1996" s="3" t="s">
        <v>16924</v>
      </c>
      <c r="K1996" s="3" t="s">
        <v>16925</v>
      </c>
      <c r="L1996" s="3" t="s">
        <v>16926</v>
      </c>
      <c r="M1996">
        <v>3</v>
      </c>
      <c r="N1996">
        <v>5</v>
      </c>
      <c r="O1996">
        <v>-0.0284810875524832</v>
      </c>
    </row>
    <row r="1997" spans="1:15">
      <c r="A1997">
        <v>2048</v>
      </c>
      <c r="B1997">
        <v>9</v>
      </c>
      <c r="C1997">
        <v>4</v>
      </c>
      <c r="D1997" s="1">
        <f t="shared" si="31"/>
        <v>54321</v>
      </c>
      <c r="E1997" s="3" t="s">
        <v>16927</v>
      </c>
      <c r="F1997" s="3" t="s">
        <v>16928</v>
      </c>
      <c r="G1997" s="3" t="s">
        <v>16929</v>
      </c>
      <c r="H1997" s="3" t="s">
        <v>16930</v>
      </c>
      <c r="I1997" s="3" t="s">
        <v>16931</v>
      </c>
      <c r="J1997" s="3" t="s">
        <v>16932</v>
      </c>
      <c r="K1997" s="3" t="s">
        <v>16933</v>
      </c>
      <c r="L1997" s="3" t="s">
        <v>16934</v>
      </c>
      <c r="M1997">
        <v>6</v>
      </c>
      <c r="N1997">
        <v>8</v>
      </c>
      <c r="O1997">
        <v>-0.119398454733099</v>
      </c>
    </row>
    <row r="1998" spans="1:15">
      <c r="A1998">
        <v>2048</v>
      </c>
      <c r="B1998">
        <v>9</v>
      </c>
      <c r="C1998">
        <v>5</v>
      </c>
      <c r="D1998" s="1">
        <f t="shared" si="31"/>
        <v>54326</v>
      </c>
      <c r="E1998" s="3" t="s">
        <v>16935</v>
      </c>
      <c r="F1998" s="3" t="s">
        <v>16936</v>
      </c>
      <c r="G1998" s="3" t="s">
        <v>16937</v>
      </c>
      <c r="H1998" s="3" t="s">
        <v>16938</v>
      </c>
      <c r="I1998" s="3" t="s">
        <v>16939</v>
      </c>
      <c r="J1998" s="3" t="s">
        <v>16940</v>
      </c>
      <c r="K1998" s="3" t="s">
        <v>16941</v>
      </c>
      <c r="L1998" s="3" t="s">
        <v>16942</v>
      </c>
      <c r="M1998">
        <v>3</v>
      </c>
      <c r="N1998">
        <v>5</v>
      </c>
      <c r="O1998">
        <v>-0.0913083654390718</v>
      </c>
    </row>
    <row r="1999" spans="1:15">
      <c r="A1999">
        <v>2048</v>
      </c>
      <c r="B1999">
        <v>9</v>
      </c>
      <c r="C1999">
        <v>6</v>
      </c>
      <c r="D1999" s="1">
        <f t="shared" si="31"/>
        <v>54331</v>
      </c>
      <c r="E1999" s="3" t="s">
        <v>16943</v>
      </c>
      <c r="F1999" s="3" t="s">
        <v>16944</v>
      </c>
      <c r="G1999" s="3" t="s">
        <v>16945</v>
      </c>
      <c r="H1999" s="3" t="s">
        <v>16946</v>
      </c>
      <c r="I1999" s="3" t="s">
        <v>16947</v>
      </c>
      <c r="J1999" s="3" t="s">
        <v>16948</v>
      </c>
      <c r="K1999" s="3" t="s">
        <v>16949</v>
      </c>
      <c r="L1999" s="3" t="s">
        <v>16950</v>
      </c>
      <c r="M1999">
        <v>2</v>
      </c>
      <c r="N1999">
        <v>3</v>
      </c>
      <c r="O1999" s="3" t="s">
        <v>16951</v>
      </c>
    </row>
    <row r="2000" spans="1:15">
      <c r="A2000">
        <v>2048</v>
      </c>
      <c r="B2000">
        <v>10</v>
      </c>
      <c r="C2000">
        <v>1</v>
      </c>
      <c r="D2000" s="1">
        <f t="shared" si="31"/>
        <v>54336</v>
      </c>
      <c r="E2000" s="3" t="s">
        <v>16952</v>
      </c>
      <c r="F2000" s="3" t="s">
        <v>16953</v>
      </c>
      <c r="G2000" s="3" t="s">
        <v>16954</v>
      </c>
      <c r="H2000" s="3" t="s">
        <v>16955</v>
      </c>
      <c r="I2000" s="3" t="s">
        <v>16956</v>
      </c>
      <c r="J2000" s="3" t="s">
        <v>16957</v>
      </c>
      <c r="K2000" s="3" t="s">
        <v>16958</v>
      </c>
      <c r="L2000" s="3" t="s">
        <v>16959</v>
      </c>
      <c r="M2000">
        <v>4</v>
      </c>
      <c r="N2000">
        <v>2</v>
      </c>
      <c r="O2000" s="3" t="s">
        <v>16960</v>
      </c>
    </row>
    <row r="2001" spans="1:15">
      <c r="A2001">
        <v>2048</v>
      </c>
      <c r="B2001">
        <v>10</v>
      </c>
      <c r="C2001">
        <v>2</v>
      </c>
      <c r="D2001" s="1">
        <f t="shared" si="31"/>
        <v>54341</v>
      </c>
      <c r="E2001" s="3" t="s">
        <v>16961</v>
      </c>
      <c r="F2001" s="3" t="s">
        <v>16962</v>
      </c>
      <c r="G2001" s="3" t="s">
        <v>16963</v>
      </c>
      <c r="H2001" s="3" t="s">
        <v>16964</v>
      </c>
      <c r="I2001" s="3" t="s">
        <v>16965</v>
      </c>
      <c r="J2001" s="3" t="s">
        <v>16966</v>
      </c>
      <c r="K2001" s="3" t="s">
        <v>16967</v>
      </c>
      <c r="L2001" s="3" t="s">
        <v>16968</v>
      </c>
      <c r="M2001">
        <v>1</v>
      </c>
      <c r="N2001">
        <v>2</v>
      </c>
      <c r="O2001" s="3" t="s">
        <v>16969</v>
      </c>
    </row>
    <row r="2002" spans="1:15">
      <c r="A2002">
        <v>2048</v>
      </c>
      <c r="B2002">
        <v>10</v>
      </c>
      <c r="C2002">
        <v>3</v>
      </c>
      <c r="D2002" s="1">
        <f t="shared" si="31"/>
        <v>54346</v>
      </c>
      <c r="E2002" s="3" t="s">
        <v>16970</v>
      </c>
      <c r="F2002" s="3" t="s">
        <v>16971</v>
      </c>
      <c r="G2002" s="3" t="s">
        <v>16972</v>
      </c>
      <c r="H2002" s="3" t="s">
        <v>16973</v>
      </c>
      <c r="I2002" s="3" t="s">
        <v>16974</v>
      </c>
      <c r="J2002" s="3" t="s">
        <v>16975</v>
      </c>
      <c r="K2002" s="3" t="s">
        <v>16976</v>
      </c>
      <c r="L2002" s="3" t="s">
        <v>16977</v>
      </c>
      <c r="M2002">
        <v>2</v>
      </c>
      <c r="N2002">
        <v>3</v>
      </c>
      <c r="O2002" s="3" t="s">
        <v>16978</v>
      </c>
    </row>
    <row r="2003" spans="1:15">
      <c r="A2003">
        <v>2048</v>
      </c>
      <c r="B2003">
        <v>10</v>
      </c>
      <c r="C2003">
        <v>4</v>
      </c>
      <c r="D2003" s="1">
        <f t="shared" si="31"/>
        <v>54351</v>
      </c>
      <c r="E2003">
        <v>24.54140625</v>
      </c>
      <c r="F2003" s="3" t="s">
        <v>16979</v>
      </c>
      <c r="G2003" s="3" t="s">
        <v>16980</v>
      </c>
      <c r="H2003" s="3" t="s">
        <v>16981</v>
      </c>
      <c r="I2003" s="3" t="s">
        <v>16982</v>
      </c>
      <c r="J2003" s="3" t="s">
        <v>16983</v>
      </c>
      <c r="K2003" s="3" t="s">
        <v>16984</v>
      </c>
      <c r="L2003" s="3" t="s">
        <v>16985</v>
      </c>
      <c r="M2003">
        <v>2</v>
      </c>
      <c r="N2003">
        <v>3</v>
      </c>
      <c r="O2003" s="3" t="s">
        <v>16986</v>
      </c>
    </row>
    <row r="2004" spans="1:15">
      <c r="A2004">
        <v>2048</v>
      </c>
      <c r="B2004">
        <v>10</v>
      </c>
      <c r="C2004">
        <v>5</v>
      </c>
      <c r="D2004" s="1">
        <f t="shared" si="31"/>
        <v>54356</v>
      </c>
      <c r="E2004" s="3" t="s">
        <v>16987</v>
      </c>
      <c r="F2004" s="3" t="s">
        <v>16988</v>
      </c>
      <c r="G2004" s="3" t="s">
        <v>16989</v>
      </c>
      <c r="H2004" s="3" t="s">
        <v>16990</v>
      </c>
      <c r="I2004" s="3" t="s">
        <v>16991</v>
      </c>
      <c r="J2004" s="3" t="s">
        <v>16992</v>
      </c>
      <c r="K2004" s="3" t="s">
        <v>16993</v>
      </c>
      <c r="L2004" s="3" t="s">
        <v>16994</v>
      </c>
      <c r="M2004">
        <v>2</v>
      </c>
      <c r="N2004">
        <v>3</v>
      </c>
      <c r="O2004" s="3" t="s">
        <v>16995</v>
      </c>
    </row>
    <row r="2005" spans="1:15">
      <c r="A2005">
        <v>2048</v>
      </c>
      <c r="B2005">
        <v>10</v>
      </c>
      <c r="C2005">
        <v>6</v>
      </c>
      <c r="D2005" s="1">
        <f t="shared" si="31"/>
        <v>54361</v>
      </c>
      <c r="E2005" s="3" t="s">
        <v>16996</v>
      </c>
      <c r="F2005" s="3" t="s">
        <v>16997</v>
      </c>
      <c r="G2005" s="3" t="s">
        <v>16998</v>
      </c>
      <c r="H2005" s="3" t="s">
        <v>16999</v>
      </c>
      <c r="I2005" s="3" t="s">
        <v>17000</v>
      </c>
      <c r="J2005" s="3" t="s">
        <v>17001</v>
      </c>
      <c r="K2005" s="3" t="s">
        <v>17002</v>
      </c>
      <c r="L2005" s="3" t="s">
        <v>17003</v>
      </c>
      <c r="M2005">
        <v>5</v>
      </c>
      <c r="N2005">
        <v>6</v>
      </c>
      <c r="O2005" s="3" t="s">
        <v>17004</v>
      </c>
    </row>
    <row r="2006" spans="1:15">
      <c r="A2006">
        <v>2048</v>
      </c>
      <c r="B2006">
        <v>11</v>
      </c>
      <c r="C2006">
        <v>1</v>
      </c>
      <c r="D2006" s="1">
        <f t="shared" si="31"/>
        <v>54367</v>
      </c>
      <c r="E2006" s="3" t="s">
        <v>17005</v>
      </c>
      <c r="F2006" s="3" t="s">
        <v>17006</v>
      </c>
      <c r="G2006" s="3" t="s">
        <v>17007</v>
      </c>
      <c r="H2006" s="3" t="s">
        <v>17008</v>
      </c>
      <c r="I2006" s="3" t="s">
        <v>17009</v>
      </c>
      <c r="J2006" s="3" t="s">
        <v>17010</v>
      </c>
      <c r="K2006" s="3" t="s">
        <v>17011</v>
      </c>
      <c r="L2006" s="3" t="s">
        <v>17012</v>
      </c>
      <c r="M2006">
        <v>5</v>
      </c>
      <c r="N2006">
        <v>7</v>
      </c>
      <c r="O2006">
        <v>-0.0053743962595417</v>
      </c>
    </row>
    <row r="2007" spans="1:15">
      <c r="A2007">
        <v>2048</v>
      </c>
      <c r="B2007">
        <v>11</v>
      </c>
      <c r="C2007">
        <v>2</v>
      </c>
      <c r="D2007" s="1">
        <f t="shared" si="31"/>
        <v>54372</v>
      </c>
      <c r="E2007" s="3" t="s">
        <v>17013</v>
      </c>
      <c r="F2007" s="3" t="s">
        <v>17014</v>
      </c>
      <c r="G2007" s="3" t="s">
        <v>17015</v>
      </c>
      <c r="H2007" s="3" t="s">
        <v>17016</v>
      </c>
      <c r="I2007" s="3" t="s">
        <v>17017</v>
      </c>
      <c r="J2007" s="3" t="s">
        <v>17018</v>
      </c>
      <c r="K2007" s="3" t="s">
        <v>17019</v>
      </c>
      <c r="L2007" s="3" t="s">
        <v>17020</v>
      </c>
      <c r="M2007">
        <v>3</v>
      </c>
      <c r="N2007">
        <v>5</v>
      </c>
      <c r="O2007" s="3" t="s">
        <v>17021</v>
      </c>
    </row>
    <row r="2008" spans="1:15">
      <c r="A2008">
        <v>2048</v>
      </c>
      <c r="B2008">
        <v>11</v>
      </c>
      <c r="C2008">
        <v>3</v>
      </c>
      <c r="D2008" s="1">
        <f t="shared" si="31"/>
        <v>54377</v>
      </c>
      <c r="E2008" s="3" t="s">
        <v>17022</v>
      </c>
      <c r="F2008" s="3" t="s">
        <v>17023</v>
      </c>
      <c r="G2008" s="3" t="s">
        <v>17024</v>
      </c>
      <c r="H2008" s="3" t="s">
        <v>17025</v>
      </c>
      <c r="I2008" s="3" t="s">
        <v>17026</v>
      </c>
      <c r="J2008" s="3" t="s">
        <v>17027</v>
      </c>
      <c r="K2008" s="3" t="s">
        <v>17028</v>
      </c>
      <c r="L2008" s="3" t="s">
        <v>17029</v>
      </c>
      <c r="M2008">
        <v>4</v>
      </c>
      <c r="N2008">
        <v>6</v>
      </c>
      <c r="O2008" s="3" t="s">
        <v>17030</v>
      </c>
    </row>
    <row r="2009" spans="1:15">
      <c r="A2009">
        <v>2048</v>
      </c>
      <c r="B2009">
        <v>11</v>
      </c>
      <c r="C2009">
        <v>4</v>
      </c>
      <c r="D2009" s="1">
        <f t="shared" si="31"/>
        <v>54382</v>
      </c>
      <c r="E2009" s="3" t="s">
        <v>17031</v>
      </c>
      <c r="F2009" s="3" t="s">
        <v>17032</v>
      </c>
      <c r="G2009" s="3" t="s">
        <v>17033</v>
      </c>
      <c r="H2009" s="3" t="s">
        <v>17034</v>
      </c>
      <c r="I2009" s="3" t="s">
        <v>17035</v>
      </c>
      <c r="J2009" s="3" t="s">
        <v>17036</v>
      </c>
      <c r="K2009" s="3" t="s">
        <v>17037</v>
      </c>
      <c r="L2009" s="3" t="s">
        <v>17038</v>
      </c>
      <c r="M2009">
        <v>2</v>
      </c>
      <c r="N2009">
        <v>3</v>
      </c>
      <c r="O2009" s="3" t="s">
        <v>17039</v>
      </c>
    </row>
    <row r="2010" spans="1:15">
      <c r="A2010">
        <v>2048</v>
      </c>
      <c r="B2010">
        <v>11</v>
      </c>
      <c r="C2010">
        <v>5</v>
      </c>
      <c r="D2010" s="1">
        <f t="shared" si="31"/>
        <v>54387</v>
      </c>
      <c r="E2010" s="3" t="s">
        <v>17040</v>
      </c>
      <c r="F2010" s="3" t="s">
        <v>17041</v>
      </c>
      <c r="G2010" s="3" t="s">
        <v>17042</v>
      </c>
      <c r="H2010" s="3" t="s">
        <v>17043</v>
      </c>
      <c r="I2010" s="3" t="s">
        <v>17044</v>
      </c>
      <c r="J2010" s="3" t="s">
        <v>17045</v>
      </c>
      <c r="K2010" s="3" t="s">
        <v>17046</v>
      </c>
      <c r="L2010" s="3" t="s">
        <v>17047</v>
      </c>
      <c r="M2010">
        <v>3</v>
      </c>
      <c r="N2010">
        <v>5</v>
      </c>
      <c r="O2010" s="3" t="s">
        <v>17048</v>
      </c>
    </row>
    <row r="2011" spans="1:15">
      <c r="A2011">
        <v>2048</v>
      </c>
      <c r="B2011">
        <v>11</v>
      </c>
      <c r="C2011">
        <v>6</v>
      </c>
      <c r="D2011" s="1">
        <f t="shared" si="31"/>
        <v>54392</v>
      </c>
      <c r="E2011" s="3" t="s">
        <v>17049</v>
      </c>
      <c r="F2011" s="3" t="s">
        <v>17050</v>
      </c>
      <c r="G2011" s="3" t="s">
        <v>17051</v>
      </c>
      <c r="H2011" s="3" t="s">
        <v>17052</v>
      </c>
      <c r="I2011" s="3" t="s">
        <v>17053</v>
      </c>
      <c r="J2011" s="3" t="s">
        <v>17054</v>
      </c>
      <c r="K2011" s="3" t="s">
        <v>17055</v>
      </c>
      <c r="L2011" s="3" t="s">
        <v>17056</v>
      </c>
      <c r="M2011">
        <v>3</v>
      </c>
      <c r="N2011">
        <v>5</v>
      </c>
      <c r="O2011" s="3" t="s">
        <v>17057</v>
      </c>
    </row>
    <row r="2012" spans="1:15">
      <c r="A2012">
        <v>2048</v>
      </c>
      <c r="B2012">
        <v>12</v>
      </c>
      <c r="C2012">
        <v>1</v>
      </c>
      <c r="D2012" s="1">
        <f t="shared" si="31"/>
        <v>54397</v>
      </c>
      <c r="E2012" s="3" t="s">
        <v>17058</v>
      </c>
      <c r="F2012" s="3" t="s">
        <v>17059</v>
      </c>
      <c r="G2012" s="3" t="s">
        <v>17060</v>
      </c>
      <c r="H2012" s="3" t="s">
        <v>17061</v>
      </c>
      <c r="I2012" s="3" t="s">
        <v>17062</v>
      </c>
      <c r="J2012" s="3" t="s">
        <v>17063</v>
      </c>
      <c r="K2012">
        <v>31.58883294939</v>
      </c>
      <c r="L2012" s="3" t="s">
        <v>17064</v>
      </c>
      <c r="M2012">
        <v>2</v>
      </c>
      <c r="N2012">
        <v>3</v>
      </c>
      <c r="O2012" s="3" t="s">
        <v>17065</v>
      </c>
    </row>
    <row r="2013" spans="1:15">
      <c r="A2013">
        <v>2048</v>
      </c>
      <c r="B2013">
        <v>12</v>
      </c>
      <c r="C2013">
        <v>2</v>
      </c>
      <c r="D2013" s="1">
        <f t="shared" si="31"/>
        <v>54402</v>
      </c>
      <c r="E2013" s="3" t="s">
        <v>17066</v>
      </c>
      <c r="F2013" s="3" t="s">
        <v>17067</v>
      </c>
      <c r="G2013" s="3" t="s">
        <v>17068</v>
      </c>
      <c r="H2013" s="3" t="s">
        <v>17069</v>
      </c>
      <c r="I2013" s="3" t="s">
        <v>17070</v>
      </c>
      <c r="J2013" s="3" t="s">
        <v>17071</v>
      </c>
      <c r="K2013" s="3" t="s">
        <v>17072</v>
      </c>
      <c r="L2013" s="3" t="s">
        <v>17073</v>
      </c>
      <c r="M2013">
        <v>3</v>
      </c>
      <c r="N2013">
        <v>4</v>
      </c>
      <c r="O2013" s="3" t="s">
        <v>17074</v>
      </c>
    </row>
    <row r="2014" spans="1:15">
      <c r="A2014">
        <v>2048</v>
      </c>
      <c r="B2014">
        <v>12</v>
      </c>
      <c r="C2014">
        <v>3</v>
      </c>
      <c r="D2014" s="1">
        <f t="shared" si="31"/>
        <v>54407</v>
      </c>
      <c r="E2014" s="3" t="s">
        <v>17075</v>
      </c>
      <c r="F2014" s="3" t="s">
        <v>17076</v>
      </c>
      <c r="G2014" s="3" t="s">
        <v>17077</v>
      </c>
      <c r="H2014" s="3" t="s">
        <v>17078</v>
      </c>
      <c r="I2014" s="3" t="s">
        <v>17079</v>
      </c>
      <c r="J2014" s="3" t="s">
        <v>17080</v>
      </c>
      <c r="K2014" s="3" t="s">
        <v>17081</v>
      </c>
      <c r="L2014" s="3" t="s">
        <v>17082</v>
      </c>
      <c r="M2014">
        <v>2</v>
      </c>
      <c r="N2014">
        <v>3</v>
      </c>
      <c r="O2014" s="3" t="s">
        <v>17083</v>
      </c>
    </row>
    <row r="2015" spans="1:15">
      <c r="A2015">
        <v>2048</v>
      </c>
      <c r="B2015">
        <v>12</v>
      </c>
      <c r="C2015">
        <v>4</v>
      </c>
      <c r="D2015" s="1">
        <f t="shared" si="31"/>
        <v>54412</v>
      </c>
      <c r="E2015" s="3" t="s">
        <v>17084</v>
      </c>
      <c r="F2015" s="3" t="s">
        <v>17085</v>
      </c>
      <c r="G2015" s="3" t="s">
        <v>17086</v>
      </c>
      <c r="H2015" s="3" t="s">
        <v>17087</v>
      </c>
      <c r="I2015" s="3" t="s">
        <v>17088</v>
      </c>
      <c r="J2015" s="3" t="s">
        <v>17089</v>
      </c>
      <c r="K2015" s="3" t="s">
        <v>17090</v>
      </c>
      <c r="L2015" s="3" t="s">
        <v>17091</v>
      </c>
      <c r="M2015">
        <v>2</v>
      </c>
      <c r="N2015">
        <v>4</v>
      </c>
      <c r="O2015" s="3" t="s">
        <v>17092</v>
      </c>
    </row>
    <row r="2016" spans="1:15">
      <c r="A2016">
        <v>2048</v>
      </c>
      <c r="B2016">
        <v>12</v>
      </c>
      <c r="C2016">
        <v>5</v>
      </c>
      <c r="D2016" s="1">
        <f t="shared" si="31"/>
        <v>54417</v>
      </c>
      <c r="E2016" s="3" t="s">
        <v>17093</v>
      </c>
      <c r="F2016" s="3" t="s">
        <v>17094</v>
      </c>
      <c r="G2016" s="3" t="s">
        <v>17095</v>
      </c>
      <c r="H2016" s="3" t="s">
        <v>17096</v>
      </c>
      <c r="I2016" s="3" t="s">
        <v>17097</v>
      </c>
      <c r="J2016" s="3" t="s">
        <v>17098</v>
      </c>
      <c r="K2016" s="3" t="s">
        <v>17099</v>
      </c>
      <c r="L2016" s="3" t="s">
        <v>17100</v>
      </c>
      <c r="M2016">
        <v>4</v>
      </c>
      <c r="N2016">
        <v>7</v>
      </c>
      <c r="O2016" s="3" t="s">
        <v>17101</v>
      </c>
    </row>
    <row r="2017" spans="1:15">
      <c r="A2017">
        <v>2048</v>
      </c>
      <c r="B2017">
        <v>12</v>
      </c>
      <c r="C2017">
        <v>6</v>
      </c>
      <c r="D2017" s="1">
        <f t="shared" si="31"/>
        <v>54422</v>
      </c>
      <c r="E2017" s="3" t="s">
        <v>17102</v>
      </c>
      <c r="F2017" s="3" t="s">
        <v>17103</v>
      </c>
      <c r="G2017" s="3" t="s">
        <v>17104</v>
      </c>
      <c r="H2017" s="3" t="s">
        <v>17105</v>
      </c>
      <c r="I2017" s="3" t="s">
        <v>17106</v>
      </c>
      <c r="J2017" s="3" t="s">
        <v>17107</v>
      </c>
      <c r="K2017" s="3" t="s">
        <v>17108</v>
      </c>
      <c r="L2017" s="3" t="s">
        <v>17109</v>
      </c>
      <c r="M2017">
        <v>4</v>
      </c>
      <c r="N2017">
        <v>8</v>
      </c>
      <c r="O2017">
        <v>-0.0276944395893938</v>
      </c>
    </row>
    <row r="2018" spans="1:15">
      <c r="A2018">
        <v>2049</v>
      </c>
      <c r="B2018">
        <v>1</v>
      </c>
      <c r="C2018">
        <v>1</v>
      </c>
      <c r="D2018" s="1">
        <f t="shared" si="31"/>
        <v>54428</v>
      </c>
      <c r="E2018" s="3" t="s">
        <v>17110</v>
      </c>
      <c r="F2018" s="3" t="s">
        <v>17111</v>
      </c>
      <c r="G2018" s="3" t="s">
        <v>17112</v>
      </c>
      <c r="H2018" s="3" t="s">
        <v>17113</v>
      </c>
      <c r="I2018" s="3" t="s">
        <v>17114</v>
      </c>
      <c r="J2018" s="3" t="s">
        <v>17115</v>
      </c>
      <c r="K2018" s="3" t="s">
        <v>17116</v>
      </c>
      <c r="L2018" s="3" t="s">
        <v>17117</v>
      </c>
      <c r="M2018">
        <v>2</v>
      </c>
      <c r="N2018">
        <v>6</v>
      </c>
      <c r="O2018" s="3" t="s">
        <v>17118</v>
      </c>
    </row>
    <row r="2019" spans="1:15">
      <c r="A2019">
        <v>2049</v>
      </c>
      <c r="B2019">
        <v>1</v>
      </c>
      <c r="C2019">
        <v>2</v>
      </c>
      <c r="D2019" s="1">
        <f t="shared" si="31"/>
        <v>54433</v>
      </c>
      <c r="E2019" s="3" t="s">
        <v>17119</v>
      </c>
      <c r="F2019" s="3" t="s">
        <v>17120</v>
      </c>
      <c r="G2019" s="3" t="s">
        <v>17121</v>
      </c>
      <c r="H2019" s="3" t="s">
        <v>17122</v>
      </c>
      <c r="I2019" s="3" t="s">
        <v>17123</v>
      </c>
      <c r="J2019" s="3" t="s">
        <v>17124</v>
      </c>
      <c r="K2019" s="3" t="s">
        <v>17125</v>
      </c>
      <c r="L2019" s="3" t="s">
        <v>17126</v>
      </c>
      <c r="M2019">
        <v>3</v>
      </c>
      <c r="N2019">
        <v>6</v>
      </c>
      <c r="O2019" s="3" t="s">
        <v>17127</v>
      </c>
    </row>
    <row r="2020" spans="1:15">
      <c r="A2020">
        <v>2049</v>
      </c>
      <c r="B2020">
        <v>1</v>
      </c>
      <c r="C2020">
        <v>3</v>
      </c>
      <c r="D2020" s="1">
        <f t="shared" si="31"/>
        <v>54438</v>
      </c>
      <c r="E2020" s="3" t="s">
        <v>17128</v>
      </c>
      <c r="F2020" s="3" t="s">
        <v>17129</v>
      </c>
      <c r="G2020" s="3" t="s">
        <v>17130</v>
      </c>
      <c r="H2020" s="3" t="s">
        <v>17131</v>
      </c>
      <c r="I2020" s="3" t="s">
        <v>17132</v>
      </c>
      <c r="J2020" s="3" t="s">
        <v>17133</v>
      </c>
      <c r="K2020" s="3" t="s">
        <v>17134</v>
      </c>
      <c r="L2020" s="3" t="s">
        <v>17135</v>
      </c>
      <c r="M2020">
        <v>2</v>
      </c>
      <c r="N2020">
        <v>8</v>
      </c>
      <c r="O2020">
        <v>-0.0136421237848442</v>
      </c>
    </row>
    <row r="2021" spans="1:15">
      <c r="A2021">
        <v>2049</v>
      </c>
      <c r="B2021">
        <v>1</v>
      </c>
      <c r="C2021">
        <v>4</v>
      </c>
      <c r="D2021" s="1">
        <f t="shared" si="31"/>
        <v>54443</v>
      </c>
      <c r="E2021" s="3" t="s">
        <v>17136</v>
      </c>
      <c r="F2021" s="3" t="s">
        <v>17137</v>
      </c>
      <c r="G2021" s="3" t="s">
        <v>17138</v>
      </c>
      <c r="H2021" s="3" t="s">
        <v>17139</v>
      </c>
      <c r="I2021" s="3" t="s">
        <v>17140</v>
      </c>
      <c r="J2021" s="3" t="s">
        <v>17141</v>
      </c>
      <c r="K2021" s="3" t="s">
        <v>17142</v>
      </c>
      <c r="L2021" s="3" t="s">
        <v>17143</v>
      </c>
      <c r="M2021">
        <v>3</v>
      </c>
      <c r="N2021">
        <v>4</v>
      </c>
      <c r="O2021" s="3" t="s">
        <v>17144</v>
      </c>
    </row>
    <row r="2022" spans="1:15">
      <c r="A2022">
        <v>2049</v>
      </c>
      <c r="B2022">
        <v>1</v>
      </c>
      <c r="C2022">
        <v>5</v>
      </c>
      <c r="D2022" s="1">
        <f t="shared" si="31"/>
        <v>54448</v>
      </c>
      <c r="E2022" s="3" t="s">
        <v>17145</v>
      </c>
      <c r="F2022" s="3" t="s">
        <v>17146</v>
      </c>
      <c r="G2022" s="3" t="s">
        <v>17147</v>
      </c>
      <c r="H2022" s="3" t="s">
        <v>17148</v>
      </c>
      <c r="I2022" s="3" t="s">
        <v>17149</v>
      </c>
      <c r="J2022" s="3" t="s">
        <v>17150</v>
      </c>
      <c r="K2022" s="3" t="s">
        <v>17151</v>
      </c>
      <c r="L2022" s="3" t="s">
        <v>17152</v>
      </c>
      <c r="M2022">
        <v>4</v>
      </c>
      <c r="N2022">
        <v>6</v>
      </c>
      <c r="O2022" s="3" t="s">
        <v>17153</v>
      </c>
    </row>
    <row r="2023" spans="1:15">
      <c r="A2023">
        <v>2049</v>
      </c>
      <c r="B2023">
        <v>1</v>
      </c>
      <c r="C2023">
        <v>6</v>
      </c>
      <c r="D2023" s="1">
        <f t="shared" si="31"/>
        <v>54453</v>
      </c>
      <c r="E2023" s="3" t="s">
        <v>17154</v>
      </c>
      <c r="F2023" s="3" t="s">
        <v>17155</v>
      </c>
      <c r="G2023" s="3" t="s">
        <v>17156</v>
      </c>
      <c r="H2023" s="3" t="s">
        <v>17157</v>
      </c>
      <c r="I2023" s="3" t="s">
        <v>17158</v>
      </c>
      <c r="J2023" s="3" t="s">
        <v>17159</v>
      </c>
      <c r="K2023" s="3" t="s">
        <v>17160</v>
      </c>
      <c r="L2023" s="3" t="s">
        <v>17161</v>
      </c>
      <c r="M2023">
        <v>3</v>
      </c>
      <c r="N2023">
        <v>7</v>
      </c>
      <c r="O2023" s="3" t="s">
        <v>17162</v>
      </c>
    </row>
    <row r="2024" spans="1:15">
      <c r="A2024">
        <v>2049</v>
      </c>
      <c r="B2024">
        <v>2</v>
      </c>
      <c r="C2024">
        <v>1</v>
      </c>
      <c r="D2024" s="1">
        <f t="shared" si="31"/>
        <v>54459</v>
      </c>
      <c r="E2024">
        <v>19.15126953125</v>
      </c>
      <c r="F2024" s="3" t="s">
        <v>17163</v>
      </c>
      <c r="G2024" s="3" t="s">
        <v>17164</v>
      </c>
      <c r="H2024" s="3" t="s">
        <v>17165</v>
      </c>
      <c r="I2024" s="3" t="s">
        <v>17166</v>
      </c>
      <c r="J2024" s="3" t="s">
        <v>17167</v>
      </c>
      <c r="K2024" s="3" t="s">
        <v>17168</v>
      </c>
      <c r="L2024" s="3" t="s">
        <v>17169</v>
      </c>
      <c r="M2024">
        <v>5</v>
      </c>
      <c r="N2024">
        <v>7</v>
      </c>
      <c r="O2024" s="3" t="s">
        <v>17170</v>
      </c>
    </row>
    <row r="2025" spans="1:15">
      <c r="A2025">
        <v>2049</v>
      </c>
      <c r="B2025">
        <v>2</v>
      </c>
      <c r="C2025">
        <v>2</v>
      </c>
      <c r="D2025" s="1">
        <f t="shared" si="31"/>
        <v>54464</v>
      </c>
      <c r="E2025" s="3" t="s">
        <v>17171</v>
      </c>
      <c r="F2025" s="3" t="s">
        <v>17172</v>
      </c>
      <c r="G2025" s="3" t="s">
        <v>17173</v>
      </c>
      <c r="H2025" s="3" t="s">
        <v>17174</v>
      </c>
      <c r="I2025" s="3" t="s">
        <v>17175</v>
      </c>
      <c r="J2025" s="3" t="s">
        <v>17176</v>
      </c>
      <c r="K2025" s="3" t="s">
        <v>17177</v>
      </c>
      <c r="L2025" s="3" t="s">
        <v>17178</v>
      </c>
      <c r="M2025">
        <v>4</v>
      </c>
      <c r="N2025">
        <v>7</v>
      </c>
      <c r="O2025" s="3" t="s">
        <v>17179</v>
      </c>
    </row>
    <row r="2026" spans="1:15">
      <c r="A2026">
        <v>2049</v>
      </c>
      <c r="B2026">
        <v>2</v>
      </c>
      <c r="C2026">
        <v>3</v>
      </c>
      <c r="D2026" s="1">
        <f t="shared" si="31"/>
        <v>54469</v>
      </c>
      <c r="E2026" s="3" t="s">
        <v>17180</v>
      </c>
      <c r="F2026" s="3" t="s">
        <v>17181</v>
      </c>
      <c r="G2026" s="3" t="s">
        <v>17182</v>
      </c>
      <c r="H2026" s="3" t="s">
        <v>17183</v>
      </c>
      <c r="I2026" s="3" t="s">
        <v>17184</v>
      </c>
      <c r="J2026" s="3" t="s">
        <v>17185</v>
      </c>
      <c r="K2026" s="3" t="s">
        <v>17186</v>
      </c>
      <c r="L2026" s="3" t="s">
        <v>17187</v>
      </c>
      <c r="M2026">
        <v>6</v>
      </c>
      <c r="N2026">
        <v>7</v>
      </c>
      <c r="O2026">
        <v>-0.0184085066872277</v>
      </c>
    </row>
    <row r="2027" spans="1:15">
      <c r="A2027">
        <v>2049</v>
      </c>
      <c r="B2027">
        <v>2</v>
      </c>
      <c r="C2027">
        <v>4</v>
      </c>
      <c r="D2027" s="1">
        <f t="shared" si="31"/>
        <v>54474</v>
      </c>
      <c r="E2027" s="3" t="s">
        <v>17188</v>
      </c>
      <c r="F2027" s="3" t="s">
        <v>17189</v>
      </c>
      <c r="G2027" s="3" t="s">
        <v>17190</v>
      </c>
      <c r="H2027" s="3" t="s">
        <v>17191</v>
      </c>
      <c r="I2027" s="3" t="s">
        <v>17192</v>
      </c>
      <c r="J2027" s="3" t="s">
        <v>17193</v>
      </c>
      <c r="K2027" s="3" t="s">
        <v>17194</v>
      </c>
      <c r="L2027" s="3" t="s">
        <v>17195</v>
      </c>
      <c r="M2027">
        <v>5</v>
      </c>
      <c r="N2027">
        <v>8</v>
      </c>
      <c r="O2027">
        <v>-0.0894437406318293</v>
      </c>
    </row>
    <row r="2028" spans="1:15">
      <c r="A2028">
        <v>2049</v>
      </c>
      <c r="B2028">
        <v>2</v>
      </c>
      <c r="C2028">
        <v>5</v>
      </c>
      <c r="D2028" s="1">
        <f t="shared" si="31"/>
        <v>54479</v>
      </c>
      <c r="E2028" s="3" t="s">
        <v>17196</v>
      </c>
      <c r="F2028" s="3" t="s">
        <v>17197</v>
      </c>
      <c r="G2028" s="3" t="s">
        <v>17198</v>
      </c>
      <c r="H2028" s="3" t="s">
        <v>17199</v>
      </c>
      <c r="I2028" s="3" t="s">
        <v>17200</v>
      </c>
      <c r="J2028" s="3" t="s">
        <v>17201</v>
      </c>
      <c r="K2028" s="3" t="s">
        <v>17202</v>
      </c>
      <c r="L2028" s="3" t="s">
        <v>17203</v>
      </c>
      <c r="M2028">
        <v>4</v>
      </c>
      <c r="N2028">
        <v>8</v>
      </c>
      <c r="O2028">
        <v>-0.0790998046941782</v>
      </c>
    </row>
    <row r="2029" spans="1:15">
      <c r="A2029">
        <v>2049</v>
      </c>
      <c r="B2029">
        <v>2</v>
      </c>
      <c r="C2029">
        <v>6</v>
      </c>
      <c r="D2029" s="1">
        <f t="shared" si="31"/>
        <v>54484</v>
      </c>
      <c r="E2029" s="3" t="s">
        <v>17204</v>
      </c>
      <c r="F2029" s="3" t="s">
        <v>17205</v>
      </c>
      <c r="G2029" s="3" t="s">
        <v>17206</v>
      </c>
      <c r="H2029" s="3" t="s">
        <v>17207</v>
      </c>
      <c r="I2029" s="3" t="s">
        <v>17208</v>
      </c>
      <c r="J2029" s="3" t="s">
        <v>17209</v>
      </c>
      <c r="K2029" s="3" t="s">
        <v>17210</v>
      </c>
      <c r="L2029" s="3" t="s">
        <v>17211</v>
      </c>
      <c r="M2029">
        <v>6</v>
      </c>
      <c r="N2029">
        <v>8</v>
      </c>
      <c r="O2029">
        <v>-0.120723002228266</v>
      </c>
    </row>
    <row r="2030" spans="1:15">
      <c r="A2030">
        <v>2049</v>
      </c>
      <c r="B2030">
        <v>3</v>
      </c>
      <c r="C2030">
        <v>1</v>
      </c>
      <c r="D2030" s="1">
        <f t="shared" si="31"/>
        <v>54487</v>
      </c>
      <c r="E2030" s="3" t="s">
        <v>17212</v>
      </c>
      <c r="F2030" s="3" t="s">
        <v>17213</v>
      </c>
      <c r="G2030" s="3" t="s">
        <v>17214</v>
      </c>
      <c r="H2030" s="3" t="s">
        <v>17215</v>
      </c>
      <c r="I2030" s="3" t="s">
        <v>17216</v>
      </c>
      <c r="J2030" s="3" t="s">
        <v>17217</v>
      </c>
      <c r="K2030" s="3" t="s">
        <v>17218</v>
      </c>
      <c r="L2030" s="3" t="s">
        <v>17219</v>
      </c>
      <c r="M2030">
        <v>3</v>
      </c>
      <c r="N2030">
        <v>6</v>
      </c>
      <c r="O2030" s="3" t="s">
        <v>17220</v>
      </c>
    </row>
    <row r="2031" spans="1:15">
      <c r="A2031">
        <v>2049</v>
      </c>
      <c r="B2031">
        <v>3</v>
      </c>
      <c r="C2031">
        <v>2</v>
      </c>
      <c r="D2031" s="1">
        <f t="shared" si="31"/>
        <v>54492</v>
      </c>
      <c r="E2031" s="3" t="s">
        <v>17221</v>
      </c>
      <c r="F2031" s="3" t="s">
        <v>17222</v>
      </c>
      <c r="G2031" s="3" t="s">
        <v>17223</v>
      </c>
      <c r="H2031" s="3" t="s">
        <v>17224</v>
      </c>
      <c r="I2031" s="3" t="s">
        <v>17225</v>
      </c>
      <c r="J2031" s="3" t="s">
        <v>17226</v>
      </c>
      <c r="K2031" s="3" t="s">
        <v>17227</v>
      </c>
      <c r="L2031" s="3" t="s">
        <v>17228</v>
      </c>
      <c r="M2031">
        <v>5</v>
      </c>
      <c r="N2031">
        <v>7</v>
      </c>
      <c r="O2031">
        <v>-0.0387210228072157</v>
      </c>
    </row>
    <row r="2032" spans="1:15">
      <c r="A2032">
        <v>2049</v>
      </c>
      <c r="B2032">
        <v>3</v>
      </c>
      <c r="C2032">
        <v>3</v>
      </c>
      <c r="D2032" s="1">
        <f t="shared" si="31"/>
        <v>54497</v>
      </c>
      <c r="E2032" s="3" t="s">
        <v>17229</v>
      </c>
      <c r="F2032" s="3" t="s">
        <v>17230</v>
      </c>
      <c r="G2032" s="3" t="s">
        <v>17231</v>
      </c>
      <c r="H2032" s="3" t="s">
        <v>17232</v>
      </c>
      <c r="I2032" s="3" t="s">
        <v>17233</v>
      </c>
      <c r="J2032" s="3" t="s">
        <v>17234</v>
      </c>
      <c r="K2032" s="3" t="s">
        <v>17235</v>
      </c>
      <c r="L2032" s="3" t="s">
        <v>17236</v>
      </c>
      <c r="M2032">
        <v>5</v>
      </c>
      <c r="N2032">
        <v>8</v>
      </c>
      <c r="O2032" s="3" t="s">
        <v>17237</v>
      </c>
    </row>
    <row r="2033" spans="1:15">
      <c r="A2033">
        <v>2049</v>
      </c>
      <c r="B2033">
        <v>3</v>
      </c>
      <c r="C2033">
        <v>4</v>
      </c>
      <c r="D2033" s="1">
        <f t="shared" si="31"/>
        <v>54502</v>
      </c>
      <c r="E2033" s="3" t="s">
        <v>17238</v>
      </c>
      <c r="F2033" s="3" t="s">
        <v>17239</v>
      </c>
      <c r="G2033" s="3" t="s">
        <v>17240</v>
      </c>
      <c r="H2033" s="3" t="s">
        <v>17241</v>
      </c>
      <c r="I2033" s="3" t="s">
        <v>17242</v>
      </c>
      <c r="J2033" s="3" t="s">
        <v>17243</v>
      </c>
      <c r="K2033" s="3" t="s">
        <v>17244</v>
      </c>
      <c r="L2033" s="3" t="s">
        <v>17245</v>
      </c>
      <c r="M2033">
        <v>7</v>
      </c>
      <c r="N2033">
        <v>9</v>
      </c>
      <c r="O2033">
        <v>-0.0848387346080931</v>
      </c>
    </row>
    <row r="2034" spans="1:15">
      <c r="A2034">
        <v>2049</v>
      </c>
      <c r="B2034">
        <v>3</v>
      </c>
      <c r="C2034">
        <v>5</v>
      </c>
      <c r="D2034" s="1">
        <f t="shared" si="31"/>
        <v>54507</v>
      </c>
      <c r="E2034" s="3" t="s">
        <v>17246</v>
      </c>
      <c r="F2034" s="3" t="s">
        <v>17247</v>
      </c>
      <c r="G2034" s="3" t="s">
        <v>17248</v>
      </c>
      <c r="H2034" s="3" t="s">
        <v>17249</v>
      </c>
      <c r="I2034" s="3" t="s">
        <v>17250</v>
      </c>
      <c r="J2034" s="3" t="s">
        <v>17251</v>
      </c>
      <c r="K2034" s="3" t="s">
        <v>17252</v>
      </c>
      <c r="L2034" s="3" t="s">
        <v>17253</v>
      </c>
      <c r="M2034">
        <v>4</v>
      </c>
      <c r="N2034">
        <v>6</v>
      </c>
      <c r="O2034">
        <v>-0.0483758206895082</v>
      </c>
    </row>
    <row r="2035" spans="1:15">
      <c r="A2035">
        <v>2049</v>
      </c>
      <c r="B2035">
        <v>3</v>
      </c>
      <c r="C2035">
        <v>6</v>
      </c>
      <c r="D2035" s="1">
        <f t="shared" si="31"/>
        <v>54512</v>
      </c>
      <c r="E2035" s="3" t="s">
        <v>17254</v>
      </c>
      <c r="F2035" s="3" t="s">
        <v>17255</v>
      </c>
      <c r="G2035" s="3" t="s">
        <v>17256</v>
      </c>
      <c r="H2035" s="3" t="s">
        <v>17257</v>
      </c>
      <c r="I2035" s="3" t="s">
        <v>17258</v>
      </c>
      <c r="J2035" s="3" t="s">
        <v>17259</v>
      </c>
      <c r="K2035" s="3" t="s">
        <v>17260</v>
      </c>
      <c r="L2035" s="3" t="s">
        <v>17261</v>
      </c>
      <c r="M2035">
        <v>7</v>
      </c>
      <c r="N2035">
        <v>9</v>
      </c>
      <c r="O2035">
        <v>-0.0705897822520409</v>
      </c>
    </row>
    <row r="2036" spans="1:15">
      <c r="A2036">
        <v>2049</v>
      </c>
      <c r="B2036">
        <v>4</v>
      </c>
      <c r="C2036">
        <v>1</v>
      </c>
      <c r="D2036" s="1">
        <f t="shared" si="31"/>
        <v>54518</v>
      </c>
      <c r="E2036" s="3" t="s">
        <v>17262</v>
      </c>
      <c r="F2036" s="3" t="s">
        <v>17263</v>
      </c>
      <c r="G2036" s="3" t="s">
        <v>17264</v>
      </c>
      <c r="H2036" s="3" t="s">
        <v>17265</v>
      </c>
      <c r="I2036" s="3" t="s">
        <v>17266</v>
      </c>
      <c r="J2036" s="3" t="s">
        <v>17267</v>
      </c>
      <c r="K2036" s="3" t="s">
        <v>17268</v>
      </c>
      <c r="L2036" s="3" t="s">
        <v>17269</v>
      </c>
      <c r="M2036">
        <v>5</v>
      </c>
      <c r="N2036">
        <v>7</v>
      </c>
      <c r="O2036">
        <v>-0.100584179930628</v>
      </c>
    </row>
    <row r="2037" spans="1:15">
      <c r="A2037">
        <v>2049</v>
      </c>
      <c r="B2037">
        <v>4</v>
      </c>
      <c r="C2037">
        <v>2</v>
      </c>
      <c r="D2037" s="1">
        <f t="shared" si="31"/>
        <v>54523</v>
      </c>
      <c r="E2037" s="3" t="s">
        <v>17270</v>
      </c>
      <c r="F2037" s="3" t="s">
        <v>17271</v>
      </c>
      <c r="G2037" s="3" t="s">
        <v>17272</v>
      </c>
      <c r="H2037" s="3" t="s">
        <v>17273</v>
      </c>
      <c r="I2037" s="3" t="s">
        <v>17274</v>
      </c>
      <c r="J2037" s="3" t="s">
        <v>17275</v>
      </c>
      <c r="K2037" s="3" t="s">
        <v>17276</v>
      </c>
      <c r="L2037" s="3" t="s">
        <v>17277</v>
      </c>
      <c r="M2037">
        <v>3</v>
      </c>
      <c r="N2037">
        <v>5</v>
      </c>
      <c r="O2037">
        <v>-0.0237984184173498</v>
      </c>
    </row>
    <row r="2038" spans="1:15">
      <c r="A2038">
        <v>2049</v>
      </c>
      <c r="B2038">
        <v>4</v>
      </c>
      <c r="C2038">
        <v>3</v>
      </c>
      <c r="D2038" s="1">
        <f t="shared" si="31"/>
        <v>54528</v>
      </c>
      <c r="E2038" s="3" t="s">
        <v>17278</v>
      </c>
      <c r="F2038" s="3" t="s">
        <v>17279</v>
      </c>
      <c r="G2038" s="3" t="s">
        <v>17280</v>
      </c>
      <c r="H2038" s="3" t="s">
        <v>17281</v>
      </c>
      <c r="I2038" s="3" t="s">
        <v>17282</v>
      </c>
      <c r="J2038" s="3" t="s">
        <v>17283</v>
      </c>
      <c r="K2038" s="3" t="s">
        <v>17284</v>
      </c>
      <c r="L2038" s="3" t="s">
        <v>17285</v>
      </c>
      <c r="M2038">
        <v>6</v>
      </c>
      <c r="N2038">
        <v>7</v>
      </c>
      <c r="O2038" s="3" t="s">
        <v>17286</v>
      </c>
    </row>
    <row r="2039" spans="1:15">
      <c r="A2039">
        <v>2049</v>
      </c>
      <c r="B2039">
        <v>4</v>
      </c>
      <c r="C2039">
        <v>4</v>
      </c>
      <c r="D2039" s="1">
        <f t="shared" si="31"/>
        <v>54533</v>
      </c>
      <c r="E2039" s="3" t="s">
        <v>17287</v>
      </c>
      <c r="F2039" s="3" t="s">
        <v>17288</v>
      </c>
      <c r="G2039" s="3" t="s">
        <v>17289</v>
      </c>
      <c r="H2039" s="3" t="s">
        <v>17290</v>
      </c>
      <c r="I2039" s="3" t="s">
        <v>17291</v>
      </c>
      <c r="J2039" s="3" t="s">
        <v>17292</v>
      </c>
      <c r="K2039" s="3" t="s">
        <v>17293</v>
      </c>
      <c r="L2039" s="3" t="s">
        <v>17294</v>
      </c>
      <c r="M2039">
        <v>7</v>
      </c>
      <c r="N2039">
        <v>9</v>
      </c>
      <c r="O2039">
        <v>-0.0463007958771739</v>
      </c>
    </row>
    <row r="2040" spans="1:15">
      <c r="A2040">
        <v>2049</v>
      </c>
      <c r="B2040">
        <v>4</v>
      </c>
      <c r="C2040">
        <v>5</v>
      </c>
      <c r="D2040" s="1">
        <f t="shared" si="31"/>
        <v>54538</v>
      </c>
      <c r="E2040" s="3" t="s">
        <v>17295</v>
      </c>
      <c r="F2040" s="3" t="s">
        <v>17296</v>
      </c>
      <c r="G2040" s="3" t="s">
        <v>17297</v>
      </c>
      <c r="H2040" s="3" t="s">
        <v>17298</v>
      </c>
      <c r="I2040" s="3" t="s">
        <v>17299</v>
      </c>
      <c r="J2040" s="3" t="s">
        <v>17300</v>
      </c>
      <c r="K2040" s="3" t="s">
        <v>17301</v>
      </c>
      <c r="L2040" s="3" t="s">
        <v>17302</v>
      </c>
      <c r="M2040">
        <v>5</v>
      </c>
      <c r="N2040">
        <v>6</v>
      </c>
      <c r="O2040">
        <v>-0.0490774779524633</v>
      </c>
    </row>
    <row r="2041" spans="1:15">
      <c r="A2041">
        <v>2049</v>
      </c>
      <c r="B2041">
        <v>4</v>
      </c>
      <c r="C2041">
        <v>6</v>
      </c>
      <c r="D2041" s="1">
        <f t="shared" si="31"/>
        <v>54543</v>
      </c>
      <c r="E2041" s="3" t="s">
        <v>17303</v>
      </c>
      <c r="F2041" s="3" t="s">
        <v>17304</v>
      </c>
      <c r="G2041" s="3" t="s">
        <v>17305</v>
      </c>
      <c r="H2041" s="3" t="s">
        <v>17306</v>
      </c>
      <c r="I2041" s="3" t="s">
        <v>17307</v>
      </c>
      <c r="J2041" s="3" t="s">
        <v>17308</v>
      </c>
      <c r="K2041" s="3" t="s">
        <v>17309</v>
      </c>
      <c r="L2041" s="3" t="s">
        <v>17310</v>
      </c>
      <c r="M2041">
        <v>7</v>
      </c>
      <c r="N2041">
        <v>9</v>
      </c>
      <c r="O2041">
        <v>-0.0383590147704357</v>
      </c>
    </row>
    <row r="2042" spans="1:15">
      <c r="A2042">
        <v>2049</v>
      </c>
      <c r="B2042">
        <v>5</v>
      </c>
      <c r="C2042">
        <v>1</v>
      </c>
      <c r="D2042" s="1">
        <f t="shared" si="31"/>
        <v>54548</v>
      </c>
      <c r="E2042" s="3" t="s">
        <v>17311</v>
      </c>
      <c r="F2042" s="3" t="s">
        <v>17312</v>
      </c>
      <c r="G2042" s="3" t="s">
        <v>17313</v>
      </c>
      <c r="H2042" s="3" t="s">
        <v>17314</v>
      </c>
      <c r="I2042" s="3" t="s">
        <v>17315</v>
      </c>
      <c r="J2042" s="3" t="s">
        <v>17316</v>
      </c>
      <c r="K2042" s="3" t="s">
        <v>17317</v>
      </c>
      <c r="L2042" s="3" t="s">
        <v>17318</v>
      </c>
      <c r="M2042">
        <v>4</v>
      </c>
      <c r="N2042">
        <v>4</v>
      </c>
      <c r="O2042" s="3" t="s">
        <v>17319</v>
      </c>
    </row>
    <row r="2043" spans="1:15">
      <c r="A2043">
        <v>2049</v>
      </c>
      <c r="B2043">
        <v>5</v>
      </c>
      <c r="C2043">
        <v>2</v>
      </c>
      <c r="D2043" s="1">
        <f t="shared" si="31"/>
        <v>54553</v>
      </c>
      <c r="E2043" s="3" t="s">
        <v>17320</v>
      </c>
      <c r="F2043" s="3" t="s">
        <v>17321</v>
      </c>
      <c r="G2043" s="3" t="s">
        <v>17322</v>
      </c>
      <c r="H2043" s="3" t="s">
        <v>17323</v>
      </c>
      <c r="I2043" s="3" t="s">
        <v>17324</v>
      </c>
      <c r="J2043" s="3" t="s">
        <v>17325</v>
      </c>
      <c r="K2043" s="3" t="s">
        <v>17326</v>
      </c>
      <c r="L2043" s="3" t="s">
        <v>17327</v>
      </c>
      <c r="M2043">
        <v>5</v>
      </c>
      <c r="N2043">
        <v>8</v>
      </c>
      <c r="O2043">
        <v>-0.045337391497848</v>
      </c>
    </row>
    <row r="2044" spans="1:15">
      <c r="A2044">
        <v>2049</v>
      </c>
      <c r="B2044">
        <v>5</v>
      </c>
      <c r="C2044">
        <v>3</v>
      </c>
      <c r="D2044" s="1">
        <f t="shared" si="31"/>
        <v>54558</v>
      </c>
      <c r="E2044" s="3" t="s">
        <v>17328</v>
      </c>
      <c r="F2044" s="3" t="s">
        <v>17329</v>
      </c>
      <c r="G2044" s="3" t="s">
        <v>17330</v>
      </c>
      <c r="H2044" s="3" t="s">
        <v>17331</v>
      </c>
      <c r="I2044" s="3" t="s">
        <v>17332</v>
      </c>
      <c r="J2044" s="3" t="s">
        <v>17333</v>
      </c>
      <c r="K2044" s="3" t="s">
        <v>17334</v>
      </c>
      <c r="L2044" s="3" t="s">
        <v>17335</v>
      </c>
      <c r="M2044">
        <v>7</v>
      </c>
      <c r="N2044">
        <v>8</v>
      </c>
      <c r="O2044">
        <v>-0.0722852986755156</v>
      </c>
    </row>
    <row r="2045" spans="1:15">
      <c r="A2045">
        <v>2049</v>
      </c>
      <c r="B2045">
        <v>5</v>
      </c>
      <c r="C2045">
        <v>4</v>
      </c>
      <c r="D2045" s="1">
        <f t="shared" si="31"/>
        <v>54563</v>
      </c>
      <c r="E2045" s="3" t="s">
        <v>17336</v>
      </c>
      <c r="F2045" s="3" t="s">
        <v>17337</v>
      </c>
      <c r="G2045" s="3" t="s">
        <v>17338</v>
      </c>
      <c r="H2045" s="3" t="s">
        <v>17339</v>
      </c>
      <c r="I2045" s="3" t="s">
        <v>17340</v>
      </c>
      <c r="J2045" s="3" t="s">
        <v>17341</v>
      </c>
      <c r="K2045" s="3" t="s">
        <v>17342</v>
      </c>
      <c r="L2045" s="3" t="s">
        <v>17343</v>
      </c>
      <c r="M2045">
        <v>7</v>
      </c>
      <c r="N2045">
        <v>8</v>
      </c>
      <c r="O2045">
        <v>-0.0542312038599899</v>
      </c>
    </row>
    <row r="2046" spans="1:15">
      <c r="A2046">
        <v>2049</v>
      </c>
      <c r="B2046">
        <v>5</v>
      </c>
      <c r="C2046">
        <v>5</v>
      </c>
      <c r="D2046" s="1">
        <f t="shared" si="31"/>
        <v>54568</v>
      </c>
      <c r="E2046" s="3" t="s">
        <v>17344</v>
      </c>
      <c r="F2046" s="3" t="s">
        <v>17345</v>
      </c>
      <c r="G2046" s="3" t="s">
        <v>17346</v>
      </c>
      <c r="H2046" s="3" t="s">
        <v>17347</v>
      </c>
      <c r="I2046" s="3" t="s">
        <v>17348</v>
      </c>
      <c r="J2046" s="3" t="s">
        <v>17349</v>
      </c>
      <c r="K2046" s="3" t="s">
        <v>17350</v>
      </c>
      <c r="L2046" s="3" t="s">
        <v>17351</v>
      </c>
      <c r="M2046">
        <v>6</v>
      </c>
      <c r="N2046">
        <v>8</v>
      </c>
      <c r="O2046">
        <v>-0.0840245131580016</v>
      </c>
    </row>
    <row r="2047" spans="1:15">
      <c r="A2047">
        <v>2049</v>
      </c>
      <c r="B2047">
        <v>5</v>
      </c>
      <c r="C2047">
        <v>6</v>
      </c>
      <c r="D2047" s="1">
        <f t="shared" si="31"/>
        <v>54573</v>
      </c>
      <c r="E2047" s="3" t="s">
        <v>17352</v>
      </c>
      <c r="F2047" s="3" t="s">
        <v>17353</v>
      </c>
      <c r="G2047" s="3" t="s">
        <v>17354</v>
      </c>
      <c r="H2047" s="3" t="s">
        <v>17355</v>
      </c>
      <c r="I2047" s="3" t="s">
        <v>17356</v>
      </c>
      <c r="J2047" s="3" t="s">
        <v>17357</v>
      </c>
      <c r="K2047" s="3" t="s">
        <v>17358</v>
      </c>
      <c r="L2047" s="3" t="s">
        <v>17359</v>
      </c>
      <c r="M2047">
        <v>4</v>
      </c>
      <c r="N2047">
        <v>4</v>
      </c>
      <c r="O2047">
        <v>-0.001391300968221</v>
      </c>
    </row>
    <row r="2048" spans="1:15">
      <c r="A2048">
        <v>2049</v>
      </c>
      <c r="B2048">
        <v>6</v>
      </c>
      <c r="C2048">
        <v>1</v>
      </c>
      <c r="D2048" s="1">
        <f t="shared" si="31"/>
        <v>54579</v>
      </c>
      <c r="E2048" s="3" t="s">
        <v>17360</v>
      </c>
      <c r="F2048" s="3" t="s">
        <v>17361</v>
      </c>
      <c r="G2048" s="3" t="s">
        <v>17362</v>
      </c>
      <c r="H2048" s="3" t="s">
        <v>17363</v>
      </c>
      <c r="I2048" s="3" t="s">
        <v>17364</v>
      </c>
      <c r="J2048" s="3" t="s">
        <v>17365</v>
      </c>
      <c r="K2048" s="3" t="s">
        <v>17366</v>
      </c>
      <c r="L2048" s="3" t="s">
        <v>17367</v>
      </c>
      <c r="M2048">
        <v>6</v>
      </c>
      <c r="N2048">
        <v>8</v>
      </c>
      <c r="O2048">
        <v>-0.0416618460200624</v>
      </c>
    </row>
    <row r="2049" spans="1:15">
      <c r="A2049">
        <v>2049</v>
      </c>
      <c r="B2049">
        <v>6</v>
      </c>
      <c r="C2049">
        <v>2</v>
      </c>
      <c r="D2049" s="1">
        <f t="shared" si="31"/>
        <v>54584</v>
      </c>
      <c r="E2049" s="3" t="s">
        <v>17368</v>
      </c>
      <c r="F2049" s="3" t="s">
        <v>17369</v>
      </c>
      <c r="G2049" s="3" t="s">
        <v>17370</v>
      </c>
      <c r="H2049" s="3" t="s">
        <v>17371</v>
      </c>
      <c r="I2049" s="3" t="s">
        <v>17372</v>
      </c>
      <c r="J2049" s="3" t="s">
        <v>17373</v>
      </c>
      <c r="K2049" s="3" t="s">
        <v>17374</v>
      </c>
      <c r="L2049" s="3" t="s">
        <v>17375</v>
      </c>
      <c r="M2049">
        <v>6</v>
      </c>
      <c r="N2049">
        <v>8</v>
      </c>
      <c r="O2049">
        <v>-0.112265242815005</v>
      </c>
    </row>
    <row r="2050" spans="1:15">
      <c r="A2050">
        <v>2049</v>
      </c>
      <c r="B2050">
        <v>6</v>
      </c>
      <c r="C2050">
        <v>3</v>
      </c>
      <c r="D2050" s="1">
        <f t="shared" si="31"/>
        <v>54589</v>
      </c>
      <c r="E2050" s="3" t="s">
        <v>17376</v>
      </c>
      <c r="F2050" s="3" t="s">
        <v>17377</v>
      </c>
      <c r="G2050" s="3" t="s">
        <v>17378</v>
      </c>
      <c r="H2050" s="3" t="s">
        <v>17379</v>
      </c>
      <c r="I2050" s="3" t="s">
        <v>17380</v>
      </c>
      <c r="J2050" s="3" t="s">
        <v>17381</v>
      </c>
      <c r="K2050" s="3" t="s">
        <v>17382</v>
      </c>
      <c r="L2050" s="3" t="s">
        <v>17383</v>
      </c>
      <c r="M2050">
        <v>9</v>
      </c>
      <c r="N2050">
        <v>4</v>
      </c>
      <c r="O2050">
        <v>-0.0120571797903091</v>
      </c>
    </row>
    <row r="2051" spans="1:15">
      <c r="A2051">
        <v>2049</v>
      </c>
      <c r="B2051">
        <v>6</v>
      </c>
      <c r="C2051">
        <v>4</v>
      </c>
      <c r="D2051" s="1">
        <f t="shared" ref="D2051:D2114" si="32">DATE(A2051,B2051,C2051*5)</f>
        <v>54594</v>
      </c>
      <c r="E2051" s="3" t="s">
        <v>17384</v>
      </c>
      <c r="F2051" s="3" t="s">
        <v>17385</v>
      </c>
      <c r="G2051" s="3" t="s">
        <v>17386</v>
      </c>
      <c r="H2051" s="3" t="s">
        <v>17387</v>
      </c>
      <c r="I2051" s="3" t="s">
        <v>17388</v>
      </c>
      <c r="J2051" s="3" t="s">
        <v>17389</v>
      </c>
      <c r="K2051" s="3" t="s">
        <v>17390</v>
      </c>
      <c r="L2051" s="3" t="s">
        <v>17391</v>
      </c>
      <c r="M2051">
        <v>7</v>
      </c>
      <c r="N2051">
        <v>7</v>
      </c>
      <c r="O2051" s="3" t="s">
        <v>17392</v>
      </c>
    </row>
    <row r="2052" spans="1:15">
      <c r="A2052">
        <v>2049</v>
      </c>
      <c r="B2052">
        <v>6</v>
      </c>
      <c r="C2052">
        <v>5</v>
      </c>
      <c r="D2052" s="1">
        <f t="shared" si="32"/>
        <v>54599</v>
      </c>
      <c r="E2052" s="3" t="s">
        <v>17393</v>
      </c>
      <c r="F2052" s="3" t="s">
        <v>17394</v>
      </c>
      <c r="G2052" s="3" t="s">
        <v>17395</v>
      </c>
      <c r="H2052" s="3" t="s">
        <v>17396</v>
      </c>
      <c r="I2052" s="3" t="s">
        <v>17397</v>
      </c>
      <c r="J2052" s="3" t="s">
        <v>17398</v>
      </c>
      <c r="K2052" s="3" t="s">
        <v>17399</v>
      </c>
      <c r="L2052" s="3" t="s">
        <v>17400</v>
      </c>
      <c r="M2052">
        <v>7</v>
      </c>
      <c r="N2052">
        <v>8</v>
      </c>
      <c r="O2052">
        <v>-0.0550929504395543</v>
      </c>
    </row>
    <row r="2053" spans="1:15">
      <c r="A2053">
        <v>2049</v>
      </c>
      <c r="B2053">
        <v>6</v>
      </c>
      <c r="C2053">
        <v>6</v>
      </c>
      <c r="D2053" s="1">
        <f t="shared" si="32"/>
        <v>54604</v>
      </c>
      <c r="E2053" s="3" t="s">
        <v>17401</v>
      </c>
      <c r="F2053" s="3" t="s">
        <v>17402</v>
      </c>
      <c r="G2053" s="3" t="s">
        <v>17403</v>
      </c>
      <c r="H2053" s="3" t="s">
        <v>17404</v>
      </c>
      <c r="I2053" s="3" t="s">
        <v>17405</v>
      </c>
      <c r="J2053" s="3" t="s">
        <v>17406</v>
      </c>
      <c r="K2053" s="3" t="s">
        <v>17407</v>
      </c>
      <c r="L2053" s="3" t="s">
        <v>17408</v>
      </c>
      <c r="M2053">
        <v>7</v>
      </c>
      <c r="N2053">
        <v>8</v>
      </c>
      <c r="O2053">
        <v>-0.0744695744598561</v>
      </c>
    </row>
    <row r="2054" spans="1:15">
      <c r="A2054">
        <v>2049</v>
      </c>
      <c r="B2054">
        <v>7</v>
      </c>
      <c r="C2054">
        <v>1</v>
      </c>
      <c r="D2054" s="1">
        <f t="shared" si="32"/>
        <v>54609</v>
      </c>
      <c r="E2054" s="3" t="s">
        <v>17409</v>
      </c>
      <c r="F2054" s="3" t="s">
        <v>17410</v>
      </c>
      <c r="G2054" s="3" t="s">
        <v>17411</v>
      </c>
      <c r="H2054" s="3" t="s">
        <v>17412</v>
      </c>
      <c r="I2054" s="3" t="s">
        <v>17413</v>
      </c>
      <c r="J2054" s="3" t="s">
        <v>17414</v>
      </c>
      <c r="K2054" s="3" t="s">
        <v>17415</v>
      </c>
      <c r="L2054" s="3" t="s">
        <v>17416</v>
      </c>
      <c r="M2054">
        <v>7</v>
      </c>
      <c r="N2054">
        <v>9</v>
      </c>
      <c r="O2054">
        <v>-0.0610371719917534</v>
      </c>
    </row>
    <row r="2055" spans="1:15">
      <c r="A2055">
        <v>2049</v>
      </c>
      <c r="B2055">
        <v>7</v>
      </c>
      <c r="C2055">
        <v>2</v>
      </c>
      <c r="D2055" s="1">
        <f t="shared" si="32"/>
        <v>54614</v>
      </c>
      <c r="E2055" s="3" t="s">
        <v>17417</v>
      </c>
      <c r="F2055" s="3" t="s">
        <v>17418</v>
      </c>
      <c r="G2055" s="3" t="s">
        <v>17419</v>
      </c>
      <c r="H2055" s="3" t="s">
        <v>17420</v>
      </c>
      <c r="I2055" s="3" t="s">
        <v>17421</v>
      </c>
      <c r="J2055" s="3" t="s">
        <v>17422</v>
      </c>
      <c r="K2055" s="3" t="s">
        <v>17423</v>
      </c>
      <c r="L2055" s="3" t="s">
        <v>17424</v>
      </c>
      <c r="M2055">
        <v>6</v>
      </c>
      <c r="N2055">
        <v>7</v>
      </c>
      <c r="O2055">
        <v>-0.0110968381961714</v>
      </c>
    </row>
    <row r="2056" spans="1:15">
      <c r="A2056">
        <v>2049</v>
      </c>
      <c r="B2056">
        <v>7</v>
      </c>
      <c r="C2056">
        <v>3</v>
      </c>
      <c r="D2056" s="1">
        <f t="shared" si="32"/>
        <v>54619</v>
      </c>
      <c r="E2056" s="3" t="s">
        <v>17425</v>
      </c>
      <c r="F2056" s="3" t="s">
        <v>17426</v>
      </c>
      <c r="G2056" s="3" t="s">
        <v>17427</v>
      </c>
      <c r="H2056" s="3" t="s">
        <v>17428</v>
      </c>
      <c r="I2056" s="3" t="s">
        <v>17429</v>
      </c>
      <c r="J2056" s="3" t="s">
        <v>17430</v>
      </c>
      <c r="K2056" s="3" t="s">
        <v>17431</v>
      </c>
      <c r="L2056" s="3" t="s">
        <v>17432</v>
      </c>
      <c r="M2056">
        <v>6</v>
      </c>
      <c r="N2056">
        <v>7</v>
      </c>
      <c r="O2056">
        <v>-0.0037488304317327</v>
      </c>
    </row>
    <row r="2057" spans="1:15">
      <c r="A2057">
        <v>2049</v>
      </c>
      <c r="B2057">
        <v>7</v>
      </c>
      <c r="C2057">
        <v>4</v>
      </c>
      <c r="D2057" s="1">
        <f t="shared" si="32"/>
        <v>54624</v>
      </c>
      <c r="E2057" s="3" t="s">
        <v>17433</v>
      </c>
      <c r="F2057" s="3" t="s">
        <v>17434</v>
      </c>
      <c r="G2057" s="3" t="s">
        <v>17435</v>
      </c>
      <c r="H2057" s="3" t="s">
        <v>17436</v>
      </c>
      <c r="I2057" s="3" t="s">
        <v>17437</v>
      </c>
      <c r="J2057" s="3" t="s">
        <v>17438</v>
      </c>
      <c r="K2057" s="3" t="s">
        <v>17439</v>
      </c>
      <c r="L2057" s="3" t="s">
        <v>17440</v>
      </c>
      <c r="M2057">
        <v>6</v>
      </c>
      <c r="N2057">
        <v>7</v>
      </c>
      <c r="O2057">
        <v>-0.0019806572761026</v>
      </c>
    </row>
    <row r="2058" spans="1:15">
      <c r="A2058">
        <v>2049</v>
      </c>
      <c r="B2058">
        <v>7</v>
      </c>
      <c r="C2058">
        <v>5</v>
      </c>
      <c r="D2058" s="1">
        <f t="shared" si="32"/>
        <v>54629</v>
      </c>
      <c r="E2058" s="3" t="s">
        <v>17441</v>
      </c>
      <c r="F2058" s="3" t="s">
        <v>17442</v>
      </c>
      <c r="G2058" s="3" t="s">
        <v>17443</v>
      </c>
      <c r="H2058" s="3" t="s">
        <v>17444</v>
      </c>
      <c r="I2058" s="3" t="s">
        <v>17445</v>
      </c>
      <c r="J2058" s="3" t="s">
        <v>17446</v>
      </c>
      <c r="K2058" s="3" t="s">
        <v>17447</v>
      </c>
      <c r="L2058" s="3" t="s">
        <v>17448</v>
      </c>
      <c r="M2058">
        <v>6</v>
      </c>
      <c r="N2058">
        <v>6</v>
      </c>
      <c r="O2058" s="3" t="s">
        <v>17449</v>
      </c>
    </row>
    <row r="2059" spans="1:15">
      <c r="A2059">
        <v>2049</v>
      </c>
      <c r="B2059">
        <v>7</v>
      </c>
      <c r="C2059">
        <v>6</v>
      </c>
      <c r="D2059" s="1">
        <f t="shared" si="32"/>
        <v>54634</v>
      </c>
      <c r="E2059" s="3" t="s">
        <v>17450</v>
      </c>
      <c r="F2059" s="3" t="s">
        <v>17451</v>
      </c>
      <c r="G2059" s="3" t="s">
        <v>17452</v>
      </c>
      <c r="H2059" s="3" t="s">
        <v>17453</v>
      </c>
      <c r="I2059" s="3" t="s">
        <v>17454</v>
      </c>
      <c r="J2059" s="3" t="s">
        <v>17455</v>
      </c>
      <c r="K2059" s="3" t="s">
        <v>17456</v>
      </c>
      <c r="L2059" s="3" t="s">
        <v>17457</v>
      </c>
      <c r="M2059">
        <v>6</v>
      </c>
      <c r="N2059">
        <v>6</v>
      </c>
      <c r="O2059" s="3" t="s">
        <v>17458</v>
      </c>
    </row>
    <row r="2060" spans="1:15">
      <c r="A2060">
        <v>2049</v>
      </c>
      <c r="B2060">
        <v>8</v>
      </c>
      <c r="C2060">
        <v>1</v>
      </c>
      <c r="D2060" s="1">
        <f t="shared" si="32"/>
        <v>54640</v>
      </c>
      <c r="E2060" s="3" t="s">
        <v>17459</v>
      </c>
      <c r="F2060" s="3" t="s">
        <v>17460</v>
      </c>
      <c r="G2060" s="3" t="s">
        <v>17461</v>
      </c>
      <c r="H2060" s="3" t="s">
        <v>17462</v>
      </c>
      <c r="I2060" s="3" t="s">
        <v>17463</v>
      </c>
      <c r="J2060" s="3" t="s">
        <v>17464</v>
      </c>
      <c r="K2060" s="3" t="s">
        <v>17465</v>
      </c>
      <c r="L2060" s="3" t="s">
        <v>17466</v>
      </c>
      <c r="M2060">
        <v>5</v>
      </c>
      <c r="N2060">
        <v>5</v>
      </c>
      <c r="O2060" s="3" t="s">
        <v>17467</v>
      </c>
    </row>
    <row r="2061" spans="1:15">
      <c r="A2061">
        <v>2049</v>
      </c>
      <c r="B2061">
        <v>8</v>
      </c>
      <c r="C2061">
        <v>2</v>
      </c>
      <c r="D2061" s="1">
        <f t="shared" si="32"/>
        <v>54645</v>
      </c>
      <c r="E2061" s="3" t="s">
        <v>17468</v>
      </c>
      <c r="F2061" s="3" t="s">
        <v>17469</v>
      </c>
      <c r="G2061" s="3" t="s">
        <v>17470</v>
      </c>
      <c r="H2061" s="3" t="s">
        <v>17471</v>
      </c>
      <c r="I2061" s="3" t="s">
        <v>17472</v>
      </c>
      <c r="J2061" s="3" t="s">
        <v>17473</v>
      </c>
      <c r="K2061" s="3" t="s">
        <v>17474</v>
      </c>
      <c r="L2061" s="3" t="s">
        <v>17475</v>
      </c>
      <c r="M2061">
        <v>5</v>
      </c>
      <c r="N2061">
        <v>6</v>
      </c>
      <c r="O2061">
        <v>-0.0497720153716299</v>
      </c>
    </row>
    <row r="2062" spans="1:15">
      <c r="A2062">
        <v>2049</v>
      </c>
      <c r="B2062">
        <v>8</v>
      </c>
      <c r="C2062">
        <v>3</v>
      </c>
      <c r="D2062" s="1">
        <f t="shared" si="32"/>
        <v>54650</v>
      </c>
      <c r="E2062" s="3" t="s">
        <v>17476</v>
      </c>
      <c r="F2062" s="3" t="s">
        <v>17477</v>
      </c>
      <c r="G2062" s="3" t="s">
        <v>17478</v>
      </c>
      <c r="H2062" s="3" t="s">
        <v>17479</v>
      </c>
      <c r="I2062" s="3" t="s">
        <v>17480</v>
      </c>
      <c r="J2062" s="3" t="s">
        <v>17481</v>
      </c>
      <c r="K2062" s="3" t="s">
        <v>17482</v>
      </c>
      <c r="L2062" s="3" t="s">
        <v>17483</v>
      </c>
      <c r="M2062">
        <v>5</v>
      </c>
      <c r="N2062">
        <v>5</v>
      </c>
      <c r="O2062" s="3" t="s">
        <v>17484</v>
      </c>
    </row>
    <row r="2063" spans="1:15">
      <c r="A2063">
        <v>2049</v>
      </c>
      <c r="B2063">
        <v>8</v>
      </c>
      <c r="C2063">
        <v>4</v>
      </c>
      <c r="D2063" s="1">
        <f t="shared" si="32"/>
        <v>54655</v>
      </c>
      <c r="E2063" s="3" t="s">
        <v>17485</v>
      </c>
      <c r="F2063" s="3" t="s">
        <v>17486</v>
      </c>
      <c r="G2063" s="3" t="s">
        <v>17487</v>
      </c>
      <c r="H2063" s="3" t="s">
        <v>17488</v>
      </c>
      <c r="I2063" s="3" t="s">
        <v>17489</v>
      </c>
      <c r="J2063" s="3" t="s">
        <v>17490</v>
      </c>
      <c r="K2063" s="3" t="s">
        <v>17491</v>
      </c>
      <c r="L2063" s="3" t="s">
        <v>17492</v>
      </c>
      <c r="M2063">
        <v>5</v>
      </c>
      <c r="N2063">
        <v>5</v>
      </c>
      <c r="O2063" s="3" t="s">
        <v>17493</v>
      </c>
    </row>
    <row r="2064" spans="1:15">
      <c r="A2064">
        <v>2049</v>
      </c>
      <c r="B2064">
        <v>8</v>
      </c>
      <c r="C2064">
        <v>5</v>
      </c>
      <c r="D2064" s="1">
        <f t="shared" si="32"/>
        <v>54660</v>
      </c>
      <c r="E2064" s="3" t="s">
        <v>17494</v>
      </c>
      <c r="F2064" s="3" t="s">
        <v>17495</v>
      </c>
      <c r="G2064" s="3" t="s">
        <v>17496</v>
      </c>
      <c r="H2064" s="3" t="s">
        <v>17497</v>
      </c>
      <c r="I2064" s="3" t="s">
        <v>17498</v>
      </c>
      <c r="J2064" s="3" t="s">
        <v>17499</v>
      </c>
      <c r="K2064" s="3" t="s">
        <v>17500</v>
      </c>
      <c r="L2064" s="3" t="s">
        <v>17501</v>
      </c>
      <c r="M2064">
        <v>8</v>
      </c>
      <c r="N2064">
        <v>4</v>
      </c>
      <c r="O2064" s="3" t="s">
        <v>17502</v>
      </c>
    </row>
    <row r="2065" spans="1:15">
      <c r="A2065">
        <v>2049</v>
      </c>
      <c r="B2065">
        <v>8</v>
      </c>
      <c r="C2065">
        <v>6</v>
      </c>
      <c r="D2065" s="1">
        <f t="shared" si="32"/>
        <v>54665</v>
      </c>
      <c r="E2065" s="3" t="s">
        <v>17503</v>
      </c>
      <c r="F2065" s="3" t="s">
        <v>17504</v>
      </c>
      <c r="G2065" s="3" t="s">
        <v>17505</v>
      </c>
      <c r="H2065" s="3" t="s">
        <v>17506</v>
      </c>
      <c r="I2065" s="3" t="s">
        <v>17507</v>
      </c>
      <c r="J2065" s="3" t="s">
        <v>17508</v>
      </c>
      <c r="K2065" s="3" t="s">
        <v>17509</v>
      </c>
      <c r="L2065" s="3" t="s">
        <v>17510</v>
      </c>
      <c r="M2065">
        <v>9</v>
      </c>
      <c r="N2065">
        <v>4</v>
      </c>
      <c r="O2065">
        <v>-0.0460547278611883</v>
      </c>
    </row>
    <row r="2066" spans="1:15">
      <c r="A2066">
        <v>2049</v>
      </c>
      <c r="B2066">
        <v>9</v>
      </c>
      <c r="C2066">
        <v>1</v>
      </c>
      <c r="D2066" s="1">
        <f t="shared" si="32"/>
        <v>54671</v>
      </c>
      <c r="E2066" s="3" t="s">
        <v>17511</v>
      </c>
      <c r="F2066" s="3" t="s">
        <v>17512</v>
      </c>
      <c r="G2066" s="3" t="s">
        <v>17513</v>
      </c>
      <c r="H2066" s="3" t="s">
        <v>17514</v>
      </c>
      <c r="I2066" s="3" t="s">
        <v>17515</v>
      </c>
      <c r="J2066" s="3" t="s">
        <v>17516</v>
      </c>
      <c r="K2066" s="3" t="s">
        <v>17517</v>
      </c>
      <c r="L2066" s="3" t="s">
        <v>17518</v>
      </c>
      <c r="M2066">
        <v>1</v>
      </c>
      <c r="N2066">
        <v>2</v>
      </c>
      <c r="O2066">
        <v>-0.006263814868408</v>
      </c>
    </row>
    <row r="2067" spans="1:15">
      <c r="A2067">
        <v>2049</v>
      </c>
      <c r="B2067">
        <v>9</v>
      </c>
      <c r="C2067">
        <v>2</v>
      </c>
      <c r="D2067" s="1">
        <f t="shared" si="32"/>
        <v>54676</v>
      </c>
      <c r="E2067" s="3" t="s">
        <v>17519</v>
      </c>
      <c r="F2067" s="3" t="s">
        <v>17520</v>
      </c>
      <c r="G2067" s="3" t="s">
        <v>17521</v>
      </c>
      <c r="H2067" s="3" t="s">
        <v>17522</v>
      </c>
      <c r="I2067" s="3" t="s">
        <v>17523</v>
      </c>
      <c r="J2067" s="3" t="s">
        <v>17524</v>
      </c>
      <c r="K2067" s="3" t="s">
        <v>17525</v>
      </c>
      <c r="L2067" s="3" t="s">
        <v>17526</v>
      </c>
      <c r="M2067">
        <v>3</v>
      </c>
      <c r="N2067">
        <v>4</v>
      </c>
      <c r="O2067">
        <v>-0.0122890811709545</v>
      </c>
    </row>
    <row r="2068" spans="1:15">
      <c r="A2068">
        <v>2049</v>
      </c>
      <c r="B2068">
        <v>9</v>
      </c>
      <c r="C2068">
        <v>3</v>
      </c>
      <c r="D2068" s="1">
        <f t="shared" si="32"/>
        <v>54681</v>
      </c>
      <c r="E2068" s="3" t="s">
        <v>17527</v>
      </c>
      <c r="F2068" s="3" t="s">
        <v>17528</v>
      </c>
      <c r="G2068" s="3" t="s">
        <v>17529</v>
      </c>
      <c r="H2068" s="3" t="s">
        <v>17530</v>
      </c>
      <c r="I2068" s="3" t="s">
        <v>17531</v>
      </c>
      <c r="J2068" s="3" t="s">
        <v>17532</v>
      </c>
      <c r="K2068" s="3" t="s">
        <v>17533</v>
      </c>
      <c r="L2068" s="3" t="s">
        <v>17534</v>
      </c>
      <c r="M2068">
        <v>2</v>
      </c>
      <c r="N2068">
        <v>3</v>
      </c>
      <c r="O2068">
        <v>-0.0018471495530437</v>
      </c>
    </row>
    <row r="2069" spans="1:15">
      <c r="A2069">
        <v>2049</v>
      </c>
      <c r="B2069">
        <v>9</v>
      </c>
      <c r="C2069">
        <v>4</v>
      </c>
      <c r="D2069" s="1">
        <f t="shared" si="32"/>
        <v>54686</v>
      </c>
      <c r="E2069" s="3" t="s">
        <v>17535</v>
      </c>
      <c r="F2069" s="3" t="s">
        <v>17536</v>
      </c>
      <c r="G2069">
        <v>59.37253074646</v>
      </c>
      <c r="H2069" s="3" t="s">
        <v>17537</v>
      </c>
      <c r="I2069" s="3" t="s">
        <v>17538</v>
      </c>
      <c r="J2069" s="3" t="s">
        <v>17539</v>
      </c>
      <c r="K2069" s="3" t="s">
        <v>17540</v>
      </c>
      <c r="L2069" s="3" t="s">
        <v>17541</v>
      </c>
      <c r="M2069">
        <v>3</v>
      </c>
      <c r="N2069">
        <v>4</v>
      </c>
      <c r="O2069" s="3" t="s">
        <v>17542</v>
      </c>
    </row>
    <row r="2070" spans="1:15">
      <c r="A2070">
        <v>2049</v>
      </c>
      <c r="B2070">
        <v>9</v>
      </c>
      <c r="C2070">
        <v>5</v>
      </c>
      <c r="D2070" s="1">
        <f t="shared" si="32"/>
        <v>54691</v>
      </c>
      <c r="E2070" s="3" t="s">
        <v>17543</v>
      </c>
      <c r="F2070" s="3" t="s">
        <v>17544</v>
      </c>
      <c r="G2070" s="3" t="s">
        <v>17545</v>
      </c>
      <c r="H2070" s="3" t="s">
        <v>17546</v>
      </c>
      <c r="I2070" s="3" t="s">
        <v>17547</v>
      </c>
      <c r="J2070" s="3" t="s">
        <v>17548</v>
      </c>
      <c r="K2070" s="3" t="s">
        <v>17549</v>
      </c>
      <c r="L2070" s="3" t="s">
        <v>17550</v>
      </c>
      <c r="M2070">
        <v>6</v>
      </c>
      <c r="N2070">
        <v>7</v>
      </c>
      <c r="O2070" s="3" t="s">
        <v>17551</v>
      </c>
    </row>
    <row r="2071" spans="1:15">
      <c r="A2071">
        <v>2049</v>
      </c>
      <c r="B2071">
        <v>9</v>
      </c>
      <c r="C2071">
        <v>6</v>
      </c>
      <c r="D2071" s="1">
        <f t="shared" si="32"/>
        <v>54696</v>
      </c>
      <c r="E2071" s="3" t="s">
        <v>17552</v>
      </c>
      <c r="F2071" s="3" t="s">
        <v>17553</v>
      </c>
      <c r="G2071" s="3" t="s">
        <v>17554</v>
      </c>
      <c r="H2071" s="3" t="s">
        <v>17555</v>
      </c>
      <c r="I2071" s="3" t="s">
        <v>17556</v>
      </c>
      <c r="J2071" s="3" t="s">
        <v>17557</v>
      </c>
      <c r="K2071" s="3" t="s">
        <v>17558</v>
      </c>
      <c r="L2071" s="3" t="s">
        <v>17559</v>
      </c>
      <c r="M2071">
        <v>2</v>
      </c>
      <c r="N2071">
        <v>3</v>
      </c>
      <c r="O2071">
        <v>-0.0071853418129312</v>
      </c>
    </row>
    <row r="2072" spans="1:15">
      <c r="A2072">
        <v>2049</v>
      </c>
      <c r="B2072">
        <v>10</v>
      </c>
      <c r="C2072">
        <v>1</v>
      </c>
      <c r="D2072" s="1">
        <f t="shared" si="32"/>
        <v>54701</v>
      </c>
      <c r="E2072" s="3" t="s">
        <v>17560</v>
      </c>
      <c r="F2072" s="3" t="s">
        <v>17561</v>
      </c>
      <c r="G2072" s="3" t="s">
        <v>17562</v>
      </c>
      <c r="H2072" s="3" t="s">
        <v>17563</v>
      </c>
      <c r="I2072" s="3" t="s">
        <v>17564</v>
      </c>
      <c r="J2072" s="3" t="s">
        <v>17565</v>
      </c>
      <c r="K2072" s="3" t="s">
        <v>17566</v>
      </c>
      <c r="L2072" s="3" t="s">
        <v>17567</v>
      </c>
      <c r="M2072">
        <v>2</v>
      </c>
      <c r="N2072">
        <v>3</v>
      </c>
      <c r="O2072" s="3" t="s">
        <v>17568</v>
      </c>
    </row>
    <row r="2073" spans="1:15">
      <c r="A2073">
        <v>2049</v>
      </c>
      <c r="B2073">
        <v>10</v>
      </c>
      <c r="C2073">
        <v>2</v>
      </c>
      <c r="D2073" s="1">
        <f t="shared" si="32"/>
        <v>54706</v>
      </c>
      <c r="E2073" s="3" t="s">
        <v>17569</v>
      </c>
      <c r="F2073" s="3" t="s">
        <v>17570</v>
      </c>
      <c r="G2073" s="3" t="s">
        <v>17571</v>
      </c>
      <c r="H2073" s="3" t="s">
        <v>17572</v>
      </c>
      <c r="I2073" s="3" t="s">
        <v>17573</v>
      </c>
      <c r="J2073" s="3" t="s">
        <v>17574</v>
      </c>
      <c r="K2073" s="3" t="s">
        <v>17575</v>
      </c>
      <c r="L2073" s="3" t="s">
        <v>17576</v>
      </c>
      <c r="M2073">
        <v>2</v>
      </c>
      <c r="N2073">
        <v>4</v>
      </c>
      <c r="O2073">
        <v>-0.0130912002570739</v>
      </c>
    </row>
    <row r="2074" spans="1:15">
      <c r="A2074">
        <v>2049</v>
      </c>
      <c r="B2074">
        <v>10</v>
      </c>
      <c r="C2074">
        <v>3</v>
      </c>
      <c r="D2074" s="1">
        <f t="shared" si="32"/>
        <v>54711</v>
      </c>
      <c r="E2074" s="3" t="s">
        <v>17577</v>
      </c>
      <c r="F2074" s="3" t="s">
        <v>17578</v>
      </c>
      <c r="G2074" s="3" t="s">
        <v>17579</v>
      </c>
      <c r="H2074" s="3" t="s">
        <v>17580</v>
      </c>
      <c r="I2074" s="3" t="s">
        <v>17581</v>
      </c>
      <c r="J2074" s="3" t="s">
        <v>17582</v>
      </c>
      <c r="K2074" s="3" t="s">
        <v>17583</v>
      </c>
      <c r="L2074" s="3" t="s">
        <v>17584</v>
      </c>
      <c r="M2074">
        <v>2</v>
      </c>
      <c r="N2074">
        <v>3</v>
      </c>
      <c r="O2074" s="3" t="s">
        <v>17585</v>
      </c>
    </row>
    <row r="2075" spans="1:15">
      <c r="A2075">
        <v>2049</v>
      </c>
      <c r="B2075">
        <v>10</v>
      </c>
      <c r="C2075">
        <v>4</v>
      </c>
      <c r="D2075" s="1">
        <f t="shared" si="32"/>
        <v>54716</v>
      </c>
      <c r="E2075" s="3" t="s">
        <v>17586</v>
      </c>
      <c r="F2075" s="3" t="s">
        <v>17587</v>
      </c>
      <c r="G2075" s="3" t="s">
        <v>17588</v>
      </c>
      <c r="H2075" s="3" t="s">
        <v>17589</v>
      </c>
      <c r="I2075" s="3" t="s">
        <v>17590</v>
      </c>
      <c r="J2075" s="3" t="s">
        <v>17591</v>
      </c>
      <c r="K2075" s="3" t="s">
        <v>17592</v>
      </c>
      <c r="L2075" s="3" t="s">
        <v>17593</v>
      </c>
      <c r="M2075">
        <v>2</v>
      </c>
      <c r="N2075">
        <v>3</v>
      </c>
      <c r="O2075" s="3" t="s">
        <v>17594</v>
      </c>
    </row>
    <row r="2076" spans="1:15">
      <c r="A2076">
        <v>2049</v>
      </c>
      <c r="B2076">
        <v>10</v>
      </c>
      <c r="C2076">
        <v>5</v>
      </c>
      <c r="D2076" s="1">
        <f t="shared" si="32"/>
        <v>54721</v>
      </c>
      <c r="E2076" s="3" t="s">
        <v>17595</v>
      </c>
      <c r="F2076" s="3" t="s">
        <v>17596</v>
      </c>
      <c r="G2076" s="3" t="s">
        <v>17597</v>
      </c>
      <c r="H2076" s="3" t="s">
        <v>17598</v>
      </c>
      <c r="I2076" s="3" t="s">
        <v>17599</v>
      </c>
      <c r="J2076" s="3" t="s">
        <v>17600</v>
      </c>
      <c r="K2076" s="3" t="s">
        <v>17601</v>
      </c>
      <c r="L2076" s="3" t="s">
        <v>17602</v>
      </c>
      <c r="M2076">
        <v>2</v>
      </c>
      <c r="N2076">
        <v>3</v>
      </c>
      <c r="O2076" s="3" t="s">
        <v>17603</v>
      </c>
    </row>
    <row r="2077" spans="1:15">
      <c r="A2077">
        <v>2049</v>
      </c>
      <c r="B2077">
        <v>10</v>
      </c>
      <c r="C2077">
        <v>6</v>
      </c>
      <c r="D2077" s="1">
        <f t="shared" si="32"/>
        <v>54726</v>
      </c>
      <c r="E2077" s="3" t="s">
        <v>17604</v>
      </c>
      <c r="F2077" s="3" t="s">
        <v>17605</v>
      </c>
      <c r="G2077" s="3" t="s">
        <v>17606</v>
      </c>
      <c r="H2077" s="3" t="s">
        <v>17607</v>
      </c>
      <c r="I2077" s="3" t="s">
        <v>17608</v>
      </c>
      <c r="J2077" s="3" t="s">
        <v>17609</v>
      </c>
      <c r="K2077" s="3" t="s">
        <v>17610</v>
      </c>
      <c r="L2077" s="3" t="s">
        <v>17611</v>
      </c>
      <c r="M2077">
        <v>2</v>
      </c>
      <c r="N2077">
        <v>3</v>
      </c>
      <c r="O2077" s="3" t="s">
        <v>17612</v>
      </c>
    </row>
    <row r="2078" spans="1:15">
      <c r="A2078">
        <v>2049</v>
      </c>
      <c r="B2078">
        <v>11</v>
      </c>
      <c r="C2078">
        <v>1</v>
      </c>
      <c r="D2078" s="1">
        <f t="shared" si="32"/>
        <v>54732</v>
      </c>
      <c r="E2078" s="3" t="s">
        <v>17613</v>
      </c>
      <c r="F2078" s="3" t="s">
        <v>17614</v>
      </c>
      <c r="G2078" s="3" t="s">
        <v>17615</v>
      </c>
      <c r="H2078" s="3" t="s">
        <v>17616</v>
      </c>
      <c r="I2078" s="3" t="s">
        <v>17617</v>
      </c>
      <c r="J2078" s="3" t="s">
        <v>17618</v>
      </c>
      <c r="K2078" s="3" t="s">
        <v>17619</v>
      </c>
      <c r="L2078" s="3" t="s">
        <v>17620</v>
      </c>
      <c r="M2078">
        <v>3</v>
      </c>
      <c r="N2078">
        <v>4</v>
      </c>
      <c r="O2078" s="3" t="s">
        <v>17621</v>
      </c>
    </row>
    <row r="2079" spans="1:15">
      <c r="A2079">
        <v>2049</v>
      </c>
      <c r="B2079">
        <v>11</v>
      </c>
      <c r="C2079">
        <v>2</v>
      </c>
      <c r="D2079" s="1">
        <f t="shared" si="32"/>
        <v>54737</v>
      </c>
      <c r="E2079" s="3" t="s">
        <v>17622</v>
      </c>
      <c r="F2079" s="3" t="s">
        <v>17623</v>
      </c>
      <c r="G2079" s="3" t="s">
        <v>17624</v>
      </c>
      <c r="H2079" s="3" t="s">
        <v>17625</v>
      </c>
      <c r="I2079" s="3" t="s">
        <v>17626</v>
      </c>
      <c r="J2079" s="3" t="s">
        <v>17627</v>
      </c>
      <c r="K2079" s="3" t="s">
        <v>17628</v>
      </c>
      <c r="L2079" s="3" t="s">
        <v>17629</v>
      </c>
      <c r="M2079">
        <v>3</v>
      </c>
      <c r="N2079">
        <v>4</v>
      </c>
      <c r="O2079" s="3" t="s">
        <v>17630</v>
      </c>
    </row>
    <row r="2080" spans="1:15">
      <c r="A2080">
        <v>2049</v>
      </c>
      <c r="B2080">
        <v>11</v>
      </c>
      <c r="C2080">
        <v>3</v>
      </c>
      <c r="D2080" s="1">
        <f t="shared" si="32"/>
        <v>54742</v>
      </c>
      <c r="E2080" s="3" t="s">
        <v>17631</v>
      </c>
      <c r="F2080" s="3" t="s">
        <v>17632</v>
      </c>
      <c r="G2080" s="3" t="s">
        <v>17633</v>
      </c>
      <c r="H2080" s="3" t="s">
        <v>17634</v>
      </c>
      <c r="I2080" s="3" t="s">
        <v>17635</v>
      </c>
      <c r="J2080" s="3" t="s">
        <v>17636</v>
      </c>
      <c r="K2080" s="3" t="s">
        <v>17637</v>
      </c>
      <c r="L2080" s="3" t="s">
        <v>17638</v>
      </c>
      <c r="M2080">
        <v>2</v>
      </c>
      <c r="N2080">
        <v>3</v>
      </c>
      <c r="O2080" s="3" t="s">
        <v>17639</v>
      </c>
    </row>
    <row r="2081" spans="1:15">
      <c r="A2081">
        <v>2049</v>
      </c>
      <c r="B2081">
        <v>11</v>
      </c>
      <c r="C2081">
        <v>4</v>
      </c>
      <c r="D2081" s="1">
        <f t="shared" si="32"/>
        <v>54747</v>
      </c>
      <c r="E2081" s="3" t="s">
        <v>17640</v>
      </c>
      <c r="F2081" s="3" t="s">
        <v>17641</v>
      </c>
      <c r="G2081" s="3" t="s">
        <v>17642</v>
      </c>
      <c r="H2081" s="3" t="s">
        <v>17643</v>
      </c>
      <c r="I2081" s="3" t="s">
        <v>17644</v>
      </c>
      <c r="J2081" s="3" t="s">
        <v>17645</v>
      </c>
      <c r="K2081" s="3" t="s">
        <v>17646</v>
      </c>
      <c r="L2081" s="3" t="s">
        <v>17647</v>
      </c>
      <c r="M2081">
        <v>3</v>
      </c>
      <c r="N2081">
        <v>5</v>
      </c>
      <c r="O2081" s="3" t="s">
        <v>17648</v>
      </c>
    </row>
    <row r="2082" spans="1:15">
      <c r="A2082">
        <v>2049</v>
      </c>
      <c r="B2082">
        <v>11</v>
      </c>
      <c r="C2082">
        <v>5</v>
      </c>
      <c r="D2082" s="1">
        <f t="shared" si="32"/>
        <v>54752</v>
      </c>
      <c r="E2082" s="3" t="s">
        <v>17649</v>
      </c>
      <c r="F2082" s="3" t="s">
        <v>17650</v>
      </c>
      <c r="G2082" s="3" t="s">
        <v>17651</v>
      </c>
      <c r="H2082" s="3" t="s">
        <v>17652</v>
      </c>
      <c r="I2082" s="3" t="s">
        <v>17653</v>
      </c>
      <c r="J2082" s="3" t="s">
        <v>17654</v>
      </c>
      <c r="K2082" s="3" t="s">
        <v>17655</v>
      </c>
      <c r="L2082" s="3" t="s">
        <v>17656</v>
      </c>
      <c r="M2082">
        <v>3</v>
      </c>
      <c r="N2082">
        <v>3</v>
      </c>
      <c r="O2082" s="3" t="s">
        <v>17657</v>
      </c>
    </row>
    <row r="2083" spans="1:15">
      <c r="A2083">
        <v>2049</v>
      </c>
      <c r="B2083">
        <v>11</v>
      </c>
      <c r="C2083">
        <v>6</v>
      </c>
      <c r="D2083" s="1">
        <f t="shared" si="32"/>
        <v>54757</v>
      </c>
      <c r="E2083" s="3" t="s">
        <v>17658</v>
      </c>
      <c r="F2083" s="3" t="s">
        <v>17659</v>
      </c>
      <c r="G2083" s="3" t="s">
        <v>17660</v>
      </c>
      <c r="H2083" s="3" t="s">
        <v>17661</v>
      </c>
      <c r="I2083" s="3" t="s">
        <v>17662</v>
      </c>
      <c r="J2083" s="3" t="s">
        <v>17663</v>
      </c>
      <c r="K2083" s="3" t="s">
        <v>17664</v>
      </c>
      <c r="L2083" s="3" t="s">
        <v>17665</v>
      </c>
      <c r="M2083">
        <v>2</v>
      </c>
      <c r="N2083">
        <v>3</v>
      </c>
      <c r="O2083" s="3" t="s">
        <v>17666</v>
      </c>
    </row>
    <row r="2084" spans="1:15">
      <c r="A2084">
        <v>2049</v>
      </c>
      <c r="B2084">
        <v>12</v>
      </c>
      <c r="C2084">
        <v>1</v>
      </c>
      <c r="D2084" s="1">
        <f t="shared" si="32"/>
        <v>54762</v>
      </c>
      <c r="E2084" s="3" t="s">
        <v>17667</v>
      </c>
      <c r="F2084" s="3" t="s">
        <v>17668</v>
      </c>
      <c r="G2084" s="3" t="s">
        <v>17669</v>
      </c>
      <c r="H2084" s="3" t="s">
        <v>17670</v>
      </c>
      <c r="I2084" s="3" t="s">
        <v>17671</v>
      </c>
      <c r="J2084" s="3" t="s">
        <v>17672</v>
      </c>
      <c r="K2084" s="3" t="s">
        <v>17673</v>
      </c>
      <c r="L2084" s="3" t="s">
        <v>17674</v>
      </c>
      <c r="M2084">
        <v>1</v>
      </c>
      <c r="N2084">
        <v>3</v>
      </c>
      <c r="O2084" s="3" t="s">
        <v>17675</v>
      </c>
    </row>
    <row r="2085" spans="1:15">
      <c r="A2085">
        <v>2049</v>
      </c>
      <c r="B2085">
        <v>12</v>
      </c>
      <c r="C2085">
        <v>2</v>
      </c>
      <c r="D2085" s="1">
        <f t="shared" si="32"/>
        <v>54767</v>
      </c>
      <c r="E2085" s="3" t="s">
        <v>17676</v>
      </c>
      <c r="F2085" s="3" t="s">
        <v>17677</v>
      </c>
      <c r="G2085" s="3" t="s">
        <v>17678</v>
      </c>
      <c r="H2085" s="3" t="s">
        <v>17679</v>
      </c>
      <c r="I2085" s="3" t="s">
        <v>17680</v>
      </c>
      <c r="J2085" s="3" t="s">
        <v>17681</v>
      </c>
      <c r="K2085" s="3" t="s">
        <v>17682</v>
      </c>
      <c r="L2085" s="3" t="s">
        <v>17683</v>
      </c>
      <c r="M2085">
        <v>3</v>
      </c>
      <c r="N2085">
        <v>4</v>
      </c>
      <c r="O2085" s="3" t="s">
        <v>17684</v>
      </c>
    </row>
    <row r="2086" spans="1:15">
      <c r="A2086">
        <v>2049</v>
      </c>
      <c r="B2086">
        <v>12</v>
      </c>
      <c r="C2086">
        <v>3</v>
      </c>
      <c r="D2086" s="1">
        <f t="shared" si="32"/>
        <v>54772</v>
      </c>
      <c r="E2086" s="3" t="s">
        <v>17685</v>
      </c>
      <c r="F2086">
        <v>15.2419921875</v>
      </c>
      <c r="G2086" s="3" t="s">
        <v>17686</v>
      </c>
      <c r="H2086" s="3" t="s">
        <v>17687</v>
      </c>
      <c r="I2086" s="3" t="s">
        <v>17688</v>
      </c>
      <c r="J2086" s="3" t="s">
        <v>17689</v>
      </c>
      <c r="K2086" s="3" t="s">
        <v>17690</v>
      </c>
      <c r="L2086" s="3" t="s">
        <v>17691</v>
      </c>
      <c r="M2086">
        <v>4</v>
      </c>
      <c r="N2086">
        <v>8</v>
      </c>
      <c r="O2086">
        <v>-0.0028891361194773</v>
      </c>
    </row>
    <row r="2087" spans="1:15">
      <c r="A2087">
        <v>2049</v>
      </c>
      <c r="B2087">
        <v>12</v>
      </c>
      <c r="C2087">
        <v>4</v>
      </c>
      <c r="D2087" s="1">
        <f t="shared" si="32"/>
        <v>54777</v>
      </c>
      <c r="E2087" s="3" t="s">
        <v>17692</v>
      </c>
      <c r="F2087" s="3" t="s">
        <v>17693</v>
      </c>
      <c r="G2087" s="3" t="s">
        <v>17694</v>
      </c>
      <c r="H2087" s="3" t="s">
        <v>17695</v>
      </c>
      <c r="I2087" s="3" t="s">
        <v>17696</v>
      </c>
      <c r="J2087" s="3" t="s">
        <v>17697</v>
      </c>
      <c r="K2087" s="3" t="s">
        <v>17698</v>
      </c>
      <c r="L2087" s="3" t="s">
        <v>17699</v>
      </c>
      <c r="M2087">
        <v>2</v>
      </c>
      <c r="N2087">
        <v>8</v>
      </c>
      <c r="O2087" s="3" t="s">
        <v>17700</v>
      </c>
    </row>
    <row r="2088" spans="1:15">
      <c r="A2088">
        <v>2049</v>
      </c>
      <c r="B2088">
        <v>12</v>
      </c>
      <c r="C2088">
        <v>5</v>
      </c>
      <c r="D2088" s="1">
        <f t="shared" si="32"/>
        <v>54782</v>
      </c>
      <c r="E2088" s="3" t="s">
        <v>17701</v>
      </c>
      <c r="F2088" s="3" t="s">
        <v>17702</v>
      </c>
      <c r="G2088" s="3" t="s">
        <v>17703</v>
      </c>
      <c r="H2088" s="3" t="s">
        <v>17704</v>
      </c>
      <c r="I2088" s="3" t="s">
        <v>17705</v>
      </c>
      <c r="J2088" s="3" t="s">
        <v>17706</v>
      </c>
      <c r="K2088" s="3" t="s">
        <v>17707</v>
      </c>
      <c r="L2088" s="3" t="s">
        <v>17708</v>
      </c>
      <c r="M2088">
        <v>3</v>
      </c>
      <c r="N2088">
        <v>8</v>
      </c>
      <c r="O2088" s="3" t="s">
        <v>17709</v>
      </c>
    </row>
    <row r="2089" spans="1:15">
      <c r="A2089">
        <v>2049</v>
      </c>
      <c r="B2089">
        <v>12</v>
      </c>
      <c r="C2089">
        <v>6</v>
      </c>
      <c r="D2089" s="1">
        <f t="shared" si="32"/>
        <v>54787</v>
      </c>
      <c r="E2089" s="3" t="s">
        <v>17710</v>
      </c>
      <c r="F2089" s="3" t="s">
        <v>17711</v>
      </c>
      <c r="G2089" s="3" t="s">
        <v>17712</v>
      </c>
      <c r="H2089" s="3" t="s">
        <v>17713</v>
      </c>
      <c r="I2089" s="3" t="s">
        <v>17714</v>
      </c>
      <c r="J2089" s="3" t="s">
        <v>17715</v>
      </c>
      <c r="K2089" s="3" t="s">
        <v>17716</v>
      </c>
      <c r="L2089" s="3" t="s">
        <v>17717</v>
      </c>
      <c r="M2089">
        <v>2</v>
      </c>
      <c r="N2089">
        <v>6</v>
      </c>
      <c r="O2089" s="3" t="s">
        <v>17718</v>
      </c>
    </row>
    <row r="2090" spans="1:15">
      <c r="A2090">
        <v>2050</v>
      </c>
      <c r="B2090">
        <v>1</v>
      </c>
      <c r="C2090">
        <v>1</v>
      </c>
      <c r="D2090" s="1">
        <f t="shared" si="32"/>
        <v>54793</v>
      </c>
      <c r="E2090" s="3" t="s">
        <v>17719</v>
      </c>
      <c r="F2090" s="3" t="s">
        <v>17720</v>
      </c>
      <c r="G2090" s="3" t="s">
        <v>17721</v>
      </c>
      <c r="H2090" s="3" t="s">
        <v>17722</v>
      </c>
      <c r="I2090" s="3" t="s">
        <v>17723</v>
      </c>
      <c r="J2090" s="3" t="s">
        <v>17724</v>
      </c>
      <c r="K2090" s="3" t="s">
        <v>17725</v>
      </c>
      <c r="L2090" s="3" t="s">
        <v>17726</v>
      </c>
      <c r="M2090">
        <v>2</v>
      </c>
      <c r="N2090">
        <v>3</v>
      </c>
      <c r="O2090" s="3" t="s">
        <v>17727</v>
      </c>
    </row>
    <row r="2091" spans="1:15">
      <c r="A2091">
        <v>2050</v>
      </c>
      <c r="B2091">
        <v>1</v>
      </c>
      <c r="C2091">
        <v>2</v>
      </c>
      <c r="D2091" s="1">
        <f t="shared" si="32"/>
        <v>54798</v>
      </c>
      <c r="E2091" s="3" t="s">
        <v>17728</v>
      </c>
      <c r="F2091" s="3" t="s">
        <v>17729</v>
      </c>
      <c r="G2091" s="3" t="s">
        <v>17730</v>
      </c>
      <c r="H2091" s="3" t="s">
        <v>17731</v>
      </c>
      <c r="I2091" s="3" t="s">
        <v>17732</v>
      </c>
      <c r="J2091" s="3" t="s">
        <v>17733</v>
      </c>
      <c r="K2091" s="3" t="s">
        <v>17734</v>
      </c>
      <c r="L2091" s="3" t="s">
        <v>17735</v>
      </c>
      <c r="M2091">
        <v>5</v>
      </c>
      <c r="N2091">
        <v>8</v>
      </c>
      <c r="O2091">
        <v>-0.008221449563971</v>
      </c>
    </row>
    <row r="2092" spans="1:15">
      <c r="A2092">
        <v>2050</v>
      </c>
      <c r="B2092">
        <v>1</v>
      </c>
      <c r="C2092">
        <v>3</v>
      </c>
      <c r="D2092" s="1">
        <f t="shared" si="32"/>
        <v>54803</v>
      </c>
      <c r="E2092" s="3" t="s">
        <v>17736</v>
      </c>
      <c r="F2092" s="3" t="s">
        <v>17737</v>
      </c>
      <c r="G2092" s="3" t="s">
        <v>17738</v>
      </c>
      <c r="H2092" s="3" t="s">
        <v>17739</v>
      </c>
      <c r="I2092" s="3" t="s">
        <v>17740</v>
      </c>
      <c r="J2092" s="3" t="s">
        <v>17741</v>
      </c>
      <c r="K2092" s="3" t="s">
        <v>17742</v>
      </c>
      <c r="L2092" s="3" t="s">
        <v>17743</v>
      </c>
      <c r="M2092">
        <v>3</v>
      </c>
      <c r="N2092">
        <v>7</v>
      </c>
      <c r="O2092">
        <v>-0.0143295653773982</v>
      </c>
    </row>
    <row r="2093" spans="1:15">
      <c r="A2093">
        <v>2050</v>
      </c>
      <c r="B2093">
        <v>1</v>
      </c>
      <c r="C2093">
        <v>4</v>
      </c>
      <c r="D2093" s="1">
        <f t="shared" si="32"/>
        <v>54808</v>
      </c>
      <c r="E2093" s="3" t="s">
        <v>17744</v>
      </c>
      <c r="F2093" s="3" t="s">
        <v>17745</v>
      </c>
      <c r="G2093" s="3" t="s">
        <v>17746</v>
      </c>
      <c r="H2093" s="3" t="s">
        <v>17747</v>
      </c>
      <c r="I2093" s="3" t="s">
        <v>17748</v>
      </c>
      <c r="J2093" s="3" t="s">
        <v>17749</v>
      </c>
      <c r="K2093" s="3" t="s">
        <v>17750</v>
      </c>
      <c r="L2093" s="3" t="s">
        <v>17751</v>
      </c>
      <c r="M2093">
        <v>3</v>
      </c>
      <c r="N2093">
        <v>10</v>
      </c>
      <c r="O2093" s="3" t="s">
        <v>17752</v>
      </c>
    </row>
    <row r="2094" spans="1:15">
      <c r="A2094">
        <v>2050</v>
      </c>
      <c r="B2094">
        <v>1</v>
      </c>
      <c r="C2094">
        <v>5</v>
      </c>
      <c r="D2094" s="1">
        <f t="shared" si="32"/>
        <v>54813</v>
      </c>
      <c r="E2094" s="3" t="s">
        <v>17753</v>
      </c>
      <c r="F2094" s="3" t="s">
        <v>17754</v>
      </c>
      <c r="G2094" s="3" t="s">
        <v>17755</v>
      </c>
      <c r="H2094" s="3" t="s">
        <v>17756</v>
      </c>
      <c r="I2094" s="3" t="s">
        <v>17757</v>
      </c>
      <c r="J2094" s="3" t="s">
        <v>17758</v>
      </c>
      <c r="K2094" s="3" t="s">
        <v>17759</v>
      </c>
      <c r="L2094" s="3" t="s">
        <v>17760</v>
      </c>
      <c r="M2094">
        <v>3</v>
      </c>
      <c r="N2094">
        <v>4</v>
      </c>
      <c r="O2094" s="3" t="s">
        <v>17761</v>
      </c>
    </row>
    <row r="2095" spans="1:15">
      <c r="A2095">
        <v>2050</v>
      </c>
      <c r="B2095">
        <v>1</v>
      </c>
      <c r="C2095">
        <v>6</v>
      </c>
      <c r="D2095" s="1">
        <f t="shared" si="32"/>
        <v>54818</v>
      </c>
      <c r="E2095" s="3" t="s">
        <v>17762</v>
      </c>
      <c r="F2095" s="3" t="s">
        <v>17763</v>
      </c>
      <c r="G2095" s="3" t="s">
        <v>17764</v>
      </c>
      <c r="H2095" s="3" t="s">
        <v>17765</v>
      </c>
      <c r="I2095" s="3" t="s">
        <v>17766</v>
      </c>
      <c r="J2095" s="3" t="s">
        <v>17767</v>
      </c>
      <c r="K2095" s="3" t="s">
        <v>17768</v>
      </c>
      <c r="L2095" s="3" t="s">
        <v>17769</v>
      </c>
      <c r="M2095">
        <v>2</v>
      </c>
      <c r="N2095">
        <v>3</v>
      </c>
      <c r="O2095" s="3" t="s">
        <v>17770</v>
      </c>
    </row>
    <row r="2096" spans="1:15">
      <c r="A2096">
        <v>2050</v>
      </c>
      <c r="B2096">
        <v>2</v>
      </c>
      <c r="C2096">
        <v>1</v>
      </c>
      <c r="D2096" s="1">
        <f t="shared" si="32"/>
        <v>54824</v>
      </c>
      <c r="E2096" s="3" t="s">
        <v>17771</v>
      </c>
      <c r="F2096" s="3" t="s">
        <v>17772</v>
      </c>
      <c r="G2096" s="3" t="s">
        <v>17773</v>
      </c>
      <c r="H2096" s="3" t="s">
        <v>17774</v>
      </c>
      <c r="I2096" s="3" t="s">
        <v>17775</v>
      </c>
      <c r="J2096" s="3" t="s">
        <v>17776</v>
      </c>
      <c r="K2096" s="3" t="s">
        <v>17777</v>
      </c>
      <c r="L2096" s="3" t="s">
        <v>17778</v>
      </c>
      <c r="M2096">
        <v>3</v>
      </c>
      <c r="N2096">
        <v>4</v>
      </c>
      <c r="O2096" s="3" t="s">
        <v>17779</v>
      </c>
    </row>
    <row r="2097" spans="1:15">
      <c r="A2097">
        <v>2050</v>
      </c>
      <c r="B2097">
        <v>2</v>
      </c>
      <c r="C2097">
        <v>2</v>
      </c>
      <c r="D2097" s="1">
        <f t="shared" si="32"/>
        <v>54829</v>
      </c>
      <c r="E2097" s="3" t="s">
        <v>17780</v>
      </c>
      <c r="F2097" s="3" t="s">
        <v>17781</v>
      </c>
      <c r="G2097" s="3" t="s">
        <v>17782</v>
      </c>
      <c r="H2097" s="3" t="s">
        <v>17783</v>
      </c>
      <c r="I2097" s="3" t="s">
        <v>17784</v>
      </c>
      <c r="J2097" s="3" t="s">
        <v>17785</v>
      </c>
      <c r="K2097" s="3" t="s">
        <v>17786</v>
      </c>
      <c r="L2097" s="3" t="s">
        <v>17787</v>
      </c>
      <c r="M2097">
        <v>6</v>
      </c>
      <c r="N2097">
        <v>8</v>
      </c>
      <c r="O2097" s="3" t="s">
        <v>17788</v>
      </c>
    </row>
    <row r="2098" spans="1:15">
      <c r="A2098">
        <v>2050</v>
      </c>
      <c r="B2098">
        <v>2</v>
      </c>
      <c r="C2098">
        <v>3</v>
      </c>
      <c r="D2098" s="1">
        <f t="shared" si="32"/>
        <v>54834</v>
      </c>
      <c r="E2098" s="3" t="s">
        <v>17789</v>
      </c>
      <c r="F2098">
        <v>10.0263671875</v>
      </c>
      <c r="G2098" s="3" t="s">
        <v>17790</v>
      </c>
      <c r="H2098" s="3" t="s">
        <v>17791</v>
      </c>
      <c r="I2098" s="3" t="s">
        <v>17792</v>
      </c>
      <c r="J2098" s="3" t="s">
        <v>17793</v>
      </c>
      <c r="K2098" s="3" t="s">
        <v>17794</v>
      </c>
      <c r="L2098" s="3" t="s">
        <v>17795</v>
      </c>
      <c r="M2098">
        <v>4</v>
      </c>
      <c r="N2098">
        <v>7</v>
      </c>
      <c r="O2098" s="3" t="s">
        <v>17796</v>
      </c>
    </row>
    <row r="2099" spans="1:15">
      <c r="A2099">
        <v>2050</v>
      </c>
      <c r="B2099">
        <v>2</v>
      </c>
      <c r="C2099">
        <v>4</v>
      </c>
      <c r="D2099" s="1">
        <f t="shared" si="32"/>
        <v>54839</v>
      </c>
      <c r="E2099" s="3" t="s">
        <v>17797</v>
      </c>
      <c r="F2099" s="3" t="s">
        <v>17798</v>
      </c>
      <c r="G2099" s="3" t="s">
        <v>17799</v>
      </c>
      <c r="H2099" s="3" t="s">
        <v>17800</v>
      </c>
      <c r="I2099" s="3" t="s">
        <v>17801</v>
      </c>
      <c r="J2099" s="3" t="s">
        <v>17802</v>
      </c>
      <c r="K2099" s="3" t="s">
        <v>17803</v>
      </c>
      <c r="L2099" s="3" t="s">
        <v>17804</v>
      </c>
      <c r="M2099">
        <v>3</v>
      </c>
      <c r="N2099">
        <v>8</v>
      </c>
      <c r="O2099">
        <v>-0.0274216573605176</v>
      </c>
    </row>
    <row r="2100" spans="1:15">
      <c r="A2100">
        <v>2050</v>
      </c>
      <c r="B2100">
        <v>2</v>
      </c>
      <c r="C2100">
        <v>5</v>
      </c>
      <c r="D2100" s="1">
        <f t="shared" si="32"/>
        <v>54844</v>
      </c>
      <c r="E2100" s="3" t="s">
        <v>17805</v>
      </c>
      <c r="F2100" s="3" t="s">
        <v>17806</v>
      </c>
      <c r="G2100" s="3" t="s">
        <v>17807</v>
      </c>
      <c r="H2100" s="3" t="s">
        <v>17808</v>
      </c>
      <c r="I2100" s="3" t="s">
        <v>17809</v>
      </c>
      <c r="J2100" s="3" t="s">
        <v>17810</v>
      </c>
      <c r="K2100" s="3" t="s">
        <v>17811</v>
      </c>
      <c r="L2100" s="3" t="s">
        <v>17812</v>
      </c>
      <c r="M2100">
        <v>5</v>
      </c>
      <c r="N2100">
        <v>8</v>
      </c>
      <c r="O2100">
        <v>-0.0650241087688654</v>
      </c>
    </row>
    <row r="2101" spans="1:15">
      <c r="A2101">
        <v>2050</v>
      </c>
      <c r="B2101">
        <v>2</v>
      </c>
      <c r="C2101">
        <v>6</v>
      </c>
      <c r="D2101" s="1">
        <f t="shared" si="32"/>
        <v>54849</v>
      </c>
      <c r="E2101" s="3" t="s">
        <v>17813</v>
      </c>
      <c r="F2101" s="3" t="s">
        <v>17814</v>
      </c>
      <c r="G2101" s="3" t="s">
        <v>17815</v>
      </c>
      <c r="H2101" s="3" t="s">
        <v>17816</v>
      </c>
      <c r="I2101" s="3" t="s">
        <v>17817</v>
      </c>
      <c r="J2101" s="3" t="s">
        <v>17818</v>
      </c>
      <c r="K2101" s="3" t="s">
        <v>17819</v>
      </c>
      <c r="L2101" s="3" t="s">
        <v>17820</v>
      </c>
      <c r="M2101">
        <v>6</v>
      </c>
      <c r="N2101">
        <v>8</v>
      </c>
      <c r="O2101">
        <v>-0.0224271514305675</v>
      </c>
    </row>
    <row r="2102" spans="1:15">
      <c r="A2102">
        <v>2050</v>
      </c>
      <c r="B2102">
        <v>3</v>
      </c>
      <c r="C2102">
        <v>1</v>
      </c>
      <c r="D2102" s="1">
        <f t="shared" si="32"/>
        <v>54852</v>
      </c>
      <c r="E2102" s="3" t="s">
        <v>17821</v>
      </c>
      <c r="F2102" s="3" t="s">
        <v>17822</v>
      </c>
      <c r="G2102" s="3" t="s">
        <v>17823</v>
      </c>
      <c r="H2102" s="3" t="s">
        <v>17824</v>
      </c>
      <c r="I2102">
        <v>5.063313918869</v>
      </c>
      <c r="J2102" s="3" t="s">
        <v>17825</v>
      </c>
      <c r="K2102" s="3" t="s">
        <v>17826</v>
      </c>
      <c r="L2102" s="3" t="s">
        <v>17827</v>
      </c>
      <c r="M2102">
        <v>6</v>
      </c>
      <c r="N2102">
        <v>8</v>
      </c>
      <c r="O2102">
        <v>-0.0588844073389137</v>
      </c>
    </row>
    <row r="2103" spans="1:15">
      <c r="A2103">
        <v>2050</v>
      </c>
      <c r="B2103">
        <v>3</v>
      </c>
      <c r="C2103">
        <v>2</v>
      </c>
      <c r="D2103" s="1">
        <f t="shared" si="32"/>
        <v>54857</v>
      </c>
      <c r="E2103" s="3" t="s">
        <v>17828</v>
      </c>
      <c r="F2103" s="3" t="s">
        <v>17829</v>
      </c>
      <c r="G2103" s="3" t="s">
        <v>17830</v>
      </c>
      <c r="H2103" s="3" t="s">
        <v>17831</v>
      </c>
      <c r="I2103" s="3" t="s">
        <v>17832</v>
      </c>
      <c r="J2103" s="3" t="s">
        <v>17833</v>
      </c>
      <c r="K2103" s="3" t="s">
        <v>17834</v>
      </c>
      <c r="L2103" s="3" t="s">
        <v>17835</v>
      </c>
      <c r="M2103">
        <v>3</v>
      </c>
      <c r="N2103">
        <v>8</v>
      </c>
      <c r="O2103" s="3" t="s">
        <v>17836</v>
      </c>
    </row>
    <row r="2104" spans="1:15">
      <c r="A2104">
        <v>2050</v>
      </c>
      <c r="B2104">
        <v>3</v>
      </c>
      <c r="C2104">
        <v>3</v>
      </c>
      <c r="D2104" s="1">
        <f t="shared" si="32"/>
        <v>54862</v>
      </c>
      <c r="E2104" s="3" t="s">
        <v>17837</v>
      </c>
      <c r="F2104" s="3" t="s">
        <v>17838</v>
      </c>
      <c r="G2104" s="3" t="s">
        <v>17839</v>
      </c>
      <c r="H2104" s="3" t="s">
        <v>17840</v>
      </c>
      <c r="I2104" s="3" t="s">
        <v>17841</v>
      </c>
      <c r="J2104" s="3" t="s">
        <v>17842</v>
      </c>
      <c r="K2104" s="3" t="s">
        <v>17843</v>
      </c>
      <c r="L2104" s="3" t="s">
        <v>17844</v>
      </c>
      <c r="M2104">
        <v>2</v>
      </c>
      <c r="N2104">
        <v>8</v>
      </c>
      <c r="O2104" s="3" t="s">
        <v>17845</v>
      </c>
    </row>
    <row r="2105" spans="1:15">
      <c r="A2105">
        <v>2050</v>
      </c>
      <c r="B2105">
        <v>3</v>
      </c>
      <c r="C2105">
        <v>4</v>
      </c>
      <c r="D2105" s="1">
        <f t="shared" si="32"/>
        <v>54867</v>
      </c>
      <c r="E2105" s="3" t="s">
        <v>17846</v>
      </c>
      <c r="F2105" s="3" t="s">
        <v>17847</v>
      </c>
      <c r="G2105" s="3" t="s">
        <v>17848</v>
      </c>
      <c r="H2105" s="3" t="s">
        <v>17849</v>
      </c>
      <c r="I2105" s="3" t="s">
        <v>17850</v>
      </c>
      <c r="J2105" s="3" t="s">
        <v>17851</v>
      </c>
      <c r="K2105" s="3" t="s">
        <v>17852</v>
      </c>
      <c r="L2105" s="3" t="s">
        <v>17853</v>
      </c>
      <c r="M2105">
        <v>3</v>
      </c>
      <c r="N2105">
        <v>5</v>
      </c>
      <c r="O2105" s="3" t="s">
        <v>17854</v>
      </c>
    </row>
    <row r="2106" spans="1:15">
      <c r="A2106">
        <v>2050</v>
      </c>
      <c r="B2106">
        <v>3</v>
      </c>
      <c r="C2106">
        <v>5</v>
      </c>
      <c r="D2106" s="1">
        <f t="shared" si="32"/>
        <v>54872</v>
      </c>
      <c r="E2106" s="3" t="s">
        <v>17855</v>
      </c>
      <c r="F2106" s="3" t="s">
        <v>17856</v>
      </c>
      <c r="G2106" s="3" t="s">
        <v>17857</v>
      </c>
      <c r="H2106" s="3" t="s">
        <v>17858</v>
      </c>
      <c r="I2106" s="3" t="s">
        <v>17859</v>
      </c>
      <c r="J2106" s="3" t="s">
        <v>17860</v>
      </c>
      <c r="K2106" s="3" t="s">
        <v>17861</v>
      </c>
      <c r="L2106" s="3" t="s">
        <v>17862</v>
      </c>
      <c r="M2106">
        <v>5</v>
      </c>
      <c r="N2106">
        <v>6</v>
      </c>
      <c r="O2106" s="3" t="s">
        <v>17863</v>
      </c>
    </row>
    <row r="2107" spans="1:15">
      <c r="A2107">
        <v>2050</v>
      </c>
      <c r="B2107">
        <v>3</v>
      </c>
      <c r="C2107">
        <v>6</v>
      </c>
      <c r="D2107" s="1">
        <f t="shared" si="32"/>
        <v>54877</v>
      </c>
      <c r="E2107" s="3" t="s">
        <v>17864</v>
      </c>
      <c r="F2107" s="3" t="s">
        <v>17865</v>
      </c>
      <c r="G2107" s="3" t="s">
        <v>17866</v>
      </c>
      <c r="H2107" s="3" t="s">
        <v>17867</v>
      </c>
      <c r="I2107" s="3" t="s">
        <v>17868</v>
      </c>
      <c r="J2107" s="3" t="s">
        <v>17869</v>
      </c>
      <c r="K2107" s="3" t="s">
        <v>17870</v>
      </c>
      <c r="L2107" s="3" t="s">
        <v>17871</v>
      </c>
      <c r="M2107">
        <v>7</v>
      </c>
      <c r="N2107">
        <v>8</v>
      </c>
      <c r="O2107" s="3" t="s">
        <v>17872</v>
      </c>
    </row>
    <row r="2108" spans="1:15">
      <c r="A2108">
        <v>2050</v>
      </c>
      <c r="B2108">
        <v>4</v>
      </c>
      <c r="C2108">
        <v>1</v>
      </c>
      <c r="D2108" s="1">
        <f t="shared" si="32"/>
        <v>54883</v>
      </c>
      <c r="E2108" s="3" t="s">
        <v>17873</v>
      </c>
      <c r="F2108" s="3" t="s">
        <v>17874</v>
      </c>
      <c r="G2108" s="3" t="s">
        <v>17875</v>
      </c>
      <c r="H2108" s="3" t="s">
        <v>17876</v>
      </c>
      <c r="I2108" s="3" t="s">
        <v>17877</v>
      </c>
      <c r="J2108" s="3" t="s">
        <v>17878</v>
      </c>
      <c r="K2108" s="3" t="s">
        <v>17879</v>
      </c>
      <c r="L2108" s="3" t="s">
        <v>17880</v>
      </c>
      <c r="M2108">
        <v>7</v>
      </c>
      <c r="N2108">
        <v>9</v>
      </c>
      <c r="O2108">
        <v>-0.056629082982297</v>
      </c>
    </row>
    <row r="2109" spans="1:15">
      <c r="A2109">
        <v>2050</v>
      </c>
      <c r="B2109">
        <v>4</v>
      </c>
      <c r="C2109">
        <v>2</v>
      </c>
      <c r="D2109" s="1">
        <f t="shared" si="32"/>
        <v>54888</v>
      </c>
      <c r="E2109" s="3" t="s">
        <v>17881</v>
      </c>
      <c r="F2109" s="3" t="s">
        <v>17882</v>
      </c>
      <c r="G2109" s="3" t="s">
        <v>17883</v>
      </c>
      <c r="H2109" s="3" t="s">
        <v>17884</v>
      </c>
      <c r="I2109" s="3" t="s">
        <v>17885</v>
      </c>
      <c r="J2109" s="3" t="s">
        <v>17886</v>
      </c>
      <c r="K2109" s="3" t="s">
        <v>17887</v>
      </c>
      <c r="L2109" s="3" t="s">
        <v>17888</v>
      </c>
      <c r="M2109">
        <v>5</v>
      </c>
      <c r="N2109">
        <v>8</v>
      </c>
      <c r="O2109">
        <v>-0.103979468313844</v>
      </c>
    </row>
    <row r="2110" spans="1:15">
      <c r="A2110">
        <v>2050</v>
      </c>
      <c r="B2110">
        <v>4</v>
      </c>
      <c r="C2110">
        <v>3</v>
      </c>
      <c r="D2110" s="1">
        <f t="shared" si="32"/>
        <v>54893</v>
      </c>
      <c r="E2110" s="3" t="s">
        <v>17889</v>
      </c>
      <c r="F2110" s="3" t="s">
        <v>17890</v>
      </c>
      <c r="G2110" s="3" t="s">
        <v>17891</v>
      </c>
      <c r="H2110" s="3" t="s">
        <v>17892</v>
      </c>
      <c r="I2110" s="3" t="s">
        <v>17893</v>
      </c>
      <c r="J2110" s="3" t="s">
        <v>17894</v>
      </c>
      <c r="K2110" s="3" t="s">
        <v>17895</v>
      </c>
      <c r="L2110" s="3" t="s">
        <v>17896</v>
      </c>
      <c r="M2110">
        <v>5</v>
      </c>
      <c r="N2110">
        <v>8</v>
      </c>
      <c r="O2110">
        <v>-0.0944113976532845</v>
      </c>
    </row>
    <row r="2111" spans="1:15">
      <c r="A2111">
        <v>2050</v>
      </c>
      <c r="B2111">
        <v>4</v>
      </c>
      <c r="C2111">
        <v>4</v>
      </c>
      <c r="D2111" s="1">
        <f t="shared" si="32"/>
        <v>54898</v>
      </c>
      <c r="E2111" s="3" t="s">
        <v>17897</v>
      </c>
      <c r="F2111" s="3" t="s">
        <v>17898</v>
      </c>
      <c r="G2111" s="3" t="s">
        <v>17899</v>
      </c>
      <c r="H2111" s="3" t="s">
        <v>17900</v>
      </c>
      <c r="I2111" s="3" t="s">
        <v>17901</v>
      </c>
      <c r="J2111" s="3" t="s">
        <v>17902</v>
      </c>
      <c r="K2111" s="3" t="s">
        <v>17903</v>
      </c>
      <c r="L2111" s="3" t="s">
        <v>17904</v>
      </c>
      <c r="M2111">
        <v>6</v>
      </c>
      <c r="N2111">
        <v>7</v>
      </c>
      <c r="O2111">
        <v>-0.0100444923877707</v>
      </c>
    </row>
    <row r="2112" spans="1:15">
      <c r="A2112">
        <v>2050</v>
      </c>
      <c r="B2112">
        <v>4</v>
      </c>
      <c r="C2112">
        <v>5</v>
      </c>
      <c r="D2112" s="1">
        <f t="shared" si="32"/>
        <v>54903</v>
      </c>
      <c r="E2112" s="3" t="s">
        <v>17905</v>
      </c>
      <c r="F2112" s="3" t="s">
        <v>17906</v>
      </c>
      <c r="G2112" s="3" t="s">
        <v>17907</v>
      </c>
      <c r="H2112" s="3" t="s">
        <v>17908</v>
      </c>
      <c r="I2112" s="3" t="s">
        <v>17909</v>
      </c>
      <c r="J2112" s="3" t="s">
        <v>17910</v>
      </c>
      <c r="K2112" s="3" t="s">
        <v>17911</v>
      </c>
      <c r="L2112" s="3" t="s">
        <v>17912</v>
      </c>
      <c r="M2112">
        <v>5</v>
      </c>
      <c r="N2112">
        <v>7</v>
      </c>
      <c r="O2112">
        <v>-0.0750298853804454</v>
      </c>
    </row>
    <row r="2113" spans="1:15">
      <c r="A2113">
        <v>2050</v>
      </c>
      <c r="B2113">
        <v>4</v>
      </c>
      <c r="C2113">
        <v>6</v>
      </c>
      <c r="D2113" s="1">
        <f t="shared" si="32"/>
        <v>54908</v>
      </c>
      <c r="E2113" s="3" t="s">
        <v>17913</v>
      </c>
      <c r="F2113" s="3" t="s">
        <v>17914</v>
      </c>
      <c r="G2113" s="3" t="s">
        <v>17915</v>
      </c>
      <c r="H2113" s="3" t="s">
        <v>17916</v>
      </c>
      <c r="I2113" s="3" t="s">
        <v>17917</v>
      </c>
      <c r="J2113" s="3" t="s">
        <v>17918</v>
      </c>
      <c r="K2113" s="3" t="s">
        <v>17919</v>
      </c>
      <c r="L2113" s="3" t="s">
        <v>17920</v>
      </c>
      <c r="M2113">
        <v>5</v>
      </c>
      <c r="N2113">
        <v>9</v>
      </c>
      <c r="O2113" s="3" t="s">
        <v>17921</v>
      </c>
    </row>
    <row r="2114" spans="1:15">
      <c r="A2114">
        <v>2050</v>
      </c>
      <c r="B2114">
        <v>5</v>
      </c>
      <c r="C2114">
        <v>1</v>
      </c>
      <c r="D2114" s="1">
        <f t="shared" si="32"/>
        <v>54913</v>
      </c>
      <c r="E2114" s="3" t="s">
        <v>17922</v>
      </c>
      <c r="F2114" s="3" t="s">
        <v>17923</v>
      </c>
      <c r="G2114" s="3" t="s">
        <v>17924</v>
      </c>
      <c r="H2114" s="3" t="s">
        <v>17925</v>
      </c>
      <c r="I2114" s="3" t="s">
        <v>17926</v>
      </c>
      <c r="J2114" s="3" t="s">
        <v>17927</v>
      </c>
      <c r="K2114" s="3" t="s">
        <v>17928</v>
      </c>
      <c r="L2114" s="3" t="s">
        <v>17929</v>
      </c>
      <c r="M2114">
        <v>6</v>
      </c>
      <c r="N2114">
        <v>9</v>
      </c>
      <c r="O2114">
        <v>-0.0788586516293447</v>
      </c>
    </row>
    <row r="2115" spans="1:15">
      <c r="A2115">
        <v>2050</v>
      </c>
      <c r="B2115">
        <v>5</v>
      </c>
      <c r="C2115">
        <v>2</v>
      </c>
      <c r="D2115" s="1">
        <f t="shared" ref="D2115:D2178" si="33">DATE(A2115,B2115,C2115*5)</f>
        <v>54918</v>
      </c>
      <c r="E2115" s="3" t="s">
        <v>17930</v>
      </c>
      <c r="F2115" s="3" t="s">
        <v>17931</v>
      </c>
      <c r="G2115" s="3" t="s">
        <v>17932</v>
      </c>
      <c r="H2115" s="3" t="s">
        <v>17933</v>
      </c>
      <c r="I2115" s="3" t="s">
        <v>17934</v>
      </c>
      <c r="J2115" s="3" t="s">
        <v>17935</v>
      </c>
      <c r="K2115" s="3" t="s">
        <v>17936</v>
      </c>
      <c r="L2115" s="3" t="s">
        <v>17937</v>
      </c>
      <c r="M2115">
        <v>7</v>
      </c>
      <c r="N2115">
        <v>6</v>
      </c>
      <c r="O2115">
        <v>-0.021413561614297</v>
      </c>
    </row>
    <row r="2116" spans="1:15">
      <c r="A2116">
        <v>2050</v>
      </c>
      <c r="B2116">
        <v>5</v>
      </c>
      <c r="C2116">
        <v>3</v>
      </c>
      <c r="D2116" s="1">
        <f t="shared" si="33"/>
        <v>54923</v>
      </c>
      <c r="E2116" s="3" t="s">
        <v>17938</v>
      </c>
      <c r="F2116" s="3" t="s">
        <v>17939</v>
      </c>
      <c r="G2116" s="3" t="s">
        <v>17940</v>
      </c>
      <c r="H2116" s="3" t="s">
        <v>17941</v>
      </c>
      <c r="I2116" s="3" t="s">
        <v>17942</v>
      </c>
      <c r="J2116" s="3" t="s">
        <v>17943</v>
      </c>
      <c r="K2116" s="3" t="s">
        <v>17944</v>
      </c>
      <c r="L2116" s="3" t="s">
        <v>17945</v>
      </c>
      <c r="M2116">
        <v>5</v>
      </c>
      <c r="N2116">
        <v>8</v>
      </c>
      <c r="O2116">
        <v>-0.115723244409482</v>
      </c>
    </row>
    <row r="2117" spans="1:15">
      <c r="A2117">
        <v>2050</v>
      </c>
      <c r="B2117">
        <v>5</v>
      </c>
      <c r="C2117">
        <v>4</v>
      </c>
      <c r="D2117" s="1">
        <f t="shared" si="33"/>
        <v>54928</v>
      </c>
      <c r="E2117" s="3" t="s">
        <v>17946</v>
      </c>
      <c r="F2117" s="3" t="s">
        <v>17947</v>
      </c>
      <c r="G2117" s="3" t="s">
        <v>17948</v>
      </c>
      <c r="H2117" s="3" t="s">
        <v>17949</v>
      </c>
      <c r="I2117" s="3" t="s">
        <v>17950</v>
      </c>
      <c r="J2117" s="3" t="s">
        <v>17951</v>
      </c>
      <c r="K2117" s="3" t="s">
        <v>17952</v>
      </c>
      <c r="L2117" s="3" t="s">
        <v>17953</v>
      </c>
      <c r="M2117">
        <v>4</v>
      </c>
      <c r="N2117">
        <v>6</v>
      </c>
      <c r="O2117" s="3" t="s">
        <v>17954</v>
      </c>
    </row>
    <row r="2118" spans="1:15">
      <c r="A2118">
        <v>2050</v>
      </c>
      <c r="B2118">
        <v>5</v>
      </c>
      <c r="C2118">
        <v>5</v>
      </c>
      <c r="D2118" s="1">
        <f t="shared" si="33"/>
        <v>54933</v>
      </c>
      <c r="E2118" s="3" t="s">
        <v>17955</v>
      </c>
      <c r="F2118" s="3" t="s">
        <v>17956</v>
      </c>
      <c r="G2118" s="3" t="s">
        <v>17957</v>
      </c>
      <c r="H2118" s="3" t="s">
        <v>17958</v>
      </c>
      <c r="I2118" s="3" t="s">
        <v>17959</v>
      </c>
      <c r="J2118" s="3" t="s">
        <v>17960</v>
      </c>
      <c r="K2118" s="3" t="s">
        <v>17961</v>
      </c>
      <c r="L2118" s="3" t="s">
        <v>17962</v>
      </c>
      <c r="M2118">
        <v>7</v>
      </c>
      <c r="N2118">
        <v>8</v>
      </c>
      <c r="O2118">
        <v>-0.0187296696751551</v>
      </c>
    </row>
    <row r="2119" spans="1:15">
      <c r="A2119">
        <v>2050</v>
      </c>
      <c r="B2119">
        <v>5</v>
      </c>
      <c r="C2119">
        <v>6</v>
      </c>
      <c r="D2119" s="1">
        <f t="shared" si="33"/>
        <v>54938</v>
      </c>
      <c r="E2119" s="3" t="s">
        <v>17963</v>
      </c>
      <c r="F2119" s="3" t="s">
        <v>17964</v>
      </c>
      <c r="G2119" s="3" t="s">
        <v>17965</v>
      </c>
      <c r="H2119" s="3" t="s">
        <v>17966</v>
      </c>
      <c r="I2119" s="3" t="s">
        <v>17967</v>
      </c>
      <c r="J2119" s="3" t="s">
        <v>17968</v>
      </c>
      <c r="K2119" s="3" t="s">
        <v>17969</v>
      </c>
      <c r="L2119" s="3" t="s">
        <v>17970</v>
      </c>
      <c r="M2119">
        <v>6</v>
      </c>
      <c r="N2119">
        <v>7</v>
      </c>
      <c r="O2119">
        <v>-0.0193258747218172</v>
      </c>
    </row>
    <row r="2120" spans="1:15">
      <c r="A2120">
        <v>2050</v>
      </c>
      <c r="B2120">
        <v>6</v>
      </c>
      <c r="C2120">
        <v>1</v>
      </c>
      <c r="D2120" s="1">
        <f t="shared" si="33"/>
        <v>54944</v>
      </c>
      <c r="E2120" s="3" t="s">
        <v>17971</v>
      </c>
      <c r="F2120" s="3" t="s">
        <v>17972</v>
      </c>
      <c r="G2120" s="3" t="s">
        <v>17973</v>
      </c>
      <c r="H2120" s="3" t="s">
        <v>17974</v>
      </c>
      <c r="I2120" s="3" t="s">
        <v>17975</v>
      </c>
      <c r="J2120" s="3" t="s">
        <v>17976</v>
      </c>
      <c r="K2120" s="3" t="s">
        <v>17977</v>
      </c>
      <c r="L2120" s="3" t="s">
        <v>17978</v>
      </c>
      <c r="M2120">
        <v>7</v>
      </c>
      <c r="N2120">
        <v>9</v>
      </c>
      <c r="O2120">
        <v>-0.0934877048879252</v>
      </c>
    </row>
    <row r="2121" spans="1:15">
      <c r="A2121">
        <v>2050</v>
      </c>
      <c r="B2121">
        <v>6</v>
      </c>
      <c r="C2121">
        <v>2</v>
      </c>
      <c r="D2121" s="1">
        <f t="shared" si="33"/>
        <v>54949</v>
      </c>
      <c r="E2121" s="3" t="s">
        <v>17979</v>
      </c>
      <c r="F2121" s="3" t="s">
        <v>17980</v>
      </c>
      <c r="G2121" s="3" t="s">
        <v>17981</v>
      </c>
      <c r="H2121" s="3" t="s">
        <v>17982</v>
      </c>
      <c r="I2121" s="3" t="s">
        <v>17983</v>
      </c>
      <c r="J2121" s="3" t="s">
        <v>17984</v>
      </c>
      <c r="K2121" s="3" t="s">
        <v>17985</v>
      </c>
      <c r="L2121" s="3" t="s">
        <v>17986</v>
      </c>
      <c r="M2121">
        <v>9</v>
      </c>
      <c r="N2121">
        <v>8</v>
      </c>
      <c r="O2121">
        <v>-0.0613060588000267</v>
      </c>
    </row>
    <row r="2122" spans="1:15">
      <c r="A2122">
        <v>2050</v>
      </c>
      <c r="B2122">
        <v>6</v>
      </c>
      <c r="C2122">
        <v>3</v>
      </c>
      <c r="D2122" s="1">
        <f t="shared" si="33"/>
        <v>54954</v>
      </c>
      <c r="E2122" s="3" t="s">
        <v>17987</v>
      </c>
      <c r="F2122" s="3" t="s">
        <v>17988</v>
      </c>
      <c r="G2122" s="3" t="s">
        <v>17989</v>
      </c>
      <c r="H2122" s="3" t="s">
        <v>17990</v>
      </c>
      <c r="I2122" s="3" t="s">
        <v>17991</v>
      </c>
      <c r="J2122" s="3" t="s">
        <v>17992</v>
      </c>
      <c r="K2122" s="3" t="s">
        <v>17993</v>
      </c>
      <c r="L2122" s="3" t="s">
        <v>17994</v>
      </c>
      <c r="M2122">
        <v>7</v>
      </c>
      <c r="N2122">
        <v>8</v>
      </c>
      <c r="O2122">
        <v>-0.0274931245927192</v>
      </c>
    </row>
    <row r="2123" spans="1:15">
      <c r="A2123">
        <v>2050</v>
      </c>
      <c r="B2123">
        <v>6</v>
      </c>
      <c r="C2123">
        <v>4</v>
      </c>
      <c r="D2123" s="1">
        <f t="shared" si="33"/>
        <v>54959</v>
      </c>
      <c r="E2123" s="3" t="s">
        <v>17995</v>
      </c>
      <c r="F2123" s="3" t="s">
        <v>17996</v>
      </c>
      <c r="G2123" s="3" t="s">
        <v>17997</v>
      </c>
      <c r="H2123" s="3" t="s">
        <v>17998</v>
      </c>
      <c r="I2123" s="3" t="s">
        <v>17999</v>
      </c>
      <c r="J2123" s="3" t="s">
        <v>18000</v>
      </c>
      <c r="K2123" s="3" t="s">
        <v>18001</v>
      </c>
      <c r="L2123" s="3" t="s">
        <v>18002</v>
      </c>
      <c r="M2123">
        <v>7</v>
      </c>
      <c r="N2123">
        <v>8</v>
      </c>
      <c r="O2123" s="3" t="s">
        <v>18003</v>
      </c>
    </row>
    <row r="2124" spans="1:15">
      <c r="A2124">
        <v>2050</v>
      </c>
      <c r="B2124">
        <v>6</v>
      </c>
      <c r="C2124">
        <v>5</v>
      </c>
      <c r="D2124" s="1">
        <f t="shared" si="33"/>
        <v>54964</v>
      </c>
      <c r="E2124" s="3" t="s">
        <v>18004</v>
      </c>
      <c r="F2124" s="3" t="s">
        <v>18005</v>
      </c>
      <c r="G2124" s="3" t="s">
        <v>18006</v>
      </c>
      <c r="H2124" s="3" t="s">
        <v>18007</v>
      </c>
      <c r="I2124" s="3" t="s">
        <v>18008</v>
      </c>
      <c r="J2124" s="3" t="s">
        <v>18009</v>
      </c>
      <c r="K2124" s="3" t="s">
        <v>18010</v>
      </c>
      <c r="L2124" s="3" t="s">
        <v>18011</v>
      </c>
      <c r="M2124">
        <v>7</v>
      </c>
      <c r="N2124">
        <v>8</v>
      </c>
      <c r="O2124" s="3" t="s">
        <v>18012</v>
      </c>
    </row>
    <row r="2125" spans="1:15">
      <c r="A2125">
        <v>2050</v>
      </c>
      <c r="B2125">
        <v>6</v>
      </c>
      <c r="C2125">
        <v>6</v>
      </c>
      <c r="D2125" s="1">
        <f t="shared" si="33"/>
        <v>54969</v>
      </c>
      <c r="E2125" s="3" t="s">
        <v>18013</v>
      </c>
      <c r="F2125" s="3" t="s">
        <v>18014</v>
      </c>
      <c r="G2125">
        <v>66.38971118927</v>
      </c>
      <c r="H2125" s="3" t="s">
        <v>18015</v>
      </c>
      <c r="I2125" s="3" t="s">
        <v>18016</v>
      </c>
      <c r="J2125" s="3" t="s">
        <v>18017</v>
      </c>
      <c r="K2125" s="3" t="s">
        <v>18018</v>
      </c>
      <c r="L2125" s="3" t="s">
        <v>18019</v>
      </c>
      <c r="M2125">
        <v>7</v>
      </c>
      <c r="N2125">
        <v>8</v>
      </c>
      <c r="O2125">
        <v>-0.0032583478529877</v>
      </c>
    </row>
    <row r="2126" spans="1:15">
      <c r="A2126">
        <v>2050</v>
      </c>
      <c r="B2126">
        <v>7</v>
      </c>
      <c r="C2126">
        <v>1</v>
      </c>
      <c r="D2126" s="1">
        <f t="shared" si="33"/>
        <v>54974</v>
      </c>
      <c r="E2126" s="3" t="s">
        <v>18020</v>
      </c>
      <c r="F2126" s="3" t="s">
        <v>18021</v>
      </c>
      <c r="G2126" s="3" t="s">
        <v>18022</v>
      </c>
      <c r="H2126" s="3" t="s">
        <v>18023</v>
      </c>
      <c r="I2126" s="3" t="s">
        <v>18024</v>
      </c>
      <c r="J2126" s="3" t="s">
        <v>18025</v>
      </c>
      <c r="K2126" s="3" t="s">
        <v>18026</v>
      </c>
      <c r="L2126" s="3" t="s">
        <v>18027</v>
      </c>
      <c r="M2126">
        <v>7</v>
      </c>
      <c r="N2126">
        <v>8</v>
      </c>
      <c r="O2126">
        <v>-0.0005050691399073</v>
      </c>
    </row>
    <row r="2127" spans="1:15">
      <c r="A2127">
        <v>2050</v>
      </c>
      <c r="B2127">
        <v>7</v>
      </c>
      <c r="C2127">
        <v>2</v>
      </c>
      <c r="D2127" s="1">
        <f t="shared" si="33"/>
        <v>54979</v>
      </c>
      <c r="E2127" s="3" t="s">
        <v>18028</v>
      </c>
      <c r="F2127" s="3" t="s">
        <v>18029</v>
      </c>
      <c r="G2127" s="3" t="s">
        <v>18030</v>
      </c>
      <c r="H2127" s="3" t="s">
        <v>18031</v>
      </c>
      <c r="I2127" s="3" t="s">
        <v>18032</v>
      </c>
      <c r="J2127" s="3" t="s">
        <v>18033</v>
      </c>
      <c r="K2127" s="3" t="s">
        <v>18034</v>
      </c>
      <c r="L2127" s="3" t="s">
        <v>18035</v>
      </c>
      <c r="M2127">
        <v>7</v>
      </c>
      <c r="N2127">
        <v>8</v>
      </c>
      <c r="O2127" s="3" t="s">
        <v>18036</v>
      </c>
    </row>
    <row r="2128" spans="1:15">
      <c r="A2128">
        <v>2050</v>
      </c>
      <c r="B2128">
        <v>7</v>
      </c>
      <c r="C2128">
        <v>3</v>
      </c>
      <c r="D2128" s="1">
        <f t="shared" si="33"/>
        <v>54984</v>
      </c>
      <c r="E2128" s="3" t="s">
        <v>18037</v>
      </c>
      <c r="F2128" s="3" t="s">
        <v>18038</v>
      </c>
      <c r="G2128" s="3" t="s">
        <v>18039</v>
      </c>
      <c r="H2128" s="3" t="s">
        <v>18040</v>
      </c>
      <c r="I2128" s="3" t="s">
        <v>18041</v>
      </c>
      <c r="J2128" s="3" t="s">
        <v>18042</v>
      </c>
      <c r="K2128" s="3" t="s">
        <v>18043</v>
      </c>
      <c r="L2128" s="3" t="s">
        <v>18044</v>
      </c>
      <c r="M2128">
        <v>7</v>
      </c>
      <c r="N2128">
        <v>8</v>
      </c>
      <c r="O2128">
        <v>-0.058678417233261</v>
      </c>
    </row>
    <row r="2129" spans="1:15">
      <c r="A2129">
        <v>2050</v>
      </c>
      <c r="B2129">
        <v>7</v>
      </c>
      <c r="C2129">
        <v>4</v>
      </c>
      <c r="D2129" s="1">
        <f t="shared" si="33"/>
        <v>54989</v>
      </c>
      <c r="E2129" s="3" t="s">
        <v>18045</v>
      </c>
      <c r="F2129" s="3" t="s">
        <v>18046</v>
      </c>
      <c r="G2129" s="3" t="s">
        <v>18047</v>
      </c>
      <c r="H2129" s="3" t="s">
        <v>18048</v>
      </c>
      <c r="I2129" s="3" t="s">
        <v>18049</v>
      </c>
      <c r="J2129" s="3" t="s">
        <v>18050</v>
      </c>
      <c r="K2129" s="3" t="s">
        <v>18051</v>
      </c>
      <c r="L2129" s="3" t="s">
        <v>18052</v>
      </c>
      <c r="M2129">
        <v>6</v>
      </c>
      <c r="N2129">
        <v>6</v>
      </c>
      <c r="O2129" s="3" t="s">
        <v>18053</v>
      </c>
    </row>
    <row r="2130" spans="1:15">
      <c r="A2130">
        <v>2050</v>
      </c>
      <c r="B2130">
        <v>7</v>
      </c>
      <c r="C2130">
        <v>5</v>
      </c>
      <c r="D2130" s="1">
        <f t="shared" si="33"/>
        <v>54994</v>
      </c>
      <c r="E2130" s="3" t="s">
        <v>18054</v>
      </c>
      <c r="F2130" s="3" t="s">
        <v>18055</v>
      </c>
      <c r="G2130" s="3" t="s">
        <v>18056</v>
      </c>
      <c r="H2130" s="3" t="s">
        <v>18057</v>
      </c>
      <c r="I2130" s="3" t="s">
        <v>18058</v>
      </c>
      <c r="J2130" s="3" t="s">
        <v>18059</v>
      </c>
      <c r="K2130" s="3" t="s">
        <v>18060</v>
      </c>
      <c r="L2130" s="3" t="s">
        <v>18061</v>
      </c>
      <c r="M2130">
        <v>5</v>
      </c>
      <c r="N2130">
        <v>6</v>
      </c>
      <c r="O2130" s="3" t="s">
        <v>18062</v>
      </c>
    </row>
    <row r="2131" spans="1:15">
      <c r="A2131">
        <v>2050</v>
      </c>
      <c r="B2131">
        <v>7</v>
      </c>
      <c r="C2131">
        <v>6</v>
      </c>
      <c r="D2131" s="1">
        <f t="shared" si="33"/>
        <v>54999</v>
      </c>
      <c r="E2131" s="3" t="s">
        <v>18063</v>
      </c>
      <c r="F2131" s="3" t="s">
        <v>18064</v>
      </c>
      <c r="G2131" s="3" t="s">
        <v>18065</v>
      </c>
      <c r="H2131" s="3" t="s">
        <v>18066</v>
      </c>
      <c r="I2131" s="3" t="s">
        <v>18067</v>
      </c>
      <c r="J2131" s="3" t="s">
        <v>18068</v>
      </c>
      <c r="K2131" s="3" t="s">
        <v>18069</v>
      </c>
      <c r="L2131" s="3" t="s">
        <v>18070</v>
      </c>
      <c r="M2131">
        <v>6</v>
      </c>
      <c r="N2131">
        <v>6</v>
      </c>
      <c r="O2131" s="3" t="s">
        <v>18071</v>
      </c>
    </row>
    <row r="2132" spans="1:15">
      <c r="A2132">
        <v>2050</v>
      </c>
      <c r="B2132">
        <v>8</v>
      </c>
      <c r="C2132">
        <v>1</v>
      </c>
      <c r="D2132" s="1">
        <f t="shared" si="33"/>
        <v>55005</v>
      </c>
      <c r="E2132" s="3" t="s">
        <v>18072</v>
      </c>
      <c r="F2132" s="3" t="s">
        <v>18073</v>
      </c>
      <c r="G2132" s="3" t="s">
        <v>18074</v>
      </c>
      <c r="H2132" s="3" t="s">
        <v>18075</v>
      </c>
      <c r="I2132" s="3" t="s">
        <v>18076</v>
      </c>
      <c r="J2132" s="3" t="s">
        <v>18077</v>
      </c>
      <c r="K2132" s="3" t="s">
        <v>18078</v>
      </c>
      <c r="L2132" s="3" t="s">
        <v>18079</v>
      </c>
      <c r="M2132">
        <v>7</v>
      </c>
      <c r="N2132">
        <v>7</v>
      </c>
      <c r="O2132" s="3" t="s">
        <v>18080</v>
      </c>
    </row>
    <row r="2133" spans="1:15">
      <c r="A2133">
        <v>2050</v>
      </c>
      <c r="B2133">
        <v>8</v>
      </c>
      <c r="C2133">
        <v>2</v>
      </c>
      <c r="D2133" s="1">
        <f t="shared" si="33"/>
        <v>55010</v>
      </c>
      <c r="E2133" s="3" t="s">
        <v>18081</v>
      </c>
      <c r="F2133" s="3" t="s">
        <v>18082</v>
      </c>
      <c r="G2133">
        <v>77.3232421875</v>
      </c>
      <c r="H2133" s="3" t="s">
        <v>18083</v>
      </c>
      <c r="I2133" s="3" t="s">
        <v>18084</v>
      </c>
      <c r="J2133" s="3" t="s">
        <v>18085</v>
      </c>
      <c r="K2133" s="3" t="s">
        <v>18086</v>
      </c>
      <c r="L2133" s="3" t="s">
        <v>18087</v>
      </c>
      <c r="M2133">
        <v>7</v>
      </c>
      <c r="N2133">
        <v>8</v>
      </c>
      <c r="O2133">
        <v>-0.007825441151677</v>
      </c>
    </row>
    <row r="2134" spans="1:15">
      <c r="A2134">
        <v>2050</v>
      </c>
      <c r="B2134">
        <v>8</v>
      </c>
      <c r="C2134">
        <v>3</v>
      </c>
      <c r="D2134" s="1">
        <f t="shared" si="33"/>
        <v>55015</v>
      </c>
      <c r="E2134" s="3" t="s">
        <v>18088</v>
      </c>
      <c r="F2134" s="3" t="s">
        <v>18089</v>
      </c>
      <c r="G2134" s="3" t="s">
        <v>18090</v>
      </c>
      <c r="H2134" s="3" t="s">
        <v>18091</v>
      </c>
      <c r="I2134" s="3" t="s">
        <v>18092</v>
      </c>
      <c r="J2134" s="3" t="s">
        <v>18093</v>
      </c>
      <c r="K2134" s="3" t="s">
        <v>18094</v>
      </c>
      <c r="L2134" s="3" t="s">
        <v>18095</v>
      </c>
      <c r="M2134">
        <v>6</v>
      </c>
      <c r="N2134">
        <v>7</v>
      </c>
      <c r="O2134" s="3" t="s">
        <v>18096</v>
      </c>
    </row>
    <row r="2135" spans="1:15">
      <c r="A2135">
        <v>2050</v>
      </c>
      <c r="B2135">
        <v>8</v>
      </c>
      <c r="C2135">
        <v>4</v>
      </c>
      <c r="D2135" s="1">
        <f t="shared" si="33"/>
        <v>55020</v>
      </c>
      <c r="E2135" s="3" t="s">
        <v>18097</v>
      </c>
      <c r="F2135">
        <v>24.0203125</v>
      </c>
      <c r="G2135" s="3" t="s">
        <v>18098</v>
      </c>
      <c r="H2135" s="3" t="s">
        <v>18099</v>
      </c>
      <c r="I2135" s="3" t="s">
        <v>18100</v>
      </c>
      <c r="J2135" s="3" t="s">
        <v>18101</v>
      </c>
      <c r="K2135">
        <v>168.0809087786</v>
      </c>
      <c r="L2135" s="3" t="s">
        <v>18102</v>
      </c>
      <c r="M2135">
        <v>7</v>
      </c>
      <c r="N2135">
        <v>8</v>
      </c>
      <c r="O2135">
        <v>-0.0105598724565817</v>
      </c>
    </row>
    <row r="2136" spans="1:15">
      <c r="A2136">
        <v>2050</v>
      </c>
      <c r="B2136">
        <v>8</v>
      </c>
      <c r="C2136">
        <v>5</v>
      </c>
      <c r="D2136" s="1">
        <f t="shared" si="33"/>
        <v>55025</v>
      </c>
      <c r="E2136" s="3" t="s">
        <v>18103</v>
      </c>
      <c r="F2136" s="3" t="s">
        <v>18104</v>
      </c>
      <c r="G2136" s="3" t="s">
        <v>18105</v>
      </c>
      <c r="H2136" s="3" t="s">
        <v>18106</v>
      </c>
      <c r="I2136" s="3" t="s">
        <v>18107</v>
      </c>
      <c r="J2136" s="3" t="s">
        <v>18108</v>
      </c>
      <c r="K2136" s="3" t="s">
        <v>18109</v>
      </c>
      <c r="L2136" s="3" t="s">
        <v>18110</v>
      </c>
      <c r="M2136">
        <v>5</v>
      </c>
      <c r="N2136">
        <v>6</v>
      </c>
      <c r="O2136">
        <v>-0.0135083359201688</v>
      </c>
    </row>
    <row r="2137" spans="1:15">
      <c r="A2137">
        <v>2050</v>
      </c>
      <c r="B2137">
        <v>8</v>
      </c>
      <c r="C2137">
        <v>6</v>
      </c>
      <c r="D2137" s="1">
        <f t="shared" si="33"/>
        <v>55030</v>
      </c>
      <c r="E2137" s="3" t="s">
        <v>18111</v>
      </c>
      <c r="F2137" s="3" t="s">
        <v>18112</v>
      </c>
      <c r="G2137" s="3" t="s">
        <v>18113</v>
      </c>
      <c r="H2137" s="3" t="s">
        <v>18114</v>
      </c>
      <c r="I2137" s="3" t="s">
        <v>18115</v>
      </c>
      <c r="J2137" s="3" t="s">
        <v>18116</v>
      </c>
      <c r="K2137" s="3" t="s">
        <v>18117</v>
      </c>
      <c r="L2137" s="3" t="s">
        <v>18118</v>
      </c>
      <c r="M2137">
        <v>6</v>
      </c>
      <c r="N2137">
        <v>6</v>
      </c>
      <c r="O2137">
        <v>-0.0177979572785949</v>
      </c>
    </row>
    <row r="2138" spans="1:15">
      <c r="A2138">
        <v>2050</v>
      </c>
      <c r="B2138">
        <v>9</v>
      </c>
      <c r="C2138">
        <v>1</v>
      </c>
      <c r="D2138" s="1">
        <f t="shared" si="33"/>
        <v>55036</v>
      </c>
      <c r="E2138" s="3" t="s">
        <v>18119</v>
      </c>
      <c r="F2138" s="3" t="s">
        <v>18120</v>
      </c>
      <c r="G2138" s="3" t="s">
        <v>18121</v>
      </c>
      <c r="H2138" s="3" t="s">
        <v>18122</v>
      </c>
      <c r="I2138" s="3" t="s">
        <v>18123</v>
      </c>
      <c r="J2138" s="3" t="s">
        <v>18124</v>
      </c>
      <c r="K2138" s="3" t="s">
        <v>18125</v>
      </c>
      <c r="L2138" s="3" t="s">
        <v>18126</v>
      </c>
      <c r="M2138">
        <v>4</v>
      </c>
      <c r="N2138">
        <v>3</v>
      </c>
      <c r="O2138">
        <v>-0.0221288347203924</v>
      </c>
    </row>
    <row r="2139" spans="1:15">
      <c r="A2139">
        <v>2050</v>
      </c>
      <c r="B2139">
        <v>9</v>
      </c>
      <c r="C2139">
        <v>2</v>
      </c>
      <c r="D2139" s="1">
        <f t="shared" si="33"/>
        <v>55041</v>
      </c>
      <c r="E2139" s="3" t="s">
        <v>18127</v>
      </c>
      <c r="F2139" s="3" t="s">
        <v>18128</v>
      </c>
      <c r="G2139" s="3" t="s">
        <v>18129</v>
      </c>
      <c r="H2139" s="3" t="s">
        <v>18130</v>
      </c>
      <c r="I2139" s="3" t="s">
        <v>18131</v>
      </c>
      <c r="J2139" s="3" t="s">
        <v>18132</v>
      </c>
      <c r="K2139" s="3" t="s">
        <v>18133</v>
      </c>
      <c r="L2139" s="3" t="s">
        <v>18134</v>
      </c>
      <c r="M2139">
        <v>3</v>
      </c>
      <c r="N2139">
        <v>4</v>
      </c>
      <c r="O2139">
        <v>-0.0896988896284682</v>
      </c>
    </row>
    <row r="2140" spans="1:15">
      <c r="A2140">
        <v>2050</v>
      </c>
      <c r="B2140">
        <v>9</v>
      </c>
      <c r="C2140">
        <v>3</v>
      </c>
      <c r="D2140" s="1">
        <f t="shared" si="33"/>
        <v>55046</v>
      </c>
      <c r="E2140" s="3" t="s">
        <v>18135</v>
      </c>
      <c r="F2140">
        <v>22.3271484375</v>
      </c>
      <c r="G2140" s="3" t="s">
        <v>18136</v>
      </c>
      <c r="H2140" s="3" t="s">
        <v>18137</v>
      </c>
      <c r="I2140" s="3" t="s">
        <v>18138</v>
      </c>
      <c r="J2140" s="3" t="s">
        <v>18139</v>
      </c>
      <c r="K2140" s="3" t="s">
        <v>18140</v>
      </c>
      <c r="L2140" s="3" t="s">
        <v>18141</v>
      </c>
      <c r="M2140">
        <v>7</v>
      </c>
      <c r="N2140">
        <v>8</v>
      </c>
      <c r="O2140" s="3" t="s">
        <v>18142</v>
      </c>
    </row>
    <row r="2141" spans="1:15">
      <c r="A2141">
        <v>2050</v>
      </c>
      <c r="B2141">
        <v>9</v>
      </c>
      <c r="C2141">
        <v>4</v>
      </c>
      <c r="D2141" s="1">
        <f t="shared" si="33"/>
        <v>55051</v>
      </c>
      <c r="E2141" s="3" t="s">
        <v>18143</v>
      </c>
      <c r="F2141" s="3" t="s">
        <v>18144</v>
      </c>
      <c r="G2141" s="3" t="s">
        <v>18145</v>
      </c>
      <c r="H2141" s="3" t="s">
        <v>18146</v>
      </c>
      <c r="I2141" s="3" t="s">
        <v>18147</v>
      </c>
      <c r="J2141" s="3" t="s">
        <v>18148</v>
      </c>
      <c r="K2141" s="3" t="s">
        <v>18149</v>
      </c>
      <c r="L2141" s="3" t="s">
        <v>18150</v>
      </c>
      <c r="M2141">
        <v>6</v>
      </c>
      <c r="N2141">
        <v>7</v>
      </c>
      <c r="O2141">
        <v>-0.000736157504998</v>
      </c>
    </row>
    <row r="2142" spans="1:15">
      <c r="A2142">
        <v>2050</v>
      </c>
      <c r="B2142">
        <v>9</v>
      </c>
      <c r="C2142">
        <v>5</v>
      </c>
      <c r="D2142" s="1">
        <f t="shared" si="33"/>
        <v>55056</v>
      </c>
      <c r="E2142" s="3" t="s">
        <v>18151</v>
      </c>
      <c r="F2142" s="3" t="s">
        <v>18152</v>
      </c>
      <c r="G2142" s="3" t="s">
        <v>18153</v>
      </c>
      <c r="H2142" s="3" t="s">
        <v>18154</v>
      </c>
      <c r="I2142" s="3" t="s">
        <v>18155</v>
      </c>
      <c r="J2142" s="3" t="s">
        <v>18156</v>
      </c>
      <c r="K2142" s="3" t="s">
        <v>18157</v>
      </c>
      <c r="L2142" s="3" t="s">
        <v>18158</v>
      </c>
      <c r="M2142">
        <v>2</v>
      </c>
      <c r="N2142">
        <v>3</v>
      </c>
      <c r="O2142" s="3" t="s">
        <v>18159</v>
      </c>
    </row>
    <row r="2143" spans="1:15">
      <c r="A2143">
        <v>2050</v>
      </c>
      <c r="B2143">
        <v>9</v>
      </c>
      <c r="C2143">
        <v>6</v>
      </c>
      <c r="D2143" s="1">
        <f t="shared" si="33"/>
        <v>55061</v>
      </c>
      <c r="E2143" s="3" t="s">
        <v>18160</v>
      </c>
      <c r="F2143" s="3" t="s">
        <v>18161</v>
      </c>
      <c r="G2143" s="3" t="s">
        <v>18162</v>
      </c>
      <c r="H2143" s="3" t="s">
        <v>18163</v>
      </c>
      <c r="I2143" s="3" t="s">
        <v>18164</v>
      </c>
      <c r="J2143" s="3" t="s">
        <v>18165</v>
      </c>
      <c r="K2143" s="3" t="s">
        <v>18166</v>
      </c>
      <c r="L2143" s="3" t="s">
        <v>18167</v>
      </c>
      <c r="M2143">
        <v>3</v>
      </c>
      <c r="N2143">
        <v>4</v>
      </c>
      <c r="O2143">
        <v>-0.0321261053957098</v>
      </c>
    </row>
    <row r="2144" spans="1:15">
      <c r="A2144">
        <v>2050</v>
      </c>
      <c r="B2144">
        <v>10</v>
      </c>
      <c r="C2144">
        <v>1</v>
      </c>
      <c r="D2144" s="1">
        <f t="shared" si="33"/>
        <v>55066</v>
      </c>
      <c r="E2144" s="3" t="s">
        <v>18168</v>
      </c>
      <c r="F2144" s="3" t="s">
        <v>18169</v>
      </c>
      <c r="G2144" s="3" t="s">
        <v>18170</v>
      </c>
      <c r="H2144" s="3" t="s">
        <v>18171</v>
      </c>
      <c r="I2144" s="3" t="s">
        <v>18172</v>
      </c>
      <c r="J2144" s="3" t="s">
        <v>18173</v>
      </c>
      <c r="K2144" s="3" t="s">
        <v>18174</v>
      </c>
      <c r="L2144" s="3" t="s">
        <v>18175</v>
      </c>
      <c r="M2144">
        <v>5</v>
      </c>
      <c r="N2144">
        <v>6</v>
      </c>
      <c r="O2144">
        <v>-0.0185196233733536</v>
      </c>
    </row>
    <row r="2145" spans="1:15">
      <c r="A2145">
        <v>2050</v>
      </c>
      <c r="B2145">
        <v>10</v>
      </c>
      <c r="C2145">
        <v>2</v>
      </c>
      <c r="D2145" s="1">
        <f t="shared" si="33"/>
        <v>55071</v>
      </c>
      <c r="E2145" s="3" t="s">
        <v>18176</v>
      </c>
      <c r="F2145" s="3" t="s">
        <v>18177</v>
      </c>
      <c r="G2145" s="3" t="s">
        <v>18178</v>
      </c>
      <c r="H2145" s="3" t="s">
        <v>18179</v>
      </c>
      <c r="I2145" s="3" t="s">
        <v>18180</v>
      </c>
      <c r="J2145" s="3" t="s">
        <v>18181</v>
      </c>
      <c r="K2145" s="3" t="s">
        <v>18182</v>
      </c>
      <c r="L2145" s="3" t="s">
        <v>18183</v>
      </c>
      <c r="M2145">
        <v>4</v>
      </c>
      <c r="N2145">
        <v>6</v>
      </c>
      <c r="O2145">
        <v>-0.0157281795527386</v>
      </c>
    </row>
    <row r="2146" spans="1:15">
      <c r="A2146">
        <v>2050</v>
      </c>
      <c r="B2146">
        <v>10</v>
      </c>
      <c r="C2146">
        <v>3</v>
      </c>
      <c r="D2146" s="1">
        <f t="shared" si="33"/>
        <v>55076</v>
      </c>
      <c r="E2146" s="3" t="s">
        <v>18184</v>
      </c>
      <c r="F2146" s="3" t="s">
        <v>18185</v>
      </c>
      <c r="G2146" s="3" t="s">
        <v>18186</v>
      </c>
      <c r="H2146" s="3" t="s">
        <v>18187</v>
      </c>
      <c r="I2146" s="3" t="s">
        <v>18188</v>
      </c>
      <c r="J2146" s="3" t="s">
        <v>18189</v>
      </c>
      <c r="K2146" s="3" t="s">
        <v>18190</v>
      </c>
      <c r="L2146" s="3" t="s">
        <v>18191</v>
      </c>
      <c r="M2146">
        <v>4</v>
      </c>
      <c r="N2146">
        <v>6</v>
      </c>
      <c r="O2146">
        <v>-0.0161323201071991</v>
      </c>
    </row>
    <row r="2147" spans="1:15">
      <c r="A2147">
        <v>2050</v>
      </c>
      <c r="B2147">
        <v>10</v>
      </c>
      <c r="C2147">
        <v>4</v>
      </c>
      <c r="D2147" s="1">
        <f t="shared" si="33"/>
        <v>55081</v>
      </c>
      <c r="E2147" s="3" t="s">
        <v>18192</v>
      </c>
      <c r="F2147" s="3" t="s">
        <v>18193</v>
      </c>
      <c r="G2147">
        <v>73.5501953125</v>
      </c>
      <c r="H2147" s="3" t="s">
        <v>18194</v>
      </c>
      <c r="I2147" s="3" t="s">
        <v>18195</v>
      </c>
      <c r="J2147" s="3" t="s">
        <v>18196</v>
      </c>
      <c r="K2147" s="3" t="s">
        <v>18197</v>
      </c>
      <c r="L2147" s="3" t="s">
        <v>18198</v>
      </c>
      <c r="M2147">
        <v>3</v>
      </c>
      <c r="N2147">
        <v>4</v>
      </c>
      <c r="O2147" s="3" t="s">
        <v>18199</v>
      </c>
    </row>
    <row r="2148" spans="1:15">
      <c r="A2148">
        <v>2050</v>
      </c>
      <c r="B2148">
        <v>10</v>
      </c>
      <c r="C2148">
        <v>5</v>
      </c>
      <c r="D2148" s="1">
        <f t="shared" si="33"/>
        <v>55086</v>
      </c>
      <c r="E2148" s="3" t="s">
        <v>18200</v>
      </c>
      <c r="F2148">
        <v>19.01318359375</v>
      </c>
      <c r="G2148" s="3" t="s">
        <v>18201</v>
      </c>
      <c r="H2148" s="3" t="s">
        <v>18202</v>
      </c>
      <c r="I2148" s="3" t="s">
        <v>18203</v>
      </c>
      <c r="J2148" s="3" t="s">
        <v>18204</v>
      </c>
      <c r="K2148" s="3" t="s">
        <v>18205</v>
      </c>
      <c r="L2148" s="3" t="s">
        <v>18206</v>
      </c>
      <c r="M2148">
        <v>5</v>
      </c>
      <c r="N2148">
        <v>6</v>
      </c>
      <c r="O2148">
        <v>-0.0300592288456836</v>
      </c>
    </row>
    <row r="2149" spans="1:15">
      <c r="A2149">
        <v>2050</v>
      </c>
      <c r="B2149">
        <v>10</v>
      </c>
      <c r="C2149">
        <v>6</v>
      </c>
      <c r="D2149" s="1">
        <f t="shared" si="33"/>
        <v>55091</v>
      </c>
      <c r="E2149" s="3" t="s">
        <v>18207</v>
      </c>
      <c r="F2149" s="3" t="s">
        <v>18208</v>
      </c>
      <c r="G2149">
        <v>49.49320713679</v>
      </c>
      <c r="H2149" s="3" t="s">
        <v>18209</v>
      </c>
      <c r="I2149" s="3" t="s">
        <v>18210</v>
      </c>
      <c r="J2149" s="3" t="s">
        <v>18211</v>
      </c>
      <c r="K2149" s="3" t="s">
        <v>18212</v>
      </c>
      <c r="L2149" s="3" t="s">
        <v>18213</v>
      </c>
      <c r="M2149">
        <v>2</v>
      </c>
      <c r="N2149">
        <v>3</v>
      </c>
      <c r="O2149" s="3" t="s">
        <v>18214</v>
      </c>
    </row>
    <row r="2150" spans="1:15">
      <c r="A2150">
        <v>2050</v>
      </c>
      <c r="B2150">
        <v>11</v>
      </c>
      <c r="C2150">
        <v>1</v>
      </c>
      <c r="D2150" s="1">
        <f t="shared" si="33"/>
        <v>55097</v>
      </c>
      <c r="E2150" s="3" t="s">
        <v>18215</v>
      </c>
      <c r="F2150" s="3" t="s">
        <v>18216</v>
      </c>
      <c r="G2150" s="3" t="s">
        <v>18217</v>
      </c>
      <c r="H2150" s="3" t="s">
        <v>18218</v>
      </c>
      <c r="I2150" s="3" t="s">
        <v>18219</v>
      </c>
      <c r="J2150" s="3" t="s">
        <v>18220</v>
      </c>
      <c r="K2150" s="3" t="s">
        <v>18221</v>
      </c>
      <c r="L2150" s="3" t="s">
        <v>18222</v>
      </c>
      <c r="M2150">
        <v>2</v>
      </c>
      <c r="N2150">
        <v>3</v>
      </c>
      <c r="O2150" s="3" t="s">
        <v>18223</v>
      </c>
    </row>
    <row r="2151" spans="1:15">
      <c r="A2151">
        <v>2050</v>
      </c>
      <c r="B2151">
        <v>11</v>
      </c>
      <c r="C2151">
        <v>2</v>
      </c>
      <c r="D2151" s="1">
        <f t="shared" si="33"/>
        <v>55102</v>
      </c>
      <c r="E2151" s="3" t="s">
        <v>18224</v>
      </c>
      <c r="F2151" s="3" t="s">
        <v>18225</v>
      </c>
      <c r="G2151" s="3" t="s">
        <v>18226</v>
      </c>
      <c r="H2151" s="3" t="s">
        <v>18227</v>
      </c>
      <c r="I2151" s="3" t="s">
        <v>18228</v>
      </c>
      <c r="J2151" s="3" t="s">
        <v>18229</v>
      </c>
      <c r="K2151" s="3" t="s">
        <v>18230</v>
      </c>
      <c r="L2151" s="3" t="s">
        <v>18231</v>
      </c>
      <c r="M2151">
        <v>2</v>
      </c>
      <c r="N2151">
        <v>4</v>
      </c>
      <c r="O2151">
        <v>-0.0577999678222935</v>
      </c>
    </row>
    <row r="2152" spans="1:15">
      <c r="A2152">
        <v>2050</v>
      </c>
      <c r="B2152">
        <v>11</v>
      </c>
      <c r="C2152">
        <v>3</v>
      </c>
      <c r="D2152" s="1">
        <f t="shared" si="33"/>
        <v>55107</v>
      </c>
      <c r="E2152" s="3" t="s">
        <v>18232</v>
      </c>
      <c r="F2152" s="3" t="s">
        <v>18233</v>
      </c>
      <c r="G2152" s="3" t="s">
        <v>18234</v>
      </c>
      <c r="H2152" s="3" t="s">
        <v>18235</v>
      </c>
      <c r="I2152" s="3" t="s">
        <v>18236</v>
      </c>
      <c r="J2152" s="3" t="s">
        <v>18237</v>
      </c>
      <c r="K2152" s="3" t="s">
        <v>18238</v>
      </c>
      <c r="L2152" s="3" t="s">
        <v>18239</v>
      </c>
      <c r="M2152">
        <v>2</v>
      </c>
      <c r="N2152">
        <v>3</v>
      </c>
      <c r="O2152" s="3" t="s">
        <v>18240</v>
      </c>
    </row>
    <row r="2153" spans="1:15">
      <c r="A2153">
        <v>2050</v>
      </c>
      <c r="B2153">
        <v>11</v>
      </c>
      <c r="C2153">
        <v>4</v>
      </c>
      <c r="D2153" s="1">
        <f t="shared" si="33"/>
        <v>55112</v>
      </c>
      <c r="E2153" s="3" t="s">
        <v>18241</v>
      </c>
      <c r="F2153" s="3" t="s">
        <v>18242</v>
      </c>
      <c r="G2153" s="3" t="s">
        <v>18243</v>
      </c>
      <c r="H2153" s="3" t="s">
        <v>18244</v>
      </c>
      <c r="I2153" s="3" t="s">
        <v>18245</v>
      </c>
      <c r="J2153" s="3" t="s">
        <v>18246</v>
      </c>
      <c r="K2153" s="3" t="s">
        <v>18247</v>
      </c>
      <c r="L2153" s="3" t="s">
        <v>18248</v>
      </c>
      <c r="M2153">
        <v>2</v>
      </c>
      <c r="N2153">
        <v>4</v>
      </c>
      <c r="O2153" s="3" t="s">
        <v>18249</v>
      </c>
    </row>
    <row r="2154" spans="1:15">
      <c r="A2154">
        <v>2050</v>
      </c>
      <c r="B2154">
        <v>11</v>
      </c>
      <c r="C2154">
        <v>5</v>
      </c>
      <c r="D2154" s="1">
        <f t="shared" si="33"/>
        <v>55117</v>
      </c>
      <c r="E2154" s="3" t="s">
        <v>18250</v>
      </c>
      <c r="F2154" s="3" t="s">
        <v>18251</v>
      </c>
      <c r="G2154" s="3" t="s">
        <v>18252</v>
      </c>
      <c r="H2154" s="3" t="s">
        <v>18253</v>
      </c>
      <c r="I2154" s="3" t="s">
        <v>18254</v>
      </c>
      <c r="J2154" s="3" t="s">
        <v>18255</v>
      </c>
      <c r="K2154" s="3" t="s">
        <v>18256</v>
      </c>
      <c r="L2154" s="3" t="s">
        <v>18257</v>
      </c>
      <c r="M2154">
        <v>2</v>
      </c>
      <c r="N2154">
        <v>3</v>
      </c>
      <c r="O2154" s="3" t="s">
        <v>18258</v>
      </c>
    </row>
    <row r="2155" spans="1:15">
      <c r="A2155">
        <v>2050</v>
      </c>
      <c r="B2155">
        <v>11</v>
      </c>
      <c r="C2155">
        <v>6</v>
      </c>
      <c r="D2155" s="1">
        <f t="shared" si="33"/>
        <v>55122</v>
      </c>
      <c r="E2155" s="3" t="s">
        <v>18259</v>
      </c>
      <c r="F2155" s="3" t="s">
        <v>18260</v>
      </c>
      <c r="G2155" s="3" t="s">
        <v>18261</v>
      </c>
      <c r="H2155" s="3" t="s">
        <v>18262</v>
      </c>
      <c r="I2155" s="3" t="s">
        <v>18263</v>
      </c>
      <c r="J2155" s="3" t="s">
        <v>18264</v>
      </c>
      <c r="K2155" s="3" t="s">
        <v>18265</v>
      </c>
      <c r="L2155" s="3" t="s">
        <v>18266</v>
      </c>
      <c r="M2155">
        <v>2</v>
      </c>
      <c r="N2155">
        <v>3</v>
      </c>
      <c r="O2155" s="3" t="s">
        <v>18267</v>
      </c>
    </row>
    <row r="2156" spans="1:15">
      <c r="A2156">
        <v>2050</v>
      </c>
      <c r="B2156">
        <v>12</v>
      </c>
      <c r="C2156">
        <v>1</v>
      </c>
      <c r="D2156" s="1">
        <f t="shared" si="33"/>
        <v>55127</v>
      </c>
      <c r="E2156" s="3" t="s">
        <v>18268</v>
      </c>
      <c r="F2156" s="3" t="s">
        <v>18269</v>
      </c>
      <c r="G2156" s="3" t="s">
        <v>18270</v>
      </c>
      <c r="H2156" s="3" t="s">
        <v>18271</v>
      </c>
      <c r="I2156" s="3" t="s">
        <v>18272</v>
      </c>
      <c r="J2156" s="3" t="s">
        <v>18273</v>
      </c>
      <c r="K2156" s="3" t="s">
        <v>18274</v>
      </c>
      <c r="L2156" s="3" t="s">
        <v>18275</v>
      </c>
      <c r="M2156">
        <v>2</v>
      </c>
      <c r="N2156">
        <v>3</v>
      </c>
      <c r="O2156" s="3" t="s">
        <v>18276</v>
      </c>
    </row>
    <row r="2157" spans="1:15">
      <c r="A2157">
        <v>2050</v>
      </c>
      <c r="B2157">
        <v>12</v>
      </c>
      <c r="C2157">
        <v>2</v>
      </c>
      <c r="D2157" s="1">
        <f t="shared" si="33"/>
        <v>55132</v>
      </c>
      <c r="E2157" s="3" t="s">
        <v>18277</v>
      </c>
      <c r="F2157" s="3" t="s">
        <v>18278</v>
      </c>
      <c r="G2157" s="3" t="s">
        <v>18279</v>
      </c>
      <c r="H2157" s="3" t="s">
        <v>18280</v>
      </c>
      <c r="I2157" s="3" t="s">
        <v>18281</v>
      </c>
      <c r="J2157" s="3" t="s">
        <v>18282</v>
      </c>
      <c r="K2157" s="3" t="s">
        <v>18283</v>
      </c>
      <c r="L2157" s="3" t="s">
        <v>18284</v>
      </c>
      <c r="M2157">
        <v>2</v>
      </c>
      <c r="N2157">
        <v>3</v>
      </c>
      <c r="O2157" s="3" t="s">
        <v>18285</v>
      </c>
    </row>
    <row r="2158" spans="1:15">
      <c r="A2158">
        <v>2050</v>
      </c>
      <c r="B2158">
        <v>12</v>
      </c>
      <c r="C2158">
        <v>3</v>
      </c>
      <c r="D2158" s="1">
        <f t="shared" si="33"/>
        <v>55137</v>
      </c>
      <c r="E2158" s="3" t="s">
        <v>18286</v>
      </c>
      <c r="F2158" s="3" t="s">
        <v>18287</v>
      </c>
      <c r="G2158" s="3" t="s">
        <v>18288</v>
      </c>
      <c r="H2158" s="3" t="s">
        <v>18289</v>
      </c>
      <c r="I2158" s="3" t="s">
        <v>18290</v>
      </c>
      <c r="J2158" s="3" t="s">
        <v>18291</v>
      </c>
      <c r="K2158" s="3" t="s">
        <v>18292</v>
      </c>
      <c r="L2158" s="3" t="s">
        <v>18293</v>
      </c>
      <c r="M2158">
        <v>3</v>
      </c>
      <c r="N2158">
        <v>3</v>
      </c>
      <c r="O2158" s="3" t="s">
        <v>18294</v>
      </c>
    </row>
    <row r="2159" spans="1:15">
      <c r="A2159">
        <v>2050</v>
      </c>
      <c r="B2159">
        <v>12</v>
      </c>
      <c r="C2159">
        <v>4</v>
      </c>
      <c r="D2159" s="1">
        <f t="shared" si="33"/>
        <v>55142</v>
      </c>
      <c r="E2159" s="3" t="s">
        <v>18295</v>
      </c>
      <c r="F2159" s="3" t="s">
        <v>18296</v>
      </c>
      <c r="G2159" s="3" t="s">
        <v>18297</v>
      </c>
      <c r="H2159" s="3" t="s">
        <v>18298</v>
      </c>
      <c r="I2159" s="3" t="s">
        <v>18299</v>
      </c>
      <c r="J2159" s="3" t="s">
        <v>18300</v>
      </c>
      <c r="K2159" s="3" t="s">
        <v>18301</v>
      </c>
      <c r="L2159" s="3" t="s">
        <v>18302</v>
      </c>
      <c r="M2159">
        <v>2</v>
      </c>
      <c r="N2159">
        <v>3</v>
      </c>
      <c r="O2159" s="3" t="s">
        <v>18303</v>
      </c>
    </row>
    <row r="2160" spans="1:15">
      <c r="A2160">
        <v>2050</v>
      </c>
      <c r="B2160">
        <v>12</v>
      </c>
      <c r="C2160">
        <v>5</v>
      </c>
      <c r="D2160" s="1">
        <f t="shared" si="33"/>
        <v>55147</v>
      </c>
      <c r="E2160" s="3" t="s">
        <v>18304</v>
      </c>
      <c r="F2160" s="3" t="s">
        <v>18305</v>
      </c>
      <c r="G2160" s="3" t="s">
        <v>18306</v>
      </c>
      <c r="H2160" s="3" t="s">
        <v>18307</v>
      </c>
      <c r="I2160" s="3" t="s">
        <v>18308</v>
      </c>
      <c r="J2160" s="3" t="s">
        <v>18309</v>
      </c>
      <c r="K2160" s="3" t="s">
        <v>18310</v>
      </c>
      <c r="L2160" s="3" t="s">
        <v>18311</v>
      </c>
      <c r="M2160">
        <v>2</v>
      </c>
      <c r="N2160">
        <v>3</v>
      </c>
      <c r="O2160" s="3" t="s">
        <v>18312</v>
      </c>
    </row>
    <row r="2161" spans="1:15">
      <c r="A2161">
        <v>2050</v>
      </c>
      <c r="B2161">
        <v>12</v>
      </c>
      <c r="C2161">
        <v>6</v>
      </c>
      <c r="D2161" s="1">
        <f t="shared" si="33"/>
        <v>55152</v>
      </c>
      <c r="E2161" s="3" t="s">
        <v>18313</v>
      </c>
      <c r="F2161" s="3" t="s">
        <v>18314</v>
      </c>
      <c r="G2161" s="3" t="s">
        <v>18315</v>
      </c>
      <c r="H2161" s="3" t="s">
        <v>18316</v>
      </c>
      <c r="I2161" s="3" t="s">
        <v>18317</v>
      </c>
      <c r="J2161" s="3" t="s">
        <v>18318</v>
      </c>
      <c r="K2161" s="3" t="s">
        <v>18319</v>
      </c>
      <c r="L2161" s="3" t="s">
        <v>18320</v>
      </c>
      <c r="M2161">
        <v>2</v>
      </c>
      <c r="N2161">
        <v>3</v>
      </c>
      <c r="O2161" s="3" t="s">
        <v>18321</v>
      </c>
    </row>
    <row r="2162" spans="1:15">
      <c r="A2162">
        <v>2051</v>
      </c>
      <c r="B2162">
        <v>1</v>
      </c>
      <c r="C2162">
        <v>1</v>
      </c>
      <c r="D2162" s="1">
        <f t="shared" si="33"/>
        <v>55158</v>
      </c>
      <c r="E2162" s="3" t="s">
        <v>18322</v>
      </c>
      <c r="F2162" s="3" t="s">
        <v>18323</v>
      </c>
      <c r="G2162" s="3" t="s">
        <v>18324</v>
      </c>
      <c r="H2162" s="3" t="s">
        <v>18325</v>
      </c>
      <c r="I2162" s="3" t="s">
        <v>18326</v>
      </c>
      <c r="J2162" s="3" t="s">
        <v>18327</v>
      </c>
      <c r="K2162" s="3" t="s">
        <v>18328</v>
      </c>
      <c r="L2162" s="3" t="s">
        <v>18329</v>
      </c>
      <c r="M2162">
        <v>3</v>
      </c>
      <c r="N2162">
        <v>4</v>
      </c>
      <c r="O2162" s="3" t="s">
        <v>18330</v>
      </c>
    </row>
    <row r="2163" spans="1:15">
      <c r="A2163">
        <v>2051</v>
      </c>
      <c r="B2163">
        <v>1</v>
      </c>
      <c r="C2163">
        <v>2</v>
      </c>
      <c r="D2163" s="1">
        <f t="shared" si="33"/>
        <v>55163</v>
      </c>
      <c r="E2163" s="3" t="s">
        <v>18331</v>
      </c>
      <c r="F2163" s="3" t="s">
        <v>18332</v>
      </c>
      <c r="G2163" s="3" t="s">
        <v>18333</v>
      </c>
      <c r="H2163" s="3" t="s">
        <v>18334</v>
      </c>
      <c r="I2163" s="3" t="s">
        <v>18335</v>
      </c>
      <c r="J2163" s="3" t="s">
        <v>18336</v>
      </c>
      <c r="K2163" s="3" t="s">
        <v>18337</v>
      </c>
      <c r="L2163" s="3" t="s">
        <v>18338</v>
      </c>
      <c r="M2163">
        <v>3</v>
      </c>
      <c r="N2163">
        <v>4</v>
      </c>
      <c r="O2163" s="3" t="s">
        <v>18339</v>
      </c>
    </row>
    <row r="2164" spans="1:15">
      <c r="A2164">
        <v>2051</v>
      </c>
      <c r="B2164">
        <v>1</v>
      </c>
      <c r="C2164">
        <v>3</v>
      </c>
      <c r="D2164" s="1">
        <f t="shared" si="33"/>
        <v>55168</v>
      </c>
      <c r="E2164" s="3" t="s">
        <v>18340</v>
      </c>
      <c r="F2164" s="3" t="s">
        <v>18341</v>
      </c>
      <c r="G2164" s="3" t="s">
        <v>18342</v>
      </c>
      <c r="H2164" s="3" t="s">
        <v>18343</v>
      </c>
      <c r="I2164" s="3" t="s">
        <v>18344</v>
      </c>
      <c r="J2164" s="3" t="s">
        <v>18345</v>
      </c>
      <c r="K2164" s="3" t="s">
        <v>18346</v>
      </c>
      <c r="L2164" s="3" t="s">
        <v>18347</v>
      </c>
      <c r="M2164">
        <v>4</v>
      </c>
      <c r="N2164">
        <v>5</v>
      </c>
      <c r="O2164" s="3" t="s">
        <v>18348</v>
      </c>
    </row>
    <row r="2165" spans="1:15">
      <c r="A2165">
        <v>2051</v>
      </c>
      <c r="B2165">
        <v>1</v>
      </c>
      <c r="C2165">
        <v>4</v>
      </c>
      <c r="D2165" s="1">
        <f t="shared" si="33"/>
        <v>55173</v>
      </c>
      <c r="E2165" s="3" t="s">
        <v>18349</v>
      </c>
      <c r="F2165" s="3" t="s">
        <v>18350</v>
      </c>
      <c r="G2165" s="3" t="s">
        <v>18351</v>
      </c>
      <c r="H2165" s="3" t="s">
        <v>18352</v>
      </c>
      <c r="I2165" s="3" t="s">
        <v>18353</v>
      </c>
      <c r="J2165" s="3" t="s">
        <v>18354</v>
      </c>
      <c r="K2165" s="3" t="s">
        <v>18355</v>
      </c>
      <c r="L2165" s="3" t="s">
        <v>18356</v>
      </c>
      <c r="M2165">
        <v>4</v>
      </c>
      <c r="N2165">
        <v>7</v>
      </c>
      <c r="O2165" s="3" t="s">
        <v>18357</v>
      </c>
    </row>
    <row r="2166" spans="1:15">
      <c r="A2166">
        <v>2051</v>
      </c>
      <c r="B2166">
        <v>1</v>
      </c>
      <c r="C2166">
        <v>5</v>
      </c>
      <c r="D2166" s="1">
        <f t="shared" si="33"/>
        <v>55178</v>
      </c>
      <c r="E2166" s="3" t="s">
        <v>18358</v>
      </c>
      <c r="F2166" s="3" t="s">
        <v>18359</v>
      </c>
      <c r="G2166" s="3" t="s">
        <v>18360</v>
      </c>
      <c r="H2166" s="3" t="s">
        <v>18361</v>
      </c>
      <c r="I2166" s="3" t="s">
        <v>18362</v>
      </c>
      <c r="J2166" s="3" t="s">
        <v>18363</v>
      </c>
      <c r="K2166" s="3" t="s">
        <v>18364</v>
      </c>
      <c r="L2166" s="3" t="s">
        <v>18365</v>
      </c>
      <c r="M2166">
        <v>2</v>
      </c>
      <c r="N2166">
        <v>4</v>
      </c>
      <c r="O2166" s="3" t="s">
        <v>18366</v>
      </c>
    </row>
    <row r="2167" spans="1:15">
      <c r="A2167">
        <v>2051</v>
      </c>
      <c r="B2167">
        <v>1</v>
      </c>
      <c r="C2167">
        <v>6</v>
      </c>
      <c r="D2167" s="1">
        <f t="shared" si="33"/>
        <v>55183</v>
      </c>
      <c r="E2167" s="3" t="s">
        <v>18367</v>
      </c>
      <c r="F2167" s="3" t="s">
        <v>18368</v>
      </c>
      <c r="G2167" s="3" t="s">
        <v>18369</v>
      </c>
      <c r="H2167" s="3" t="s">
        <v>18370</v>
      </c>
      <c r="I2167" s="3" t="s">
        <v>18371</v>
      </c>
      <c r="J2167" s="3" t="s">
        <v>18372</v>
      </c>
      <c r="K2167" s="3" t="s">
        <v>18373</v>
      </c>
      <c r="L2167" s="3" t="s">
        <v>18374</v>
      </c>
      <c r="M2167">
        <v>2</v>
      </c>
      <c r="N2167">
        <v>4</v>
      </c>
      <c r="O2167" s="3" t="s">
        <v>18375</v>
      </c>
    </row>
    <row r="2168" spans="1:15">
      <c r="A2168">
        <v>2051</v>
      </c>
      <c r="B2168">
        <v>2</v>
      </c>
      <c r="C2168">
        <v>1</v>
      </c>
      <c r="D2168" s="1">
        <f t="shared" si="33"/>
        <v>55189</v>
      </c>
      <c r="E2168" s="3" t="s">
        <v>18376</v>
      </c>
      <c r="F2168" s="3" t="s">
        <v>18377</v>
      </c>
      <c r="G2168" s="3" t="s">
        <v>18378</v>
      </c>
      <c r="H2168" s="3" t="s">
        <v>18379</v>
      </c>
      <c r="I2168" s="3" t="s">
        <v>18380</v>
      </c>
      <c r="J2168" s="3" t="s">
        <v>18381</v>
      </c>
      <c r="K2168" s="3" t="s">
        <v>18382</v>
      </c>
      <c r="L2168" s="3" t="s">
        <v>18383</v>
      </c>
      <c r="M2168">
        <v>4</v>
      </c>
      <c r="N2168">
        <v>6</v>
      </c>
      <c r="O2168" s="3" t="s">
        <v>18384</v>
      </c>
    </row>
    <row r="2169" spans="1:15">
      <c r="A2169">
        <v>2051</v>
      </c>
      <c r="B2169">
        <v>2</v>
      </c>
      <c r="C2169">
        <v>2</v>
      </c>
      <c r="D2169" s="1">
        <f t="shared" si="33"/>
        <v>55194</v>
      </c>
      <c r="E2169" s="3" t="s">
        <v>18385</v>
      </c>
      <c r="F2169" s="3" t="s">
        <v>18386</v>
      </c>
      <c r="G2169" s="3" t="s">
        <v>18387</v>
      </c>
      <c r="H2169" s="3" t="s">
        <v>18388</v>
      </c>
      <c r="I2169" s="3" t="s">
        <v>18389</v>
      </c>
      <c r="J2169" s="3" t="s">
        <v>18390</v>
      </c>
      <c r="K2169" s="3" t="s">
        <v>18391</v>
      </c>
      <c r="L2169" s="3" t="s">
        <v>18392</v>
      </c>
      <c r="M2169">
        <v>2</v>
      </c>
      <c r="N2169">
        <v>6</v>
      </c>
      <c r="O2169" s="3" t="s">
        <v>18393</v>
      </c>
    </row>
    <row r="2170" spans="1:15">
      <c r="A2170">
        <v>2051</v>
      </c>
      <c r="B2170">
        <v>2</v>
      </c>
      <c r="C2170">
        <v>3</v>
      </c>
      <c r="D2170" s="1">
        <f t="shared" si="33"/>
        <v>55199</v>
      </c>
      <c r="E2170" s="3" t="s">
        <v>18394</v>
      </c>
      <c r="F2170" s="3" t="s">
        <v>18395</v>
      </c>
      <c r="G2170" s="3" t="s">
        <v>18396</v>
      </c>
      <c r="H2170" s="3" t="s">
        <v>18397</v>
      </c>
      <c r="I2170" s="3" t="s">
        <v>18398</v>
      </c>
      <c r="J2170" s="3" t="s">
        <v>18399</v>
      </c>
      <c r="K2170" s="3" t="s">
        <v>18400</v>
      </c>
      <c r="L2170" s="3" t="s">
        <v>18401</v>
      </c>
      <c r="M2170">
        <v>2</v>
      </c>
      <c r="N2170">
        <v>3</v>
      </c>
      <c r="O2170" s="3" t="s">
        <v>18402</v>
      </c>
    </row>
    <row r="2171" spans="1:15">
      <c r="A2171">
        <v>2051</v>
      </c>
      <c r="B2171">
        <v>2</v>
      </c>
      <c r="C2171">
        <v>4</v>
      </c>
      <c r="D2171" s="1">
        <f t="shared" si="33"/>
        <v>55204</v>
      </c>
      <c r="E2171" s="3" t="s">
        <v>18403</v>
      </c>
      <c r="F2171" s="3" t="s">
        <v>18404</v>
      </c>
      <c r="G2171" s="3" t="s">
        <v>18405</v>
      </c>
      <c r="H2171" s="3" t="s">
        <v>18406</v>
      </c>
      <c r="I2171" s="3" t="s">
        <v>18407</v>
      </c>
      <c r="J2171" s="3" t="s">
        <v>18408</v>
      </c>
      <c r="K2171" s="3" t="s">
        <v>18409</v>
      </c>
      <c r="L2171" s="3" t="s">
        <v>18410</v>
      </c>
      <c r="M2171">
        <v>4</v>
      </c>
      <c r="N2171">
        <v>5</v>
      </c>
      <c r="O2171" s="3" t="s">
        <v>18411</v>
      </c>
    </row>
    <row r="2172" spans="1:15">
      <c r="A2172">
        <v>2051</v>
      </c>
      <c r="B2172">
        <v>2</v>
      </c>
      <c r="C2172">
        <v>5</v>
      </c>
      <c r="D2172" s="1">
        <f t="shared" si="33"/>
        <v>55209</v>
      </c>
      <c r="E2172" s="3" t="s">
        <v>18412</v>
      </c>
      <c r="F2172" s="3" t="s">
        <v>18413</v>
      </c>
      <c r="G2172" s="3" t="s">
        <v>18414</v>
      </c>
      <c r="H2172" s="3" t="s">
        <v>18415</v>
      </c>
      <c r="I2172" s="3" t="s">
        <v>18416</v>
      </c>
      <c r="J2172" s="3" t="s">
        <v>18417</v>
      </c>
      <c r="K2172" s="3" t="s">
        <v>18418</v>
      </c>
      <c r="L2172" s="3" t="s">
        <v>18419</v>
      </c>
      <c r="M2172">
        <v>5</v>
      </c>
      <c r="N2172">
        <v>6</v>
      </c>
      <c r="O2172" s="3" t="s">
        <v>18420</v>
      </c>
    </row>
    <row r="2173" spans="1:15">
      <c r="A2173">
        <v>2051</v>
      </c>
      <c r="B2173">
        <v>2</v>
      </c>
      <c r="C2173">
        <v>6</v>
      </c>
      <c r="D2173" s="1">
        <f t="shared" si="33"/>
        <v>55214</v>
      </c>
      <c r="E2173" s="3" t="s">
        <v>18421</v>
      </c>
      <c r="F2173" s="3" t="s">
        <v>18422</v>
      </c>
      <c r="G2173" s="3" t="s">
        <v>18423</v>
      </c>
      <c r="H2173" s="3" t="s">
        <v>18424</v>
      </c>
      <c r="I2173" s="3" t="s">
        <v>18425</v>
      </c>
      <c r="J2173" s="3" t="s">
        <v>18426</v>
      </c>
      <c r="K2173" s="3" t="s">
        <v>18427</v>
      </c>
      <c r="L2173" s="3" t="s">
        <v>18428</v>
      </c>
      <c r="M2173">
        <v>6</v>
      </c>
      <c r="N2173">
        <v>9</v>
      </c>
      <c r="O2173">
        <v>-0.0988438727842877</v>
      </c>
    </row>
    <row r="2174" spans="1:15">
      <c r="A2174">
        <v>2051</v>
      </c>
      <c r="B2174">
        <v>3</v>
      </c>
      <c r="C2174">
        <v>1</v>
      </c>
      <c r="D2174" s="1">
        <f t="shared" si="33"/>
        <v>55217</v>
      </c>
      <c r="E2174" s="3" t="s">
        <v>18429</v>
      </c>
      <c r="F2174" s="3" t="s">
        <v>18430</v>
      </c>
      <c r="G2174" s="3" t="s">
        <v>18431</v>
      </c>
      <c r="H2174" s="3" t="s">
        <v>18432</v>
      </c>
      <c r="I2174" s="3" t="s">
        <v>18433</v>
      </c>
      <c r="J2174" s="3" t="s">
        <v>18434</v>
      </c>
      <c r="K2174" s="3" t="s">
        <v>18435</v>
      </c>
      <c r="L2174" s="3" t="s">
        <v>18436</v>
      </c>
      <c r="M2174">
        <v>3</v>
      </c>
      <c r="N2174">
        <v>6</v>
      </c>
      <c r="O2174" s="3" t="s">
        <v>18437</v>
      </c>
    </row>
    <row r="2175" spans="1:15">
      <c r="A2175">
        <v>2051</v>
      </c>
      <c r="B2175">
        <v>3</v>
      </c>
      <c r="C2175">
        <v>2</v>
      </c>
      <c r="D2175" s="1">
        <f t="shared" si="33"/>
        <v>55222</v>
      </c>
      <c r="E2175" s="3" t="s">
        <v>18438</v>
      </c>
      <c r="F2175" s="3" t="s">
        <v>18439</v>
      </c>
      <c r="G2175" s="3" t="s">
        <v>18440</v>
      </c>
      <c r="H2175" s="3" t="s">
        <v>18441</v>
      </c>
      <c r="I2175" s="3" t="s">
        <v>18442</v>
      </c>
      <c r="J2175" s="3" t="s">
        <v>18443</v>
      </c>
      <c r="K2175" s="3" t="s">
        <v>18444</v>
      </c>
      <c r="L2175" s="3" t="s">
        <v>18445</v>
      </c>
      <c r="M2175">
        <v>5</v>
      </c>
      <c r="N2175">
        <v>7</v>
      </c>
      <c r="O2175">
        <v>-0.0258330763173217</v>
      </c>
    </row>
    <row r="2176" spans="1:15">
      <c r="A2176">
        <v>2051</v>
      </c>
      <c r="B2176">
        <v>3</v>
      </c>
      <c r="C2176">
        <v>3</v>
      </c>
      <c r="D2176" s="1">
        <f t="shared" si="33"/>
        <v>55227</v>
      </c>
      <c r="E2176" s="3" t="s">
        <v>18446</v>
      </c>
      <c r="F2176" s="3" t="s">
        <v>18447</v>
      </c>
      <c r="G2176" s="3" t="s">
        <v>18448</v>
      </c>
      <c r="H2176" s="3" t="s">
        <v>18449</v>
      </c>
      <c r="I2176" s="3" t="s">
        <v>18450</v>
      </c>
      <c r="J2176" s="3" t="s">
        <v>18451</v>
      </c>
      <c r="K2176" s="3" t="s">
        <v>18452</v>
      </c>
      <c r="L2176" s="3" t="s">
        <v>18453</v>
      </c>
      <c r="M2176">
        <v>4</v>
      </c>
      <c r="N2176">
        <v>5</v>
      </c>
      <c r="O2176" s="3" t="s">
        <v>18454</v>
      </c>
    </row>
    <row r="2177" spans="1:15">
      <c r="A2177">
        <v>2051</v>
      </c>
      <c r="B2177">
        <v>3</v>
      </c>
      <c r="C2177">
        <v>4</v>
      </c>
      <c r="D2177" s="1">
        <f t="shared" si="33"/>
        <v>55232</v>
      </c>
      <c r="E2177" s="3" t="s">
        <v>18455</v>
      </c>
      <c r="F2177" s="3" t="s">
        <v>18456</v>
      </c>
      <c r="G2177" s="3" t="s">
        <v>18457</v>
      </c>
      <c r="H2177" s="3" t="s">
        <v>18458</v>
      </c>
      <c r="I2177" s="3" t="s">
        <v>18459</v>
      </c>
      <c r="J2177" s="3" t="s">
        <v>18460</v>
      </c>
      <c r="K2177" s="3" t="s">
        <v>18461</v>
      </c>
      <c r="L2177" s="3" t="s">
        <v>18462</v>
      </c>
      <c r="M2177">
        <v>4</v>
      </c>
      <c r="N2177">
        <v>5</v>
      </c>
      <c r="O2177" s="3" t="s">
        <v>18463</v>
      </c>
    </row>
    <row r="2178" spans="1:15">
      <c r="A2178">
        <v>2051</v>
      </c>
      <c r="B2178">
        <v>3</v>
      </c>
      <c r="C2178">
        <v>5</v>
      </c>
      <c r="D2178" s="1">
        <f t="shared" si="33"/>
        <v>55237</v>
      </c>
      <c r="E2178" s="3" t="s">
        <v>18464</v>
      </c>
      <c r="F2178" s="3" t="s">
        <v>18465</v>
      </c>
      <c r="G2178" s="3" t="s">
        <v>18466</v>
      </c>
      <c r="H2178" s="3" t="s">
        <v>18467</v>
      </c>
      <c r="I2178" s="3" t="s">
        <v>18468</v>
      </c>
      <c r="J2178" s="3" t="s">
        <v>18469</v>
      </c>
      <c r="K2178" s="3" t="s">
        <v>18470</v>
      </c>
      <c r="L2178" s="3" t="s">
        <v>18471</v>
      </c>
      <c r="M2178">
        <v>5</v>
      </c>
      <c r="N2178">
        <v>7</v>
      </c>
      <c r="O2178" s="3" t="s">
        <v>18472</v>
      </c>
    </row>
    <row r="2179" spans="1:15">
      <c r="A2179">
        <v>2051</v>
      </c>
      <c r="B2179">
        <v>3</v>
      </c>
      <c r="C2179">
        <v>6</v>
      </c>
      <c r="D2179" s="1">
        <f t="shared" ref="D2179:D2242" si="34">DATE(A2179,B2179,C2179*5)</f>
        <v>55242</v>
      </c>
      <c r="E2179" s="3" t="s">
        <v>18473</v>
      </c>
      <c r="F2179" s="3" t="s">
        <v>18474</v>
      </c>
      <c r="G2179" s="3" t="s">
        <v>18475</v>
      </c>
      <c r="H2179" s="3" t="s">
        <v>18476</v>
      </c>
      <c r="I2179" s="3" t="s">
        <v>18477</v>
      </c>
      <c r="J2179" s="3" t="s">
        <v>18478</v>
      </c>
      <c r="K2179" s="3" t="s">
        <v>18479</v>
      </c>
      <c r="L2179" s="3" t="s">
        <v>18480</v>
      </c>
      <c r="M2179">
        <v>6</v>
      </c>
      <c r="N2179">
        <v>8</v>
      </c>
      <c r="O2179">
        <v>-0.0096140504150829</v>
      </c>
    </row>
    <row r="2180" spans="1:15">
      <c r="A2180">
        <v>2051</v>
      </c>
      <c r="B2180">
        <v>4</v>
      </c>
      <c r="C2180">
        <v>1</v>
      </c>
      <c r="D2180" s="1">
        <f t="shared" si="34"/>
        <v>55248</v>
      </c>
      <c r="E2180" s="3" t="s">
        <v>18481</v>
      </c>
      <c r="F2180" s="3" t="s">
        <v>18482</v>
      </c>
      <c r="G2180" s="3" t="s">
        <v>18483</v>
      </c>
      <c r="H2180" s="3" t="s">
        <v>18484</v>
      </c>
      <c r="I2180" s="3" t="s">
        <v>18485</v>
      </c>
      <c r="J2180" s="3" t="s">
        <v>18486</v>
      </c>
      <c r="K2180" s="3" t="s">
        <v>18487</v>
      </c>
      <c r="L2180" s="3" t="s">
        <v>18488</v>
      </c>
      <c r="M2180">
        <v>5</v>
      </c>
      <c r="N2180">
        <v>8</v>
      </c>
      <c r="O2180">
        <v>-0.0742638546667109</v>
      </c>
    </row>
    <row r="2181" spans="1:15">
      <c r="A2181">
        <v>2051</v>
      </c>
      <c r="B2181">
        <v>4</v>
      </c>
      <c r="C2181">
        <v>2</v>
      </c>
      <c r="D2181" s="1">
        <f t="shared" si="34"/>
        <v>55253</v>
      </c>
      <c r="E2181" s="3" t="s">
        <v>18489</v>
      </c>
      <c r="F2181" s="3" t="s">
        <v>18490</v>
      </c>
      <c r="G2181" s="3" t="s">
        <v>18491</v>
      </c>
      <c r="H2181" s="3" t="s">
        <v>18492</v>
      </c>
      <c r="I2181" s="3" t="s">
        <v>18493</v>
      </c>
      <c r="J2181" s="3" t="s">
        <v>18494</v>
      </c>
      <c r="K2181" s="3" t="s">
        <v>18495</v>
      </c>
      <c r="L2181" s="3" t="s">
        <v>18496</v>
      </c>
      <c r="M2181">
        <v>6</v>
      </c>
      <c r="N2181">
        <v>8</v>
      </c>
      <c r="O2181">
        <v>-0.0616660475421338</v>
      </c>
    </row>
    <row r="2182" spans="1:15">
      <c r="A2182">
        <v>2051</v>
      </c>
      <c r="B2182">
        <v>4</v>
      </c>
      <c r="C2182">
        <v>3</v>
      </c>
      <c r="D2182" s="1">
        <f t="shared" si="34"/>
        <v>55258</v>
      </c>
      <c r="E2182" s="3" t="s">
        <v>18497</v>
      </c>
      <c r="F2182" s="3" t="s">
        <v>18498</v>
      </c>
      <c r="G2182" s="3" t="s">
        <v>18499</v>
      </c>
      <c r="H2182" s="3" t="s">
        <v>18500</v>
      </c>
      <c r="I2182" s="3" t="s">
        <v>18501</v>
      </c>
      <c r="J2182" s="3" t="s">
        <v>18502</v>
      </c>
      <c r="K2182" s="3" t="s">
        <v>18503</v>
      </c>
      <c r="L2182" s="3" t="s">
        <v>18504</v>
      </c>
      <c r="M2182">
        <v>4</v>
      </c>
      <c r="N2182">
        <v>7</v>
      </c>
      <c r="O2182">
        <v>-0.0586092626779011</v>
      </c>
    </row>
    <row r="2183" spans="1:15">
      <c r="A2183">
        <v>2051</v>
      </c>
      <c r="B2183">
        <v>4</v>
      </c>
      <c r="C2183">
        <v>4</v>
      </c>
      <c r="D2183" s="1">
        <f t="shared" si="34"/>
        <v>55263</v>
      </c>
      <c r="E2183" s="3" t="s">
        <v>18505</v>
      </c>
      <c r="F2183" s="3" t="s">
        <v>18506</v>
      </c>
      <c r="G2183" s="3" t="s">
        <v>18507</v>
      </c>
      <c r="H2183" s="3" t="s">
        <v>18508</v>
      </c>
      <c r="I2183" s="3" t="s">
        <v>18509</v>
      </c>
      <c r="J2183" s="3" t="s">
        <v>18510</v>
      </c>
      <c r="K2183" s="3" t="s">
        <v>18511</v>
      </c>
      <c r="L2183" s="3" t="s">
        <v>18512</v>
      </c>
      <c r="M2183">
        <v>5</v>
      </c>
      <c r="N2183">
        <v>5</v>
      </c>
      <c r="O2183" s="3" t="s">
        <v>18513</v>
      </c>
    </row>
    <row r="2184" spans="1:15">
      <c r="A2184">
        <v>2051</v>
      </c>
      <c r="B2184">
        <v>4</v>
      </c>
      <c r="C2184">
        <v>5</v>
      </c>
      <c r="D2184" s="1">
        <f t="shared" si="34"/>
        <v>55268</v>
      </c>
      <c r="E2184" s="3" t="s">
        <v>18514</v>
      </c>
      <c r="F2184" s="3" t="s">
        <v>18515</v>
      </c>
      <c r="G2184" s="3" t="s">
        <v>18516</v>
      </c>
      <c r="H2184" s="3" t="s">
        <v>18517</v>
      </c>
      <c r="I2184" s="3" t="s">
        <v>18518</v>
      </c>
      <c r="J2184" s="3" t="s">
        <v>18519</v>
      </c>
      <c r="K2184" s="3" t="s">
        <v>18520</v>
      </c>
      <c r="L2184" s="3" t="s">
        <v>18521</v>
      </c>
      <c r="M2184">
        <v>7</v>
      </c>
      <c r="N2184">
        <v>8</v>
      </c>
      <c r="O2184" s="3" t="s">
        <v>18522</v>
      </c>
    </row>
    <row r="2185" spans="1:15">
      <c r="A2185">
        <v>2051</v>
      </c>
      <c r="B2185">
        <v>4</v>
      </c>
      <c r="C2185">
        <v>6</v>
      </c>
      <c r="D2185" s="1">
        <f t="shared" si="34"/>
        <v>55273</v>
      </c>
      <c r="E2185" s="3" t="s">
        <v>18523</v>
      </c>
      <c r="F2185" s="3" t="s">
        <v>18524</v>
      </c>
      <c r="G2185" s="3" t="s">
        <v>18525</v>
      </c>
      <c r="H2185" s="3" t="s">
        <v>18526</v>
      </c>
      <c r="I2185" s="3" t="s">
        <v>18527</v>
      </c>
      <c r="J2185" s="3" t="s">
        <v>18528</v>
      </c>
      <c r="K2185" s="3" t="s">
        <v>18529</v>
      </c>
      <c r="L2185" s="3" t="s">
        <v>18530</v>
      </c>
      <c r="M2185">
        <v>6</v>
      </c>
      <c r="N2185">
        <v>7</v>
      </c>
      <c r="O2185">
        <v>-0.0088880575480519</v>
      </c>
    </row>
    <row r="2186" spans="1:15">
      <c r="A2186">
        <v>2051</v>
      </c>
      <c r="B2186">
        <v>5</v>
      </c>
      <c r="C2186">
        <v>1</v>
      </c>
      <c r="D2186" s="1">
        <f t="shared" si="34"/>
        <v>55278</v>
      </c>
      <c r="E2186" s="3" t="s">
        <v>18531</v>
      </c>
      <c r="F2186" s="3" t="s">
        <v>18532</v>
      </c>
      <c r="G2186" s="3" t="s">
        <v>18533</v>
      </c>
      <c r="H2186" s="3" t="s">
        <v>18534</v>
      </c>
      <c r="I2186" s="3" t="s">
        <v>18535</v>
      </c>
      <c r="J2186" s="3" t="s">
        <v>18536</v>
      </c>
      <c r="K2186" s="3" t="s">
        <v>18537</v>
      </c>
      <c r="L2186" s="3" t="s">
        <v>18538</v>
      </c>
      <c r="M2186">
        <v>5</v>
      </c>
      <c r="N2186">
        <v>7</v>
      </c>
      <c r="O2186">
        <v>-0.012185668847849</v>
      </c>
    </row>
    <row r="2187" spans="1:15">
      <c r="A2187">
        <v>2051</v>
      </c>
      <c r="B2187">
        <v>5</v>
      </c>
      <c r="C2187">
        <v>2</v>
      </c>
      <c r="D2187" s="1">
        <f t="shared" si="34"/>
        <v>55283</v>
      </c>
      <c r="E2187" s="3" t="s">
        <v>18539</v>
      </c>
      <c r="F2187" s="3" t="s">
        <v>18540</v>
      </c>
      <c r="G2187" s="3" t="s">
        <v>18541</v>
      </c>
      <c r="H2187" s="3" t="s">
        <v>18542</v>
      </c>
      <c r="I2187" s="3" t="s">
        <v>18543</v>
      </c>
      <c r="J2187" s="3" t="s">
        <v>18544</v>
      </c>
      <c r="K2187" s="3" t="s">
        <v>18545</v>
      </c>
      <c r="L2187" s="3" t="s">
        <v>18546</v>
      </c>
      <c r="M2187">
        <v>6</v>
      </c>
      <c r="N2187">
        <v>7</v>
      </c>
      <c r="O2187" s="3" t="s">
        <v>18547</v>
      </c>
    </row>
    <row r="2188" spans="1:15">
      <c r="A2188">
        <v>2051</v>
      </c>
      <c r="B2188">
        <v>5</v>
      </c>
      <c r="C2188">
        <v>3</v>
      </c>
      <c r="D2188" s="1">
        <f t="shared" si="34"/>
        <v>55288</v>
      </c>
      <c r="E2188" s="3" t="s">
        <v>18548</v>
      </c>
      <c r="F2188" s="3" t="s">
        <v>18549</v>
      </c>
      <c r="G2188" s="3" t="s">
        <v>18550</v>
      </c>
      <c r="H2188" s="3" t="s">
        <v>18551</v>
      </c>
      <c r="I2188" s="3" t="s">
        <v>18552</v>
      </c>
      <c r="J2188" s="3" t="s">
        <v>18553</v>
      </c>
      <c r="K2188" s="3" t="s">
        <v>18554</v>
      </c>
      <c r="L2188" s="3" t="s">
        <v>18555</v>
      </c>
      <c r="M2188">
        <v>5</v>
      </c>
      <c r="N2188">
        <v>6</v>
      </c>
      <c r="O2188">
        <v>-0.0281570083841674</v>
      </c>
    </row>
    <row r="2189" spans="1:15">
      <c r="A2189">
        <v>2051</v>
      </c>
      <c r="B2189">
        <v>5</v>
      </c>
      <c r="C2189">
        <v>4</v>
      </c>
      <c r="D2189" s="1">
        <f t="shared" si="34"/>
        <v>55293</v>
      </c>
      <c r="E2189" s="3" t="s">
        <v>18556</v>
      </c>
      <c r="F2189" s="3" t="s">
        <v>18557</v>
      </c>
      <c r="G2189" s="3" t="s">
        <v>18558</v>
      </c>
      <c r="H2189" s="3" t="s">
        <v>18559</v>
      </c>
      <c r="I2189" s="3" t="s">
        <v>18560</v>
      </c>
      <c r="J2189" s="3" t="s">
        <v>18561</v>
      </c>
      <c r="K2189" s="3" t="s">
        <v>18562</v>
      </c>
      <c r="L2189" s="3" t="s">
        <v>18563</v>
      </c>
      <c r="M2189">
        <v>4</v>
      </c>
      <c r="N2189">
        <v>5</v>
      </c>
      <c r="O2189">
        <v>-0.0341954565151162</v>
      </c>
    </row>
    <row r="2190" spans="1:15">
      <c r="A2190">
        <v>2051</v>
      </c>
      <c r="B2190">
        <v>5</v>
      </c>
      <c r="C2190">
        <v>5</v>
      </c>
      <c r="D2190" s="1">
        <f t="shared" si="34"/>
        <v>55298</v>
      </c>
      <c r="E2190" s="3" t="s">
        <v>18564</v>
      </c>
      <c r="F2190" s="3" t="s">
        <v>18565</v>
      </c>
      <c r="G2190" s="3" t="s">
        <v>18566</v>
      </c>
      <c r="H2190" s="3" t="s">
        <v>18567</v>
      </c>
      <c r="I2190" s="3" t="s">
        <v>18568</v>
      </c>
      <c r="J2190" s="3" t="s">
        <v>18569</v>
      </c>
      <c r="K2190" s="3" t="s">
        <v>18570</v>
      </c>
      <c r="L2190" s="3" t="s">
        <v>18571</v>
      </c>
      <c r="M2190">
        <v>7</v>
      </c>
      <c r="N2190">
        <v>8</v>
      </c>
      <c r="O2190" s="3" t="s">
        <v>18572</v>
      </c>
    </row>
    <row r="2191" spans="1:15">
      <c r="A2191">
        <v>2051</v>
      </c>
      <c r="B2191">
        <v>5</v>
      </c>
      <c r="C2191">
        <v>6</v>
      </c>
      <c r="D2191" s="1">
        <f t="shared" si="34"/>
        <v>55303</v>
      </c>
      <c r="E2191">
        <v>30.37978515625</v>
      </c>
      <c r="F2191" s="3" t="s">
        <v>18573</v>
      </c>
      <c r="G2191" s="3" t="s">
        <v>18574</v>
      </c>
      <c r="H2191" s="3" t="s">
        <v>18575</v>
      </c>
      <c r="I2191" s="3" t="s">
        <v>18576</v>
      </c>
      <c r="J2191" s="3" t="s">
        <v>18577</v>
      </c>
      <c r="K2191" s="3" t="s">
        <v>18578</v>
      </c>
      <c r="L2191" s="3" t="s">
        <v>18579</v>
      </c>
      <c r="M2191">
        <v>6</v>
      </c>
      <c r="N2191">
        <v>6</v>
      </c>
      <c r="O2191" s="3" t="s">
        <v>18580</v>
      </c>
    </row>
    <row r="2192" spans="1:15">
      <c r="A2192">
        <v>2051</v>
      </c>
      <c r="B2192">
        <v>6</v>
      </c>
      <c r="C2192">
        <v>1</v>
      </c>
      <c r="D2192" s="1">
        <f t="shared" si="34"/>
        <v>55309</v>
      </c>
      <c r="E2192" s="3" t="s">
        <v>18581</v>
      </c>
      <c r="F2192" s="3" t="s">
        <v>18582</v>
      </c>
      <c r="G2192" s="3" t="s">
        <v>18583</v>
      </c>
      <c r="H2192" s="3" t="s">
        <v>18584</v>
      </c>
      <c r="I2192" s="3" t="s">
        <v>18585</v>
      </c>
      <c r="J2192" s="3" t="s">
        <v>18586</v>
      </c>
      <c r="K2192" s="3" t="s">
        <v>18587</v>
      </c>
      <c r="L2192" s="3" t="s">
        <v>18588</v>
      </c>
      <c r="M2192">
        <v>7</v>
      </c>
      <c r="N2192">
        <v>7</v>
      </c>
      <c r="O2192" s="3" t="s">
        <v>18589</v>
      </c>
    </row>
    <row r="2193" spans="1:15">
      <c r="A2193">
        <v>2051</v>
      </c>
      <c r="B2193">
        <v>6</v>
      </c>
      <c r="C2193">
        <v>2</v>
      </c>
      <c r="D2193" s="1">
        <f t="shared" si="34"/>
        <v>55314</v>
      </c>
      <c r="E2193" s="3" t="s">
        <v>18590</v>
      </c>
      <c r="F2193" s="3" t="s">
        <v>18591</v>
      </c>
      <c r="G2193" s="3" t="s">
        <v>18592</v>
      </c>
      <c r="H2193" s="3" t="s">
        <v>18593</v>
      </c>
      <c r="I2193" s="3" t="s">
        <v>18594</v>
      </c>
      <c r="J2193" s="3" t="s">
        <v>18595</v>
      </c>
      <c r="K2193" s="3" t="s">
        <v>18596</v>
      </c>
      <c r="L2193" s="3" t="s">
        <v>18597</v>
      </c>
      <c r="M2193">
        <v>7</v>
      </c>
      <c r="N2193">
        <v>8</v>
      </c>
      <c r="O2193">
        <v>-0.0214109780683263</v>
      </c>
    </row>
    <row r="2194" spans="1:15">
      <c r="A2194">
        <v>2051</v>
      </c>
      <c r="B2194">
        <v>6</v>
      </c>
      <c r="C2194">
        <v>3</v>
      </c>
      <c r="D2194" s="1">
        <f t="shared" si="34"/>
        <v>55319</v>
      </c>
      <c r="E2194" s="3" t="s">
        <v>18598</v>
      </c>
      <c r="F2194">
        <v>20.31240234375</v>
      </c>
      <c r="G2194" s="3" t="s">
        <v>18599</v>
      </c>
      <c r="H2194">
        <v>85.07887840271</v>
      </c>
      <c r="I2194" s="3" t="s">
        <v>18600</v>
      </c>
      <c r="J2194" s="3" t="s">
        <v>18601</v>
      </c>
      <c r="K2194" s="3" t="s">
        <v>18602</v>
      </c>
      <c r="L2194" s="3" t="s">
        <v>18603</v>
      </c>
      <c r="M2194">
        <v>7</v>
      </c>
      <c r="N2194">
        <v>7</v>
      </c>
      <c r="O2194" s="3" t="s">
        <v>18604</v>
      </c>
    </row>
    <row r="2195" spans="1:15">
      <c r="A2195">
        <v>2051</v>
      </c>
      <c r="B2195">
        <v>6</v>
      </c>
      <c r="C2195">
        <v>4</v>
      </c>
      <c r="D2195" s="1">
        <f t="shared" si="34"/>
        <v>55324</v>
      </c>
      <c r="E2195" s="3" t="s">
        <v>18605</v>
      </c>
      <c r="F2195" s="3" t="s">
        <v>18606</v>
      </c>
      <c r="G2195" s="3" t="s">
        <v>18607</v>
      </c>
      <c r="H2195" s="3" t="s">
        <v>18608</v>
      </c>
      <c r="I2195" s="3" t="s">
        <v>18609</v>
      </c>
      <c r="J2195" s="3" t="s">
        <v>18610</v>
      </c>
      <c r="K2195" s="3" t="s">
        <v>18611</v>
      </c>
      <c r="L2195" s="3" t="s">
        <v>18612</v>
      </c>
      <c r="M2195">
        <v>7</v>
      </c>
      <c r="N2195">
        <v>8</v>
      </c>
      <c r="O2195" s="3" t="s">
        <v>18613</v>
      </c>
    </row>
    <row r="2196" spans="1:15">
      <c r="A2196">
        <v>2051</v>
      </c>
      <c r="B2196">
        <v>6</v>
      </c>
      <c r="C2196">
        <v>5</v>
      </c>
      <c r="D2196" s="1">
        <f t="shared" si="34"/>
        <v>55329</v>
      </c>
      <c r="E2196" s="3" t="s">
        <v>18614</v>
      </c>
      <c r="F2196" s="3" t="s">
        <v>18615</v>
      </c>
      <c r="G2196" s="3" t="s">
        <v>18616</v>
      </c>
      <c r="H2196" s="3" t="s">
        <v>18617</v>
      </c>
      <c r="I2196" s="3" t="s">
        <v>18618</v>
      </c>
      <c r="J2196" s="3" t="s">
        <v>18619</v>
      </c>
      <c r="K2196" s="3" t="s">
        <v>18620</v>
      </c>
      <c r="L2196" s="3" t="s">
        <v>18621</v>
      </c>
      <c r="M2196">
        <v>7</v>
      </c>
      <c r="N2196">
        <v>8</v>
      </c>
      <c r="O2196" s="3" t="s">
        <v>18622</v>
      </c>
    </row>
    <row r="2197" spans="1:15">
      <c r="A2197">
        <v>2051</v>
      </c>
      <c r="B2197">
        <v>6</v>
      </c>
      <c r="C2197">
        <v>6</v>
      </c>
      <c r="D2197" s="1">
        <f t="shared" si="34"/>
        <v>55334</v>
      </c>
      <c r="E2197" s="3" t="s">
        <v>18623</v>
      </c>
      <c r="F2197" s="3" t="s">
        <v>18624</v>
      </c>
      <c r="G2197" s="3" t="s">
        <v>18625</v>
      </c>
      <c r="H2197" s="3" t="s">
        <v>18626</v>
      </c>
      <c r="I2197" s="3" t="s">
        <v>18627</v>
      </c>
      <c r="J2197" s="3" t="s">
        <v>18628</v>
      </c>
      <c r="K2197" s="3" t="s">
        <v>18629</v>
      </c>
      <c r="L2197" s="3" t="s">
        <v>18630</v>
      </c>
      <c r="M2197">
        <v>7</v>
      </c>
      <c r="N2197">
        <v>8</v>
      </c>
      <c r="O2197" s="3" t="s">
        <v>18631</v>
      </c>
    </row>
    <row r="2198" spans="1:15">
      <c r="A2198">
        <v>2051</v>
      </c>
      <c r="B2198">
        <v>7</v>
      </c>
      <c r="C2198">
        <v>1</v>
      </c>
      <c r="D2198" s="1">
        <f t="shared" si="34"/>
        <v>55339</v>
      </c>
      <c r="E2198" s="3" t="s">
        <v>18632</v>
      </c>
      <c r="F2198" s="3" t="s">
        <v>18633</v>
      </c>
      <c r="G2198" s="3" t="s">
        <v>18634</v>
      </c>
      <c r="H2198" s="3" t="s">
        <v>18635</v>
      </c>
      <c r="I2198" s="3" t="s">
        <v>18636</v>
      </c>
      <c r="J2198" s="3" t="s">
        <v>18637</v>
      </c>
      <c r="K2198" s="3" t="s">
        <v>18638</v>
      </c>
      <c r="L2198" s="3" t="s">
        <v>18639</v>
      </c>
      <c r="M2198">
        <v>7</v>
      </c>
      <c r="N2198">
        <v>8</v>
      </c>
      <c r="O2198" s="3" t="s">
        <v>18640</v>
      </c>
    </row>
    <row r="2199" spans="1:15">
      <c r="A2199">
        <v>2051</v>
      </c>
      <c r="B2199">
        <v>7</v>
      </c>
      <c r="C2199">
        <v>2</v>
      </c>
      <c r="D2199" s="1">
        <f t="shared" si="34"/>
        <v>55344</v>
      </c>
      <c r="E2199" s="3" t="s">
        <v>18641</v>
      </c>
      <c r="F2199" s="3" t="s">
        <v>18642</v>
      </c>
      <c r="G2199" s="3" t="s">
        <v>18643</v>
      </c>
      <c r="H2199" s="3" t="s">
        <v>18644</v>
      </c>
      <c r="I2199" s="3" t="s">
        <v>18645</v>
      </c>
      <c r="J2199" s="3" t="s">
        <v>18646</v>
      </c>
      <c r="K2199" s="3" t="s">
        <v>18647</v>
      </c>
      <c r="L2199" s="3" t="s">
        <v>18648</v>
      </c>
      <c r="M2199">
        <v>7</v>
      </c>
      <c r="N2199">
        <v>8</v>
      </c>
      <c r="O2199" s="3" t="s">
        <v>18649</v>
      </c>
    </row>
    <row r="2200" spans="1:15">
      <c r="A2200">
        <v>2051</v>
      </c>
      <c r="B2200">
        <v>7</v>
      </c>
      <c r="C2200">
        <v>3</v>
      </c>
      <c r="D2200" s="1">
        <f t="shared" si="34"/>
        <v>55349</v>
      </c>
      <c r="E2200" s="3" t="s">
        <v>18650</v>
      </c>
      <c r="F2200" s="3" t="s">
        <v>18651</v>
      </c>
      <c r="G2200" s="3" t="s">
        <v>18652</v>
      </c>
      <c r="H2200">
        <v>82.72125415802</v>
      </c>
      <c r="I2200" s="3" t="s">
        <v>18653</v>
      </c>
      <c r="J2200" s="3" t="s">
        <v>18654</v>
      </c>
      <c r="K2200" s="3" t="s">
        <v>18655</v>
      </c>
      <c r="L2200" s="3" t="s">
        <v>18656</v>
      </c>
      <c r="M2200">
        <v>6</v>
      </c>
      <c r="N2200">
        <v>7</v>
      </c>
      <c r="O2200">
        <v>-0.0464490290460142</v>
      </c>
    </row>
    <row r="2201" spans="1:15">
      <c r="A2201">
        <v>2051</v>
      </c>
      <c r="B2201">
        <v>7</v>
      </c>
      <c r="C2201">
        <v>4</v>
      </c>
      <c r="D2201" s="1">
        <f t="shared" si="34"/>
        <v>55354</v>
      </c>
      <c r="E2201" s="3" t="s">
        <v>18657</v>
      </c>
      <c r="F2201" s="3" t="s">
        <v>18658</v>
      </c>
      <c r="G2201" s="3" t="s">
        <v>18659</v>
      </c>
      <c r="H2201" s="3" t="s">
        <v>18660</v>
      </c>
      <c r="I2201" s="3" t="s">
        <v>18661</v>
      </c>
      <c r="J2201" s="3" t="s">
        <v>18662</v>
      </c>
      <c r="K2201" s="3" t="s">
        <v>18663</v>
      </c>
      <c r="L2201" s="3" t="s">
        <v>18664</v>
      </c>
      <c r="M2201">
        <v>7</v>
      </c>
      <c r="N2201">
        <v>8</v>
      </c>
      <c r="O2201" s="3" t="s">
        <v>18665</v>
      </c>
    </row>
    <row r="2202" spans="1:15">
      <c r="A2202">
        <v>2051</v>
      </c>
      <c r="B2202">
        <v>7</v>
      </c>
      <c r="C2202">
        <v>5</v>
      </c>
      <c r="D2202" s="1">
        <f t="shared" si="34"/>
        <v>55359</v>
      </c>
      <c r="E2202" s="3" t="s">
        <v>18666</v>
      </c>
      <c r="F2202" s="3" t="s">
        <v>18667</v>
      </c>
      <c r="G2202" s="3" t="s">
        <v>18668</v>
      </c>
      <c r="H2202" s="3" t="s">
        <v>18669</v>
      </c>
      <c r="I2202" s="3" t="s">
        <v>18670</v>
      </c>
      <c r="J2202" s="3" t="s">
        <v>18671</v>
      </c>
      <c r="K2202" s="3" t="s">
        <v>18672</v>
      </c>
      <c r="L2202" s="3" t="s">
        <v>18673</v>
      </c>
      <c r="M2202">
        <v>6</v>
      </c>
      <c r="N2202">
        <v>7</v>
      </c>
      <c r="O2202">
        <v>-0.0041572529847774</v>
      </c>
    </row>
    <row r="2203" spans="1:15">
      <c r="A2203">
        <v>2051</v>
      </c>
      <c r="B2203">
        <v>7</v>
      </c>
      <c r="C2203">
        <v>6</v>
      </c>
      <c r="D2203" s="1">
        <f t="shared" si="34"/>
        <v>55364</v>
      </c>
      <c r="E2203" s="3" t="s">
        <v>18674</v>
      </c>
      <c r="F2203" s="3" t="s">
        <v>18675</v>
      </c>
      <c r="G2203" s="3" t="s">
        <v>18676</v>
      </c>
      <c r="H2203">
        <v>79.24480676651</v>
      </c>
      <c r="I2203" s="3" t="s">
        <v>18677</v>
      </c>
      <c r="J2203" s="3" t="s">
        <v>18678</v>
      </c>
      <c r="K2203" s="3" t="s">
        <v>18679</v>
      </c>
      <c r="L2203" s="3" t="s">
        <v>18680</v>
      </c>
      <c r="M2203">
        <v>7</v>
      </c>
      <c r="N2203">
        <v>9</v>
      </c>
      <c r="O2203">
        <v>-0.0083569068598219</v>
      </c>
    </row>
    <row r="2204" spans="1:15">
      <c r="A2204">
        <v>2051</v>
      </c>
      <c r="B2204">
        <v>8</v>
      </c>
      <c r="C2204">
        <v>1</v>
      </c>
      <c r="D2204" s="1">
        <f t="shared" si="34"/>
        <v>55370</v>
      </c>
      <c r="E2204" s="3" t="s">
        <v>18681</v>
      </c>
      <c r="F2204">
        <v>22.08916015625</v>
      </c>
      <c r="G2204" s="3" t="s">
        <v>18682</v>
      </c>
      <c r="H2204" s="3" t="s">
        <v>18683</v>
      </c>
      <c r="I2204" s="3" t="s">
        <v>18684</v>
      </c>
      <c r="J2204" s="3" t="s">
        <v>18685</v>
      </c>
      <c r="K2204" s="3" t="s">
        <v>18686</v>
      </c>
      <c r="L2204" s="3" t="s">
        <v>18687</v>
      </c>
      <c r="M2204">
        <v>7</v>
      </c>
      <c r="N2204">
        <v>9</v>
      </c>
      <c r="O2204">
        <v>-0.0370804159407018</v>
      </c>
    </row>
    <row r="2205" spans="1:15">
      <c r="A2205">
        <v>2051</v>
      </c>
      <c r="B2205">
        <v>8</v>
      </c>
      <c r="C2205">
        <v>2</v>
      </c>
      <c r="D2205" s="1">
        <f t="shared" si="34"/>
        <v>55375</v>
      </c>
      <c r="E2205" s="3" t="s">
        <v>18688</v>
      </c>
      <c r="F2205" s="3" t="s">
        <v>18689</v>
      </c>
      <c r="G2205" s="3" t="s">
        <v>18690</v>
      </c>
      <c r="H2205" s="3" t="s">
        <v>18691</v>
      </c>
      <c r="I2205" s="3" t="s">
        <v>18692</v>
      </c>
      <c r="J2205" s="3" t="s">
        <v>18693</v>
      </c>
      <c r="K2205" s="3" t="s">
        <v>18694</v>
      </c>
      <c r="L2205" s="3" t="s">
        <v>18695</v>
      </c>
      <c r="M2205">
        <v>7</v>
      </c>
      <c r="N2205">
        <v>9</v>
      </c>
      <c r="O2205" s="3" t="s">
        <v>18696</v>
      </c>
    </row>
    <row r="2206" spans="1:15">
      <c r="A2206">
        <v>2051</v>
      </c>
      <c r="B2206">
        <v>8</v>
      </c>
      <c r="C2206">
        <v>3</v>
      </c>
      <c r="D2206" s="1">
        <f t="shared" si="34"/>
        <v>55380</v>
      </c>
      <c r="E2206" s="3" t="s">
        <v>18697</v>
      </c>
      <c r="F2206" s="3" t="s">
        <v>18698</v>
      </c>
      <c r="G2206" s="3" t="s">
        <v>18699</v>
      </c>
      <c r="H2206" s="3" t="s">
        <v>18700</v>
      </c>
      <c r="I2206">
        <v>3.817223982485</v>
      </c>
      <c r="J2206" s="3" t="s">
        <v>18701</v>
      </c>
      <c r="K2206" s="3" t="s">
        <v>18702</v>
      </c>
      <c r="L2206" s="3" t="s">
        <v>18703</v>
      </c>
      <c r="M2206">
        <v>7</v>
      </c>
      <c r="N2206">
        <v>9</v>
      </c>
      <c r="O2206">
        <v>-0.0396612043443128</v>
      </c>
    </row>
    <row r="2207" spans="1:15">
      <c r="A2207">
        <v>2051</v>
      </c>
      <c r="B2207">
        <v>8</v>
      </c>
      <c r="C2207">
        <v>4</v>
      </c>
      <c r="D2207" s="1">
        <f t="shared" si="34"/>
        <v>55385</v>
      </c>
      <c r="E2207" s="3" t="s">
        <v>18704</v>
      </c>
      <c r="F2207" s="3" t="s">
        <v>18705</v>
      </c>
      <c r="G2207">
        <v>72.08157081604</v>
      </c>
      <c r="H2207" s="3" t="s">
        <v>18706</v>
      </c>
      <c r="I2207" s="3" t="s">
        <v>18707</v>
      </c>
      <c r="J2207" s="3" t="s">
        <v>18708</v>
      </c>
      <c r="K2207" s="3" t="s">
        <v>18709</v>
      </c>
      <c r="L2207" s="3" t="s">
        <v>18710</v>
      </c>
      <c r="M2207">
        <v>10</v>
      </c>
      <c r="N2207">
        <v>5</v>
      </c>
      <c r="O2207">
        <v>-0.0801731876693572</v>
      </c>
    </row>
    <row r="2208" spans="1:15">
      <c r="A2208">
        <v>2051</v>
      </c>
      <c r="B2208">
        <v>8</v>
      </c>
      <c r="C2208">
        <v>5</v>
      </c>
      <c r="D2208" s="1">
        <f t="shared" si="34"/>
        <v>55390</v>
      </c>
      <c r="E2208" s="3" t="s">
        <v>18711</v>
      </c>
      <c r="F2208" s="3" t="s">
        <v>18712</v>
      </c>
      <c r="G2208" s="3" t="s">
        <v>18713</v>
      </c>
      <c r="H2208" s="3" t="s">
        <v>18714</v>
      </c>
      <c r="I2208" s="3" t="s">
        <v>18715</v>
      </c>
      <c r="J2208" s="3" t="s">
        <v>18716</v>
      </c>
      <c r="K2208" s="3" t="s">
        <v>18717</v>
      </c>
      <c r="L2208" s="3" t="s">
        <v>18718</v>
      </c>
      <c r="M2208">
        <v>8</v>
      </c>
      <c r="N2208">
        <v>8</v>
      </c>
      <c r="O2208">
        <v>-0.0547628372927555</v>
      </c>
    </row>
    <row r="2209" spans="1:15">
      <c r="A2209">
        <v>2051</v>
      </c>
      <c r="B2209">
        <v>8</v>
      </c>
      <c r="C2209">
        <v>6</v>
      </c>
      <c r="D2209" s="1">
        <f t="shared" si="34"/>
        <v>55395</v>
      </c>
      <c r="E2209" s="3" t="s">
        <v>18719</v>
      </c>
      <c r="F2209" s="3" t="s">
        <v>18720</v>
      </c>
      <c r="G2209" s="3" t="s">
        <v>18721</v>
      </c>
      <c r="H2209" s="3" t="s">
        <v>18722</v>
      </c>
      <c r="I2209" s="3" t="s">
        <v>18723</v>
      </c>
      <c r="J2209" s="3" t="s">
        <v>18724</v>
      </c>
      <c r="K2209" s="3" t="s">
        <v>18725</v>
      </c>
      <c r="L2209" s="3" t="s">
        <v>18726</v>
      </c>
      <c r="M2209">
        <v>7</v>
      </c>
      <c r="N2209">
        <v>8</v>
      </c>
      <c r="O2209">
        <v>-0.0374921033539132</v>
      </c>
    </row>
    <row r="2210" spans="1:15">
      <c r="A2210">
        <v>2051</v>
      </c>
      <c r="B2210">
        <v>9</v>
      </c>
      <c r="C2210">
        <v>1</v>
      </c>
      <c r="D2210" s="1">
        <f t="shared" si="34"/>
        <v>55401</v>
      </c>
      <c r="E2210" s="3" t="s">
        <v>18727</v>
      </c>
      <c r="F2210" s="3" t="s">
        <v>18728</v>
      </c>
      <c r="G2210" s="3" t="s">
        <v>18729</v>
      </c>
      <c r="H2210" s="3" t="s">
        <v>18730</v>
      </c>
      <c r="I2210" s="3" t="s">
        <v>18731</v>
      </c>
      <c r="J2210" s="3" t="s">
        <v>18732</v>
      </c>
      <c r="K2210" s="3" t="s">
        <v>18733</v>
      </c>
      <c r="L2210" s="3" t="s">
        <v>18734</v>
      </c>
      <c r="M2210">
        <v>7</v>
      </c>
      <c r="N2210">
        <v>7</v>
      </c>
      <c r="O2210">
        <v>-0.0026241053289899</v>
      </c>
    </row>
    <row r="2211" spans="1:15">
      <c r="A2211">
        <v>2051</v>
      </c>
      <c r="B2211">
        <v>9</v>
      </c>
      <c r="C2211">
        <v>2</v>
      </c>
      <c r="D2211" s="1">
        <f t="shared" si="34"/>
        <v>55406</v>
      </c>
      <c r="E2211" s="3" t="s">
        <v>18735</v>
      </c>
      <c r="F2211" s="3" t="s">
        <v>18736</v>
      </c>
      <c r="G2211" s="3" t="s">
        <v>18737</v>
      </c>
      <c r="H2211" s="3" t="s">
        <v>18738</v>
      </c>
      <c r="I2211" s="3" t="s">
        <v>18739</v>
      </c>
      <c r="J2211" s="3" t="s">
        <v>18740</v>
      </c>
      <c r="K2211" s="3" t="s">
        <v>18741</v>
      </c>
      <c r="L2211" s="3" t="s">
        <v>18742</v>
      </c>
      <c r="M2211">
        <v>4</v>
      </c>
      <c r="N2211">
        <v>4</v>
      </c>
      <c r="O2211">
        <v>-0.0550571303259109</v>
      </c>
    </row>
    <row r="2212" spans="1:15">
      <c r="A2212">
        <v>2051</v>
      </c>
      <c r="B2212">
        <v>9</v>
      </c>
      <c r="C2212">
        <v>3</v>
      </c>
      <c r="D2212" s="1">
        <f t="shared" si="34"/>
        <v>55411</v>
      </c>
      <c r="E2212" s="3" t="s">
        <v>18743</v>
      </c>
      <c r="F2212" s="3" t="s">
        <v>18744</v>
      </c>
      <c r="G2212" s="3" t="s">
        <v>18745</v>
      </c>
      <c r="H2212" s="3" t="s">
        <v>18746</v>
      </c>
      <c r="I2212" s="3" t="s">
        <v>18747</v>
      </c>
      <c r="J2212" s="3" t="s">
        <v>18748</v>
      </c>
      <c r="K2212" s="3" t="s">
        <v>18749</v>
      </c>
      <c r="L2212" s="3" t="s">
        <v>18750</v>
      </c>
      <c r="M2212">
        <v>2</v>
      </c>
      <c r="N2212">
        <v>3</v>
      </c>
      <c r="O2212" s="3" t="s">
        <v>18751</v>
      </c>
    </row>
    <row r="2213" spans="1:15">
      <c r="A2213">
        <v>2051</v>
      </c>
      <c r="B2213">
        <v>9</v>
      </c>
      <c r="C2213">
        <v>4</v>
      </c>
      <c r="D2213" s="1">
        <f t="shared" si="34"/>
        <v>55416</v>
      </c>
      <c r="E2213" s="3" t="s">
        <v>18752</v>
      </c>
      <c r="F2213" s="3" t="s">
        <v>18753</v>
      </c>
      <c r="G2213" s="3" t="s">
        <v>18754</v>
      </c>
      <c r="H2213" s="3" t="s">
        <v>18755</v>
      </c>
      <c r="I2213" s="3" t="s">
        <v>18756</v>
      </c>
      <c r="J2213" s="3" t="s">
        <v>18757</v>
      </c>
      <c r="K2213" s="3" t="s">
        <v>18758</v>
      </c>
      <c r="L2213" s="3" t="s">
        <v>18759</v>
      </c>
      <c r="M2213">
        <v>4</v>
      </c>
      <c r="N2213">
        <v>4</v>
      </c>
      <c r="O2213">
        <v>-0.0132108655282819</v>
      </c>
    </row>
    <row r="2214" spans="1:15">
      <c r="A2214">
        <v>2051</v>
      </c>
      <c r="B2214">
        <v>9</v>
      </c>
      <c r="C2214">
        <v>5</v>
      </c>
      <c r="D2214" s="1">
        <f t="shared" si="34"/>
        <v>55421</v>
      </c>
      <c r="E2214" s="3" t="s">
        <v>18760</v>
      </c>
      <c r="F2214" s="3" t="s">
        <v>18761</v>
      </c>
      <c r="G2214" s="3" t="s">
        <v>18762</v>
      </c>
      <c r="H2214" s="3" t="s">
        <v>18763</v>
      </c>
      <c r="I2214" s="3" t="s">
        <v>18764</v>
      </c>
      <c r="J2214">
        <v>6.315292133362</v>
      </c>
      <c r="K2214" s="3" t="s">
        <v>18765</v>
      </c>
      <c r="L2214" s="3" t="s">
        <v>18766</v>
      </c>
      <c r="M2214">
        <v>3</v>
      </c>
      <c r="N2214">
        <v>4</v>
      </c>
      <c r="O2214" s="3" t="s">
        <v>18767</v>
      </c>
    </row>
    <row r="2215" spans="1:15">
      <c r="A2215">
        <v>2051</v>
      </c>
      <c r="B2215">
        <v>9</v>
      </c>
      <c r="C2215">
        <v>6</v>
      </c>
      <c r="D2215" s="1">
        <f t="shared" si="34"/>
        <v>55426</v>
      </c>
      <c r="E2215" s="3" t="s">
        <v>18768</v>
      </c>
      <c r="F2215" s="3" t="s">
        <v>18769</v>
      </c>
      <c r="G2215" s="3" t="s">
        <v>18770</v>
      </c>
      <c r="H2215" s="3" t="s">
        <v>18771</v>
      </c>
      <c r="I2215" s="3" t="s">
        <v>18772</v>
      </c>
      <c r="J2215" s="3" t="s">
        <v>18773</v>
      </c>
      <c r="K2215" s="3" t="s">
        <v>18774</v>
      </c>
      <c r="L2215" s="3" t="s">
        <v>18775</v>
      </c>
      <c r="M2215">
        <v>3</v>
      </c>
      <c r="N2215">
        <v>3</v>
      </c>
      <c r="O2215" s="3" t="s">
        <v>18776</v>
      </c>
    </row>
    <row r="2216" spans="1:15">
      <c r="A2216">
        <v>2051</v>
      </c>
      <c r="B2216">
        <v>10</v>
      </c>
      <c r="C2216">
        <v>1</v>
      </c>
      <c r="D2216" s="1">
        <f t="shared" si="34"/>
        <v>55431</v>
      </c>
      <c r="E2216" s="3" t="s">
        <v>18777</v>
      </c>
      <c r="F2216" s="3" t="s">
        <v>18778</v>
      </c>
      <c r="G2216" s="3" t="s">
        <v>18779</v>
      </c>
      <c r="H2216" s="3" t="s">
        <v>18780</v>
      </c>
      <c r="I2216" s="3" t="s">
        <v>18781</v>
      </c>
      <c r="J2216" s="3" t="s">
        <v>18782</v>
      </c>
      <c r="K2216" s="3" t="s">
        <v>18783</v>
      </c>
      <c r="L2216" s="3" t="s">
        <v>18784</v>
      </c>
      <c r="M2216">
        <v>4</v>
      </c>
      <c r="N2216">
        <v>5</v>
      </c>
      <c r="O2216">
        <v>-0.0284758312766162</v>
      </c>
    </row>
    <row r="2217" spans="1:15">
      <c r="A2217">
        <v>2051</v>
      </c>
      <c r="B2217">
        <v>10</v>
      </c>
      <c r="C2217">
        <v>2</v>
      </c>
      <c r="D2217" s="1">
        <f t="shared" si="34"/>
        <v>55436</v>
      </c>
      <c r="E2217" s="3" t="s">
        <v>18785</v>
      </c>
      <c r="F2217" s="3" t="s">
        <v>18786</v>
      </c>
      <c r="G2217" s="3" t="s">
        <v>18787</v>
      </c>
      <c r="H2217" s="3" t="s">
        <v>18788</v>
      </c>
      <c r="I2217" s="3" t="s">
        <v>18789</v>
      </c>
      <c r="J2217" s="3" t="s">
        <v>18790</v>
      </c>
      <c r="K2217" s="3" t="s">
        <v>18791</v>
      </c>
      <c r="L2217" s="3" t="s">
        <v>18792</v>
      </c>
      <c r="M2217">
        <v>3</v>
      </c>
      <c r="N2217">
        <v>4</v>
      </c>
      <c r="O2217" s="3" t="s">
        <v>18793</v>
      </c>
    </row>
    <row r="2218" spans="1:15">
      <c r="A2218">
        <v>2051</v>
      </c>
      <c r="B2218">
        <v>10</v>
      </c>
      <c r="C2218">
        <v>3</v>
      </c>
      <c r="D2218" s="1">
        <f t="shared" si="34"/>
        <v>55441</v>
      </c>
      <c r="E2218" s="3" t="s">
        <v>18794</v>
      </c>
      <c r="F2218" s="3" t="s">
        <v>18795</v>
      </c>
      <c r="G2218" s="3" t="s">
        <v>18796</v>
      </c>
      <c r="H2218" s="3" t="s">
        <v>18797</v>
      </c>
      <c r="I2218" s="3" t="s">
        <v>18798</v>
      </c>
      <c r="J2218" s="3" t="s">
        <v>18799</v>
      </c>
      <c r="K2218" s="3" t="s">
        <v>18800</v>
      </c>
      <c r="L2218" s="3" t="s">
        <v>18801</v>
      </c>
      <c r="M2218">
        <v>2</v>
      </c>
      <c r="N2218">
        <v>3</v>
      </c>
      <c r="O2218">
        <v>-0.0068060047963086</v>
      </c>
    </row>
    <row r="2219" spans="1:15">
      <c r="A2219">
        <v>2051</v>
      </c>
      <c r="B2219">
        <v>10</v>
      </c>
      <c r="C2219">
        <v>4</v>
      </c>
      <c r="D2219" s="1">
        <f t="shared" si="34"/>
        <v>55446</v>
      </c>
      <c r="E2219" s="3" t="s">
        <v>18802</v>
      </c>
      <c r="F2219" s="3" t="s">
        <v>18803</v>
      </c>
      <c r="G2219" s="3" t="s">
        <v>18804</v>
      </c>
      <c r="H2219" s="3" t="s">
        <v>18805</v>
      </c>
      <c r="I2219" s="3" t="s">
        <v>18806</v>
      </c>
      <c r="J2219" s="3" t="s">
        <v>18807</v>
      </c>
      <c r="K2219" s="3" t="s">
        <v>18808</v>
      </c>
      <c r="L2219" s="3" t="s">
        <v>18809</v>
      </c>
      <c r="M2219">
        <v>3</v>
      </c>
      <c r="N2219">
        <v>5</v>
      </c>
      <c r="O2219" s="3" t="s">
        <v>18810</v>
      </c>
    </row>
    <row r="2220" spans="1:15">
      <c r="A2220">
        <v>2051</v>
      </c>
      <c r="B2220">
        <v>10</v>
      </c>
      <c r="C2220">
        <v>5</v>
      </c>
      <c r="D2220" s="1">
        <f t="shared" si="34"/>
        <v>55451</v>
      </c>
      <c r="E2220" s="3" t="s">
        <v>18811</v>
      </c>
      <c r="F2220" s="3" t="s">
        <v>18812</v>
      </c>
      <c r="G2220" s="3" t="s">
        <v>18813</v>
      </c>
      <c r="H2220" s="3" t="s">
        <v>18814</v>
      </c>
      <c r="I2220" s="3" t="s">
        <v>18815</v>
      </c>
      <c r="J2220" s="3" t="s">
        <v>18816</v>
      </c>
      <c r="K2220" s="3" t="s">
        <v>18817</v>
      </c>
      <c r="L2220" s="3" t="s">
        <v>18818</v>
      </c>
      <c r="M2220">
        <v>3</v>
      </c>
      <c r="N2220">
        <v>4</v>
      </c>
      <c r="O2220">
        <v>-0.0158636203188656</v>
      </c>
    </row>
    <row r="2221" spans="1:15">
      <c r="A2221">
        <v>2051</v>
      </c>
      <c r="B2221">
        <v>10</v>
      </c>
      <c r="C2221">
        <v>6</v>
      </c>
      <c r="D2221" s="1">
        <f t="shared" si="34"/>
        <v>55456</v>
      </c>
      <c r="E2221" s="3" t="s">
        <v>18819</v>
      </c>
      <c r="F2221" s="3" t="s">
        <v>18820</v>
      </c>
      <c r="G2221" s="3" t="s">
        <v>18821</v>
      </c>
      <c r="H2221" s="3" t="s">
        <v>18822</v>
      </c>
      <c r="I2221" s="3" t="s">
        <v>18823</v>
      </c>
      <c r="J2221" s="3" t="s">
        <v>18824</v>
      </c>
      <c r="K2221" s="3" t="s">
        <v>18825</v>
      </c>
      <c r="L2221" s="3" t="s">
        <v>18826</v>
      </c>
      <c r="M2221">
        <v>2</v>
      </c>
      <c r="N2221">
        <v>3</v>
      </c>
      <c r="O2221" s="3" t="s">
        <v>18827</v>
      </c>
    </row>
    <row r="2222" spans="1:15">
      <c r="A2222">
        <v>2051</v>
      </c>
      <c r="B2222">
        <v>11</v>
      </c>
      <c r="C2222">
        <v>1</v>
      </c>
      <c r="D2222" s="1">
        <f t="shared" si="34"/>
        <v>55462</v>
      </c>
      <c r="E2222" s="3" t="s">
        <v>18828</v>
      </c>
      <c r="F2222" s="3" t="s">
        <v>18829</v>
      </c>
      <c r="G2222" s="3" t="s">
        <v>18830</v>
      </c>
      <c r="H2222" s="3" t="s">
        <v>18831</v>
      </c>
      <c r="I2222" s="3" t="s">
        <v>18832</v>
      </c>
      <c r="J2222" s="3" t="s">
        <v>18833</v>
      </c>
      <c r="K2222" s="3" t="s">
        <v>18834</v>
      </c>
      <c r="L2222" s="3" t="s">
        <v>18835</v>
      </c>
      <c r="M2222">
        <v>5</v>
      </c>
      <c r="N2222">
        <v>7</v>
      </c>
      <c r="O2222" s="3" t="s">
        <v>18836</v>
      </c>
    </row>
    <row r="2223" spans="1:15">
      <c r="A2223">
        <v>2051</v>
      </c>
      <c r="B2223">
        <v>11</v>
      </c>
      <c r="C2223">
        <v>2</v>
      </c>
      <c r="D2223" s="1">
        <f t="shared" si="34"/>
        <v>55467</v>
      </c>
      <c r="E2223" s="3" t="s">
        <v>18837</v>
      </c>
      <c r="F2223" s="3" t="s">
        <v>18838</v>
      </c>
      <c r="G2223" s="3" t="s">
        <v>18839</v>
      </c>
      <c r="H2223" s="3" t="s">
        <v>18840</v>
      </c>
      <c r="I2223" s="3" t="s">
        <v>18841</v>
      </c>
      <c r="J2223" s="3" t="s">
        <v>18842</v>
      </c>
      <c r="K2223" s="3" t="s">
        <v>18843</v>
      </c>
      <c r="L2223" s="3" t="s">
        <v>18844</v>
      </c>
      <c r="M2223">
        <v>2</v>
      </c>
      <c r="N2223">
        <v>3</v>
      </c>
      <c r="O2223" s="3" t="s">
        <v>18845</v>
      </c>
    </row>
    <row r="2224" spans="1:15">
      <c r="A2224">
        <v>2051</v>
      </c>
      <c r="B2224">
        <v>11</v>
      </c>
      <c r="C2224">
        <v>3</v>
      </c>
      <c r="D2224" s="1">
        <f t="shared" si="34"/>
        <v>55472</v>
      </c>
      <c r="E2224" s="3" t="s">
        <v>18846</v>
      </c>
      <c r="F2224" s="3" t="s">
        <v>18847</v>
      </c>
      <c r="G2224" s="3" t="s">
        <v>18848</v>
      </c>
      <c r="H2224" s="3" t="s">
        <v>18849</v>
      </c>
      <c r="I2224" s="3" t="s">
        <v>18850</v>
      </c>
      <c r="J2224" s="3" t="s">
        <v>18851</v>
      </c>
      <c r="K2224" s="3" t="s">
        <v>18852</v>
      </c>
      <c r="L2224" s="3" t="s">
        <v>18853</v>
      </c>
      <c r="M2224">
        <v>2</v>
      </c>
      <c r="N2224">
        <v>3</v>
      </c>
      <c r="O2224" s="3" t="s">
        <v>18854</v>
      </c>
    </row>
    <row r="2225" spans="1:15">
      <c r="A2225">
        <v>2051</v>
      </c>
      <c r="B2225">
        <v>11</v>
      </c>
      <c r="C2225">
        <v>4</v>
      </c>
      <c r="D2225" s="1">
        <f t="shared" si="34"/>
        <v>55477</v>
      </c>
      <c r="E2225" s="3" t="s">
        <v>18855</v>
      </c>
      <c r="F2225" s="3" t="s">
        <v>18856</v>
      </c>
      <c r="G2225" s="3" t="s">
        <v>18857</v>
      </c>
      <c r="H2225" s="3" t="s">
        <v>18858</v>
      </c>
      <c r="I2225" s="3" t="s">
        <v>18859</v>
      </c>
      <c r="J2225" s="3" t="s">
        <v>18860</v>
      </c>
      <c r="K2225" s="3" t="s">
        <v>18861</v>
      </c>
      <c r="L2225" s="3" t="s">
        <v>18862</v>
      </c>
      <c r="M2225">
        <v>2</v>
      </c>
      <c r="N2225">
        <v>3</v>
      </c>
      <c r="O2225" s="3" t="s">
        <v>18863</v>
      </c>
    </row>
    <row r="2226" spans="1:15">
      <c r="A2226">
        <v>2051</v>
      </c>
      <c r="B2226">
        <v>11</v>
      </c>
      <c r="C2226">
        <v>5</v>
      </c>
      <c r="D2226" s="1">
        <f t="shared" si="34"/>
        <v>55482</v>
      </c>
      <c r="E2226" s="3" t="s">
        <v>18864</v>
      </c>
      <c r="F2226" s="3" t="s">
        <v>18865</v>
      </c>
      <c r="G2226" s="3" t="s">
        <v>18866</v>
      </c>
      <c r="H2226" s="3" t="s">
        <v>18867</v>
      </c>
      <c r="I2226" s="3" t="s">
        <v>18868</v>
      </c>
      <c r="J2226" s="3" t="s">
        <v>18869</v>
      </c>
      <c r="K2226" s="3" t="s">
        <v>18870</v>
      </c>
      <c r="L2226" s="3" t="s">
        <v>18871</v>
      </c>
      <c r="M2226">
        <v>2</v>
      </c>
      <c r="N2226">
        <v>3</v>
      </c>
      <c r="O2226" s="3" t="s">
        <v>18872</v>
      </c>
    </row>
    <row r="2227" spans="1:15">
      <c r="A2227">
        <v>2051</v>
      </c>
      <c r="B2227">
        <v>11</v>
      </c>
      <c r="C2227">
        <v>6</v>
      </c>
      <c r="D2227" s="1">
        <f t="shared" si="34"/>
        <v>55487</v>
      </c>
      <c r="E2227" s="3" t="s">
        <v>18873</v>
      </c>
      <c r="F2227" s="3" t="s">
        <v>18874</v>
      </c>
      <c r="G2227" s="3" t="s">
        <v>18875</v>
      </c>
      <c r="H2227" s="3" t="s">
        <v>18876</v>
      </c>
      <c r="I2227" s="3" t="s">
        <v>18877</v>
      </c>
      <c r="J2227" s="3" t="s">
        <v>18878</v>
      </c>
      <c r="K2227" s="3" t="s">
        <v>18879</v>
      </c>
      <c r="L2227" s="3" t="s">
        <v>18880</v>
      </c>
      <c r="M2227">
        <v>2</v>
      </c>
      <c r="N2227">
        <v>3</v>
      </c>
      <c r="O2227" s="3" t="s">
        <v>18881</v>
      </c>
    </row>
    <row r="2228" spans="1:15">
      <c r="A2228">
        <v>2051</v>
      </c>
      <c r="B2228">
        <v>12</v>
      </c>
      <c r="C2228">
        <v>1</v>
      </c>
      <c r="D2228" s="1">
        <f t="shared" si="34"/>
        <v>55492</v>
      </c>
      <c r="E2228" s="3" t="s">
        <v>18882</v>
      </c>
      <c r="F2228" s="3" t="s">
        <v>18883</v>
      </c>
      <c r="G2228" s="3" t="s">
        <v>18884</v>
      </c>
      <c r="H2228" s="3" t="s">
        <v>18885</v>
      </c>
      <c r="I2228" s="3" t="s">
        <v>18886</v>
      </c>
      <c r="J2228" s="3" t="s">
        <v>18887</v>
      </c>
      <c r="K2228" s="3" t="s">
        <v>18888</v>
      </c>
      <c r="L2228" s="3" t="s">
        <v>18889</v>
      </c>
      <c r="M2228">
        <v>2</v>
      </c>
      <c r="N2228">
        <v>3</v>
      </c>
      <c r="O2228" s="3" t="s">
        <v>18890</v>
      </c>
    </row>
    <row r="2229" spans="1:15">
      <c r="A2229">
        <v>2051</v>
      </c>
      <c r="B2229">
        <v>12</v>
      </c>
      <c r="C2229">
        <v>2</v>
      </c>
      <c r="D2229" s="1">
        <f t="shared" si="34"/>
        <v>55497</v>
      </c>
      <c r="E2229" s="3" t="s">
        <v>18891</v>
      </c>
      <c r="F2229" s="3" t="s">
        <v>18892</v>
      </c>
      <c r="G2229" s="3" t="s">
        <v>18893</v>
      </c>
      <c r="H2229" s="3" t="s">
        <v>18894</v>
      </c>
      <c r="I2229" s="3" t="s">
        <v>18895</v>
      </c>
      <c r="J2229" s="3" t="s">
        <v>18896</v>
      </c>
      <c r="K2229" s="3" t="s">
        <v>18897</v>
      </c>
      <c r="L2229" s="3" t="s">
        <v>18898</v>
      </c>
      <c r="M2229">
        <v>2</v>
      </c>
      <c r="N2229">
        <v>3</v>
      </c>
      <c r="O2229" s="3" t="s">
        <v>18899</v>
      </c>
    </row>
    <row r="2230" spans="1:15">
      <c r="A2230">
        <v>2051</v>
      </c>
      <c r="B2230">
        <v>12</v>
      </c>
      <c r="C2230">
        <v>3</v>
      </c>
      <c r="D2230" s="1">
        <f t="shared" si="34"/>
        <v>55502</v>
      </c>
      <c r="E2230" s="3" t="s">
        <v>18900</v>
      </c>
      <c r="F2230" s="3" t="s">
        <v>18901</v>
      </c>
      <c r="G2230" s="3" t="s">
        <v>18902</v>
      </c>
      <c r="H2230" s="3" t="s">
        <v>18903</v>
      </c>
      <c r="I2230" s="3" t="s">
        <v>18904</v>
      </c>
      <c r="J2230" s="3" t="s">
        <v>18905</v>
      </c>
      <c r="K2230" s="3" t="s">
        <v>18906</v>
      </c>
      <c r="L2230" s="3" t="s">
        <v>18907</v>
      </c>
      <c r="M2230">
        <v>2</v>
      </c>
      <c r="N2230">
        <v>4</v>
      </c>
      <c r="O2230">
        <v>-0.0224436671759324</v>
      </c>
    </row>
    <row r="2231" spans="1:15">
      <c r="A2231">
        <v>2051</v>
      </c>
      <c r="B2231">
        <v>12</v>
      </c>
      <c r="C2231">
        <v>4</v>
      </c>
      <c r="D2231" s="1">
        <f t="shared" si="34"/>
        <v>55507</v>
      </c>
      <c r="E2231" s="3" t="s">
        <v>18908</v>
      </c>
      <c r="F2231" s="3" t="s">
        <v>18909</v>
      </c>
      <c r="G2231" s="3" t="s">
        <v>18910</v>
      </c>
      <c r="H2231" s="3" t="s">
        <v>18911</v>
      </c>
      <c r="I2231" s="3" t="s">
        <v>18912</v>
      </c>
      <c r="J2231" s="3" t="s">
        <v>18913</v>
      </c>
      <c r="K2231" s="3" t="s">
        <v>18914</v>
      </c>
      <c r="L2231" s="3" t="s">
        <v>18915</v>
      </c>
      <c r="M2231">
        <v>2</v>
      </c>
      <c r="N2231">
        <v>3</v>
      </c>
      <c r="O2231">
        <v>-0.000189031207773</v>
      </c>
    </row>
    <row r="2232" spans="1:15">
      <c r="A2232">
        <v>2051</v>
      </c>
      <c r="B2232">
        <v>12</v>
      </c>
      <c r="C2232">
        <v>5</v>
      </c>
      <c r="D2232" s="1">
        <f t="shared" si="34"/>
        <v>55512</v>
      </c>
      <c r="E2232" s="3" t="s">
        <v>18916</v>
      </c>
      <c r="F2232" s="3" t="s">
        <v>18917</v>
      </c>
      <c r="G2232" s="3" t="s">
        <v>18918</v>
      </c>
      <c r="H2232" s="3" t="s">
        <v>18919</v>
      </c>
      <c r="I2232" s="3" t="s">
        <v>18920</v>
      </c>
      <c r="J2232" s="3" t="s">
        <v>18921</v>
      </c>
      <c r="K2232" s="3" t="s">
        <v>18922</v>
      </c>
      <c r="L2232" s="3" t="s">
        <v>18923</v>
      </c>
      <c r="M2232">
        <v>4</v>
      </c>
      <c r="N2232">
        <v>6</v>
      </c>
      <c r="O2232" s="3" t="s">
        <v>18924</v>
      </c>
    </row>
    <row r="2233" spans="1:15">
      <c r="A2233">
        <v>2051</v>
      </c>
      <c r="B2233">
        <v>12</v>
      </c>
      <c r="C2233">
        <v>6</v>
      </c>
      <c r="D2233" s="1">
        <f t="shared" si="34"/>
        <v>55517</v>
      </c>
      <c r="E2233" s="3" t="s">
        <v>18925</v>
      </c>
      <c r="F2233" s="3" t="s">
        <v>18926</v>
      </c>
      <c r="G2233" s="3" t="s">
        <v>18927</v>
      </c>
      <c r="H2233" s="3" t="s">
        <v>18928</v>
      </c>
      <c r="I2233" s="3" t="s">
        <v>18929</v>
      </c>
      <c r="J2233" s="3" t="s">
        <v>18930</v>
      </c>
      <c r="K2233" s="3" t="s">
        <v>18931</v>
      </c>
      <c r="L2233" s="3" t="s">
        <v>18932</v>
      </c>
      <c r="M2233">
        <v>2</v>
      </c>
      <c r="N2233">
        <v>4</v>
      </c>
      <c r="O2233" s="3" t="s">
        <v>18933</v>
      </c>
    </row>
    <row r="2234" spans="1:15">
      <c r="A2234">
        <v>2052</v>
      </c>
      <c r="B2234">
        <v>1</v>
      </c>
      <c r="C2234">
        <v>1</v>
      </c>
      <c r="D2234" s="1">
        <f t="shared" si="34"/>
        <v>55523</v>
      </c>
      <c r="E2234" s="3" t="s">
        <v>18934</v>
      </c>
      <c r="F2234" s="3" t="s">
        <v>18935</v>
      </c>
      <c r="G2234" s="3" t="s">
        <v>18936</v>
      </c>
      <c r="H2234" s="3" t="s">
        <v>18937</v>
      </c>
      <c r="I2234" s="3" t="s">
        <v>18938</v>
      </c>
      <c r="J2234" s="3" t="s">
        <v>18939</v>
      </c>
      <c r="K2234" s="3" t="s">
        <v>18940</v>
      </c>
      <c r="L2234" s="3" t="s">
        <v>18941</v>
      </c>
      <c r="M2234">
        <v>2</v>
      </c>
      <c r="N2234">
        <v>5</v>
      </c>
      <c r="O2234" s="3" t="s">
        <v>18942</v>
      </c>
    </row>
    <row r="2235" spans="1:15">
      <c r="A2235">
        <v>2052</v>
      </c>
      <c r="B2235">
        <v>1</v>
      </c>
      <c r="C2235">
        <v>2</v>
      </c>
      <c r="D2235" s="1">
        <f t="shared" si="34"/>
        <v>55528</v>
      </c>
      <c r="E2235" s="3" t="s">
        <v>18943</v>
      </c>
      <c r="F2235" s="3" t="s">
        <v>18944</v>
      </c>
      <c r="G2235" s="3" t="s">
        <v>18945</v>
      </c>
      <c r="H2235" s="3" t="s">
        <v>18946</v>
      </c>
      <c r="I2235" s="3" t="s">
        <v>18947</v>
      </c>
      <c r="J2235" s="3" t="s">
        <v>18948</v>
      </c>
      <c r="K2235" s="3" t="s">
        <v>18949</v>
      </c>
      <c r="L2235" s="3" t="s">
        <v>18950</v>
      </c>
      <c r="M2235">
        <v>2</v>
      </c>
      <c r="N2235">
        <v>3</v>
      </c>
      <c r="O2235" s="3" t="s">
        <v>18951</v>
      </c>
    </row>
    <row r="2236" spans="1:15">
      <c r="A2236">
        <v>2052</v>
      </c>
      <c r="B2236">
        <v>1</v>
      </c>
      <c r="C2236">
        <v>3</v>
      </c>
      <c r="D2236" s="1">
        <f t="shared" si="34"/>
        <v>55533</v>
      </c>
      <c r="E2236" s="3" t="s">
        <v>18952</v>
      </c>
      <c r="F2236" s="3" t="s">
        <v>18953</v>
      </c>
      <c r="G2236" s="3" t="s">
        <v>18954</v>
      </c>
      <c r="H2236" s="3" t="s">
        <v>18955</v>
      </c>
      <c r="I2236" s="3" t="s">
        <v>18956</v>
      </c>
      <c r="J2236" s="3" t="s">
        <v>18957</v>
      </c>
      <c r="K2236" s="3" t="s">
        <v>18958</v>
      </c>
      <c r="L2236" s="3" t="s">
        <v>18959</v>
      </c>
      <c r="M2236">
        <v>3</v>
      </c>
      <c r="N2236">
        <v>5</v>
      </c>
      <c r="O2236" s="3" t="s">
        <v>18960</v>
      </c>
    </row>
    <row r="2237" spans="1:15">
      <c r="A2237">
        <v>2052</v>
      </c>
      <c r="B2237">
        <v>1</v>
      </c>
      <c r="C2237">
        <v>4</v>
      </c>
      <c r="D2237" s="1">
        <f t="shared" si="34"/>
        <v>55538</v>
      </c>
      <c r="E2237" s="3" t="s">
        <v>18961</v>
      </c>
      <c r="F2237" s="3" t="s">
        <v>18962</v>
      </c>
      <c r="G2237" s="3" t="s">
        <v>18963</v>
      </c>
      <c r="H2237" s="3" t="s">
        <v>18964</v>
      </c>
      <c r="I2237" s="3" t="s">
        <v>18965</v>
      </c>
      <c r="J2237" s="3" t="s">
        <v>18966</v>
      </c>
      <c r="K2237" s="3" t="s">
        <v>18967</v>
      </c>
      <c r="L2237" s="3" t="s">
        <v>18968</v>
      </c>
      <c r="M2237">
        <v>2</v>
      </c>
      <c r="N2237">
        <v>4</v>
      </c>
      <c r="O2237" s="3" t="s">
        <v>18969</v>
      </c>
    </row>
    <row r="2238" spans="1:15">
      <c r="A2238">
        <v>2052</v>
      </c>
      <c r="B2238">
        <v>1</v>
      </c>
      <c r="C2238">
        <v>5</v>
      </c>
      <c r="D2238" s="1">
        <f t="shared" si="34"/>
        <v>55543</v>
      </c>
      <c r="E2238" s="3" t="s">
        <v>18970</v>
      </c>
      <c r="F2238" s="3" t="s">
        <v>18971</v>
      </c>
      <c r="G2238" s="3" t="s">
        <v>18972</v>
      </c>
      <c r="H2238" s="3" t="s">
        <v>18973</v>
      </c>
      <c r="I2238" s="3" t="s">
        <v>18974</v>
      </c>
      <c r="J2238" s="3" t="s">
        <v>18975</v>
      </c>
      <c r="K2238" s="3" t="s">
        <v>18976</v>
      </c>
      <c r="L2238" s="3" t="s">
        <v>18977</v>
      </c>
      <c r="M2238">
        <v>4</v>
      </c>
      <c r="N2238">
        <v>6</v>
      </c>
      <c r="O2238" s="3" t="s">
        <v>18978</v>
      </c>
    </row>
    <row r="2239" spans="1:15">
      <c r="A2239">
        <v>2052</v>
      </c>
      <c r="B2239">
        <v>1</v>
      </c>
      <c r="C2239">
        <v>6</v>
      </c>
      <c r="D2239" s="1">
        <f t="shared" si="34"/>
        <v>55548</v>
      </c>
      <c r="E2239" s="3" t="s">
        <v>18979</v>
      </c>
      <c r="F2239" s="3" t="s">
        <v>18980</v>
      </c>
      <c r="G2239" s="3" t="s">
        <v>18981</v>
      </c>
      <c r="H2239" s="3" t="s">
        <v>18982</v>
      </c>
      <c r="I2239" s="3" t="s">
        <v>18983</v>
      </c>
      <c r="J2239" s="3" t="s">
        <v>18984</v>
      </c>
      <c r="K2239" s="3" t="s">
        <v>18985</v>
      </c>
      <c r="L2239" s="3" t="s">
        <v>18986</v>
      </c>
      <c r="M2239">
        <v>5</v>
      </c>
      <c r="N2239">
        <v>8</v>
      </c>
      <c r="O2239" s="3" t="s">
        <v>18987</v>
      </c>
    </row>
    <row r="2240" spans="1:15">
      <c r="A2240">
        <v>2052</v>
      </c>
      <c r="B2240">
        <v>2</v>
      </c>
      <c r="C2240">
        <v>1</v>
      </c>
      <c r="D2240" s="1">
        <f t="shared" si="34"/>
        <v>55554</v>
      </c>
      <c r="E2240" s="3" t="s">
        <v>18988</v>
      </c>
      <c r="F2240" s="3" t="s">
        <v>18989</v>
      </c>
      <c r="G2240" s="3" t="s">
        <v>18990</v>
      </c>
      <c r="H2240" s="3" t="s">
        <v>18991</v>
      </c>
      <c r="I2240" s="3" t="s">
        <v>18992</v>
      </c>
      <c r="J2240" s="3" t="s">
        <v>18993</v>
      </c>
      <c r="K2240" s="3" t="s">
        <v>18994</v>
      </c>
      <c r="L2240" s="3" t="s">
        <v>18995</v>
      </c>
      <c r="M2240">
        <v>6</v>
      </c>
      <c r="N2240">
        <v>8</v>
      </c>
      <c r="O2240" s="3" t="s">
        <v>18996</v>
      </c>
    </row>
    <row r="2241" spans="1:15">
      <c r="A2241">
        <v>2052</v>
      </c>
      <c r="B2241">
        <v>2</v>
      </c>
      <c r="C2241">
        <v>2</v>
      </c>
      <c r="D2241" s="1">
        <f t="shared" si="34"/>
        <v>55559</v>
      </c>
      <c r="E2241" s="3" t="s">
        <v>18997</v>
      </c>
      <c r="F2241" s="3" t="s">
        <v>18998</v>
      </c>
      <c r="G2241" s="3" t="s">
        <v>18999</v>
      </c>
      <c r="H2241" s="3" t="s">
        <v>19000</v>
      </c>
      <c r="I2241" s="3" t="s">
        <v>19001</v>
      </c>
      <c r="J2241" s="3" t="s">
        <v>19002</v>
      </c>
      <c r="K2241" s="3" t="s">
        <v>19003</v>
      </c>
      <c r="L2241" s="3" t="s">
        <v>19004</v>
      </c>
      <c r="M2241">
        <v>4</v>
      </c>
      <c r="N2241">
        <v>9</v>
      </c>
      <c r="O2241">
        <v>-0.0587613700740129</v>
      </c>
    </row>
    <row r="2242" spans="1:15">
      <c r="A2242">
        <v>2052</v>
      </c>
      <c r="B2242">
        <v>2</v>
      </c>
      <c r="C2242">
        <v>3</v>
      </c>
      <c r="D2242" s="1">
        <f t="shared" si="34"/>
        <v>55564</v>
      </c>
      <c r="E2242" s="3" t="s">
        <v>19005</v>
      </c>
      <c r="F2242" s="3" t="s">
        <v>19006</v>
      </c>
      <c r="G2242" s="3" t="s">
        <v>19007</v>
      </c>
      <c r="H2242" s="3" t="s">
        <v>19008</v>
      </c>
      <c r="I2242" s="3" t="s">
        <v>19009</v>
      </c>
      <c r="J2242" s="3" t="s">
        <v>19010</v>
      </c>
      <c r="K2242" s="3" t="s">
        <v>19011</v>
      </c>
      <c r="L2242" s="3" t="s">
        <v>19012</v>
      </c>
      <c r="M2242">
        <v>2</v>
      </c>
      <c r="N2242">
        <v>8</v>
      </c>
      <c r="O2242" s="3" t="s">
        <v>19013</v>
      </c>
    </row>
    <row r="2243" spans="1:15">
      <c r="A2243">
        <v>2052</v>
      </c>
      <c r="B2243">
        <v>2</v>
      </c>
      <c r="C2243">
        <v>4</v>
      </c>
      <c r="D2243" s="1">
        <f t="shared" ref="D2243:D2306" si="35">DATE(A2243,B2243,C2243*5)</f>
        <v>55569</v>
      </c>
      <c r="E2243" s="3" t="s">
        <v>19014</v>
      </c>
      <c r="F2243" s="3" t="s">
        <v>19015</v>
      </c>
      <c r="G2243" s="3" t="s">
        <v>19016</v>
      </c>
      <c r="H2243" s="3" t="s">
        <v>19017</v>
      </c>
      <c r="I2243" s="3" t="s">
        <v>19018</v>
      </c>
      <c r="J2243" s="3" t="s">
        <v>19019</v>
      </c>
      <c r="K2243" s="3" t="s">
        <v>19020</v>
      </c>
      <c r="L2243" s="3" t="s">
        <v>19021</v>
      </c>
      <c r="M2243">
        <v>2</v>
      </c>
      <c r="N2243">
        <v>6</v>
      </c>
      <c r="O2243" s="3" t="s">
        <v>19022</v>
      </c>
    </row>
    <row r="2244" spans="1:15">
      <c r="A2244">
        <v>2052</v>
      </c>
      <c r="B2244">
        <v>2</v>
      </c>
      <c r="C2244">
        <v>5</v>
      </c>
      <c r="D2244" s="1">
        <f t="shared" si="35"/>
        <v>55574</v>
      </c>
      <c r="E2244" s="3" t="s">
        <v>19023</v>
      </c>
      <c r="F2244" s="3" t="s">
        <v>19024</v>
      </c>
      <c r="G2244" s="3" t="s">
        <v>19025</v>
      </c>
      <c r="H2244" s="3" t="s">
        <v>19026</v>
      </c>
      <c r="I2244" s="3" t="s">
        <v>19027</v>
      </c>
      <c r="J2244" s="3" t="s">
        <v>19028</v>
      </c>
      <c r="K2244" s="3" t="s">
        <v>19029</v>
      </c>
      <c r="L2244" s="3" t="s">
        <v>19030</v>
      </c>
      <c r="M2244">
        <v>2</v>
      </c>
      <c r="N2244">
        <v>4</v>
      </c>
      <c r="O2244" s="3" t="s">
        <v>19031</v>
      </c>
    </row>
    <row r="2245" spans="1:15">
      <c r="A2245">
        <v>2052</v>
      </c>
      <c r="B2245">
        <v>2</v>
      </c>
      <c r="C2245">
        <v>6</v>
      </c>
      <c r="D2245" s="1">
        <f t="shared" si="35"/>
        <v>55579</v>
      </c>
      <c r="E2245" s="3" t="s">
        <v>19032</v>
      </c>
      <c r="F2245" s="3" t="s">
        <v>19033</v>
      </c>
      <c r="G2245" s="3" t="s">
        <v>19034</v>
      </c>
      <c r="H2245" s="3" t="s">
        <v>19035</v>
      </c>
      <c r="I2245" s="3" t="s">
        <v>19036</v>
      </c>
      <c r="J2245" s="3" t="s">
        <v>19037</v>
      </c>
      <c r="K2245" s="3" t="s">
        <v>19038</v>
      </c>
      <c r="L2245" s="3" t="s">
        <v>19039</v>
      </c>
      <c r="M2245">
        <v>5</v>
      </c>
      <c r="N2245">
        <v>8</v>
      </c>
      <c r="O2245" s="3" t="s">
        <v>19040</v>
      </c>
    </row>
    <row r="2246" spans="1:15">
      <c r="A2246">
        <v>2052</v>
      </c>
      <c r="B2246">
        <v>3</v>
      </c>
      <c r="C2246">
        <v>1</v>
      </c>
      <c r="D2246" s="1">
        <f t="shared" si="35"/>
        <v>55583</v>
      </c>
      <c r="E2246" s="3" t="s">
        <v>19041</v>
      </c>
      <c r="F2246" s="3" t="s">
        <v>19042</v>
      </c>
      <c r="G2246" s="3" t="s">
        <v>19043</v>
      </c>
      <c r="H2246" s="3" t="s">
        <v>19044</v>
      </c>
      <c r="I2246" s="3" t="s">
        <v>19045</v>
      </c>
      <c r="J2246" s="3" t="s">
        <v>19046</v>
      </c>
      <c r="K2246" s="3" t="s">
        <v>19047</v>
      </c>
      <c r="L2246" s="3" t="s">
        <v>19048</v>
      </c>
      <c r="M2246">
        <v>4</v>
      </c>
      <c r="N2246">
        <v>5</v>
      </c>
      <c r="O2246" s="3" t="s">
        <v>19049</v>
      </c>
    </row>
    <row r="2247" spans="1:15">
      <c r="A2247">
        <v>2052</v>
      </c>
      <c r="B2247">
        <v>3</v>
      </c>
      <c r="C2247">
        <v>2</v>
      </c>
      <c r="D2247" s="1">
        <f t="shared" si="35"/>
        <v>55588</v>
      </c>
      <c r="E2247" s="3" t="s">
        <v>19050</v>
      </c>
      <c r="F2247" s="3" t="s">
        <v>19051</v>
      </c>
      <c r="G2247" s="3" t="s">
        <v>19052</v>
      </c>
      <c r="H2247" s="3" t="s">
        <v>19053</v>
      </c>
      <c r="I2247" s="3" t="s">
        <v>19054</v>
      </c>
      <c r="J2247" s="3" t="s">
        <v>19055</v>
      </c>
      <c r="K2247" s="3" t="s">
        <v>19056</v>
      </c>
      <c r="L2247" s="3" t="s">
        <v>19057</v>
      </c>
      <c r="M2247">
        <v>2</v>
      </c>
      <c r="N2247">
        <v>4</v>
      </c>
      <c r="O2247" s="3" t="s">
        <v>19058</v>
      </c>
    </row>
    <row r="2248" spans="1:15">
      <c r="A2248">
        <v>2052</v>
      </c>
      <c r="B2248">
        <v>3</v>
      </c>
      <c r="C2248">
        <v>3</v>
      </c>
      <c r="D2248" s="1">
        <f t="shared" si="35"/>
        <v>55593</v>
      </c>
      <c r="E2248" s="3" t="s">
        <v>19059</v>
      </c>
      <c r="F2248" s="3" t="s">
        <v>19060</v>
      </c>
      <c r="G2248" s="3" t="s">
        <v>19061</v>
      </c>
      <c r="H2248" s="3" t="s">
        <v>19062</v>
      </c>
      <c r="I2248" s="3" t="s">
        <v>19063</v>
      </c>
      <c r="J2248" s="3" t="s">
        <v>19064</v>
      </c>
      <c r="K2248" s="3" t="s">
        <v>19065</v>
      </c>
      <c r="L2248" s="3" t="s">
        <v>19066</v>
      </c>
      <c r="M2248">
        <v>4</v>
      </c>
      <c r="N2248">
        <v>4</v>
      </c>
      <c r="O2248" s="3" t="s">
        <v>19067</v>
      </c>
    </row>
    <row r="2249" spans="1:15">
      <c r="A2249">
        <v>2052</v>
      </c>
      <c r="B2249">
        <v>3</v>
      </c>
      <c r="C2249">
        <v>4</v>
      </c>
      <c r="D2249" s="1">
        <f t="shared" si="35"/>
        <v>55598</v>
      </c>
      <c r="E2249" s="3" t="s">
        <v>19068</v>
      </c>
      <c r="F2249" s="3" t="s">
        <v>19069</v>
      </c>
      <c r="G2249" s="3" t="s">
        <v>19070</v>
      </c>
      <c r="H2249" s="3" t="s">
        <v>19071</v>
      </c>
      <c r="I2249" s="3" t="s">
        <v>19072</v>
      </c>
      <c r="J2249" s="3" t="s">
        <v>19073</v>
      </c>
      <c r="K2249" s="3" t="s">
        <v>19074</v>
      </c>
      <c r="L2249" s="3" t="s">
        <v>19075</v>
      </c>
      <c r="M2249">
        <v>4</v>
      </c>
      <c r="N2249">
        <v>4</v>
      </c>
      <c r="O2249" s="3" t="s">
        <v>19076</v>
      </c>
    </row>
    <row r="2250" spans="1:15">
      <c r="A2250">
        <v>2052</v>
      </c>
      <c r="B2250">
        <v>3</v>
      </c>
      <c r="C2250">
        <v>5</v>
      </c>
      <c r="D2250" s="1">
        <f t="shared" si="35"/>
        <v>55603</v>
      </c>
      <c r="E2250" s="3" t="s">
        <v>19077</v>
      </c>
      <c r="F2250" s="3" t="s">
        <v>19078</v>
      </c>
      <c r="G2250" s="3" t="s">
        <v>19079</v>
      </c>
      <c r="H2250" s="3" t="s">
        <v>19080</v>
      </c>
      <c r="I2250" s="3" t="s">
        <v>19081</v>
      </c>
      <c r="J2250" s="3" t="s">
        <v>19082</v>
      </c>
      <c r="K2250" s="3" t="s">
        <v>19083</v>
      </c>
      <c r="L2250" s="3" t="s">
        <v>19084</v>
      </c>
      <c r="M2250">
        <v>5</v>
      </c>
      <c r="N2250">
        <v>6</v>
      </c>
      <c r="O2250" s="3" t="s">
        <v>19085</v>
      </c>
    </row>
    <row r="2251" spans="1:15">
      <c r="A2251">
        <v>2052</v>
      </c>
      <c r="B2251">
        <v>3</v>
      </c>
      <c r="C2251">
        <v>6</v>
      </c>
      <c r="D2251" s="1">
        <f t="shared" si="35"/>
        <v>55608</v>
      </c>
      <c r="E2251" s="3" t="s">
        <v>19086</v>
      </c>
      <c r="F2251" s="3" t="s">
        <v>19087</v>
      </c>
      <c r="G2251" s="3" t="s">
        <v>19088</v>
      </c>
      <c r="H2251" s="3" t="s">
        <v>19089</v>
      </c>
      <c r="I2251" s="3" t="s">
        <v>19090</v>
      </c>
      <c r="J2251" s="3" t="s">
        <v>19091</v>
      </c>
      <c r="K2251" s="3" t="s">
        <v>19092</v>
      </c>
      <c r="L2251">
        <v>183.5982126864</v>
      </c>
      <c r="M2251">
        <v>5</v>
      </c>
      <c r="N2251">
        <v>7</v>
      </c>
      <c r="O2251">
        <v>-0.0145874634040316</v>
      </c>
    </row>
    <row r="2252" spans="1:15">
      <c r="A2252">
        <v>2052</v>
      </c>
      <c r="B2252">
        <v>4</v>
      </c>
      <c r="C2252">
        <v>1</v>
      </c>
      <c r="D2252" s="1">
        <f t="shared" si="35"/>
        <v>55614</v>
      </c>
      <c r="E2252">
        <v>21.72958984375</v>
      </c>
      <c r="F2252" s="3" t="s">
        <v>19093</v>
      </c>
      <c r="G2252" s="3" t="s">
        <v>19094</v>
      </c>
      <c r="H2252" s="3" t="s">
        <v>19095</v>
      </c>
      <c r="I2252" s="3" t="s">
        <v>19096</v>
      </c>
      <c r="J2252" s="3" t="s">
        <v>19097</v>
      </c>
      <c r="K2252" s="3" t="s">
        <v>19098</v>
      </c>
      <c r="L2252" s="3" t="s">
        <v>19099</v>
      </c>
      <c r="M2252">
        <v>5</v>
      </c>
      <c r="N2252">
        <v>8</v>
      </c>
      <c r="O2252" s="3" t="s">
        <v>19100</v>
      </c>
    </row>
    <row r="2253" spans="1:15">
      <c r="A2253">
        <v>2052</v>
      </c>
      <c r="B2253">
        <v>4</v>
      </c>
      <c r="C2253">
        <v>2</v>
      </c>
      <c r="D2253" s="1">
        <f t="shared" si="35"/>
        <v>55619</v>
      </c>
      <c r="E2253" s="3" t="s">
        <v>19101</v>
      </c>
      <c r="F2253" s="3" t="s">
        <v>19102</v>
      </c>
      <c r="G2253" s="3" t="s">
        <v>19103</v>
      </c>
      <c r="H2253" s="3" t="s">
        <v>19104</v>
      </c>
      <c r="I2253" s="3" t="s">
        <v>19105</v>
      </c>
      <c r="J2253" s="3" t="s">
        <v>19106</v>
      </c>
      <c r="K2253" s="3" t="s">
        <v>19107</v>
      </c>
      <c r="L2253" s="3" t="s">
        <v>19108</v>
      </c>
      <c r="M2253">
        <v>7</v>
      </c>
      <c r="N2253">
        <v>8</v>
      </c>
      <c r="O2253" s="3" t="s">
        <v>19109</v>
      </c>
    </row>
    <row r="2254" spans="1:15">
      <c r="A2254">
        <v>2052</v>
      </c>
      <c r="B2254">
        <v>4</v>
      </c>
      <c r="C2254">
        <v>3</v>
      </c>
      <c r="D2254" s="1">
        <f t="shared" si="35"/>
        <v>55624</v>
      </c>
      <c r="E2254">
        <v>26.9671875</v>
      </c>
      <c r="F2254" s="3" t="s">
        <v>19110</v>
      </c>
      <c r="G2254" s="3" t="s">
        <v>19111</v>
      </c>
      <c r="H2254" s="3" t="s">
        <v>19112</v>
      </c>
      <c r="I2254" s="3" t="s">
        <v>19113</v>
      </c>
      <c r="J2254" s="3" t="s">
        <v>19114</v>
      </c>
      <c r="K2254" s="3" t="s">
        <v>19115</v>
      </c>
      <c r="L2254" s="3" t="s">
        <v>19116</v>
      </c>
      <c r="M2254">
        <v>6</v>
      </c>
      <c r="N2254">
        <v>8</v>
      </c>
      <c r="O2254" s="3" t="s">
        <v>19117</v>
      </c>
    </row>
    <row r="2255" spans="1:15">
      <c r="A2255">
        <v>2052</v>
      </c>
      <c r="B2255">
        <v>4</v>
      </c>
      <c r="C2255">
        <v>4</v>
      </c>
      <c r="D2255" s="1">
        <f t="shared" si="35"/>
        <v>55629</v>
      </c>
      <c r="E2255" s="3" t="s">
        <v>19118</v>
      </c>
      <c r="F2255" s="3" t="s">
        <v>19119</v>
      </c>
      <c r="G2255" s="3" t="s">
        <v>19120</v>
      </c>
      <c r="H2255" s="3" t="s">
        <v>19121</v>
      </c>
      <c r="I2255" s="3" t="s">
        <v>19122</v>
      </c>
      <c r="J2255" s="3" t="s">
        <v>19123</v>
      </c>
      <c r="K2255" s="3" t="s">
        <v>19124</v>
      </c>
      <c r="L2255" s="3" t="s">
        <v>19125</v>
      </c>
      <c r="M2255">
        <v>6</v>
      </c>
      <c r="N2255">
        <v>6</v>
      </c>
      <c r="O2255" s="3" t="s">
        <v>19126</v>
      </c>
    </row>
    <row r="2256" spans="1:15">
      <c r="A2256">
        <v>2052</v>
      </c>
      <c r="B2256">
        <v>4</v>
      </c>
      <c r="C2256">
        <v>5</v>
      </c>
      <c r="D2256" s="1">
        <f t="shared" si="35"/>
        <v>55634</v>
      </c>
      <c r="E2256" s="3" t="s">
        <v>19127</v>
      </c>
      <c r="F2256" s="3" t="s">
        <v>19128</v>
      </c>
      <c r="G2256" s="3" t="s">
        <v>19129</v>
      </c>
      <c r="H2256" s="3" t="s">
        <v>19130</v>
      </c>
      <c r="I2256" s="3" t="s">
        <v>19131</v>
      </c>
      <c r="J2256" s="3" t="s">
        <v>19132</v>
      </c>
      <c r="K2256" s="3" t="s">
        <v>19133</v>
      </c>
      <c r="L2256" s="3" t="s">
        <v>19134</v>
      </c>
      <c r="M2256">
        <v>4</v>
      </c>
      <c r="N2256">
        <v>5</v>
      </c>
      <c r="O2256" s="3" t="s">
        <v>19135</v>
      </c>
    </row>
    <row r="2257" spans="1:15">
      <c r="A2257">
        <v>2052</v>
      </c>
      <c r="B2257">
        <v>4</v>
      </c>
      <c r="C2257">
        <v>6</v>
      </c>
      <c r="D2257" s="1">
        <f t="shared" si="35"/>
        <v>55639</v>
      </c>
      <c r="E2257" s="3" t="s">
        <v>19136</v>
      </c>
      <c r="F2257" s="3" t="s">
        <v>19137</v>
      </c>
      <c r="G2257" s="3" t="s">
        <v>19138</v>
      </c>
      <c r="H2257" s="3" t="s">
        <v>19139</v>
      </c>
      <c r="I2257" s="3" t="s">
        <v>19140</v>
      </c>
      <c r="J2257" s="3" t="s">
        <v>19141</v>
      </c>
      <c r="K2257" s="3" t="s">
        <v>19142</v>
      </c>
      <c r="L2257" s="3" t="s">
        <v>19143</v>
      </c>
      <c r="M2257">
        <v>4</v>
      </c>
      <c r="N2257">
        <v>6</v>
      </c>
      <c r="O2257">
        <v>-0.0007756252444652</v>
      </c>
    </row>
    <row r="2258" spans="1:15">
      <c r="A2258">
        <v>2052</v>
      </c>
      <c r="B2258">
        <v>5</v>
      </c>
      <c r="C2258">
        <v>1</v>
      </c>
      <c r="D2258" s="1">
        <f t="shared" si="35"/>
        <v>55644</v>
      </c>
      <c r="E2258" s="3" t="s">
        <v>19144</v>
      </c>
      <c r="F2258" s="3" t="s">
        <v>19145</v>
      </c>
      <c r="G2258" s="3" t="s">
        <v>19146</v>
      </c>
      <c r="H2258" s="3" t="s">
        <v>19147</v>
      </c>
      <c r="I2258" s="3" t="s">
        <v>19148</v>
      </c>
      <c r="J2258" s="3" t="s">
        <v>19149</v>
      </c>
      <c r="K2258" s="3" t="s">
        <v>19150</v>
      </c>
      <c r="L2258" s="3" t="s">
        <v>19151</v>
      </c>
      <c r="M2258">
        <v>6</v>
      </c>
      <c r="N2258">
        <v>7</v>
      </c>
      <c r="O2258" s="3" t="s">
        <v>19152</v>
      </c>
    </row>
    <row r="2259" spans="1:15">
      <c r="A2259">
        <v>2052</v>
      </c>
      <c r="B2259">
        <v>5</v>
      </c>
      <c r="C2259">
        <v>2</v>
      </c>
      <c r="D2259" s="1">
        <f t="shared" si="35"/>
        <v>55649</v>
      </c>
      <c r="E2259" s="3" t="s">
        <v>19153</v>
      </c>
      <c r="F2259" s="3" t="s">
        <v>19154</v>
      </c>
      <c r="G2259" s="3" t="s">
        <v>19155</v>
      </c>
      <c r="H2259" s="3" t="s">
        <v>19156</v>
      </c>
      <c r="I2259" s="3" t="s">
        <v>19157</v>
      </c>
      <c r="J2259" s="3" t="s">
        <v>19158</v>
      </c>
      <c r="K2259" s="3" t="s">
        <v>19159</v>
      </c>
      <c r="L2259" s="3" t="s">
        <v>19160</v>
      </c>
      <c r="M2259">
        <v>6</v>
      </c>
      <c r="N2259">
        <v>7</v>
      </c>
      <c r="O2259">
        <v>-0.0049244918292332</v>
      </c>
    </row>
    <row r="2260" spans="1:15">
      <c r="A2260">
        <v>2052</v>
      </c>
      <c r="B2260">
        <v>5</v>
      </c>
      <c r="C2260">
        <v>3</v>
      </c>
      <c r="D2260" s="1">
        <f t="shared" si="35"/>
        <v>55654</v>
      </c>
      <c r="E2260" s="3" t="s">
        <v>19161</v>
      </c>
      <c r="F2260" s="3" t="s">
        <v>19162</v>
      </c>
      <c r="G2260" s="3" t="s">
        <v>19163</v>
      </c>
      <c r="H2260" s="3" t="s">
        <v>19164</v>
      </c>
      <c r="I2260" s="3" t="s">
        <v>19165</v>
      </c>
      <c r="J2260" s="3" t="s">
        <v>19166</v>
      </c>
      <c r="K2260" s="3" t="s">
        <v>19167</v>
      </c>
      <c r="L2260" s="3" t="s">
        <v>19168</v>
      </c>
      <c r="M2260">
        <v>6</v>
      </c>
      <c r="N2260">
        <v>6</v>
      </c>
      <c r="O2260" s="3" t="s">
        <v>19169</v>
      </c>
    </row>
    <row r="2261" spans="1:15">
      <c r="A2261">
        <v>2052</v>
      </c>
      <c r="B2261">
        <v>5</v>
      </c>
      <c r="C2261">
        <v>4</v>
      </c>
      <c r="D2261" s="1">
        <f t="shared" si="35"/>
        <v>55659</v>
      </c>
      <c r="E2261" s="3" t="s">
        <v>19170</v>
      </c>
      <c r="F2261" s="3" t="s">
        <v>19171</v>
      </c>
      <c r="G2261" s="3" t="s">
        <v>19172</v>
      </c>
      <c r="H2261" s="3" t="s">
        <v>19173</v>
      </c>
      <c r="I2261" s="3" t="s">
        <v>19174</v>
      </c>
      <c r="J2261" s="3" t="s">
        <v>19175</v>
      </c>
      <c r="K2261" s="3" t="s">
        <v>19176</v>
      </c>
      <c r="L2261" s="3" t="s">
        <v>19177</v>
      </c>
      <c r="M2261">
        <v>5</v>
      </c>
      <c r="N2261">
        <v>5</v>
      </c>
      <c r="O2261" s="3" t="s">
        <v>19178</v>
      </c>
    </row>
    <row r="2262" spans="1:15">
      <c r="A2262">
        <v>2052</v>
      </c>
      <c r="B2262">
        <v>5</v>
      </c>
      <c r="C2262">
        <v>5</v>
      </c>
      <c r="D2262" s="1">
        <f t="shared" si="35"/>
        <v>55664</v>
      </c>
      <c r="E2262" s="3" t="s">
        <v>19179</v>
      </c>
      <c r="F2262" s="3" t="s">
        <v>19180</v>
      </c>
      <c r="G2262" s="3" t="s">
        <v>19181</v>
      </c>
      <c r="H2262" s="3" t="s">
        <v>19182</v>
      </c>
      <c r="I2262" s="3" t="s">
        <v>19183</v>
      </c>
      <c r="J2262" s="3" t="s">
        <v>19184</v>
      </c>
      <c r="K2262" s="3" t="s">
        <v>19185</v>
      </c>
      <c r="L2262" s="3" t="s">
        <v>19186</v>
      </c>
      <c r="M2262">
        <v>5</v>
      </c>
      <c r="N2262">
        <v>6</v>
      </c>
      <c r="O2262">
        <v>-0.0300052896865113</v>
      </c>
    </row>
    <row r="2263" spans="1:15">
      <c r="A2263">
        <v>2052</v>
      </c>
      <c r="B2263">
        <v>5</v>
      </c>
      <c r="C2263">
        <v>6</v>
      </c>
      <c r="D2263" s="1">
        <f t="shared" si="35"/>
        <v>55669</v>
      </c>
      <c r="E2263" s="3" t="s">
        <v>19187</v>
      </c>
      <c r="F2263" s="3" t="s">
        <v>19188</v>
      </c>
      <c r="G2263" s="3" t="s">
        <v>19189</v>
      </c>
      <c r="H2263" s="3" t="s">
        <v>19190</v>
      </c>
      <c r="I2263" s="3" t="s">
        <v>19191</v>
      </c>
      <c r="J2263" s="3" t="s">
        <v>19192</v>
      </c>
      <c r="K2263" s="3" t="s">
        <v>19193</v>
      </c>
      <c r="L2263" s="3" t="s">
        <v>19194</v>
      </c>
      <c r="M2263">
        <v>6</v>
      </c>
      <c r="N2263">
        <v>7</v>
      </c>
      <c r="O2263">
        <v>-0.058641298871785</v>
      </c>
    </row>
    <row r="2264" spans="1:15">
      <c r="A2264">
        <v>2052</v>
      </c>
      <c r="B2264">
        <v>6</v>
      </c>
      <c r="C2264">
        <v>1</v>
      </c>
      <c r="D2264" s="1">
        <f t="shared" si="35"/>
        <v>55675</v>
      </c>
      <c r="E2264" s="3" t="s">
        <v>19195</v>
      </c>
      <c r="F2264" s="3" t="s">
        <v>19196</v>
      </c>
      <c r="G2264" s="3" t="s">
        <v>19197</v>
      </c>
      <c r="H2264" s="3" t="s">
        <v>19198</v>
      </c>
      <c r="I2264" s="3" t="s">
        <v>19199</v>
      </c>
      <c r="J2264" s="3" t="s">
        <v>19200</v>
      </c>
      <c r="K2264" s="3" t="s">
        <v>19201</v>
      </c>
      <c r="L2264" s="3" t="s">
        <v>19202</v>
      </c>
      <c r="M2264">
        <v>8</v>
      </c>
      <c r="N2264">
        <v>7</v>
      </c>
      <c r="O2264">
        <v>-0.112974482329186</v>
      </c>
    </row>
    <row r="2265" spans="1:15">
      <c r="A2265">
        <v>2052</v>
      </c>
      <c r="B2265">
        <v>6</v>
      </c>
      <c r="C2265">
        <v>2</v>
      </c>
      <c r="D2265" s="1">
        <f t="shared" si="35"/>
        <v>55680</v>
      </c>
      <c r="E2265" s="3" t="s">
        <v>19203</v>
      </c>
      <c r="F2265" s="3" t="s">
        <v>19204</v>
      </c>
      <c r="G2265" s="3" t="s">
        <v>19205</v>
      </c>
      <c r="H2265" s="3" t="s">
        <v>19206</v>
      </c>
      <c r="I2265" s="3" t="s">
        <v>19207</v>
      </c>
      <c r="J2265" s="3" t="s">
        <v>19208</v>
      </c>
      <c r="K2265" s="3" t="s">
        <v>19209</v>
      </c>
      <c r="L2265" s="3" t="s">
        <v>19210</v>
      </c>
      <c r="M2265">
        <v>6</v>
      </c>
      <c r="N2265">
        <v>7</v>
      </c>
      <c r="O2265">
        <v>-0.0512732814885313</v>
      </c>
    </row>
    <row r="2266" spans="1:15">
      <c r="A2266">
        <v>2052</v>
      </c>
      <c r="B2266">
        <v>6</v>
      </c>
      <c r="C2266">
        <v>3</v>
      </c>
      <c r="D2266" s="1">
        <f t="shared" si="35"/>
        <v>55685</v>
      </c>
      <c r="E2266">
        <v>29.536328125</v>
      </c>
      <c r="F2266" s="3" t="s">
        <v>19211</v>
      </c>
      <c r="G2266" s="3" t="s">
        <v>19212</v>
      </c>
      <c r="H2266" s="3" t="s">
        <v>19213</v>
      </c>
      <c r="I2266" s="3" t="s">
        <v>19214</v>
      </c>
      <c r="J2266" s="3" t="s">
        <v>19215</v>
      </c>
      <c r="K2266" s="3" t="s">
        <v>19216</v>
      </c>
      <c r="L2266" s="3" t="s">
        <v>19217</v>
      </c>
      <c r="M2266">
        <v>6</v>
      </c>
      <c r="N2266">
        <v>5</v>
      </c>
      <c r="O2266">
        <v>-0.0556009892276778</v>
      </c>
    </row>
    <row r="2267" spans="1:15">
      <c r="A2267">
        <v>2052</v>
      </c>
      <c r="B2267">
        <v>6</v>
      </c>
      <c r="C2267">
        <v>4</v>
      </c>
      <c r="D2267" s="1">
        <f t="shared" si="35"/>
        <v>55690</v>
      </c>
      <c r="E2267" s="3" t="s">
        <v>19218</v>
      </c>
      <c r="F2267" s="3" t="s">
        <v>19219</v>
      </c>
      <c r="G2267" s="3" t="s">
        <v>19220</v>
      </c>
      <c r="H2267" s="3" t="s">
        <v>19221</v>
      </c>
      <c r="I2267" s="3" t="s">
        <v>19222</v>
      </c>
      <c r="J2267" s="3" t="s">
        <v>19223</v>
      </c>
      <c r="K2267" s="3" t="s">
        <v>19224</v>
      </c>
      <c r="L2267" s="3" t="s">
        <v>19225</v>
      </c>
      <c r="M2267">
        <v>7</v>
      </c>
      <c r="N2267">
        <v>9</v>
      </c>
      <c r="O2267">
        <v>-0.0483876224334666</v>
      </c>
    </row>
    <row r="2268" spans="1:15">
      <c r="A2268">
        <v>2052</v>
      </c>
      <c r="B2268">
        <v>6</v>
      </c>
      <c r="C2268">
        <v>5</v>
      </c>
      <c r="D2268" s="1">
        <f t="shared" si="35"/>
        <v>55695</v>
      </c>
      <c r="E2268" s="3" t="s">
        <v>19226</v>
      </c>
      <c r="F2268" s="3" t="s">
        <v>19227</v>
      </c>
      <c r="G2268" s="3" t="s">
        <v>19228</v>
      </c>
      <c r="H2268" s="3" t="s">
        <v>19229</v>
      </c>
      <c r="I2268" s="3" t="s">
        <v>19230</v>
      </c>
      <c r="J2268" s="3" t="s">
        <v>19231</v>
      </c>
      <c r="K2268" s="3" t="s">
        <v>19232</v>
      </c>
      <c r="L2268" s="3" t="s">
        <v>19233</v>
      </c>
      <c r="M2268">
        <v>7</v>
      </c>
      <c r="N2268">
        <v>8</v>
      </c>
      <c r="O2268" s="3" t="s">
        <v>19234</v>
      </c>
    </row>
    <row r="2269" spans="1:15">
      <c r="A2269">
        <v>2052</v>
      </c>
      <c r="B2269">
        <v>6</v>
      </c>
      <c r="C2269">
        <v>6</v>
      </c>
      <c r="D2269" s="1">
        <f t="shared" si="35"/>
        <v>55700</v>
      </c>
      <c r="E2269" s="3" t="s">
        <v>19235</v>
      </c>
      <c r="F2269" s="3" t="s">
        <v>19236</v>
      </c>
      <c r="G2269" s="3" t="s">
        <v>19237</v>
      </c>
      <c r="H2269" s="3" t="s">
        <v>19238</v>
      </c>
      <c r="I2269" s="3" t="s">
        <v>19239</v>
      </c>
      <c r="J2269" s="3" t="s">
        <v>19240</v>
      </c>
      <c r="K2269" s="3" t="s">
        <v>19241</v>
      </c>
      <c r="L2269" s="3" t="s">
        <v>19242</v>
      </c>
      <c r="M2269">
        <v>7</v>
      </c>
      <c r="N2269">
        <v>9</v>
      </c>
      <c r="O2269">
        <v>-0.0397120244163802</v>
      </c>
    </row>
    <row r="2270" spans="1:15">
      <c r="A2270">
        <v>2052</v>
      </c>
      <c r="B2270">
        <v>7</v>
      </c>
      <c r="C2270">
        <v>1</v>
      </c>
      <c r="D2270" s="1">
        <f t="shared" si="35"/>
        <v>55705</v>
      </c>
      <c r="E2270" s="3" t="s">
        <v>19243</v>
      </c>
      <c r="F2270" s="3" t="s">
        <v>19244</v>
      </c>
      <c r="G2270" s="3" t="s">
        <v>19245</v>
      </c>
      <c r="H2270" s="3" t="s">
        <v>19246</v>
      </c>
      <c r="I2270" s="3" t="s">
        <v>19247</v>
      </c>
      <c r="J2270" s="3" t="s">
        <v>19248</v>
      </c>
      <c r="K2270" s="3" t="s">
        <v>19249</v>
      </c>
      <c r="L2270" s="3" t="s">
        <v>19250</v>
      </c>
      <c r="M2270">
        <v>8</v>
      </c>
      <c r="N2270">
        <v>9</v>
      </c>
      <c r="O2270">
        <v>-0.0696589601886759</v>
      </c>
    </row>
    <row r="2271" spans="1:15">
      <c r="A2271">
        <v>2052</v>
      </c>
      <c r="B2271">
        <v>7</v>
      </c>
      <c r="C2271">
        <v>2</v>
      </c>
      <c r="D2271" s="1">
        <f t="shared" si="35"/>
        <v>55710</v>
      </c>
      <c r="E2271" s="3" t="s">
        <v>19251</v>
      </c>
      <c r="F2271" s="3" t="s">
        <v>19252</v>
      </c>
      <c r="G2271" s="3" t="s">
        <v>19253</v>
      </c>
      <c r="H2271" s="3" t="s">
        <v>19254</v>
      </c>
      <c r="I2271" s="3" t="s">
        <v>19255</v>
      </c>
      <c r="J2271" s="3" t="s">
        <v>19256</v>
      </c>
      <c r="K2271" s="3" t="s">
        <v>19257</v>
      </c>
      <c r="L2271" s="3" t="s">
        <v>19258</v>
      </c>
      <c r="M2271">
        <v>6</v>
      </c>
      <c r="N2271">
        <v>7</v>
      </c>
      <c r="O2271">
        <v>-0.0275507399266922</v>
      </c>
    </row>
    <row r="2272" spans="1:15">
      <c r="A2272">
        <v>2052</v>
      </c>
      <c r="B2272">
        <v>7</v>
      </c>
      <c r="C2272">
        <v>3</v>
      </c>
      <c r="D2272" s="1">
        <f t="shared" si="35"/>
        <v>55715</v>
      </c>
      <c r="E2272" s="3" t="s">
        <v>19259</v>
      </c>
      <c r="F2272" s="3" t="s">
        <v>19260</v>
      </c>
      <c r="G2272" s="3" t="s">
        <v>19261</v>
      </c>
      <c r="H2272" s="3" t="s">
        <v>19262</v>
      </c>
      <c r="I2272" s="3" t="s">
        <v>19263</v>
      </c>
      <c r="J2272" s="3" t="s">
        <v>19264</v>
      </c>
      <c r="K2272" s="3" t="s">
        <v>19265</v>
      </c>
      <c r="L2272" s="3" t="s">
        <v>19266</v>
      </c>
      <c r="M2272">
        <v>7</v>
      </c>
      <c r="N2272">
        <v>7</v>
      </c>
      <c r="O2272">
        <v>-0.0432845288788634</v>
      </c>
    </row>
    <row r="2273" spans="1:15">
      <c r="A2273">
        <v>2052</v>
      </c>
      <c r="B2273">
        <v>7</v>
      </c>
      <c r="C2273">
        <v>4</v>
      </c>
      <c r="D2273" s="1">
        <f t="shared" si="35"/>
        <v>55720</v>
      </c>
      <c r="E2273" s="3" t="s">
        <v>19267</v>
      </c>
      <c r="F2273" s="3" t="s">
        <v>19268</v>
      </c>
      <c r="G2273" s="3" t="s">
        <v>19269</v>
      </c>
      <c r="H2273" s="3" t="s">
        <v>19270</v>
      </c>
      <c r="I2273" s="3" t="s">
        <v>19271</v>
      </c>
      <c r="J2273" s="3" t="s">
        <v>19272</v>
      </c>
      <c r="K2273" s="3" t="s">
        <v>19273</v>
      </c>
      <c r="L2273" s="3" t="s">
        <v>19274</v>
      </c>
      <c r="M2273">
        <v>7</v>
      </c>
      <c r="N2273">
        <v>9</v>
      </c>
      <c r="O2273">
        <v>-0.0807925500886466</v>
      </c>
    </row>
    <row r="2274" spans="1:15">
      <c r="A2274">
        <v>2052</v>
      </c>
      <c r="B2274">
        <v>7</v>
      </c>
      <c r="C2274">
        <v>5</v>
      </c>
      <c r="D2274" s="1">
        <f t="shared" si="35"/>
        <v>55725</v>
      </c>
      <c r="E2274" s="3" t="s">
        <v>19275</v>
      </c>
      <c r="F2274" s="3" t="s">
        <v>19276</v>
      </c>
      <c r="G2274" s="3" t="s">
        <v>19277</v>
      </c>
      <c r="H2274" s="3" t="s">
        <v>19278</v>
      </c>
      <c r="I2274" s="3" t="s">
        <v>19279</v>
      </c>
      <c r="J2274" s="3" t="s">
        <v>19280</v>
      </c>
      <c r="K2274" s="3" t="s">
        <v>19281</v>
      </c>
      <c r="L2274" s="3" t="s">
        <v>19282</v>
      </c>
      <c r="M2274">
        <v>7</v>
      </c>
      <c r="N2274">
        <v>8</v>
      </c>
      <c r="O2274">
        <v>-0.0246745018579612</v>
      </c>
    </row>
    <row r="2275" spans="1:15">
      <c r="A2275">
        <v>2052</v>
      </c>
      <c r="B2275">
        <v>7</v>
      </c>
      <c r="C2275">
        <v>6</v>
      </c>
      <c r="D2275" s="1">
        <f t="shared" si="35"/>
        <v>55730</v>
      </c>
      <c r="E2275" s="3" t="s">
        <v>19283</v>
      </c>
      <c r="F2275" s="3" t="s">
        <v>19284</v>
      </c>
      <c r="G2275" s="3" t="s">
        <v>19285</v>
      </c>
      <c r="H2275" s="3" t="s">
        <v>19286</v>
      </c>
      <c r="I2275" s="3" t="s">
        <v>19287</v>
      </c>
      <c r="J2275" s="3" t="s">
        <v>19288</v>
      </c>
      <c r="K2275" s="3" t="s">
        <v>19289</v>
      </c>
      <c r="L2275" s="3" t="s">
        <v>19290</v>
      </c>
      <c r="M2275">
        <v>7</v>
      </c>
      <c r="N2275">
        <v>8</v>
      </c>
      <c r="O2275">
        <v>-0.0346084947639228</v>
      </c>
    </row>
    <row r="2276" spans="1:15">
      <c r="A2276">
        <v>2052</v>
      </c>
      <c r="B2276">
        <v>8</v>
      </c>
      <c r="C2276">
        <v>1</v>
      </c>
      <c r="D2276" s="1">
        <f t="shared" si="35"/>
        <v>55736</v>
      </c>
      <c r="E2276" s="3" t="s">
        <v>19291</v>
      </c>
      <c r="F2276" s="3" t="s">
        <v>19292</v>
      </c>
      <c r="G2276" s="3" t="s">
        <v>19293</v>
      </c>
      <c r="H2276" s="3" t="s">
        <v>19294</v>
      </c>
      <c r="I2276" s="3" t="s">
        <v>19295</v>
      </c>
      <c r="J2276" s="3" t="s">
        <v>19296</v>
      </c>
      <c r="K2276" s="3" t="s">
        <v>19297</v>
      </c>
      <c r="L2276" s="3" t="s">
        <v>19298</v>
      </c>
      <c r="M2276">
        <v>7</v>
      </c>
      <c r="N2276">
        <v>6</v>
      </c>
      <c r="O2276" s="3" t="s">
        <v>19299</v>
      </c>
    </row>
    <row r="2277" spans="1:15">
      <c r="A2277">
        <v>2052</v>
      </c>
      <c r="B2277">
        <v>8</v>
      </c>
      <c r="C2277">
        <v>2</v>
      </c>
      <c r="D2277" s="1">
        <f t="shared" si="35"/>
        <v>55741</v>
      </c>
      <c r="E2277" s="3" t="s">
        <v>19300</v>
      </c>
      <c r="F2277" s="3" t="s">
        <v>19301</v>
      </c>
      <c r="G2277" s="3" t="s">
        <v>19302</v>
      </c>
      <c r="H2277" s="3" t="s">
        <v>19303</v>
      </c>
      <c r="I2277" s="3" t="s">
        <v>19304</v>
      </c>
      <c r="J2277" s="3" t="s">
        <v>19305</v>
      </c>
      <c r="K2277" s="3" t="s">
        <v>19306</v>
      </c>
      <c r="L2277">
        <v>241.9996120423</v>
      </c>
      <c r="M2277">
        <v>8</v>
      </c>
      <c r="N2277">
        <v>9</v>
      </c>
      <c r="O2277">
        <v>-0.0490399083693064</v>
      </c>
    </row>
    <row r="2278" spans="1:15">
      <c r="A2278">
        <v>2052</v>
      </c>
      <c r="B2278">
        <v>8</v>
      </c>
      <c r="C2278">
        <v>3</v>
      </c>
      <c r="D2278" s="1">
        <f t="shared" si="35"/>
        <v>55746</v>
      </c>
      <c r="E2278" s="3" t="s">
        <v>19307</v>
      </c>
      <c r="F2278" s="3" t="s">
        <v>19308</v>
      </c>
      <c r="G2278" s="3" t="s">
        <v>19309</v>
      </c>
      <c r="H2278" s="3" t="s">
        <v>19310</v>
      </c>
      <c r="I2278" s="3" t="s">
        <v>19311</v>
      </c>
      <c r="J2278" s="3" t="s">
        <v>19312</v>
      </c>
      <c r="K2278" s="3" t="s">
        <v>19313</v>
      </c>
      <c r="L2278" s="3" t="s">
        <v>19314</v>
      </c>
      <c r="M2278">
        <v>5</v>
      </c>
      <c r="N2278">
        <v>6</v>
      </c>
      <c r="O2278">
        <v>-0.0655427140241691</v>
      </c>
    </row>
    <row r="2279" spans="1:15">
      <c r="A2279">
        <v>2052</v>
      </c>
      <c r="B2279">
        <v>8</v>
      </c>
      <c r="C2279">
        <v>4</v>
      </c>
      <c r="D2279" s="1">
        <f t="shared" si="35"/>
        <v>55751</v>
      </c>
      <c r="E2279" s="3" t="s">
        <v>19315</v>
      </c>
      <c r="F2279" s="3" t="s">
        <v>19316</v>
      </c>
      <c r="G2279" s="3" t="s">
        <v>19317</v>
      </c>
      <c r="H2279" s="3" t="s">
        <v>19318</v>
      </c>
      <c r="I2279" s="3" t="s">
        <v>19319</v>
      </c>
      <c r="J2279" s="3" t="s">
        <v>19320</v>
      </c>
      <c r="K2279" s="3" t="s">
        <v>19321</v>
      </c>
      <c r="L2279" s="3" t="s">
        <v>19322</v>
      </c>
      <c r="M2279">
        <v>8</v>
      </c>
      <c r="N2279">
        <v>9</v>
      </c>
      <c r="O2279">
        <v>-0.0546089708786702</v>
      </c>
    </row>
    <row r="2280" spans="1:15">
      <c r="A2280">
        <v>2052</v>
      </c>
      <c r="B2280">
        <v>8</v>
      </c>
      <c r="C2280">
        <v>5</v>
      </c>
      <c r="D2280" s="1">
        <f t="shared" si="35"/>
        <v>55756</v>
      </c>
      <c r="E2280" s="3" t="s">
        <v>19323</v>
      </c>
      <c r="F2280" s="3" t="s">
        <v>19324</v>
      </c>
      <c r="G2280" s="3" t="s">
        <v>19325</v>
      </c>
      <c r="H2280" s="3" t="s">
        <v>19326</v>
      </c>
      <c r="I2280" s="3" t="s">
        <v>19327</v>
      </c>
      <c r="J2280" s="3" t="s">
        <v>19328</v>
      </c>
      <c r="K2280" s="3" t="s">
        <v>19329</v>
      </c>
      <c r="L2280" s="3" t="s">
        <v>19330</v>
      </c>
      <c r="M2280">
        <v>9</v>
      </c>
      <c r="N2280">
        <v>6</v>
      </c>
      <c r="O2280">
        <v>-0.113049048482133</v>
      </c>
    </row>
    <row r="2281" spans="1:15">
      <c r="A2281">
        <v>2052</v>
      </c>
      <c r="B2281">
        <v>8</v>
      </c>
      <c r="C2281">
        <v>6</v>
      </c>
      <c r="D2281" s="1">
        <f t="shared" si="35"/>
        <v>55761</v>
      </c>
      <c r="E2281" s="3" t="s">
        <v>19331</v>
      </c>
      <c r="F2281" s="3" t="s">
        <v>19332</v>
      </c>
      <c r="G2281" s="3" t="s">
        <v>19333</v>
      </c>
      <c r="H2281" s="3" t="s">
        <v>19334</v>
      </c>
      <c r="I2281" s="3" t="s">
        <v>19335</v>
      </c>
      <c r="J2281" s="3" t="s">
        <v>19336</v>
      </c>
      <c r="K2281" s="3" t="s">
        <v>19337</v>
      </c>
      <c r="L2281" s="3" t="s">
        <v>19338</v>
      </c>
      <c r="M2281">
        <v>6</v>
      </c>
      <c r="N2281">
        <v>7</v>
      </c>
      <c r="O2281">
        <v>-0.0204867318524269</v>
      </c>
    </row>
    <row r="2282" spans="1:15">
      <c r="A2282">
        <v>2052</v>
      </c>
      <c r="B2282">
        <v>9</v>
      </c>
      <c r="C2282">
        <v>1</v>
      </c>
      <c r="D2282" s="1">
        <f t="shared" si="35"/>
        <v>55767</v>
      </c>
      <c r="E2282" s="3" t="s">
        <v>19339</v>
      </c>
      <c r="F2282" s="3" t="s">
        <v>19340</v>
      </c>
      <c r="G2282" s="3" t="s">
        <v>19341</v>
      </c>
      <c r="H2282" s="3" t="s">
        <v>19342</v>
      </c>
      <c r="I2282" s="3" t="s">
        <v>19343</v>
      </c>
      <c r="J2282" s="3" t="s">
        <v>19344</v>
      </c>
      <c r="K2282" s="3" t="s">
        <v>19345</v>
      </c>
      <c r="L2282" s="3" t="s">
        <v>19346</v>
      </c>
      <c r="M2282">
        <v>9</v>
      </c>
      <c r="N2282">
        <v>6</v>
      </c>
      <c r="O2282">
        <v>-0.143048445070746</v>
      </c>
    </row>
    <row r="2283" spans="1:15">
      <c r="A2283">
        <v>2052</v>
      </c>
      <c r="B2283">
        <v>9</v>
      </c>
      <c r="C2283">
        <v>2</v>
      </c>
      <c r="D2283" s="1">
        <f t="shared" si="35"/>
        <v>55772</v>
      </c>
      <c r="E2283" s="3" t="s">
        <v>19347</v>
      </c>
      <c r="F2283" s="3" t="s">
        <v>19348</v>
      </c>
      <c r="G2283" s="3" t="s">
        <v>19349</v>
      </c>
      <c r="H2283" s="3" t="s">
        <v>19350</v>
      </c>
      <c r="I2283" s="3" t="s">
        <v>19351</v>
      </c>
      <c r="J2283" s="3" t="s">
        <v>19352</v>
      </c>
      <c r="K2283" s="3" t="s">
        <v>19353</v>
      </c>
      <c r="L2283" s="3" t="s">
        <v>19354</v>
      </c>
      <c r="M2283">
        <v>6</v>
      </c>
      <c r="N2283">
        <v>3</v>
      </c>
      <c r="O2283">
        <v>-0.012568680940629</v>
      </c>
    </row>
    <row r="2284" spans="1:15">
      <c r="A2284">
        <v>2052</v>
      </c>
      <c r="B2284">
        <v>9</v>
      </c>
      <c r="C2284">
        <v>3</v>
      </c>
      <c r="D2284" s="1">
        <f t="shared" si="35"/>
        <v>55777</v>
      </c>
      <c r="E2284" s="3" t="s">
        <v>19355</v>
      </c>
      <c r="F2284" s="3" t="s">
        <v>19356</v>
      </c>
      <c r="G2284" s="3" t="s">
        <v>19357</v>
      </c>
      <c r="H2284" s="3" t="s">
        <v>19358</v>
      </c>
      <c r="I2284" s="3" t="s">
        <v>19359</v>
      </c>
      <c r="J2284" s="3" t="s">
        <v>19360</v>
      </c>
      <c r="K2284" s="3" t="s">
        <v>19361</v>
      </c>
      <c r="L2284" s="3" t="s">
        <v>19362</v>
      </c>
      <c r="M2284">
        <v>4</v>
      </c>
      <c r="N2284">
        <v>5</v>
      </c>
      <c r="O2284">
        <v>-0.0068938525317856</v>
      </c>
    </row>
    <row r="2285" spans="1:15">
      <c r="A2285">
        <v>2052</v>
      </c>
      <c r="B2285">
        <v>9</v>
      </c>
      <c r="C2285">
        <v>4</v>
      </c>
      <c r="D2285" s="1">
        <f t="shared" si="35"/>
        <v>55782</v>
      </c>
      <c r="E2285" s="3" t="s">
        <v>19363</v>
      </c>
      <c r="F2285" s="3" t="s">
        <v>19364</v>
      </c>
      <c r="G2285" s="3" t="s">
        <v>19365</v>
      </c>
      <c r="H2285" s="3" t="s">
        <v>19366</v>
      </c>
      <c r="I2285" s="3" t="s">
        <v>19367</v>
      </c>
      <c r="J2285" s="3" t="s">
        <v>19368</v>
      </c>
      <c r="K2285" s="3" t="s">
        <v>19369</v>
      </c>
      <c r="L2285" s="3" t="s">
        <v>19370</v>
      </c>
      <c r="M2285">
        <v>5</v>
      </c>
      <c r="N2285">
        <v>7</v>
      </c>
      <c r="O2285">
        <v>-0.0828605085155414</v>
      </c>
    </row>
    <row r="2286" spans="1:15">
      <c r="A2286">
        <v>2052</v>
      </c>
      <c r="B2286">
        <v>9</v>
      </c>
      <c r="C2286">
        <v>5</v>
      </c>
      <c r="D2286" s="1">
        <f t="shared" si="35"/>
        <v>55787</v>
      </c>
      <c r="E2286" s="3" t="s">
        <v>19371</v>
      </c>
      <c r="F2286" s="3" t="s">
        <v>19372</v>
      </c>
      <c r="G2286" s="3" t="s">
        <v>19373</v>
      </c>
      <c r="H2286" s="3" t="s">
        <v>19374</v>
      </c>
      <c r="I2286" s="3" t="s">
        <v>19375</v>
      </c>
      <c r="J2286" s="3" t="s">
        <v>19376</v>
      </c>
      <c r="K2286" s="3" t="s">
        <v>19377</v>
      </c>
      <c r="L2286" s="3" t="s">
        <v>19378</v>
      </c>
      <c r="M2286">
        <v>6</v>
      </c>
      <c r="N2286">
        <v>8</v>
      </c>
      <c r="O2286">
        <v>-0.042381050694456</v>
      </c>
    </row>
    <row r="2287" spans="1:15">
      <c r="A2287">
        <v>2052</v>
      </c>
      <c r="B2287">
        <v>9</v>
      </c>
      <c r="C2287">
        <v>6</v>
      </c>
      <c r="D2287" s="1">
        <f t="shared" si="35"/>
        <v>55792</v>
      </c>
      <c r="E2287" s="3" t="s">
        <v>19379</v>
      </c>
      <c r="F2287" s="3" t="s">
        <v>19380</v>
      </c>
      <c r="G2287" s="3" t="s">
        <v>19381</v>
      </c>
      <c r="H2287" s="3" t="s">
        <v>19382</v>
      </c>
      <c r="I2287" s="3" t="s">
        <v>19383</v>
      </c>
      <c r="J2287" s="3" t="s">
        <v>19384</v>
      </c>
      <c r="K2287" s="3" t="s">
        <v>19385</v>
      </c>
      <c r="L2287" s="3" t="s">
        <v>19386</v>
      </c>
      <c r="M2287">
        <v>6</v>
      </c>
      <c r="N2287">
        <v>6</v>
      </c>
      <c r="O2287" s="3" t="s">
        <v>19387</v>
      </c>
    </row>
    <row r="2288" spans="1:15">
      <c r="A2288">
        <v>2052</v>
      </c>
      <c r="B2288">
        <v>10</v>
      </c>
      <c r="C2288">
        <v>1</v>
      </c>
      <c r="D2288" s="1">
        <f t="shared" si="35"/>
        <v>55797</v>
      </c>
      <c r="E2288" s="3" t="s">
        <v>19388</v>
      </c>
      <c r="F2288" s="3" t="s">
        <v>19389</v>
      </c>
      <c r="G2288" s="3" t="s">
        <v>19390</v>
      </c>
      <c r="H2288" s="3" t="s">
        <v>19391</v>
      </c>
      <c r="I2288" s="3" t="s">
        <v>19392</v>
      </c>
      <c r="J2288" s="3" t="s">
        <v>19393</v>
      </c>
      <c r="K2288" s="3" t="s">
        <v>19394</v>
      </c>
      <c r="L2288" s="3" t="s">
        <v>19395</v>
      </c>
      <c r="M2288">
        <v>3</v>
      </c>
      <c r="N2288">
        <v>3</v>
      </c>
      <c r="O2288">
        <v>-0.0229053860154876</v>
      </c>
    </row>
    <row r="2289" spans="1:15">
      <c r="A2289">
        <v>2052</v>
      </c>
      <c r="B2289">
        <v>10</v>
      </c>
      <c r="C2289">
        <v>2</v>
      </c>
      <c r="D2289" s="1">
        <f t="shared" si="35"/>
        <v>55802</v>
      </c>
      <c r="E2289" s="3" t="s">
        <v>19396</v>
      </c>
      <c r="F2289" s="3" t="s">
        <v>19397</v>
      </c>
      <c r="G2289" s="3" t="s">
        <v>19398</v>
      </c>
      <c r="H2289" s="3" t="s">
        <v>19399</v>
      </c>
      <c r="I2289" s="3" t="s">
        <v>19400</v>
      </c>
      <c r="J2289" s="3" t="s">
        <v>19401</v>
      </c>
      <c r="K2289" s="3" t="s">
        <v>19402</v>
      </c>
      <c r="L2289" s="3" t="s">
        <v>19403</v>
      </c>
      <c r="M2289">
        <v>3</v>
      </c>
      <c r="N2289">
        <v>4</v>
      </c>
      <c r="O2289" s="3" t="s">
        <v>19404</v>
      </c>
    </row>
    <row r="2290" spans="1:15">
      <c r="A2290">
        <v>2052</v>
      </c>
      <c r="B2290">
        <v>10</v>
      </c>
      <c r="C2290">
        <v>3</v>
      </c>
      <c r="D2290" s="1">
        <f t="shared" si="35"/>
        <v>55807</v>
      </c>
      <c r="E2290" s="3" t="s">
        <v>19405</v>
      </c>
      <c r="F2290" s="3" t="s">
        <v>19406</v>
      </c>
      <c r="G2290" s="3" t="s">
        <v>19407</v>
      </c>
      <c r="H2290" s="3" t="s">
        <v>19408</v>
      </c>
      <c r="I2290" s="3" t="s">
        <v>19409</v>
      </c>
      <c r="J2290" s="3" t="s">
        <v>19410</v>
      </c>
      <c r="K2290" s="3" t="s">
        <v>19411</v>
      </c>
      <c r="L2290" s="3" t="s">
        <v>19412</v>
      </c>
      <c r="M2290">
        <v>5</v>
      </c>
      <c r="N2290">
        <v>6</v>
      </c>
      <c r="O2290" s="3" t="s">
        <v>19413</v>
      </c>
    </row>
    <row r="2291" spans="1:15">
      <c r="A2291">
        <v>2052</v>
      </c>
      <c r="B2291">
        <v>10</v>
      </c>
      <c r="C2291">
        <v>4</v>
      </c>
      <c r="D2291" s="1">
        <f t="shared" si="35"/>
        <v>55812</v>
      </c>
      <c r="E2291" s="3" t="s">
        <v>19414</v>
      </c>
      <c r="F2291" s="3" t="s">
        <v>19415</v>
      </c>
      <c r="G2291" s="3" t="s">
        <v>19416</v>
      </c>
      <c r="H2291" s="3" t="s">
        <v>19417</v>
      </c>
      <c r="I2291" s="3" t="s">
        <v>19418</v>
      </c>
      <c r="J2291" s="3" t="s">
        <v>19419</v>
      </c>
      <c r="K2291" s="3" t="s">
        <v>19420</v>
      </c>
      <c r="L2291" s="3" t="s">
        <v>19421</v>
      </c>
      <c r="M2291">
        <v>4</v>
      </c>
      <c r="N2291">
        <v>4</v>
      </c>
      <c r="O2291">
        <v>-0.0029142851494777</v>
      </c>
    </row>
    <row r="2292" spans="1:15">
      <c r="A2292">
        <v>2052</v>
      </c>
      <c r="B2292">
        <v>10</v>
      </c>
      <c r="C2292">
        <v>5</v>
      </c>
      <c r="D2292" s="1">
        <f t="shared" si="35"/>
        <v>55817</v>
      </c>
      <c r="E2292" s="3" t="s">
        <v>19422</v>
      </c>
      <c r="F2292" s="3" t="s">
        <v>19423</v>
      </c>
      <c r="G2292" s="3" t="s">
        <v>19424</v>
      </c>
      <c r="H2292" s="3" t="s">
        <v>19425</v>
      </c>
      <c r="I2292" s="3" t="s">
        <v>19426</v>
      </c>
      <c r="J2292" s="3" t="s">
        <v>19427</v>
      </c>
      <c r="K2292" s="3" t="s">
        <v>19428</v>
      </c>
      <c r="L2292" s="3" t="s">
        <v>19429</v>
      </c>
      <c r="M2292">
        <v>2</v>
      </c>
      <c r="N2292">
        <v>3</v>
      </c>
      <c r="O2292" s="3" t="s">
        <v>19430</v>
      </c>
    </row>
    <row r="2293" spans="1:15">
      <c r="A2293">
        <v>2052</v>
      </c>
      <c r="B2293">
        <v>10</v>
      </c>
      <c r="C2293">
        <v>6</v>
      </c>
      <c r="D2293" s="1">
        <f t="shared" si="35"/>
        <v>55822</v>
      </c>
      <c r="E2293" s="3" t="s">
        <v>19431</v>
      </c>
      <c r="F2293" s="3" t="s">
        <v>19432</v>
      </c>
      <c r="G2293" s="3" t="s">
        <v>19433</v>
      </c>
      <c r="H2293" s="3" t="s">
        <v>19434</v>
      </c>
      <c r="I2293" s="3" t="s">
        <v>19435</v>
      </c>
      <c r="J2293" s="3" t="s">
        <v>19436</v>
      </c>
      <c r="K2293" s="3" t="s">
        <v>19437</v>
      </c>
      <c r="L2293" s="3" t="s">
        <v>19438</v>
      </c>
      <c r="M2293">
        <v>3</v>
      </c>
      <c r="N2293">
        <v>4</v>
      </c>
      <c r="O2293" s="3" t="s">
        <v>19439</v>
      </c>
    </row>
    <row r="2294" spans="1:15">
      <c r="A2294">
        <v>2052</v>
      </c>
      <c r="B2294">
        <v>11</v>
      </c>
      <c r="C2294">
        <v>1</v>
      </c>
      <c r="D2294" s="1">
        <f t="shared" si="35"/>
        <v>55828</v>
      </c>
      <c r="E2294" s="3" t="s">
        <v>19440</v>
      </c>
      <c r="F2294" s="3" t="s">
        <v>19441</v>
      </c>
      <c r="G2294" s="3" t="s">
        <v>19442</v>
      </c>
      <c r="H2294" s="3" t="s">
        <v>19443</v>
      </c>
      <c r="I2294" s="3" t="s">
        <v>19444</v>
      </c>
      <c r="J2294" s="3" t="s">
        <v>19445</v>
      </c>
      <c r="K2294" s="3" t="s">
        <v>19446</v>
      </c>
      <c r="L2294" s="3" t="s">
        <v>19447</v>
      </c>
      <c r="M2294">
        <v>2</v>
      </c>
      <c r="N2294">
        <v>4</v>
      </c>
      <c r="O2294" s="3" t="s">
        <v>19448</v>
      </c>
    </row>
    <row r="2295" spans="1:15">
      <c r="A2295">
        <v>2052</v>
      </c>
      <c r="B2295">
        <v>11</v>
      </c>
      <c r="C2295">
        <v>2</v>
      </c>
      <c r="D2295" s="1">
        <f t="shared" si="35"/>
        <v>55833</v>
      </c>
      <c r="E2295" s="3" t="s">
        <v>19449</v>
      </c>
      <c r="F2295" s="3" t="s">
        <v>19450</v>
      </c>
      <c r="G2295" s="3" t="s">
        <v>19451</v>
      </c>
      <c r="H2295" s="3" t="s">
        <v>19452</v>
      </c>
      <c r="I2295" s="3" t="s">
        <v>19453</v>
      </c>
      <c r="J2295" s="3" t="s">
        <v>19454</v>
      </c>
      <c r="K2295" s="3" t="s">
        <v>19455</v>
      </c>
      <c r="L2295" s="3" t="s">
        <v>19456</v>
      </c>
      <c r="M2295">
        <v>2</v>
      </c>
      <c r="N2295">
        <v>3</v>
      </c>
      <c r="O2295" s="3" t="s">
        <v>19457</v>
      </c>
    </row>
    <row r="2296" spans="1:15">
      <c r="A2296">
        <v>2052</v>
      </c>
      <c r="B2296">
        <v>11</v>
      </c>
      <c r="C2296">
        <v>3</v>
      </c>
      <c r="D2296" s="1">
        <f t="shared" si="35"/>
        <v>55838</v>
      </c>
      <c r="E2296" s="3" t="s">
        <v>19458</v>
      </c>
      <c r="F2296" s="3" t="s">
        <v>19459</v>
      </c>
      <c r="G2296" s="3" t="s">
        <v>19460</v>
      </c>
      <c r="H2296" s="3" t="s">
        <v>19461</v>
      </c>
      <c r="I2296" s="3" t="s">
        <v>19462</v>
      </c>
      <c r="J2296" s="3" t="s">
        <v>19463</v>
      </c>
      <c r="K2296" s="3" t="s">
        <v>19464</v>
      </c>
      <c r="L2296" s="3" t="s">
        <v>19465</v>
      </c>
      <c r="M2296">
        <v>4</v>
      </c>
      <c r="N2296">
        <v>6</v>
      </c>
      <c r="O2296" s="3" t="s">
        <v>19466</v>
      </c>
    </row>
    <row r="2297" spans="1:15">
      <c r="A2297">
        <v>2052</v>
      </c>
      <c r="B2297">
        <v>11</v>
      </c>
      <c r="C2297">
        <v>4</v>
      </c>
      <c r="D2297" s="1">
        <f t="shared" si="35"/>
        <v>55843</v>
      </c>
      <c r="E2297" s="3" t="s">
        <v>19467</v>
      </c>
      <c r="F2297" s="3" t="s">
        <v>19468</v>
      </c>
      <c r="G2297" s="3" t="s">
        <v>19469</v>
      </c>
      <c r="H2297" s="3" t="s">
        <v>19470</v>
      </c>
      <c r="I2297" s="3" t="s">
        <v>19471</v>
      </c>
      <c r="J2297" s="3" t="s">
        <v>19472</v>
      </c>
      <c r="K2297" s="3" t="s">
        <v>19473</v>
      </c>
      <c r="L2297" s="3" t="s">
        <v>19474</v>
      </c>
      <c r="M2297">
        <v>2</v>
      </c>
      <c r="N2297">
        <v>3</v>
      </c>
      <c r="O2297" s="3" t="s">
        <v>19475</v>
      </c>
    </row>
    <row r="2298" spans="1:15">
      <c r="A2298">
        <v>2052</v>
      </c>
      <c r="B2298">
        <v>11</v>
      </c>
      <c r="C2298">
        <v>5</v>
      </c>
      <c r="D2298" s="1">
        <f t="shared" si="35"/>
        <v>55848</v>
      </c>
      <c r="E2298" s="3" t="s">
        <v>19476</v>
      </c>
      <c r="F2298" s="3" t="s">
        <v>19477</v>
      </c>
      <c r="G2298" s="3" t="s">
        <v>19478</v>
      </c>
      <c r="H2298" s="3" t="s">
        <v>19479</v>
      </c>
      <c r="I2298" s="3" t="s">
        <v>19480</v>
      </c>
      <c r="J2298" s="3" t="s">
        <v>19481</v>
      </c>
      <c r="K2298" s="3" t="s">
        <v>19482</v>
      </c>
      <c r="L2298" s="3" t="s">
        <v>19483</v>
      </c>
      <c r="M2298">
        <v>3</v>
      </c>
      <c r="N2298">
        <v>5</v>
      </c>
      <c r="O2298" s="3" t="s">
        <v>19484</v>
      </c>
    </row>
    <row r="2299" spans="1:15">
      <c r="A2299">
        <v>2052</v>
      </c>
      <c r="B2299">
        <v>11</v>
      </c>
      <c r="C2299">
        <v>6</v>
      </c>
      <c r="D2299" s="1">
        <f t="shared" si="35"/>
        <v>55853</v>
      </c>
      <c r="E2299" s="3" t="s">
        <v>19485</v>
      </c>
      <c r="F2299" s="3" t="s">
        <v>19486</v>
      </c>
      <c r="G2299" s="3" t="s">
        <v>19487</v>
      </c>
      <c r="H2299" s="3" t="s">
        <v>19488</v>
      </c>
      <c r="I2299" s="3" t="s">
        <v>19489</v>
      </c>
      <c r="J2299" s="3" t="s">
        <v>19490</v>
      </c>
      <c r="K2299" s="3" t="s">
        <v>19491</v>
      </c>
      <c r="L2299" s="3" t="s">
        <v>19492</v>
      </c>
      <c r="M2299">
        <v>2</v>
      </c>
      <c r="N2299">
        <v>4</v>
      </c>
      <c r="O2299" s="3" t="s">
        <v>19493</v>
      </c>
    </row>
    <row r="2300" spans="1:15">
      <c r="A2300">
        <v>2052</v>
      </c>
      <c r="B2300">
        <v>12</v>
      </c>
      <c r="C2300">
        <v>1</v>
      </c>
      <c r="D2300" s="1">
        <f t="shared" si="35"/>
        <v>55858</v>
      </c>
      <c r="E2300" s="3" t="s">
        <v>19494</v>
      </c>
      <c r="F2300">
        <v>10.809375</v>
      </c>
      <c r="G2300" s="3" t="s">
        <v>19495</v>
      </c>
      <c r="H2300" s="3" t="s">
        <v>19496</v>
      </c>
      <c r="I2300" s="3" t="s">
        <v>19497</v>
      </c>
      <c r="J2300" s="3" t="s">
        <v>19498</v>
      </c>
      <c r="K2300" s="3" t="s">
        <v>19499</v>
      </c>
      <c r="L2300" s="3" t="s">
        <v>19500</v>
      </c>
      <c r="M2300">
        <v>2</v>
      </c>
      <c r="N2300">
        <v>3</v>
      </c>
      <c r="O2300" s="3" t="s">
        <v>19501</v>
      </c>
    </row>
    <row r="2301" spans="1:15">
      <c r="A2301">
        <v>2052</v>
      </c>
      <c r="B2301">
        <v>12</v>
      </c>
      <c r="C2301">
        <v>2</v>
      </c>
      <c r="D2301" s="1">
        <f t="shared" si="35"/>
        <v>55863</v>
      </c>
      <c r="E2301" s="3" t="s">
        <v>19502</v>
      </c>
      <c r="F2301" s="3" t="s">
        <v>19503</v>
      </c>
      <c r="G2301" s="3" t="s">
        <v>19504</v>
      </c>
      <c r="H2301" s="3" t="s">
        <v>19505</v>
      </c>
      <c r="I2301" s="3" t="s">
        <v>19506</v>
      </c>
      <c r="J2301" s="3" t="s">
        <v>19507</v>
      </c>
      <c r="K2301" s="3" t="s">
        <v>19508</v>
      </c>
      <c r="L2301" s="3" t="s">
        <v>19509</v>
      </c>
      <c r="M2301">
        <v>2</v>
      </c>
      <c r="N2301">
        <v>3</v>
      </c>
      <c r="O2301" s="3" t="s">
        <v>19510</v>
      </c>
    </row>
    <row r="2302" spans="1:15">
      <c r="A2302">
        <v>2052</v>
      </c>
      <c r="B2302">
        <v>12</v>
      </c>
      <c r="C2302">
        <v>3</v>
      </c>
      <c r="D2302" s="1">
        <f t="shared" si="35"/>
        <v>55868</v>
      </c>
      <c r="E2302" s="3" t="s">
        <v>19511</v>
      </c>
      <c r="F2302" s="3" t="s">
        <v>19512</v>
      </c>
      <c r="G2302" s="3" t="s">
        <v>19513</v>
      </c>
      <c r="H2302" s="3" t="s">
        <v>19514</v>
      </c>
      <c r="I2302" s="3" t="s">
        <v>19515</v>
      </c>
      <c r="J2302" s="3" t="s">
        <v>19516</v>
      </c>
      <c r="K2302" s="3" t="s">
        <v>19517</v>
      </c>
      <c r="L2302" s="3" t="s">
        <v>19518</v>
      </c>
      <c r="M2302">
        <v>3</v>
      </c>
      <c r="N2302">
        <v>4</v>
      </c>
      <c r="O2302" s="3" t="s">
        <v>19519</v>
      </c>
    </row>
    <row r="2303" spans="1:15">
      <c r="A2303">
        <v>2052</v>
      </c>
      <c r="B2303">
        <v>12</v>
      </c>
      <c r="C2303">
        <v>4</v>
      </c>
      <c r="D2303" s="1">
        <f t="shared" si="35"/>
        <v>55873</v>
      </c>
      <c r="E2303" s="3" t="s">
        <v>19520</v>
      </c>
      <c r="F2303" s="3" t="s">
        <v>19521</v>
      </c>
      <c r="G2303" s="3" t="s">
        <v>19522</v>
      </c>
      <c r="H2303" s="3" t="s">
        <v>19523</v>
      </c>
      <c r="I2303" s="3" t="s">
        <v>19524</v>
      </c>
      <c r="J2303" s="3" t="s">
        <v>19525</v>
      </c>
      <c r="K2303" s="3" t="s">
        <v>19526</v>
      </c>
      <c r="L2303" s="3" t="s">
        <v>19527</v>
      </c>
      <c r="M2303">
        <v>3</v>
      </c>
      <c r="N2303">
        <v>4</v>
      </c>
      <c r="O2303" s="3" t="s">
        <v>19528</v>
      </c>
    </row>
    <row r="2304" spans="1:15">
      <c r="A2304">
        <v>2052</v>
      </c>
      <c r="B2304">
        <v>12</v>
      </c>
      <c r="C2304">
        <v>5</v>
      </c>
      <c r="D2304" s="1">
        <f t="shared" si="35"/>
        <v>55878</v>
      </c>
      <c r="E2304" s="3" t="s">
        <v>19529</v>
      </c>
      <c r="F2304" s="3" t="s">
        <v>19530</v>
      </c>
      <c r="G2304" s="3" t="s">
        <v>19531</v>
      </c>
      <c r="H2304" s="3" t="s">
        <v>19532</v>
      </c>
      <c r="I2304" s="3" t="s">
        <v>19533</v>
      </c>
      <c r="J2304" s="3" t="s">
        <v>19534</v>
      </c>
      <c r="K2304" s="3" t="s">
        <v>19535</v>
      </c>
      <c r="L2304" s="3" t="s">
        <v>19536</v>
      </c>
      <c r="M2304">
        <v>3</v>
      </c>
      <c r="N2304">
        <v>5</v>
      </c>
      <c r="O2304" s="3" t="s">
        <v>19537</v>
      </c>
    </row>
    <row r="2305" spans="1:15">
      <c r="A2305">
        <v>2052</v>
      </c>
      <c r="B2305">
        <v>12</v>
      </c>
      <c r="C2305">
        <v>6</v>
      </c>
      <c r="D2305" s="1">
        <f t="shared" si="35"/>
        <v>55883</v>
      </c>
      <c r="E2305" s="3" t="s">
        <v>19538</v>
      </c>
      <c r="F2305" s="3" t="s">
        <v>19539</v>
      </c>
      <c r="G2305" s="3" t="s">
        <v>19540</v>
      </c>
      <c r="H2305" s="3" t="s">
        <v>19541</v>
      </c>
      <c r="I2305" s="3" t="s">
        <v>19542</v>
      </c>
      <c r="J2305" s="3" t="s">
        <v>19543</v>
      </c>
      <c r="K2305" s="3" t="s">
        <v>19544</v>
      </c>
      <c r="L2305" s="3" t="s">
        <v>19545</v>
      </c>
      <c r="M2305">
        <v>3</v>
      </c>
      <c r="N2305">
        <v>3</v>
      </c>
      <c r="O2305" s="3" t="s">
        <v>19546</v>
      </c>
    </row>
    <row r="2306" spans="1:15">
      <c r="A2306">
        <v>2053</v>
      </c>
      <c r="B2306">
        <v>1</v>
      </c>
      <c r="C2306">
        <v>1</v>
      </c>
      <c r="D2306" s="1">
        <f t="shared" si="35"/>
        <v>55889</v>
      </c>
      <c r="E2306" s="3" t="s">
        <v>19547</v>
      </c>
      <c r="F2306" s="3" t="s">
        <v>19548</v>
      </c>
      <c r="G2306" s="3" t="s">
        <v>19549</v>
      </c>
      <c r="H2306" s="3" t="s">
        <v>19550</v>
      </c>
      <c r="I2306" s="3" t="s">
        <v>19551</v>
      </c>
      <c r="J2306" s="3" t="s">
        <v>19552</v>
      </c>
      <c r="K2306" s="3" t="s">
        <v>19553</v>
      </c>
      <c r="L2306" s="3" t="s">
        <v>19554</v>
      </c>
      <c r="M2306">
        <v>2</v>
      </c>
      <c r="N2306">
        <v>3</v>
      </c>
      <c r="O2306" s="3" t="s">
        <v>19555</v>
      </c>
    </row>
    <row r="2307" spans="1:15">
      <c r="A2307">
        <v>2053</v>
      </c>
      <c r="B2307">
        <v>1</v>
      </c>
      <c r="C2307">
        <v>2</v>
      </c>
      <c r="D2307" s="1">
        <f t="shared" ref="D2307:D2370" si="36">DATE(A2307,B2307,C2307*5)</f>
        <v>55894</v>
      </c>
      <c r="E2307" s="3" t="s">
        <v>19556</v>
      </c>
      <c r="F2307" s="3" t="s">
        <v>19557</v>
      </c>
      <c r="G2307" s="3" t="s">
        <v>19558</v>
      </c>
      <c r="H2307" s="3" t="s">
        <v>19559</v>
      </c>
      <c r="I2307" s="3" t="s">
        <v>19560</v>
      </c>
      <c r="J2307" s="3" t="s">
        <v>19561</v>
      </c>
      <c r="K2307" s="3" t="s">
        <v>19562</v>
      </c>
      <c r="L2307" s="3" t="s">
        <v>19563</v>
      </c>
      <c r="M2307">
        <v>4</v>
      </c>
      <c r="N2307">
        <v>5</v>
      </c>
      <c r="O2307" s="3" t="s">
        <v>19564</v>
      </c>
    </row>
    <row r="2308" spans="1:15">
      <c r="A2308">
        <v>2053</v>
      </c>
      <c r="B2308">
        <v>1</v>
      </c>
      <c r="C2308">
        <v>3</v>
      </c>
      <c r="D2308" s="1">
        <f t="shared" si="36"/>
        <v>55899</v>
      </c>
      <c r="E2308" s="3" t="s">
        <v>19565</v>
      </c>
      <c r="F2308" s="3" t="s">
        <v>19566</v>
      </c>
      <c r="G2308" s="3" t="s">
        <v>19567</v>
      </c>
      <c r="H2308" s="3" t="s">
        <v>19568</v>
      </c>
      <c r="I2308" s="3" t="s">
        <v>19569</v>
      </c>
      <c r="J2308" s="3" t="s">
        <v>19570</v>
      </c>
      <c r="K2308" s="3" t="s">
        <v>19571</v>
      </c>
      <c r="L2308" s="3" t="s">
        <v>19572</v>
      </c>
      <c r="M2308">
        <v>2</v>
      </c>
      <c r="N2308">
        <v>3</v>
      </c>
      <c r="O2308" s="3" t="s">
        <v>19573</v>
      </c>
    </row>
    <row r="2309" spans="1:15">
      <c r="A2309">
        <v>2053</v>
      </c>
      <c r="B2309">
        <v>1</v>
      </c>
      <c r="C2309">
        <v>4</v>
      </c>
      <c r="D2309" s="1">
        <f t="shared" si="36"/>
        <v>55904</v>
      </c>
      <c r="E2309" s="3" t="s">
        <v>19574</v>
      </c>
      <c r="F2309" s="3" t="s">
        <v>19575</v>
      </c>
      <c r="G2309" s="3" t="s">
        <v>19576</v>
      </c>
      <c r="H2309" s="3" t="s">
        <v>19577</v>
      </c>
      <c r="I2309" s="3" t="s">
        <v>19578</v>
      </c>
      <c r="J2309" s="3" t="s">
        <v>19579</v>
      </c>
      <c r="K2309" s="3" t="s">
        <v>19580</v>
      </c>
      <c r="L2309" s="3" t="s">
        <v>19581</v>
      </c>
      <c r="M2309">
        <v>4</v>
      </c>
      <c r="N2309">
        <v>5</v>
      </c>
      <c r="O2309" s="3" t="s">
        <v>19582</v>
      </c>
    </row>
    <row r="2310" spans="1:15">
      <c r="A2310">
        <v>2053</v>
      </c>
      <c r="B2310">
        <v>1</v>
      </c>
      <c r="C2310">
        <v>5</v>
      </c>
      <c r="D2310" s="1">
        <f t="shared" si="36"/>
        <v>55909</v>
      </c>
      <c r="E2310" s="3" t="s">
        <v>19583</v>
      </c>
      <c r="F2310" s="3" t="s">
        <v>19584</v>
      </c>
      <c r="G2310" s="3" t="s">
        <v>19585</v>
      </c>
      <c r="H2310" s="3" t="s">
        <v>19586</v>
      </c>
      <c r="I2310" s="3" t="s">
        <v>19587</v>
      </c>
      <c r="J2310" s="3" t="s">
        <v>19588</v>
      </c>
      <c r="K2310" s="3" t="s">
        <v>19589</v>
      </c>
      <c r="L2310" s="3" t="s">
        <v>19590</v>
      </c>
      <c r="M2310">
        <v>3</v>
      </c>
      <c r="N2310">
        <v>4</v>
      </c>
      <c r="O2310" s="3" t="s">
        <v>19591</v>
      </c>
    </row>
    <row r="2311" spans="1:15">
      <c r="A2311">
        <v>2053</v>
      </c>
      <c r="B2311">
        <v>1</v>
      </c>
      <c r="C2311">
        <v>6</v>
      </c>
      <c r="D2311" s="1">
        <f t="shared" si="36"/>
        <v>55914</v>
      </c>
      <c r="E2311" s="3" t="s">
        <v>19592</v>
      </c>
      <c r="F2311" s="3" t="s">
        <v>19593</v>
      </c>
      <c r="G2311" s="3" t="s">
        <v>19594</v>
      </c>
      <c r="H2311" s="3" t="s">
        <v>19595</v>
      </c>
      <c r="I2311" s="3" t="s">
        <v>19596</v>
      </c>
      <c r="J2311" s="3" t="s">
        <v>19597</v>
      </c>
      <c r="K2311" s="3" t="s">
        <v>19598</v>
      </c>
      <c r="L2311" s="3" t="s">
        <v>19599</v>
      </c>
      <c r="M2311">
        <v>6</v>
      </c>
      <c r="N2311">
        <v>7</v>
      </c>
      <c r="O2311" s="3" t="s">
        <v>19600</v>
      </c>
    </row>
    <row r="2312" spans="1:15">
      <c r="A2312">
        <v>2053</v>
      </c>
      <c r="B2312">
        <v>2</v>
      </c>
      <c r="C2312">
        <v>1</v>
      </c>
      <c r="D2312" s="1">
        <f t="shared" si="36"/>
        <v>55920</v>
      </c>
      <c r="E2312" s="3" t="s">
        <v>19601</v>
      </c>
      <c r="F2312" s="3" t="s">
        <v>19602</v>
      </c>
      <c r="G2312" s="3" t="s">
        <v>19603</v>
      </c>
      <c r="H2312" s="3" t="s">
        <v>19604</v>
      </c>
      <c r="I2312" s="3" t="s">
        <v>19605</v>
      </c>
      <c r="J2312" s="3" t="s">
        <v>19606</v>
      </c>
      <c r="K2312" s="3" t="s">
        <v>19607</v>
      </c>
      <c r="L2312" s="3" t="s">
        <v>19608</v>
      </c>
      <c r="M2312">
        <v>2</v>
      </c>
      <c r="N2312">
        <v>3</v>
      </c>
      <c r="O2312" s="3" t="s">
        <v>19609</v>
      </c>
    </row>
    <row r="2313" spans="1:15">
      <c r="A2313">
        <v>2053</v>
      </c>
      <c r="B2313">
        <v>2</v>
      </c>
      <c r="C2313">
        <v>2</v>
      </c>
      <c r="D2313" s="1">
        <f t="shared" si="36"/>
        <v>55925</v>
      </c>
      <c r="E2313" s="3" t="s">
        <v>19610</v>
      </c>
      <c r="F2313" s="3" t="s">
        <v>19611</v>
      </c>
      <c r="G2313" s="3" t="s">
        <v>19612</v>
      </c>
      <c r="H2313" s="3" t="s">
        <v>19613</v>
      </c>
      <c r="I2313" s="3" t="s">
        <v>19614</v>
      </c>
      <c r="J2313" s="3" t="s">
        <v>19615</v>
      </c>
      <c r="K2313" s="3" t="s">
        <v>19616</v>
      </c>
      <c r="L2313" s="3" t="s">
        <v>19617</v>
      </c>
      <c r="M2313">
        <v>4</v>
      </c>
      <c r="N2313">
        <v>5</v>
      </c>
      <c r="O2313" s="3" t="s">
        <v>19618</v>
      </c>
    </row>
    <row r="2314" spans="1:15">
      <c r="A2314">
        <v>2053</v>
      </c>
      <c r="B2314">
        <v>2</v>
      </c>
      <c r="C2314">
        <v>3</v>
      </c>
      <c r="D2314" s="1">
        <f t="shared" si="36"/>
        <v>55930</v>
      </c>
      <c r="E2314" s="3" t="s">
        <v>19619</v>
      </c>
      <c r="F2314" s="3" t="s">
        <v>19620</v>
      </c>
      <c r="G2314" s="3" t="s">
        <v>19621</v>
      </c>
      <c r="H2314" s="3" t="s">
        <v>19622</v>
      </c>
      <c r="I2314" s="3" t="s">
        <v>19623</v>
      </c>
      <c r="J2314" s="3" t="s">
        <v>19624</v>
      </c>
      <c r="K2314" s="3" t="s">
        <v>19625</v>
      </c>
      <c r="L2314" s="3" t="s">
        <v>19626</v>
      </c>
      <c r="M2314">
        <v>6</v>
      </c>
      <c r="N2314">
        <v>7</v>
      </c>
      <c r="O2314">
        <v>-0.0124537858489236</v>
      </c>
    </row>
    <row r="2315" spans="1:15">
      <c r="A2315">
        <v>2053</v>
      </c>
      <c r="B2315">
        <v>2</v>
      </c>
      <c r="C2315">
        <v>4</v>
      </c>
      <c r="D2315" s="1">
        <f t="shared" si="36"/>
        <v>55935</v>
      </c>
      <c r="E2315" s="3" t="s">
        <v>19627</v>
      </c>
      <c r="F2315" s="3" t="s">
        <v>19628</v>
      </c>
      <c r="G2315" s="3" t="s">
        <v>19629</v>
      </c>
      <c r="H2315" s="3" t="s">
        <v>19630</v>
      </c>
      <c r="I2315" s="3" t="s">
        <v>19631</v>
      </c>
      <c r="J2315" s="3" t="s">
        <v>19632</v>
      </c>
      <c r="K2315" s="3" t="s">
        <v>19633</v>
      </c>
      <c r="L2315" s="3" t="s">
        <v>19634</v>
      </c>
      <c r="M2315">
        <v>3</v>
      </c>
      <c r="N2315">
        <v>3</v>
      </c>
      <c r="O2315" s="3" t="s">
        <v>19635</v>
      </c>
    </row>
    <row r="2316" spans="1:15">
      <c r="A2316">
        <v>2053</v>
      </c>
      <c r="B2316">
        <v>2</v>
      </c>
      <c r="C2316">
        <v>5</v>
      </c>
      <c r="D2316" s="1">
        <f t="shared" si="36"/>
        <v>55940</v>
      </c>
      <c r="E2316" s="3" t="s">
        <v>19636</v>
      </c>
      <c r="F2316" s="3" t="s">
        <v>19637</v>
      </c>
      <c r="G2316" s="3" t="s">
        <v>19638</v>
      </c>
      <c r="H2316" s="3" t="s">
        <v>19639</v>
      </c>
      <c r="I2316" s="3" t="s">
        <v>19640</v>
      </c>
      <c r="J2316" s="3" t="s">
        <v>19641</v>
      </c>
      <c r="K2316" s="3" t="s">
        <v>19642</v>
      </c>
      <c r="L2316" s="3" t="s">
        <v>19643</v>
      </c>
      <c r="M2316">
        <v>6</v>
      </c>
      <c r="N2316">
        <v>8</v>
      </c>
      <c r="O2316" s="3" t="s">
        <v>19644</v>
      </c>
    </row>
    <row r="2317" spans="1:15">
      <c r="A2317">
        <v>2053</v>
      </c>
      <c r="B2317">
        <v>2</v>
      </c>
      <c r="C2317">
        <v>6</v>
      </c>
      <c r="D2317" s="1">
        <f t="shared" si="36"/>
        <v>55945</v>
      </c>
      <c r="E2317" s="3" t="s">
        <v>19645</v>
      </c>
      <c r="F2317" s="3" t="s">
        <v>19646</v>
      </c>
      <c r="G2317" s="3" t="s">
        <v>19647</v>
      </c>
      <c r="H2317" s="3" t="s">
        <v>19648</v>
      </c>
      <c r="I2317" s="3" t="s">
        <v>19649</v>
      </c>
      <c r="J2317" s="3" t="s">
        <v>19650</v>
      </c>
      <c r="K2317" s="3" t="s">
        <v>19651</v>
      </c>
      <c r="L2317" s="3" t="s">
        <v>19652</v>
      </c>
      <c r="M2317">
        <v>5</v>
      </c>
      <c r="N2317">
        <v>7</v>
      </c>
      <c r="O2317">
        <v>-0.0561146530189182</v>
      </c>
    </row>
    <row r="2318" spans="1:15">
      <c r="A2318">
        <v>2053</v>
      </c>
      <c r="B2318">
        <v>3</v>
      </c>
      <c r="C2318">
        <v>1</v>
      </c>
      <c r="D2318" s="1">
        <f t="shared" si="36"/>
        <v>55948</v>
      </c>
      <c r="E2318" s="3" t="s">
        <v>19653</v>
      </c>
      <c r="F2318" s="3" t="s">
        <v>19654</v>
      </c>
      <c r="G2318" s="3" t="s">
        <v>19655</v>
      </c>
      <c r="H2318" s="3" t="s">
        <v>19656</v>
      </c>
      <c r="I2318" s="3" t="s">
        <v>19657</v>
      </c>
      <c r="J2318" s="3" t="s">
        <v>19658</v>
      </c>
      <c r="K2318" s="3" t="s">
        <v>19659</v>
      </c>
      <c r="L2318" s="3" t="s">
        <v>19660</v>
      </c>
      <c r="M2318">
        <v>4</v>
      </c>
      <c r="N2318">
        <v>7</v>
      </c>
      <c r="O2318" s="3" t="s">
        <v>19661</v>
      </c>
    </row>
    <row r="2319" spans="1:15">
      <c r="A2319">
        <v>2053</v>
      </c>
      <c r="B2319">
        <v>3</v>
      </c>
      <c r="C2319">
        <v>2</v>
      </c>
      <c r="D2319" s="1">
        <f t="shared" si="36"/>
        <v>55953</v>
      </c>
      <c r="E2319" s="3" t="s">
        <v>19662</v>
      </c>
      <c r="F2319" s="3" t="s">
        <v>19663</v>
      </c>
      <c r="G2319" s="3" t="s">
        <v>19664</v>
      </c>
      <c r="H2319" s="3" t="s">
        <v>19665</v>
      </c>
      <c r="I2319" s="3" t="s">
        <v>19666</v>
      </c>
      <c r="J2319" s="3" t="s">
        <v>19667</v>
      </c>
      <c r="K2319" s="3" t="s">
        <v>19668</v>
      </c>
      <c r="L2319" s="3" t="s">
        <v>19669</v>
      </c>
      <c r="M2319">
        <v>5</v>
      </c>
      <c r="N2319">
        <v>6</v>
      </c>
      <c r="O2319" s="3" t="s">
        <v>19670</v>
      </c>
    </row>
    <row r="2320" spans="1:15">
      <c r="A2320">
        <v>2053</v>
      </c>
      <c r="B2320">
        <v>3</v>
      </c>
      <c r="C2320">
        <v>3</v>
      </c>
      <c r="D2320" s="1">
        <f t="shared" si="36"/>
        <v>55958</v>
      </c>
      <c r="E2320" s="3" t="s">
        <v>19671</v>
      </c>
      <c r="F2320" s="3" t="s">
        <v>19672</v>
      </c>
      <c r="G2320" s="3" t="s">
        <v>19673</v>
      </c>
      <c r="H2320" s="3" t="s">
        <v>19674</v>
      </c>
      <c r="I2320" s="3" t="s">
        <v>19675</v>
      </c>
      <c r="J2320" s="3" t="s">
        <v>19676</v>
      </c>
      <c r="K2320" s="3" t="s">
        <v>19677</v>
      </c>
      <c r="L2320" s="3" t="s">
        <v>19678</v>
      </c>
      <c r="M2320">
        <v>6</v>
      </c>
      <c r="N2320">
        <v>7</v>
      </c>
      <c r="O2320">
        <v>-0.0114829143610718</v>
      </c>
    </row>
    <row r="2321" spans="1:15">
      <c r="A2321">
        <v>2053</v>
      </c>
      <c r="B2321">
        <v>3</v>
      </c>
      <c r="C2321">
        <v>4</v>
      </c>
      <c r="D2321" s="1">
        <f t="shared" si="36"/>
        <v>55963</v>
      </c>
      <c r="E2321" s="3" t="s">
        <v>19679</v>
      </c>
      <c r="F2321" s="3" t="s">
        <v>19680</v>
      </c>
      <c r="G2321" s="3" t="s">
        <v>19681</v>
      </c>
      <c r="H2321" s="3" t="s">
        <v>19682</v>
      </c>
      <c r="I2321" s="3" t="s">
        <v>19683</v>
      </c>
      <c r="J2321" s="3" t="s">
        <v>19684</v>
      </c>
      <c r="K2321" s="3" t="s">
        <v>19685</v>
      </c>
      <c r="L2321" s="3" t="s">
        <v>19686</v>
      </c>
      <c r="M2321">
        <v>4</v>
      </c>
      <c r="N2321">
        <v>6</v>
      </c>
      <c r="O2321">
        <v>-0.0136046011568304</v>
      </c>
    </row>
    <row r="2322" spans="1:15">
      <c r="A2322">
        <v>2053</v>
      </c>
      <c r="B2322">
        <v>3</v>
      </c>
      <c r="C2322">
        <v>5</v>
      </c>
      <c r="D2322" s="1">
        <f t="shared" si="36"/>
        <v>55968</v>
      </c>
      <c r="E2322" s="3" t="s">
        <v>19687</v>
      </c>
      <c r="F2322" s="3" t="s">
        <v>19688</v>
      </c>
      <c r="G2322" s="3" t="s">
        <v>19689</v>
      </c>
      <c r="H2322" s="3" t="s">
        <v>19690</v>
      </c>
      <c r="I2322" s="3" t="s">
        <v>19691</v>
      </c>
      <c r="J2322" s="3" t="s">
        <v>19692</v>
      </c>
      <c r="K2322" s="3" t="s">
        <v>19693</v>
      </c>
      <c r="L2322" s="3" t="s">
        <v>19694</v>
      </c>
      <c r="M2322">
        <v>6</v>
      </c>
      <c r="N2322">
        <v>8</v>
      </c>
      <c r="O2322">
        <v>-0.0572467933133327</v>
      </c>
    </row>
    <row r="2323" spans="1:15">
      <c r="A2323">
        <v>2053</v>
      </c>
      <c r="B2323">
        <v>3</v>
      </c>
      <c r="C2323">
        <v>6</v>
      </c>
      <c r="D2323" s="1">
        <f t="shared" si="36"/>
        <v>55973</v>
      </c>
      <c r="E2323" s="3" t="s">
        <v>19695</v>
      </c>
      <c r="F2323" s="3" t="s">
        <v>19696</v>
      </c>
      <c r="G2323" s="3" t="s">
        <v>19697</v>
      </c>
      <c r="H2323" s="3" t="s">
        <v>19698</v>
      </c>
      <c r="I2323" s="3" t="s">
        <v>19699</v>
      </c>
      <c r="J2323" s="3" t="s">
        <v>19700</v>
      </c>
      <c r="K2323" s="3" t="s">
        <v>19701</v>
      </c>
      <c r="L2323" s="3" t="s">
        <v>19702</v>
      </c>
      <c r="M2323">
        <v>7</v>
      </c>
      <c r="N2323">
        <v>9</v>
      </c>
      <c r="O2323">
        <v>-0.0737088298321821</v>
      </c>
    </row>
    <row r="2324" spans="1:15">
      <c r="A2324">
        <v>2053</v>
      </c>
      <c r="B2324">
        <v>4</v>
      </c>
      <c r="C2324">
        <v>1</v>
      </c>
      <c r="D2324" s="1">
        <f t="shared" si="36"/>
        <v>55979</v>
      </c>
      <c r="E2324" s="3" t="s">
        <v>19703</v>
      </c>
      <c r="F2324" s="3" t="s">
        <v>19704</v>
      </c>
      <c r="G2324" s="3" t="s">
        <v>19705</v>
      </c>
      <c r="H2324" s="3" t="s">
        <v>19706</v>
      </c>
      <c r="I2324" s="3" t="s">
        <v>19707</v>
      </c>
      <c r="J2324" s="3" t="s">
        <v>19708</v>
      </c>
      <c r="K2324" s="3" t="s">
        <v>19709</v>
      </c>
      <c r="L2324" s="3" t="s">
        <v>19710</v>
      </c>
      <c r="M2324">
        <v>7</v>
      </c>
      <c r="N2324">
        <v>9</v>
      </c>
      <c r="O2324">
        <v>-0.0985812889494743</v>
      </c>
    </row>
    <row r="2325" spans="1:15">
      <c r="A2325">
        <v>2053</v>
      </c>
      <c r="B2325">
        <v>4</v>
      </c>
      <c r="C2325">
        <v>2</v>
      </c>
      <c r="D2325" s="1">
        <f t="shared" si="36"/>
        <v>55984</v>
      </c>
      <c r="E2325" s="3" t="s">
        <v>19711</v>
      </c>
      <c r="F2325" s="3" t="s">
        <v>19712</v>
      </c>
      <c r="G2325" s="3" t="s">
        <v>19713</v>
      </c>
      <c r="H2325" s="3" t="s">
        <v>19714</v>
      </c>
      <c r="I2325" s="3" t="s">
        <v>19715</v>
      </c>
      <c r="J2325" s="3" t="s">
        <v>19716</v>
      </c>
      <c r="K2325" s="3" t="s">
        <v>19717</v>
      </c>
      <c r="L2325" s="3" t="s">
        <v>19718</v>
      </c>
      <c r="M2325">
        <v>5</v>
      </c>
      <c r="N2325">
        <v>7</v>
      </c>
      <c r="O2325">
        <v>-0.0200600147426344</v>
      </c>
    </row>
    <row r="2326" spans="1:15">
      <c r="A2326">
        <v>2053</v>
      </c>
      <c r="B2326">
        <v>4</v>
      </c>
      <c r="C2326">
        <v>3</v>
      </c>
      <c r="D2326" s="1">
        <f t="shared" si="36"/>
        <v>55989</v>
      </c>
      <c r="E2326" s="3" t="s">
        <v>19719</v>
      </c>
      <c r="F2326" s="3" t="s">
        <v>19720</v>
      </c>
      <c r="G2326" s="3" t="s">
        <v>19721</v>
      </c>
      <c r="H2326" s="3" t="s">
        <v>19722</v>
      </c>
      <c r="I2326" s="3" t="s">
        <v>19723</v>
      </c>
      <c r="J2326" s="3" t="s">
        <v>19724</v>
      </c>
      <c r="K2326" s="3" t="s">
        <v>19725</v>
      </c>
      <c r="L2326" s="3" t="s">
        <v>19726</v>
      </c>
      <c r="M2326">
        <v>7</v>
      </c>
      <c r="N2326">
        <v>8</v>
      </c>
      <c r="O2326">
        <v>-0.0283119111973881</v>
      </c>
    </row>
    <row r="2327" spans="1:15">
      <c r="A2327">
        <v>2053</v>
      </c>
      <c r="B2327">
        <v>4</v>
      </c>
      <c r="C2327">
        <v>4</v>
      </c>
      <c r="D2327" s="1">
        <f t="shared" si="36"/>
        <v>55994</v>
      </c>
      <c r="E2327" s="3" t="s">
        <v>19727</v>
      </c>
      <c r="F2327" s="3" t="s">
        <v>19728</v>
      </c>
      <c r="G2327" s="3" t="s">
        <v>19729</v>
      </c>
      <c r="H2327" s="3" t="s">
        <v>19730</v>
      </c>
      <c r="I2327" s="3" t="s">
        <v>19731</v>
      </c>
      <c r="J2327" s="3" t="s">
        <v>19732</v>
      </c>
      <c r="K2327" s="3" t="s">
        <v>19733</v>
      </c>
      <c r="L2327" s="3" t="s">
        <v>19734</v>
      </c>
      <c r="M2327">
        <v>6</v>
      </c>
      <c r="N2327">
        <v>8</v>
      </c>
      <c r="O2327">
        <v>-0.0624636683932481</v>
      </c>
    </row>
    <row r="2328" spans="1:15">
      <c r="A2328">
        <v>2053</v>
      </c>
      <c r="B2328">
        <v>4</v>
      </c>
      <c r="C2328">
        <v>5</v>
      </c>
      <c r="D2328" s="1">
        <f t="shared" si="36"/>
        <v>55999</v>
      </c>
      <c r="E2328" s="3" t="s">
        <v>19735</v>
      </c>
      <c r="F2328" s="3" t="s">
        <v>19736</v>
      </c>
      <c r="G2328" s="3" t="s">
        <v>19737</v>
      </c>
      <c r="H2328" s="3" t="s">
        <v>19738</v>
      </c>
      <c r="I2328" s="3" t="s">
        <v>19739</v>
      </c>
      <c r="J2328" s="3" t="s">
        <v>19740</v>
      </c>
      <c r="K2328" s="3" t="s">
        <v>19741</v>
      </c>
      <c r="L2328" s="3" t="s">
        <v>19742</v>
      </c>
      <c r="M2328">
        <v>7</v>
      </c>
      <c r="N2328">
        <v>8</v>
      </c>
      <c r="O2328">
        <v>-0.0145959236613635</v>
      </c>
    </row>
    <row r="2329" spans="1:15">
      <c r="A2329">
        <v>2053</v>
      </c>
      <c r="B2329">
        <v>4</v>
      </c>
      <c r="C2329">
        <v>6</v>
      </c>
      <c r="D2329" s="1">
        <f t="shared" si="36"/>
        <v>56004</v>
      </c>
      <c r="E2329" s="3" t="s">
        <v>19743</v>
      </c>
      <c r="F2329" s="3" t="s">
        <v>19744</v>
      </c>
      <c r="G2329" s="3" t="s">
        <v>19745</v>
      </c>
      <c r="H2329" s="3" t="s">
        <v>19746</v>
      </c>
      <c r="I2329" s="3" t="s">
        <v>19747</v>
      </c>
      <c r="J2329" s="3" t="s">
        <v>19748</v>
      </c>
      <c r="K2329" s="3" t="s">
        <v>19749</v>
      </c>
      <c r="L2329" s="3" t="s">
        <v>19750</v>
      </c>
      <c r="M2329">
        <v>7</v>
      </c>
      <c r="N2329">
        <v>8</v>
      </c>
      <c r="O2329">
        <v>-0.0224864740418838</v>
      </c>
    </row>
    <row r="2330" spans="1:15">
      <c r="A2330">
        <v>2053</v>
      </c>
      <c r="B2330">
        <v>5</v>
      </c>
      <c r="C2330">
        <v>1</v>
      </c>
      <c r="D2330" s="1">
        <f t="shared" si="36"/>
        <v>56009</v>
      </c>
      <c r="E2330" s="3" t="s">
        <v>19751</v>
      </c>
      <c r="F2330" s="3" t="s">
        <v>19752</v>
      </c>
      <c r="G2330" s="3" t="s">
        <v>19753</v>
      </c>
      <c r="H2330" s="3" t="s">
        <v>19754</v>
      </c>
      <c r="I2330" s="3" t="s">
        <v>19755</v>
      </c>
      <c r="J2330" s="3" t="s">
        <v>19756</v>
      </c>
      <c r="K2330" s="3" t="s">
        <v>19757</v>
      </c>
      <c r="L2330" s="3" t="s">
        <v>19758</v>
      </c>
      <c r="M2330">
        <v>6</v>
      </c>
      <c r="N2330">
        <v>8</v>
      </c>
      <c r="O2330">
        <v>-0.0391435234290635</v>
      </c>
    </row>
    <row r="2331" spans="1:15">
      <c r="A2331">
        <v>2053</v>
      </c>
      <c r="B2331">
        <v>5</v>
      </c>
      <c r="C2331">
        <v>2</v>
      </c>
      <c r="D2331" s="1">
        <f t="shared" si="36"/>
        <v>56014</v>
      </c>
      <c r="E2331" s="3" t="s">
        <v>19759</v>
      </c>
      <c r="F2331" s="3" t="s">
        <v>19760</v>
      </c>
      <c r="G2331">
        <v>82.72421875</v>
      </c>
      <c r="H2331" s="3" t="s">
        <v>19761</v>
      </c>
      <c r="I2331" s="3" t="s">
        <v>19762</v>
      </c>
      <c r="J2331" s="3" t="s">
        <v>19763</v>
      </c>
      <c r="K2331" s="3" t="s">
        <v>19764</v>
      </c>
      <c r="L2331" s="3" t="s">
        <v>19765</v>
      </c>
      <c r="M2331">
        <v>7</v>
      </c>
      <c r="N2331">
        <v>8</v>
      </c>
      <c r="O2331">
        <v>-0.0536902387203066</v>
      </c>
    </row>
    <row r="2332" spans="1:15">
      <c r="A2332">
        <v>2053</v>
      </c>
      <c r="B2332">
        <v>5</v>
      </c>
      <c r="C2332">
        <v>3</v>
      </c>
      <c r="D2332" s="1">
        <f t="shared" si="36"/>
        <v>56019</v>
      </c>
      <c r="E2332" s="3" t="s">
        <v>19766</v>
      </c>
      <c r="F2332" s="3" t="s">
        <v>19767</v>
      </c>
      <c r="G2332" s="3" t="s">
        <v>19768</v>
      </c>
      <c r="H2332" s="3" t="s">
        <v>19769</v>
      </c>
      <c r="I2332" s="3" t="s">
        <v>19770</v>
      </c>
      <c r="J2332" s="3" t="s">
        <v>19771</v>
      </c>
      <c r="K2332" s="3" t="s">
        <v>19772</v>
      </c>
      <c r="L2332" s="3" t="s">
        <v>19773</v>
      </c>
      <c r="M2332">
        <v>6</v>
      </c>
      <c r="N2332">
        <v>9</v>
      </c>
      <c r="O2332">
        <v>-0.0052097057118099</v>
      </c>
    </row>
    <row r="2333" spans="1:15">
      <c r="A2333">
        <v>2053</v>
      </c>
      <c r="B2333">
        <v>5</v>
      </c>
      <c r="C2333">
        <v>4</v>
      </c>
      <c r="D2333" s="1">
        <f t="shared" si="36"/>
        <v>56024</v>
      </c>
      <c r="E2333" s="3" t="s">
        <v>19774</v>
      </c>
      <c r="F2333" s="3" t="s">
        <v>19775</v>
      </c>
      <c r="G2333" s="3" t="s">
        <v>19776</v>
      </c>
      <c r="H2333" s="3" t="s">
        <v>19777</v>
      </c>
      <c r="I2333" s="3" t="s">
        <v>19778</v>
      </c>
      <c r="J2333" s="3" t="s">
        <v>19779</v>
      </c>
      <c r="K2333" s="3" t="s">
        <v>19780</v>
      </c>
      <c r="L2333" s="3" t="s">
        <v>19781</v>
      </c>
      <c r="M2333">
        <v>7</v>
      </c>
      <c r="N2333">
        <v>9</v>
      </c>
      <c r="O2333">
        <v>-0.0856250942649294</v>
      </c>
    </row>
    <row r="2334" spans="1:15">
      <c r="A2334">
        <v>2053</v>
      </c>
      <c r="B2334">
        <v>5</v>
      </c>
      <c r="C2334">
        <v>5</v>
      </c>
      <c r="D2334" s="1">
        <f t="shared" si="36"/>
        <v>56029</v>
      </c>
      <c r="E2334" s="3" t="s">
        <v>19782</v>
      </c>
      <c r="F2334" s="3" t="s">
        <v>19783</v>
      </c>
      <c r="G2334" s="3" t="s">
        <v>19784</v>
      </c>
      <c r="H2334" s="3" t="s">
        <v>19785</v>
      </c>
      <c r="I2334" s="3" t="s">
        <v>19786</v>
      </c>
      <c r="J2334" s="3" t="s">
        <v>19787</v>
      </c>
      <c r="K2334" s="3" t="s">
        <v>19788</v>
      </c>
      <c r="L2334" s="3" t="s">
        <v>19789</v>
      </c>
      <c r="M2334">
        <v>7</v>
      </c>
      <c r="N2334">
        <v>8</v>
      </c>
      <c r="O2334" s="3" t="s">
        <v>19790</v>
      </c>
    </row>
    <row r="2335" spans="1:15">
      <c r="A2335">
        <v>2053</v>
      </c>
      <c r="B2335">
        <v>5</v>
      </c>
      <c r="C2335">
        <v>6</v>
      </c>
      <c r="D2335" s="1">
        <f t="shared" si="36"/>
        <v>56034</v>
      </c>
      <c r="E2335" s="3" t="s">
        <v>19791</v>
      </c>
      <c r="F2335" s="3" t="s">
        <v>19792</v>
      </c>
      <c r="G2335" s="3" t="s">
        <v>19793</v>
      </c>
      <c r="H2335" s="3" t="s">
        <v>19794</v>
      </c>
      <c r="I2335" s="3" t="s">
        <v>19795</v>
      </c>
      <c r="J2335" s="3" t="s">
        <v>19796</v>
      </c>
      <c r="K2335" s="3" t="s">
        <v>19797</v>
      </c>
      <c r="L2335" s="3" t="s">
        <v>19798</v>
      </c>
      <c r="M2335">
        <v>6</v>
      </c>
      <c r="N2335">
        <v>8</v>
      </c>
      <c r="O2335">
        <v>-0.0389675415942811</v>
      </c>
    </row>
    <row r="2336" spans="1:15">
      <c r="A2336">
        <v>2053</v>
      </c>
      <c r="B2336">
        <v>6</v>
      </c>
      <c r="C2336">
        <v>1</v>
      </c>
      <c r="D2336" s="1">
        <f t="shared" si="36"/>
        <v>56040</v>
      </c>
      <c r="E2336" s="3" t="s">
        <v>19799</v>
      </c>
      <c r="F2336" s="3" t="s">
        <v>19800</v>
      </c>
      <c r="G2336" s="3" t="s">
        <v>19801</v>
      </c>
      <c r="H2336" s="3" t="s">
        <v>19802</v>
      </c>
      <c r="I2336" s="3" t="s">
        <v>19803</v>
      </c>
      <c r="J2336" s="3" t="s">
        <v>19804</v>
      </c>
      <c r="K2336" s="3" t="s">
        <v>19805</v>
      </c>
      <c r="L2336" s="3" t="s">
        <v>19806</v>
      </c>
      <c r="M2336">
        <v>6</v>
      </c>
      <c r="N2336">
        <v>8</v>
      </c>
      <c r="O2336">
        <v>-0.0389883355019624</v>
      </c>
    </row>
    <row r="2337" spans="1:15">
      <c r="A2337">
        <v>2053</v>
      </c>
      <c r="B2337">
        <v>6</v>
      </c>
      <c r="C2337">
        <v>2</v>
      </c>
      <c r="D2337" s="1">
        <f t="shared" si="36"/>
        <v>56045</v>
      </c>
      <c r="E2337" s="3" t="s">
        <v>19807</v>
      </c>
      <c r="F2337" s="3" t="s">
        <v>19808</v>
      </c>
      <c r="G2337" s="3" t="s">
        <v>19809</v>
      </c>
      <c r="H2337" s="3" t="s">
        <v>19810</v>
      </c>
      <c r="I2337" s="3" t="s">
        <v>19811</v>
      </c>
      <c r="J2337" s="3" t="s">
        <v>19812</v>
      </c>
      <c r="K2337" s="3" t="s">
        <v>19813</v>
      </c>
      <c r="L2337" s="3" t="s">
        <v>19814</v>
      </c>
      <c r="M2337">
        <v>7</v>
      </c>
      <c r="N2337">
        <v>8</v>
      </c>
      <c r="O2337">
        <v>-0.0098713169723286</v>
      </c>
    </row>
    <row r="2338" spans="1:15">
      <c r="A2338">
        <v>2053</v>
      </c>
      <c r="B2338">
        <v>6</v>
      </c>
      <c r="C2338">
        <v>3</v>
      </c>
      <c r="D2338" s="1">
        <f t="shared" si="36"/>
        <v>56050</v>
      </c>
      <c r="E2338" s="3" t="s">
        <v>19815</v>
      </c>
      <c r="F2338" s="3" t="s">
        <v>19816</v>
      </c>
      <c r="G2338" s="3" t="s">
        <v>19817</v>
      </c>
      <c r="H2338" s="3" t="s">
        <v>19818</v>
      </c>
      <c r="I2338" s="3" t="s">
        <v>19819</v>
      </c>
      <c r="J2338" s="3" t="s">
        <v>19820</v>
      </c>
      <c r="K2338" s="3" t="s">
        <v>19821</v>
      </c>
      <c r="L2338" s="3" t="s">
        <v>19822</v>
      </c>
      <c r="M2338">
        <v>6</v>
      </c>
      <c r="N2338">
        <v>7</v>
      </c>
      <c r="O2338">
        <v>-0.0013361407333303</v>
      </c>
    </row>
    <row r="2339" spans="1:15">
      <c r="A2339">
        <v>2053</v>
      </c>
      <c r="B2339">
        <v>6</v>
      </c>
      <c r="C2339">
        <v>4</v>
      </c>
      <c r="D2339" s="1">
        <f t="shared" si="36"/>
        <v>56055</v>
      </c>
      <c r="E2339" s="3" t="s">
        <v>19823</v>
      </c>
      <c r="F2339" s="3" t="s">
        <v>19824</v>
      </c>
      <c r="G2339" s="3" t="s">
        <v>19825</v>
      </c>
      <c r="H2339" s="3" t="s">
        <v>19826</v>
      </c>
      <c r="I2339" s="3" t="s">
        <v>19827</v>
      </c>
      <c r="J2339" s="3" t="s">
        <v>19828</v>
      </c>
      <c r="K2339" s="3" t="s">
        <v>19829</v>
      </c>
      <c r="L2339" s="3" t="s">
        <v>19830</v>
      </c>
      <c r="M2339">
        <v>6</v>
      </c>
      <c r="N2339">
        <v>6</v>
      </c>
      <c r="O2339" s="3" t="s">
        <v>19831</v>
      </c>
    </row>
    <row r="2340" spans="1:15">
      <c r="A2340">
        <v>2053</v>
      </c>
      <c r="B2340">
        <v>6</v>
      </c>
      <c r="C2340">
        <v>5</v>
      </c>
      <c r="D2340" s="1">
        <f t="shared" si="36"/>
        <v>56060</v>
      </c>
      <c r="E2340" s="3" t="s">
        <v>19832</v>
      </c>
      <c r="F2340" s="3" t="s">
        <v>19833</v>
      </c>
      <c r="G2340" s="3" t="s">
        <v>19834</v>
      </c>
      <c r="H2340" s="3" t="s">
        <v>19835</v>
      </c>
      <c r="I2340" s="3" t="s">
        <v>19836</v>
      </c>
      <c r="J2340" s="3" t="s">
        <v>19837</v>
      </c>
      <c r="K2340" s="3" t="s">
        <v>19838</v>
      </c>
      <c r="L2340" s="3" t="s">
        <v>19839</v>
      </c>
      <c r="M2340">
        <v>6</v>
      </c>
      <c r="N2340">
        <v>7</v>
      </c>
      <c r="O2340" s="3" t="s">
        <v>19840</v>
      </c>
    </row>
    <row r="2341" spans="1:15">
      <c r="A2341">
        <v>2053</v>
      </c>
      <c r="B2341">
        <v>6</v>
      </c>
      <c r="C2341">
        <v>6</v>
      </c>
      <c r="D2341" s="1">
        <f t="shared" si="36"/>
        <v>56065</v>
      </c>
      <c r="E2341" s="3" t="s">
        <v>19841</v>
      </c>
      <c r="F2341" s="3" t="s">
        <v>19842</v>
      </c>
      <c r="G2341" s="3" t="s">
        <v>19843</v>
      </c>
      <c r="H2341" s="3" t="s">
        <v>19844</v>
      </c>
      <c r="I2341" s="3" t="s">
        <v>19845</v>
      </c>
      <c r="J2341" s="3" t="s">
        <v>19846</v>
      </c>
      <c r="K2341" s="3" t="s">
        <v>19847</v>
      </c>
      <c r="L2341" s="3" t="s">
        <v>19848</v>
      </c>
      <c r="M2341">
        <v>6</v>
      </c>
      <c r="N2341">
        <v>6</v>
      </c>
      <c r="O2341" s="3" t="s">
        <v>19849</v>
      </c>
    </row>
    <row r="2342" spans="1:15">
      <c r="A2342">
        <v>2053</v>
      </c>
      <c r="B2342">
        <v>7</v>
      </c>
      <c r="C2342">
        <v>1</v>
      </c>
      <c r="D2342" s="1">
        <f t="shared" si="36"/>
        <v>56070</v>
      </c>
      <c r="E2342" s="3" t="s">
        <v>19850</v>
      </c>
      <c r="F2342" s="3" t="s">
        <v>19851</v>
      </c>
      <c r="G2342" s="3" t="s">
        <v>19852</v>
      </c>
      <c r="H2342" s="3" t="s">
        <v>19853</v>
      </c>
      <c r="I2342" s="3" t="s">
        <v>19854</v>
      </c>
      <c r="J2342" s="3" t="s">
        <v>19855</v>
      </c>
      <c r="K2342" s="3" t="s">
        <v>19856</v>
      </c>
      <c r="L2342" s="3" t="s">
        <v>19857</v>
      </c>
      <c r="M2342">
        <v>6</v>
      </c>
      <c r="N2342">
        <v>7</v>
      </c>
      <c r="O2342">
        <v>-0.0169222357191957</v>
      </c>
    </row>
    <row r="2343" spans="1:15">
      <c r="A2343">
        <v>2053</v>
      </c>
      <c r="B2343">
        <v>7</v>
      </c>
      <c r="C2343">
        <v>2</v>
      </c>
      <c r="D2343" s="1">
        <f t="shared" si="36"/>
        <v>56075</v>
      </c>
      <c r="E2343" s="3" t="s">
        <v>19858</v>
      </c>
      <c r="F2343" s="3" t="s">
        <v>19859</v>
      </c>
      <c r="G2343" s="3" t="s">
        <v>19860</v>
      </c>
      <c r="H2343" s="3" t="s">
        <v>19861</v>
      </c>
      <c r="I2343" s="3" t="s">
        <v>19862</v>
      </c>
      <c r="J2343" s="3" t="s">
        <v>19863</v>
      </c>
      <c r="K2343" s="3" t="s">
        <v>19864</v>
      </c>
      <c r="L2343" s="3" t="s">
        <v>19865</v>
      </c>
      <c r="M2343">
        <v>7</v>
      </c>
      <c r="N2343">
        <v>9</v>
      </c>
      <c r="O2343">
        <v>-0.0491537425937062</v>
      </c>
    </row>
    <row r="2344" spans="1:15">
      <c r="A2344">
        <v>2053</v>
      </c>
      <c r="B2344">
        <v>7</v>
      </c>
      <c r="C2344">
        <v>3</v>
      </c>
      <c r="D2344" s="1">
        <f t="shared" si="36"/>
        <v>56080</v>
      </c>
      <c r="E2344" s="3" t="s">
        <v>19866</v>
      </c>
      <c r="F2344" s="3" t="s">
        <v>19867</v>
      </c>
      <c r="G2344" s="3" t="s">
        <v>19868</v>
      </c>
      <c r="H2344" s="3" t="s">
        <v>19869</v>
      </c>
      <c r="I2344" s="3" t="s">
        <v>19870</v>
      </c>
      <c r="J2344" s="3" t="s">
        <v>19871</v>
      </c>
      <c r="K2344" s="3" t="s">
        <v>19872</v>
      </c>
      <c r="L2344" s="3" t="s">
        <v>19873</v>
      </c>
      <c r="M2344">
        <v>7</v>
      </c>
      <c r="N2344">
        <v>8</v>
      </c>
      <c r="O2344">
        <v>-0.0274642797083836</v>
      </c>
    </row>
    <row r="2345" spans="1:15">
      <c r="A2345">
        <v>2053</v>
      </c>
      <c r="B2345">
        <v>7</v>
      </c>
      <c r="C2345">
        <v>4</v>
      </c>
      <c r="D2345" s="1">
        <f t="shared" si="36"/>
        <v>56085</v>
      </c>
      <c r="E2345" s="3" t="s">
        <v>19874</v>
      </c>
      <c r="F2345" s="3" t="s">
        <v>19875</v>
      </c>
      <c r="G2345" s="3" t="s">
        <v>19876</v>
      </c>
      <c r="H2345" s="3" t="s">
        <v>19877</v>
      </c>
      <c r="I2345" s="3" t="s">
        <v>19878</v>
      </c>
      <c r="J2345" s="3" t="s">
        <v>19879</v>
      </c>
      <c r="K2345" s="3" t="s">
        <v>19880</v>
      </c>
      <c r="L2345" s="3" t="s">
        <v>19881</v>
      </c>
      <c r="M2345">
        <v>7</v>
      </c>
      <c r="N2345">
        <v>9</v>
      </c>
      <c r="O2345">
        <v>-0.0886901449529382</v>
      </c>
    </row>
    <row r="2346" spans="1:15">
      <c r="A2346">
        <v>2053</v>
      </c>
      <c r="B2346">
        <v>7</v>
      </c>
      <c r="C2346">
        <v>5</v>
      </c>
      <c r="D2346" s="1">
        <f t="shared" si="36"/>
        <v>56090</v>
      </c>
      <c r="E2346" s="3" t="s">
        <v>19882</v>
      </c>
      <c r="F2346" s="3" t="s">
        <v>19883</v>
      </c>
      <c r="G2346" s="3" t="s">
        <v>19884</v>
      </c>
      <c r="H2346" s="3" t="s">
        <v>19885</v>
      </c>
      <c r="I2346" s="3" t="s">
        <v>19886</v>
      </c>
      <c r="J2346" s="3" t="s">
        <v>19887</v>
      </c>
      <c r="K2346" s="3" t="s">
        <v>19888</v>
      </c>
      <c r="L2346" s="3" t="s">
        <v>19889</v>
      </c>
      <c r="M2346">
        <v>7</v>
      </c>
      <c r="N2346">
        <v>9</v>
      </c>
      <c r="O2346">
        <v>-0.0750923845107393</v>
      </c>
    </row>
    <row r="2347" spans="1:15">
      <c r="A2347">
        <v>2053</v>
      </c>
      <c r="B2347">
        <v>7</v>
      </c>
      <c r="C2347">
        <v>6</v>
      </c>
      <c r="D2347" s="1">
        <f t="shared" si="36"/>
        <v>56095</v>
      </c>
      <c r="E2347" s="3" t="s">
        <v>19890</v>
      </c>
      <c r="F2347" s="3" t="s">
        <v>19891</v>
      </c>
      <c r="G2347" s="3" t="s">
        <v>19892</v>
      </c>
      <c r="H2347" s="3" t="s">
        <v>19893</v>
      </c>
      <c r="I2347" s="3" t="s">
        <v>19894</v>
      </c>
      <c r="J2347" s="3" t="s">
        <v>19895</v>
      </c>
      <c r="K2347" s="3" t="s">
        <v>19896</v>
      </c>
      <c r="L2347" s="3" t="s">
        <v>19897</v>
      </c>
      <c r="M2347">
        <v>7</v>
      </c>
      <c r="N2347">
        <v>8</v>
      </c>
      <c r="O2347">
        <v>-0.0849991790608267</v>
      </c>
    </row>
    <row r="2348" spans="1:15">
      <c r="A2348">
        <v>2053</v>
      </c>
      <c r="B2348">
        <v>8</v>
      </c>
      <c r="C2348">
        <v>1</v>
      </c>
      <c r="D2348" s="1">
        <f t="shared" si="36"/>
        <v>56101</v>
      </c>
      <c r="E2348" s="3" t="s">
        <v>19898</v>
      </c>
      <c r="F2348" s="3" t="s">
        <v>19899</v>
      </c>
      <c r="G2348" s="3" t="s">
        <v>19900</v>
      </c>
      <c r="H2348" s="3" t="s">
        <v>19901</v>
      </c>
      <c r="I2348" s="3" t="s">
        <v>19902</v>
      </c>
      <c r="J2348" s="3" t="s">
        <v>19903</v>
      </c>
      <c r="K2348" s="3" t="s">
        <v>19904</v>
      </c>
      <c r="L2348" s="3" t="s">
        <v>19905</v>
      </c>
      <c r="M2348">
        <v>6</v>
      </c>
      <c r="N2348">
        <v>6</v>
      </c>
      <c r="O2348" s="3" t="s">
        <v>19906</v>
      </c>
    </row>
    <row r="2349" spans="1:15">
      <c r="A2349">
        <v>2053</v>
      </c>
      <c r="B2349">
        <v>8</v>
      </c>
      <c r="C2349">
        <v>2</v>
      </c>
      <c r="D2349" s="1">
        <f t="shared" si="36"/>
        <v>56106</v>
      </c>
      <c r="E2349" s="3" t="s">
        <v>19907</v>
      </c>
      <c r="F2349" s="3" t="s">
        <v>19908</v>
      </c>
      <c r="G2349" s="3" t="s">
        <v>19909</v>
      </c>
      <c r="H2349" s="3" t="s">
        <v>19910</v>
      </c>
      <c r="I2349" s="3" t="s">
        <v>19911</v>
      </c>
      <c r="J2349" s="3" t="s">
        <v>19912</v>
      </c>
      <c r="K2349" s="3" t="s">
        <v>19913</v>
      </c>
      <c r="L2349" s="3" t="s">
        <v>19914</v>
      </c>
      <c r="M2349">
        <v>4</v>
      </c>
      <c r="N2349">
        <v>5</v>
      </c>
      <c r="O2349">
        <v>-0.0265862998482634</v>
      </c>
    </row>
    <row r="2350" spans="1:15">
      <c r="A2350">
        <v>2053</v>
      </c>
      <c r="B2350">
        <v>8</v>
      </c>
      <c r="C2350">
        <v>3</v>
      </c>
      <c r="D2350" s="1">
        <f t="shared" si="36"/>
        <v>56111</v>
      </c>
      <c r="E2350" s="3" t="s">
        <v>19915</v>
      </c>
      <c r="F2350" s="3" t="s">
        <v>19916</v>
      </c>
      <c r="G2350" s="3" t="s">
        <v>19917</v>
      </c>
      <c r="H2350" s="3" t="s">
        <v>19918</v>
      </c>
      <c r="I2350" s="3" t="s">
        <v>19919</v>
      </c>
      <c r="J2350" s="3" t="s">
        <v>19920</v>
      </c>
      <c r="K2350" s="3" t="s">
        <v>19921</v>
      </c>
      <c r="L2350" s="3" t="s">
        <v>19922</v>
      </c>
      <c r="M2350">
        <v>6</v>
      </c>
      <c r="N2350">
        <v>7</v>
      </c>
      <c r="O2350">
        <v>-0.0701158268638002</v>
      </c>
    </row>
    <row r="2351" spans="1:15">
      <c r="A2351">
        <v>2053</v>
      </c>
      <c r="B2351">
        <v>8</v>
      </c>
      <c r="C2351">
        <v>4</v>
      </c>
      <c r="D2351" s="1">
        <f t="shared" si="36"/>
        <v>56116</v>
      </c>
      <c r="E2351" s="3" t="s">
        <v>19923</v>
      </c>
      <c r="F2351" s="3" t="s">
        <v>19924</v>
      </c>
      <c r="G2351" s="3" t="s">
        <v>19925</v>
      </c>
      <c r="H2351" s="3" t="s">
        <v>19926</v>
      </c>
      <c r="I2351" s="3" t="s">
        <v>19927</v>
      </c>
      <c r="J2351" s="3" t="s">
        <v>19928</v>
      </c>
      <c r="K2351" s="3" t="s">
        <v>19929</v>
      </c>
      <c r="L2351" s="3" t="s">
        <v>19930</v>
      </c>
      <c r="M2351">
        <v>6</v>
      </c>
      <c r="N2351">
        <v>7</v>
      </c>
      <c r="O2351">
        <v>-0.0050648746954755</v>
      </c>
    </row>
    <row r="2352" spans="1:15">
      <c r="A2352">
        <v>2053</v>
      </c>
      <c r="B2352">
        <v>8</v>
      </c>
      <c r="C2352">
        <v>5</v>
      </c>
      <c r="D2352" s="1">
        <f t="shared" si="36"/>
        <v>56121</v>
      </c>
      <c r="E2352" s="3" t="s">
        <v>19931</v>
      </c>
      <c r="F2352" s="3" t="s">
        <v>19932</v>
      </c>
      <c r="G2352" s="3" t="s">
        <v>19933</v>
      </c>
      <c r="H2352" s="3" t="s">
        <v>19934</v>
      </c>
      <c r="I2352" s="3" t="s">
        <v>19935</v>
      </c>
      <c r="J2352" s="3" t="s">
        <v>19936</v>
      </c>
      <c r="K2352" s="3" t="s">
        <v>19937</v>
      </c>
      <c r="L2352" s="3" t="s">
        <v>19938</v>
      </c>
      <c r="M2352">
        <v>7</v>
      </c>
      <c r="N2352">
        <v>8</v>
      </c>
      <c r="O2352" s="3" t="s">
        <v>19939</v>
      </c>
    </row>
    <row r="2353" spans="1:15">
      <c r="A2353">
        <v>2053</v>
      </c>
      <c r="B2353">
        <v>8</v>
      </c>
      <c r="C2353">
        <v>6</v>
      </c>
      <c r="D2353" s="1">
        <f t="shared" si="36"/>
        <v>56126</v>
      </c>
      <c r="E2353" s="3" t="s">
        <v>19940</v>
      </c>
      <c r="F2353" s="3" t="s">
        <v>19941</v>
      </c>
      <c r="G2353" s="3" t="s">
        <v>19942</v>
      </c>
      <c r="H2353" s="3" t="s">
        <v>19943</v>
      </c>
      <c r="I2353" s="3" t="s">
        <v>19944</v>
      </c>
      <c r="J2353" s="3" t="s">
        <v>19945</v>
      </c>
      <c r="K2353" s="3" t="s">
        <v>19946</v>
      </c>
      <c r="L2353" s="3" t="s">
        <v>19947</v>
      </c>
      <c r="M2353">
        <v>6</v>
      </c>
      <c r="N2353">
        <v>7</v>
      </c>
      <c r="O2353">
        <v>-0.034668922248453</v>
      </c>
    </row>
    <row r="2354" spans="1:15">
      <c r="A2354">
        <v>2053</v>
      </c>
      <c r="B2354">
        <v>9</v>
      </c>
      <c r="C2354">
        <v>1</v>
      </c>
      <c r="D2354" s="1">
        <f t="shared" si="36"/>
        <v>56132</v>
      </c>
      <c r="E2354" s="3" t="s">
        <v>19948</v>
      </c>
      <c r="F2354" s="3" t="s">
        <v>19949</v>
      </c>
      <c r="G2354" s="3" t="s">
        <v>19950</v>
      </c>
      <c r="H2354" s="3" t="s">
        <v>19951</v>
      </c>
      <c r="I2354" s="3" t="s">
        <v>19952</v>
      </c>
      <c r="J2354" s="3" t="s">
        <v>19953</v>
      </c>
      <c r="K2354" s="3" t="s">
        <v>19954</v>
      </c>
      <c r="L2354" s="3" t="s">
        <v>19955</v>
      </c>
      <c r="M2354">
        <v>3</v>
      </c>
      <c r="N2354">
        <v>4</v>
      </c>
      <c r="O2354">
        <v>-0.0153568373937301</v>
      </c>
    </row>
    <row r="2355" spans="1:15">
      <c r="A2355">
        <v>2053</v>
      </c>
      <c r="B2355">
        <v>9</v>
      </c>
      <c r="C2355">
        <v>2</v>
      </c>
      <c r="D2355" s="1">
        <f t="shared" si="36"/>
        <v>56137</v>
      </c>
      <c r="E2355" s="3" t="s">
        <v>19956</v>
      </c>
      <c r="F2355" s="3" t="s">
        <v>19957</v>
      </c>
      <c r="G2355" s="3" t="s">
        <v>19958</v>
      </c>
      <c r="H2355" s="3" t="s">
        <v>19959</v>
      </c>
      <c r="I2355" s="3" t="s">
        <v>19960</v>
      </c>
      <c r="J2355" s="3" t="s">
        <v>19961</v>
      </c>
      <c r="K2355" s="3" t="s">
        <v>19962</v>
      </c>
      <c r="L2355" s="3" t="s">
        <v>19963</v>
      </c>
      <c r="M2355">
        <v>4</v>
      </c>
      <c r="N2355">
        <v>4</v>
      </c>
      <c r="O2355" s="3" t="s">
        <v>19964</v>
      </c>
    </row>
    <row r="2356" spans="1:15">
      <c r="A2356">
        <v>2053</v>
      </c>
      <c r="B2356">
        <v>9</v>
      </c>
      <c r="C2356">
        <v>3</v>
      </c>
      <c r="D2356" s="1">
        <f t="shared" si="36"/>
        <v>56142</v>
      </c>
      <c r="E2356" s="3" t="s">
        <v>19965</v>
      </c>
      <c r="F2356" s="3" t="s">
        <v>19966</v>
      </c>
      <c r="G2356" s="3" t="s">
        <v>19967</v>
      </c>
      <c r="H2356" s="3" t="s">
        <v>19968</v>
      </c>
      <c r="I2356" s="3" t="s">
        <v>19969</v>
      </c>
      <c r="J2356" s="3" t="s">
        <v>19970</v>
      </c>
      <c r="K2356" s="3" t="s">
        <v>19971</v>
      </c>
      <c r="L2356" s="3" t="s">
        <v>19972</v>
      </c>
      <c r="M2356">
        <v>6</v>
      </c>
      <c r="N2356">
        <v>7</v>
      </c>
      <c r="O2356">
        <v>-0.0272274794806528</v>
      </c>
    </row>
    <row r="2357" spans="1:15">
      <c r="A2357">
        <v>2053</v>
      </c>
      <c r="B2357">
        <v>9</v>
      </c>
      <c r="C2357">
        <v>4</v>
      </c>
      <c r="D2357" s="1">
        <f t="shared" si="36"/>
        <v>56147</v>
      </c>
      <c r="E2357" s="3" t="s">
        <v>19973</v>
      </c>
      <c r="F2357" s="3" t="s">
        <v>19974</v>
      </c>
      <c r="G2357" s="3" t="s">
        <v>19975</v>
      </c>
      <c r="H2357" s="3" t="s">
        <v>19976</v>
      </c>
      <c r="I2357" s="3" t="s">
        <v>19977</v>
      </c>
      <c r="J2357" s="3" t="s">
        <v>19978</v>
      </c>
      <c r="K2357" s="3" t="s">
        <v>19979</v>
      </c>
      <c r="L2357" s="3" t="s">
        <v>19980</v>
      </c>
      <c r="M2357">
        <v>5</v>
      </c>
      <c r="N2357">
        <v>7</v>
      </c>
      <c r="O2357">
        <v>-0.177943195563064</v>
      </c>
    </row>
    <row r="2358" spans="1:15">
      <c r="A2358">
        <v>2053</v>
      </c>
      <c r="B2358">
        <v>9</v>
      </c>
      <c r="C2358">
        <v>5</v>
      </c>
      <c r="D2358" s="1">
        <f t="shared" si="36"/>
        <v>56152</v>
      </c>
      <c r="E2358" s="3" t="s">
        <v>19981</v>
      </c>
      <c r="F2358" s="3" t="s">
        <v>19982</v>
      </c>
      <c r="G2358" s="3" t="s">
        <v>19983</v>
      </c>
      <c r="H2358" s="3" t="s">
        <v>19984</v>
      </c>
      <c r="I2358" s="3" t="s">
        <v>19985</v>
      </c>
      <c r="J2358" s="3" t="s">
        <v>19986</v>
      </c>
      <c r="K2358" s="3" t="s">
        <v>19987</v>
      </c>
      <c r="L2358" s="3" t="s">
        <v>19988</v>
      </c>
      <c r="M2358">
        <v>5</v>
      </c>
      <c r="N2358">
        <v>6</v>
      </c>
      <c r="O2358">
        <v>-0.0318664591375222</v>
      </c>
    </row>
    <row r="2359" spans="1:15">
      <c r="A2359">
        <v>2053</v>
      </c>
      <c r="B2359">
        <v>9</v>
      </c>
      <c r="C2359">
        <v>6</v>
      </c>
      <c r="D2359" s="1">
        <f t="shared" si="36"/>
        <v>56157</v>
      </c>
      <c r="E2359" s="3" t="s">
        <v>19989</v>
      </c>
      <c r="F2359" s="3" t="s">
        <v>19990</v>
      </c>
      <c r="G2359" s="3" t="s">
        <v>19991</v>
      </c>
      <c r="H2359" s="3" t="s">
        <v>19992</v>
      </c>
      <c r="I2359" s="3" t="s">
        <v>19993</v>
      </c>
      <c r="J2359" s="3" t="s">
        <v>19994</v>
      </c>
      <c r="K2359" s="3" t="s">
        <v>19995</v>
      </c>
      <c r="L2359" s="3" t="s">
        <v>19996</v>
      </c>
      <c r="M2359">
        <v>2</v>
      </c>
      <c r="N2359">
        <v>3</v>
      </c>
      <c r="O2359" s="3" t="s">
        <v>19997</v>
      </c>
    </row>
    <row r="2360" spans="1:15">
      <c r="A2360">
        <v>2053</v>
      </c>
      <c r="B2360">
        <v>10</v>
      </c>
      <c r="C2360">
        <v>1</v>
      </c>
      <c r="D2360" s="1">
        <f t="shared" si="36"/>
        <v>56162</v>
      </c>
      <c r="E2360" s="3" t="s">
        <v>19998</v>
      </c>
      <c r="F2360" s="3" t="s">
        <v>19999</v>
      </c>
      <c r="G2360" s="3" t="s">
        <v>20000</v>
      </c>
      <c r="H2360" s="3" t="s">
        <v>20001</v>
      </c>
      <c r="I2360" s="3" t="s">
        <v>20002</v>
      </c>
      <c r="J2360" s="3" t="s">
        <v>20003</v>
      </c>
      <c r="K2360" s="3" t="s">
        <v>20004</v>
      </c>
      <c r="L2360" s="3" t="s">
        <v>20005</v>
      </c>
      <c r="M2360">
        <v>2</v>
      </c>
      <c r="N2360">
        <v>3</v>
      </c>
      <c r="O2360" s="3" t="s">
        <v>20006</v>
      </c>
    </row>
    <row r="2361" spans="1:15">
      <c r="A2361">
        <v>2053</v>
      </c>
      <c r="B2361">
        <v>10</v>
      </c>
      <c r="C2361">
        <v>2</v>
      </c>
      <c r="D2361" s="1">
        <f t="shared" si="36"/>
        <v>56167</v>
      </c>
      <c r="E2361" s="3" t="s">
        <v>20007</v>
      </c>
      <c r="F2361" s="3" t="s">
        <v>20008</v>
      </c>
      <c r="G2361" s="3" t="s">
        <v>20009</v>
      </c>
      <c r="H2361" s="3" t="s">
        <v>20010</v>
      </c>
      <c r="I2361" s="3" t="s">
        <v>20011</v>
      </c>
      <c r="J2361" s="3" t="s">
        <v>20012</v>
      </c>
      <c r="K2361" s="3" t="s">
        <v>20013</v>
      </c>
      <c r="L2361" s="3" t="s">
        <v>20014</v>
      </c>
      <c r="M2361">
        <v>3</v>
      </c>
      <c r="N2361">
        <v>4</v>
      </c>
      <c r="O2361" s="3" t="s">
        <v>20015</v>
      </c>
    </row>
    <row r="2362" spans="1:15">
      <c r="A2362">
        <v>2053</v>
      </c>
      <c r="B2362">
        <v>10</v>
      </c>
      <c r="C2362">
        <v>3</v>
      </c>
      <c r="D2362" s="1">
        <f t="shared" si="36"/>
        <v>56172</v>
      </c>
      <c r="E2362" s="3" t="s">
        <v>20016</v>
      </c>
      <c r="F2362" s="3" t="s">
        <v>20017</v>
      </c>
      <c r="G2362" s="3" t="s">
        <v>20018</v>
      </c>
      <c r="H2362" s="3" t="s">
        <v>20019</v>
      </c>
      <c r="I2362" s="3" t="s">
        <v>20020</v>
      </c>
      <c r="J2362" s="3" t="s">
        <v>20021</v>
      </c>
      <c r="K2362" s="3" t="s">
        <v>20022</v>
      </c>
      <c r="L2362" s="3" t="s">
        <v>20023</v>
      </c>
      <c r="M2362">
        <v>2</v>
      </c>
      <c r="N2362">
        <v>4</v>
      </c>
      <c r="O2362" s="3" t="s">
        <v>20024</v>
      </c>
    </row>
    <row r="2363" spans="1:15">
      <c r="A2363">
        <v>2053</v>
      </c>
      <c r="B2363">
        <v>10</v>
      </c>
      <c r="C2363">
        <v>4</v>
      </c>
      <c r="D2363" s="1">
        <f t="shared" si="36"/>
        <v>56177</v>
      </c>
      <c r="E2363" s="3" t="s">
        <v>20025</v>
      </c>
      <c r="F2363" s="3" t="s">
        <v>20026</v>
      </c>
      <c r="G2363" s="3" t="s">
        <v>20027</v>
      </c>
      <c r="H2363" s="3" t="s">
        <v>20028</v>
      </c>
      <c r="I2363" s="3" t="s">
        <v>20029</v>
      </c>
      <c r="J2363" s="3" t="s">
        <v>20030</v>
      </c>
      <c r="K2363" s="3" t="s">
        <v>20031</v>
      </c>
      <c r="L2363" s="3" t="s">
        <v>20032</v>
      </c>
      <c r="M2363">
        <v>6</v>
      </c>
      <c r="N2363">
        <v>7</v>
      </c>
      <c r="O2363" s="3" t="s">
        <v>20033</v>
      </c>
    </row>
    <row r="2364" spans="1:15">
      <c r="A2364">
        <v>2053</v>
      </c>
      <c r="B2364">
        <v>10</v>
      </c>
      <c r="C2364">
        <v>5</v>
      </c>
      <c r="D2364" s="1">
        <f t="shared" si="36"/>
        <v>56182</v>
      </c>
      <c r="E2364" s="3" t="s">
        <v>20034</v>
      </c>
      <c r="F2364" s="3" t="s">
        <v>20035</v>
      </c>
      <c r="G2364" s="3" t="s">
        <v>20036</v>
      </c>
      <c r="H2364" s="3" t="s">
        <v>20037</v>
      </c>
      <c r="I2364" s="3" t="s">
        <v>20038</v>
      </c>
      <c r="J2364" s="3" t="s">
        <v>20039</v>
      </c>
      <c r="K2364" s="3" t="s">
        <v>20040</v>
      </c>
      <c r="L2364" s="3" t="s">
        <v>20041</v>
      </c>
      <c r="M2364">
        <v>2</v>
      </c>
      <c r="N2364">
        <v>3</v>
      </c>
      <c r="O2364" s="3" t="s">
        <v>20042</v>
      </c>
    </row>
    <row r="2365" spans="1:15">
      <c r="A2365">
        <v>2053</v>
      </c>
      <c r="B2365">
        <v>10</v>
      </c>
      <c r="C2365">
        <v>6</v>
      </c>
      <c r="D2365" s="1">
        <f t="shared" si="36"/>
        <v>56187</v>
      </c>
      <c r="E2365" s="3" t="s">
        <v>20043</v>
      </c>
      <c r="F2365" s="3" t="s">
        <v>20044</v>
      </c>
      <c r="G2365" s="3" t="s">
        <v>20045</v>
      </c>
      <c r="H2365" s="3" t="s">
        <v>20046</v>
      </c>
      <c r="I2365" s="3" t="s">
        <v>20047</v>
      </c>
      <c r="J2365" s="3" t="s">
        <v>20048</v>
      </c>
      <c r="K2365" s="3" t="s">
        <v>20049</v>
      </c>
      <c r="L2365" s="3" t="s">
        <v>20050</v>
      </c>
      <c r="M2365">
        <v>2</v>
      </c>
      <c r="N2365">
        <v>4</v>
      </c>
      <c r="O2365" s="3" t="s">
        <v>20051</v>
      </c>
    </row>
    <row r="2366" spans="1:15">
      <c r="A2366">
        <v>2053</v>
      </c>
      <c r="B2366">
        <v>11</v>
      </c>
      <c r="C2366">
        <v>1</v>
      </c>
      <c r="D2366" s="1">
        <f t="shared" si="36"/>
        <v>56193</v>
      </c>
      <c r="E2366" s="3" t="s">
        <v>20052</v>
      </c>
      <c r="F2366" s="3" t="s">
        <v>20053</v>
      </c>
      <c r="G2366" s="3" t="s">
        <v>20054</v>
      </c>
      <c r="H2366" s="3" t="s">
        <v>20055</v>
      </c>
      <c r="I2366" s="3" t="s">
        <v>20056</v>
      </c>
      <c r="J2366" s="3" t="s">
        <v>20057</v>
      </c>
      <c r="K2366" s="3" t="s">
        <v>20058</v>
      </c>
      <c r="L2366" s="3" t="s">
        <v>20059</v>
      </c>
      <c r="M2366">
        <v>3</v>
      </c>
      <c r="N2366">
        <v>4</v>
      </c>
      <c r="O2366" s="3" t="s">
        <v>20060</v>
      </c>
    </row>
    <row r="2367" spans="1:15">
      <c r="A2367">
        <v>2053</v>
      </c>
      <c r="B2367">
        <v>11</v>
      </c>
      <c r="C2367">
        <v>2</v>
      </c>
      <c r="D2367" s="1">
        <f t="shared" si="36"/>
        <v>56198</v>
      </c>
      <c r="E2367" s="3" t="s">
        <v>20061</v>
      </c>
      <c r="F2367" s="3" t="s">
        <v>20062</v>
      </c>
      <c r="G2367" s="3" t="s">
        <v>20063</v>
      </c>
      <c r="H2367" s="3" t="s">
        <v>20064</v>
      </c>
      <c r="I2367" s="3" t="s">
        <v>20065</v>
      </c>
      <c r="J2367" s="3" t="s">
        <v>20066</v>
      </c>
      <c r="K2367" s="3" t="s">
        <v>20067</v>
      </c>
      <c r="L2367" s="3" t="s">
        <v>20068</v>
      </c>
      <c r="M2367">
        <v>4</v>
      </c>
      <c r="N2367">
        <v>6</v>
      </c>
      <c r="O2367" s="3" t="s">
        <v>20069</v>
      </c>
    </row>
    <row r="2368" spans="1:15">
      <c r="A2368">
        <v>2053</v>
      </c>
      <c r="B2368">
        <v>11</v>
      </c>
      <c r="C2368">
        <v>3</v>
      </c>
      <c r="D2368" s="1">
        <f t="shared" si="36"/>
        <v>56203</v>
      </c>
      <c r="E2368" s="3" t="s">
        <v>20070</v>
      </c>
      <c r="F2368" s="3" t="s">
        <v>20071</v>
      </c>
      <c r="G2368" s="3" t="s">
        <v>20072</v>
      </c>
      <c r="H2368" s="3" t="s">
        <v>20073</v>
      </c>
      <c r="I2368" s="3" t="s">
        <v>20074</v>
      </c>
      <c r="J2368" s="3" t="s">
        <v>20075</v>
      </c>
      <c r="K2368" s="3" t="s">
        <v>20076</v>
      </c>
      <c r="L2368" s="3" t="s">
        <v>20077</v>
      </c>
      <c r="M2368">
        <v>3</v>
      </c>
      <c r="N2368">
        <v>7</v>
      </c>
      <c r="O2368" s="3" t="s">
        <v>20078</v>
      </c>
    </row>
    <row r="2369" spans="1:15">
      <c r="A2369">
        <v>2053</v>
      </c>
      <c r="B2369">
        <v>11</v>
      </c>
      <c r="C2369">
        <v>4</v>
      </c>
      <c r="D2369" s="1">
        <f t="shared" si="36"/>
        <v>56208</v>
      </c>
      <c r="E2369" s="3" t="s">
        <v>20079</v>
      </c>
      <c r="F2369" s="3" t="s">
        <v>20080</v>
      </c>
      <c r="G2369" s="3" t="s">
        <v>20081</v>
      </c>
      <c r="H2369" s="3" t="s">
        <v>20082</v>
      </c>
      <c r="I2369" s="3" t="s">
        <v>20083</v>
      </c>
      <c r="J2369" s="3" t="s">
        <v>20084</v>
      </c>
      <c r="K2369" s="3" t="s">
        <v>20085</v>
      </c>
      <c r="L2369" s="3" t="s">
        <v>20086</v>
      </c>
      <c r="M2369">
        <v>4</v>
      </c>
      <c r="N2369">
        <v>7</v>
      </c>
      <c r="O2369" s="3" t="s">
        <v>20087</v>
      </c>
    </row>
    <row r="2370" spans="1:15">
      <c r="A2370">
        <v>2053</v>
      </c>
      <c r="B2370">
        <v>11</v>
      </c>
      <c r="C2370">
        <v>5</v>
      </c>
      <c r="D2370" s="1">
        <f t="shared" si="36"/>
        <v>56213</v>
      </c>
      <c r="E2370" s="3" t="s">
        <v>20088</v>
      </c>
      <c r="F2370" s="3" t="s">
        <v>20089</v>
      </c>
      <c r="G2370" s="3" t="s">
        <v>20090</v>
      </c>
      <c r="H2370" s="3" t="s">
        <v>20091</v>
      </c>
      <c r="I2370">
        <v>3.793524433755</v>
      </c>
      <c r="J2370" s="3" t="s">
        <v>20092</v>
      </c>
      <c r="K2370" s="3" t="s">
        <v>20093</v>
      </c>
      <c r="L2370" s="3" t="s">
        <v>20094</v>
      </c>
      <c r="M2370">
        <v>2</v>
      </c>
      <c r="N2370">
        <v>4</v>
      </c>
      <c r="O2370" s="3" t="s">
        <v>20095</v>
      </c>
    </row>
    <row r="2371" spans="1:15">
      <c r="A2371">
        <v>2053</v>
      </c>
      <c r="B2371">
        <v>11</v>
      </c>
      <c r="C2371">
        <v>6</v>
      </c>
      <c r="D2371" s="1">
        <f t="shared" ref="D2371:D2434" si="37">DATE(A2371,B2371,C2371*5)</f>
        <v>56218</v>
      </c>
      <c r="E2371" s="3" t="s">
        <v>20096</v>
      </c>
      <c r="F2371" s="3" t="s">
        <v>20097</v>
      </c>
      <c r="G2371" s="3" t="s">
        <v>20098</v>
      </c>
      <c r="H2371" s="3" t="s">
        <v>20099</v>
      </c>
      <c r="I2371" s="3" t="s">
        <v>20100</v>
      </c>
      <c r="J2371" s="3" t="s">
        <v>20101</v>
      </c>
      <c r="K2371" s="3" t="s">
        <v>20102</v>
      </c>
      <c r="L2371" s="3" t="s">
        <v>20103</v>
      </c>
      <c r="M2371">
        <v>3</v>
      </c>
      <c r="N2371">
        <v>5</v>
      </c>
      <c r="O2371" s="3" t="s">
        <v>20104</v>
      </c>
    </row>
    <row r="2372" spans="1:15">
      <c r="A2372">
        <v>2053</v>
      </c>
      <c r="B2372">
        <v>12</v>
      </c>
      <c r="C2372">
        <v>1</v>
      </c>
      <c r="D2372" s="1">
        <f t="shared" si="37"/>
        <v>56223</v>
      </c>
      <c r="E2372" s="3" t="s">
        <v>20105</v>
      </c>
      <c r="F2372" s="3" t="s">
        <v>20106</v>
      </c>
      <c r="G2372" s="3" t="s">
        <v>20107</v>
      </c>
      <c r="H2372" s="3" t="s">
        <v>20108</v>
      </c>
      <c r="I2372" s="3" t="s">
        <v>20109</v>
      </c>
      <c r="J2372" s="3" t="s">
        <v>20110</v>
      </c>
      <c r="K2372" s="3" t="s">
        <v>20111</v>
      </c>
      <c r="L2372" s="3" t="s">
        <v>20112</v>
      </c>
      <c r="M2372">
        <v>3</v>
      </c>
      <c r="N2372">
        <v>4</v>
      </c>
      <c r="O2372" s="3" t="s">
        <v>20113</v>
      </c>
    </row>
    <row r="2373" spans="1:15">
      <c r="A2373">
        <v>2053</v>
      </c>
      <c r="B2373">
        <v>12</v>
      </c>
      <c r="C2373">
        <v>2</v>
      </c>
      <c r="D2373" s="1">
        <f t="shared" si="37"/>
        <v>56228</v>
      </c>
      <c r="E2373" s="3" t="s">
        <v>20114</v>
      </c>
      <c r="F2373" s="3" t="s">
        <v>20115</v>
      </c>
      <c r="G2373" s="3" t="s">
        <v>20116</v>
      </c>
      <c r="H2373" s="3" t="s">
        <v>20117</v>
      </c>
      <c r="I2373" s="3" t="s">
        <v>20118</v>
      </c>
      <c r="J2373" s="3" t="s">
        <v>20119</v>
      </c>
      <c r="K2373" s="3" t="s">
        <v>20120</v>
      </c>
      <c r="L2373" s="3" t="s">
        <v>20121</v>
      </c>
      <c r="M2373">
        <v>2</v>
      </c>
      <c r="N2373">
        <v>3</v>
      </c>
      <c r="O2373" s="3" t="s">
        <v>20122</v>
      </c>
    </row>
    <row r="2374" spans="1:15">
      <c r="A2374">
        <v>2053</v>
      </c>
      <c r="B2374">
        <v>12</v>
      </c>
      <c r="C2374">
        <v>3</v>
      </c>
      <c r="D2374" s="1">
        <f t="shared" si="37"/>
        <v>56233</v>
      </c>
      <c r="E2374" s="3" t="s">
        <v>20123</v>
      </c>
      <c r="F2374" s="3" t="s">
        <v>20124</v>
      </c>
      <c r="G2374" s="3" t="s">
        <v>20125</v>
      </c>
      <c r="H2374" s="3" t="s">
        <v>20126</v>
      </c>
      <c r="I2374" s="3" t="s">
        <v>20127</v>
      </c>
      <c r="J2374" s="3" t="s">
        <v>20128</v>
      </c>
      <c r="K2374" s="3" t="s">
        <v>20129</v>
      </c>
      <c r="L2374" s="3" t="s">
        <v>20130</v>
      </c>
      <c r="M2374">
        <v>2</v>
      </c>
      <c r="N2374">
        <v>2</v>
      </c>
      <c r="O2374" s="3" t="s">
        <v>20131</v>
      </c>
    </row>
    <row r="2375" spans="1:15">
      <c r="A2375">
        <v>2053</v>
      </c>
      <c r="B2375">
        <v>12</v>
      </c>
      <c r="C2375">
        <v>4</v>
      </c>
      <c r="D2375" s="1">
        <f t="shared" si="37"/>
        <v>56238</v>
      </c>
      <c r="E2375" s="3" t="s">
        <v>20132</v>
      </c>
      <c r="F2375" s="3" t="s">
        <v>20133</v>
      </c>
      <c r="G2375" s="3" t="s">
        <v>20134</v>
      </c>
      <c r="H2375" s="3" t="s">
        <v>20135</v>
      </c>
      <c r="I2375" s="3" t="s">
        <v>20136</v>
      </c>
      <c r="J2375" s="3" t="s">
        <v>20137</v>
      </c>
      <c r="K2375" s="3" t="s">
        <v>20138</v>
      </c>
      <c r="L2375" s="3" t="s">
        <v>20139</v>
      </c>
      <c r="M2375">
        <v>2</v>
      </c>
      <c r="N2375">
        <v>3</v>
      </c>
      <c r="O2375" s="3" t="s">
        <v>20140</v>
      </c>
    </row>
    <row r="2376" spans="1:15">
      <c r="A2376">
        <v>2053</v>
      </c>
      <c r="B2376">
        <v>12</v>
      </c>
      <c r="C2376">
        <v>5</v>
      </c>
      <c r="D2376" s="1">
        <f t="shared" si="37"/>
        <v>56243</v>
      </c>
      <c r="E2376" s="3" t="s">
        <v>20141</v>
      </c>
      <c r="F2376" s="3" t="s">
        <v>20142</v>
      </c>
      <c r="G2376" s="3" t="s">
        <v>20143</v>
      </c>
      <c r="H2376" s="3" t="s">
        <v>20144</v>
      </c>
      <c r="I2376" s="3" t="s">
        <v>20145</v>
      </c>
      <c r="J2376" s="3" t="s">
        <v>20146</v>
      </c>
      <c r="K2376" s="3" t="s">
        <v>20147</v>
      </c>
      <c r="L2376">
        <v>94.46940342835</v>
      </c>
      <c r="M2376">
        <v>3</v>
      </c>
      <c r="N2376">
        <v>4</v>
      </c>
      <c r="O2376" s="3" t="s">
        <v>20148</v>
      </c>
    </row>
    <row r="2377" spans="1:15">
      <c r="A2377">
        <v>2053</v>
      </c>
      <c r="B2377">
        <v>12</v>
      </c>
      <c r="C2377">
        <v>6</v>
      </c>
      <c r="D2377" s="1">
        <f t="shared" si="37"/>
        <v>56248</v>
      </c>
      <c r="E2377" s="3" t="s">
        <v>20149</v>
      </c>
      <c r="F2377" s="3" t="s">
        <v>20150</v>
      </c>
      <c r="G2377" s="3" t="s">
        <v>20151</v>
      </c>
      <c r="H2377" s="3" t="s">
        <v>20152</v>
      </c>
      <c r="I2377" s="3" t="s">
        <v>20153</v>
      </c>
      <c r="J2377" s="3" t="s">
        <v>20154</v>
      </c>
      <c r="K2377" s="3" t="s">
        <v>20155</v>
      </c>
      <c r="L2377" s="3" t="s">
        <v>20156</v>
      </c>
      <c r="M2377">
        <v>5</v>
      </c>
      <c r="N2377">
        <v>8</v>
      </c>
      <c r="O2377">
        <v>-0.0067319478902902</v>
      </c>
    </row>
    <row r="2378" spans="1:15">
      <c r="A2378">
        <v>2054</v>
      </c>
      <c r="B2378">
        <v>1</v>
      </c>
      <c r="C2378">
        <v>1</v>
      </c>
      <c r="D2378" s="1">
        <f t="shared" si="37"/>
        <v>56254</v>
      </c>
      <c r="E2378" s="3" t="s">
        <v>20157</v>
      </c>
      <c r="F2378" s="3" t="s">
        <v>20158</v>
      </c>
      <c r="G2378" s="3" t="s">
        <v>20159</v>
      </c>
      <c r="H2378" s="3" t="s">
        <v>20160</v>
      </c>
      <c r="I2378" s="3" t="s">
        <v>20161</v>
      </c>
      <c r="J2378" s="3" t="s">
        <v>20162</v>
      </c>
      <c r="K2378" s="3" t="s">
        <v>20163</v>
      </c>
      <c r="L2378" s="3" t="s">
        <v>20164</v>
      </c>
      <c r="M2378">
        <v>2</v>
      </c>
      <c r="N2378">
        <v>9</v>
      </c>
      <c r="O2378" s="3" t="s">
        <v>20165</v>
      </c>
    </row>
    <row r="2379" spans="1:15">
      <c r="A2379">
        <v>2054</v>
      </c>
      <c r="B2379">
        <v>1</v>
      </c>
      <c r="C2379">
        <v>2</v>
      </c>
      <c r="D2379" s="1">
        <f t="shared" si="37"/>
        <v>56259</v>
      </c>
      <c r="E2379" s="3" t="s">
        <v>20166</v>
      </c>
      <c r="F2379" s="3" t="s">
        <v>20167</v>
      </c>
      <c r="G2379" s="3" t="s">
        <v>20168</v>
      </c>
      <c r="H2379" s="3" t="s">
        <v>20169</v>
      </c>
      <c r="I2379" s="3" t="s">
        <v>20170</v>
      </c>
      <c r="J2379" s="3" t="s">
        <v>20171</v>
      </c>
      <c r="K2379" s="3" t="s">
        <v>20172</v>
      </c>
      <c r="L2379" s="3" t="s">
        <v>20173</v>
      </c>
      <c r="M2379">
        <v>2</v>
      </c>
      <c r="N2379">
        <v>6</v>
      </c>
      <c r="O2379" s="3" t="s">
        <v>20174</v>
      </c>
    </row>
    <row r="2380" spans="1:15">
      <c r="A2380">
        <v>2054</v>
      </c>
      <c r="B2380">
        <v>1</v>
      </c>
      <c r="C2380">
        <v>3</v>
      </c>
      <c r="D2380" s="1">
        <f t="shared" si="37"/>
        <v>56264</v>
      </c>
      <c r="E2380" s="3" t="s">
        <v>20175</v>
      </c>
      <c r="F2380" s="3" t="s">
        <v>20176</v>
      </c>
      <c r="G2380" s="3" t="s">
        <v>20177</v>
      </c>
      <c r="H2380" s="3" t="s">
        <v>20178</v>
      </c>
      <c r="I2380" s="3" t="s">
        <v>20179</v>
      </c>
      <c r="J2380" s="3" t="s">
        <v>20180</v>
      </c>
      <c r="K2380" s="3" t="s">
        <v>20181</v>
      </c>
      <c r="L2380" s="3" t="s">
        <v>20182</v>
      </c>
      <c r="M2380">
        <v>2</v>
      </c>
      <c r="N2380">
        <v>4</v>
      </c>
      <c r="O2380" s="3" t="s">
        <v>20183</v>
      </c>
    </row>
    <row r="2381" spans="1:15">
      <c r="A2381">
        <v>2054</v>
      </c>
      <c r="B2381">
        <v>1</v>
      </c>
      <c r="C2381">
        <v>4</v>
      </c>
      <c r="D2381" s="1">
        <f t="shared" si="37"/>
        <v>56269</v>
      </c>
      <c r="E2381">
        <v>16.62099609375</v>
      </c>
      <c r="F2381" s="3" t="s">
        <v>20184</v>
      </c>
      <c r="G2381" s="3" t="s">
        <v>20185</v>
      </c>
      <c r="H2381" s="3" t="s">
        <v>20186</v>
      </c>
      <c r="I2381" s="3" t="s">
        <v>20187</v>
      </c>
      <c r="J2381" s="3" t="s">
        <v>20188</v>
      </c>
      <c r="K2381" s="3" t="s">
        <v>20189</v>
      </c>
      <c r="L2381" s="3" t="s">
        <v>20190</v>
      </c>
      <c r="M2381">
        <v>2</v>
      </c>
      <c r="N2381">
        <v>5</v>
      </c>
      <c r="O2381" s="3" t="s">
        <v>20191</v>
      </c>
    </row>
    <row r="2382" spans="1:15">
      <c r="A2382">
        <v>2054</v>
      </c>
      <c r="B2382">
        <v>1</v>
      </c>
      <c r="C2382">
        <v>5</v>
      </c>
      <c r="D2382" s="1">
        <f t="shared" si="37"/>
        <v>56274</v>
      </c>
      <c r="E2382" s="3" t="s">
        <v>20192</v>
      </c>
      <c r="F2382" s="3" t="s">
        <v>20193</v>
      </c>
      <c r="G2382" s="3" t="s">
        <v>20194</v>
      </c>
      <c r="H2382" s="3" t="s">
        <v>20195</v>
      </c>
      <c r="I2382" s="3" t="s">
        <v>20196</v>
      </c>
      <c r="J2382" s="3" t="s">
        <v>20197</v>
      </c>
      <c r="K2382" s="3" t="s">
        <v>20198</v>
      </c>
      <c r="L2382" s="3" t="s">
        <v>20199</v>
      </c>
      <c r="M2382">
        <v>3</v>
      </c>
      <c r="N2382">
        <v>4</v>
      </c>
      <c r="O2382" s="3" t="s">
        <v>20200</v>
      </c>
    </row>
    <row r="2383" spans="1:15">
      <c r="A2383">
        <v>2054</v>
      </c>
      <c r="B2383">
        <v>1</v>
      </c>
      <c r="C2383">
        <v>6</v>
      </c>
      <c r="D2383" s="1">
        <f t="shared" si="37"/>
        <v>56279</v>
      </c>
      <c r="E2383" s="3" t="s">
        <v>20201</v>
      </c>
      <c r="F2383" s="3" t="s">
        <v>20202</v>
      </c>
      <c r="G2383" s="3" t="s">
        <v>20203</v>
      </c>
      <c r="H2383" s="3" t="s">
        <v>20204</v>
      </c>
      <c r="I2383" s="3" t="s">
        <v>20205</v>
      </c>
      <c r="J2383" s="3" t="s">
        <v>20206</v>
      </c>
      <c r="K2383" s="3" t="s">
        <v>20207</v>
      </c>
      <c r="L2383" s="3" t="s">
        <v>20208</v>
      </c>
      <c r="M2383">
        <v>4</v>
      </c>
      <c r="N2383">
        <v>6</v>
      </c>
      <c r="O2383" s="3" t="s">
        <v>20209</v>
      </c>
    </row>
    <row r="2384" spans="1:15">
      <c r="A2384">
        <v>2054</v>
      </c>
      <c r="B2384">
        <v>2</v>
      </c>
      <c r="C2384">
        <v>1</v>
      </c>
      <c r="D2384" s="1">
        <f t="shared" si="37"/>
        <v>56285</v>
      </c>
      <c r="E2384" s="3" t="s">
        <v>20210</v>
      </c>
      <c r="F2384" s="3" t="s">
        <v>20211</v>
      </c>
      <c r="G2384" s="3" t="s">
        <v>20212</v>
      </c>
      <c r="H2384" s="3" t="s">
        <v>20213</v>
      </c>
      <c r="I2384" s="3" t="s">
        <v>20214</v>
      </c>
      <c r="J2384" s="3" t="s">
        <v>20215</v>
      </c>
      <c r="K2384" s="3" t="s">
        <v>20216</v>
      </c>
      <c r="L2384" s="3" t="s">
        <v>20217</v>
      </c>
      <c r="M2384">
        <v>3</v>
      </c>
      <c r="N2384">
        <v>4</v>
      </c>
      <c r="O2384" s="3" t="s">
        <v>20218</v>
      </c>
    </row>
    <row r="2385" spans="1:15">
      <c r="A2385">
        <v>2054</v>
      </c>
      <c r="B2385">
        <v>2</v>
      </c>
      <c r="C2385">
        <v>2</v>
      </c>
      <c r="D2385" s="1">
        <f t="shared" si="37"/>
        <v>56290</v>
      </c>
      <c r="E2385" s="3" t="s">
        <v>20219</v>
      </c>
      <c r="F2385" s="3" t="s">
        <v>20220</v>
      </c>
      <c r="G2385" s="3" t="s">
        <v>20221</v>
      </c>
      <c r="H2385" s="3" t="s">
        <v>20222</v>
      </c>
      <c r="I2385" s="3" t="s">
        <v>20223</v>
      </c>
      <c r="J2385" s="3" t="s">
        <v>20224</v>
      </c>
      <c r="K2385" s="3" t="s">
        <v>20225</v>
      </c>
      <c r="L2385" s="3" t="s">
        <v>20226</v>
      </c>
      <c r="M2385">
        <v>7</v>
      </c>
      <c r="N2385">
        <v>8</v>
      </c>
      <c r="O2385">
        <v>-0.0157492702431728</v>
      </c>
    </row>
    <row r="2386" spans="1:15">
      <c r="A2386">
        <v>2054</v>
      </c>
      <c r="B2386">
        <v>2</v>
      </c>
      <c r="C2386">
        <v>3</v>
      </c>
      <c r="D2386" s="1">
        <f t="shared" si="37"/>
        <v>56295</v>
      </c>
      <c r="E2386" s="3" t="s">
        <v>20227</v>
      </c>
      <c r="F2386" s="3" t="s">
        <v>20228</v>
      </c>
      <c r="G2386" s="3" t="s">
        <v>20229</v>
      </c>
      <c r="H2386" s="3" t="s">
        <v>20230</v>
      </c>
      <c r="I2386" s="3" t="s">
        <v>20231</v>
      </c>
      <c r="J2386" s="3" t="s">
        <v>20232</v>
      </c>
      <c r="K2386" s="3" t="s">
        <v>20233</v>
      </c>
      <c r="L2386" s="3" t="s">
        <v>20234</v>
      </c>
      <c r="M2386">
        <v>3</v>
      </c>
      <c r="N2386">
        <v>3</v>
      </c>
      <c r="O2386" s="3" t="s">
        <v>20235</v>
      </c>
    </row>
    <row r="2387" spans="1:15">
      <c r="A2387">
        <v>2054</v>
      </c>
      <c r="B2387">
        <v>2</v>
      </c>
      <c r="C2387">
        <v>4</v>
      </c>
      <c r="D2387" s="1">
        <f t="shared" si="37"/>
        <v>56300</v>
      </c>
      <c r="E2387" s="3" t="s">
        <v>20236</v>
      </c>
      <c r="F2387" s="3" t="s">
        <v>20237</v>
      </c>
      <c r="G2387" s="3" t="s">
        <v>20238</v>
      </c>
      <c r="H2387" s="3" t="s">
        <v>20239</v>
      </c>
      <c r="I2387" s="3" t="s">
        <v>20240</v>
      </c>
      <c r="J2387">
        <v>5.315944847467</v>
      </c>
      <c r="K2387" s="3" t="s">
        <v>20241</v>
      </c>
      <c r="L2387" s="3" t="s">
        <v>20242</v>
      </c>
      <c r="M2387">
        <v>6</v>
      </c>
      <c r="N2387">
        <v>8</v>
      </c>
      <c r="O2387" s="3" t="s">
        <v>20243</v>
      </c>
    </row>
    <row r="2388" spans="1:15">
      <c r="A2388">
        <v>2054</v>
      </c>
      <c r="B2388">
        <v>2</v>
      </c>
      <c r="C2388">
        <v>5</v>
      </c>
      <c r="D2388" s="1">
        <f t="shared" si="37"/>
        <v>56305</v>
      </c>
      <c r="E2388" s="3" t="s">
        <v>20244</v>
      </c>
      <c r="F2388" s="3" t="s">
        <v>20245</v>
      </c>
      <c r="G2388" s="3" t="s">
        <v>20246</v>
      </c>
      <c r="H2388" s="3" t="s">
        <v>20247</v>
      </c>
      <c r="I2388" s="3" t="s">
        <v>20248</v>
      </c>
      <c r="J2388" s="3" t="s">
        <v>20249</v>
      </c>
      <c r="K2388" s="3" t="s">
        <v>20250</v>
      </c>
      <c r="L2388" s="3" t="s">
        <v>20251</v>
      </c>
      <c r="M2388">
        <v>4</v>
      </c>
      <c r="N2388">
        <v>5</v>
      </c>
      <c r="O2388" s="3" t="s">
        <v>20252</v>
      </c>
    </row>
    <row r="2389" spans="1:15">
      <c r="A2389">
        <v>2054</v>
      </c>
      <c r="B2389">
        <v>2</v>
      </c>
      <c r="C2389">
        <v>6</v>
      </c>
      <c r="D2389" s="1">
        <f t="shared" si="37"/>
        <v>56310</v>
      </c>
      <c r="E2389" s="3" t="s">
        <v>20253</v>
      </c>
      <c r="F2389" s="3" t="s">
        <v>20254</v>
      </c>
      <c r="G2389" s="3" t="s">
        <v>20255</v>
      </c>
      <c r="H2389" s="3" t="s">
        <v>20256</v>
      </c>
      <c r="I2389" s="3" t="s">
        <v>20257</v>
      </c>
      <c r="J2389" s="3" t="s">
        <v>20258</v>
      </c>
      <c r="K2389" s="3" t="s">
        <v>20259</v>
      </c>
      <c r="L2389" s="3" t="s">
        <v>20260</v>
      </c>
      <c r="M2389">
        <v>3</v>
      </c>
      <c r="N2389">
        <v>3</v>
      </c>
      <c r="O2389" s="3" t="s">
        <v>20261</v>
      </c>
    </row>
    <row r="2390" spans="1:15">
      <c r="A2390">
        <v>2054</v>
      </c>
      <c r="B2390">
        <v>3</v>
      </c>
      <c r="C2390">
        <v>1</v>
      </c>
      <c r="D2390" s="1">
        <f t="shared" si="37"/>
        <v>56313</v>
      </c>
      <c r="E2390" s="3" t="s">
        <v>20262</v>
      </c>
      <c r="F2390" s="3" t="s">
        <v>20263</v>
      </c>
      <c r="G2390" s="3" t="s">
        <v>20264</v>
      </c>
      <c r="H2390" s="3" t="s">
        <v>20265</v>
      </c>
      <c r="I2390" s="3" t="s">
        <v>20266</v>
      </c>
      <c r="J2390" s="3" t="s">
        <v>20267</v>
      </c>
      <c r="K2390" s="3" t="s">
        <v>20268</v>
      </c>
      <c r="L2390" s="3" t="s">
        <v>20269</v>
      </c>
      <c r="M2390">
        <v>6</v>
      </c>
      <c r="N2390">
        <v>6</v>
      </c>
      <c r="O2390" s="3" t="s">
        <v>20270</v>
      </c>
    </row>
    <row r="2391" spans="1:15">
      <c r="A2391">
        <v>2054</v>
      </c>
      <c r="B2391">
        <v>3</v>
      </c>
      <c r="C2391">
        <v>2</v>
      </c>
      <c r="D2391" s="1">
        <f t="shared" si="37"/>
        <v>56318</v>
      </c>
      <c r="E2391" s="3" t="s">
        <v>20271</v>
      </c>
      <c r="F2391" s="3" t="s">
        <v>20272</v>
      </c>
      <c r="G2391" s="3" t="s">
        <v>20273</v>
      </c>
      <c r="H2391" s="3" t="s">
        <v>20274</v>
      </c>
      <c r="I2391" s="3" t="s">
        <v>20275</v>
      </c>
      <c r="J2391" s="3" t="s">
        <v>20276</v>
      </c>
      <c r="K2391" s="3" t="s">
        <v>20277</v>
      </c>
      <c r="L2391" s="3" t="s">
        <v>20278</v>
      </c>
      <c r="M2391">
        <v>7</v>
      </c>
      <c r="N2391">
        <v>8</v>
      </c>
      <c r="O2391">
        <v>-0.0061529486753581</v>
      </c>
    </row>
    <row r="2392" spans="1:15">
      <c r="A2392">
        <v>2054</v>
      </c>
      <c r="B2392">
        <v>3</v>
      </c>
      <c r="C2392">
        <v>3</v>
      </c>
      <c r="D2392" s="1">
        <f t="shared" si="37"/>
        <v>56323</v>
      </c>
      <c r="E2392" s="3" t="s">
        <v>20279</v>
      </c>
      <c r="F2392" s="3" t="s">
        <v>20280</v>
      </c>
      <c r="G2392" s="3" t="s">
        <v>20281</v>
      </c>
      <c r="H2392" s="3" t="s">
        <v>20282</v>
      </c>
      <c r="I2392" s="3" t="s">
        <v>20283</v>
      </c>
      <c r="J2392" s="3" t="s">
        <v>20284</v>
      </c>
      <c r="K2392" s="3" t="s">
        <v>20285</v>
      </c>
      <c r="L2392" s="3" t="s">
        <v>20286</v>
      </c>
      <c r="M2392">
        <v>4</v>
      </c>
      <c r="N2392">
        <v>7</v>
      </c>
      <c r="O2392" s="3" t="s">
        <v>20287</v>
      </c>
    </row>
    <row r="2393" spans="1:15">
      <c r="A2393">
        <v>2054</v>
      </c>
      <c r="B2393">
        <v>3</v>
      </c>
      <c r="C2393">
        <v>4</v>
      </c>
      <c r="D2393" s="1">
        <f t="shared" si="37"/>
        <v>56328</v>
      </c>
      <c r="E2393" s="3" t="s">
        <v>20288</v>
      </c>
      <c r="F2393" s="3" t="s">
        <v>20289</v>
      </c>
      <c r="G2393" s="3" t="s">
        <v>20290</v>
      </c>
      <c r="H2393" s="3" t="s">
        <v>20291</v>
      </c>
      <c r="I2393" s="3" t="s">
        <v>20292</v>
      </c>
      <c r="J2393" s="3" t="s">
        <v>20293</v>
      </c>
      <c r="K2393" s="3" t="s">
        <v>20294</v>
      </c>
      <c r="L2393" s="3" t="s">
        <v>20295</v>
      </c>
      <c r="M2393">
        <v>6</v>
      </c>
      <c r="N2393">
        <v>7</v>
      </c>
      <c r="O2393" s="3" t="s">
        <v>20296</v>
      </c>
    </row>
    <row r="2394" spans="1:15">
      <c r="A2394">
        <v>2054</v>
      </c>
      <c r="B2394">
        <v>3</v>
      </c>
      <c r="C2394">
        <v>5</v>
      </c>
      <c r="D2394" s="1">
        <f t="shared" si="37"/>
        <v>56333</v>
      </c>
      <c r="E2394" s="3" t="s">
        <v>20297</v>
      </c>
      <c r="F2394" s="3" t="s">
        <v>20298</v>
      </c>
      <c r="G2394" s="3" t="s">
        <v>20299</v>
      </c>
      <c r="H2394" s="3" t="s">
        <v>20300</v>
      </c>
      <c r="I2394" s="3" t="s">
        <v>20301</v>
      </c>
      <c r="J2394" s="3" t="s">
        <v>20302</v>
      </c>
      <c r="K2394" s="3" t="s">
        <v>20303</v>
      </c>
      <c r="L2394" s="3" t="s">
        <v>20304</v>
      </c>
      <c r="M2394">
        <v>5</v>
      </c>
      <c r="N2394">
        <v>8</v>
      </c>
      <c r="O2394">
        <v>-0.0199823727083224</v>
      </c>
    </row>
    <row r="2395" spans="1:15">
      <c r="A2395">
        <v>2054</v>
      </c>
      <c r="B2395">
        <v>3</v>
      </c>
      <c r="C2395">
        <v>6</v>
      </c>
      <c r="D2395" s="1">
        <f t="shared" si="37"/>
        <v>56338</v>
      </c>
      <c r="E2395" s="3" t="s">
        <v>20305</v>
      </c>
      <c r="F2395" s="3" t="s">
        <v>20306</v>
      </c>
      <c r="G2395" s="3" t="s">
        <v>20307</v>
      </c>
      <c r="H2395" s="3" t="s">
        <v>20308</v>
      </c>
      <c r="I2395" s="3" t="s">
        <v>20309</v>
      </c>
      <c r="J2395" s="3" t="s">
        <v>20310</v>
      </c>
      <c r="K2395" s="3" t="s">
        <v>20311</v>
      </c>
      <c r="L2395" s="3" t="s">
        <v>20312</v>
      </c>
      <c r="M2395">
        <v>6</v>
      </c>
      <c r="N2395">
        <v>7</v>
      </c>
      <c r="O2395">
        <v>-0.021807647951221</v>
      </c>
    </row>
    <row r="2396" spans="1:15">
      <c r="A2396">
        <v>2054</v>
      </c>
      <c r="B2396">
        <v>4</v>
      </c>
      <c r="C2396">
        <v>1</v>
      </c>
      <c r="D2396" s="1">
        <f t="shared" si="37"/>
        <v>56344</v>
      </c>
      <c r="E2396" s="3" t="s">
        <v>20313</v>
      </c>
      <c r="F2396" s="3" t="s">
        <v>20314</v>
      </c>
      <c r="G2396" s="3" t="s">
        <v>20315</v>
      </c>
      <c r="H2396" s="3" t="s">
        <v>20316</v>
      </c>
      <c r="I2396" s="3" t="s">
        <v>20317</v>
      </c>
      <c r="J2396" s="3" t="s">
        <v>20318</v>
      </c>
      <c r="K2396" s="3" t="s">
        <v>20319</v>
      </c>
      <c r="L2396" s="3" t="s">
        <v>20320</v>
      </c>
      <c r="M2396">
        <v>5</v>
      </c>
      <c r="N2396">
        <v>8</v>
      </c>
      <c r="O2396">
        <v>-0.123462273160002</v>
      </c>
    </row>
    <row r="2397" spans="1:15">
      <c r="A2397">
        <v>2054</v>
      </c>
      <c r="B2397">
        <v>4</v>
      </c>
      <c r="C2397">
        <v>2</v>
      </c>
      <c r="D2397" s="1">
        <f t="shared" si="37"/>
        <v>56349</v>
      </c>
      <c r="E2397" s="3" t="s">
        <v>20321</v>
      </c>
      <c r="F2397" s="3" t="s">
        <v>20322</v>
      </c>
      <c r="G2397" s="3" t="s">
        <v>20323</v>
      </c>
      <c r="H2397" s="3" t="s">
        <v>20324</v>
      </c>
      <c r="I2397" s="3" t="s">
        <v>20325</v>
      </c>
      <c r="J2397" s="3" t="s">
        <v>20326</v>
      </c>
      <c r="K2397" s="3" t="s">
        <v>20327</v>
      </c>
      <c r="L2397" s="3" t="s">
        <v>20328</v>
      </c>
      <c r="M2397">
        <v>6</v>
      </c>
      <c r="N2397">
        <v>8</v>
      </c>
      <c r="O2397">
        <v>-0.0527268062574104</v>
      </c>
    </row>
    <row r="2398" spans="1:15">
      <c r="A2398">
        <v>2054</v>
      </c>
      <c r="B2398">
        <v>4</v>
      </c>
      <c r="C2398">
        <v>3</v>
      </c>
      <c r="D2398" s="1">
        <f t="shared" si="37"/>
        <v>56354</v>
      </c>
      <c r="E2398" s="3" t="s">
        <v>20329</v>
      </c>
      <c r="F2398" s="3" t="s">
        <v>20330</v>
      </c>
      <c r="G2398" s="3" t="s">
        <v>20331</v>
      </c>
      <c r="H2398" s="3" t="s">
        <v>20332</v>
      </c>
      <c r="I2398" s="3" t="s">
        <v>20333</v>
      </c>
      <c r="J2398" s="3" t="s">
        <v>20334</v>
      </c>
      <c r="K2398" s="3" t="s">
        <v>20335</v>
      </c>
      <c r="L2398" s="3" t="s">
        <v>20336</v>
      </c>
      <c r="M2398">
        <v>7</v>
      </c>
      <c r="N2398">
        <v>8</v>
      </c>
      <c r="O2398">
        <v>-0.0140036883695995</v>
      </c>
    </row>
    <row r="2399" spans="1:15">
      <c r="A2399">
        <v>2054</v>
      </c>
      <c r="B2399">
        <v>4</v>
      </c>
      <c r="C2399">
        <v>4</v>
      </c>
      <c r="D2399" s="1">
        <f t="shared" si="37"/>
        <v>56359</v>
      </c>
      <c r="E2399" s="3" t="s">
        <v>20337</v>
      </c>
      <c r="F2399" s="3" t="s">
        <v>20338</v>
      </c>
      <c r="G2399" s="3" t="s">
        <v>20339</v>
      </c>
      <c r="H2399" s="3" t="s">
        <v>20340</v>
      </c>
      <c r="I2399" s="3" t="s">
        <v>20341</v>
      </c>
      <c r="J2399" s="3" t="s">
        <v>20342</v>
      </c>
      <c r="K2399" s="3" t="s">
        <v>20343</v>
      </c>
      <c r="L2399" s="3" t="s">
        <v>20344</v>
      </c>
      <c r="M2399">
        <v>6</v>
      </c>
      <c r="N2399">
        <v>8</v>
      </c>
      <c r="O2399">
        <v>-0.0689340039487194</v>
      </c>
    </row>
    <row r="2400" spans="1:15">
      <c r="A2400">
        <v>2054</v>
      </c>
      <c r="B2400">
        <v>4</v>
      </c>
      <c r="C2400">
        <v>5</v>
      </c>
      <c r="D2400" s="1">
        <f t="shared" si="37"/>
        <v>56364</v>
      </c>
      <c r="E2400" s="3" t="s">
        <v>20345</v>
      </c>
      <c r="F2400" s="3" t="s">
        <v>20346</v>
      </c>
      <c r="G2400" s="3" t="s">
        <v>20347</v>
      </c>
      <c r="H2400" s="3" t="s">
        <v>20348</v>
      </c>
      <c r="I2400" s="3" t="s">
        <v>20349</v>
      </c>
      <c r="J2400" s="3" t="s">
        <v>20350</v>
      </c>
      <c r="K2400" s="3" t="s">
        <v>20351</v>
      </c>
      <c r="L2400" s="3" t="s">
        <v>20352</v>
      </c>
      <c r="M2400">
        <v>6</v>
      </c>
      <c r="N2400">
        <v>8</v>
      </c>
      <c r="O2400">
        <v>-0.0459321798338636</v>
      </c>
    </row>
    <row r="2401" spans="1:15">
      <c r="A2401">
        <v>2054</v>
      </c>
      <c r="B2401">
        <v>4</v>
      </c>
      <c r="C2401">
        <v>6</v>
      </c>
      <c r="D2401" s="1">
        <f t="shared" si="37"/>
        <v>56369</v>
      </c>
      <c r="E2401" s="3" t="s">
        <v>20353</v>
      </c>
      <c r="F2401" s="3" t="s">
        <v>20354</v>
      </c>
      <c r="G2401" s="3" t="s">
        <v>20355</v>
      </c>
      <c r="H2401" s="3" t="s">
        <v>20356</v>
      </c>
      <c r="I2401" s="3" t="s">
        <v>20357</v>
      </c>
      <c r="J2401" s="3" t="s">
        <v>20358</v>
      </c>
      <c r="K2401" s="3" t="s">
        <v>20359</v>
      </c>
      <c r="L2401" s="3" t="s">
        <v>20360</v>
      </c>
      <c r="M2401">
        <v>7</v>
      </c>
      <c r="N2401">
        <v>8</v>
      </c>
      <c r="O2401">
        <v>-0.0183453751559537</v>
      </c>
    </row>
    <row r="2402" spans="1:15">
      <c r="A2402">
        <v>2054</v>
      </c>
      <c r="B2402">
        <v>5</v>
      </c>
      <c r="C2402">
        <v>1</v>
      </c>
      <c r="D2402" s="1">
        <f t="shared" si="37"/>
        <v>56374</v>
      </c>
      <c r="E2402" s="3" t="s">
        <v>20361</v>
      </c>
      <c r="F2402" s="3" t="s">
        <v>20362</v>
      </c>
      <c r="G2402" s="3" t="s">
        <v>20363</v>
      </c>
      <c r="H2402" s="3" t="s">
        <v>20364</v>
      </c>
      <c r="I2402" s="3" t="s">
        <v>20365</v>
      </c>
      <c r="J2402" s="3" t="s">
        <v>20366</v>
      </c>
      <c r="K2402" s="3" t="s">
        <v>20367</v>
      </c>
      <c r="L2402" s="3" t="s">
        <v>20368</v>
      </c>
      <c r="M2402">
        <v>7</v>
      </c>
      <c r="N2402">
        <v>8</v>
      </c>
      <c r="O2402">
        <v>-0.0323199773061794</v>
      </c>
    </row>
    <row r="2403" spans="1:15">
      <c r="A2403">
        <v>2054</v>
      </c>
      <c r="B2403">
        <v>5</v>
      </c>
      <c r="C2403">
        <v>2</v>
      </c>
      <c r="D2403" s="1">
        <f t="shared" si="37"/>
        <v>56379</v>
      </c>
      <c r="E2403" s="3" t="s">
        <v>20369</v>
      </c>
      <c r="F2403" s="3" t="s">
        <v>20370</v>
      </c>
      <c r="G2403" s="3" t="s">
        <v>20371</v>
      </c>
      <c r="H2403" s="3" t="s">
        <v>20372</v>
      </c>
      <c r="I2403" s="3" t="s">
        <v>20373</v>
      </c>
      <c r="J2403" s="3" t="s">
        <v>20374</v>
      </c>
      <c r="K2403" s="3" t="s">
        <v>20375</v>
      </c>
      <c r="L2403" s="3" t="s">
        <v>20376</v>
      </c>
      <c r="M2403">
        <v>5</v>
      </c>
      <c r="N2403">
        <v>8</v>
      </c>
      <c r="O2403">
        <v>-0.104874596357168</v>
      </c>
    </row>
    <row r="2404" spans="1:15">
      <c r="A2404">
        <v>2054</v>
      </c>
      <c r="B2404">
        <v>5</v>
      </c>
      <c r="C2404">
        <v>3</v>
      </c>
      <c r="D2404" s="1">
        <f t="shared" si="37"/>
        <v>56384</v>
      </c>
      <c r="E2404" s="3" t="s">
        <v>20377</v>
      </c>
      <c r="F2404" s="3" t="s">
        <v>20378</v>
      </c>
      <c r="G2404" s="3" t="s">
        <v>20379</v>
      </c>
      <c r="H2404" s="3" t="s">
        <v>20380</v>
      </c>
      <c r="I2404" s="3" t="s">
        <v>20381</v>
      </c>
      <c r="J2404" s="3" t="s">
        <v>20382</v>
      </c>
      <c r="K2404" s="3" t="s">
        <v>20383</v>
      </c>
      <c r="L2404" s="3" t="s">
        <v>20384</v>
      </c>
      <c r="M2404">
        <v>7</v>
      </c>
      <c r="N2404">
        <v>8</v>
      </c>
      <c r="O2404">
        <v>-0.0362423202107432</v>
      </c>
    </row>
    <row r="2405" spans="1:15">
      <c r="A2405">
        <v>2054</v>
      </c>
      <c r="B2405">
        <v>5</v>
      </c>
      <c r="C2405">
        <v>4</v>
      </c>
      <c r="D2405" s="1">
        <f t="shared" si="37"/>
        <v>56389</v>
      </c>
      <c r="E2405" s="3" t="s">
        <v>20385</v>
      </c>
      <c r="F2405" s="3" t="s">
        <v>20386</v>
      </c>
      <c r="G2405" s="3" t="s">
        <v>20387</v>
      </c>
      <c r="H2405" s="3" t="s">
        <v>20388</v>
      </c>
      <c r="I2405" s="3" t="s">
        <v>20389</v>
      </c>
      <c r="J2405" s="3" t="s">
        <v>20390</v>
      </c>
      <c r="K2405" s="3" t="s">
        <v>20391</v>
      </c>
      <c r="L2405" s="3" t="s">
        <v>20392</v>
      </c>
      <c r="M2405">
        <v>5</v>
      </c>
      <c r="N2405">
        <v>6</v>
      </c>
      <c r="O2405">
        <v>-0.010608487772164</v>
      </c>
    </row>
    <row r="2406" spans="1:15">
      <c r="A2406">
        <v>2054</v>
      </c>
      <c r="B2406">
        <v>5</v>
      </c>
      <c r="C2406">
        <v>5</v>
      </c>
      <c r="D2406" s="1">
        <f t="shared" si="37"/>
        <v>56394</v>
      </c>
      <c r="E2406">
        <v>31.09912109375</v>
      </c>
      <c r="F2406" s="3" t="s">
        <v>20393</v>
      </c>
      <c r="G2406" s="3" t="s">
        <v>20394</v>
      </c>
      <c r="H2406" s="3" t="s">
        <v>20395</v>
      </c>
      <c r="I2406" s="3" t="s">
        <v>20396</v>
      </c>
      <c r="J2406" s="3" t="s">
        <v>20397</v>
      </c>
      <c r="K2406" s="3" t="s">
        <v>20398</v>
      </c>
      <c r="L2406" s="3" t="s">
        <v>20399</v>
      </c>
      <c r="M2406">
        <v>6</v>
      </c>
      <c r="N2406">
        <v>8</v>
      </c>
      <c r="O2406">
        <v>-0.102814900304626</v>
      </c>
    </row>
    <row r="2407" spans="1:15">
      <c r="A2407">
        <v>2054</v>
      </c>
      <c r="B2407">
        <v>5</v>
      </c>
      <c r="C2407">
        <v>6</v>
      </c>
      <c r="D2407" s="1">
        <f t="shared" si="37"/>
        <v>56399</v>
      </c>
      <c r="E2407" s="3" t="s">
        <v>20400</v>
      </c>
      <c r="F2407" s="3" t="s">
        <v>20401</v>
      </c>
      <c r="G2407" s="3" t="s">
        <v>20402</v>
      </c>
      <c r="H2407" s="3" t="s">
        <v>20403</v>
      </c>
      <c r="I2407" s="3" t="s">
        <v>20404</v>
      </c>
      <c r="J2407" s="3" t="s">
        <v>20405</v>
      </c>
      <c r="K2407" s="3" t="s">
        <v>20406</v>
      </c>
      <c r="L2407" s="3" t="s">
        <v>20407</v>
      </c>
      <c r="M2407">
        <v>7</v>
      </c>
      <c r="N2407">
        <v>8</v>
      </c>
      <c r="O2407">
        <v>-0.0025517138963753</v>
      </c>
    </row>
    <row r="2408" spans="1:15">
      <c r="A2408">
        <v>2054</v>
      </c>
      <c r="B2408">
        <v>6</v>
      </c>
      <c r="C2408">
        <v>1</v>
      </c>
      <c r="D2408" s="1">
        <f t="shared" si="37"/>
        <v>56405</v>
      </c>
      <c r="E2408" s="3" t="s">
        <v>20408</v>
      </c>
      <c r="F2408" s="3" t="s">
        <v>20409</v>
      </c>
      <c r="G2408" s="3" t="s">
        <v>20410</v>
      </c>
      <c r="H2408" s="3" t="s">
        <v>20411</v>
      </c>
      <c r="I2408" s="3" t="s">
        <v>20412</v>
      </c>
      <c r="J2408" s="3" t="s">
        <v>20413</v>
      </c>
      <c r="K2408" s="3" t="s">
        <v>20414</v>
      </c>
      <c r="L2408" s="3" t="s">
        <v>20415</v>
      </c>
      <c r="M2408">
        <v>7</v>
      </c>
      <c r="N2408">
        <v>8</v>
      </c>
      <c r="O2408" s="3" t="s">
        <v>20416</v>
      </c>
    </row>
    <row r="2409" spans="1:15">
      <c r="A2409">
        <v>2054</v>
      </c>
      <c r="B2409">
        <v>6</v>
      </c>
      <c r="C2409">
        <v>2</v>
      </c>
      <c r="D2409" s="1">
        <f t="shared" si="37"/>
        <v>56410</v>
      </c>
      <c r="E2409" s="3" t="s">
        <v>20417</v>
      </c>
      <c r="F2409" s="3" t="s">
        <v>20418</v>
      </c>
      <c r="G2409" s="3" t="s">
        <v>20419</v>
      </c>
      <c r="H2409" s="3" t="s">
        <v>20420</v>
      </c>
      <c r="I2409" s="3" t="s">
        <v>20421</v>
      </c>
      <c r="J2409" s="3" t="s">
        <v>20422</v>
      </c>
      <c r="K2409" s="3" t="s">
        <v>20423</v>
      </c>
      <c r="L2409" s="3" t="s">
        <v>20424</v>
      </c>
      <c r="M2409">
        <v>5</v>
      </c>
      <c r="N2409">
        <v>7</v>
      </c>
      <c r="O2409">
        <v>-0.109136862563627</v>
      </c>
    </row>
    <row r="2410" spans="1:15">
      <c r="A2410">
        <v>2054</v>
      </c>
      <c r="B2410">
        <v>6</v>
      </c>
      <c r="C2410">
        <v>3</v>
      </c>
      <c r="D2410" s="1">
        <f t="shared" si="37"/>
        <v>56415</v>
      </c>
      <c r="E2410" s="3" t="s">
        <v>20425</v>
      </c>
      <c r="F2410" s="3" t="s">
        <v>20426</v>
      </c>
      <c r="G2410" s="3" t="s">
        <v>20427</v>
      </c>
      <c r="H2410" s="3" t="s">
        <v>20428</v>
      </c>
      <c r="I2410" s="3" t="s">
        <v>20429</v>
      </c>
      <c r="J2410" s="3" t="s">
        <v>20430</v>
      </c>
      <c r="K2410" s="3" t="s">
        <v>20431</v>
      </c>
      <c r="L2410" s="3" t="s">
        <v>20432</v>
      </c>
      <c r="M2410">
        <v>7</v>
      </c>
      <c r="N2410">
        <v>8</v>
      </c>
      <c r="O2410">
        <v>-0.0022116159330808</v>
      </c>
    </row>
    <row r="2411" spans="1:15">
      <c r="A2411">
        <v>2054</v>
      </c>
      <c r="B2411">
        <v>6</v>
      </c>
      <c r="C2411">
        <v>4</v>
      </c>
      <c r="D2411" s="1">
        <f t="shared" si="37"/>
        <v>56420</v>
      </c>
      <c r="E2411" s="3" t="s">
        <v>20433</v>
      </c>
      <c r="F2411" s="3" t="s">
        <v>20434</v>
      </c>
      <c r="G2411" s="3" t="s">
        <v>20435</v>
      </c>
      <c r="H2411">
        <v>94.62890625</v>
      </c>
      <c r="I2411" s="3" t="s">
        <v>20436</v>
      </c>
      <c r="J2411" s="3" t="s">
        <v>20437</v>
      </c>
      <c r="K2411" s="3" t="s">
        <v>20438</v>
      </c>
      <c r="L2411" s="3" t="s">
        <v>20439</v>
      </c>
      <c r="M2411">
        <v>6</v>
      </c>
      <c r="N2411">
        <v>7</v>
      </c>
      <c r="O2411">
        <v>-0.0424976559027807</v>
      </c>
    </row>
    <row r="2412" spans="1:15">
      <c r="A2412">
        <v>2054</v>
      </c>
      <c r="B2412">
        <v>6</v>
      </c>
      <c r="C2412">
        <v>5</v>
      </c>
      <c r="D2412" s="1">
        <f t="shared" si="37"/>
        <v>56425</v>
      </c>
      <c r="E2412" s="3" t="s">
        <v>20440</v>
      </c>
      <c r="F2412" s="3" t="s">
        <v>20441</v>
      </c>
      <c r="G2412" s="3" t="s">
        <v>20442</v>
      </c>
      <c r="H2412" s="3" t="s">
        <v>20443</v>
      </c>
      <c r="I2412" s="3" t="s">
        <v>20444</v>
      </c>
      <c r="J2412" s="3" t="s">
        <v>20445</v>
      </c>
      <c r="K2412" s="3" t="s">
        <v>20446</v>
      </c>
      <c r="L2412" s="3" t="s">
        <v>20447</v>
      </c>
      <c r="M2412">
        <v>6</v>
      </c>
      <c r="N2412">
        <v>8</v>
      </c>
      <c r="O2412">
        <v>-0.0691489155497586</v>
      </c>
    </row>
    <row r="2413" spans="1:15">
      <c r="A2413">
        <v>2054</v>
      </c>
      <c r="B2413">
        <v>6</v>
      </c>
      <c r="C2413">
        <v>6</v>
      </c>
      <c r="D2413" s="1">
        <f t="shared" si="37"/>
        <v>56430</v>
      </c>
      <c r="E2413" s="3" t="s">
        <v>20448</v>
      </c>
      <c r="F2413" s="3" t="s">
        <v>20449</v>
      </c>
      <c r="G2413" s="3" t="s">
        <v>20450</v>
      </c>
      <c r="H2413" s="3" t="s">
        <v>20451</v>
      </c>
      <c r="I2413" s="3" t="s">
        <v>20452</v>
      </c>
      <c r="J2413" s="3" t="s">
        <v>20453</v>
      </c>
      <c r="K2413" s="3" t="s">
        <v>20454</v>
      </c>
      <c r="L2413" s="3" t="s">
        <v>20455</v>
      </c>
      <c r="M2413">
        <v>8</v>
      </c>
      <c r="N2413">
        <v>9</v>
      </c>
      <c r="O2413">
        <v>-0.0692394264594741</v>
      </c>
    </row>
    <row r="2414" spans="1:15">
      <c r="A2414">
        <v>2054</v>
      </c>
      <c r="B2414">
        <v>7</v>
      </c>
      <c r="C2414">
        <v>1</v>
      </c>
      <c r="D2414" s="1">
        <f t="shared" si="37"/>
        <v>56435</v>
      </c>
      <c r="E2414" s="3" t="s">
        <v>20456</v>
      </c>
      <c r="F2414" s="3" t="s">
        <v>20457</v>
      </c>
      <c r="G2414" s="3" t="s">
        <v>20458</v>
      </c>
      <c r="H2414" s="3" t="s">
        <v>20459</v>
      </c>
      <c r="I2414" s="3" t="s">
        <v>20460</v>
      </c>
      <c r="J2414" s="3" t="s">
        <v>20461</v>
      </c>
      <c r="K2414" s="3" t="s">
        <v>20462</v>
      </c>
      <c r="L2414" s="3" t="s">
        <v>20463</v>
      </c>
      <c r="M2414">
        <v>7</v>
      </c>
      <c r="N2414">
        <v>8</v>
      </c>
      <c r="O2414">
        <v>-0.0291257978318965</v>
      </c>
    </row>
    <row r="2415" spans="1:15">
      <c r="A2415">
        <v>2054</v>
      </c>
      <c r="B2415">
        <v>7</v>
      </c>
      <c r="C2415">
        <v>2</v>
      </c>
      <c r="D2415" s="1">
        <f t="shared" si="37"/>
        <v>56440</v>
      </c>
      <c r="E2415" s="3" t="s">
        <v>20464</v>
      </c>
      <c r="F2415" s="3" t="s">
        <v>20465</v>
      </c>
      <c r="G2415" s="3" t="s">
        <v>20466</v>
      </c>
      <c r="H2415" s="3" t="s">
        <v>20467</v>
      </c>
      <c r="I2415" s="3" t="s">
        <v>20468</v>
      </c>
      <c r="J2415" s="3" t="s">
        <v>20469</v>
      </c>
      <c r="K2415" s="3" t="s">
        <v>20470</v>
      </c>
      <c r="L2415" s="3" t="s">
        <v>20471</v>
      </c>
      <c r="M2415">
        <v>6</v>
      </c>
      <c r="N2415">
        <v>7</v>
      </c>
      <c r="O2415">
        <v>-0.020928787093566</v>
      </c>
    </row>
    <row r="2416" spans="1:15">
      <c r="A2416">
        <v>2054</v>
      </c>
      <c r="B2416">
        <v>7</v>
      </c>
      <c r="C2416">
        <v>3</v>
      </c>
      <c r="D2416" s="1">
        <f t="shared" si="37"/>
        <v>56445</v>
      </c>
      <c r="E2416" s="3" t="s">
        <v>20472</v>
      </c>
      <c r="F2416" s="3" t="s">
        <v>20473</v>
      </c>
      <c r="G2416" s="3" t="s">
        <v>20474</v>
      </c>
      <c r="H2416" s="3" t="s">
        <v>20475</v>
      </c>
      <c r="I2416" s="3" t="s">
        <v>20476</v>
      </c>
      <c r="J2416" s="3" t="s">
        <v>20477</v>
      </c>
      <c r="K2416" s="3" t="s">
        <v>20478</v>
      </c>
      <c r="L2416" s="3" t="s">
        <v>20479</v>
      </c>
      <c r="M2416">
        <v>7</v>
      </c>
      <c r="N2416">
        <v>8</v>
      </c>
      <c r="O2416">
        <v>-0.0188084635070116</v>
      </c>
    </row>
    <row r="2417" spans="1:15">
      <c r="A2417">
        <v>2054</v>
      </c>
      <c r="B2417">
        <v>7</v>
      </c>
      <c r="C2417">
        <v>4</v>
      </c>
      <c r="D2417" s="1">
        <f t="shared" si="37"/>
        <v>56450</v>
      </c>
      <c r="E2417" s="3" t="s">
        <v>20480</v>
      </c>
      <c r="F2417" s="3" t="s">
        <v>20481</v>
      </c>
      <c r="G2417" s="3" t="s">
        <v>20482</v>
      </c>
      <c r="H2417" s="3" t="s">
        <v>20483</v>
      </c>
      <c r="I2417" s="3" t="s">
        <v>20484</v>
      </c>
      <c r="J2417">
        <v>8.126160283536</v>
      </c>
      <c r="K2417" s="3" t="s">
        <v>20485</v>
      </c>
      <c r="L2417" s="3" t="s">
        <v>20486</v>
      </c>
      <c r="M2417">
        <v>7</v>
      </c>
      <c r="N2417">
        <v>9</v>
      </c>
      <c r="O2417">
        <v>-0.112044454659431</v>
      </c>
    </row>
    <row r="2418" spans="1:15">
      <c r="A2418">
        <v>2054</v>
      </c>
      <c r="B2418">
        <v>7</v>
      </c>
      <c r="C2418">
        <v>5</v>
      </c>
      <c r="D2418" s="1">
        <f t="shared" si="37"/>
        <v>56455</v>
      </c>
      <c r="E2418" s="3" t="s">
        <v>20487</v>
      </c>
      <c r="F2418" s="3" t="s">
        <v>20488</v>
      </c>
      <c r="G2418" s="3" t="s">
        <v>20489</v>
      </c>
      <c r="H2418" s="3" t="s">
        <v>20490</v>
      </c>
      <c r="I2418" s="3" t="s">
        <v>20491</v>
      </c>
      <c r="J2418" s="3" t="s">
        <v>20492</v>
      </c>
      <c r="K2418" s="3" t="s">
        <v>20493</v>
      </c>
      <c r="L2418" s="3" t="s">
        <v>20494</v>
      </c>
      <c r="M2418">
        <v>7</v>
      </c>
      <c r="N2418">
        <v>8</v>
      </c>
      <c r="O2418" s="3" t="s">
        <v>20495</v>
      </c>
    </row>
    <row r="2419" spans="1:15">
      <c r="A2419">
        <v>2054</v>
      </c>
      <c r="B2419">
        <v>7</v>
      </c>
      <c r="C2419">
        <v>6</v>
      </c>
      <c r="D2419" s="1">
        <f t="shared" si="37"/>
        <v>56460</v>
      </c>
      <c r="E2419" s="3" t="s">
        <v>20496</v>
      </c>
      <c r="F2419" s="3" t="s">
        <v>20497</v>
      </c>
      <c r="G2419" s="3" t="s">
        <v>20498</v>
      </c>
      <c r="H2419" s="3" t="s">
        <v>20499</v>
      </c>
      <c r="I2419" s="3" t="s">
        <v>20500</v>
      </c>
      <c r="J2419" s="3" t="s">
        <v>20501</v>
      </c>
      <c r="K2419" s="3" t="s">
        <v>20502</v>
      </c>
      <c r="L2419" s="3" t="s">
        <v>20503</v>
      </c>
      <c r="M2419">
        <v>7</v>
      </c>
      <c r="N2419">
        <v>8</v>
      </c>
      <c r="O2419">
        <v>-0.0215554972984053</v>
      </c>
    </row>
    <row r="2420" spans="1:15">
      <c r="A2420">
        <v>2054</v>
      </c>
      <c r="B2420">
        <v>8</v>
      </c>
      <c r="C2420">
        <v>1</v>
      </c>
      <c r="D2420" s="1">
        <f t="shared" si="37"/>
        <v>56466</v>
      </c>
      <c r="E2420" s="3" t="s">
        <v>20504</v>
      </c>
      <c r="F2420" s="3" t="s">
        <v>20505</v>
      </c>
      <c r="G2420" s="3" t="s">
        <v>20506</v>
      </c>
      <c r="H2420" s="3" t="s">
        <v>20507</v>
      </c>
      <c r="I2420" s="3" t="s">
        <v>20508</v>
      </c>
      <c r="J2420" s="3" t="s">
        <v>20509</v>
      </c>
      <c r="K2420" s="3" t="s">
        <v>20510</v>
      </c>
      <c r="L2420" s="3" t="s">
        <v>20511</v>
      </c>
      <c r="M2420">
        <v>7</v>
      </c>
      <c r="N2420">
        <v>8</v>
      </c>
      <c r="O2420" s="3" t="s">
        <v>20512</v>
      </c>
    </row>
    <row r="2421" spans="1:15">
      <c r="A2421">
        <v>2054</v>
      </c>
      <c r="B2421">
        <v>8</v>
      </c>
      <c r="C2421">
        <v>2</v>
      </c>
      <c r="D2421" s="1">
        <f t="shared" si="37"/>
        <v>56471</v>
      </c>
      <c r="E2421" s="3" t="s">
        <v>20513</v>
      </c>
      <c r="F2421" s="3" t="s">
        <v>20514</v>
      </c>
      <c r="G2421" s="3" t="s">
        <v>20515</v>
      </c>
      <c r="H2421" s="3" t="s">
        <v>20516</v>
      </c>
      <c r="I2421" s="3" t="s">
        <v>20517</v>
      </c>
      <c r="J2421" s="3" t="s">
        <v>20518</v>
      </c>
      <c r="K2421" s="3" t="s">
        <v>20519</v>
      </c>
      <c r="L2421" s="3" t="s">
        <v>20520</v>
      </c>
      <c r="M2421">
        <v>7</v>
      </c>
      <c r="N2421">
        <v>8</v>
      </c>
      <c r="O2421">
        <v>-0.0184388549870491</v>
      </c>
    </row>
    <row r="2422" spans="1:15">
      <c r="A2422">
        <v>2054</v>
      </c>
      <c r="B2422">
        <v>8</v>
      </c>
      <c r="C2422">
        <v>3</v>
      </c>
      <c r="D2422" s="1">
        <f t="shared" si="37"/>
        <v>56476</v>
      </c>
      <c r="E2422" s="3" t="s">
        <v>20521</v>
      </c>
      <c r="F2422" s="3" t="s">
        <v>20522</v>
      </c>
      <c r="G2422" s="3" t="s">
        <v>20523</v>
      </c>
      <c r="H2422" s="3" t="s">
        <v>20524</v>
      </c>
      <c r="I2422" s="3" t="s">
        <v>20525</v>
      </c>
      <c r="J2422" s="3" t="s">
        <v>20526</v>
      </c>
      <c r="K2422" s="3" t="s">
        <v>20527</v>
      </c>
      <c r="L2422" s="3" t="s">
        <v>20528</v>
      </c>
      <c r="M2422">
        <v>7</v>
      </c>
      <c r="N2422">
        <v>9</v>
      </c>
      <c r="O2422">
        <v>-0.0388012225166862</v>
      </c>
    </row>
    <row r="2423" spans="1:15">
      <c r="A2423">
        <v>2054</v>
      </c>
      <c r="B2423">
        <v>8</v>
      </c>
      <c r="C2423">
        <v>4</v>
      </c>
      <c r="D2423" s="1">
        <f t="shared" si="37"/>
        <v>56481</v>
      </c>
      <c r="E2423" s="3" t="s">
        <v>20529</v>
      </c>
      <c r="F2423" s="3" t="s">
        <v>20530</v>
      </c>
      <c r="G2423" s="3" t="s">
        <v>20531</v>
      </c>
      <c r="H2423" s="3" t="s">
        <v>20532</v>
      </c>
      <c r="I2423" s="3" t="s">
        <v>20533</v>
      </c>
      <c r="J2423" s="3" t="s">
        <v>20534</v>
      </c>
      <c r="K2423" s="3" t="s">
        <v>20535</v>
      </c>
      <c r="L2423" s="3" t="s">
        <v>20536</v>
      </c>
      <c r="M2423">
        <v>7</v>
      </c>
      <c r="N2423">
        <v>8</v>
      </c>
      <c r="O2423">
        <v>-0.0504363051910815</v>
      </c>
    </row>
    <row r="2424" spans="1:15">
      <c r="A2424">
        <v>2054</v>
      </c>
      <c r="B2424">
        <v>8</v>
      </c>
      <c r="C2424">
        <v>5</v>
      </c>
      <c r="D2424" s="1">
        <f t="shared" si="37"/>
        <v>56486</v>
      </c>
      <c r="E2424" s="3" t="s">
        <v>20537</v>
      </c>
      <c r="F2424" s="3" t="s">
        <v>20538</v>
      </c>
      <c r="G2424" s="3" t="s">
        <v>20539</v>
      </c>
      <c r="H2424" s="3" t="s">
        <v>20540</v>
      </c>
      <c r="I2424" s="3" t="s">
        <v>20541</v>
      </c>
      <c r="J2424" s="3" t="s">
        <v>20542</v>
      </c>
      <c r="K2424" s="3" t="s">
        <v>20543</v>
      </c>
      <c r="L2424" s="3" t="s">
        <v>20544</v>
      </c>
      <c r="M2424">
        <v>7</v>
      </c>
      <c r="N2424">
        <v>7</v>
      </c>
      <c r="O2424" s="3" t="s">
        <v>20545</v>
      </c>
    </row>
    <row r="2425" spans="1:15">
      <c r="A2425">
        <v>2054</v>
      </c>
      <c r="B2425">
        <v>8</v>
      </c>
      <c r="C2425">
        <v>6</v>
      </c>
      <c r="D2425" s="1">
        <f t="shared" si="37"/>
        <v>56491</v>
      </c>
      <c r="E2425" s="3" t="s">
        <v>20546</v>
      </c>
      <c r="F2425" s="3" t="s">
        <v>20547</v>
      </c>
      <c r="G2425" s="3" t="s">
        <v>20548</v>
      </c>
      <c r="H2425" s="3" t="s">
        <v>20549</v>
      </c>
      <c r="I2425" s="3" t="s">
        <v>20550</v>
      </c>
      <c r="J2425" s="3" t="s">
        <v>20551</v>
      </c>
      <c r="K2425" s="3" t="s">
        <v>20552</v>
      </c>
      <c r="L2425" s="3" t="s">
        <v>20553</v>
      </c>
      <c r="M2425">
        <v>6</v>
      </c>
      <c r="N2425">
        <v>6</v>
      </c>
      <c r="O2425" s="3" t="s">
        <v>20554</v>
      </c>
    </row>
    <row r="2426" spans="1:15">
      <c r="A2426">
        <v>2054</v>
      </c>
      <c r="B2426">
        <v>9</v>
      </c>
      <c r="C2426">
        <v>1</v>
      </c>
      <c r="D2426" s="1">
        <f t="shared" si="37"/>
        <v>56497</v>
      </c>
      <c r="E2426" s="3" t="s">
        <v>20555</v>
      </c>
      <c r="F2426" s="3" t="s">
        <v>20556</v>
      </c>
      <c r="G2426" s="3" t="s">
        <v>20557</v>
      </c>
      <c r="H2426" s="3" t="s">
        <v>20558</v>
      </c>
      <c r="I2426" s="3" t="s">
        <v>20559</v>
      </c>
      <c r="J2426" s="3" t="s">
        <v>20560</v>
      </c>
      <c r="K2426" s="3" t="s">
        <v>20561</v>
      </c>
      <c r="L2426" s="3" t="s">
        <v>20562</v>
      </c>
      <c r="M2426">
        <v>7</v>
      </c>
      <c r="N2426">
        <v>7</v>
      </c>
      <c r="O2426" s="3" t="s">
        <v>20563</v>
      </c>
    </row>
    <row r="2427" spans="1:15">
      <c r="A2427">
        <v>2054</v>
      </c>
      <c r="B2427">
        <v>9</v>
      </c>
      <c r="C2427">
        <v>2</v>
      </c>
      <c r="D2427" s="1">
        <f t="shared" si="37"/>
        <v>56502</v>
      </c>
      <c r="E2427" s="3" t="s">
        <v>20564</v>
      </c>
      <c r="F2427" s="3" t="s">
        <v>20565</v>
      </c>
      <c r="G2427" s="3" t="s">
        <v>20566</v>
      </c>
      <c r="H2427" s="3" t="s">
        <v>20567</v>
      </c>
      <c r="I2427" s="3" t="s">
        <v>20568</v>
      </c>
      <c r="J2427" s="3" t="s">
        <v>20569</v>
      </c>
      <c r="K2427" s="3" t="s">
        <v>20570</v>
      </c>
      <c r="L2427">
        <v>191.7491354606</v>
      </c>
      <c r="M2427">
        <v>6</v>
      </c>
      <c r="N2427">
        <v>7</v>
      </c>
      <c r="O2427">
        <v>-0.0096305001148106</v>
      </c>
    </row>
    <row r="2428" spans="1:15">
      <c r="A2428">
        <v>2054</v>
      </c>
      <c r="B2428">
        <v>9</v>
      </c>
      <c r="C2428">
        <v>3</v>
      </c>
      <c r="D2428" s="1">
        <f t="shared" si="37"/>
        <v>56507</v>
      </c>
      <c r="E2428" s="3" t="s">
        <v>20571</v>
      </c>
      <c r="F2428" s="3" t="s">
        <v>20572</v>
      </c>
      <c r="G2428" s="3" t="s">
        <v>20573</v>
      </c>
      <c r="H2428" s="3" t="s">
        <v>20574</v>
      </c>
      <c r="I2428" s="3" t="s">
        <v>20575</v>
      </c>
      <c r="J2428" s="3" t="s">
        <v>20576</v>
      </c>
      <c r="K2428" s="3" t="s">
        <v>20577</v>
      </c>
      <c r="L2428" s="3" t="s">
        <v>20578</v>
      </c>
      <c r="M2428">
        <v>6</v>
      </c>
      <c r="N2428">
        <v>7</v>
      </c>
      <c r="O2428">
        <v>-0.0751193517877316</v>
      </c>
    </row>
    <row r="2429" spans="1:15">
      <c r="A2429">
        <v>2054</v>
      </c>
      <c r="B2429">
        <v>9</v>
      </c>
      <c r="C2429">
        <v>4</v>
      </c>
      <c r="D2429" s="1">
        <f t="shared" si="37"/>
        <v>56512</v>
      </c>
      <c r="E2429" s="3" t="s">
        <v>20579</v>
      </c>
      <c r="F2429" s="3" t="s">
        <v>20580</v>
      </c>
      <c r="G2429" s="3" t="s">
        <v>20581</v>
      </c>
      <c r="H2429" s="3" t="s">
        <v>20582</v>
      </c>
      <c r="I2429" s="3" t="s">
        <v>20583</v>
      </c>
      <c r="J2429" s="3" t="s">
        <v>20584</v>
      </c>
      <c r="K2429" s="3" t="s">
        <v>20585</v>
      </c>
      <c r="L2429" s="3" t="s">
        <v>20586</v>
      </c>
      <c r="M2429">
        <v>5</v>
      </c>
      <c r="N2429">
        <v>6</v>
      </c>
      <c r="O2429">
        <v>-0.008402079833071</v>
      </c>
    </row>
    <row r="2430" spans="1:15">
      <c r="A2430">
        <v>2054</v>
      </c>
      <c r="B2430">
        <v>9</v>
      </c>
      <c r="C2430">
        <v>5</v>
      </c>
      <c r="D2430" s="1">
        <f t="shared" si="37"/>
        <v>56517</v>
      </c>
      <c r="E2430" s="3" t="s">
        <v>20587</v>
      </c>
      <c r="F2430" s="3" t="s">
        <v>20588</v>
      </c>
      <c r="G2430" s="3" t="s">
        <v>20589</v>
      </c>
      <c r="H2430" s="3" t="s">
        <v>20590</v>
      </c>
      <c r="I2430" s="3" t="s">
        <v>20591</v>
      </c>
      <c r="J2430" s="3" t="s">
        <v>20592</v>
      </c>
      <c r="K2430" s="3" t="s">
        <v>20593</v>
      </c>
      <c r="L2430" s="3" t="s">
        <v>20594</v>
      </c>
      <c r="M2430">
        <v>4</v>
      </c>
      <c r="N2430">
        <v>5</v>
      </c>
      <c r="O2430">
        <v>-0.0064011786724654</v>
      </c>
    </row>
    <row r="2431" spans="1:15">
      <c r="A2431">
        <v>2054</v>
      </c>
      <c r="B2431">
        <v>9</v>
      </c>
      <c r="C2431">
        <v>6</v>
      </c>
      <c r="D2431" s="1">
        <f t="shared" si="37"/>
        <v>56522</v>
      </c>
      <c r="E2431" s="3" t="s">
        <v>20595</v>
      </c>
      <c r="F2431" s="3" t="s">
        <v>20596</v>
      </c>
      <c r="G2431" s="3" t="s">
        <v>20597</v>
      </c>
      <c r="H2431" s="3" t="s">
        <v>20598</v>
      </c>
      <c r="I2431" s="3" t="s">
        <v>20599</v>
      </c>
      <c r="J2431" s="3" t="s">
        <v>20600</v>
      </c>
      <c r="K2431" s="3" t="s">
        <v>20601</v>
      </c>
      <c r="L2431" s="3" t="s">
        <v>20602</v>
      </c>
      <c r="M2431">
        <v>4</v>
      </c>
      <c r="N2431">
        <v>4</v>
      </c>
      <c r="O2431" s="3" t="s">
        <v>20603</v>
      </c>
    </row>
    <row r="2432" spans="1:15">
      <c r="A2432">
        <v>2054</v>
      </c>
      <c r="B2432">
        <v>10</v>
      </c>
      <c r="C2432">
        <v>1</v>
      </c>
      <c r="D2432" s="1">
        <f t="shared" si="37"/>
        <v>56527</v>
      </c>
      <c r="E2432" s="3" t="s">
        <v>20604</v>
      </c>
      <c r="F2432" s="3" t="s">
        <v>20605</v>
      </c>
      <c r="G2432" s="3" t="s">
        <v>20606</v>
      </c>
      <c r="H2432" s="3" t="s">
        <v>20607</v>
      </c>
      <c r="I2432" s="3" t="s">
        <v>20608</v>
      </c>
      <c r="J2432" s="3" t="s">
        <v>20609</v>
      </c>
      <c r="K2432" s="3" t="s">
        <v>20610</v>
      </c>
      <c r="L2432" s="3" t="s">
        <v>20611</v>
      </c>
      <c r="M2432">
        <v>2</v>
      </c>
      <c r="N2432">
        <v>3</v>
      </c>
      <c r="O2432">
        <v>-0.0837132907036279</v>
      </c>
    </row>
    <row r="2433" spans="1:15">
      <c r="A2433">
        <v>2054</v>
      </c>
      <c r="B2433">
        <v>10</v>
      </c>
      <c r="C2433">
        <v>2</v>
      </c>
      <c r="D2433" s="1">
        <f t="shared" si="37"/>
        <v>56532</v>
      </c>
      <c r="E2433" s="3" t="s">
        <v>20612</v>
      </c>
      <c r="F2433" s="3" t="s">
        <v>20613</v>
      </c>
      <c r="G2433" s="3" t="s">
        <v>20614</v>
      </c>
      <c r="H2433" s="3" t="s">
        <v>20615</v>
      </c>
      <c r="I2433" s="3" t="s">
        <v>20616</v>
      </c>
      <c r="J2433" s="3" t="s">
        <v>20617</v>
      </c>
      <c r="K2433" s="3" t="s">
        <v>20618</v>
      </c>
      <c r="L2433" s="3" t="s">
        <v>20619</v>
      </c>
      <c r="M2433">
        <v>1</v>
      </c>
      <c r="N2433">
        <v>2</v>
      </c>
      <c r="O2433" s="3" t="s">
        <v>20620</v>
      </c>
    </row>
    <row r="2434" spans="1:15">
      <c r="A2434">
        <v>2054</v>
      </c>
      <c r="B2434">
        <v>10</v>
      </c>
      <c r="C2434">
        <v>3</v>
      </c>
      <c r="D2434" s="1">
        <f t="shared" si="37"/>
        <v>56537</v>
      </c>
      <c r="E2434" s="3" t="s">
        <v>20621</v>
      </c>
      <c r="F2434" s="3" t="s">
        <v>20622</v>
      </c>
      <c r="G2434" s="3" t="s">
        <v>20623</v>
      </c>
      <c r="H2434" s="3" t="s">
        <v>20624</v>
      </c>
      <c r="I2434" s="3" t="s">
        <v>20625</v>
      </c>
      <c r="J2434" s="3" t="s">
        <v>20626</v>
      </c>
      <c r="K2434" s="3" t="s">
        <v>20627</v>
      </c>
      <c r="L2434" s="3" t="s">
        <v>20628</v>
      </c>
      <c r="M2434">
        <v>2</v>
      </c>
      <c r="N2434">
        <v>4</v>
      </c>
      <c r="O2434" s="3" t="s">
        <v>20629</v>
      </c>
    </row>
    <row r="2435" spans="1:15">
      <c r="A2435">
        <v>2054</v>
      </c>
      <c r="B2435">
        <v>10</v>
      </c>
      <c r="C2435">
        <v>4</v>
      </c>
      <c r="D2435" s="1">
        <f t="shared" ref="D2435:D2498" si="38">DATE(A2435,B2435,C2435*5)</f>
        <v>56542</v>
      </c>
      <c r="E2435" s="3" t="s">
        <v>20630</v>
      </c>
      <c r="F2435" s="3" t="s">
        <v>20631</v>
      </c>
      <c r="G2435" s="3" t="s">
        <v>20632</v>
      </c>
      <c r="H2435" s="3" t="s">
        <v>20633</v>
      </c>
      <c r="I2435" s="3" t="s">
        <v>20634</v>
      </c>
      <c r="J2435" s="3" t="s">
        <v>20635</v>
      </c>
      <c r="K2435" s="3" t="s">
        <v>20636</v>
      </c>
      <c r="L2435" s="3" t="s">
        <v>20637</v>
      </c>
      <c r="M2435">
        <v>2</v>
      </c>
      <c r="N2435">
        <v>3</v>
      </c>
      <c r="O2435" s="3" t="s">
        <v>20638</v>
      </c>
    </row>
    <row r="2436" spans="1:15">
      <c r="A2436">
        <v>2054</v>
      </c>
      <c r="B2436">
        <v>10</v>
      </c>
      <c r="C2436">
        <v>5</v>
      </c>
      <c r="D2436" s="1">
        <f t="shared" si="38"/>
        <v>56547</v>
      </c>
      <c r="E2436" s="3" t="s">
        <v>20639</v>
      </c>
      <c r="F2436" s="3" t="s">
        <v>20640</v>
      </c>
      <c r="G2436" s="3" t="s">
        <v>20641</v>
      </c>
      <c r="H2436" s="3" t="s">
        <v>20642</v>
      </c>
      <c r="I2436" s="3" t="s">
        <v>20643</v>
      </c>
      <c r="J2436" s="3" t="s">
        <v>20644</v>
      </c>
      <c r="K2436" s="3" t="s">
        <v>20645</v>
      </c>
      <c r="L2436" s="3" t="s">
        <v>20646</v>
      </c>
      <c r="M2436">
        <v>2</v>
      </c>
      <c r="N2436">
        <v>3</v>
      </c>
      <c r="O2436" s="3" t="s">
        <v>20647</v>
      </c>
    </row>
    <row r="2437" spans="1:15">
      <c r="A2437">
        <v>2054</v>
      </c>
      <c r="B2437">
        <v>10</v>
      </c>
      <c r="C2437">
        <v>6</v>
      </c>
      <c r="D2437" s="1">
        <f t="shared" si="38"/>
        <v>56552</v>
      </c>
      <c r="E2437" s="3" t="s">
        <v>20648</v>
      </c>
      <c r="F2437" s="3" t="s">
        <v>20649</v>
      </c>
      <c r="G2437" s="3" t="s">
        <v>20650</v>
      </c>
      <c r="H2437" s="3" t="s">
        <v>20651</v>
      </c>
      <c r="I2437" s="3" t="s">
        <v>20652</v>
      </c>
      <c r="J2437" s="3" t="s">
        <v>20653</v>
      </c>
      <c r="K2437" s="3" t="s">
        <v>20654</v>
      </c>
      <c r="L2437" s="3" t="s">
        <v>20655</v>
      </c>
      <c r="M2437">
        <v>3</v>
      </c>
      <c r="N2437">
        <v>3</v>
      </c>
      <c r="O2437" s="3" t="s">
        <v>20656</v>
      </c>
    </row>
    <row r="2438" spans="1:15">
      <c r="A2438">
        <v>2054</v>
      </c>
      <c r="B2438">
        <v>11</v>
      </c>
      <c r="C2438">
        <v>1</v>
      </c>
      <c r="D2438" s="1">
        <f t="shared" si="38"/>
        <v>56558</v>
      </c>
      <c r="E2438" s="3" t="s">
        <v>20657</v>
      </c>
      <c r="F2438" s="3" t="s">
        <v>20658</v>
      </c>
      <c r="G2438" s="3" t="s">
        <v>20659</v>
      </c>
      <c r="H2438" s="3" t="s">
        <v>20660</v>
      </c>
      <c r="I2438" s="3" t="s">
        <v>20661</v>
      </c>
      <c r="J2438" s="3" t="s">
        <v>20662</v>
      </c>
      <c r="K2438" s="3" t="s">
        <v>20663</v>
      </c>
      <c r="L2438" s="3" t="s">
        <v>20664</v>
      </c>
      <c r="M2438">
        <v>2</v>
      </c>
      <c r="N2438">
        <v>3</v>
      </c>
      <c r="O2438" s="3" t="s">
        <v>20665</v>
      </c>
    </row>
    <row r="2439" spans="1:15">
      <c r="A2439">
        <v>2054</v>
      </c>
      <c r="B2439">
        <v>11</v>
      </c>
      <c r="C2439">
        <v>2</v>
      </c>
      <c r="D2439" s="1">
        <f t="shared" si="38"/>
        <v>56563</v>
      </c>
      <c r="E2439" s="3" t="s">
        <v>20666</v>
      </c>
      <c r="F2439" s="3" t="s">
        <v>20667</v>
      </c>
      <c r="G2439" s="3" t="s">
        <v>20668</v>
      </c>
      <c r="H2439" s="3" t="s">
        <v>20669</v>
      </c>
      <c r="I2439" s="3" t="s">
        <v>20670</v>
      </c>
      <c r="J2439" s="3" t="s">
        <v>20671</v>
      </c>
      <c r="K2439" s="3" t="s">
        <v>20672</v>
      </c>
      <c r="L2439" s="3" t="s">
        <v>20673</v>
      </c>
      <c r="M2439">
        <v>2</v>
      </c>
      <c r="N2439">
        <v>3</v>
      </c>
      <c r="O2439" s="3" t="s">
        <v>20674</v>
      </c>
    </row>
    <row r="2440" spans="1:15">
      <c r="A2440">
        <v>2054</v>
      </c>
      <c r="B2440">
        <v>11</v>
      </c>
      <c r="C2440">
        <v>3</v>
      </c>
      <c r="D2440" s="1">
        <f t="shared" si="38"/>
        <v>56568</v>
      </c>
      <c r="E2440" s="3" t="s">
        <v>20675</v>
      </c>
      <c r="F2440" s="3" t="s">
        <v>20676</v>
      </c>
      <c r="G2440" s="3" t="s">
        <v>20677</v>
      </c>
      <c r="H2440" s="3" t="s">
        <v>20678</v>
      </c>
      <c r="I2440" s="3" t="s">
        <v>20679</v>
      </c>
      <c r="J2440" s="3" t="s">
        <v>20680</v>
      </c>
      <c r="K2440" s="3" t="s">
        <v>20681</v>
      </c>
      <c r="L2440" s="3" t="s">
        <v>20682</v>
      </c>
      <c r="M2440">
        <v>2</v>
      </c>
      <c r="N2440">
        <v>3</v>
      </c>
      <c r="O2440" s="3" t="s">
        <v>20683</v>
      </c>
    </row>
    <row r="2441" spans="1:15">
      <c r="A2441">
        <v>2054</v>
      </c>
      <c r="B2441">
        <v>11</v>
      </c>
      <c r="C2441">
        <v>4</v>
      </c>
      <c r="D2441" s="1">
        <f t="shared" si="38"/>
        <v>56573</v>
      </c>
      <c r="E2441" s="3" t="s">
        <v>20684</v>
      </c>
      <c r="F2441" s="3" t="s">
        <v>20685</v>
      </c>
      <c r="G2441" s="3" t="s">
        <v>20686</v>
      </c>
      <c r="H2441" s="3" t="s">
        <v>20687</v>
      </c>
      <c r="I2441" s="3" t="s">
        <v>20688</v>
      </c>
      <c r="J2441" s="3" t="s">
        <v>20689</v>
      </c>
      <c r="K2441" s="3" t="s">
        <v>20690</v>
      </c>
      <c r="L2441" s="3" t="s">
        <v>20691</v>
      </c>
      <c r="M2441">
        <v>2</v>
      </c>
      <c r="N2441">
        <v>3</v>
      </c>
      <c r="O2441" s="3" t="s">
        <v>20692</v>
      </c>
    </row>
    <row r="2442" spans="1:15">
      <c r="A2442">
        <v>2054</v>
      </c>
      <c r="B2442">
        <v>11</v>
      </c>
      <c r="C2442">
        <v>5</v>
      </c>
      <c r="D2442" s="1">
        <f t="shared" si="38"/>
        <v>56578</v>
      </c>
      <c r="E2442" s="3" t="s">
        <v>20693</v>
      </c>
      <c r="F2442" s="3" t="s">
        <v>20694</v>
      </c>
      <c r="G2442" s="3" t="s">
        <v>20695</v>
      </c>
      <c r="H2442" s="3" t="s">
        <v>20696</v>
      </c>
      <c r="I2442" s="3" t="s">
        <v>20697</v>
      </c>
      <c r="J2442" s="3" t="s">
        <v>20698</v>
      </c>
      <c r="K2442" s="3" t="s">
        <v>20699</v>
      </c>
      <c r="L2442" s="3" t="s">
        <v>20700</v>
      </c>
      <c r="M2442">
        <v>4</v>
      </c>
      <c r="N2442">
        <v>5</v>
      </c>
      <c r="O2442" s="3" t="s">
        <v>20701</v>
      </c>
    </row>
    <row r="2443" spans="1:15">
      <c r="A2443">
        <v>2054</v>
      </c>
      <c r="B2443">
        <v>11</v>
      </c>
      <c r="C2443">
        <v>6</v>
      </c>
      <c r="D2443" s="1">
        <f t="shared" si="38"/>
        <v>56583</v>
      </c>
      <c r="E2443" s="3" t="s">
        <v>20702</v>
      </c>
      <c r="F2443" s="3" t="s">
        <v>20703</v>
      </c>
      <c r="G2443" s="3" t="s">
        <v>20704</v>
      </c>
      <c r="H2443" s="3" t="s">
        <v>20705</v>
      </c>
      <c r="I2443" s="3" t="s">
        <v>20706</v>
      </c>
      <c r="J2443" s="3" t="s">
        <v>20707</v>
      </c>
      <c r="K2443" s="3" t="s">
        <v>20708</v>
      </c>
      <c r="L2443" s="3" t="s">
        <v>20709</v>
      </c>
      <c r="M2443">
        <v>3</v>
      </c>
      <c r="N2443">
        <v>4</v>
      </c>
      <c r="O2443" s="3" t="s">
        <v>20710</v>
      </c>
    </row>
    <row r="2444" spans="1:15">
      <c r="A2444">
        <v>2054</v>
      </c>
      <c r="B2444">
        <v>12</v>
      </c>
      <c r="C2444">
        <v>1</v>
      </c>
      <c r="D2444" s="1">
        <f t="shared" si="38"/>
        <v>56588</v>
      </c>
      <c r="E2444" s="3" t="s">
        <v>20711</v>
      </c>
      <c r="F2444" s="3" t="s">
        <v>20712</v>
      </c>
      <c r="G2444" s="3" t="s">
        <v>20713</v>
      </c>
      <c r="H2444" s="3" t="s">
        <v>20714</v>
      </c>
      <c r="I2444" s="3" t="s">
        <v>20715</v>
      </c>
      <c r="J2444" s="3" t="s">
        <v>20716</v>
      </c>
      <c r="K2444" s="3" t="s">
        <v>20717</v>
      </c>
      <c r="L2444" s="3" t="s">
        <v>20718</v>
      </c>
      <c r="M2444">
        <v>2</v>
      </c>
      <c r="N2444">
        <v>3</v>
      </c>
      <c r="O2444" s="3" t="s">
        <v>20719</v>
      </c>
    </row>
    <row r="2445" spans="1:15">
      <c r="A2445">
        <v>2054</v>
      </c>
      <c r="B2445">
        <v>12</v>
      </c>
      <c r="C2445">
        <v>2</v>
      </c>
      <c r="D2445" s="1">
        <f t="shared" si="38"/>
        <v>56593</v>
      </c>
      <c r="E2445" s="3" t="s">
        <v>20720</v>
      </c>
      <c r="F2445" s="3" t="s">
        <v>20721</v>
      </c>
      <c r="G2445" s="3" t="s">
        <v>20722</v>
      </c>
      <c r="H2445" s="3" t="s">
        <v>20723</v>
      </c>
      <c r="I2445" s="3" t="s">
        <v>20724</v>
      </c>
      <c r="J2445" s="3" t="s">
        <v>20725</v>
      </c>
      <c r="K2445" s="3" t="s">
        <v>20726</v>
      </c>
      <c r="L2445" s="3" t="s">
        <v>20727</v>
      </c>
      <c r="M2445">
        <v>2</v>
      </c>
      <c r="N2445">
        <v>3</v>
      </c>
      <c r="O2445" s="3" t="s">
        <v>20728</v>
      </c>
    </row>
    <row r="2446" spans="1:15">
      <c r="A2446">
        <v>2054</v>
      </c>
      <c r="B2446">
        <v>12</v>
      </c>
      <c r="C2446">
        <v>3</v>
      </c>
      <c r="D2446" s="1">
        <f t="shared" si="38"/>
        <v>56598</v>
      </c>
      <c r="E2446" s="3" t="s">
        <v>20729</v>
      </c>
      <c r="F2446" s="3" t="s">
        <v>20730</v>
      </c>
      <c r="G2446" s="3" t="s">
        <v>20731</v>
      </c>
      <c r="H2446" s="3" t="s">
        <v>20732</v>
      </c>
      <c r="I2446" s="3" t="s">
        <v>20733</v>
      </c>
      <c r="J2446" s="3" t="s">
        <v>20734</v>
      </c>
      <c r="K2446" s="3" t="s">
        <v>20735</v>
      </c>
      <c r="L2446" s="3" t="s">
        <v>20736</v>
      </c>
      <c r="M2446">
        <v>2</v>
      </c>
      <c r="N2446">
        <v>4</v>
      </c>
      <c r="O2446" s="3" t="s">
        <v>20737</v>
      </c>
    </row>
    <row r="2447" spans="1:15">
      <c r="A2447">
        <v>2054</v>
      </c>
      <c r="B2447">
        <v>12</v>
      </c>
      <c r="C2447">
        <v>4</v>
      </c>
      <c r="D2447" s="1">
        <f t="shared" si="38"/>
        <v>56603</v>
      </c>
      <c r="E2447" s="3" t="s">
        <v>20738</v>
      </c>
      <c r="F2447" s="3" t="s">
        <v>20739</v>
      </c>
      <c r="G2447" s="3" t="s">
        <v>20740</v>
      </c>
      <c r="H2447" s="3" t="s">
        <v>20741</v>
      </c>
      <c r="I2447" s="3" t="s">
        <v>20742</v>
      </c>
      <c r="J2447" s="3" t="s">
        <v>20743</v>
      </c>
      <c r="K2447" s="3" t="s">
        <v>20744</v>
      </c>
      <c r="L2447" s="3" t="s">
        <v>20745</v>
      </c>
      <c r="M2447">
        <v>3</v>
      </c>
      <c r="N2447">
        <v>4</v>
      </c>
      <c r="O2447" s="3" t="s">
        <v>20746</v>
      </c>
    </row>
    <row r="2448" spans="1:15">
      <c r="A2448">
        <v>2054</v>
      </c>
      <c r="B2448">
        <v>12</v>
      </c>
      <c r="C2448">
        <v>5</v>
      </c>
      <c r="D2448" s="1">
        <f t="shared" si="38"/>
        <v>56608</v>
      </c>
      <c r="E2448" s="3" t="s">
        <v>20747</v>
      </c>
      <c r="F2448" s="3" t="s">
        <v>20748</v>
      </c>
      <c r="G2448" s="3" t="s">
        <v>20749</v>
      </c>
      <c r="H2448" s="3" t="s">
        <v>20750</v>
      </c>
      <c r="I2448" s="3" t="s">
        <v>20751</v>
      </c>
      <c r="J2448" s="3" t="s">
        <v>20752</v>
      </c>
      <c r="K2448" s="3" t="s">
        <v>20753</v>
      </c>
      <c r="L2448" s="3" t="s">
        <v>20754</v>
      </c>
      <c r="M2448">
        <v>2</v>
      </c>
      <c r="N2448">
        <v>3</v>
      </c>
      <c r="O2448" s="3" t="s">
        <v>20755</v>
      </c>
    </row>
    <row r="2449" spans="1:15">
      <c r="A2449">
        <v>2054</v>
      </c>
      <c r="B2449">
        <v>12</v>
      </c>
      <c r="C2449">
        <v>6</v>
      </c>
      <c r="D2449" s="1">
        <f t="shared" si="38"/>
        <v>56613</v>
      </c>
      <c r="E2449" s="3" t="s">
        <v>20756</v>
      </c>
      <c r="F2449" s="3" t="s">
        <v>20757</v>
      </c>
      <c r="G2449" s="3" t="s">
        <v>20758</v>
      </c>
      <c r="H2449" s="3" t="s">
        <v>20759</v>
      </c>
      <c r="I2449" s="3" t="s">
        <v>20760</v>
      </c>
      <c r="J2449" s="3" t="s">
        <v>20761</v>
      </c>
      <c r="K2449" s="3" t="s">
        <v>20762</v>
      </c>
      <c r="L2449" s="3" t="s">
        <v>20763</v>
      </c>
      <c r="M2449">
        <v>3</v>
      </c>
      <c r="N2449">
        <v>5</v>
      </c>
      <c r="O2449" s="3" t="s">
        <v>20764</v>
      </c>
    </row>
    <row r="2450" spans="1:15">
      <c r="A2450">
        <v>2055</v>
      </c>
      <c r="B2450">
        <v>1</v>
      </c>
      <c r="C2450">
        <v>1</v>
      </c>
      <c r="D2450" s="1">
        <f t="shared" si="38"/>
        <v>56619</v>
      </c>
      <c r="E2450" s="3" t="s">
        <v>20765</v>
      </c>
      <c r="F2450" s="3" t="s">
        <v>20766</v>
      </c>
      <c r="G2450" s="3" t="s">
        <v>20767</v>
      </c>
      <c r="H2450" s="3" t="s">
        <v>20768</v>
      </c>
      <c r="I2450" s="3" t="s">
        <v>20769</v>
      </c>
      <c r="J2450" s="3" t="s">
        <v>20770</v>
      </c>
      <c r="K2450" s="3" t="s">
        <v>20771</v>
      </c>
      <c r="L2450" s="3" t="s">
        <v>20772</v>
      </c>
      <c r="M2450">
        <v>3</v>
      </c>
      <c r="N2450">
        <v>5</v>
      </c>
      <c r="O2450" s="3" t="s">
        <v>20773</v>
      </c>
    </row>
    <row r="2451" spans="1:15">
      <c r="A2451">
        <v>2055</v>
      </c>
      <c r="B2451">
        <v>1</v>
      </c>
      <c r="C2451">
        <v>2</v>
      </c>
      <c r="D2451" s="1">
        <f t="shared" si="38"/>
        <v>56624</v>
      </c>
      <c r="E2451" s="3" t="s">
        <v>20774</v>
      </c>
      <c r="F2451" s="3" t="s">
        <v>20775</v>
      </c>
      <c r="G2451" s="3" t="s">
        <v>20776</v>
      </c>
      <c r="H2451" s="3" t="s">
        <v>20777</v>
      </c>
      <c r="I2451" s="3" t="s">
        <v>20778</v>
      </c>
      <c r="J2451" s="3" t="s">
        <v>20779</v>
      </c>
      <c r="K2451" s="3" t="s">
        <v>20780</v>
      </c>
      <c r="L2451" s="3" t="s">
        <v>20781</v>
      </c>
      <c r="M2451">
        <v>5</v>
      </c>
      <c r="N2451">
        <v>8</v>
      </c>
      <c r="O2451" s="3" t="s">
        <v>20782</v>
      </c>
    </row>
    <row r="2452" spans="1:15">
      <c r="A2452">
        <v>2055</v>
      </c>
      <c r="B2452">
        <v>1</v>
      </c>
      <c r="C2452">
        <v>3</v>
      </c>
      <c r="D2452" s="1">
        <f t="shared" si="38"/>
        <v>56629</v>
      </c>
      <c r="E2452" s="3" t="s">
        <v>20783</v>
      </c>
      <c r="F2452" s="3" t="s">
        <v>20784</v>
      </c>
      <c r="G2452" s="3" t="s">
        <v>20785</v>
      </c>
      <c r="H2452" s="3" t="s">
        <v>20786</v>
      </c>
      <c r="I2452" s="3" t="s">
        <v>20787</v>
      </c>
      <c r="J2452" s="3" t="s">
        <v>20788</v>
      </c>
      <c r="K2452" s="3" t="s">
        <v>20789</v>
      </c>
      <c r="L2452" s="3" t="s">
        <v>20790</v>
      </c>
      <c r="M2452">
        <v>2</v>
      </c>
      <c r="N2452">
        <v>9</v>
      </c>
      <c r="O2452">
        <v>-0.0153318710476132</v>
      </c>
    </row>
    <row r="2453" spans="1:15">
      <c r="A2453">
        <v>2055</v>
      </c>
      <c r="B2453">
        <v>1</v>
      </c>
      <c r="C2453">
        <v>4</v>
      </c>
      <c r="D2453" s="1">
        <f t="shared" si="38"/>
        <v>56634</v>
      </c>
      <c r="E2453" s="3" t="s">
        <v>20791</v>
      </c>
      <c r="F2453" s="3" t="s">
        <v>20792</v>
      </c>
      <c r="G2453" s="3" t="s">
        <v>20793</v>
      </c>
      <c r="H2453" s="3" t="s">
        <v>20794</v>
      </c>
      <c r="I2453" s="3" t="s">
        <v>20795</v>
      </c>
      <c r="J2453" s="3" t="s">
        <v>20796</v>
      </c>
      <c r="K2453" s="3" t="s">
        <v>20797</v>
      </c>
      <c r="L2453" s="3" t="s">
        <v>20798</v>
      </c>
      <c r="M2453">
        <v>2</v>
      </c>
      <c r="N2453">
        <v>4</v>
      </c>
      <c r="O2453" s="3" t="s">
        <v>20799</v>
      </c>
    </row>
    <row r="2454" spans="1:15">
      <c r="A2454">
        <v>2055</v>
      </c>
      <c r="B2454">
        <v>1</v>
      </c>
      <c r="C2454">
        <v>5</v>
      </c>
      <c r="D2454" s="1">
        <f t="shared" si="38"/>
        <v>56639</v>
      </c>
      <c r="E2454" s="3" t="s">
        <v>20800</v>
      </c>
      <c r="F2454" s="3" t="s">
        <v>20801</v>
      </c>
      <c r="G2454" s="3" t="s">
        <v>20802</v>
      </c>
      <c r="H2454" s="3" t="s">
        <v>20803</v>
      </c>
      <c r="I2454" s="3" t="s">
        <v>20804</v>
      </c>
      <c r="J2454" s="3" t="s">
        <v>20805</v>
      </c>
      <c r="K2454" s="3" t="s">
        <v>20806</v>
      </c>
      <c r="L2454" s="3" t="s">
        <v>20807</v>
      </c>
      <c r="M2454">
        <v>2</v>
      </c>
      <c r="N2454">
        <v>4</v>
      </c>
      <c r="O2454" s="3" t="s">
        <v>20808</v>
      </c>
    </row>
    <row r="2455" spans="1:15">
      <c r="A2455">
        <v>2055</v>
      </c>
      <c r="B2455">
        <v>1</v>
      </c>
      <c r="C2455">
        <v>6</v>
      </c>
      <c r="D2455" s="1">
        <f t="shared" si="38"/>
        <v>56644</v>
      </c>
      <c r="E2455" s="3" t="s">
        <v>20809</v>
      </c>
      <c r="F2455" s="3" t="s">
        <v>20810</v>
      </c>
      <c r="G2455" s="3" t="s">
        <v>20811</v>
      </c>
      <c r="H2455" s="3" t="s">
        <v>20812</v>
      </c>
      <c r="I2455" s="3" t="s">
        <v>20813</v>
      </c>
      <c r="J2455" s="3" t="s">
        <v>20814</v>
      </c>
      <c r="K2455" s="3" t="s">
        <v>20815</v>
      </c>
      <c r="L2455" s="3" t="s">
        <v>20816</v>
      </c>
      <c r="M2455">
        <v>3</v>
      </c>
      <c r="N2455">
        <v>4</v>
      </c>
      <c r="O2455" s="3" t="s">
        <v>20817</v>
      </c>
    </row>
    <row r="2456" spans="1:15">
      <c r="A2456">
        <v>2055</v>
      </c>
      <c r="B2456">
        <v>2</v>
      </c>
      <c r="C2456">
        <v>1</v>
      </c>
      <c r="D2456" s="1">
        <f t="shared" si="38"/>
        <v>56650</v>
      </c>
      <c r="E2456" s="3" t="s">
        <v>20818</v>
      </c>
      <c r="F2456" s="3" t="s">
        <v>20819</v>
      </c>
      <c r="G2456" s="3" t="s">
        <v>20820</v>
      </c>
      <c r="H2456" s="3" t="s">
        <v>20821</v>
      </c>
      <c r="I2456" s="3" t="s">
        <v>20822</v>
      </c>
      <c r="J2456" s="3" t="s">
        <v>20823</v>
      </c>
      <c r="K2456" s="3" t="s">
        <v>20824</v>
      </c>
      <c r="L2456" s="3" t="s">
        <v>20825</v>
      </c>
      <c r="M2456">
        <v>3</v>
      </c>
      <c r="N2456">
        <v>4</v>
      </c>
      <c r="O2456" s="3" t="s">
        <v>20826</v>
      </c>
    </row>
    <row r="2457" spans="1:15">
      <c r="A2457">
        <v>2055</v>
      </c>
      <c r="B2457">
        <v>2</v>
      </c>
      <c r="C2457">
        <v>2</v>
      </c>
      <c r="D2457" s="1">
        <f t="shared" si="38"/>
        <v>56655</v>
      </c>
      <c r="E2457" s="3" t="s">
        <v>20827</v>
      </c>
      <c r="F2457" s="3" t="s">
        <v>20828</v>
      </c>
      <c r="G2457" s="3" t="s">
        <v>20829</v>
      </c>
      <c r="H2457" s="3" t="s">
        <v>20830</v>
      </c>
      <c r="I2457" s="3" t="s">
        <v>20831</v>
      </c>
      <c r="J2457" s="3" t="s">
        <v>20832</v>
      </c>
      <c r="K2457" s="3" t="s">
        <v>20833</v>
      </c>
      <c r="L2457" s="3" t="s">
        <v>20834</v>
      </c>
      <c r="M2457">
        <v>4</v>
      </c>
      <c r="N2457">
        <v>5</v>
      </c>
      <c r="O2457" s="3" t="s">
        <v>20835</v>
      </c>
    </row>
    <row r="2458" spans="1:15">
      <c r="A2458">
        <v>2055</v>
      </c>
      <c r="B2458">
        <v>2</v>
      </c>
      <c r="C2458">
        <v>3</v>
      </c>
      <c r="D2458" s="1">
        <f t="shared" si="38"/>
        <v>56660</v>
      </c>
      <c r="E2458" s="3" t="s">
        <v>20836</v>
      </c>
      <c r="F2458" s="3" t="s">
        <v>20837</v>
      </c>
      <c r="G2458" s="3" t="s">
        <v>20838</v>
      </c>
      <c r="H2458" s="3" t="s">
        <v>20839</v>
      </c>
      <c r="I2458" s="3" t="s">
        <v>20840</v>
      </c>
      <c r="J2458" s="3" t="s">
        <v>20841</v>
      </c>
      <c r="K2458" s="3" t="s">
        <v>20842</v>
      </c>
      <c r="L2458" s="3" t="s">
        <v>20843</v>
      </c>
      <c r="M2458">
        <v>6</v>
      </c>
      <c r="N2458">
        <v>7</v>
      </c>
      <c r="O2458" s="3" t="s">
        <v>20844</v>
      </c>
    </row>
    <row r="2459" spans="1:15">
      <c r="A2459">
        <v>2055</v>
      </c>
      <c r="B2459">
        <v>2</v>
      </c>
      <c r="C2459">
        <v>4</v>
      </c>
      <c r="D2459" s="1">
        <f t="shared" si="38"/>
        <v>56665</v>
      </c>
      <c r="E2459" s="3" t="s">
        <v>20845</v>
      </c>
      <c r="F2459" s="3" t="s">
        <v>20846</v>
      </c>
      <c r="G2459" s="3" t="s">
        <v>20847</v>
      </c>
      <c r="H2459" s="3" t="s">
        <v>20848</v>
      </c>
      <c r="I2459" s="3" t="s">
        <v>20849</v>
      </c>
      <c r="J2459" s="3" t="s">
        <v>20850</v>
      </c>
      <c r="K2459" s="3" t="s">
        <v>20851</v>
      </c>
      <c r="L2459" s="3" t="s">
        <v>20852</v>
      </c>
      <c r="M2459">
        <v>4</v>
      </c>
      <c r="N2459">
        <v>6</v>
      </c>
      <c r="O2459" s="3" t="s">
        <v>20853</v>
      </c>
    </row>
    <row r="2460" spans="1:15">
      <c r="A2460">
        <v>2055</v>
      </c>
      <c r="B2460">
        <v>2</v>
      </c>
      <c r="C2460">
        <v>5</v>
      </c>
      <c r="D2460" s="1">
        <f t="shared" si="38"/>
        <v>56670</v>
      </c>
      <c r="E2460" s="3" t="s">
        <v>20854</v>
      </c>
      <c r="F2460" s="3" t="s">
        <v>20855</v>
      </c>
      <c r="G2460" s="3" t="s">
        <v>20856</v>
      </c>
      <c r="H2460" s="3" t="s">
        <v>20857</v>
      </c>
      <c r="I2460" s="3" t="s">
        <v>20858</v>
      </c>
      <c r="J2460" s="3" t="s">
        <v>20859</v>
      </c>
      <c r="K2460" s="3" t="s">
        <v>20860</v>
      </c>
      <c r="L2460" s="3" t="s">
        <v>20861</v>
      </c>
      <c r="M2460">
        <v>3</v>
      </c>
      <c r="N2460">
        <v>4</v>
      </c>
      <c r="O2460" s="3" t="s">
        <v>20862</v>
      </c>
    </row>
    <row r="2461" spans="1:15">
      <c r="A2461">
        <v>2055</v>
      </c>
      <c r="B2461">
        <v>2</v>
      </c>
      <c r="C2461">
        <v>6</v>
      </c>
      <c r="D2461" s="1">
        <f t="shared" si="38"/>
        <v>56675</v>
      </c>
      <c r="E2461" s="3" t="s">
        <v>20863</v>
      </c>
      <c r="F2461" s="3" t="s">
        <v>20864</v>
      </c>
      <c r="G2461" s="3" t="s">
        <v>20865</v>
      </c>
      <c r="H2461" s="3" t="s">
        <v>20866</v>
      </c>
      <c r="I2461" s="3" t="s">
        <v>20867</v>
      </c>
      <c r="J2461" s="3" t="s">
        <v>20868</v>
      </c>
      <c r="K2461" s="3" t="s">
        <v>20869</v>
      </c>
      <c r="L2461" s="3" t="s">
        <v>20870</v>
      </c>
      <c r="M2461">
        <v>7</v>
      </c>
      <c r="N2461">
        <v>8</v>
      </c>
      <c r="O2461" s="3" t="s">
        <v>20871</v>
      </c>
    </row>
    <row r="2462" spans="1:15">
      <c r="A2462">
        <v>2055</v>
      </c>
      <c r="B2462">
        <v>3</v>
      </c>
      <c r="C2462">
        <v>1</v>
      </c>
      <c r="D2462" s="1">
        <f t="shared" si="38"/>
        <v>56678</v>
      </c>
      <c r="E2462" s="3" t="s">
        <v>20872</v>
      </c>
      <c r="F2462" s="3" t="s">
        <v>20873</v>
      </c>
      <c r="G2462" s="3" t="s">
        <v>20874</v>
      </c>
      <c r="H2462" s="3" t="s">
        <v>20875</v>
      </c>
      <c r="I2462" s="3" t="s">
        <v>20876</v>
      </c>
      <c r="J2462" s="3" t="s">
        <v>20877</v>
      </c>
      <c r="K2462" s="3" t="s">
        <v>20878</v>
      </c>
      <c r="L2462" s="3" t="s">
        <v>20879</v>
      </c>
      <c r="M2462">
        <v>6</v>
      </c>
      <c r="N2462">
        <v>8</v>
      </c>
      <c r="O2462">
        <v>-0.052588543625643</v>
      </c>
    </row>
    <row r="2463" spans="1:15">
      <c r="A2463">
        <v>2055</v>
      </c>
      <c r="B2463">
        <v>3</v>
      </c>
      <c r="C2463">
        <v>2</v>
      </c>
      <c r="D2463" s="1">
        <f t="shared" si="38"/>
        <v>56683</v>
      </c>
      <c r="E2463" s="3" t="s">
        <v>20880</v>
      </c>
      <c r="F2463" s="3" t="s">
        <v>20881</v>
      </c>
      <c r="G2463" s="3" t="s">
        <v>20882</v>
      </c>
      <c r="H2463" s="3" t="s">
        <v>20883</v>
      </c>
      <c r="I2463" s="3" t="s">
        <v>20884</v>
      </c>
      <c r="J2463" s="3" t="s">
        <v>20885</v>
      </c>
      <c r="K2463" s="3" t="s">
        <v>20886</v>
      </c>
      <c r="L2463" s="3" t="s">
        <v>20887</v>
      </c>
      <c r="M2463">
        <v>3</v>
      </c>
      <c r="N2463">
        <v>6</v>
      </c>
      <c r="O2463" s="3" t="s">
        <v>20888</v>
      </c>
    </row>
    <row r="2464" spans="1:15">
      <c r="A2464">
        <v>2055</v>
      </c>
      <c r="B2464">
        <v>3</v>
      </c>
      <c r="C2464">
        <v>3</v>
      </c>
      <c r="D2464" s="1">
        <f t="shared" si="38"/>
        <v>56688</v>
      </c>
      <c r="E2464" s="3" t="s">
        <v>20889</v>
      </c>
      <c r="F2464" s="3" t="s">
        <v>20890</v>
      </c>
      <c r="G2464" s="3" t="s">
        <v>20891</v>
      </c>
      <c r="H2464" s="3" t="s">
        <v>20892</v>
      </c>
      <c r="I2464" s="3" t="s">
        <v>20893</v>
      </c>
      <c r="J2464" s="3" t="s">
        <v>20894</v>
      </c>
      <c r="K2464" s="3" t="s">
        <v>20895</v>
      </c>
      <c r="L2464" s="3" t="s">
        <v>20896</v>
      </c>
      <c r="M2464">
        <v>6</v>
      </c>
      <c r="N2464">
        <v>9</v>
      </c>
      <c r="O2464">
        <v>-0.111613147909387</v>
      </c>
    </row>
    <row r="2465" spans="1:15">
      <c r="A2465">
        <v>2055</v>
      </c>
      <c r="B2465">
        <v>3</v>
      </c>
      <c r="C2465">
        <v>4</v>
      </c>
      <c r="D2465" s="1">
        <f t="shared" si="38"/>
        <v>56693</v>
      </c>
      <c r="E2465" s="3" t="s">
        <v>20897</v>
      </c>
      <c r="F2465" s="3" t="s">
        <v>20898</v>
      </c>
      <c r="G2465" s="3" t="s">
        <v>20899</v>
      </c>
      <c r="H2465" s="3" t="s">
        <v>20900</v>
      </c>
      <c r="I2465" s="3" t="s">
        <v>20901</v>
      </c>
      <c r="J2465">
        <v>6.111131149978</v>
      </c>
      <c r="K2465" s="3" t="s">
        <v>20902</v>
      </c>
      <c r="L2465" s="3" t="s">
        <v>20903</v>
      </c>
      <c r="M2465">
        <v>2</v>
      </c>
      <c r="N2465">
        <v>8</v>
      </c>
      <c r="O2465">
        <v>-0.0309868050074482</v>
      </c>
    </row>
    <row r="2466" spans="1:15">
      <c r="A2466">
        <v>2055</v>
      </c>
      <c r="B2466">
        <v>3</v>
      </c>
      <c r="C2466">
        <v>5</v>
      </c>
      <c r="D2466" s="1">
        <f t="shared" si="38"/>
        <v>56698</v>
      </c>
      <c r="E2466" s="3" t="s">
        <v>20904</v>
      </c>
      <c r="F2466" s="3" t="s">
        <v>20905</v>
      </c>
      <c r="G2466" s="3" t="s">
        <v>20906</v>
      </c>
      <c r="H2466" s="3" t="s">
        <v>20907</v>
      </c>
      <c r="I2466" s="3" t="s">
        <v>20908</v>
      </c>
      <c r="J2466" s="3" t="s">
        <v>20909</v>
      </c>
      <c r="K2466" s="3" t="s">
        <v>20910</v>
      </c>
      <c r="L2466" s="3" t="s">
        <v>20911</v>
      </c>
      <c r="M2466">
        <v>4</v>
      </c>
      <c r="N2466">
        <v>4</v>
      </c>
      <c r="O2466" s="3" t="s">
        <v>20912</v>
      </c>
    </row>
    <row r="2467" spans="1:15">
      <c r="A2467">
        <v>2055</v>
      </c>
      <c r="B2467">
        <v>3</v>
      </c>
      <c r="C2467">
        <v>6</v>
      </c>
      <c r="D2467" s="1">
        <f t="shared" si="38"/>
        <v>56703</v>
      </c>
      <c r="E2467" s="3" t="s">
        <v>20913</v>
      </c>
      <c r="F2467" s="3" t="s">
        <v>20914</v>
      </c>
      <c r="G2467" s="3" t="s">
        <v>20915</v>
      </c>
      <c r="H2467" s="3" t="s">
        <v>20916</v>
      </c>
      <c r="I2467" s="3" t="s">
        <v>20917</v>
      </c>
      <c r="J2467" s="3" t="s">
        <v>20918</v>
      </c>
      <c r="K2467" s="3" t="s">
        <v>20919</v>
      </c>
      <c r="L2467" s="3" t="s">
        <v>20920</v>
      </c>
      <c r="M2467">
        <v>5</v>
      </c>
      <c r="N2467">
        <v>7</v>
      </c>
      <c r="O2467">
        <v>-0.0067992692138823</v>
      </c>
    </row>
    <row r="2468" spans="1:15">
      <c r="A2468">
        <v>2055</v>
      </c>
      <c r="B2468">
        <v>4</v>
      </c>
      <c r="C2468">
        <v>1</v>
      </c>
      <c r="D2468" s="1">
        <f t="shared" si="38"/>
        <v>56709</v>
      </c>
      <c r="E2468" s="3" t="s">
        <v>20921</v>
      </c>
      <c r="F2468" s="3" t="s">
        <v>20922</v>
      </c>
      <c r="G2468" s="3" t="s">
        <v>20923</v>
      </c>
      <c r="H2468" s="3" t="s">
        <v>20924</v>
      </c>
      <c r="I2468" s="3" t="s">
        <v>20925</v>
      </c>
      <c r="J2468" s="3" t="s">
        <v>20926</v>
      </c>
      <c r="K2468" s="3" t="s">
        <v>20927</v>
      </c>
      <c r="L2468" s="3" t="s">
        <v>20928</v>
      </c>
      <c r="M2468">
        <v>6</v>
      </c>
      <c r="N2468">
        <v>7</v>
      </c>
      <c r="O2468">
        <v>-0.0486053956133926</v>
      </c>
    </row>
    <row r="2469" spans="1:15">
      <c r="A2469">
        <v>2055</v>
      </c>
      <c r="B2469">
        <v>4</v>
      </c>
      <c r="C2469">
        <v>2</v>
      </c>
      <c r="D2469" s="1">
        <f t="shared" si="38"/>
        <v>56714</v>
      </c>
      <c r="E2469" s="3" t="s">
        <v>20929</v>
      </c>
      <c r="F2469" s="3" t="s">
        <v>20930</v>
      </c>
      <c r="G2469" s="3" t="s">
        <v>20931</v>
      </c>
      <c r="H2469" s="3" t="s">
        <v>20932</v>
      </c>
      <c r="I2469" s="3" t="s">
        <v>20933</v>
      </c>
      <c r="J2469" s="3" t="s">
        <v>20934</v>
      </c>
      <c r="K2469" s="3" t="s">
        <v>20935</v>
      </c>
      <c r="L2469" s="3" t="s">
        <v>20936</v>
      </c>
      <c r="M2469">
        <v>7</v>
      </c>
      <c r="N2469">
        <v>8</v>
      </c>
      <c r="O2469">
        <v>-0.0338429524318207</v>
      </c>
    </row>
    <row r="2470" spans="1:15">
      <c r="A2470">
        <v>2055</v>
      </c>
      <c r="B2470">
        <v>4</v>
      </c>
      <c r="C2470">
        <v>3</v>
      </c>
      <c r="D2470" s="1">
        <f t="shared" si="38"/>
        <v>56719</v>
      </c>
      <c r="E2470" s="3" t="s">
        <v>20937</v>
      </c>
      <c r="F2470" s="3" t="s">
        <v>20938</v>
      </c>
      <c r="G2470" s="3" t="s">
        <v>20939</v>
      </c>
      <c r="H2470" s="3" t="s">
        <v>20940</v>
      </c>
      <c r="I2470" s="3" t="s">
        <v>20941</v>
      </c>
      <c r="J2470" s="3" t="s">
        <v>20942</v>
      </c>
      <c r="K2470" s="3" t="s">
        <v>20943</v>
      </c>
      <c r="L2470" s="3" t="s">
        <v>20944</v>
      </c>
      <c r="M2470">
        <v>7</v>
      </c>
      <c r="N2470">
        <v>8</v>
      </c>
      <c r="O2470">
        <v>-0.0623696417952189</v>
      </c>
    </row>
    <row r="2471" spans="1:15">
      <c r="A2471">
        <v>2055</v>
      </c>
      <c r="B2471">
        <v>4</v>
      </c>
      <c r="C2471">
        <v>4</v>
      </c>
      <c r="D2471" s="1">
        <f t="shared" si="38"/>
        <v>56724</v>
      </c>
      <c r="E2471" s="3" t="s">
        <v>20945</v>
      </c>
      <c r="F2471" s="3" t="s">
        <v>20946</v>
      </c>
      <c r="G2471" s="3" t="s">
        <v>20947</v>
      </c>
      <c r="H2471" s="3" t="s">
        <v>20948</v>
      </c>
      <c r="I2471" s="3" t="s">
        <v>20949</v>
      </c>
      <c r="J2471" s="3" t="s">
        <v>20950</v>
      </c>
      <c r="K2471" s="3" t="s">
        <v>20951</v>
      </c>
      <c r="L2471" s="3" t="s">
        <v>20952</v>
      </c>
      <c r="M2471">
        <v>4</v>
      </c>
      <c r="N2471">
        <v>6</v>
      </c>
      <c r="O2471">
        <v>-0.0456363302289572</v>
      </c>
    </row>
    <row r="2472" spans="1:15">
      <c r="A2472">
        <v>2055</v>
      </c>
      <c r="B2472">
        <v>4</v>
      </c>
      <c r="C2472">
        <v>5</v>
      </c>
      <c r="D2472" s="1">
        <f t="shared" si="38"/>
        <v>56729</v>
      </c>
      <c r="E2472" s="3" t="s">
        <v>20953</v>
      </c>
      <c r="F2472" s="3" t="s">
        <v>20954</v>
      </c>
      <c r="G2472" s="3" t="s">
        <v>20955</v>
      </c>
      <c r="H2472" s="3" t="s">
        <v>20956</v>
      </c>
      <c r="I2472" s="3" t="s">
        <v>20957</v>
      </c>
      <c r="J2472" s="3" t="s">
        <v>20958</v>
      </c>
      <c r="K2472" s="3" t="s">
        <v>20959</v>
      </c>
      <c r="L2472" s="3" t="s">
        <v>20960</v>
      </c>
      <c r="M2472">
        <v>6</v>
      </c>
      <c r="N2472">
        <v>7</v>
      </c>
      <c r="O2472">
        <v>-0.0206645338960437</v>
      </c>
    </row>
    <row r="2473" spans="1:15">
      <c r="A2473">
        <v>2055</v>
      </c>
      <c r="B2473">
        <v>4</v>
      </c>
      <c r="C2473">
        <v>6</v>
      </c>
      <c r="D2473" s="1">
        <f t="shared" si="38"/>
        <v>56734</v>
      </c>
      <c r="E2473" s="3" t="s">
        <v>20961</v>
      </c>
      <c r="F2473" s="3" t="s">
        <v>20962</v>
      </c>
      <c r="G2473" s="3" t="s">
        <v>20963</v>
      </c>
      <c r="H2473" s="3" t="s">
        <v>20964</v>
      </c>
      <c r="I2473" s="3" t="s">
        <v>20965</v>
      </c>
      <c r="J2473" s="3" t="s">
        <v>20966</v>
      </c>
      <c r="K2473" s="3" t="s">
        <v>20967</v>
      </c>
      <c r="L2473" s="3" t="s">
        <v>20968</v>
      </c>
      <c r="M2473">
        <v>7</v>
      </c>
      <c r="N2473">
        <v>8</v>
      </c>
      <c r="O2473" s="3" t="s">
        <v>20969</v>
      </c>
    </row>
    <row r="2474" spans="1:15">
      <c r="A2474">
        <v>2055</v>
      </c>
      <c r="B2474">
        <v>5</v>
      </c>
      <c r="C2474">
        <v>1</v>
      </c>
      <c r="D2474" s="1">
        <f t="shared" si="38"/>
        <v>56739</v>
      </c>
      <c r="E2474" s="3" t="s">
        <v>20970</v>
      </c>
      <c r="F2474" s="3" t="s">
        <v>20971</v>
      </c>
      <c r="G2474">
        <v>76.18645362854</v>
      </c>
      <c r="H2474" s="3" t="s">
        <v>20972</v>
      </c>
      <c r="I2474" s="3" t="s">
        <v>20973</v>
      </c>
      <c r="J2474" s="3" t="s">
        <v>20974</v>
      </c>
      <c r="K2474" s="3" t="s">
        <v>20975</v>
      </c>
      <c r="L2474" s="3" t="s">
        <v>20976</v>
      </c>
      <c r="M2474">
        <v>5</v>
      </c>
      <c r="N2474">
        <v>6</v>
      </c>
      <c r="O2474">
        <v>-0.0120995379756733</v>
      </c>
    </row>
    <row r="2475" spans="1:15">
      <c r="A2475">
        <v>2055</v>
      </c>
      <c r="B2475">
        <v>5</v>
      </c>
      <c r="C2475">
        <v>2</v>
      </c>
      <c r="D2475" s="1">
        <f t="shared" si="38"/>
        <v>56744</v>
      </c>
      <c r="E2475" s="3" t="s">
        <v>20977</v>
      </c>
      <c r="F2475" s="3" t="s">
        <v>20978</v>
      </c>
      <c r="G2475" s="3" t="s">
        <v>20979</v>
      </c>
      <c r="H2475" s="3" t="s">
        <v>20980</v>
      </c>
      <c r="I2475" s="3" t="s">
        <v>20981</v>
      </c>
      <c r="J2475" s="3" t="s">
        <v>20982</v>
      </c>
      <c r="K2475" s="3" t="s">
        <v>20983</v>
      </c>
      <c r="L2475" s="3" t="s">
        <v>20984</v>
      </c>
      <c r="M2475">
        <v>3</v>
      </c>
      <c r="N2475">
        <v>5</v>
      </c>
      <c r="O2475">
        <v>-0.0132643798911837</v>
      </c>
    </row>
    <row r="2476" spans="1:15">
      <c r="A2476">
        <v>2055</v>
      </c>
      <c r="B2476">
        <v>5</v>
      </c>
      <c r="C2476">
        <v>3</v>
      </c>
      <c r="D2476" s="1">
        <f t="shared" si="38"/>
        <v>56749</v>
      </c>
      <c r="E2476" s="3" t="s">
        <v>20985</v>
      </c>
      <c r="F2476" s="3" t="s">
        <v>20986</v>
      </c>
      <c r="G2476" s="3" t="s">
        <v>20987</v>
      </c>
      <c r="H2476" s="3" t="s">
        <v>20988</v>
      </c>
      <c r="I2476" s="3" t="s">
        <v>20989</v>
      </c>
      <c r="J2476" s="3" t="s">
        <v>20990</v>
      </c>
      <c r="K2476" s="3" t="s">
        <v>20991</v>
      </c>
      <c r="L2476" s="3" t="s">
        <v>20992</v>
      </c>
      <c r="M2476">
        <v>4</v>
      </c>
      <c r="N2476">
        <v>5</v>
      </c>
      <c r="O2476">
        <v>-0.0084783301685566</v>
      </c>
    </row>
    <row r="2477" spans="1:15">
      <c r="A2477">
        <v>2055</v>
      </c>
      <c r="B2477">
        <v>5</v>
      </c>
      <c r="C2477">
        <v>4</v>
      </c>
      <c r="D2477" s="1">
        <f t="shared" si="38"/>
        <v>56754</v>
      </c>
      <c r="E2477" s="3" t="s">
        <v>20993</v>
      </c>
      <c r="F2477" s="3" t="s">
        <v>20994</v>
      </c>
      <c r="G2477" s="3" t="s">
        <v>20995</v>
      </c>
      <c r="H2477" s="3" t="s">
        <v>20996</v>
      </c>
      <c r="I2477" s="3" t="s">
        <v>20997</v>
      </c>
      <c r="J2477" s="3" t="s">
        <v>20998</v>
      </c>
      <c r="K2477" s="3" t="s">
        <v>20999</v>
      </c>
      <c r="L2477" s="3" t="s">
        <v>21000</v>
      </c>
      <c r="M2477">
        <v>7</v>
      </c>
      <c r="N2477">
        <v>8</v>
      </c>
      <c r="O2477">
        <v>-0.0063265581908912</v>
      </c>
    </row>
    <row r="2478" spans="1:15">
      <c r="A2478">
        <v>2055</v>
      </c>
      <c r="B2478">
        <v>5</v>
      </c>
      <c r="C2478">
        <v>5</v>
      </c>
      <c r="D2478" s="1">
        <f t="shared" si="38"/>
        <v>56759</v>
      </c>
      <c r="E2478" s="3" t="s">
        <v>21001</v>
      </c>
      <c r="F2478" s="3" t="s">
        <v>21002</v>
      </c>
      <c r="G2478" s="3" t="s">
        <v>21003</v>
      </c>
      <c r="H2478" s="3" t="s">
        <v>21004</v>
      </c>
      <c r="I2478" s="3" t="s">
        <v>21005</v>
      </c>
      <c r="J2478" s="3" t="s">
        <v>21006</v>
      </c>
      <c r="K2478" s="3" t="s">
        <v>21007</v>
      </c>
      <c r="L2478" s="3" t="s">
        <v>21008</v>
      </c>
      <c r="M2478">
        <v>6</v>
      </c>
      <c r="N2478">
        <v>7</v>
      </c>
      <c r="O2478">
        <v>-0.0409588312167003</v>
      </c>
    </row>
    <row r="2479" spans="1:15">
      <c r="A2479">
        <v>2055</v>
      </c>
      <c r="B2479">
        <v>5</v>
      </c>
      <c r="C2479">
        <v>6</v>
      </c>
      <c r="D2479" s="1">
        <f t="shared" si="38"/>
        <v>56764</v>
      </c>
      <c r="E2479" s="3" t="s">
        <v>21009</v>
      </c>
      <c r="F2479" s="3" t="s">
        <v>21010</v>
      </c>
      <c r="G2479" s="3" t="s">
        <v>21011</v>
      </c>
      <c r="H2479">
        <v>93.98459593455</v>
      </c>
      <c r="I2479" s="3" t="s">
        <v>21012</v>
      </c>
      <c r="J2479" s="3" t="s">
        <v>21013</v>
      </c>
      <c r="K2479" s="3" t="s">
        <v>21014</v>
      </c>
      <c r="L2479" s="3" t="s">
        <v>21015</v>
      </c>
      <c r="M2479">
        <v>5</v>
      </c>
      <c r="N2479">
        <v>6</v>
      </c>
      <c r="O2479">
        <v>-0.0346150250081094</v>
      </c>
    </row>
    <row r="2480" spans="1:15">
      <c r="A2480">
        <v>2055</v>
      </c>
      <c r="B2480">
        <v>6</v>
      </c>
      <c r="C2480">
        <v>1</v>
      </c>
      <c r="D2480" s="1">
        <f t="shared" si="38"/>
        <v>56770</v>
      </c>
      <c r="E2480" s="3" t="s">
        <v>21016</v>
      </c>
      <c r="F2480" s="3" t="s">
        <v>21017</v>
      </c>
      <c r="G2480" s="3" t="s">
        <v>21018</v>
      </c>
      <c r="H2480" s="3" t="s">
        <v>21019</v>
      </c>
      <c r="I2480" s="3" t="s">
        <v>21020</v>
      </c>
      <c r="J2480" s="3" t="s">
        <v>21021</v>
      </c>
      <c r="K2480" s="3" t="s">
        <v>21022</v>
      </c>
      <c r="L2480" s="3" t="s">
        <v>21023</v>
      </c>
      <c r="M2480">
        <v>3</v>
      </c>
      <c r="N2480">
        <v>4</v>
      </c>
      <c r="O2480">
        <v>-0.0125229013598243</v>
      </c>
    </row>
    <row r="2481" spans="1:15">
      <c r="A2481">
        <v>2055</v>
      </c>
      <c r="B2481">
        <v>6</v>
      </c>
      <c r="C2481">
        <v>2</v>
      </c>
      <c r="D2481" s="1">
        <f t="shared" si="38"/>
        <v>56775</v>
      </c>
      <c r="E2481" s="3" t="s">
        <v>21024</v>
      </c>
      <c r="F2481" s="3" t="s">
        <v>21025</v>
      </c>
      <c r="G2481" s="3" t="s">
        <v>21026</v>
      </c>
      <c r="H2481" s="3" t="s">
        <v>21027</v>
      </c>
      <c r="I2481" s="3" t="s">
        <v>21028</v>
      </c>
      <c r="J2481" s="3" t="s">
        <v>21029</v>
      </c>
      <c r="K2481" s="3" t="s">
        <v>21030</v>
      </c>
      <c r="L2481" s="3" t="s">
        <v>21031</v>
      </c>
      <c r="M2481">
        <v>7</v>
      </c>
      <c r="N2481">
        <v>8</v>
      </c>
      <c r="O2481">
        <v>-0.0053998065374465</v>
      </c>
    </row>
    <row r="2482" spans="1:15">
      <c r="A2482">
        <v>2055</v>
      </c>
      <c r="B2482">
        <v>6</v>
      </c>
      <c r="C2482">
        <v>3</v>
      </c>
      <c r="D2482" s="1">
        <f t="shared" si="38"/>
        <v>56780</v>
      </c>
      <c r="E2482" s="3" t="s">
        <v>21032</v>
      </c>
      <c r="F2482" s="3" t="s">
        <v>21033</v>
      </c>
      <c r="G2482" s="3" t="s">
        <v>21034</v>
      </c>
      <c r="H2482" s="3" t="s">
        <v>21035</v>
      </c>
      <c r="I2482" s="3" t="s">
        <v>21036</v>
      </c>
      <c r="J2482" s="3" t="s">
        <v>21037</v>
      </c>
      <c r="K2482" s="3" t="s">
        <v>21038</v>
      </c>
      <c r="L2482" s="3" t="s">
        <v>21039</v>
      </c>
      <c r="M2482">
        <v>6</v>
      </c>
      <c r="N2482">
        <v>8</v>
      </c>
      <c r="O2482">
        <v>-0.0450568197927002</v>
      </c>
    </row>
    <row r="2483" spans="1:15">
      <c r="A2483">
        <v>2055</v>
      </c>
      <c r="B2483">
        <v>6</v>
      </c>
      <c r="C2483">
        <v>4</v>
      </c>
      <c r="D2483" s="1">
        <f t="shared" si="38"/>
        <v>56785</v>
      </c>
      <c r="E2483" s="3" t="s">
        <v>21040</v>
      </c>
      <c r="F2483" s="3" t="s">
        <v>21041</v>
      </c>
      <c r="G2483" s="3" t="s">
        <v>21042</v>
      </c>
      <c r="H2483" s="3" t="s">
        <v>21043</v>
      </c>
      <c r="I2483" s="3" t="s">
        <v>21044</v>
      </c>
      <c r="J2483" s="3" t="s">
        <v>21045</v>
      </c>
      <c r="K2483" s="3" t="s">
        <v>21046</v>
      </c>
      <c r="L2483" s="3" t="s">
        <v>21047</v>
      </c>
      <c r="M2483">
        <v>7</v>
      </c>
      <c r="N2483">
        <v>8</v>
      </c>
      <c r="O2483" s="3" t="s">
        <v>21048</v>
      </c>
    </row>
    <row r="2484" spans="1:15">
      <c r="A2484">
        <v>2055</v>
      </c>
      <c r="B2484">
        <v>6</v>
      </c>
      <c r="C2484">
        <v>5</v>
      </c>
      <c r="D2484" s="1">
        <f t="shared" si="38"/>
        <v>56790</v>
      </c>
      <c r="E2484" s="3" t="s">
        <v>21049</v>
      </c>
      <c r="F2484" s="3" t="s">
        <v>21050</v>
      </c>
      <c r="G2484" s="3" t="s">
        <v>21051</v>
      </c>
      <c r="H2484" s="3" t="s">
        <v>21052</v>
      </c>
      <c r="I2484" s="3" t="s">
        <v>21053</v>
      </c>
      <c r="J2484" s="3" t="s">
        <v>21054</v>
      </c>
      <c r="K2484" s="3" t="s">
        <v>21055</v>
      </c>
      <c r="L2484" s="3" t="s">
        <v>21056</v>
      </c>
      <c r="M2484">
        <v>6</v>
      </c>
      <c r="N2484">
        <v>7</v>
      </c>
      <c r="O2484">
        <v>-0.0027655537844667</v>
      </c>
    </row>
    <row r="2485" spans="1:15">
      <c r="A2485">
        <v>2055</v>
      </c>
      <c r="B2485">
        <v>6</v>
      </c>
      <c r="C2485">
        <v>6</v>
      </c>
      <c r="D2485" s="1">
        <f t="shared" si="38"/>
        <v>56795</v>
      </c>
      <c r="E2485" s="3" t="s">
        <v>21057</v>
      </c>
      <c r="F2485" s="3" t="s">
        <v>21058</v>
      </c>
      <c r="G2485" s="3" t="s">
        <v>21059</v>
      </c>
      <c r="H2485" s="3" t="s">
        <v>21060</v>
      </c>
      <c r="I2485" s="3" t="s">
        <v>21061</v>
      </c>
      <c r="J2485" s="3" t="s">
        <v>21062</v>
      </c>
      <c r="K2485" s="3" t="s">
        <v>21063</v>
      </c>
      <c r="L2485" s="3" t="s">
        <v>21064</v>
      </c>
      <c r="M2485">
        <v>7</v>
      </c>
      <c r="N2485">
        <v>8</v>
      </c>
      <c r="O2485" s="3" t="s">
        <v>21065</v>
      </c>
    </row>
    <row r="2486" spans="1:15">
      <c r="A2486">
        <v>2055</v>
      </c>
      <c r="B2486">
        <v>7</v>
      </c>
      <c r="C2486">
        <v>1</v>
      </c>
      <c r="D2486" s="1">
        <f t="shared" si="38"/>
        <v>56800</v>
      </c>
      <c r="E2486" s="3" t="s">
        <v>21066</v>
      </c>
      <c r="F2486" s="3" t="s">
        <v>21067</v>
      </c>
      <c r="G2486" s="3" t="s">
        <v>21068</v>
      </c>
      <c r="H2486" s="3" t="s">
        <v>21069</v>
      </c>
      <c r="I2486" s="3" t="s">
        <v>21070</v>
      </c>
      <c r="J2486" s="3" t="s">
        <v>21071</v>
      </c>
      <c r="K2486" s="3" t="s">
        <v>21072</v>
      </c>
      <c r="L2486" s="3" t="s">
        <v>21073</v>
      </c>
      <c r="M2486">
        <v>7</v>
      </c>
      <c r="N2486">
        <v>8</v>
      </c>
      <c r="O2486" s="3" t="s">
        <v>21074</v>
      </c>
    </row>
    <row r="2487" spans="1:15">
      <c r="A2487">
        <v>2055</v>
      </c>
      <c r="B2487">
        <v>7</v>
      </c>
      <c r="C2487">
        <v>2</v>
      </c>
      <c r="D2487" s="1">
        <f t="shared" si="38"/>
        <v>56805</v>
      </c>
      <c r="E2487" s="3" t="s">
        <v>21075</v>
      </c>
      <c r="F2487" s="3" t="s">
        <v>21076</v>
      </c>
      <c r="G2487" s="3" t="s">
        <v>21077</v>
      </c>
      <c r="H2487" s="3" t="s">
        <v>21078</v>
      </c>
      <c r="I2487" s="3" t="s">
        <v>21079</v>
      </c>
      <c r="J2487" s="3" t="s">
        <v>21080</v>
      </c>
      <c r="K2487" s="3" t="s">
        <v>21081</v>
      </c>
      <c r="L2487" s="3" t="s">
        <v>21082</v>
      </c>
      <c r="M2487">
        <v>7</v>
      </c>
      <c r="N2487">
        <v>8</v>
      </c>
      <c r="O2487" s="3" t="s">
        <v>21083</v>
      </c>
    </row>
    <row r="2488" spans="1:15">
      <c r="A2488">
        <v>2055</v>
      </c>
      <c r="B2488">
        <v>7</v>
      </c>
      <c r="C2488">
        <v>3</v>
      </c>
      <c r="D2488" s="1">
        <f t="shared" si="38"/>
        <v>56810</v>
      </c>
      <c r="E2488" s="3" t="s">
        <v>21084</v>
      </c>
      <c r="F2488" s="3" t="s">
        <v>21085</v>
      </c>
      <c r="G2488" s="3" t="s">
        <v>21086</v>
      </c>
      <c r="H2488" s="3" t="s">
        <v>21087</v>
      </c>
      <c r="I2488" s="3" t="s">
        <v>21088</v>
      </c>
      <c r="J2488" s="3" t="s">
        <v>21089</v>
      </c>
      <c r="K2488">
        <v>167.8252358064</v>
      </c>
      <c r="L2488" s="3" t="s">
        <v>21090</v>
      </c>
      <c r="M2488">
        <v>7</v>
      </c>
      <c r="N2488">
        <v>8</v>
      </c>
      <c r="O2488">
        <v>-0.0737548316730215</v>
      </c>
    </row>
    <row r="2489" spans="1:15">
      <c r="A2489">
        <v>2055</v>
      </c>
      <c r="B2489">
        <v>7</v>
      </c>
      <c r="C2489">
        <v>4</v>
      </c>
      <c r="D2489" s="1">
        <f t="shared" si="38"/>
        <v>56815</v>
      </c>
      <c r="E2489" s="3" t="s">
        <v>21091</v>
      </c>
      <c r="F2489" s="3" t="s">
        <v>21092</v>
      </c>
      <c r="G2489" s="3" t="s">
        <v>21093</v>
      </c>
      <c r="H2489" s="3" t="s">
        <v>21094</v>
      </c>
      <c r="I2489" s="3" t="s">
        <v>21095</v>
      </c>
      <c r="J2489" s="3" t="s">
        <v>21096</v>
      </c>
      <c r="K2489" s="3" t="s">
        <v>21097</v>
      </c>
      <c r="L2489" s="3" t="s">
        <v>21098</v>
      </c>
      <c r="M2489">
        <v>7</v>
      </c>
      <c r="N2489">
        <v>8</v>
      </c>
      <c r="O2489" s="3" t="s">
        <v>21099</v>
      </c>
    </row>
    <row r="2490" spans="1:15">
      <c r="A2490">
        <v>2055</v>
      </c>
      <c r="B2490">
        <v>7</v>
      </c>
      <c r="C2490">
        <v>5</v>
      </c>
      <c r="D2490" s="1">
        <f t="shared" si="38"/>
        <v>56820</v>
      </c>
      <c r="E2490" s="3" t="s">
        <v>21100</v>
      </c>
      <c r="F2490" s="3" t="s">
        <v>21101</v>
      </c>
      <c r="G2490" s="3" t="s">
        <v>21102</v>
      </c>
      <c r="H2490" s="3" t="s">
        <v>21103</v>
      </c>
      <c r="I2490" s="3" t="s">
        <v>21104</v>
      </c>
      <c r="J2490" s="3" t="s">
        <v>21105</v>
      </c>
      <c r="K2490" s="3" t="s">
        <v>21106</v>
      </c>
      <c r="L2490" s="3" t="s">
        <v>21107</v>
      </c>
      <c r="M2490">
        <v>7</v>
      </c>
      <c r="N2490">
        <v>8</v>
      </c>
      <c r="O2490" s="3" t="s">
        <v>21108</v>
      </c>
    </row>
    <row r="2491" spans="1:15">
      <c r="A2491">
        <v>2055</v>
      </c>
      <c r="B2491">
        <v>7</v>
      </c>
      <c r="C2491">
        <v>6</v>
      </c>
      <c r="D2491" s="1">
        <f t="shared" si="38"/>
        <v>56825</v>
      </c>
      <c r="E2491" s="3" t="s">
        <v>21109</v>
      </c>
      <c r="F2491" s="3" t="s">
        <v>21110</v>
      </c>
      <c r="G2491" s="3" t="s">
        <v>21111</v>
      </c>
      <c r="H2491" s="3" t="s">
        <v>21112</v>
      </c>
      <c r="I2491" s="3" t="s">
        <v>21113</v>
      </c>
      <c r="J2491" s="3" t="s">
        <v>21114</v>
      </c>
      <c r="K2491" s="3" t="s">
        <v>21115</v>
      </c>
      <c r="L2491" s="3" t="s">
        <v>21116</v>
      </c>
      <c r="M2491">
        <v>8</v>
      </c>
      <c r="N2491">
        <v>9</v>
      </c>
      <c r="O2491">
        <v>-0.0485783773207767</v>
      </c>
    </row>
    <row r="2492" spans="1:15">
      <c r="A2492">
        <v>2055</v>
      </c>
      <c r="B2492">
        <v>8</v>
      </c>
      <c r="C2492">
        <v>1</v>
      </c>
      <c r="D2492" s="1">
        <f t="shared" si="38"/>
        <v>56831</v>
      </c>
      <c r="E2492" s="3" t="s">
        <v>21117</v>
      </c>
      <c r="F2492" s="3" t="s">
        <v>21118</v>
      </c>
      <c r="G2492" s="3" t="s">
        <v>21119</v>
      </c>
      <c r="H2492" s="3" t="s">
        <v>21120</v>
      </c>
      <c r="I2492" s="3" t="s">
        <v>21121</v>
      </c>
      <c r="J2492" s="3" t="s">
        <v>21122</v>
      </c>
      <c r="K2492" s="3" t="s">
        <v>21123</v>
      </c>
      <c r="L2492" s="3" t="s">
        <v>21124</v>
      </c>
      <c r="M2492">
        <v>8</v>
      </c>
      <c r="N2492">
        <v>9</v>
      </c>
      <c r="O2492">
        <v>-0.0764308920691362</v>
      </c>
    </row>
    <row r="2493" spans="1:15">
      <c r="A2493">
        <v>2055</v>
      </c>
      <c r="B2493">
        <v>8</v>
      </c>
      <c r="C2493">
        <v>2</v>
      </c>
      <c r="D2493" s="1">
        <f t="shared" si="38"/>
        <v>56836</v>
      </c>
      <c r="E2493" s="3" t="s">
        <v>21125</v>
      </c>
      <c r="F2493" s="3" t="s">
        <v>21126</v>
      </c>
      <c r="G2493" s="3" t="s">
        <v>21127</v>
      </c>
      <c r="H2493" s="3" t="s">
        <v>21128</v>
      </c>
      <c r="I2493" s="3" t="s">
        <v>21129</v>
      </c>
      <c r="J2493" s="3" t="s">
        <v>21130</v>
      </c>
      <c r="K2493" s="3" t="s">
        <v>21131</v>
      </c>
      <c r="L2493" s="3" t="s">
        <v>21132</v>
      </c>
      <c r="M2493">
        <v>7</v>
      </c>
      <c r="N2493">
        <v>8</v>
      </c>
      <c r="O2493">
        <v>-0.0323638496543229</v>
      </c>
    </row>
    <row r="2494" spans="1:15">
      <c r="A2494">
        <v>2055</v>
      </c>
      <c r="B2494">
        <v>8</v>
      </c>
      <c r="C2494">
        <v>3</v>
      </c>
      <c r="D2494" s="1">
        <f t="shared" si="38"/>
        <v>56841</v>
      </c>
      <c r="E2494">
        <v>31.33193359375</v>
      </c>
      <c r="F2494" s="3" t="s">
        <v>21133</v>
      </c>
      <c r="G2494" s="3" t="s">
        <v>21134</v>
      </c>
      <c r="H2494" s="3" t="s">
        <v>21135</v>
      </c>
      <c r="I2494" s="3" t="s">
        <v>21136</v>
      </c>
      <c r="J2494" s="3" t="s">
        <v>21137</v>
      </c>
      <c r="K2494" s="3" t="s">
        <v>21138</v>
      </c>
      <c r="L2494" s="3" t="s">
        <v>21139</v>
      </c>
      <c r="M2494">
        <v>7</v>
      </c>
      <c r="N2494">
        <v>8</v>
      </c>
      <c r="O2494">
        <v>-0.0954799385414106</v>
      </c>
    </row>
    <row r="2495" spans="1:15">
      <c r="A2495">
        <v>2055</v>
      </c>
      <c r="B2495">
        <v>8</v>
      </c>
      <c r="C2495">
        <v>4</v>
      </c>
      <c r="D2495" s="1">
        <f t="shared" si="38"/>
        <v>56846</v>
      </c>
      <c r="E2495" s="3" t="s">
        <v>21140</v>
      </c>
      <c r="F2495" s="3" t="s">
        <v>21141</v>
      </c>
      <c r="G2495" s="3" t="s">
        <v>21142</v>
      </c>
      <c r="H2495" s="3" t="s">
        <v>21143</v>
      </c>
      <c r="I2495" s="3" t="s">
        <v>21144</v>
      </c>
      <c r="J2495" s="3" t="s">
        <v>21145</v>
      </c>
      <c r="K2495" s="3" t="s">
        <v>21146</v>
      </c>
      <c r="L2495" s="3" t="s">
        <v>21147</v>
      </c>
      <c r="M2495">
        <v>6</v>
      </c>
      <c r="N2495">
        <v>7</v>
      </c>
      <c r="O2495">
        <v>-0.02997662586763</v>
      </c>
    </row>
    <row r="2496" spans="1:15">
      <c r="A2496">
        <v>2055</v>
      </c>
      <c r="B2496">
        <v>8</v>
      </c>
      <c r="C2496">
        <v>5</v>
      </c>
      <c r="D2496" s="1">
        <f t="shared" si="38"/>
        <v>56851</v>
      </c>
      <c r="E2496" s="3" t="s">
        <v>21148</v>
      </c>
      <c r="F2496" s="3" t="s">
        <v>21149</v>
      </c>
      <c r="G2496" s="3" t="s">
        <v>21150</v>
      </c>
      <c r="H2496" s="3" t="s">
        <v>21151</v>
      </c>
      <c r="I2496" s="3" t="s">
        <v>21152</v>
      </c>
      <c r="J2496" s="3" t="s">
        <v>21153</v>
      </c>
      <c r="K2496" s="3" t="s">
        <v>21154</v>
      </c>
      <c r="L2496" s="3" t="s">
        <v>21155</v>
      </c>
      <c r="M2496">
        <v>6</v>
      </c>
      <c r="N2496">
        <v>8</v>
      </c>
      <c r="O2496">
        <v>-0.0578475493931426</v>
      </c>
    </row>
    <row r="2497" spans="1:15">
      <c r="A2497">
        <v>2055</v>
      </c>
      <c r="B2497">
        <v>8</v>
      </c>
      <c r="C2497">
        <v>6</v>
      </c>
      <c r="D2497" s="1">
        <f t="shared" si="38"/>
        <v>56856</v>
      </c>
      <c r="E2497" s="3" t="s">
        <v>21156</v>
      </c>
      <c r="F2497" s="3" t="s">
        <v>21157</v>
      </c>
      <c r="G2497">
        <v>88.71409034729</v>
      </c>
      <c r="H2497" s="3" t="s">
        <v>21158</v>
      </c>
      <c r="I2497" s="3" t="s">
        <v>21159</v>
      </c>
      <c r="J2497" s="3" t="s">
        <v>21160</v>
      </c>
      <c r="K2497" s="3" t="s">
        <v>21161</v>
      </c>
      <c r="L2497" s="3" t="s">
        <v>21162</v>
      </c>
      <c r="M2497">
        <v>7</v>
      </c>
      <c r="N2497">
        <v>8</v>
      </c>
      <c r="O2497">
        <v>-0.0919054263860557</v>
      </c>
    </row>
    <row r="2498" spans="1:15">
      <c r="A2498">
        <v>2055</v>
      </c>
      <c r="B2498">
        <v>9</v>
      </c>
      <c r="C2498">
        <v>1</v>
      </c>
      <c r="D2498" s="1">
        <f t="shared" si="38"/>
        <v>56862</v>
      </c>
      <c r="E2498" s="3" t="s">
        <v>21163</v>
      </c>
      <c r="F2498" s="3" t="s">
        <v>21164</v>
      </c>
      <c r="G2498" s="3" t="s">
        <v>21165</v>
      </c>
      <c r="H2498" s="3" t="s">
        <v>21166</v>
      </c>
      <c r="I2498" s="3" t="s">
        <v>21167</v>
      </c>
      <c r="J2498" s="3" t="s">
        <v>21168</v>
      </c>
      <c r="K2498" s="3" t="s">
        <v>21169</v>
      </c>
      <c r="L2498" s="3" t="s">
        <v>21170</v>
      </c>
      <c r="M2498">
        <v>7</v>
      </c>
      <c r="N2498">
        <v>7</v>
      </c>
      <c r="O2498" s="3" t="s">
        <v>21171</v>
      </c>
    </row>
    <row r="2499" spans="1:15">
      <c r="A2499">
        <v>2055</v>
      </c>
      <c r="B2499">
        <v>9</v>
      </c>
      <c r="C2499">
        <v>2</v>
      </c>
      <c r="D2499" s="1">
        <f t="shared" ref="D2499:D2562" si="39">DATE(A2499,B2499,C2499*5)</f>
        <v>56867</v>
      </c>
      <c r="E2499">
        <v>30.5240234375</v>
      </c>
      <c r="F2499" s="3" t="s">
        <v>21172</v>
      </c>
      <c r="G2499" s="3" t="s">
        <v>21173</v>
      </c>
      <c r="H2499" s="3" t="s">
        <v>21174</v>
      </c>
      <c r="I2499" s="3" t="s">
        <v>21175</v>
      </c>
      <c r="J2499" s="3" t="s">
        <v>21176</v>
      </c>
      <c r="K2499" s="3" t="s">
        <v>21177</v>
      </c>
      <c r="L2499" s="3" t="s">
        <v>21178</v>
      </c>
      <c r="M2499">
        <v>6</v>
      </c>
      <c r="N2499">
        <v>4</v>
      </c>
      <c r="O2499">
        <v>-0.0256043255612581</v>
      </c>
    </row>
    <row r="2500" spans="1:15">
      <c r="A2500">
        <v>2055</v>
      </c>
      <c r="B2500">
        <v>9</v>
      </c>
      <c r="C2500">
        <v>3</v>
      </c>
      <c r="D2500" s="1">
        <f t="shared" si="39"/>
        <v>56872</v>
      </c>
      <c r="E2500" s="3" t="s">
        <v>21179</v>
      </c>
      <c r="F2500" s="3" t="s">
        <v>21180</v>
      </c>
      <c r="G2500" s="3" t="s">
        <v>21181</v>
      </c>
      <c r="H2500" s="3" t="s">
        <v>21182</v>
      </c>
      <c r="I2500" s="3" t="s">
        <v>21183</v>
      </c>
      <c r="J2500" s="3" t="s">
        <v>21184</v>
      </c>
      <c r="K2500" s="3" t="s">
        <v>21185</v>
      </c>
      <c r="L2500" s="3" t="s">
        <v>21186</v>
      </c>
      <c r="M2500">
        <v>6</v>
      </c>
      <c r="N2500">
        <v>7</v>
      </c>
      <c r="O2500">
        <v>-0.0289355597865441</v>
      </c>
    </row>
    <row r="2501" spans="1:15">
      <c r="A2501">
        <v>2055</v>
      </c>
      <c r="B2501">
        <v>9</v>
      </c>
      <c r="C2501">
        <v>4</v>
      </c>
      <c r="D2501" s="1">
        <f t="shared" si="39"/>
        <v>56877</v>
      </c>
      <c r="E2501" s="3" t="s">
        <v>21187</v>
      </c>
      <c r="F2501" s="3" t="s">
        <v>21188</v>
      </c>
      <c r="G2501" s="3" t="s">
        <v>21189</v>
      </c>
      <c r="H2501" s="3" t="s">
        <v>21190</v>
      </c>
      <c r="I2501" s="3" t="s">
        <v>21191</v>
      </c>
      <c r="J2501" s="3" t="s">
        <v>21192</v>
      </c>
      <c r="K2501" s="3" t="s">
        <v>21193</v>
      </c>
      <c r="L2501" s="3" t="s">
        <v>21194</v>
      </c>
      <c r="M2501">
        <v>6</v>
      </c>
      <c r="N2501">
        <v>7</v>
      </c>
      <c r="O2501" s="3" t="s">
        <v>21195</v>
      </c>
    </row>
    <row r="2502" spans="1:15">
      <c r="A2502">
        <v>2055</v>
      </c>
      <c r="B2502">
        <v>9</v>
      </c>
      <c r="C2502">
        <v>5</v>
      </c>
      <c r="D2502" s="1">
        <f t="shared" si="39"/>
        <v>56882</v>
      </c>
      <c r="E2502" s="3" t="s">
        <v>21196</v>
      </c>
      <c r="F2502" s="3" t="s">
        <v>21197</v>
      </c>
      <c r="G2502" s="3" t="s">
        <v>21198</v>
      </c>
      <c r="H2502" s="3" t="s">
        <v>21199</v>
      </c>
      <c r="I2502" s="3" t="s">
        <v>21200</v>
      </c>
      <c r="J2502" s="3" t="s">
        <v>21201</v>
      </c>
      <c r="K2502" s="3" t="s">
        <v>21202</v>
      </c>
      <c r="L2502" s="3" t="s">
        <v>21203</v>
      </c>
      <c r="M2502">
        <v>5</v>
      </c>
      <c r="N2502">
        <v>5</v>
      </c>
      <c r="O2502">
        <v>-0.0058942934995144</v>
      </c>
    </row>
    <row r="2503" spans="1:15">
      <c r="A2503">
        <v>2055</v>
      </c>
      <c r="B2503">
        <v>9</v>
      </c>
      <c r="C2503">
        <v>6</v>
      </c>
      <c r="D2503" s="1">
        <f t="shared" si="39"/>
        <v>56887</v>
      </c>
      <c r="E2503" s="3" t="s">
        <v>21204</v>
      </c>
      <c r="F2503" s="3" t="s">
        <v>21205</v>
      </c>
      <c r="G2503" s="3" t="s">
        <v>21206</v>
      </c>
      <c r="H2503" s="3" t="s">
        <v>21207</v>
      </c>
      <c r="I2503" s="3" t="s">
        <v>21208</v>
      </c>
      <c r="J2503" s="3" t="s">
        <v>21209</v>
      </c>
      <c r="K2503" s="3" t="s">
        <v>21210</v>
      </c>
      <c r="L2503" s="3" t="s">
        <v>21211</v>
      </c>
      <c r="M2503">
        <v>5</v>
      </c>
      <c r="N2503">
        <v>5</v>
      </c>
      <c r="O2503" s="3" t="s">
        <v>21212</v>
      </c>
    </row>
    <row r="2504" spans="1:15">
      <c r="A2504">
        <v>2055</v>
      </c>
      <c r="B2504">
        <v>10</v>
      </c>
      <c r="C2504">
        <v>1</v>
      </c>
      <c r="D2504" s="1">
        <f t="shared" si="39"/>
        <v>56892</v>
      </c>
      <c r="E2504" s="3" t="s">
        <v>21213</v>
      </c>
      <c r="F2504" s="3" t="s">
        <v>21214</v>
      </c>
      <c r="G2504" s="3" t="s">
        <v>21215</v>
      </c>
      <c r="H2504" s="3" t="s">
        <v>21216</v>
      </c>
      <c r="I2504" s="3" t="s">
        <v>21217</v>
      </c>
      <c r="J2504" s="3" t="s">
        <v>21218</v>
      </c>
      <c r="K2504" s="3" t="s">
        <v>21219</v>
      </c>
      <c r="L2504" s="3" t="s">
        <v>21220</v>
      </c>
      <c r="M2504">
        <v>3</v>
      </c>
      <c r="N2504">
        <v>4</v>
      </c>
      <c r="O2504">
        <v>-0.100835452093913</v>
      </c>
    </row>
    <row r="2505" spans="1:15">
      <c r="A2505">
        <v>2055</v>
      </c>
      <c r="B2505">
        <v>10</v>
      </c>
      <c r="C2505">
        <v>2</v>
      </c>
      <c r="D2505" s="1">
        <f t="shared" si="39"/>
        <v>56897</v>
      </c>
      <c r="E2505" s="3" t="s">
        <v>21221</v>
      </c>
      <c r="F2505" s="3" t="s">
        <v>21222</v>
      </c>
      <c r="G2505" s="3" t="s">
        <v>21223</v>
      </c>
      <c r="H2505" s="3" t="s">
        <v>21224</v>
      </c>
      <c r="I2505" s="3" t="s">
        <v>21225</v>
      </c>
      <c r="J2505" s="3" t="s">
        <v>21226</v>
      </c>
      <c r="K2505" s="3" t="s">
        <v>21227</v>
      </c>
      <c r="L2505" s="3" t="s">
        <v>21228</v>
      </c>
      <c r="M2505">
        <v>2</v>
      </c>
      <c r="N2505">
        <v>4</v>
      </c>
      <c r="O2505">
        <v>-0.0378949784488953</v>
      </c>
    </row>
    <row r="2506" spans="1:15">
      <c r="A2506">
        <v>2055</v>
      </c>
      <c r="B2506">
        <v>10</v>
      </c>
      <c r="C2506">
        <v>3</v>
      </c>
      <c r="D2506" s="1">
        <f t="shared" si="39"/>
        <v>56902</v>
      </c>
      <c r="E2506" s="3" t="s">
        <v>21229</v>
      </c>
      <c r="F2506" s="3" t="s">
        <v>21230</v>
      </c>
      <c r="G2506" s="3" t="s">
        <v>21231</v>
      </c>
      <c r="H2506" s="3" t="s">
        <v>21232</v>
      </c>
      <c r="I2506" s="3" t="s">
        <v>21233</v>
      </c>
      <c r="J2506" s="3" t="s">
        <v>21234</v>
      </c>
      <c r="K2506" s="3" t="s">
        <v>21235</v>
      </c>
      <c r="L2506" s="3" t="s">
        <v>21236</v>
      </c>
      <c r="M2506">
        <v>2</v>
      </c>
      <c r="N2506">
        <v>3</v>
      </c>
      <c r="O2506" s="3" t="s">
        <v>21237</v>
      </c>
    </row>
    <row r="2507" spans="1:15">
      <c r="A2507">
        <v>2055</v>
      </c>
      <c r="B2507">
        <v>10</v>
      </c>
      <c r="C2507">
        <v>4</v>
      </c>
      <c r="D2507" s="1">
        <f t="shared" si="39"/>
        <v>56907</v>
      </c>
      <c r="E2507" s="3" t="s">
        <v>21238</v>
      </c>
      <c r="F2507" s="3" t="s">
        <v>21239</v>
      </c>
      <c r="G2507" s="3" t="s">
        <v>21240</v>
      </c>
      <c r="H2507" s="3" t="s">
        <v>21241</v>
      </c>
      <c r="I2507">
        <v>3.648777418678</v>
      </c>
      <c r="J2507" s="3" t="s">
        <v>21242</v>
      </c>
      <c r="K2507">
        <v>33.78860193896</v>
      </c>
      <c r="L2507" s="3" t="s">
        <v>21243</v>
      </c>
      <c r="M2507">
        <v>2</v>
      </c>
      <c r="N2507">
        <v>3</v>
      </c>
      <c r="O2507" s="3" t="s">
        <v>21244</v>
      </c>
    </row>
    <row r="2508" spans="1:15">
      <c r="A2508">
        <v>2055</v>
      </c>
      <c r="B2508">
        <v>10</v>
      </c>
      <c r="C2508">
        <v>5</v>
      </c>
      <c r="D2508" s="1">
        <f t="shared" si="39"/>
        <v>56912</v>
      </c>
      <c r="E2508" s="3" t="s">
        <v>21245</v>
      </c>
      <c r="F2508" s="3" t="s">
        <v>21246</v>
      </c>
      <c r="G2508" s="3" t="s">
        <v>21247</v>
      </c>
      <c r="H2508" s="3" t="s">
        <v>21248</v>
      </c>
      <c r="I2508" s="3" t="s">
        <v>21249</v>
      </c>
      <c r="J2508" s="3" t="s">
        <v>21250</v>
      </c>
      <c r="K2508" s="3" t="s">
        <v>21251</v>
      </c>
      <c r="L2508" s="3" t="s">
        <v>21252</v>
      </c>
      <c r="M2508">
        <v>2</v>
      </c>
      <c r="N2508">
        <v>4</v>
      </c>
      <c r="O2508">
        <v>-0.0143982430742594</v>
      </c>
    </row>
    <row r="2509" spans="1:15">
      <c r="A2509">
        <v>2055</v>
      </c>
      <c r="B2509">
        <v>10</v>
      </c>
      <c r="C2509">
        <v>6</v>
      </c>
      <c r="D2509" s="1">
        <f t="shared" si="39"/>
        <v>56917</v>
      </c>
      <c r="E2509" s="3" t="s">
        <v>21253</v>
      </c>
      <c r="F2509" s="3" t="s">
        <v>21254</v>
      </c>
      <c r="G2509" s="3" t="s">
        <v>21255</v>
      </c>
      <c r="H2509" s="3" t="s">
        <v>21256</v>
      </c>
      <c r="I2509" s="3" t="s">
        <v>21257</v>
      </c>
      <c r="J2509" s="3" t="s">
        <v>21258</v>
      </c>
      <c r="K2509" s="3" t="s">
        <v>21259</v>
      </c>
      <c r="L2509" s="3" t="s">
        <v>21260</v>
      </c>
      <c r="M2509">
        <v>2</v>
      </c>
      <c r="N2509">
        <v>3</v>
      </c>
      <c r="O2509" s="3" t="s">
        <v>21261</v>
      </c>
    </row>
    <row r="2510" spans="1:15">
      <c r="A2510">
        <v>2055</v>
      </c>
      <c r="B2510">
        <v>11</v>
      </c>
      <c r="C2510">
        <v>1</v>
      </c>
      <c r="D2510" s="1">
        <f t="shared" si="39"/>
        <v>56923</v>
      </c>
      <c r="E2510" s="3" t="s">
        <v>21262</v>
      </c>
      <c r="F2510" s="3" t="s">
        <v>21263</v>
      </c>
      <c r="G2510" s="3" t="s">
        <v>21264</v>
      </c>
      <c r="H2510" s="3" t="s">
        <v>21265</v>
      </c>
      <c r="I2510" s="3" t="s">
        <v>21266</v>
      </c>
      <c r="J2510">
        <v>13.54938450048</v>
      </c>
      <c r="K2510" s="3" t="s">
        <v>21267</v>
      </c>
      <c r="L2510" s="3" t="s">
        <v>21268</v>
      </c>
      <c r="M2510">
        <v>2</v>
      </c>
      <c r="N2510">
        <v>3</v>
      </c>
      <c r="O2510" s="3" t="s">
        <v>21269</v>
      </c>
    </row>
    <row r="2511" spans="1:15">
      <c r="A2511">
        <v>2055</v>
      </c>
      <c r="B2511">
        <v>11</v>
      </c>
      <c r="C2511">
        <v>2</v>
      </c>
      <c r="D2511" s="1">
        <f t="shared" si="39"/>
        <v>56928</v>
      </c>
      <c r="E2511" s="3" t="s">
        <v>21270</v>
      </c>
      <c r="F2511" s="3" t="s">
        <v>21271</v>
      </c>
      <c r="G2511" s="3" t="s">
        <v>21272</v>
      </c>
      <c r="H2511" s="3" t="s">
        <v>21273</v>
      </c>
      <c r="I2511" s="3" t="s">
        <v>21274</v>
      </c>
      <c r="J2511" s="3" t="s">
        <v>21275</v>
      </c>
      <c r="K2511" s="3" t="s">
        <v>21276</v>
      </c>
      <c r="L2511" s="3" t="s">
        <v>21277</v>
      </c>
      <c r="M2511">
        <v>2</v>
      </c>
      <c r="N2511">
        <v>4</v>
      </c>
      <c r="O2511" s="3" t="s">
        <v>21278</v>
      </c>
    </row>
    <row r="2512" spans="1:15">
      <c r="A2512">
        <v>2055</v>
      </c>
      <c r="B2512">
        <v>11</v>
      </c>
      <c r="C2512">
        <v>3</v>
      </c>
      <c r="D2512" s="1">
        <f t="shared" si="39"/>
        <v>56933</v>
      </c>
      <c r="E2512" s="3" t="s">
        <v>21279</v>
      </c>
      <c r="F2512" s="3" t="s">
        <v>21280</v>
      </c>
      <c r="G2512" s="3" t="s">
        <v>21281</v>
      </c>
      <c r="H2512" s="3" t="s">
        <v>21282</v>
      </c>
      <c r="I2512" s="3" t="s">
        <v>21283</v>
      </c>
      <c r="J2512" s="3" t="s">
        <v>21284</v>
      </c>
      <c r="K2512" s="3" t="s">
        <v>21285</v>
      </c>
      <c r="L2512" s="3" t="s">
        <v>21286</v>
      </c>
      <c r="M2512">
        <v>2</v>
      </c>
      <c r="N2512">
        <v>3</v>
      </c>
      <c r="O2512" s="3" t="s">
        <v>21287</v>
      </c>
    </row>
    <row r="2513" spans="1:15">
      <c r="A2513">
        <v>2055</v>
      </c>
      <c r="B2513">
        <v>11</v>
      </c>
      <c r="C2513">
        <v>4</v>
      </c>
      <c r="D2513" s="1">
        <f t="shared" si="39"/>
        <v>56938</v>
      </c>
      <c r="E2513" s="3" t="s">
        <v>21288</v>
      </c>
      <c r="F2513" s="3" t="s">
        <v>21289</v>
      </c>
      <c r="G2513" s="3" t="s">
        <v>21290</v>
      </c>
      <c r="H2513" s="3" t="s">
        <v>21291</v>
      </c>
      <c r="I2513" s="3" t="s">
        <v>21292</v>
      </c>
      <c r="J2513" s="3" t="s">
        <v>21293</v>
      </c>
      <c r="K2513" s="3" t="s">
        <v>21294</v>
      </c>
      <c r="L2513" s="3" t="s">
        <v>21295</v>
      </c>
      <c r="M2513">
        <v>2</v>
      </c>
      <c r="N2513">
        <v>3</v>
      </c>
      <c r="O2513" s="3" t="s">
        <v>21296</v>
      </c>
    </row>
    <row r="2514" spans="1:15">
      <c r="A2514">
        <v>2055</v>
      </c>
      <c r="B2514">
        <v>11</v>
      </c>
      <c r="C2514">
        <v>5</v>
      </c>
      <c r="D2514" s="1">
        <f t="shared" si="39"/>
        <v>56943</v>
      </c>
      <c r="E2514" s="3" t="s">
        <v>21297</v>
      </c>
      <c r="F2514" s="3" t="s">
        <v>21298</v>
      </c>
      <c r="G2514" s="3" t="s">
        <v>21299</v>
      </c>
      <c r="H2514" s="3" t="s">
        <v>21300</v>
      </c>
      <c r="I2514" s="3" t="s">
        <v>21301</v>
      </c>
      <c r="J2514" s="3" t="s">
        <v>21302</v>
      </c>
      <c r="K2514" s="3" t="s">
        <v>21303</v>
      </c>
      <c r="L2514" s="3" t="s">
        <v>21304</v>
      </c>
      <c r="M2514">
        <v>2</v>
      </c>
      <c r="N2514">
        <v>3</v>
      </c>
      <c r="O2514" s="3" t="s">
        <v>21305</v>
      </c>
    </row>
    <row r="2515" spans="1:15">
      <c r="A2515">
        <v>2055</v>
      </c>
      <c r="B2515">
        <v>11</v>
      </c>
      <c r="C2515">
        <v>6</v>
      </c>
      <c r="D2515" s="1">
        <f t="shared" si="39"/>
        <v>56948</v>
      </c>
      <c r="E2515" s="3" t="s">
        <v>21306</v>
      </c>
      <c r="F2515" s="3" t="s">
        <v>21307</v>
      </c>
      <c r="G2515" s="3" t="s">
        <v>21308</v>
      </c>
      <c r="H2515" s="3" t="s">
        <v>21309</v>
      </c>
      <c r="I2515" s="3" t="s">
        <v>21310</v>
      </c>
      <c r="J2515" s="3" t="s">
        <v>21311</v>
      </c>
      <c r="K2515" s="3" t="s">
        <v>21312</v>
      </c>
      <c r="L2515" s="3" t="s">
        <v>21313</v>
      </c>
      <c r="M2515">
        <v>2</v>
      </c>
      <c r="N2515">
        <v>3</v>
      </c>
      <c r="O2515" s="3" t="s">
        <v>21314</v>
      </c>
    </row>
    <row r="2516" spans="1:15">
      <c r="A2516">
        <v>2055</v>
      </c>
      <c r="B2516">
        <v>12</v>
      </c>
      <c r="C2516">
        <v>1</v>
      </c>
      <c r="D2516" s="1">
        <f t="shared" si="39"/>
        <v>56953</v>
      </c>
      <c r="E2516" s="3" t="s">
        <v>21315</v>
      </c>
      <c r="F2516" s="3" t="s">
        <v>21316</v>
      </c>
      <c r="G2516" s="3" t="s">
        <v>21317</v>
      </c>
      <c r="H2516" s="3" t="s">
        <v>21318</v>
      </c>
      <c r="I2516" s="3" t="s">
        <v>21319</v>
      </c>
      <c r="J2516" s="3" t="s">
        <v>21320</v>
      </c>
      <c r="K2516" s="3" t="s">
        <v>21321</v>
      </c>
      <c r="L2516" s="3" t="s">
        <v>21322</v>
      </c>
      <c r="M2516">
        <v>1</v>
      </c>
      <c r="N2516">
        <v>2</v>
      </c>
      <c r="O2516" s="3" t="s">
        <v>21323</v>
      </c>
    </row>
    <row r="2517" spans="1:15">
      <c r="A2517">
        <v>2055</v>
      </c>
      <c r="B2517">
        <v>12</v>
      </c>
      <c r="C2517">
        <v>2</v>
      </c>
      <c r="D2517" s="1">
        <f t="shared" si="39"/>
        <v>56958</v>
      </c>
      <c r="E2517" s="3" t="s">
        <v>21324</v>
      </c>
      <c r="F2517" s="3" t="s">
        <v>21325</v>
      </c>
      <c r="G2517" s="3" t="s">
        <v>21326</v>
      </c>
      <c r="H2517" s="3" t="s">
        <v>21327</v>
      </c>
      <c r="I2517" s="3" t="s">
        <v>21328</v>
      </c>
      <c r="J2517">
        <v>11.1175763884</v>
      </c>
      <c r="K2517" s="3" t="s">
        <v>21329</v>
      </c>
      <c r="L2517" s="3" t="s">
        <v>21330</v>
      </c>
      <c r="M2517">
        <v>2</v>
      </c>
      <c r="N2517">
        <v>3</v>
      </c>
      <c r="O2517" s="3" t="s">
        <v>21331</v>
      </c>
    </row>
    <row r="2518" spans="1:15">
      <c r="A2518">
        <v>2055</v>
      </c>
      <c r="B2518">
        <v>12</v>
      </c>
      <c r="C2518">
        <v>3</v>
      </c>
      <c r="D2518" s="1">
        <f t="shared" si="39"/>
        <v>56963</v>
      </c>
      <c r="E2518" s="3" t="s">
        <v>21332</v>
      </c>
      <c r="F2518" s="3" t="s">
        <v>21333</v>
      </c>
      <c r="G2518" s="3" t="s">
        <v>21334</v>
      </c>
      <c r="H2518" s="3" t="s">
        <v>21335</v>
      </c>
      <c r="I2518" s="3" t="s">
        <v>21336</v>
      </c>
      <c r="J2518" s="3" t="s">
        <v>21337</v>
      </c>
      <c r="K2518" s="3" t="s">
        <v>21338</v>
      </c>
      <c r="L2518" s="3" t="s">
        <v>21339</v>
      </c>
      <c r="M2518">
        <v>2</v>
      </c>
      <c r="N2518">
        <v>3</v>
      </c>
      <c r="O2518" s="3" t="s">
        <v>21340</v>
      </c>
    </row>
    <row r="2519" spans="1:15">
      <c r="A2519">
        <v>2055</v>
      </c>
      <c r="B2519">
        <v>12</v>
      </c>
      <c r="C2519">
        <v>4</v>
      </c>
      <c r="D2519" s="1">
        <f t="shared" si="39"/>
        <v>56968</v>
      </c>
      <c r="E2519" s="3" t="s">
        <v>21341</v>
      </c>
      <c r="F2519" s="3" t="s">
        <v>21342</v>
      </c>
      <c r="G2519" s="3" t="s">
        <v>21343</v>
      </c>
      <c r="H2519" s="3" t="s">
        <v>21344</v>
      </c>
      <c r="I2519" s="3" t="s">
        <v>21345</v>
      </c>
      <c r="J2519" s="3" t="s">
        <v>21346</v>
      </c>
      <c r="K2519" s="3" t="s">
        <v>21347</v>
      </c>
      <c r="L2519" s="3" t="s">
        <v>21348</v>
      </c>
      <c r="M2519">
        <v>2</v>
      </c>
      <c r="N2519">
        <v>3</v>
      </c>
      <c r="O2519" s="3" t="s">
        <v>21349</v>
      </c>
    </row>
    <row r="2520" spans="1:15">
      <c r="A2520">
        <v>2055</v>
      </c>
      <c r="B2520">
        <v>12</v>
      </c>
      <c r="C2520">
        <v>5</v>
      </c>
      <c r="D2520" s="1">
        <f t="shared" si="39"/>
        <v>56973</v>
      </c>
      <c r="E2520" s="3" t="s">
        <v>21350</v>
      </c>
      <c r="F2520" s="3" t="s">
        <v>21351</v>
      </c>
      <c r="G2520" s="3" t="s">
        <v>21352</v>
      </c>
      <c r="H2520" s="3" t="s">
        <v>21353</v>
      </c>
      <c r="I2520" s="3" t="s">
        <v>21354</v>
      </c>
      <c r="J2520" s="3" t="s">
        <v>21355</v>
      </c>
      <c r="K2520">
        <v>80.25498442388</v>
      </c>
      <c r="L2520" s="3" t="s">
        <v>21356</v>
      </c>
      <c r="M2520">
        <v>4</v>
      </c>
      <c r="N2520">
        <v>5</v>
      </c>
      <c r="O2520" s="3" t="s">
        <v>21357</v>
      </c>
    </row>
    <row r="2521" spans="1:15">
      <c r="A2521">
        <v>2055</v>
      </c>
      <c r="B2521">
        <v>12</v>
      </c>
      <c r="C2521">
        <v>6</v>
      </c>
      <c r="D2521" s="1">
        <f t="shared" si="39"/>
        <v>56978</v>
      </c>
      <c r="E2521" s="3" t="s">
        <v>21358</v>
      </c>
      <c r="F2521" s="3" t="s">
        <v>21359</v>
      </c>
      <c r="G2521" s="3" t="s">
        <v>21360</v>
      </c>
      <c r="H2521" s="3" t="s">
        <v>21361</v>
      </c>
      <c r="I2521" s="3" t="s">
        <v>21362</v>
      </c>
      <c r="J2521" s="3" t="s">
        <v>21363</v>
      </c>
      <c r="K2521" s="3" t="s">
        <v>21364</v>
      </c>
      <c r="L2521" s="3" t="s">
        <v>21365</v>
      </c>
      <c r="M2521">
        <v>2</v>
      </c>
      <c r="N2521">
        <v>4</v>
      </c>
      <c r="O2521" s="3" t="s">
        <v>21366</v>
      </c>
    </row>
    <row r="2522" spans="1:15">
      <c r="A2522">
        <v>2056</v>
      </c>
      <c r="B2522">
        <v>1</v>
      </c>
      <c r="C2522">
        <v>1</v>
      </c>
      <c r="D2522" s="1">
        <f t="shared" si="39"/>
        <v>56984</v>
      </c>
      <c r="E2522" s="3" t="s">
        <v>21367</v>
      </c>
      <c r="F2522" s="3" t="s">
        <v>21368</v>
      </c>
      <c r="G2522" s="3" t="s">
        <v>21369</v>
      </c>
      <c r="H2522" s="3" t="s">
        <v>21370</v>
      </c>
      <c r="I2522" s="3" t="s">
        <v>21371</v>
      </c>
      <c r="J2522">
        <v>6.220723603636</v>
      </c>
      <c r="K2522" s="3" t="s">
        <v>21372</v>
      </c>
      <c r="L2522" s="3" t="s">
        <v>21373</v>
      </c>
      <c r="M2522">
        <v>2</v>
      </c>
      <c r="N2522">
        <v>3</v>
      </c>
      <c r="O2522" s="3" t="s">
        <v>21374</v>
      </c>
    </row>
    <row r="2523" spans="1:15">
      <c r="A2523">
        <v>2056</v>
      </c>
      <c r="B2523">
        <v>1</v>
      </c>
      <c r="C2523">
        <v>2</v>
      </c>
      <c r="D2523" s="1">
        <f t="shared" si="39"/>
        <v>56989</v>
      </c>
      <c r="E2523" s="3" t="s">
        <v>21375</v>
      </c>
      <c r="F2523" s="3" t="s">
        <v>21376</v>
      </c>
      <c r="G2523" s="3" t="s">
        <v>21377</v>
      </c>
      <c r="H2523" s="3" t="s">
        <v>21378</v>
      </c>
      <c r="I2523" s="3" t="s">
        <v>21379</v>
      </c>
      <c r="J2523" s="3" t="s">
        <v>21380</v>
      </c>
      <c r="K2523" s="3" t="s">
        <v>21381</v>
      </c>
      <c r="L2523" s="3" t="s">
        <v>21382</v>
      </c>
      <c r="M2523">
        <v>4</v>
      </c>
      <c r="N2523">
        <v>5</v>
      </c>
      <c r="O2523" s="3" t="s">
        <v>21383</v>
      </c>
    </row>
    <row r="2524" spans="1:15">
      <c r="A2524">
        <v>2056</v>
      </c>
      <c r="B2524">
        <v>1</v>
      </c>
      <c r="C2524">
        <v>3</v>
      </c>
      <c r="D2524" s="1">
        <f t="shared" si="39"/>
        <v>56994</v>
      </c>
      <c r="E2524" s="3" t="s">
        <v>21384</v>
      </c>
      <c r="F2524" s="3" t="s">
        <v>21385</v>
      </c>
      <c r="G2524" s="3" t="s">
        <v>21386</v>
      </c>
      <c r="H2524" s="3" t="s">
        <v>21387</v>
      </c>
      <c r="I2524" s="3" t="s">
        <v>21388</v>
      </c>
      <c r="J2524" s="3" t="s">
        <v>21389</v>
      </c>
      <c r="K2524" s="3" t="s">
        <v>21390</v>
      </c>
      <c r="L2524">
        <v>59.14903206428</v>
      </c>
      <c r="M2524">
        <v>2</v>
      </c>
      <c r="N2524">
        <v>3</v>
      </c>
      <c r="O2524" s="3" t="s">
        <v>21391</v>
      </c>
    </row>
    <row r="2525" spans="1:15">
      <c r="A2525">
        <v>2056</v>
      </c>
      <c r="B2525">
        <v>1</v>
      </c>
      <c r="C2525">
        <v>4</v>
      </c>
      <c r="D2525" s="1">
        <f t="shared" si="39"/>
        <v>56999</v>
      </c>
      <c r="E2525" s="3" t="s">
        <v>21392</v>
      </c>
      <c r="F2525" s="3" t="s">
        <v>21393</v>
      </c>
      <c r="G2525" s="3" t="s">
        <v>21394</v>
      </c>
      <c r="H2525" s="3" t="s">
        <v>21395</v>
      </c>
      <c r="I2525" s="3" t="s">
        <v>21396</v>
      </c>
      <c r="J2525" s="3" t="s">
        <v>21397</v>
      </c>
      <c r="K2525" s="3" t="s">
        <v>21398</v>
      </c>
      <c r="L2525" s="3" t="s">
        <v>21399</v>
      </c>
      <c r="M2525">
        <v>2</v>
      </c>
      <c r="N2525">
        <v>4</v>
      </c>
      <c r="O2525" s="3" t="s">
        <v>21400</v>
      </c>
    </row>
    <row r="2526" spans="1:15">
      <c r="A2526">
        <v>2056</v>
      </c>
      <c r="B2526">
        <v>1</v>
      </c>
      <c r="C2526">
        <v>5</v>
      </c>
      <c r="D2526" s="1">
        <f t="shared" si="39"/>
        <v>57004</v>
      </c>
      <c r="E2526" s="3" t="s">
        <v>21401</v>
      </c>
      <c r="F2526" s="3" t="s">
        <v>21402</v>
      </c>
      <c r="G2526" s="3" t="s">
        <v>21403</v>
      </c>
      <c r="H2526" s="3" t="s">
        <v>21404</v>
      </c>
      <c r="I2526" s="3" t="s">
        <v>21405</v>
      </c>
      <c r="J2526" s="3" t="s">
        <v>21406</v>
      </c>
      <c r="K2526" s="3" t="s">
        <v>21407</v>
      </c>
      <c r="L2526" s="3" t="s">
        <v>21408</v>
      </c>
      <c r="M2526">
        <v>4</v>
      </c>
      <c r="N2526">
        <v>5</v>
      </c>
      <c r="O2526" s="3" t="s">
        <v>21409</v>
      </c>
    </row>
    <row r="2527" spans="1:15">
      <c r="A2527">
        <v>2056</v>
      </c>
      <c r="B2527">
        <v>1</v>
      </c>
      <c r="C2527">
        <v>6</v>
      </c>
      <c r="D2527" s="1">
        <f t="shared" si="39"/>
        <v>57009</v>
      </c>
      <c r="E2527" s="3" t="s">
        <v>21410</v>
      </c>
      <c r="F2527" s="3" t="s">
        <v>21411</v>
      </c>
      <c r="G2527" s="3" t="s">
        <v>21412</v>
      </c>
      <c r="H2527" s="3" t="s">
        <v>21413</v>
      </c>
      <c r="I2527" s="3" t="s">
        <v>21414</v>
      </c>
      <c r="J2527" s="3" t="s">
        <v>21415</v>
      </c>
      <c r="K2527" s="3" t="s">
        <v>21416</v>
      </c>
      <c r="L2527" s="3" t="s">
        <v>21417</v>
      </c>
      <c r="M2527">
        <v>3</v>
      </c>
      <c r="N2527">
        <v>3</v>
      </c>
      <c r="O2527" s="3" t="s">
        <v>21418</v>
      </c>
    </row>
    <row r="2528" spans="1:15">
      <c r="A2528">
        <v>2056</v>
      </c>
      <c r="B2528">
        <v>2</v>
      </c>
      <c r="C2528">
        <v>1</v>
      </c>
      <c r="D2528" s="1">
        <f t="shared" si="39"/>
        <v>57015</v>
      </c>
      <c r="E2528" s="3" t="s">
        <v>21419</v>
      </c>
      <c r="F2528" s="3" t="s">
        <v>21420</v>
      </c>
      <c r="G2528" s="3" t="s">
        <v>21421</v>
      </c>
      <c r="H2528" s="3" t="s">
        <v>21422</v>
      </c>
      <c r="I2528" s="3" t="s">
        <v>21423</v>
      </c>
      <c r="J2528" s="3" t="s">
        <v>21424</v>
      </c>
      <c r="K2528" s="3" t="s">
        <v>21425</v>
      </c>
      <c r="L2528" s="3" t="s">
        <v>21426</v>
      </c>
      <c r="M2528">
        <v>4</v>
      </c>
      <c r="N2528">
        <v>5</v>
      </c>
      <c r="O2528" s="3" t="s">
        <v>21427</v>
      </c>
    </row>
    <row r="2529" spans="1:15">
      <c r="A2529">
        <v>2056</v>
      </c>
      <c r="B2529">
        <v>2</v>
      </c>
      <c r="C2529">
        <v>2</v>
      </c>
      <c r="D2529" s="1">
        <f t="shared" si="39"/>
        <v>57020</v>
      </c>
      <c r="E2529" s="3" t="s">
        <v>21428</v>
      </c>
      <c r="F2529" s="3" t="s">
        <v>21429</v>
      </c>
      <c r="G2529" s="3" t="s">
        <v>21430</v>
      </c>
      <c r="H2529">
        <v>89.33967628479</v>
      </c>
      <c r="I2529" s="3" t="s">
        <v>21431</v>
      </c>
      <c r="J2529" s="3" t="s">
        <v>21432</v>
      </c>
      <c r="K2529" s="3" t="s">
        <v>21433</v>
      </c>
      <c r="L2529" s="3" t="s">
        <v>21434</v>
      </c>
      <c r="M2529">
        <v>6</v>
      </c>
      <c r="N2529">
        <v>8</v>
      </c>
      <c r="O2529">
        <v>-0.0030454299950967</v>
      </c>
    </row>
    <row r="2530" spans="1:15">
      <c r="A2530">
        <v>2056</v>
      </c>
      <c r="B2530">
        <v>2</v>
      </c>
      <c r="C2530">
        <v>3</v>
      </c>
      <c r="D2530" s="1">
        <f t="shared" si="39"/>
        <v>57025</v>
      </c>
      <c r="E2530" s="3" t="s">
        <v>21435</v>
      </c>
      <c r="F2530" s="3" t="s">
        <v>21436</v>
      </c>
      <c r="G2530" s="3" t="s">
        <v>21437</v>
      </c>
      <c r="H2530" s="3" t="s">
        <v>21438</v>
      </c>
      <c r="I2530" s="3" t="s">
        <v>21439</v>
      </c>
      <c r="J2530" s="3" t="s">
        <v>21440</v>
      </c>
      <c r="K2530" s="3" t="s">
        <v>21441</v>
      </c>
      <c r="L2530" s="3" t="s">
        <v>21442</v>
      </c>
      <c r="M2530">
        <v>6</v>
      </c>
      <c r="N2530">
        <v>8</v>
      </c>
      <c r="O2530">
        <v>-0.0545737402222175</v>
      </c>
    </row>
    <row r="2531" spans="1:15">
      <c r="A2531">
        <v>2056</v>
      </c>
      <c r="B2531">
        <v>2</v>
      </c>
      <c r="C2531">
        <v>4</v>
      </c>
      <c r="D2531" s="1">
        <f t="shared" si="39"/>
        <v>57030</v>
      </c>
      <c r="E2531" s="3" t="s">
        <v>21443</v>
      </c>
      <c r="F2531" s="3" t="s">
        <v>21444</v>
      </c>
      <c r="G2531" s="3" t="s">
        <v>21445</v>
      </c>
      <c r="H2531" s="3" t="s">
        <v>21446</v>
      </c>
      <c r="I2531" s="3" t="s">
        <v>21447</v>
      </c>
      <c r="J2531" s="3" t="s">
        <v>21448</v>
      </c>
      <c r="K2531" s="3" t="s">
        <v>21449</v>
      </c>
      <c r="L2531" s="3" t="s">
        <v>21450</v>
      </c>
      <c r="M2531">
        <v>3</v>
      </c>
      <c r="N2531">
        <v>8</v>
      </c>
      <c r="O2531" s="3" t="s">
        <v>21451</v>
      </c>
    </row>
    <row r="2532" spans="1:15">
      <c r="A2532">
        <v>2056</v>
      </c>
      <c r="B2532">
        <v>2</v>
      </c>
      <c r="C2532">
        <v>5</v>
      </c>
      <c r="D2532" s="1">
        <f t="shared" si="39"/>
        <v>57035</v>
      </c>
      <c r="E2532" s="3" t="s">
        <v>21452</v>
      </c>
      <c r="F2532" s="3" t="s">
        <v>21453</v>
      </c>
      <c r="G2532" s="3" t="s">
        <v>21454</v>
      </c>
      <c r="H2532" s="3" t="s">
        <v>21455</v>
      </c>
      <c r="I2532" s="3" t="s">
        <v>21456</v>
      </c>
      <c r="J2532" s="3" t="s">
        <v>21457</v>
      </c>
      <c r="K2532" s="3" t="s">
        <v>21458</v>
      </c>
      <c r="L2532" s="3" t="s">
        <v>21459</v>
      </c>
      <c r="M2532">
        <v>3</v>
      </c>
      <c r="N2532">
        <v>4</v>
      </c>
      <c r="O2532" s="3" t="s">
        <v>21460</v>
      </c>
    </row>
    <row r="2533" spans="1:15">
      <c r="A2533">
        <v>2056</v>
      </c>
      <c r="B2533">
        <v>2</v>
      </c>
      <c r="C2533">
        <v>6</v>
      </c>
      <c r="D2533" s="1">
        <f t="shared" si="39"/>
        <v>57040</v>
      </c>
      <c r="E2533" s="3" t="s">
        <v>21461</v>
      </c>
      <c r="F2533" s="3" t="s">
        <v>21462</v>
      </c>
      <c r="G2533" s="3" t="s">
        <v>21463</v>
      </c>
      <c r="H2533" s="3" t="s">
        <v>21464</v>
      </c>
      <c r="I2533" s="3" t="s">
        <v>21465</v>
      </c>
      <c r="J2533" s="3" t="s">
        <v>21466</v>
      </c>
      <c r="K2533" s="3" t="s">
        <v>21467</v>
      </c>
      <c r="L2533" s="3" t="s">
        <v>21468</v>
      </c>
      <c r="M2533">
        <v>5</v>
      </c>
      <c r="N2533">
        <v>6</v>
      </c>
      <c r="O2533" s="3" t="s">
        <v>21469</v>
      </c>
    </row>
    <row r="2534" spans="1:15">
      <c r="A2534">
        <v>2056</v>
      </c>
      <c r="B2534">
        <v>3</v>
      </c>
      <c r="C2534">
        <v>1</v>
      </c>
      <c r="D2534" s="1">
        <f t="shared" si="39"/>
        <v>57044</v>
      </c>
      <c r="E2534" s="3" t="s">
        <v>21470</v>
      </c>
      <c r="F2534" s="3" t="s">
        <v>21471</v>
      </c>
      <c r="G2534" s="3" t="s">
        <v>21472</v>
      </c>
      <c r="H2534" s="3" t="s">
        <v>21473</v>
      </c>
      <c r="I2534" s="3" t="s">
        <v>21474</v>
      </c>
      <c r="J2534" s="3" t="s">
        <v>21475</v>
      </c>
      <c r="K2534" s="3" t="s">
        <v>21476</v>
      </c>
      <c r="L2534" s="3" t="s">
        <v>21477</v>
      </c>
      <c r="M2534">
        <v>4</v>
      </c>
      <c r="N2534">
        <v>4</v>
      </c>
      <c r="O2534" s="3" t="s">
        <v>21478</v>
      </c>
    </row>
    <row r="2535" spans="1:15">
      <c r="A2535">
        <v>2056</v>
      </c>
      <c r="B2535">
        <v>3</v>
      </c>
      <c r="C2535">
        <v>2</v>
      </c>
      <c r="D2535" s="1">
        <f t="shared" si="39"/>
        <v>57049</v>
      </c>
      <c r="E2535" s="3" t="s">
        <v>21479</v>
      </c>
      <c r="F2535" s="3" t="s">
        <v>21480</v>
      </c>
      <c r="G2535" s="3" t="s">
        <v>21481</v>
      </c>
      <c r="H2535" s="3" t="s">
        <v>21482</v>
      </c>
      <c r="I2535" s="3" t="s">
        <v>21483</v>
      </c>
      <c r="J2535" s="3" t="s">
        <v>21484</v>
      </c>
      <c r="K2535" s="3" t="s">
        <v>21485</v>
      </c>
      <c r="L2535" s="3" t="s">
        <v>21486</v>
      </c>
      <c r="M2535">
        <v>5</v>
      </c>
      <c r="N2535">
        <v>6</v>
      </c>
      <c r="O2535" s="3" t="s">
        <v>21487</v>
      </c>
    </row>
    <row r="2536" spans="1:15">
      <c r="A2536">
        <v>2056</v>
      </c>
      <c r="B2536">
        <v>3</v>
      </c>
      <c r="C2536">
        <v>3</v>
      </c>
      <c r="D2536" s="1">
        <f t="shared" si="39"/>
        <v>57054</v>
      </c>
      <c r="E2536" s="3" t="s">
        <v>21488</v>
      </c>
      <c r="F2536" s="3" t="s">
        <v>21489</v>
      </c>
      <c r="G2536" s="3" t="s">
        <v>21490</v>
      </c>
      <c r="H2536" s="3" t="s">
        <v>21491</v>
      </c>
      <c r="I2536" s="3" t="s">
        <v>21492</v>
      </c>
      <c r="J2536" s="3" t="s">
        <v>21493</v>
      </c>
      <c r="K2536" s="3" t="s">
        <v>21494</v>
      </c>
      <c r="L2536" s="3" t="s">
        <v>21495</v>
      </c>
      <c r="M2536">
        <v>4</v>
      </c>
      <c r="N2536">
        <v>7</v>
      </c>
      <c r="O2536">
        <v>-0.0030482081387316</v>
      </c>
    </row>
    <row r="2537" spans="1:15">
      <c r="A2537">
        <v>2056</v>
      </c>
      <c r="B2537">
        <v>3</v>
      </c>
      <c r="C2537">
        <v>4</v>
      </c>
      <c r="D2537" s="1">
        <f t="shared" si="39"/>
        <v>57059</v>
      </c>
      <c r="E2537" s="3" t="s">
        <v>21496</v>
      </c>
      <c r="F2537" s="3" t="s">
        <v>21497</v>
      </c>
      <c r="G2537" s="3" t="s">
        <v>21498</v>
      </c>
      <c r="H2537" s="3" t="s">
        <v>21499</v>
      </c>
      <c r="I2537" s="3" t="s">
        <v>21500</v>
      </c>
      <c r="J2537" s="3" t="s">
        <v>21501</v>
      </c>
      <c r="K2537" s="3" t="s">
        <v>21502</v>
      </c>
      <c r="L2537" s="3" t="s">
        <v>21503</v>
      </c>
      <c r="M2537">
        <v>6</v>
      </c>
      <c r="N2537">
        <v>8</v>
      </c>
      <c r="O2537">
        <v>-0.0934460358818394</v>
      </c>
    </row>
    <row r="2538" spans="1:15">
      <c r="A2538">
        <v>2056</v>
      </c>
      <c r="B2538">
        <v>3</v>
      </c>
      <c r="C2538">
        <v>5</v>
      </c>
      <c r="D2538" s="1">
        <f t="shared" si="39"/>
        <v>57064</v>
      </c>
      <c r="E2538" s="3" t="s">
        <v>21504</v>
      </c>
      <c r="F2538" s="3" t="s">
        <v>21505</v>
      </c>
      <c r="G2538" s="3" t="s">
        <v>21506</v>
      </c>
      <c r="H2538" s="3" t="s">
        <v>21507</v>
      </c>
      <c r="I2538" s="3" t="s">
        <v>21508</v>
      </c>
      <c r="J2538" s="3" t="s">
        <v>21509</v>
      </c>
      <c r="K2538" s="3" t="s">
        <v>21510</v>
      </c>
      <c r="L2538" s="3" t="s">
        <v>21511</v>
      </c>
      <c r="M2538">
        <v>3</v>
      </c>
      <c r="N2538">
        <v>7</v>
      </c>
      <c r="O2538">
        <v>-0.0597295140628819</v>
      </c>
    </row>
    <row r="2539" spans="1:15">
      <c r="A2539">
        <v>2056</v>
      </c>
      <c r="B2539">
        <v>3</v>
      </c>
      <c r="C2539">
        <v>6</v>
      </c>
      <c r="D2539" s="1">
        <f t="shared" si="39"/>
        <v>57069</v>
      </c>
      <c r="E2539" s="3" t="s">
        <v>21512</v>
      </c>
      <c r="F2539" s="3" t="s">
        <v>21513</v>
      </c>
      <c r="G2539" s="3" t="s">
        <v>21514</v>
      </c>
      <c r="H2539" s="3" t="s">
        <v>21515</v>
      </c>
      <c r="I2539" s="3" t="s">
        <v>21516</v>
      </c>
      <c r="J2539" s="3" t="s">
        <v>21517</v>
      </c>
      <c r="K2539" s="3" t="s">
        <v>21518</v>
      </c>
      <c r="L2539" s="3" t="s">
        <v>21519</v>
      </c>
      <c r="M2539">
        <v>4</v>
      </c>
      <c r="N2539">
        <v>7</v>
      </c>
      <c r="O2539" s="3" t="s">
        <v>21520</v>
      </c>
    </row>
    <row r="2540" spans="1:15">
      <c r="A2540">
        <v>2056</v>
      </c>
      <c r="B2540">
        <v>4</v>
      </c>
      <c r="C2540">
        <v>1</v>
      </c>
      <c r="D2540" s="1">
        <f t="shared" si="39"/>
        <v>57075</v>
      </c>
      <c r="E2540" s="3" t="s">
        <v>21521</v>
      </c>
      <c r="F2540" s="3" t="s">
        <v>21522</v>
      </c>
      <c r="G2540" s="3" t="s">
        <v>21523</v>
      </c>
      <c r="H2540" s="3" t="s">
        <v>21524</v>
      </c>
      <c r="I2540" s="3" t="s">
        <v>21525</v>
      </c>
      <c r="J2540" s="3" t="s">
        <v>21526</v>
      </c>
      <c r="K2540" s="3" t="s">
        <v>21527</v>
      </c>
      <c r="L2540" s="3" t="s">
        <v>21528</v>
      </c>
      <c r="M2540">
        <v>6</v>
      </c>
      <c r="N2540">
        <v>7</v>
      </c>
      <c r="O2540" s="3" t="s">
        <v>21529</v>
      </c>
    </row>
    <row r="2541" spans="1:15">
      <c r="A2541">
        <v>2056</v>
      </c>
      <c r="B2541">
        <v>4</v>
      </c>
      <c r="C2541">
        <v>2</v>
      </c>
      <c r="D2541" s="1">
        <f t="shared" si="39"/>
        <v>57080</v>
      </c>
      <c r="E2541" s="3" t="s">
        <v>21530</v>
      </c>
      <c r="F2541" s="3" t="s">
        <v>21531</v>
      </c>
      <c r="G2541" s="3" t="s">
        <v>21532</v>
      </c>
      <c r="H2541" s="3" t="s">
        <v>21533</v>
      </c>
      <c r="I2541" s="3" t="s">
        <v>21534</v>
      </c>
      <c r="J2541" s="3" t="s">
        <v>21535</v>
      </c>
      <c r="K2541" s="3" t="s">
        <v>21536</v>
      </c>
      <c r="L2541" s="3" t="s">
        <v>21537</v>
      </c>
      <c r="M2541">
        <v>6</v>
      </c>
      <c r="N2541">
        <v>8</v>
      </c>
      <c r="O2541">
        <v>-0.052363992209937</v>
      </c>
    </row>
    <row r="2542" spans="1:15">
      <c r="A2542">
        <v>2056</v>
      </c>
      <c r="B2542">
        <v>4</v>
      </c>
      <c r="C2542">
        <v>3</v>
      </c>
      <c r="D2542" s="1">
        <f t="shared" si="39"/>
        <v>57085</v>
      </c>
      <c r="E2542" s="3" t="s">
        <v>21538</v>
      </c>
      <c r="F2542" s="3" t="s">
        <v>21539</v>
      </c>
      <c r="G2542" s="3" t="s">
        <v>21540</v>
      </c>
      <c r="H2542" s="3" t="s">
        <v>21541</v>
      </c>
      <c r="I2542" s="3" t="s">
        <v>21542</v>
      </c>
      <c r="J2542" s="3" t="s">
        <v>21543</v>
      </c>
      <c r="K2542" s="3" t="s">
        <v>21544</v>
      </c>
      <c r="L2542" s="3" t="s">
        <v>21545</v>
      </c>
      <c r="M2542">
        <v>6</v>
      </c>
      <c r="N2542">
        <v>8</v>
      </c>
      <c r="O2542">
        <v>-0.0605158682206322</v>
      </c>
    </row>
    <row r="2543" spans="1:15">
      <c r="A2543">
        <v>2056</v>
      </c>
      <c r="B2543">
        <v>4</v>
      </c>
      <c r="C2543">
        <v>4</v>
      </c>
      <c r="D2543" s="1">
        <f t="shared" si="39"/>
        <v>57090</v>
      </c>
      <c r="E2543" s="3" t="s">
        <v>21546</v>
      </c>
      <c r="F2543" s="3" t="s">
        <v>21547</v>
      </c>
      <c r="G2543" s="3" t="s">
        <v>21548</v>
      </c>
      <c r="H2543" s="3" t="s">
        <v>21549</v>
      </c>
      <c r="I2543">
        <v>4.875671511696</v>
      </c>
      <c r="J2543" s="3" t="s">
        <v>21550</v>
      </c>
      <c r="K2543" s="3" t="s">
        <v>21551</v>
      </c>
      <c r="L2543" s="3" t="s">
        <v>21552</v>
      </c>
      <c r="M2543">
        <v>6</v>
      </c>
      <c r="N2543">
        <v>8</v>
      </c>
      <c r="O2543">
        <v>-0.0777392138976209</v>
      </c>
    </row>
    <row r="2544" spans="1:15">
      <c r="A2544">
        <v>2056</v>
      </c>
      <c r="B2544">
        <v>4</v>
      </c>
      <c r="C2544">
        <v>5</v>
      </c>
      <c r="D2544" s="1">
        <f t="shared" si="39"/>
        <v>57095</v>
      </c>
      <c r="E2544" s="3" t="s">
        <v>21553</v>
      </c>
      <c r="F2544" s="3" t="s">
        <v>21554</v>
      </c>
      <c r="G2544" s="3" t="s">
        <v>21555</v>
      </c>
      <c r="H2544" s="3" t="s">
        <v>21556</v>
      </c>
      <c r="I2544" s="3" t="s">
        <v>21557</v>
      </c>
      <c r="J2544" s="3" t="s">
        <v>21558</v>
      </c>
      <c r="K2544" s="3" t="s">
        <v>21559</v>
      </c>
      <c r="L2544" s="3" t="s">
        <v>21560</v>
      </c>
      <c r="M2544">
        <v>7</v>
      </c>
      <c r="N2544">
        <v>8</v>
      </c>
      <c r="O2544">
        <v>-0.0382786474949797</v>
      </c>
    </row>
    <row r="2545" spans="1:15">
      <c r="A2545">
        <v>2056</v>
      </c>
      <c r="B2545">
        <v>4</v>
      </c>
      <c r="C2545">
        <v>6</v>
      </c>
      <c r="D2545" s="1">
        <f t="shared" si="39"/>
        <v>57100</v>
      </c>
      <c r="E2545" s="3" t="s">
        <v>21561</v>
      </c>
      <c r="F2545" s="3" t="s">
        <v>21562</v>
      </c>
      <c r="G2545" s="3" t="s">
        <v>21563</v>
      </c>
      <c r="H2545" s="3" t="s">
        <v>21564</v>
      </c>
      <c r="I2545" s="3" t="s">
        <v>21565</v>
      </c>
      <c r="J2545" s="3" t="s">
        <v>21566</v>
      </c>
      <c r="K2545" s="3" t="s">
        <v>21567</v>
      </c>
      <c r="L2545" s="3" t="s">
        <v>21568</v>
      </c>
      <c r="M2545">
        <v>6</v>
      </c>
      <c r="N2545">
        <v>8</v>
      </c>
      <c r="O2545">
        <v>-0.0744370512617317</v>
      </c>
    </row>
    <row r="2546" spans="1:15">
      <c r="A2546">
        <v>2056</v>
      </c>
      <c r="B2546">
        <v>5</v>
      </c>
      <c r="C2546">
        <v>1</v>
      </c>
      <c r="D2546" s="1">
        <f t="shared" si="39"/>
        <v>57105</v>
      </c>
      <c r="E2546" s="3" t="s">
        <v>21569</v>
      </c>
      <c r="F2546" s="3" t="s">
        <v>21570</v>
      </c>
      <c r="G2546" s="3" t="s">
        <v>21571</v>
      </c>
      <c r="H2546" s="3" t="s">
        <v>21572</v>
      </c>
      <c r="I2546" s="3" t="s">
        <v>21573</v>
      </c>
      <c r="J2546" s="3" t="s">
        <v>21574</v>
      </c>
      <c r="K2546" s="3" t="s">
        <v>21575</v>
      </c>
      <c r="L2546" s="3" t="s">
        <v>21576</v>
      </c>
      <c r="M2546">
        <v>4</v>
      </c>
      <c r="N2546">
        <v>5</v>
      </c>
      <c r="O2546">
        <v>-0.0652803315106052</v>
      </c>
    </row>
    <row r="2547" spans="1:15">
      <c r="A2547">
        <v>2056</v>
      </c>
      <c r="B2547">
        <v>5</v>
      </c>
      <c r="C2547">
        <v>2</v>
      </c>
      <c r="D2547" s="1">
        <f t="shared" si="39"/>
        <v>57110</v>
      </c>
      <c r="E2547" s="3" t="s">
        <v>21577</v>
      </c>
      <c r="F2547" s="3" t="s">
        <v>21578</v>
      </c>
      <c r="G2547" s="3" t="s">
        <v>21579</v>
      </c>
      <c r="H2547" s="3" t="s">
        <v>21580</v>
      </c>
      <c r="I2547" s="3" t="s">
        <v>21581</v>
      </c>
      <c r="J2547" s="3" t="s">
        <v>21582</v>
      </c>
      <c r="K2547" s="3" t="s">
        <v>21583</v>
      </c>
      <c r="L2547" s="3" t="s">
        <v>21584</v>
      </c>
      <c r="M2547">
        <v>6</v>
      </c>
      <c r="N2547">
        <v>6</v>
      </c>
      <c r="O2547" s="3" t="s">
        <v>21585</v>
      </c>
    </row>
    <row r="2548" spans="1:15">
      <c r="A2548">
        <v>2056</v>
      </c>
      <c r="B2548">
        <v>5</v>
      </c>
      <c r="C2548">
        <v>3</v>
      </c>
      <c r="D2548" s="1">
        <f t="shared" si="39"/>
        <v>57115</v>
      </c>
      <c r="E2548" s="3" t="s">
        <v>21586</v>
      </c>
      <c r="F2548" s="3" t="s">
        <v>21587</v>
      </c>
      <c r="G2548" s="3" t="s">
        <v>21588</v>
      </c>
      <c r="H2548" s="3" t="s">
        <v>21589</v>
      </c>
      <c r="I2548" s="3" t="s">
        <v>21590</v>
      </c>
      <c r="J2548" s="3" t="s">
        <v>21591</v>
      </c>
      <c r="K2548" s="3" t="s">
        <v>21592</v>
      </c>
      <c r="L2548" s="3" t="s">
        <v>21593</v>
      </c>
      <c r="M2548">
        <v>5</v>
      </c>
      <c r="N2548">
        <v>7</v>
      </c>
      <c r="O2548">
        <v>-0.0144632692988131</v>
      </c>
    </row>
    <row r="2549" spans="1:15">
      <c r="A2549">
        <v>2056</v>
      </c>
      <c r="B2549">
        <v>5</v>
      </c>
      <c r="C2549">
        <v>4</v>
      </c>
      <c r="D2549" s="1">
        <f t="shared" si="39"/>
        <v>57120</v>
      </c>
      <c r="E2549" s="3" t="s">
        <v>21594</v>
      </c>
      <c r="F2549" s="3" t="s">
        <v>21595</v>
      </c>
      <c r="G2549" s="3" t="s">
        <v>21596</v>
      </c>
      <c r="H2549" s="3" t="s">
        <v>21597</v>
      </c>
      <c r="I2549" s="3" t="s">
        <v>21598</v>
      </c>
      <c r="J2549" s="3" t="s">
        <v>21599</v>
      </c>
      <c r="K2549" s="3" t="s">
        <v>21600</v>
      </c>
      <c r="L2549" s="3" t="s">
        <v>21601</v>
      </c>
      <c r="M2549">
        <v>7</v>
      </c>
      <c r="N2549">
        <v>8</v>
      </c>
      <c r="O2549">
        <v>-0.0032066156428102</v>
      </c>
    </row>
    <row r="2550" spans="1:15">
      <c r="A2550">
        <v>2056</v>
      </c>
      <c r="B2550">
        <v>5</v>
      </c>
      <c r="C2550">
        <v>5</v>
      </c>
      <c r="D2550" s="1">
        <f t="shared" si="39"/>
        <v>57125</v>
      </c>
      <c r="E2550" s="3" t="s">
        <v>21602</v>
      </c>
      <c r="F2550" s="3" t="s">
        <v>21603</v>
      </c>
      <c r="G2550" s="3" t="s">
        <v>21604</v>
      </c>
      <c r="H2550" s="3" t="s">
        <v>21605</v>
      </c>
      <c r="I2550" s="3" t="s">
        <v>21606</v>
      </c>
      <c r="J2550" s="3" t="s">
        <v>21607</v>
      </c>
      <c r="K2550" s="3" t="s">
        <v>21608</v>
      </c>
      <c r="L2550" s="3" t="s">
        <v>21609</v>
      </c>
      <c r="M2550">
        <v>8</v>
      </c>
      <c r="N2550">
        <v>6</v>
      </c>
      <c r="O2550" s="3" t="s">
        <v>21610</v>
      </c>
    </row>
    <row r="2551" spans="1:15">
      <c r="A2551">
        <v>2056</v>
      </c>
      <c r="B2551">
        <v>5</v>
      </c>
      <c r="C2551">
        <v>6</v>
      </c>
      <c r="D2551" s="1">
        <f t="shared" si="39"/>
        <v>57130</v>
      </c>
      <c r="E2551" s="3" t="s">
        <v>21611</v>
      </c>
      <c r="F2551" s="3" t="s">
        <v>21612</v>
      </c>
      <c r="G2551" s="3" t="s">
        <v>21613</v>
      </c>
      <c r="H2551" s="3" t="s">
        <v>21614</v>
      </c>
      <c r="I2551" s="3" t="s">
        <v>21615</v>
      </c>
      <c r="J2551" s="3" t="s">
        <v>21616</v>
      </c>
      <c r="K2551" s="3" t="s">
        <v>21617</v>
      </c>
      <c r="L2551" s="3" t="s">
        <v>21618</v>
      </c>
      <c r="M2551">
        <v>5</v>
      </c>
      <c r="N2551">
        <v>5</v>
      </c>
      <c r="O2551" s="3" t="s">
        <v>21619</v>
      </c>
    </row>
    <row r="2552" spans="1:15">
      <c r="A2552">
        <v>2056</v>
      </c>
      <c r="B2552">
        <v>6</v>
      </c>
      <c r="C2552">
        <v>1</v>
      </c>
      <c r="D2552" s="1">
        <f t="shared" si="39"/>
        <v>57136</v>
      </c>
      <c r="E2552" s="3" t="s">
        <v>21620</v>
      </c>
      <c r="F2552" s="3" t="s">
        <v>21621</v>
      </c>
      <c r="G2552" s="3" t="s">
        <v>21622</v>
      </c>
      <c r="H2552" s="3" t="s">
        <v>21623</v>
      </c>
      <c r="I2552" s="3" t="s">
        <v>21624</v>
      </c>
      <c r="J2552" s="3" t="s">
        <v>21625</v>
      </c>
      <c r="K2552" s="3" t="s">
        <v>21626</v>
      </c>
      <c r="L2552" s="3" t="s">
        <v>21627</v>
      </c>
      <c r="M2552">
        <v>8</v>
      </c>
      <c r="N2552">
        <v>9</v>
      </c>
      <c r="O2552">
        <v>-0.0905073449484522</v>
      </c>
    </row>
    <row r="2553" spans="1:15">
      <c r="A2553">
        <v>2056</v>
      </c>
      <c r="B2553">
        <v>6</v>
      </c>
      <c r="C2553">
        <v>2</v>
      </c>
      <c r="D2553" s="1">
        <f t="shared" si="39"/>
        <v>57141</v>
      </c>
      <c r="E2553" s="3" t="s">
        <v>21628</v>
      </c>
      <c r="F2553" s="3" t="s">
        <v>21629</v>
      </c>
      <c r="G2553" s="3" t="s">
        <v>21630</v>
      </c>
      <c r="H2553" s="3" t="s">
        <v>21631</v>
      </c>
      <c r="I2553" s="3" t="s">
        <v>21632</v>
      </c>
      <c r="J2553" s="3" t="s">
        <v>21633</v>
      </c>
      <c r="K2553" s="3" t="s">
        <v>21634</v>
      </c>
      <c r="L2553" s="3" t="s">
        <v>21635</v>
      </c>
      <c r="M2553">
        <v>8</v>
      </c>
      <c r="N2553">
        <v>6</v>
      </c>
      <c r="O2553">
        <v>-0.0945923840852554</v>
      </c>
    </row>
    <row r="2554" spans="1:15">
      <c r="A2554">
        <v>2056</v>
      </c>
      <c r="B2554">
        <v>6</v>
      </c>
      <c r="C2554">
        <v>3</v>
      </c>
      <c r="D2554" s="1">
        <f t="shared" si="39"/>
        <v>57146</v>
      </c>
      <c r="E2554" s="3" t="s">
        <v>21636</v>
      </c>
      <c r="F2554" s="3" t="s">
        <v>21637</v>
      </c>
      <c r="G2554" s="3" t="s">
        <v>21638</v>
      </c>
      <c r="H2554" s="3" t="s">
        <v>21639</v>
      </c>
      <c r="I2554" s="3" t="s">
        <v>21640</v>
      </c>
      <c r="J2554" s="3" t="s">
        <v>21641</v>
      </c>
      <c r="K2554" s="3" t="s">
        <v>21642</v>
      </c>
      <c r="L2554" s="3" t="s">
        <v>21643</v>
      </c>
      <c r="M2554">
        <v>9</v>
      </c>
      <c r="N2554">
        <v>11</v>
      </c>
      <c r="O2554">
        <v>-0.0860175109364268</v>
      </c>
    </row>
    <row r="2555" spans="1:15">
      <c r="A2555">
        <v>2056</v>
      </c>
      <c r="B2555">
        <v>6</v>
      </c>
      <c r="C2555">
        <v>4</v>
      </c>
      <c r="D2555" s="1">
        <f t="shared" si="39"/>
        <v>57151</v>
      </c>
      <c r="E2555">
        <v>29.36513671875</v>
      </c>
      <c r="F2555" s="3" t="s">
        <v>21644</v>
      </c>
      <c r="G2555" s="3" t="s">
        <v>21645</v>
      </c>
      <c r="H2555" s="3" t="s">
        <v>21646</v>
      </c>
      <c r="I2555" s="3" t="s">
        <v>21647</v>
      </c>
      <c r="J2555" s="3" t="s">
        <v>21648</v>
      </c>
      <c r="K2555" s="3" t="s">
        <v>21649</v>
      </c>
      <c r="L2555" s="3" t="s">
        <v>21650</v>
      </c>
      <c r="M2555">
        <v>3</v>
      </c>
      <c r="N2555">
        <v>3</v>
      </c>
      <c r="O2555">
        <v>-0.0442973636783856</v>
      </c>
    </row>
    <row r="2556" spans="1:15">
      <c r="A2556">
        <v>2056</v>
      </c>
      <c r="B2556">
        <v>6</v>
      </c>
      <c r="C2556">
        <v>5</v>
      </c>
      <c r="D2556" s="1">
        <f t="shared" si="39"/>
        <v>57156</v>
      </c>
      <c r="E2556" s="3" t="s">
        <v>21651</v>
      </c>
      <c r="F2556" s="3" t="s">
        <v>21652</v>
      </c>
      <c r="G2556" s="3" t="s">
        <v>21653</v>
      </c>
      <c r="H2556" s="3" t="s">
        <v>21654</v>
      </c>
      <c r="I2556" s="3" t="s">
        <v>21655</v>
      </c>
      <c r="J2556" s="3" t="s">
        <v>21656</v>
      </c>
      <c r="K2556" s="3" t="s">
        <v>21657</v>
      </c>
      <c r="L2556" s="3" t="s">
        <v>21658</v>
      </c>
      <c r="M2556">
        <v>6</v>
      </c>
      <c r="N2556">
        <v>6</v>
      </c>
      <c r="O2556">
        <v>-0.0128815404153442</v>
      </c>
    </row>
    <row r="2557" spans="1:15">
      <c r="A2557">
        <v>2056</v>
      </c>
      <c r="B2557">
        <v>6</v>
      </c>
      <c r="C2557">
        <v>6</v>
      </c>
      <c r="D2557" s="1">
        <f t="shared" si="39"/>
        <v>57161</v>
      </c>
      <c r="E2557" s="3" t="s">
        <v>21659</v>
      </c>
      <c r="F2557" s="3" t="s">
        <v>21660</v>
      </c>
      <c r="G2557" s="3" t="s">
        <v>21661</v>
      </c>
      <c r="H2557" s="3" t="s">
        <v>21662</v>
      </c>
      <c r="I2557" s="3" t="s">
        <v>21663</v>
      </c>
      <c r="J2557" s="3" t="s">
        <v>21664</v>
      </c>
      <c r="K2557" s="3" t="s">
        <v>21665</v>
      </c>
      <c r="L2557" s="3" t="s">
        <v>21666</v>
      </c>
      <c r="M2557">
        <v>6</v>
      </c>
      <c r="N2557">
        <v>8</v>
      </c>
      <c r="O2557">
        <v>-0.0774162371772893</v>
      </c>
    </row>
    <row r="2558" spans="1:15">
      <c r="A2558">
        <v>2056</v>
      </c>
      <c r="B2558">
        <v>7</v>
      </c>
      <c r="C2558">
        <v>1</v>
      </c>
      <c r="D2558" s="1">
        <f t="shared" si="39"/>
        <v>57166</v>
      </c>
      <c r="E2558" s="3" t="s">
        <v>21667</v>
      </c>
      <c r="F2558" s="3" t="s">
        <v>21668</v>
      </c>
      <c r="G2558" s="3" t="s">
        <v>21669</v>
      </c>
      <c r="H2558" s="3" t="s">
        <v>21670</v>
      </c>
      <c r="I2558" s="3" t="s">
        <v>21671</v>
      </c>
      <c r="J2558" s="3" t="s">
        <v>21672</v>
      </c>
      <c r="K2558" s="3" t="s">
        <v>21673</v>
      </c>
      <c r="L2558" s="3" t="s">
        <v>21674</v>
      </c>
      <c r="M2558">
        <v>4</v>
      </c>
      <c r="N2558">
        <v>4</v>
      </c>
      <c r="O2558">
        <v>-0.0411542187679479</v>
      </c>
    </row>
    <row r="2559" spans="1:15">
      <c r="A2559">
        <v>2056</v>
      </c>
      <c r="B2559">
        <v>7</v>
      </c>
      <c r="C2559">
        <v>2</v>
      </c>
      <c r="D2559" s="1">
        <f t="shared" si="39"/>
        <v>57171</v>
      </c>
      <c r="E2559" s="3" t="s">
        <v>21675</v>
      </c>
      <c r="F2559" s="3" t="s">
        <v>21676</v>
      </c>
      <c r="G2559" s="3" t="s">
        <v>21677</v>
      </c>
      <c r="H2559" s="3" t="s">
        <v>21678</v>
      </c>
      <c r="I2559" s="3" t="s">
        <v>21679</v>
      </c>
      <c r="J2559" s="3" t="s">
        <v>21680</v>
      </c>
      <c r="K2559" s="3" t="s">
        <v>21681</v>
      </c>
      <c r="L2559" s="3" t="s">
        <v>21682</v>
      </c>
      <c r="M2559">
        <v>5</v>
      </c>
      <c r="N2559">
        <v>4</v>
      </c>
      <c r="O2559">
        <v>-0.0207558483617217</v>
      </c>
    </row>
    <row r="2560" spans="1:15">
      <c r="A2560">
        <v>2056</v>
      </c>
      <c r="B2560">
        <v>7</v>
      </c>
      <c r="C2560">
        <v>3</v>
      </c>
      <c r="D2560" s="1">
        <f t="shared" si="39"/>
        <v>57176</v>
      </c>
      <c r="E2560" s="3" t="s">
        <v>21683</v>
      </c>
      <c r="F2560" s="3" t="s">
        <v>21684</v>
      </c>
      <c r="G2560" s="3" t="s">
        <v>21685</v>
      </c>
      <c r="H2560" s="3" t="s">
        <v>21686</v>
      </c>
      <c r="I2560" s="3" t="s">
        <v>21687</v>
      </c>
      <c r="J2560" s="3" t="s">
        <v>21688</v>
      </c>
      <c r="K2560" s="3" t="s">
        <v>21689</v>
      </c>
      <c r="L2560" s="3" t="s">
        <v>21690</v>
      </c>
      <c r="M2560">
        <v>3</v>
      </c>
      <c r="N2560">
        <v>4</v>
      </c>
      <c r="O2560">
        <v>-0.0109550573045684</v>
      </c>
    </row>
    <row r="2561" spans="1:15">
      <c r="A2561">
        <v>2056</v>
      </c>
      <c r="B2561">
        <v>7</v>
      </c>
      <c r="C2561">
        <v>4</v>
      </c>
      <c r="D2561" s="1">
        <f t="shared" si="39"/>
        <v>57181</v>
      </c>
      <c r="E2561" s="3" t="s">
        <v>21691</v>
      </c>
      <c r="F2561" s="3" t="s">
        <v>21692</v>
      </c>
      <c r="G2561" s="3" t="s">
        <v>21693</v>
      </c>
      <c r="H2561" s="3" t="s">
        <v>21694</v>
      </c>
      <c r="I2561" s="3" t="s">
        <v>21695</v>
      </c>
      <c r="J2561" s="3" t="s">
        <v>21696</v>
      </c>
      <c r="K2561" s="3" t="s">
        <v>21697</v>
      </c>
      <c r="L2561" s="3" t="s">
        <v>21698</v>
      </c>
      <c r="M2561">
        <v>11</v>
      </c>
      <c r="N2561">
        <v>2</v>
      </c>
      <c r="O2561">
        <v>-0.102014061081472</v>
      </c>
    </row>
    <row r="2562" spans="1:15">
      <c r="A2562">
        <v>2056</v>
      </c>
      <c r="B2562">
        <v>7</v>
      </c>
      <c r="C2562">
        <v>5</v>
      </c>
      <c r="D2562" s="1">
        <f t="shared" si="39"/>
        <v>57186</v>
      </c>
      <c r="E2562" s="3" t="s">
        <v>21699</v>
      </c>
      <c r="F2562" s="3" t="s">
        <v>21700</v>
      </c>
      <c r="G2562" s="3" t="s">
        <v>21701</v>
      </c>
      <c r="H2562" s="3" t="s">
        <v>21702</v>
      </c>
      <c r="I2562" s="3" t="s">
        <v>21703</v>
      </c>
      <c r="J2562" s="3" t="s">
        <v>21704</v>
      </c>
      <c r="K2562" s="3" t="s">
        <v>21705</v>
      </c>
      <c r="L2562" s="3" t="s">
        <v>21706</v>
      </c>
      <c r="M2562">
        <v>5</v>
      </c>
      <c r="N2562">
        <v>5</v>
      </c>
      <c r="O2562">
        <v>-0.0806262647594137</v>
      </c>
    </row>
    <row r="2563" spans="1:15">
      <c r="A2563">
        <v>2056</v>
      </c>
      <c r="B2563">
        <v>7</v>
      </c>
      <c r="C2563">
        <v>6</v>
      </c>
      <c r="D2563" s="1">
        <f t="shared" ref="D2563:D2626" si="40">DATE(A2563,B2563,C2563*5)</f>
        <v>57191</v>
      </c>
      <c r="E2563" s="3" t="s">
        <v>21707</v>
      </c>
      <c r="F2563" s="3" t="s">
        <v>21708</v>
      </c>
      <c r="G2563" s="3" t="s">
        <v>21709</v>
      </c>
      <c r="H2563" s="3" t="s">
        <v>21710</v>
      </c>
      <c r="I2563" s="3" t="s">
        <v>21711</v>
      </c>
      <c r="J2563" s="3" t="s">
        <v>21712</v>
      </c>
      <c r="K2563" s="3" t="s">
        <v>21713</v>
      </c>
      <c r="L2563" s="3" t="s">
        <v>21714</v>
      </c>
      <c r="M2563">
        <v>7</v>
      </c>
      <c r="N2563">
        <v>8</v>
      </c>
      <c r="O2563">
        <v>-0.0424829228139297</v>
      </c>
    </row>
    <row r="2564" spans="1:15">
      <c r="A2564">
        <v>2056</v>
      </c>
      <c r="B2564">
        <v>8</v>
      </c>
      <c r="C2564">
        <v>1</v>
      </c>
      <c r="D2564" s="1">
        <f t="shared" si="40"/>
        <v>57197</v>
      </c>
      <c r="E2564" s="3" t="s">
        <v>21715</v>
      </c>
      <c r="F2564" s="3" t="s">
        <v>21716</v>
      </c>
      <c r="G2564" s="3" t="s">
        <v>21717</v>
      </c>
      <c r="H2564" s="3" t="s">
        <v>21718</v>
      </c>
      <c r="I2564" s="3" t="s">
        <v>21719</v>
      </c>
      <c r="J2564" s="3" t="s">
        <v>21720</v>
      </c>
      <c r="K2564" s="3" t="s">
        <v>21721</v>
      </c>
      <c r="L2564" s="3" t="s">
        <v>21722</v>
      </c>
      <c r="M2564">
        <v>8</v>
      </c>
      <c r="N2564">
        <v>8</v>
      </c>
      <c r="O2564">
        <v>-0.0915975934681501</v>
      </c>
    </row>
    <row r="2565" spans="1:15">
      <c r="A2565">
        <v>2056</v>
      </c>
      <c r="B2565">
        <v>8</v>
      </c>
      <c r="C2565">
        <v>2</v>
      </c>
      <c r="D2565" s="1">
        <f t="shared" si="40"/>
        <v>57202</v>
      </c>
      <c r="E2565" s="3" t="s">
        <v>21723</v>
      </c>
      <c r="F2565" s="3" t="s">
        <v>21724</v>
      </c>
      <c r="G2565" s="3" t="s">
        <v>21725</v>
      </c>
      <c r="H2565" s="3" t="s">
        <v>21726</v>
      </c>
      <c r="I2565" s="3" t="s">
        <v>21727</v>
      </c>
      <c r="J2565" s="3" t="s">
        <v>21728</v>
      </c>
      <c r="K2565" s="3" t="s">
        <v>21729</v>
      </c>
      <c r="L2565" s="3" t="s">
        <v>21730</v>
      </c>
      <c r="M2565">
        <v>9</v>
      </c>
      <c r="N2565">
        <v>11</v>
      </c>
      <c r="O2565">
        <v>-0.109225022173408</v>
      </c>
    </row>
    <row r="2566" spans="1:15">
      <c r="A2566">
        <v>2056</v>
      </c>
      <c r="B2566">
        <v>8</v>
      </c>
      <c r="C2566">
        <v>3</v>
      </c>
      <c r="D2566" s="1">
        <f t="shared" si="40"/>
        <v>57207</v>
      </c>
      <c r="E2566">
        <v>31.06484375</v>
      </c>
      <c r="F2566" s="3" t="s">
        <v>21731</v>
      </c>
      <c r="G2566" s="3" t="s">
        <v>21732</v>
      </c>
      <c r="H2566" s="3" t="s">
        <v>21733</v>
      </c>
      <c r="I2566" s="3" t="s">
        <v>21734</v>
      </c>
      <c r="J2566" s="3" t="s">
        <v>21735</v>
      </c>
      <c r="K2566" s="3" t="s">
        <v>21736</v>
      </c>
      <c r="L2566" s="3" t="s">
        <v>21737</v>
      </c>
      <c r="M2566">
        <v>6</v>
      </c>
      <c r="N2566">
        <v>7</v>
      </c>
      <c r="O2566">
        <v>-0.0123897731460381</v>
      </c>
    </row>
    <row r="2567" spans="1:15">
      <c r="A2567">
        <v>2056</v>
      </c>
      <c r="B2567">
        <v>8</v>
      </c>
      <c r="C2567">
        <v>4</v>
      </c>
      <c r="D2567" s="1">
        <f t="shared" si="40"/>
        <v>57212</v>
      </c>
      <c r="E2567" s="3" t="s">
        <v>21738</v>
      </c>
      <c r="F2567" s="3" t="s">
        <v>21739</v>
      </c>
      <c r="G2567" s="3" t="s">
        <v>21740</v>
      </c>
      <c r="H2567" s="3" t="s">
        <v>21741</v>
      </c>
      <c r="I2567" s="3" t="s">
        <v>21742</v>
      </c>
      <c r="J2567" s="3" t="s">
        <v>21743</v>
      </c>
      <c r="K2567" s="3" t="s">
        <v>21744</v>
      </c>
      <c r="L2567" s="3" t="s">
        <v>21745</v>
      </c>
      <c r="M2567">
        <v>5</v>
      </c>
      <c r="N2567">
        <v>6</v>
      </c>
      <c r="O2567" s="3" t="s">
        <v>21746</v>
      </c>
    </row>
    <row r="2568" spans="1:15">
      <c r="A2568">
        <v>2056</v>
      </c>
      <c r="B2568">
        <v>8</v>
      </c>
      <c r="C2568">
        <v>5</v>
      </c>
      <c r="D2568" s="1">
        <f t="shared" si="40"/>
        <v>57217</v>
      </c>
      <c r="E2568" s="3" t="s">
        <v>21747</v>
      </c>
      <c r="F2568" s="3" t="s">
        <v>21748</v>
      </c>
      <c r="G2568" s="3" t="s">
        <v>21749</v>
      </c>
      <c r="H2568" s="3" t="s">
        <v>21750</v>
      </c>
      <c r="I2568" s="3" t="s">
        <v>21751</v>
      </c>
      <c r="J2568" s="3" t="s">
        <v>21752</v>
      </c>
      <c r="K2568" s="3" t="s">
        <v>21753</v>
      </c>
      <c r="L2568" s="3" t="s">
        <v>21754</v>
      </c>
      <c r="M2568">
        <v>6</v>
      </c>
      <c r="N2568">
        <v>7</v>
      </c>
      <c r="O2568" s="3" t="s">
        <v>21755</v>
      </c>
    </row>
    <row r="2569" spans="1:15">
      <c r="A2569">
        <v>2056</v>
      </c>
      <c r="B2569">
        <v>8</v>
      </c>
      <c r="C2569">
        <v>6</v>
      </c>
      <c r="D2569" s="1">
        <f t="shared" si="40"/>
        <v>57222</v>
      </c>
      <c r="E2569" s="3" t="s">
        <v>21756</v>
      </c>
      <c r="F2569" s="3" t="s">
        <v>21757</v>
      </c>
      <c r="G2569" s="3" t="s">
        <v>21758</v>
      </c>
      <c r="H2569" s="3" t="s">
        <v>21759</v>
      </c>
      <c r="I2569" s="3" t="s">
        <v>21760</v>
      </c>
      <c r="J2569" s="3" t="s">
        <v>21761</v>
      </c>
      <c r="K2569" s="3" t="s">
        <v>21762</v>
      </c>
      <c r="L2569" s="3" t="s">
        <v>21763</v>
      </c>
      <c r="M2569">
        <v>7</v>
      </c>
      <c r="N2569">
        <v>8</v>
      </c>
      <c r="O2569">
        <v>-0.0236840057297435</v>
      </c>
    </row>
    <row r="2570" spans="1:15">
      <c r="A2570">
        <v>2056</v>
      </c>
      <c r="B2570">
        <v>9</v>
      </c>
      <c r="C2570">
        <v>1</v>
      </c>
      <c r="D2570" s="1">
        <f t="shared" si="40"/>
        <v>57228</v>
      </c>
      <c r="E2570" s="3" t="s">
        <v>21764</v>
      </c>
      <c r="F2570" s="3" t="s">
        <v>21765</v>
      </c>
      <c r="G2570" s="3" t="s">
        <v>21766</v>
      </c>
      <c r="H2570" s="3" t="s">
        <v>21767</v>
      </c>
      <c r="I2570" s="3" t="s">
        <v>21768</v>
      </c>
      <c r="J2570" s="3" t="s">
        <v>21769</v>
      </c>
      <c r="K2570" s="3" t="s">
        <v>21770</v>
      </c>
      <c r="L2570" s="3" t="s">
        <v>21771</v>
      </c>
      <c r="M2570">
        <v>7</v>
      </c>
      <c r="N2570">
        <v>8</v>
      </c>
      <c r="O2570" s="3" t="s">
        <v>21772</v>
      </c>
    </row>
    <row r="2571" spans="1:15">
      <c r="A2571">
        <v>2056</v>
      </c>
      <c r="B2571">
        <v>9</v>
      </c>
      <c r="C2571">
        <v>2</v>
      </c>
      <c r="D2571" s="1">
        <f t="shared" si="40"/>
        <v>57233</v>
      </c>
      <c r="E2571" s="3" t="s">
        <v>21773</v>
      </c>
      <c r="F2571" s="3" t="s">
        <v>21774</v>
      </c>
      <c r="G2571" s="3" t="s">
        <v>21775</v>
      </c>
      <c r="H2571" s="3" t="s">
        <v>21776</v>
      </c>
      <c r="I2571" s="3" t="s">
        <v>21777</v>
      </c>
      <c r="J2571" s="3" t="s">
        <v>21778</v>
      </c>
      <c r="K2571" s="3" t="s">
        <v>21779</v>
      </c>
      <c r="L2571" s="3" t="s">
        <v>21780</v>
      </c>
      <c r="M2571">
        <v>6</v>
      </c>
      <c r="N2571">
        <v>8</v>
      </c>
      <c r="O2571">
        <v>-0.0469243761681164</v>
      </c>
    </row>
    <row r="2572" spans="1:15">
      <c r="A2572">
        <v>2056</v>
      </c>
      <c r="B2572">
        <v>9</v>
      </c>
      <c r="C2572">
        <v>3</v>
      </c>
      <c r="D2572" s="1">
        <f t="shared" si="40"/>
        <v>57238</v>
      </c>
      <c r="E2572" s="3" t="s">
        <v>21781</v>
      </c>
      <c r="F2572" s="3" t="s">
        <v>21782</v>
      </c>
      <c r="G2572" s="3" t="s">
        <v>21783</v>
      </c>
      <c r="H2572" s="3" t="s">
        <v>21784</v>
      </c>
      <c r="I2572" s="3" t="s">
        <v>21785</v>
      </c>
      <c r="J2572" s="3" t="s">
        <v>21786</v>
      </c>
      <c r="K2572" s="3" t="s">
        <v>21787</v>
      </c>
      <c r="L2572" s="3" t="s">
        <v>21788</v>
      </c>
      <c r="M2572">
        <v>3</v>
      </c>
      <c r="N2572">
        <v>4</v>
      </c>
      <c r="O2572">
        <v>-0.0241363414715798</v>
      </c>
    </row>
    <row r="2573" spans="1:15">
      <c r="A2573">
        <v>2056</v>
      </c>
      <c r="B2573">
        <v>9</v>
      </c>
      <c r="C2573">
        <v>4</v>
      </c>
      <c r="D2573" s="1">
        <f t="shared" si="40"/>
        <v>57243</v>
      </c>
      <c r="E2573" s="3" t="s">
        <v>21789</v>
      </c>
      <c r="F2573" s="3" t="s">
        <v>21790</v>
      </c>
      <c r="G2573" s="3" t="s">
        <v>21791</v>
      </c>
      <c r="H2573" s="3" t="s">
        <v>21792</v>
      </c>
      <c r="I2573" s="3" t="s">
        <v>21793</v>
      </c>
      <c r="J2573" s="3" t="s">
        <v>21794</v>
      </c>
      <c r="K2573" s="3" t="s">
        <v>21795</v>
      </c>
      <c r="L2573" s="3" t="s">
        <v>21796</v>
      </c>
      <c r="M2573">
        <v>6</v>
      </c>
      <c r="N2573">
        <v>6</v>
      </c>
      <c r="O2573">
        <v>-0.026709414798526</v>
      </c>
    </row>
    <row r="2574" spans="1:15">
      <c r="A2574">
        <v>2056</v>
      </c>
      <c r="B2574">
        <v>9</v>
      </c>
      <c r="C2574">
        <v>5</v>
      </c>
      <c r="D2574" s="1">
        <f t="shared" si="40"/>
        <v>57248</v>
      </c>
      <c r="E2574" s="3" t="s">
        <v>21797</v>
      </c>
      <c r="F2574" s="3" t="s">
        <v>21798</v>
      </c>
      <c r="G2574" s="3" t="s">
        <v>21799</v>
      </c>
      <c r="H2574" s="3" t="s">
        <v>21800</v>
      </c>
      <c r="I2574" s="3" t="s">
        <v>21801</v>
      </c>
      <c r="J2574" s="3" t="s">
        <v>21802</v>
      </c>
      <c r="K2574" s="3" t="s">
        <v>21803</v>
      </c>
      <c r="L2574" s="3" t="s">
        <v>21804</v>
      </c>
      <c r="M2574">
        <v>3</v>
      </c>
      <c r="N2574">
        <v>4</v>
      </c>
      <c r="O2574" s="3" t="s">
        <v>21805</v>
      </c>
    </row>
    <row r="2575" spans="1:15">
      <c r="A2575">
        <v>2056</v>
      </c>
      <c r="B2575">
        <v>9</v>
      </c>
      <c r="C2575">
        <v>6</v>
      </c>
      <c r="D2575" s="1">
        <f t="shared" si="40"/>
        <v>57253</v>
      </c>
      <c r="E2575" s="3" t="s">
        <v>21806</v>
      </c>
      <c r="F2575" s="3" t="s">
        <v>21807</v>
      </c>
      <c r="G2575" s="3" t="s">
        <v>21808</v>
      </c>
      <c r="H2575" s="3" t="s">
        <v>21809</v>
      </c>
      <c r="I2575" s="3" t="s">
        <v>21810</v>
      </c>
      <c r="J2575" s="3" t="s">
        <v>21811</v>
      </c>
      <c r="K2575" s="3" t="s">
        <v>21812</v>
      </c>
      <c r="L2575" s="3" t="s">
        <v>21813</v>
      </c>
      <c r="M2575">
        <v>2</v>
      </c>
      <c r="N2575">
        <v>3</v>
      </c>
      <c r="O2575" s="3" t="s">
        <v>21814</v>
      </c>
    </row>
    <row r="2576" spans="1:15">
      <c r="A2576">
        <v>2056</v>
      </c>
      <c r="B2576">
        <v>10</v>
      </c>
      <c r="C2576">
        <v>1</v>
      </c>
      <c r="D2576" s="1">
        <f t="shared" si="40"/>
        <v>57258</v>
      </c>
      <c r="E2576" s="3" t="s">
        <v>21815</v>
      </c>
      <c r="F2576" s="3" t="s">
        <v>21816</v>
      </c>
      <c r="G2576" s="3" t="s">
        <v>21817</v>
      </c>
      <c r="H2576" s="3" t="s">
        <v>21818</v>
      </c>
      <c r="I2576" s="3" t="s">
        <v>21819</v>
      </c>
      <c r="J2576" s="3" t="s">
        <v>21820</v>
      </c>
      <c r="K2576" s="3" t="s">
        <v>21821</v>
      </c>
      <c r="L2576" s="3" t="s">
        <v>21822</v>
      </c>
      <c r="M2576">
        <v>2</v>
      </c>
      <c r="N2576">
        <v>3</v>
      </c>
      <c r="O2576" s="3" t="s">
        <v>21823</v>
      </c>
    </row>
    <row r="2577" spans="1:15">
      <c r="A2577">
        <v>2056</v>
      </c>
      <c r="B2577">
        <v>10</v>
      </c>
      <c r="C2577">
        <v>2</v>
      </c>
      <c r="D2577" s="1">
        <f t="shared" si="40"/>
        <v>57263</v>
      </c>
      <c r="E2577" s="3" t="s">
        <v>21824</v>
      </c>
      <c r="F2577" s="3" t="s">
        <v>21825</v>
      </c>
      <c r="G2577" s="3" t="s">
        <v>21826</v>
      </c>
      <c r="H2577" s="3" t="s">
        <v>21827</v>
      </c>
      <c r="I2577" s="3" t="s">
        <v>21828</v>
      </c>
      <c r="J2577" s="3" t="s">
        <v>21829</v>
      </c>
      <c r="K2577" s="3" t="s">
        <v>21830</v>
      </c>
      <c r="L2577" s="3" t="s">
        <v>21831</v>
      </c>
      <c r="M2577">
        <v>1</v>
      </c>
      <c r="N2577">
        <v>2</v>
      </c>
      <c r="O2577" s="3" t="s">
        <v>21832</v>
      </c>
    </row>
    <row r="2578" spans="1:15">
      <c r="A2578">
        <v>2056</v>
      </c>
      <c r="B2578">
        <v>10</v>
      </c>
      <c r="C2578">
        <v>3</v>
      </c>
      <c r="D2578" s="1">
        <f t="shared" si="40"/>
        <v>57268</v>
      </c>
      <c r="E2578" s="3" t="s">
        <v>21833</v>
      </c>
      <c r="F2578" s="3" t="s">
        <v>21834</v>
      </c>
      <c r="G2578" s="3" t="s">
        <v>21835</v>
      </c>
      <c r="H2578" s="3" t="s">
        <v>21836</v>
      </c>
      <c r="I2578" s="3" t="s">
        <v>21837</v>
      </c>
      <c r="J2578" s="3" t="s">
        <v>21838</v>
      </c>
      <c r="K2578" s="3" t="s">
        <v>21839</v>
      </c>
      <c r="L2578" s="3" t="s">
        <v>21840</v>
      </c>
      <c r="M2578">
        <v>2</v>
      </c>
      <c r="N2578">
        <v>2</v>
      </c>
      <c r="O2578" s="3" t="s">
        <v>21841</v>
      </c>
    </row>
    <row r="2579" spans="1:15">
      <c r="A2579">
        <v>2056</v>
      </c>
      <c r="B2579">
        <v>10</v>
      </c>
      <c r="C2579">
        <v>4</v>
      </c>
      <c r="D2579" s="1">
        <f t="shared" si="40"/>
        <v>57273</v>
      </c>
      <c r="E2579" s="3" t="s">
        <v>21842</v>
      </c>
      <c r="F2579" s="3" t="s">
        <v>21843</v>
      </c>
      <c r="G2579" s="3" t="s">
        <v>21844</v>
      </c>
      <c r="H2579" s="3" t="s">
        <v>21845</v>
      </c>
      <c r="I2579" s="3" t="s">
        <v>21846</v>
      </c>
      <c r="J2579" s="3" t="s">
        <v>21847</v>
      </c>
      <c r="K2579" s="3" t="s">
        <v>21848</v>
      </c>
      <c r="L2579" s="3" t="s">
        <v>21849</v>
      </c>
      <c r="M2579">
        <v>4</v>
      </c>
      <c r="N2579">
        <v>3</v>
      </c>
      <c r="O2579" s="3" t="s">
        <v>21850</v>
      </c>
    </row>
    <row r="2580" spans="1:15">
      <c r="A2580">
        <v>2056</v>
      </c>
      <c r="B2580">
        <v>10</v>
      </c>
      <c r="C2580">
        <v>5</v>
      </c>
      <c r="D2580" s="1">
        <f t="shared" si="40"/>
        <v>57278</v>
      </c>
      <c r="E2580">
        <v>25.5455078125</v>
      </c>
      <c r="F2580" s="3" t="s">
        <v>21851</v>
      </c>
      <c r="G2580" s="3" t="s">
        <v>21852</v>
      </c>
      <c r="H2580" s="3" t="s">
        <v>21853</v>
      </c>
      <c r="I2580" s="3" t="s">
        <v>21854</v>
      </c>
      <c r="J2580" s="3" t="s">
        <v>21855</v>
      </c>
      <c r="K2580" s="3" t="s">
        <v>21856</v>
      </c>
      <c r="L2580" s="3" t="s">
        <v>21857</v>
      </c>
      <c r="M2580">
        <v>2</v>
      </c>
      <c r="N2580">
        <v>3</v>
      </c>
      <c r="O2580" s="3" t="s">
        <v>21858</v>
      </c>
    </row>
    <row r="2581" spans="1:15">
      <c r="A2581">
        <v>2056</v>
      </c>
      <c r="B2581">
        <v>10</v>
      </c>
      <c r="C2581">
        <v>6</v>
      </c>
      <c r="D2581" s="1">
        <f t="shared" si="40"/>
        <v>57283</v>
      </c>
      <c r="E2581" s="3" t="s">
        <v>21859</v>
      </c>
      <c r="F2581" s="3" t="s">
        <v>21860</v>
      </c>
      <c r="G2581" s="3" t="s">
        <v>21861</v>
      </c>
      <c r="H2581" s="3" t="s">
        <v>21862</v>
      </c>
      <c r="I2581" s="3" t="s">
        <v>21863</v>
      </c>
      <c r="J2581" s="3" t="s">
        <v>21864</v>
      </c>
      <c r="K2581" s="3" t="s">
        <v>21865</v>
      </c>
      <c r="L2581" s="3" t="s">
        <v>21866</v>
      </c>
      <c r="M2581">
        <v>2</v>
      </c>
      <c r="N2581">
        <v>3</v>
      </c>
      <c r="O2581" s="3" t="s">
        <v>21867</v>
      </c>
    </row>
    <row r="2582" spans="1:15">
      <c r="A2582">
        <v>2056</v>
      </c>
      <c r="B2582">
        <v>11</v>
      </c>
      <c r="C2582">
        <v>1</v>
      </c>
      <c r="D2582" s="1">
        <f t="shared" si="40"/>
        <v>57289</v>
      </c>
      <c r="E2582" s="3" t="s">
        <v>21868</v>
      </c>
      <c r="F2582" s="3" t="s">
        <v>21869</v>
      </c>
      <c r="G2582" s="3" t="s">
        <v>21870</v>
      </c>
      <c r="H2582" s="3" t="s">
        <v>21871</v>
      </c>
      <c r="I2582" s="3" t="s">
        <v>21872</v>
      </c>
      <c r="J2582" s="3" t="s">
        <v>21873</v>
      </c>
      <c r="K2582" s="3" t="s">
        <v>21874</v>
      </c>
      <c r="L2582" s="3" t="s">
        <v>21875</v>
      </c>
      <c r="M2582">
        <v>5</v>
      </c>
      <c r="N2582">
        <v>6</v>
      </c>
      <c r="O2582" s="3" t="s">
        <v>21876</v>
      </c>
    </row>
    <row r="2583" spans="1:15">
      <c r="A2583">
        <v>2056</v>
      </c>
      <c r="B2583">
        <v>11</v>
      </c>
      <c r="C2583">
        <v>2</v>
      </c>
      <c r="D2583" s="1">
        <f t="shared" si="40"/>
        <v>57294</v>
      </c>
      <c r="E2583" s="3" t="s">
        <v>21877</v>
      </c>
      <c r="F2583" s="3" t="s">
        <v>21878</v>
      </c>
      <c r="G2583" s="3" t="s">
        <v>21879</v>
      </c>
      <c r="H2583" s="3" t="s">
        <v>21880</v>
      </c>
      <c r="I2583" s="3" t="s">
        <v>21881</v>
      </c>
      <c r="J2583" s="3" t="s">
        <v>21882</v>
      </c>
      <c r="K2583" s="3" t="s">
        <v>21883</v>
      </c>
      <c r="L2583" s="3" t="s">
        <v>21884</v>
      </c>
      <c r="M2583">
        <v>4</v>
      </c>
      <c r="N2583">
        <v>5</v>
      </c>
      <c r="O2583" s="3" t="s">
        <v>21885</v>
      </c>
    </row>
    <row r="2584" spans="1:15">
      <c r="A2584">
        <v>2056</v>
      </c>
      <c r="B2584">
        <v>11</v>
      </c>
      <c r="C2584">
        <v>3</v>
      </c>
      <c r="D2584" s="1">
        <f t="shared" si="40"/>
        <v>57299</v>
      </c>
      <c r="E2584" s="3" t="s">
        <v>21886</v>
      </c>
      <c r="F2584" s="3" t="s">
        <v>21887</v>
      </c>
      <c r="G2584" s="3" t="s">
        <v>21888</v>
      </c>
      <c r="H2584" s="3" t="s">
        <v>21889</v>
      </c>
      <c r="I2584" s="3" t="s">
        <v>21890</v>
      </c>
      <c r="J2584" s="3" t="s">
        <v>21891</v>
      </c>
      <c r="K2584" s="3" t="s">
        <v>21892</v>
      </c>
      <c r="L2584" s="3" t="s">
        <v>21893</v>
      </c>
      <c r="M2584">
        <v>4</v>
      </c>
      <c r="N2584">
        <v>6</v>
      </c>
      <c r="O2584" s="3" t="s">
        <v>21894</v>
      </c>
    </row>
    <row r="2585" spans="1:15">
      <c r="A2585">
        <v>2056</v>
      </c>
      <c r="B2585">
        <v>11</v>
      </c>
      <c r="C2585">
        <v>4</v>
      </c>
      <c r="D2585" s="1">
        <f t="shared" si="40"/>
        <v>57304</v>
      </c>
      <c r="E2585" s="3" t="s">
        <v>21895</v>
      </c>
      <c r="F2585" s="3" t="s">
        <v>21896</v>
      </c>
      <c r="G2585" s="3" t="s">
        <v>21897</v>
      </c>
      <c r="H2585" s="3" t="s">
        <v>21898</v>
      </c>
      <c r="I2585" s="3" t="s">
        <v>21899</v>
      </c>
      <c r="J2585" s="3" t="s">
        <v>21900</v>
      </c>
      <c r="K2585" s="3" t="s">
        <v>21901</v>
      </c>
      <c r="L2585" s="3" t="s">
        <v>21902</v>
      </c>
      <c r="M2585">
        <v>4</v>
      </c>
      <c r="N2585">
        <v>6</v>
      </c>
      <c r="O2585" s="3" t="s">
        <v>21903</v>
      </c>
    </row>
    <row r="2586" spans="1:15">
      <c r="A2586">
        <v>2056</v>
      </c>
      <c r="B2586">
        <v>11</v>
      </c>
      <c r="C2586">
        <v>5</v>
      </c>
      <c r="D2586" s="1">
        <f t="shared" si="40"/>
        <v>57309</v>
      </c>
      <c r="E2586" s="3" t="s">
        <v>21904</v>
      </c>
      <c r="F2586" s="3" t="s">
        <v>21905</v>
      </c>
      <c r="G2586" s="3" t="s">
        <v>21906</v>
      </c>
      <c r="H2586" s="3" t="s">
        <v>21907</v>
      </c>
      <c r="I2586" s="3" t="s">
        <v>21908</v>
      </c>
      <c r="J2586" s="3" t="s">
        <v>21909</v>
      </c>
      <c r="K2586" s="3" t="s">
        <v>21910</v>
      </c>
      <c r="L2586" s="3" t="s">
        <v>21911</v>
      </c>
      <c r="M2586">
        <v>3</v>
      </c>
      <c r="N2586">
        <v>5</v>
      </c>
      <c r="O2586" s="3" t="s">
        <v>21912</v>
      </c>
    </row>
    <row r="2587" spans="1:15">
      <c r="A2587">
        <v>2056</v>
      </c>
      <c r="B2587">
        <v>11</v>
      </c>
      <c r="C2587">
        <v>6</v>
      </c>
      <c r="D2587" s="1">
        <f t="shared" si="40"/>
        <v>57314</v>
      </c>
      <c r="E2587" s="3" t="s">
        <v>21913</v>
      </c>
      <c r="F2587" s="3" t="s">
        <v>21914</v>
      </c>
      <c r="G2587" s="3" t="s">
        <v>21915</v>
      </c>
      <c r="H2587" s="3" t="s">
        <v>21916</v>
      </c>
      <c r="I2587" s="3" t="s">
        <v>21917</v>
      </c>
      <c r="J2587" s="3" t="s">
        <v>21918</v>
      </c>
      <c r="K2587" s="3" t="s">
        <v>21919</v>
      </c>
      <c r="L2587" s="3" t="s">
        <v>21920</v>
      </c>
      <c r="M2587">
        <v>2</v>
      </c>
      <c r="N2587">
        <v>4</v>
      </c>
      <c r="O2587" s="3" t="s">
        <v>21921</v>
      </c>
    </row>
    <row r="2588" spans="1:15">
      <c r="A2588">
        <v>2056</v>
      </c>
      <c r="B2588">
        <v>12</v>
      </c>
      <c r="C2588">
        <v>1</v>
      </c>
      <c r="D2588" s="1">
        <f t="shared" si="40"/>
        <v>57319</v>
      </c>
      <c r="E2588" s="3" t="s">
        <v>21922</v>
      </c>
      <c r="F2588" s="3" t="s">
        <v>21923</v>
      </c>
      <c r="G2588" s="3" t="s">
        <v>21924</v>
      </c>
      <c r="H2588" s="3" t="s">
        <v>21925</v>
      </c>
      <c r="I2588" s="3" t="s">
        <v>21926</v>
      </c>
      <c r="J2588" s="3" t="s">
        <v>21927</v>
      </c>
      <c r="K2588" s="3" t="s">
        <v>21928</v>
      </c>
      <c r="L2588" s="3" t="s">
        <v>21929</v>
      </c>
      <c r="M2588">
        <v>2</v>
      </c>
      <c r="N2588">
        <v>3</v>
      </c>
      <c r="O2588" s="3" t="s">
        <v>21930</v>
      </c>
    </row>
    <row r="2589" spans="1:15">
      <c r="A2589">
        <v>2056</v>
      </c>
      <c r="B2589">
        <v>12</v>
      </c>
      <c r="C2589">
        <v>2</v>
      </c>
      <c r="D2589" s="1">
        <f t="shared" si="40"/>
        <v>57324</v>
      </c>
      <c r="E2589" s="3" t="s">
        <v>21931</v>
      </c>
      <c r="F2589" s="3" t="s">
        <v>21932</v>
      </c>
      <c r="G2589" s="3" t="s">
        <v>21933</v>
      </c>
      <c r="H2589" s="3" t="s">
        <v>21934</v>
      </c>
      <c r="I2589" s="3" t="s">
        <v>21935</v>
      </c>
      <c r="J2589" s="3" t="s">
        <v>21936</v>
      </c>
      <c r="K2589" s="3" t="s">
        <v>21937</v>
      </c>
      <c r="L2589" s="3" t="s">
        <v>21938</v>
      </c>
      <c r="M2589">
        <v>2</v>
      </c>
      <c r="N2589">
        <v>3</v>
      </c>
      <c r="O2589" s="3" t="s">
        <v>21939</v>
      </c>
    </row>
    <row r="2590" spans="1:15">
      <c r="A2590">
        <v>2056</v>
      </c>
      <c r="B2590">
        <v>12</v>
      </c>
      <c r="C2590">
        <v>3</v>
      </c>
      <c r="D2590" s="1">
        <f t="shared" si="40"/>
        <v>57329</v>
      </c>
      <c r="E2590" s="3" t="s">
        <v>21940</v>
      </c>
      <c r="F2590" s="3" t="s">
        <v>21941</v>
      </c>
      <c r="G2590" s="3" t="s">
        <v>21942</v>
      </c>
      <c r="H2590" s="3" t="s">
        <v>21943</v>
      </c>
      <c r="I2590" s="3" t="s">
        <v>21944</v>
      </c>
      <c r="J2590" s="3" t="s">
        <v>21945</v>
      </c>
      <c r="K2590" s="3" t="s">
        <v>21946</v>
      </c>
      <c r="L2590" s="3" t="s">
        <v>21947</v>
      </c>
      <c r="M2590">
        <v>2</v>
      </c>
      <c r="N2590">
        <v>4</v>
      </c>
      <c r="O2590" s="3" t="s">
        <v>21948</v>
      </c>
    </row>
    <row r="2591" spans="1:15">
      <c r="A2591">
        <v>2056</v>
      </c>
      <c r="B2591">
        <v>12</v>
      </c>
      <c r="C2591">
        <v>4</v>
      </c>
      <c r="D2591" s="1">
        <f t="shared" si="40"/>
        <v>57334</v>
      </c>
      <c r="E2591" s="3" t="s">
        <v>21949</v>
      </c>
      <c r="F2591" s="3" t="s">
        <v>21950</v>
      </c>
      <c r="G2591" s="3" t="s">
        <v>21951</v>
      </c>
      <c r="H2591" s="3" t="s">
        <v>21952</v>
      </c>
      <c r="I2591" s="3" t="s">
        <v>21953</v>
      </c>
      <c r="J2591" s="3" t="s">
        <v>21954</v>
      </c>
      <c r="K2591" s="3" t="s">
        <v>21955</v>
      </c>
      <c r="L2591" s="3" t="s">
        <v>21956</v>
      </c>
      <c r="M2591">
        <v>4</v>
      </c>
      <c r="N2591">
        <v>6</v>
      </c>
      <c r="O2591" s="3" t="s">
        <v>21957</v>
      </c>
    </row>
    <row r="2592" spans="1:15">
      <c r="A2592">
        <v>2056</v>
      </c>
      <c r="B2592">
        <v>12</v>
      </c>
      <c r="C2592">
        <v>5</v>
      </c>
      <c r="D2592" s="1">
        <f t="shared" si="40"/>
        <v>57339</v>
      </c>
      <c r="E2592" s="3" t="s">
        <v>21958</v>
      </c>
      <c r="F2592" s="3" t="s">
        <v>21959</v>
      </c>
      <c r="G2592" s="3" t="s">
        <v>21960</v>
      </c>
      <c r="H2592" s="3" t="s">
        <v>21961</v>
      </c>
      <c r="I2592" s="3" t="s">
        <v>21962</v>
      </c>
      <c r="J2592" s="3" t="s">
        <v>21963</v>
      </c>
      <c r="K2592" s="3" t="s">
        <v>21964</v>
      </c>
      <c r="L2592" s="3" t="s">
        <v>21965</v>
      </c>
      <c r="M2592">
        <v>3</v>
      </c>
      <c r="N2592">
        <v>5</v>
      </c>
      <c r="O2592" s="3" t="s">
        <v>21966</v>
      </c>
    </row>
    <row r="2593" spans="1:15">
      <c r="A2593">
        <v>2056</v>
      </c>
      <c r="B2593">
        <v>12</v>
      </c>
      <c r="C2593">
        <v>6</v>
      </c>
      <c r="D2593" s="1">
        <f t="shared" si="40"/>
        <v>57344</v>
      </c>
      <c r="E2593" s="3" t="s">
        <v>21967</v>
      </c>
      <c r="F2593" s="3" t="s">
        <v>21968</v>
      </c>
      <c r="G2593" s="3" t="s">
        <v>21969</v>
      </c>
      <c r="H2593" s="3" t="s">
        <v>21970</v>
      </c>
      <c r="I2593" s="3" t="s">
        <v>21971</v>
      </c>
      <c r="J2593" s="3" t="s">
        <v>21972</v>
      </c>
      <c r="K2593" s="3" t="s">
        <v>21973</v>
      </c>
      <c r="L2593" s="3" t="s">
        <v>21974</v>
      </c>
      <c r="M2593">
        <v>4</v>
      </c>
      <c r="N2593">
        <v>7</v>
      </c>
      <c r="O2593" s="3" t="s">
        <v>21975</v>
      </c>
    </row>
    <row r="2594" spans="1:15">
      <c r="A2594">
        <v>2057</v>
      </c>
      <c r="B2594">
        <v>1</v>
      </c>
      <c r="C2594">
        <v>1</v>
      </c>
      <c r="D2594" s="1">
        <f t="shared" si="40"/>
        <v>57350</v>
      </c>
      <c r="E2594" s="3" t="s">
        <v>21976</v>
      </c>
      <c r="F2594" s="3" t="s">
        <v>21977</v>
      </c>
      <c r="G2594" s="3" t="s">
        <v>21978</v>
      </c>
      <c r="H2594" s="3" t="s">
        <v>21979</v>
      </c>
      <c r="I2594" s="3" t="s">
        <v>21980</v>
      </c>
      <c r="J2594" s="3" t="s">
        <v>21981</v>
      </c>
      <c r="K2594" s="3" t="s">
        <v>21982</v>
      </c>
      <c r="L2594" s="3" t="s">
        <v>21983</v>
      </c>
      <c r="M2594">
        <v>4</v>
      </c>
      <c r="N2594">
        <v>7</v>
      </c>
      <c r="O2594" s="3" t="s">
        <v>21984</v>
      </c>
    </row>
    <row r="2595" spans="1:15">
      <c r="A2595">
        <v>2057</v>
      </c>
      <c r="B2595">
        <v>1</v>
      </c>
      <c r="C2595">
        <v>2</v>
      </c>
      <c r="D2595" s="1">
        <f t="shared" si="40"/>
        <v>57355</v>
      </c>
      <c r="E2595" s="3" t="s">
        <v>21985</v>
      </c>
      <c r="F2595" s="3" t="s">
        <v>21986</v>
      </c>
      <c r="G2595" s="3" t="s">
        <v>21987</v>
      </c>
      <c r="H2595" s="3" t="s">
        <v>21988</v>
      </c>
      <c r="I2595" s="3" t="s">
        <v>21989</v>
      </c>
      <c r="J2595" s="3" t="s">
        <v>21990</v>
      </c>
      <c r="K2595" s="3" t="s">
        <v>21991</v>
      </c>
      <c r="L2595" s="3" t="s">
        <v>21992</v>
      </c>
      <c r="M2595">
        <v>5</v>
      </c>
      <c r="N2595">
        <v>7</v>
      </c>
      <c r="O2595">
        <v>-0.0050048309044784</v>
      </c>
    </row>
    <row r="2596" spans="1:15">
      <c r="A2596">
        <v>2057</v>
      </c>
      <c r="B2596">
        <v>1</v>
      </c>
      <c r="C2596">
        <v>3</v>
      </c>
      <c r="D2596" s="1">
        <f t="shared" si="40"/>
        <v>57360</v>
      </c>
      <c r="E2596" s="3" t="s">
        <v>21993</v>
      </c>
      <c r="F2596" s="3" t="s">
        <v>21994</v>
      </c>
      <c r="G2596" s="3" t="s">
        <v>21995</v>
      </c>
      <c r="H2596" s="3" t="s">
        <v>21996</v>
      </c>
      <c r="I2596" s="3" t="s">
        <v>21997</v>
      </c>
      <c r="J2596" s="3" t="s">
        <v>21998</v>
      </c>
      <c r="K2596" s="3" t="s">
        <v>21999</v>
      </c>
      <c r="L2596" s="3" t="s">
        <v>22000</v>
      </c>
      <c r="M2596">
        <v>4</v>
      </c>
      <c r="N2596">
        <v>7</v>
      </c>
      <c r="O2596" s="3" t="s">
        <v>22001</v>
      </c>
    </row>
    <row r="2597" spans="1:15">
      <c r="A2597">
        <v>2057</v>
      </c>
      <c r="B2597">
        <v>1</v>
      </c>
      <c r="C2597">
        <v>4</v>
      </c>
      <c r="D2597" s="1">
        <f t="shared" si="40"/>
        <v>57365</v>
      </c>
      <c r="E2597" s="3" t="s">
        <v>22002</v>
      </c>
      <c r="F2597" s="3" t="s">
        <v>22003</v>
      </c>
      <c r="G2597" s="3" t="s">
        <v>22004</v>
      </c>
      <c r="H2597" s="3" t="s">
        <v>22005</v>
      </c>
      <c r="I2597" s="3" t="s">
        <v>22006</v>
      </c>
      <c r="J2597" s="3" t="s">
        <v>22007</v>
      </c>
      <c r="K2597" s="3" t="s">
        <v>22008</v>
      </c>
      <c r="L2597" s="3" t="s">
        <v>22009</v>
      </c>
      <c r="M2597">
        <v>2</v>
      </c>
      <c r="N2597">
        <v>3</v>
      </c>
      <c r="O2597" s="3" t="s">
        <v>22010</v>
      </c>
    </row>
    <row r="2598" spans="1:15">
      <c r="A2598">
        <v>2057</v>
      </c>
      <c r="B2598">
        <v>1</v>
      </c>
      <c r="C2598">
        <v>5</v>
      </c>
      <c r="D2598" s="1">
        <f t="shared" si="40"/>
        <v>57370</v>
      </c>
      <c r="E2598" s="3" t="s">
        <v>22011</v>
      </c>
      <c r="F2598" s="3" t="s">
        <v>22012</v>
      </c>
      <c r="G2598" s="3" t="s">
        <v>22013</v>
      </c>
      <c r="H2598" s="3" t="s">
        <v>22014</v>
      </c>
      <c r="I2598" s="3" t="s">
        <v>22015</v>
      </c>
      <c r="J2598" s="3" t="s">
        <v>22016</v>
      </c>
      <c r="K2598" s="3" t="s">
        <v>22017</v>
      </c>
      <c r="L2598" s="3" t="s">
        <v>22018</v>
      </c>
      <c r="M2598">
        <v>3</v>
      </c>
      <c r="N2598">
        <v>5</v>
      </c>
      <c r="O2598" s="3" t="s">
        <v>22019</v>
      </c>
    </row>
    <row r="2599" spans="1:15">
      <c r="A2599">
        <v>2057</v>
      </c>
      <c r="B2599">
        <v>1</v>
      </c>
      <c r="C2599">
        <v>6</v>
      </c>
      <c r="D2599" s="1">
        <f t="shared" si="40"/>
        <v>57375</v>
      </c>
      <c r="E2599" s="3" t="s">
        <v>22020</v>
      </c>
      <c r="F2599" s="3" t="s">
        <v>22021</v>
      </c>
      <c r="G2599" s="3" t="s">
        <v>22022</v>
      </c>
      <c r="H2599" s="3" t="s">
        <v>22023</v>
      </c>
      <c r="I2599" s="3" t="s">
        <v>22024</v>
      </c>
      <c r="J2599" s="3" t="s">
        <v>22025</v>
      </c>
      <c r="K2599" s="3" t="s">
        <v>22026</v>
      </c>
      <c r="L2599" s="3" t="s">
        <v>22027</v>
      </c>
      <c r="M2599">
        <v>4</v>
      </c>
      <c r="N2599">
        <v>6</v>
      </c>
      <c r="O2599" s="3" t="s">
        <v>22028</v>
      </c>
    </row>
    <row r="2600" spans="1:15">
      <c r="A2600">
        <v>2057</v>
      </c>
      <c r="B2600">
        <v>2</v>
      </c>
      <c r="C2600">
        <v>1</v>
      </c>
      <c r="D2600" s="1">
        <f t="shared" si="40"/>
        <v>57381</v>
      </c>
      <c r="E2600" s="3" t="s">
        <v>22029</v>
      </c>
      <c r="F2600" s="3" t="s">
        <v>22030</v>
      </c>
      <c r="G2600" s="3" t="s">
        <v>22031</v>
      </c>
      <c r="H2600" s="3" t="s">
        <v>22032</v>
      </c>
      <c r="I2600" s="3" t="s">
        <v>22033</v>
      </c>
      <c r="J2600" s="3" t="s">
        <v>22034</v>
      </c>
      <c r="K2600" s="3" t="s">
        <v>22035</v>
      </c>
      <c r="L2600" s="3" t="s">
        <v>22036</v>
      </c>
      <c r="M2600">
        <v>5</v>
      </c>
      <c r="N2600">
        <v>6</v>
      </c>
      <c r="O2600" s="3" t="s">
        <v>22037</v>
      </c>
    </row>
    <row r="2601" spans="1:15">
      <c r="A2601">
        <v>2057</v>
      </c>
      <c r="B2601">
        <v>2</v>
      </c>
      <c r="C2601">
        <v>2</v>
      </c>
      <c r="D2601" s="1">
        <f t="shared" si="40"/>
        <v>57386</v>
      </c>
      <c r="E2601" s="3" t="s">
        <v>22038</v>
      </c>
      <c r="F2601" s="3" t="s">
        <v>22039</v>
      </c>
      <c r="G2601" s="3" t="s">
        <v>22040</v>
      </c>
      <c r="H2601" s="3" t="s">
        <v>22041</v>
      </c>
      <c r="I2601" s="3" t="s">
        <v>22042</v>
      </c>
      <c r="J2601" s="3" t="s">
        <v>22043</v>
      </c>
      <c r="K2601" s="3" t="s">
        <v>22044</v>
      </c>
      <c r="L2601" s="3" t="s">
        <v>22045</v>
      </c>
      <c r="M2601">
        <v>7</v>
      </c>
      <c r="N2601">
        <v>8</v>
      </c>
      <c r="O2601">
        <v>-0.0384388749818417</v>
      </c>
    </row>
    <row r="2602" spans="1:15">
      <c r="A2602">
        <v>2057</v>
      </c>
      <c r="B2602">
        <v>2</v>
      </c>
      <c r="C2602">
        <v>3</v>
      </c>
      <c r="D2602" s="1">
        <f t="shared" si="40"/>
        <v>57391</v>
      </c>
      <c r="E2602" s="3" t="s">
        <v>22046</v>
      </c>
      <c r="F2602" s="3" t="s">
        <v>22047</v>
      </c>
      <c r="G2602" s="3" t="s">
        <v>22048</v>
      </c>
      <c r="H2602" s="3" t="s">
        <v>22049</v>
      </c>
      <c r="I2602" s="3" t="s">
        <v>22050</v>
      </c>
      <c r="J2602" s="3" t="s">
        <v>22051</v>
      </c>
      <c r="K2602" s="3" t="s">
        <v>22052</v>
      </c>
      <c r="L2602" s="3" t="s">
        <v>22053</v>
      </c>
      <c r="M2602">
        <v>5</v>
      </c>
      <c r="N2602">
        <v>7</v>
      </c>
      <c r="O2602">
        <v>-0.0336288632674725</v>
      </c>
    </row>
    <row r="2603" spans="1:15">
      <c r="A2603">
        <v>2057</v>
      </c>
      <c r="B2603">
        <v>2</v>
      </c>
      <c r="C2603">
        <v>4</v>
      </c>
      <c r="D2603" s="1">
        <f t="shared" si="40"/>
        <v>57396</v>
      </c>
      <c r="E2603" s="3" t="s">
        <v>22054</v>
      </c>
      <c r="F2603" s="3" t="s">
        <v>22055</v>
      </c>
      <c r="G2603" s="3" t="s">
        <v>22056</v>
      </c>
      <c r="H2603" s="3" t="s">
        <v>22057</v>
      </c>
      <c r="I2603" s="3" t="s">
        <v>22058</v>
      </c>
      <c r="J2603" s="3" t="s">
        <v>22059</v>
      </c>
      <c r="K2603" s="3" t="s">
        <v>22060</v>
      </c>
      <c r="L2603" s="3" t="s">
        <v>22061</v>
      </c>
      <c r="M2603">
        <v>2</v>
      </c>
      <c r="N2603">
        <v>6</v>
      </c>
      <c r="O2603" s="3" t="s">
        <v>22062</v>
      </c>
    </row>
    <row r="2604" spans="1:15">
      <c r="A2604">
        <v>2057</v>
      </c>
      <c r="B2604">
        <v>2</v>
      </c>
      <c r="C2604">
        <v>5</v>
      </c>
      <c r="D2604" s="1">
        <f t="shared" si="40"/>
        <v>57401</v>
      </c>
      <c r="E2604" s="3" t="s">
        <v>22063</v>
      </c>
      <c r="F2604" s="3" t="s">
        <v>22064</v>
      </c>
      <c r="G2604" s="3" t="s">
        <v>22065</v>
      </c>
      <c r="H2604" s="3" t="s">
        <v>22066</v>
      </c>
      <c r="I2604" s="3" t="s">
        <v>22067</v>
      </c>
      <c r="J2604" s="3" t="s">
        <v>22068</v>
      </c>
      <c r="K2604" s="3" t="s">
        <v>22069</v>
      </c>
      <c r="L2604" s="3" t="s">
        <v>22070</v>
      </c>
      <c r="M2604">
        <v>7</v>
      </c>
      <c r="N2604">
        <v>8</v>
      </c>
      <c r="O2604" s="3" t="s">
        <v>22071</v>
      </c>
    </row>
    <row r="2605" spans="1:15">
      <c r="A2605">
        <v>2057</v>
      </c>
      <c r="B2605">
        <v>2</v>
      </c>
      <c r="C2605">
        <v>6</v>
      </c>
      <c r="D2605" s="1">
        <f t="shared" si="40"/>
        <v>57406</v>
      </c>
      <c r="E2605" s="3" t="s">
        <v>22072</v>
      </c>
      <c r="F2605" s="3" t="s">
        <v>22073</v>
      </c>
      <c r="G2605" s="3" t="s">
        <v>22074</v>
      </c>
      <c r="H2605" s="3" t="s">
        <v>22075</v>
      </c>
      <c r="I2605" s="3" t="s">
        <v>22076</v>
      </c>
      <c r="J2605" s="3" t="s">
        <v>22077</v>
      </c>
      <c r="K2605" s="3" t="s">
        <v>22078</v>
      </c>
      <c r="L2605" s="3" t="s">
        <v>22079</v>
      </c>
      <c r="M2605">
        <v>7</v>
      </c>
      <c r="N2605">
        <v>8</v>
      </c>
      <c r="O2605" s="3" t="s">
        <v>22080</v>
      </c>
    </row>
    <row r="2606" spans="1:15">
      <c r="A2606">
        <v>2057</v>
      </c>
      <c r="B2606">
        <v>3</v>
      </c>
      <c r="C2606">
        <v>1</v>
      </c>
      <c r="D2606" s="1">
        <f t="shared" si="40"/>
        <v>57409</v>
      </c>
      <c r="E2606" s="3" t="s">
        <v>22081</v>
      </c>
      <c r="F2606" s="3" t="s">
        <v>22082</v>
      </c>
      <c r="G2606" s="3" t="s">
        <v>22083</v>
      </c>
      <c r="H2606" s="3" t="s">
        <v>22084</v>
      </c>
      <c r="I2606" s="3" t="s">
        <v>22085</v>
      </c>
      <c r="J2606" s="3" t="s">
        <v>22086</v>
      </c>
      <c r="K2606" s="3" t="s">
        <v>22087</v>
      </c>
      <c r="L2606" s="3" t="s">
        <v>22088</v>
      </c>
      <c r="M2606">
        <v>5</v>
      </c>
      <c r="N2606">
        <v>7</v>
      </c>
      <c r="O2606">
        <v>-0.039028376877192</v>
      </c>
    </row>
    <row r="2607" spans="1:15">
      <c r="A2607">
        <v>2057</v>
      </c>
      <c r="B2607">
        <v>3</v>
      </c>
      <c r="C2607">
        <v>2</v>
      </c>
      <c r="D2607" s="1">
        <f t="shared" si="40"/>
        <v>57414</v>
      </c>
      <c r="E2607" s="3" t="s">
        <v>22089</v>
      </c>
      <c r="F2607" s="3" t="s">
        <v>22090</v>
      </c>
      <c r="G2607" s="3" t="s">
        <v>22091</v>
      </c>
      <c r="H2607" s="3" t="s">
        <v>22092</v>
      </c>
      <c r="I2607" s="3" t="s">
        <v>22093</v>
      </c>
      <c r="J2607" s="3" t="s">
        <v>22094</v>
      </c>
      <c r="K2607" s="3" t="s">
        <v>22095</v>
      </c>
      <c r="L2607" s="3" t="s">
        <v>22096</v>
      </c>
      <c r="M2607">
        <v>6</v>
      </c>
      <c r="N2607">
        <v>7</v>
      </c>
      <c r="O2607">
        <v>-0.0184778002946939</v>
      </c>
    </row>
    <row r="2608" spans="1:15">
      <c r="A2608">
        <v>2057</v>
      </c>
      <c r="B2608">
        <v>3</v>
      </c>
      <c r="C2608">
        <v>3</v>
      </c>
      <c r="D2608" s="1">
        <f t="shared" si="40"/>
        <v>57419</v>
      </c>
      <c r="E2608" s="3" t="s">
        <v>22097</v>
      </c>
      <c r="F2608" s="3" t="s">
        <v>22098</v>
      </c>
      <c r="G2608" s="3" t="s">
        <v>22099</v>
      </c>
      <c r="H2608" s="3" t="s">
        <v>22100</v>
      </c>
      <c r="I2608" s="3" t="s">
        <v>22101</v>
      </c>
      <c r="J2608" s="3" t="s">
        <v>22102</v>
      </c>
      <c r="K2608" s="3" t="s">
        <v>22103</v>
      </c>
      <c r="L2608" s="3" t="s">
        <v>22104</v>
      </c>
      <c r="M2608">
        <v>4</v>
      </c>
      <c r="N2608">
        <v>8</v>
      </c>
      <c r="O2608">
        <v>-0.0265691717952221</v>
      </c>
    </row>
    <row r="2609" spans="1:15">
      <c r="A2609">
        <v>2057</v>
      </c>
      <c r="B2609">
        <v>3</v>
      </c>
      <c r="C2609">
        <v>4</v>
      </c>
      <c r="D2609" s="1">
        <f t="shared" si="40"/>
        <v>57424</v>
      </c>
      <c r="E2609" s="3" t="s">
        <v>22105</v>
      </c>
      <c r="F2609" s="3" t="s">
        <v>22106</v>
      </c>
      <c r="G2609" s="3" t="s">
        <v>22107</v>
      </c>
      <c r="H2609" s="3" t="s">
        <v>22108</v>
      </c>
      <c r="I2609" s="3" t="s">
        <v>22109</v>
      </c>
      <c r="J2609" s="3" t="s">
        <v>22110</v>
      </c>
      <c r="K2609" s="3" t="s">
        <v>22111</v>
      </c>
      <c r="L2609" s="3" t="s">
        <v>22112</v>
      </c>
      <c r="M2609">
        <v>7</v>
      </c>
      <c r="N2609">
        <v>9</v>
      </c>
      <c r="O2609">
        <v>-0.0652878277410976</v>
      </c>
    </row>
    <row r="2610" spans="1:15">
      <c r="A2610">
        <v>2057</v>
      </c>
      <c r="B2610">
        <v>3</v>
      </c>
      <c r="C2610">
        <v>5</v>
      </c>
      <c r="D2610" s="1">
        <f t="shared" si="40"/>
        <v>57429</v>
      </c>
      <c r="E2610" s="3" t="s">
        <v>22113</v>
      </c>
      <c r="F2610" s="3" t="s">
        <v>22114</v>
      </c>
      <c r="G2610" s="3" t="s">
        <v>22115</v>
      </c>
      <c r="H2610" s="3" t="s">
        <v>22116</v>
      </c>
      <c r="I2610" s="3" t="s">
        <v>22117</v>
      </c>
      <c r="J2610" s="3" t="s">
        <v>22118</v>
      </c>
      <c r="K2610" s="3" t="s">
        <v>22119</v>
      </c>
      <c r="L2610" s="3" t="s">
        <v>22120</v>
      </c>
      <c r="M2610">
        <v>5</v>
      </c>
      <c r="N2610">
        <v>8</v>
      </c>
      <c r="O2610">
        <v>-0.110936538386751</v>
      </c>
    </row>
    <row r="2611" spans="1:15">
      <c r="A2611">
        <v>2057</v>
      </c>
      <c r="B2611">
        <v>3</v>
      </c>
      <c r="C2611">
        <v>6</v>
      </c>
      <c r="D2611" s="1">
        <f t="shared" si="40"/>
        <v>57434</v>
      </c>
      <c r="E2611" s="3" t="s">
        <v>22121</v>
      </c>
      <c r="F2611" s="3" t="s">
        <v>22122</v>
      </c>
      <c r="G2611" s="3" t="s">
        <v>22123</v>
      </c>
      <c r="H2611" s="3" t="s">
        <v>22124</v>
      </c>
      <c r="I2611" s="3" t="s">
        <v>22125</v>
      </c>
      <c r="J2611" s="3" t="s">
        <v>22126</v>
      </c>
      <c r="K2611" s="3" t="s">
        <v>22127</v>
      </c>
      <c r="L2611" s="3" t="s">
        <v>22128</v>
      </c>
      <c r="M2611">
        <v>6</v>
      </c>
      <c r="N2611">
        <v>8</v>
      </c>
      <c r="O2611">
        <v>-0.089130487343654</v>
      </c>
    </row>
    <row r="2612" spans="1:15">
      <c r="A2612">
        <v>2057</v>
      </c>
      <c r="B2612">
        <v>4</v>
      </c>
      <c r="C2612">
        <v>1</v>
      </c>
      <c r="D2612" s="1">
        <f t="shared" si="40"/>
        <v>57440</v>
      </c>
      <c r="E2612" s="3" t="s">
        <v>22129</v>
      </c>
      <c r="F2612" s="3" t="s">
        <v>22130</v>
      </c>
      <c r="G2612" s="3" t="s">
        <v>22131</v>
      </c>
      <c r="H2612" s="3" t="s">
        <v>22132</v>
      </c>
      <c r="I2612" s="3" t="s">
        <v>22133</v>
      </c>
      <c r="J2612" s="3" t="s">
        <v>22134</v>
      </c>
      <c r="K2612" s="3" t="s">
        <v>22135</v>
      </c>
      <c r="L2612" s="3" t="s">
        <v>22136</v>
      </c>
      <c r="M2612">
        <v>5</v>
      </c>
      <c r="N2612">
        <v>8</v>
      </c>
      <c r="O2612">
        <v>-0.0437778451606644</v>
      </c>
    </row>
    <row r="2613" spans="1:15">
      <c r="A2613">
        <v>2057</v>
      </c>
      <c r="B2613">
        <v>4</v>
      </c>
      <c r="C2613">
        <v>2</v>
      </c>
      <c r="D2613" s="1">
        <f t="shared" si="40"/>
        <v>57445</v>
      </c>
      <c r="E2613" s="3" t="s">
        <v>22137</v>
      </c>
      <c r="F2613" s="3" t="s">
        <v>22138</v>
      </c>
      <c r="G2613" s="3" t="s">
        <v>22139</v>
      </c>
      <c r="H2613" s="3" t="s">
        <v>22140</v>
      </c>
      <c r="I2613" s="3" t="s">
        <v>22141</v>
      </c>
      <c r="J2613" s="3" t="s">
        <v>22142</v>
      </c>
      <c r="K2613" s="3" t="s">
        <v>22143</v>
      </c>
      <c r="L2613" s="3" t="s">
        <v>22144</v>
      </c>
      <c r="M2613">
        <v>3</v>
      </c>
      <c r="N2613">
        <v>8</v>
      </c>
      <c r="O2613">
        <v>-0.0178386664851902</v>
      </c>
    </row>
    <row r="2614" spans="1:15">
      <c r="A2614">
        <v>2057</v>
      </c>
      <c r="B2614">
        <v>4</v>
      </c>
      <c r="C2614">
        <v>3</v>
      </c>
      <c r="D2614" s="1">
        <f t="shared" si="40"/>
        <v>57450</v>
      </c>
      <c r="E2614" s="3" t="s">
        <v>22145</v>
      </c>
      <c r="F2614" s="3" t="s">
        <v>22146</v>
      </c>
      <c r="G2614" s="3" t="s">
        <v>22147</v>
      </c>
      <c r="H2614" s="3" t="s">
        <v>22148</v>
      </c>
      <c r="I2614" s="3" t="s">
        <v>22149</v>
      </c>
      <c r="J2614" s="3" t="s">
        <v>22150</v>
      </c>
      <c r="K2614" s="3" t="s">
        <v>22151</v>
      </c>
      <c r="L2614" s="3" t="s">
        <v>22152</v>
      </c>
      <c r="M2614">
        <v>6</v>
      </c>
      <c r="N2614">
        <v>9</v>
      </c>
      <c r="O2614">
        <v>-0.0831210123351867</v>
      </c>
    </row>
    <row r="2615" spans="1:15">
      <c r="A2615">
        <v>2057</v>
      </c>
      <c r="B2615">
        <v>4</v>
      </c>
      <c r="C2615">
        <v>4</v>
      </c>
      <c r="D2615" s="1">
        <f t="shared" si="40"/>
        <v>57455</v>
      </c>
      <c r="E2615" s="3" t="s">
        <v>22153</v>
      </c>
      <c r="F2615" s="3" t="s">
        <v>22154</v>
      </c>
      <c r="G2615" s="3" t="s">
        <v>22155</v>
      </c>
      <c r="H2615" s="3" t="s">
        <v>22156</v>
      </c>
      <c r="I2615" s="3" t="s">
        <v>22157</v>
      </c>
      <c r="J2615" s="3" t="s">
        <v>22158</v>
      </c>
      <c r="K2615" s="3" t="s">
        <v>22159</v>
      </c>
      <c r="L2615" s="3" t="s">
        <v>22160</v>
      </c>
      <c r="M2615">
        <v>4</v>
      </c>
      <c r="N2615">
        <v>5</v>
      </c>
      <c r="O2615">
        <v>-0.037794118453581</v>
      </c>
    </row>
    <row r="2616" spans="1:15">
      <c r="A2616">
        <v>2057</v>
      </c>
      <c r="B2616">
        <v>4</v>
      </c>
      <c r="C2616">
        <v>5</v>
      </c>
      <c r="D2616" s="1">
        <f t="shared" si="40"/>
        <v>57460</v>
      </c>
      <c r="E2616" s="3" t="s">
        <v>22161</v>
      </c>
      <c r="F2616">
        <v>23.63984375</v>
      </c>
      <c r="G2616" s="3" t="s">
        <v>22162</v>
      </c>
      <c r="H2616" s="3" t="s">
        <v>22163</v>
      </c>
      <c r="I2616" s="3" t="s">
        <v>22164</v>
      </c>
      <c r="J2616" s="3" t="s">
        <v>22165</v>
      </c>
      <c r="K2616" s="3" t="s">
        <v>22166</v>
      </c>
      <c r="L2616" s="3" t="s">
        <v>22167</v>
      </c>
      <c r="M2616">
        <v>6</v>
      </c>
      <c r="N2616">
        <v>8</v>
      </c>
      <c r="O2616">
        <v>-0.111746715336873</v>
      </c>
    </row>
    <row r="2617" spans="1:15">
      <c r="A2617">
        <v>2057</v>
      </c>
      <c r="B2617">
        <v>4</v>
      </c>
      <c r="C2617">
        <v>6</v>
      </c>
      <c r="D2617" s="1">
        <f t="shared" si="40"/>
        <v>57465</v>
      </c>
      <c r="E2617" s="3" t="s">
        <v>22168</v>
      </c>
      <c r="F2617" s="3" t="s">
        <v>22169</v>
      </c>
      <c r="G2617" s="3" t="s">
        <v>22170</v>
      </c>
      <c r="H2617" s="3" t="s">
        <v>22171</v>
      </c>
      <c r="I2617" s="3" t="s">
        <v>22172</v>
      </c>
      <c r="J2617" s="3" t="s">
        <v>22173</v>
      </c>
      <c r="K2617" s="3" t="s">
        <v>22174</v>
      </c>
      <c r="L2617" s="3" t="s">
        <v>22175</v>
      </c>
      <c r="M2617">
        <v>6</v>
      </c>
      <c r="N2617">
        <v>8</v>
      </c>
      <c r="O2617">
        <v>-0.158371296000746</v>
      </c>
    </row>
    <row r="2618" spans="1:15">
      <c r="A2618">
        <v>2057</v>
      </c>
      <c r="B2618">
        <v>5</v>
      </c>
      <c r="C2618">
        <v>1</v>
      </c>
      <c r="D2618" s="1">
        <f t="shared" si="40"/>
        <v>57470</v>
      </c>
      <c r="E2618" s="3" t="s">
        <v>22176</v>
      </c>
      <c r="F2618" s="3" t="s">
        <v>22177</v>
      </c>
      <c r="G2618" s="3" t="s">
        <v>22178</v>
      </c>
      <c r="H2618" s="3" t="s">
        <v>22179</v>
      </c>
      <c r="I2618" s="3" t="s">
        <v>22180</v>
      </c>
      <c r="J2618" s="3" t="s">
        <v>22181</v>
      </c>
      <c r="K2618" s="3" t="s">
        <v>22182</v>
      </c>
      <c r="L2618" s="3" t="s">
        <v>22183</v>
      </c>
      <c r="M2618">
        <v>5</v>
      </c>
      <c r="N2618">
        <v>7</v>
      </c>
      <c r="O2618">
        <v>-0.069166553475188</v>
      </c>
    </row>
    <row r="2619" spans="1:15">
      <c r="A2619">
        <v>2057</v>
      </c>
      <c r="B2619">
        <v>5</v>
      </c>
      <c r="C2619">
        <v>2</v>
      </c>
      <c r="D2619" s="1">
        <f t="shared" si="40"/>
        <v>57475</v>
      </c>
      <c r="E2619" s="3" t="s">
        <v>22184</v>
      </c>
      <c r="F2619" s="3" t="s">
        <v>22185</v>
      </c>
      <c r="G2619" s="3" t="s">
        <v>22186</v>
      </c>
      <c r="H2619" s="3" t="s">
        <v>22187</v>
      </c>
      <c r="I2619" s="3" t="s">
        <v>22188</v>
      </c>
      <c r="J2619" s="3" t="s">
        <v>22189</v>
      </c>
      <c r="K2619" s="3" t="s">
        <v>22190</v>
      </c>
      <c r="L2619" s="3" t="s">
        <v>22191</v>
      </c>
      <c r="M2619">
        <v>5</v>
      </c>
      <c r="N2619">
        <v>8</v>
      </c>
      <c r="O2619">
        <v>-0.112677110230265</v>
      </c>
    </row>
    <row r="2620" spans="1:15">
      <c r="A2620">
        <v>2057</v>
      </c>
      <c r="B2620">
        <v>5</v>
      </c>
      <c r="C2620">
        <v>3</v>
      </c>
      <c r="D2620" s="1">
        <f t="shared" si="40"/>
        <v>57480</v>
      </c>
      <c r="E2620" s="3" t="s">
        <v>22192</v>
      </c>
      <c r="F2620" s="3" t="s">
        <v>22193</v>
      </c>
      <c r="G2620" s="3" t="s">
        <v>22194</v>
      </c>
      <c r="H2620" s="3" t="s">
        <v>22195</v>
      </c>
      <c r="I2620" s="3" t="s">
        <v>22196</v>
      </c>
      <c r="J2620" s="3" t="s">
        <v>22197</v>
      </c>
      <c r="K2620" s="3" t="s">
        <v>22198</v>
      </c>
      <c r="L2620" s="3" t="s">
        <v>22199</v>
      </c>
      <c r="M2620">
        <v>5</v>
      </c>
      <c r="N2620">
        <v>8</v>
      </c>
      <c r="O2620">
        <v>-0.0469823774034203</v>
      </c>
    </row>
    <row r="2621" spans="1:15">
      <c r="A2621">
        <v>2057</v>
      </c>
      <c r="B2621">
        <v>5</v>
      </c>
      <c r="C2621">
        <v>4</v>
      </c>
      <c r="D2621" s="1">
        <f t="shared" si="40"/>
        <v>57485</v>
      </c>
      <c r="E2621" s="3" t="s">
        <v>22200</v>
      </c>
      <c r="F2621" s="3" t="s">
        <v>22201</v>
      </c>
      <c r="G2621" s="3" t="s">
        <v>22202</v>
      </c>
      <c r="H2621" s="3" t="s">
        <v>22203</v>
      </c>
      <c r="I2621" s="3" t="s">
        <v>22204</v>
      </c>
      <c r="J2621" s="3" t="s">
        <v>22205</v>
      </c>
      <c r="K2621" s="3" t="s">
        <v>22206</v>
      </c>
      <c r="L2621" s="3" t="s">
        <v>22207</v>
      </c>
      <c r="M2621">
        <v>7</v>
      </c>
      <c r="N2621">
        <v>8</v>
      </c>
      <c r="O2621">
        <v>-0.0661086819232576</v>
      </c>
    </row>
    <row r="2622" spans="1:15">
      <c r="A2622">
        <v>2057</v>
      </c>
      <c r="B2622">
        <v>5</v>
      </c>
      <c r="C2622">
        <v>5</v>
      </c>
      <c r="D2622" s="1">
        <f t="shared" si="40"/>
        <v>57490</v>
      </c>
      <c r="E2622" s="3" t="s">
        <v>22208</v>
      </c>
      <c r="F2622">
        <v>26.4978515625</v>
      </c>
      <c r="G2622" s="3" t="s">
        <v>22209</v>
      </c>
      <c r="H2622" s="3" t="s">
        <v>22210</v>
      </c>
      <c r="I2622" s="3" t="s">
        <v>22211</v>
      </c>
      <c r="J2622" s="3" t="s">
        <v>22212</v>
      </c>
      <c r="K2622" s="3" t="s">
        <v>22213</v>
      </c>
      <c r="L2622" s="3" t="s">
        <v>22214</v>
      </c>
      <c r="M2622">
        <v>7</v>
      </c>
      <c r="N2622">
        <v>9</v>
      </c>
      <c r="O2622">
        <v>-0.122265181451222</v>
      </c>
    </row>
    <row r="2623" spans="1:15">
      <c r="A2623">
        <v>2057</v>
      </c>
      <c r="B2623">
        <v>5</v>
      </c>
      <c r="C2623">
        <v>6</v>
      </c>
      <c r="D2623" s="1">
        <f t="shared" si="40"/>
        <v>57495</v>
      </c>
      <c r="E2623" s="3" t="s">
        <v>22215</v>
      </c>
      <c r="F2623" s="3" t="s">
        <v>22216</v>
      </c>
      <c r="G2623" s="3" t="s">
        <v>22217</v>
      </c>
      <c r="H2623" s="3" t="s">
        <v>22218</v>
      </c>
      <c r="I2623" s="3" t="s">
        <v>22219</v>
      </c>
      <c r="J2623" s="3" t="s">
        <v>22220</v>
      </c>
      <c r="K2623" s="3" t="s">
        <v>22221</v>
      </c>
      <c r="L2623" s="3" t="s">
        <v>22222</v>
      </c>
      <c r="M2623">
        <v>6</v>
      </c>
      <c r="N2623">
        <v>8</v>
      </c>
      <c r="O2623">
        <v>-0.0936140240181731</v>
      </c>
    </row>
    <row r="2624" spans="1:15">
      <c r="A2624">
        <v>2057</v>
      </c>
      <c r="B2624">
        <v>6</v>
      </c>
      <c r="C2624">
        <v>1</v>
      </c>
      <c r="D2624" s="1">
        <f t="shared" si="40"/>
        <v>57501</v>
      </c>
      <c r="E2624" s="3" t="s">
        <v>22223</v>
      </c>
      <c r="F2624" s="3" t="s">
        <v>22224</v>
      </c>
      <c r="G2624" s="3" t="s">
        <v>22225</v>
      </c>
      <c r="H2624" s="3" t="s">
        <v>22226</v>
      </c>
      <c r="I2624" s="3" t="s">
        <v>22227</v>
      </c>
      <c r="J2624" s="3" t="s">
        <v>22228</v>
      </c>
      <c r="K2624" s="3" t="s">
        <v>22229</v>
      </c>
      <c r="L2624" s="3" t="s">
        <v>22230</v>
      </c>
      <c r="M2624">
        <v>7</v>
      </c>
      <c r="N2624">
        <v>9</v>
      </c>
      <c r="O2624">
        <v>-0.116640828724683</v>
      </c>
    </row>
    <row r="2625" spans="1:15">
      <c r="A2625">
        <v>2057</v>
      </c>
      <c r="B2625">
        <v>6</v>
      </c>
      <c r="C2625">
        <v>2</v>
      </c>
      <c r="D2625" s="1">
        <f t="shared" si="40"/>
        <v>57506</v>
      </c>
      <c r="E2625" s="3" t="s">
        <v>22231</v>
      </c>
      <c r="F2625" s="3" t="s">
        <v>22232</v>
      </c>
      <c r="G2625" s="3" t="s">
        <v>22233</v>
      </c>
      <c r="H2625" s="3" t="s">
        <v>22234</v>
      </c>
      <c r="I2625" s="3" t="s">
        <v>22235</v>
      </c>
      <c r="J2625" s="3" t="s">
        <v>22236</v>
      </c>
      <c r="K2625" s="3" t="s">
        <v>22237</v>
      </c>
      <c r="L2625" s="3" t="s">
        <v>22238</v>
      </c>
      <c r="M2625">
        <v>6</v>
      </c>
      <c r="N2625">
        <v>8</v>
      </c>
      <c r="O2625">
        <v>-0.0251456668353236</v>
      </c>
    </row>
    <row r="2626" spans="1:15">
      <c r="A2626">
        <v>2057</v>
      </c>
      <c r="B2626">
        <v>6</v>
      </c>
      <c r="C2626">
        <v>3</v>
      </c>
      <c r="D2626" s="1">
        <f t="shared" si="40"/>
        <v>57511</v>
      </c>
      <c r="E2626" s="3" t="s">
        <v>22239</v>
      </c>
      <c r="F2626" s="3" t="s">
        <v>22240</v>
      </c>
      <c r="G2626">
        <v>65.63766746521</v>
      </c>
      <c r="H2626" s="3" t="s">
        <v>22241</v>
      </c>
      <c r="I2626" s="3" t="s">
        <v>22242</v>
      </c>
      <c r="J2626" s="3" t="s">
        <v>22243</v>
      </c>
      <c r="K2626" s="3" t="s">
        <v>22244</v>
      </c>
      <c r="L2626" s="3" t="s">
        <v>22245</v>
      </c>
      <c r="M2626">
        <v>7</v>
      </c>
      <c r="N2626">
        <v>8</v>
      </c>
      <c r="O2626" s="3" t="s">
        <v>22246</v>
      </c>
    </row>
    <row r="2627" spans="1:15">
      <c r="A2627">
        <v>2057</v>
      </c>
      <c r="B2627">
        <v>6</v>
      </c>
      <c r="C2627">
        <v>4</v>
      </c>
      <c r="D2627" s="1">
        <f t="shared" ref="D2627:D2690" si="41">DATE(A2627,B2627,C2627*5)</f>
        <v>57516</v>
      </c>
      <c r="E2627" s="3" t="s">
        <v>22247</v>
      </c>
      <c r="F2627" s="3" t="s">
        <v>22248</v>
      </c>
      <c r="G2627" s="3" t="s">
        <v>22249</v>
      </c>
      <c r="H2627" s="3" t="s">
        <v>22250</v>
      </c>
      <c r="I2627" s="3" t="s">
        <v>22251</v>
      </c>
      <c r="J2627" s="3" t="s">
        <v>22252</v>
      </c>
      <c r="K2627" s="3" t="s">
        <v>22253</v>
      </c>
      <c r="L2627" s="3" t="s">
        <v>22254</v>
      </c>
      <c r="M2627">
        <v>6</v>
      </c>
      <c r="N2627">
        <v>7</v>
      </c>
      <c r="O2627" s="3" t="s">
        <v>22255</v>
      </c>
    </row>
    <row r="2628" spans="1:15">
      <c r="A2628">
        <v>2057</v>
      </c>
      <c r="B2628">
        <v>6</v>
      </c>
      <c r="C2628">
        <v>5</v>
      </c>
      <c r="D2628" s="1">
        <f t="shared" si="41"/>
        <v>57521</v>
      </c>
      <c r="E2628" s="3" t="s">
        <v>22256</v>
      </c>
      <c r="F2628" s="3" t="s">
        <v>22257</v>
      </c>
      <c r="G2628" s="3" t="s">
        <v>22258</v>
      </c>
      <c r="H2628" s="3" t="s">
        <v>22259</v>
      </c>
      <c r="I2628" s="3" t="s">
        <v>22260</v>
      </c>
      <c r="J2628" s="3" t="s">
        <v>22261</v>
      </c>
      <c r="K2628" s="3" t="s">
        <v>22262</v>
      </c>
      <c r="L2628" s="3" t="s">
        <v>22263</v>
      </c>
      <c r="M2628">
        <v>9</v>
      </c>
      <c r="N2628">
        <v>8</v>
      </c>
      <c r="O2628">
        <v>-0.0883880373069214</v>
      </c>
    </row>
    <row r="2629" spans="1:15">
      <c r="A2629">
        <v>2057</v>
      </c>
      <c r="B2629">
        <v>6</v>
      </c>
      <c r="C2629">
        <v>6</v>
      </c>
      <c r="D2629" s="1">
        <f t="shared" si="41"/>
        <v>57526</v>
      </c>
      <c r="E2629" s="3" t="s">
        <v>22264</v>
      </c>
      <c r="F2629" s="3" t="s">
        <v>22265</v>
      </c>
      <c r="G2629" s="3" t="s">
        <v>22266</v>
      </c>
      <c r="H2629" s="3" t="s">
        <v>22267</v>
      </c>
      <c r="I2629" s="3" t="s">
        <v>22268</v>
      </c>
      <c r="J2629" s="3" t="s">
        <v>22269</v>
      </c>
      <c r="K2629" s="3" t="s">
        <v>22270</v>
      </c>
      <c r="L2629" s="3" t="s">
        <v>22271</v>
      </c>
      <c r="M2629">
        <v>7</v>
      </c>
      <c r="N2629">
        <v>7</v>
      </c>
      <c r="O2629">
        <v>-0.0109037265387005</v>
      </c>
    </row>
    <row r="2630" spans="1:15">
      <c r="A2630">
        <v>2057</v>
      </c>
      <c r="B2630">
        <v>7</v>
      </c>
      <c r="C2630">
        <v>1</v>
      </c>
      <c r="D2630" s="1">
        <f t="shared" si="41"/>
        <v>57531</v>
      </c>
      <c r="E2630" s="3" t="s">
        <v>22272</v>
      </c>
      <c r="F2630" s="3" t="s">
        <v>22273</v>
      </c>
      <c r="G2630" s="3" t="s">
        <v>22274</v>
      </c>
      <c r="H2630" s="3" t="s">
        <v>22275</v>
      </c>
      <c r="I2630" s="3" t="s">
        <v>22276</v>
      </c>
      <c r="J2630" s="3" t="s">
        <v>22277</v>
      </c>
      <c r="K2630" s="3" t="s">
        <v>22278</v>
      </c>
      <c r="L2630" s="3" t="s">
        <v>22279</v>
      </c>
      <c r="M2630">
        <v>8</v>
      </c>
      <c r="N2630">
        <v>5</v>
      </c>
      <c r="O2630">
        <v>-0.0927533283676904</v>
      </c>
    </row>
    <row r="2631" spans="1:15">
      <c r="A2631">
        <v>2057</v>
      </c>
      <c r="B2631">
        <v>7</v>
      </c>
      <c r="C2631">
        <v>2</v>
      </c>
      <c r="D2631" s="1">
        <f t="shared" si="41"/>
        <v>57536</v>
      </c>
      <c r="E2631" s="3" t="s">
        <v>22280</v>
      </c>
      <c r="F2631" s="3" t="s">
        <v>22281</v>
      </c>
      <c r="G2631" s="3" t="s">
        <v>22282</v>
      </c>
      <c r="H2631" s="3" t="s">
        <v>22283</v>
      </c>
      <c r="I2631" s="3" t="s">
        <v>22284</v>
      </c>
      <c r="J2631" s="3" t="s">
        <v>22285</v>
      </c>
      <c r="K2631" s="3" t="s">
        <v>22286</v>
      </c>
      <c r="L2631" s="3" t="s">
        <v>22287</v>
      </c>
      <c r="M2631">
        <v>5</v>
      </c>
      <c r="N2631">
        <v>6</v>
      </c>
      <c r="O2631">
        <v>-0.0326733292980782</v>
      </c>
    </row>
    <row r="2632" spans="1:15">
      <c r="A2632">
        <v>2057</v>
      </c>
      <c r="B2632">
        <v>7</v>
      </c>
      <c r="C2632">
        <v>3</v>
      </c>
      <c r="D2632" s="1">
        <f t="shared" si="41"/>
        <v>57541</v>
      </c>
      <c r="E2632" s="3" t="s">
        <v>22288</v>
      </c>
      <c r="F2632" s="3" t="s">
        <v>22289</v>
      </c>
      <c r="G2632" s="3" t="s">
        <v>22290</v>
      </c>
      <c r="H2632" s="3" t="s">
        <v>22291</v>
      </c>
      <c r="I2632" s="3" t="s">
        <v>22292</v>
      </c>
      <c r="J2632" s="3" t="s">
        <v>22293</v>
      </c>
      <c r="K2632" s="3" t="s">
        <v>22294</v>
      </c>
      <c r="L2632" s="3" t="s">
        <v>22295</v>
      </c>
      <c r="M2632">
        <v>7</v>
      </c>
      <c r="N2632">
        <v>8</v>
      </c>
      <c r="O2632" s="3" t="s">
        <v>22296</v>
      </c>
    </row>
    <row r="2633" spans="1:15">
      <c r="A2633">
        <v>2057</v>
      </c>
      <c r="B2633">
        <v>7</v>
      </c>
      <c r="C2633">
        <v>4</v>
      </c>
      <c r="D2633" s="1">
        <f t="shared" si="41"/>
        <v>57546</v>
      </c>
      <c r="E2633" s="3" t="s">
        <v>22297</v>
      </c>
      <c r="F2633" s="3" t="s">
        <v>22298</v>
      </c>
      <c r="G2633" s="3" t="s">
        <v>22299</v>
      </c>
      <c r="H2633" s="3" t="s">
        <v>22300</v>
      </c>
      <c r="I2633" s="3" t="s">
        <v>22301</v>
      </c>
      <c r="J2633" s="3" t="s">
        <v>22302</v>
      </c>
      <c r="K2633">
        <v>173.6336962454</v>
      </c>
      <c r="L2633" s="3" t="s">
        <v>22303</v>
      </c>
      <c r="M2633">
        <v>7</v>
      </c>
      <c r="N2633">
        <v>7</v>
      </c>
      <c r="O2633" s="3" t="s">
        <v>22304</v>
      </c>
    </row>
    <row r="2634" spans="1:15">
      <c r="A2634">
        <v>2057</v>
      </c>
      <c r="B2634">
        <v>7</v>
      </c>
      <c r="C2634">
        <v>5</v>
      </c>
      <c r="D2634" s="1">
        <f t="shared" si="41"/>
        <v>57551</v>
      </c>
      <c r="E2634" s="3" t="s">
        <v>22305</v>
      </c>
      <c r="F2634" s="3" t="s">
        <v>22306</v>
      </c>
      <c r="G2634" s="3" t="s">
        <v>22307</v>
      </c>
      <c r="H2634" s="3" t="s">
        <v>22308</v>
      </c>
      <c r="I2634" s="3" t="s">
        <v>22309</v>
      </c>
      <c r="J2634" s="3" t="s">
        <v>22310</v>
      </c>
      <c r="K2634" s="3" t="s">
        <v>22311</v>
      </c>
      <c r="L2634" s="3" t="s">
        <v>22312</v>
      </c>
      <c r="M2634">
        <v>7</v>
      </c>
      <c r="N2634">
        <v>8</v>
      </c>
      <c r="O2634" s="3" t="s">
        <v>22313</v>
      </c>
    </row>
    <row r="2635" spans="1:15">
      <c r="A2635">
        <v>2057</v>
      </c>
      <c r="B2635">
        <v>7</v>
      </c>
      <c r="C2635">
        <v>6</v>
      </c>
      <c r="D2635" s="1">
        <f t="shared" si="41"/>
        <v>57556</v>
      </c>
      <c r="E2635" s="3" t="s">
        <v>22314</v>
      </c>
      <c r="F2635" s="3" t="s">
        <v>22315</v>
      </c>
      <c r="G2635" s="3" t="s">
        <v>22316</v>
      </c>
      <c r="H2635" s="3" t="s">
        <v>22317</v>
      </c>
      <c r="I2635" s="3" t="s">
        <v>22318</v>
      </c>
      <c r="J2635" s="3" t="s">
        <v>22319</v>
      </c>
      <c r="K2635" s="3" t="s">
        <v>22320</v>
      </c>
      <c r="L2635" s="3" t="s">
        <v>22321</v>
      </c>
      <c r="M2635">
        <v>6</v>
      </c>
      <c r="N2635">
        <v>7</v>
      </c>
      <c r="O2635">
        <v>-0.0406392414640993</v>
      </c>
    </row>
    <row r="2636" spans="1:15">
      <c r="A2636">
        <v>2057</v>
      </c>
      <c r="B2636">
        <v>8</v>
      </c>
      <c r="C2636">
        <v>1</v>
      </c>
      <c r="D2636" s="1">
        <f t="shared" si="41"/>
        <v>57562</v>
      </c>
      <c r="E2636" s="3" t="s">
        <v>22322</v>
      </c>
      <c r="F2636" s="3" t="s">
        <v>22323</v>
      </c>
      <c r="G2636" s="3" t="s">
        <v>22324</v>
      </c>
      <c r="H2636" s="3" t="s">
        <v>22325</v>
      </c>
      <c r="I2636" s="3" t="s">
        <v>22326</v>
      </c>
      <c r="J2636" s="3" t="s">
        <v>22327</v>
      </c>
      <c r="K2636" s="3" t="s">
        <v>22328</v>
      </c>
      <c r="L2636" s="3" t="s">
        <v>22329</v>
      </c>
      <c r="M2636">
        <v>5</v>
      </c>
      <c r="N2636">
        <v>3</v>
      </c>
      <c r="O2636">
        <v>-0.0550771264732734</v>
      </c>
    </row>
    <row r="2637" spans="1:15">
      <c r="A2637">
        <v>2057</v>
      </c>
      <c r="B2637">
        <v>8</v>
      </c>
      <c r="C2637">
        <v>2</v>
      </c>
      <c r="D2637" s="1">
        <f t="shared" si="41"/>
        <v>57567</v>
      </c>
      <c r="E2637" s="3" t="s">
        <v>22330</v>
      </c>
      <c r="F2637" s="3" t="s">
        <v>22331</v>
      </c>
      <c r="G2637" s="3" t="s">
        <v>22332</v>
      </c>
      <c r="H2637" s="3" t="s">
        <v>22333</v>
      </c>
      <c r="I2637" s="3" t="s">
        <v>22334</v>
      </c>
      <c r="J2637" s="3" t="s">
        <v>22335</v>
      </c>
      <c r="K2637" s="3" t="s">
        <v>22336</v>
      </c>
      <c r="L2637" s="3" t="s">
        <v>22337</v>
      </c>
      <c r="M2637">
        <v>7</v>
      </c>
      <c r="N2637">
        <v>8</v>
      </c>
      <c r="O2637">
        <v>-0.0612436661959794</v>
      </c>
    </row>
    <row r="2638" spans="1:15">
      <c r="A2638">
        <v>2057</v>
      </c>
      <c r="B2638">
        <v>8</v>
      </c>
      <c r="C2638">
        <v>3</v>
      </c>
      <c r="D2638" s="1">
        <f t="shared" si="41"/>
        <v>57572</v>
      </c>
      <c r="E2638" s="3" t="s">
        <v>22338</v>
      </c>
      <c r="F2638" s="3" t="s">
        <v>22339</v>
      </c>
      <c r="G2638" s="3" t="s">
        <v>22340</v>
      </c>
      <c r="H2638" s="3" t="s">
        <v>22341</v>
      </c>
      <c r="I2638" s="3" t="s">
        <v>22342</v>
      </c>
      <c r="J2638" s="3" t="s">
        <v>22343</v>
      </c>
      <c r="K2638" s="3" t="s">
        <v>22344</v>
      </c>
      <c r="L2638" s="3" t="s">
        <v>22345</v>
      </c>
      <c r="M2638">
        <v>7</v>
      </c>
      <c r="N2638">
        <v>7</v>
      </c>
      <c r="O2638">
        <v>-0.0012674222279946</v>
      </c>
    </row>
    <row r="2639" spans="1:15">
      <c r="A2639">
        <v>2057</v>
      </c>
      <c r="B2639">
        <v>8</v>
      </c>
      <c r="C2639">
        <v>4</v>
      </c>
      <c r="D2639" s="1">
        <f t="shared" si="41"/>
        <v>57577</v>
      </c>
      <c r="E2639" s="3" t="s">
        <v>22346</v>
      </c>
      <c r="F2639" s="3" t="s">
        <v>22347</v>
      </c>
      <c r="G2639" s="3" t="s">
        <v>22348</v>
      </c>
      <c r="H2639" s="3" t="s">
        <v>22349</v>
      </c>
      <c r="I2639" s="3" t="s">
        <v>22350</v>
      </c>
      <c r="J2639" s="3" t="s">
        <v>22351</v>
      </c>
      <c r="K2639" s="3" t="s">
        <v>22352</v>
      </c>
      <c r="L2639" s="3" t="s">
        <v>22353</v>
      </c>
      <c r="M2639">
        <v>5</v>
      </c>
      <c r="N2639">
        <v>5</v>
      </c>
      <c r="O2639">
        <v>-0.009666424372411</v>
      </c>
    </row>
    <row r="2640" spans="1:15">
      <c r="A2640">
        <v>2057</v>
      </c>
      <c r="B2640">
        <v>8</v>
      </c>
      <c r="C2640">
        <v>5</v>
      </c>
      <c r="D2640" s="1">
        <f t="shared" si="41"/>
        <v>57582</v>
      </c>
      <c r="E2640" s="3" t="s">
        <v>22354</v>
      </c>
      <c r="F2640" s="3" t="s">
        <v>22355</v>
      </c>
      <c r="G2640" s="3" t="s">
        <v>22356</v>
      </c>
      <c r="H2640" s="3" t="s">
        <v>22357</v>
      </c>
      <c r="I2640" s="3" t="s">
        <v>22358</v>
      </c>
      <c r="J2640" s="3" t="s">
        <v>22359</v>
      </c>
      <c r="K2640" s="3" t="s">
        <v>22360</v>
      </c>
      <c r="L2640" s="3" t="s">
        <v>22361</v>
      </c>
      <c r="M2640">
        <v>7</v>
      </c>
      <c r="N2640">
        <v>8</v>
      </c>
      <c r="O2640">
        <v>-0.0379064350434659</v>
      </c>
    </row>
    <row r="2641" spans="1:15">
      <c r="A2641">
        <v>2057</v>
      </c>
      <c r="B2641">
        <v>8</v>
      </c>
      <c r="C2641">
        <v>6</v>
      </c>
      <c r="D2641" s="1">
        <f t="shared" si="41"/>
        <v>57587</v>
      </c>
      <c r="E2641" s="3" t="s">
        <v>22362</v>
      </c>
      <c r="F2641" s="3" t="s">
        <v>22363</v>
      </c>
      <c r="G2641" s="3" t="s">
        <v>22364</v>
      </c>
      <c r="H2641" s="3" t="s">
        <v>22365</v>
      </c>
      <c r="I2641" s="3" t="s">
        <v>22366</v>
      </c>
      <c r="J2641" s="3" t="s">
        <v>22367</v>
      </c>
      <c r="K2641" s="3" t="s">
        <v>22368</v>
      </c>
      <c r="L2641" s="3" t="s">
        <v>22369</v>
      </c>
      <c r="M2641">
        <v>7</v>
      </c>
      <c r="N2641">
        <v>8</v>
      </c>
      <c r="O2641">
        <v>-0.0436314675672832</v>
      </c>
    </row>
    <row r="2642" spans="1:15">
      <c r="A2642">
        <v>2057</v>
      </c>
      <c r="B2642">
        <v>9</v>
      </c>
      <c r="C2642">
        <v>1</v>
      </c>
      <c r="D2642" s="1">
        <f t="shared" si="41"/>
        <v>57593</v>
      </c>
      <c r="E2642" s="3" t="s">
        <v>22370</v>
      </c>
      <c r="F2642" s="3" t="s">
        <v>22371</v>
      </c>
      <c r="G2642" s="3" t="s">
        <v>22372</v>
      </c>
      <c r="H2642" s="3" t="s">
        <v>22373</v>
      </c>
      <c r="I2642" s="3" t="s">
        <v>22374</v>
      </c>
      <c r="J2642" s="3" t="s">
        <v>22375</v>
      </c>
      <c r="K2642" s="3" t="s">
        <v>22376</v>
      </c>
      <c r="L2642" s="3" t="s">
        <v>22377</v>
      </c>
      <c r="M2642">
        <v>7</v>
      </c>
      <c r="N2642">
        <v>8</v>
      </c>
      <c r="O2642" s="3" t="s">
        <v>22378</v>
      </c>
    </row>
    <row r="2643" spans="1:15">
      <c r="A2643">
        <v>2057</v>
      </c>
      <c r="B2643">
        <v>9</v>
      </c>
      <c r="C2643">
        <v>2</v>
      </c>
      <c r="D2643" s="1">
        <f t="shared" si="41"/>
        <v>57598</v>
      </c>
      <c r="E2643" s="3" t="s">
        <v>22379</v>
      </c>
      <c r="F2643" s="3" t="s">
        <v>22380</v>
      </c>
      <c r="G2643" s="3" t="s">
        <v>22381</v>
      </c>
      <c r="H2643" s="3" t="s">
        <v>22382</v>
      </c>
      <c r="I2643" s="3" t="s">
        <v>22383</v>
      </c>
      <c r="J2643" s="3" t="s">
        <v>22384</v>
      </c>
      <c r="K2643" s="3" t="s">
        <v>22385</v>
      </c>
      <c r="L2643" s="3" t="s">
        <v>22386</v>
      </c>
      <c r="M2643">
        <v>7</v>
      </c>
      <c r="N2643">
        <v>8</v>
      </c>
      <c r="O2643">
        <v>-0.0195175729614429</v>
      </c>
    </row>
    <row r="2644" spans="1:15">
      <c r="A2644">
        <v>2057</v>
      </c>
      <c r="B2644">
        <v>9</v>
      </c>
      <c r="C2644">
        <v>3</v>
      </c>
      <c r="D2644" s="1">
        <f t="shared" si="41"/>
        <v>57603</v>
      </c>
      <c r="E2644" s="3" t="s">
        <v>22387</v>
      </c>
      <c r="F2644" s="3" t="s">
        <v>22388</v>
      </c>
      <c r="G2644" s="3" t="s">
        <v>22389</v>
      </c>
      <c r="H2644" s="3" t="s">
        <v>22390</v>
      </c>
      <c r="I2644" s="3" t="s">
        <v>22391</v>
      </c>
      <c r="J2644" s="3" t="s">
        <v>22392</v>
      </c>
      <c r="K2644" s="3" t="s">
        <v>22393</v>
      </c>
      <c r="L2644" s="3" t="s">
        <v>22394</v>
      </c>
      <c r="M2644">
        <v>4</v>
      </c>
      <c r="N2644">
        <v>5</v>
      </c>
      <c r="O2644">
        <v>-0.0515737596636085</v>
      </c>
    </row>
    <row r="2645" spans="1:15">
      <c r="A2645">
        <v>2057</v>
      </c>
      <c r="B2645">
        <v>9</v>
      </c>
      <c r="C2645">
        <v>4</v>
      </c>
      <c r="D2645" s="1">
        <f t="shared" si="41"/>
        <v>57608</v>
      </c>
      <c r="E2645" s="3" t="s">
        <v>22395</v>
      </c>
      <c r="F2645" s="3" t="s">
        <v>22396</v>
      </c>
      <c r="G2645" s="3" t="s">
        <v>22397</v>
      </c>
      <c r="H2645" s="3" t="s">
        <v>22398</v>
      </c>
      <c r="I2645" s="3" t="s">
        <v>22399</v>
      </c>
      <c r="J2645" s="3" t="s">
        <v>22400</v>
      </c>
      <c r="K2645" s="3" t="s">
        <v>22401</v>
      </c>
      <c r="L2645" s="3" t="s">
        <v>22402</v>
      </c>
      <c r="M2645">
        <v>2</v>
      </c>
      <c r="N2645">
        <v>3</v>
      </c>
      <c r="O2645" s="3" t="s">
        <v>22403</v>
      </c>
    </row>
    <row r="2646" spans="1:15">
      <c r="A2646">
        <v>2057</v>
      </c>
      <c r="B2646">
        <v>9</v>
      </c>
      <c r="C2646">
        <v>5</v>
      </c>
      <c r="D2646" s="1">
        <f t="shared" si="41"/>
        <v>57613</v>
      </c>
      <c r="E2646" s="3" t="s">
        <v>22404</v>
      </c>
      <c r="F2646" s="3" t="s">
        <v>22405</v>
      </c>
      <c r="G2646" s="3" t="s">
        <v>22406</v>
      </c>
      <c r="H2646" s="3" t="s">
        <v>22407</v>
      </c>
      <c r="I2646" s="3" t="s">
        <v>22408</v>
      </c>
      <c r="J2646" s="3" t="s">
        <v>22409</v>
      </c>
      <c r="K2646" s="3" t="s">
        <v>22410</v>
      </c>
      <c r="L2646" s="3" t="s">
        <v>22411</v>
      </c>
      <c r="M2646">
        <v>2</v>
      </c>
      <c r="N2646">
        <v>2</v>
      </c>
      <c r="O2646" s="3" t="s">
        <v>22412</v>
      </c>
    </row>
    <row r="2647" spans="1:15">
      <c r="A2647">
        <v>2057</v>
      </c>
      <c r="B2647">
        <v>9</v>
      </c>
      <c r="C2647">
        <v>6</v>
      </c>
      <c r="D2647" s="1">
        <f t="shared" si="41"/>
        <v>57618</v>
      </c>
      <c r="E2647" s="3" t="s">
        <v>22413</v>
      </c>
      <c r="F2647" s="3" t="s">
        <v>22414</v>
      </c>
      <c r="G2647" s="3" t="s">
        <v>22415</v>
      </c>
      <c r="H2647" s="3" t="s">
        <v>22416</v>
      </c>
      <c r="I2647" s="3" t="s">
        <v>22417</v>
      </c>
      <c r="J2647" s="3" t="s">
        <v>22418</v>
      </c>
      <c r="K2647" s="3" t="s">
        <v>22419</v>
      </c>
      <c r="L2647" s="3" t="s">
        <v>22420</v>
      </c>
      <c r="M2647">
        <v>2</v>
      </c>
      <c r="N2647">
        <v>2</v>
      </c>
      <c r="O2647" s="3" t="s">
        <v>22421</v>
      </c>
    </row>
    <row r="2648" spans="1:15">
      <c r="A2648">
        <v>2057</v>
      </c>
      <c r="B2648">
        <v>10</v>
      </c>
      <c r="C2648">
        <v>1</v>
      </c>
      <c r="D2648" s="1">
        <f t="shared" si="41"/>
        <v>57623</v>
      </c>
      <c r="E2648" s="3" t="s">
        <v>22422</v>
      </c>
      <c r="F2648" s="3" t="s">
        <v>22423</v>
      </c>
      <c r="G2648" s="3" t="s">
        <v>22424</v>
      </c>
      <c r="H2648" s="3" t="s">
        <v>22425</v>
      </c>
      <c r="I2648" s="3" t="s">
        <v>22426</v>
      </c>
      <c r="J2648" s="3" t="s">
        <v>22427</v>
      </c>
      <c r="K2648" s="3" t="s">
        <v>22428</v>
      </c>
      <c r="L2648" s="3" t="s">
        <v>22429</v>
      </c>
      <c r="M2648">
        <v>2</v>
      </c>
      <c r="N2648">
        <v>3</v>
      </c>
      <c r="O2648" s="3" t="s">
        <v>22430</v>
      </c>
    </row>
    <row r="2649" spans="1:15">
      <c r="A2649">
        <v>2057</v>
      </c>
      <c r="B2649">
        <v>10</v>
      </c>
      <c r="C2649">
        <v>2</v>
      </c>
      <c r="D2649" s="1">
        <f t="shared" si="41"/>
        <v>57628</v>
      </c>
      <c r="E2649" s="3" t="s">
        <v>22431</v>
      </c>
      <c r="F2649" s="3" t="s">
        <v>22432</v>
      </c>
      <c r="G2649" s="3" t="s">
        <v>22433</v>
      </c>
      <c r="H2649" s="3" t="s">
        <v>22434</v>
      </c>
      <c r="I2649" s="3" t="s">
        <v>22435</v>
      </c>
      <c r="J2649" s="3" t="s">
        <v>22436</v>
      </c>
      <c r="K2649" s="3" t="s">
        <v>22437</v>
      </c>
      <c r="L2649" s="3" t="s">
        <v>22438</v>
      </c>
      <c r="M2649">
        <v>2</v>
      </c>
      <c r="N2649">
        <v>3</v>
      </c>
      <c r="O2649" s="3" t="s">
        <v>22439</v>
      </c>
    </row>
    <row r="2650" spans="1:15">
      <c r="A2650">
        <v>2057</v>
      </c>
      <c r="B2650">
        <v>10</v>
      </c>
      <c r="C2650">
        <v>3</v>
      </c>
      <c r="D2650" s="1">
        <f t="shared" si="41"/>
        <v>57633</v>
      </c>
      <c r="E2650" s="3" t="s">
        <v>22440</v>
      </c>
      <c r="F2650" s="3" t="s">
        <v>22441</v>
      </c>
      <c r="G2650" s="3" t="s">
        <v>22442</v>
      </c>
      <c r="H2650" s="3" t="s">
        <v>22443</v>
      </c>
      <c r="I2650" s="3" t="s">
        <v>22444</v>
      </c>
      <c r="J2650" s="3" t="s">
        <v>22445</v>
      </c>
      <c r="K2650" s="3" t="s">
        <v>22446</v>
      </c>
      <c r="L2650" s="3" t="s">
        <v>22447</v>
      </c>
      <c r="M2650">
        <v>2</v>
      </c>
      <c r="N2650">
        <v>3</v>
      </c>
      <c r="O2650" s="3" t="s">
        <v>22448</v>
      </c>
    </row>
    <row r="2651" spans="1:15">
      <c r="A2651">
        <v>2057</v>
      </c>
      <c r="B2651">
        <v>10</v>
      </c>
      <c r="C2651">
        <v>4</v>
      </c>
      <c r="D2651" s="1">
        <f t="shared" si="41"/>
        <v>57638</v>
      </c>
      <c r="E2651" s="3" t="s">
        <v>22449</v>
      </c>
      <c r="F2651" s="3" t="s">
        <v>22450</v>
      </c>
      <c r="G2651" s="3" t="s">
        <v>22451</v>
      </c>
      <c r="H2651" s="3" t="s">
        <v>22452</v>
      </c>
      <c r="I2651" s="3" t="s">
        <v>22453</v>
      </c>
      <c r="J2651" s="3" t="s">
        <v>22454</v>
      </c>
      <c r="K2651" s="3" t="s">
        <v>22455</v>
      </c>
      <c r="L2651" s="3" t="s">
        <v>22456</v>
      </c>
      <c r="M2651">
        <v>4</v>
      </c>
      <c r="N2651">
        <v>4</v>
      </c>
      <c r="O2651" s="3" t="s">
        <v>22457</v>
      </c>
    </row>
    <row r="2652" spans="1:15">
      <c r="A2652">
        <v>2057</v>
      </c>
      <c r="B2652">
        <v>10</v>
      </c>
      <c r="C2652">
        <v>5</v>
      </c>
      <c r="D2652" s="1">
        <f t="shared" si="41"/>
        <v>57643</v>
      </c>
      <c r="E2652" s="3" t="s">
        <v>22458</v>
      </c>
      <c r="F2652" s="3" t="s">
        <v>22459</v>
      </c>
      <c r="G2652" s="3" t="s">
        <v>22460</v>
      </c>
      <c r="H2652" s="3" t="s">
        <v>22461</v>
      </c>
      <c r="I2652" s="3" t="s">
        <v>22462</v>
      </c>
      <c r="J2652" s="3" t="s">
        <v>22463</v>
      </c>
      <c r="K2652" s="3" t="s">
        <v>22464</v>
      </c>
      <c r="L2652" s="3" t="s">
        <v>22465</v>
      </c>
      <c r="M2652">
        <v>2</v>
      </c>
      <c r="N2652">
        <v>3</v>
      </c>
      <c r="O2652" s="3" t="s">
        <v>22466</v>
      </c>
    </row>
    <row r="2653" spans="1:15">
      <c r="A2653">
        <v>2057</v>
      </c>
      <c r="B2653">
        <v>10</v>
      </c>
      <c r="C2653">
        <v>6</v>
      </c>
      <c r="D2653" s="1">
        <f t="shared" si="41"/>
        <v>57648</v>
      </c>
      <c r="E2653" s="3" t="s">
        <v>22467</v>
      </c>
      <c r="F2653" s="3" t="s">
        <v>22468</v>
      </c>
      <c r="G2653" s="3" t="s">
        <v>22469</v>
      </c>
      <c r="H2653" s="3" t="s">
        <v>22470</v>
      </c>
      <c r="I2653" s="3" t="s">
        <v>22471</v>
      </c>
      <c r="J2653" s="3" t="s">
        <v>22472</v>
      </c>
      <c r="K2653" s="3" t="s">
        <v>22473</v>
      </c>
      <c r="L2653" s="3" t="s">
        <v>22474</v>
      </c>
      <c r="M2653">
        <v>2</v>
      </c>
      <c r="N2653">
        <v>3</v>
      </c>
      <c r="O2653" s="3" t="s">
        <v>22475</v>
      </c>
    </row>
    <row r="2654" spans="1:15">
      <c r="A2654">
        <v>2057</v>
      </c>
      <c r="B2654">
        <v>11</v>
      </c>
      <c r="C2654">
        <v>1</v>
      </c>
      <c r="D2654" s="1">
        <f t="shared" si="41"/>
        <v>57654</v>
      </c>
      <c r="E2654" s="3" t="s">
        <v>22476</v>
      </c>
      <c r="F2654" s="3" t="s">
        <v>22477</v>
      </c>
      <c r="G2654" s="3" t="s">
        <v>22478</v>
      </c>
      <c r="H2654" s="3" t="s">
        <v>22479</v>
      </c>
      <c r="I2654" s="3" t="s">
        <v>22480</v>
      </c>
      <c r="J2654">
        <v>11.7496731349</v>
      </c>
      <c r="K2654" s="3" t="s">
        <v>22481</v>
      </c>
      <c r="L2654" s="3" t="s">
        <v>22482</v>
      </c>
      <c r="M2654">
        <v>2</v>
      </c>
      <c r="N2654">
        <v>3</v>
      </c>
      <c r="O2654" s="3" t="s">
        <v>22483</v>
      </c>
    </row>
    <row r="2655" spans="1:15">
      <c r="A2655">
        <v>2057</v>
      </c>
      <c r="B2655">
        <v>11</v>
      </c>
      <c r="C2655">
        <v>2</v>
      </c>
      <c r="D2655" s="1">
        <f t="shared" si="41"/>
        <v>57659</v>
      </c>
      <c r="E2655" s="3" t="s">
        <v>22484</v>
      </c>
      <c r="F2655" s="3" t="s">
        <v>22485</v>
      </c>
      <c r="G2655" s="3" t="s">
        <v>22486</v>
      </c>
      <c r="H2655" s="3" t="s">
        <v>22487</v>
      </c>
      <c r="I2655" s="3" t="s">
        <v>22488</v>
      </c>
      <c r="J2655" s="3" t="s">
        <v>22489</v>
      </c>
      <c r="K2655" s="3" t="s">
        <v>22490</v>
      </c>
      <c r="L2655" s="3" t="s">
        <v>22491</v>
      </c>
      <c r="M2655">
        <v>2</v>
      </c>
      <c r="N2655">
        <v>3</v>
      </c>
      <c r="O2655" s="3" t="s">
        <v>22492</v>
      </c>
    </row>
    <row r="2656" spans="1:15">
      <c r="A2656">
        <v>2057</v>
      </c>
      <c r="B2656">
        <v>11</v>
      </c>
      <c r="C2656">
        <v>3</v>
      </c>
      <c r="D2656" s="1">
        <f t="shared" si="41"/>
        <v>57664</v>
      </c>
      <c r="E2656" s="3" t="s">
        <v>22493</v>
      </c>
      <c r="F2656">
        <v>12.8638671875</v>
      </c>
      <c r="G2656" s="3" t="s">
        <v>22494</v>
      </c>
      <c r="H2656" s="3" t="s">
        <v>22495</v>
      </c>
      <c r="I2656" s="3" t="s">
        <v>22496</v>
      </c>
      <c r="J2656" s="3" t="s">
        <v>22497</v>
      </c>
      <c r="K2656" s="3" t="s">
        <v>22498</v>
      </c>
      <c r="L2656" s="3" t="s">
        <v>22499</v>
      </c>
      <c r="M2656">
        <v>2</v>
      </c>
      <c r="N2656">
        <v>3</v>
      </c>
      <c r="O2656" s="3" t="s">
        <v>22500</v>
      </c>
    </row>
    <row r="2657" spans="1:15">
      <c r="A2657">
        <v>2057</v>
      </c>
      <c r="B2657">
        <v>11</v>
      </c>
      <c r="C2657">
        <v>4</v>
      </c>
      <c r="D2657" s="1">
        <f t="shared" si="41"/>
        <v>57669</v>
      </c>
      <c r="E2657" s="3" t="s">
        <v>22501</v>
      </c>
      <c r="F2657" s="3" t="s">
        <v>22502</v>
      </c>
      <c r="G2657" s="3" t="s">
        <v>22503</v>
      </c>
      <c r="H2657" s="3" t="s">
        <v>22504</v>
      </c>
      <c r="I2657" s="3" t="s">
        <v>22505</v>
      </c>
      <c r="J2657" s="3" t="s">
        <v>22506</v>
      </c>
      <c r="K2657" s="3" t="s">
        <v>22507</v>
      </c>
      <c r="L2657" s="3" t="s">
        <v>22508</v>
      </c>
      <c r="M2657">
        <v>2</v>
      </c>
      <c r="N2657">
        <v>3</v>
      </c>
      <c r="O2657" s="3" t="s">
        <v>22509</v>
      </c>
    </row>
    <row r="2658" spans="1:15">
      <c r="A2658">
        <v>2057</v>
      </c>
      <c r="B2658">
        <v>11</v>
      </c>
      <c r="C2658">
        <v>5</v>
      </c>
      <c r="D2658" s="1">
        <f t="shared" si="41"/>
        <v>57674</v>
      </c>
      <c r="E2658" s="3" t="s">
        <v>22510</v>
      </c>
      <c r="F2658" s="3" t="s">
        <v>22511</v>
      </c>
      <c r="G2658" s="3" t="s">
        <v>22512</v>
      </c>
      <c r="H2658" s="3" t="s">
        <v>22513</v>
      </c>
      <c r="I2658" s="3" t="s">
        <v>22514</v>
      </c>
      <c r="J2658" s="3" t="s">
        <v>22515</v>
      </c>
      <c r="K2658" s="3" t="s">
        <v>22516</v>
      </c>
      <c r="L2658" s="3" t="s">
        <v>22517</v>
      </c>
      <c r="M2658">
        <v>2</v>
      </c>
      <c r="N2658">
        <v>3</v>
      </c>
      <c r="O2658" s="3" t="s">
        <v>22518</v>
      </c>
    </row>
    <row r="2659" spans="1:15">
      <c r="A2659">
        <v>2057</v>
      </c>
      <c r="B2659">
        <v>11</v>
      </c>
      <c r="C2659">
        <v>6</v>
      </c>
      <c r="D2659" s="1">
        <f t="shared" si="41"/>
        <v>57679</v>
      </c>
      <c r="E2659" s="3" t="s">
        <v>22519</v>
      </c>
      <c r="F2659" s="3" t="s">
        <v>22520</v>
      </c>
      <c r="G2659" s="3" t="s">
        <v>22521</v>
      </c>
      <c r="H2659" s="3" t="s">
        <v>22522</v>
      </c>
      <c r="I2659" s="3" t="s">
        <v>22523</v>
      </c>
      <c r="J2659" s="3" t="s">
        <v>22524</v>
      </c>
      <c r="K2659" s="3" t="s">
        <v>22525</v>
      </c>
      <c r="L2659" s="3" t="s">
        <v>22526</v>
      </c>
      <c r="M2659">
        <v>3</v>
      </c>
      <c r="N2659">
        <v>5</v>
      </c>
      <c r="O2659" s="3" t="s">
        <v>22527</v>
      </c>
    </row>
    <row r="2660" spans="1:15">
      <c r="A2660">
        <v>2057</v>
      </c>
      <c r="B2660">
        <v>12</v>
      </c>
      <c r="C2660">
        <v>1</v>
      </c>
      <c r="D2660" s="1">
        <f t="shared" si="41"/>
        <v>57684</v>
      </c>
      <c r="E2660" s="3" t="s">
        <v>22528</v>
      </c>
      <c r="F2660" s="3" t="s">
        <v>22529</v>
      </c>
      <c r="G2660" s="3" t="s">
        <v>22530</v>
      </c>
      <c r="H2660" s="3" t="s">
        <v>22531</v>
      </c>
      <c r="I2660" s="3" t="s">
        <v>22532</v>
      </c>
      <c r="J2660" s="3" t="s">
        <v>22533</v>
      </c>
      <c r="K2660" s="3" t="s">
        <v>22534</v>
      </c>
      <c r="L2660" s="3" t="s">
        <v>22535</v>
      </c>
      <c r="M2660">
        <v>2</v>
      </c>
      <c r="N2660">
        <v>5</v>
      </c>
      <c r="O2660" s="3" t="s">
        <v>22536</v>
      </c>
    </row>
    <row r="2661" spans="1:15">
      <c r="A2661">
        <v>2057</v>
      </c>
      <c r="B2661">
        <v>12</v>
      </c>
      <c r="C2661">
        <v>2</v>
      </c>
      <c r="D2661" s="1">
        <f t="shared" si="41"/>
        <v>57689</v>
      </c>
      <c r="E2661" s="3" t="s">
        <v>22537</v>
      </c>
      <c r="F2661" s="3" t="s">
        <v>22538</v>
      </c>
      <c r="G2661" s="3" t="s">
        <v>22539</v>
      </c>
      <c r="H2661" s="3" t="s">
        <v>22540</v>
      </c>
      <c r="I2661" s="3" t="s">
        <v>22541</v>
      </c>
      <c r="J2661" s="3" t="s">
        <v>22542</v>
      </c>
      <c r="K2661" s="3" t="s">
        <v>22543</v>
      </c>
      <c r="L2661" s="3" t="s">
        <v>22544</v>
      </c>
      <c r="M2661">
        <v>2</v>
      </c>
      <c r="N2661">
        <v>4</v>
      </c>
      <c r="O2661" s="3" t="s">
        <v>22545</v>
      </c>
    </row>
    <row r="2662" spans="1:15">
      <c r="A2662">
        <v>2057</v>
      </c>
      <c r="B2662">
        <v>12</v>
      </c>
      <c r="C2662">
        <v>3</v>
      </c>
      <c r="D2662" s="1">
        <f t="shared" si="41"/>
        <v>57694</v>
      </c>
      <c r="E2662" s="3" t="s">
        <v>22546</v>
      </c>
      <c r="F2662" s="3" t="s">
        <v>22547</v>
      </c>
      <c r="G2662" s="3" t="s">
        <v>22548</v>
      </c>
      <c r="H2662" s="3" t="s">
        <v>22549</v>
      </c>
      <c r="I2662" s="3" t="s">
        <v>22550</v>
      </c>
      <c r="J2662" s="3" t="s">
        <v>22551</v>
      </c>
      <c r="K2662" s="3" t="s">
        <v>22552</v>
      </c>
      <c r="L2662" s="3" t="s">
        <v>22553</v>
      </c>
      <c r="M2662">
        <v>3</v>
      </c>
      <c r="N2662">
        <v>5</v>
      </c>
      <c r="O2662" s="3" t="s">
        <v>22554</v>
      </c>
    </row>
    <row r="2663" spans="1:15">
      <c r="A2663">
        <v>2057</v>
      </c>
      <c r="B2663">
        <v>12</v>
      </c>
      <c r="C2663">
        <v>4</v>
      </c>
      <c r="D2663" s="1">
        <f t="shared" si="41"/>
        <v>57699</v>
      </c>
      <c r="E2663" s="3" t="s">
        <v>22555</v>
      </c>
      <c r="F2663" s="3" t="s">
        <v>22556</v>
      </c>
      <c r="G2663" s="3" t="s">
        <v>22557</v>
      </c>
      <c r="H2663" s="3" t="s">
        <v>22558</v>
      </c>
      <c r="I2663" s="3" t="s">
        <v>22559</v>
      </c>
      <c r="J2663" s="3" t="s">
        <v>22560</v>
      </c>
      <c r="K2663" s="3" t="s">
        <v>22561</v>
      </c>
      <c r="L2663" s="3" t="s">
        <v>22562</v>
      </c>
      <c r="M2663">
        <v>2</v>
      </c>
      <c r="N2663">
        <v>3</v>
      </c>
      <c r="O2663" s="3" t="s">
        <v>22563</v>
      </c>
    </row>
    <row r="2664" spans="1:15">
      <c r="A2664">
        <v>2057</v>
      </c>
      <c r="B2664">
        <v>12</v>
      </c>
      <c r="C2664">
        <v>5</v>
      </c>
      <c r="D2664" s="1">
        <f t="shared" si="41"/>
        <v>57704</v>
      </c>
      <c r="E2664" s="3" t="s">
        <v>22564</v>
      </c>
      <c r="F2664" s="3" t="s">
        <v>22565</v>
      </c>
      <c r="G2664" s="3" t="s">
        <v>22566</v>
      </c>
      <c r="H2664" s="3" t="s">
        <v>22567</v>
      </c>
      <c r="I2664" s="3" t="s">
        <v>22568</v>
      </c>
      <c r="J2664" s="3" t="s">
        <v>22569</v>
      </c>
      <c r="K2664" s="3" t="s">
        <v>22570</v>
      </c>
      <c r="L2664" s="3" t="s">
        <v>22571</v>
      </c>
      <c r="M2664">
        <v>2</v>
      </c>
      <c r="N2664">
        <v>3</v>
      </c>
      <c r="O2664" s="3" t="s">
        <v>22572</v>
      </c>
    </row>
    <row r="2665" spans="1:15">
      <c r="A2665">
        <v>2057</v>
      </c>
      <c r="B2665">
        <v>12</v>
      </c>
      <c r="C2665">
        <v>6</v>
      </c>
      <c r="D2665" s="1">
        <f t="shared" si="41"/>
        <v>57709</v>
      </c>
      <c r="E2665" s="3" t="s">
        <v>22573</v>
      </c>
      <c r="F2665" s="3" t="s">
        <v>22574</v>
      </c>
      <c r="G2665" s="3" t="s">
        <v>22575</v>
      </c>
      <c r="H2665" s="3" t="s">
        <v>22576</v>
      </c>
      <c r="I2665" s="3" t="s">
        <v>22577</v>
      </c>
      <c r="J2665" s="3" t="s">
        <v>22578</v>
      </c>
      <c r="K2665" s="3" t="s">
        <v>22579</v>
      </c>
      <c r="L2665" s="3" t="s">
        <v>22580</v>
      </c>
      <c r="M2665">
        <v>2</v>
      </c>
      <c r="N2665">
        <v>3</v>
      </c>
      <c r="O2665" s="3" t="s">
        <v>22581</v>
      </c>
    </row>
    <row r="2666" spans="1:15">
      <c r="A2666">
        <v>2058</v>
      </c>
      <c r="B2666">
        <v>1</v>
      </c>
      <c r="C2666">
        <v>1</v>
      </c>
      <c r="D2666" s="1">
        <f t="shared" si="41"/>
        <v>57715</v>
      </c>
      <c r="E2666" s="3" t="s">
        <v>22582</v>
      </c>
      <c r="F2666" s="3" t="s">
        <v>22583</v>
      </c>
      <c r="G2666" s="3" t="s">
        <v>22584</v>
      </c>
      <c r="H2666" s="3" t="s">
        <v>22585</v>
      </c>
      <c r="I2666" s="3" t="s">
        <v>22586</v>
      </c>
      <c r="J2666" s="3" t="s">
        <v>22587</v>
      </c>
      <c r="K2666" s="3" t="s">
        <v>22588</v>
      </c>
      <c r="L2666" s="3" t="s">
        <v>22589</v>
      </c>
      <c r="M2666">
        <v>4</v>
      </c>
      <c r="N2666">
        <v>2</v>
      </c>
      <c r="O2666" s="3" t="s">
        <v>22590</v>
      </c>
    </row>
    <row r="2667" spans="1:15">
      <c r="A2667">
        <v>2058</v>
      </c>
      <c r="B2667">
        <v>1</v>
      </c>
      <c r="C2667">
        <v>2</v>
      </c>
      <c r="D2667" s="1">
        <f t="shared" si="41"/>
        <v>57720</v>
      </c>
      <c r="E2667" s="3" t="s">
        <v>22591</v>
      </c>
      <c r="F2667" s="3" t="s">
        <v>22592</v>
      </c>
      <c r="G2667" s="3" t="s">
        <v>22593</v>
      </c>
      <c r="H2667" s="3" t="s">
        <v>22594</v>
      </c>
      <c r="I2667" s="3" t="s">
        <v>22595</v>
      </c>
      <c r="J2667" s="3" t="s">
        <v>22596</v>
      </c>
      <c r="K2667" s="3" t="s">
        <v>22597</v>
      </c>
      <c r="L2667" s="3" t="s">
        <v>22598</v>
      </c>
      <c r="M2667">
        <v>3</v>
      </c>
      <c r="N2667">
        <v>5</v>
      </c>
      <c r="O2667" s="3" t="s">
        <v>22599</v>
      </c>
    </row>
    <row r="2668" spans="1:15">
      <c r="A2668">
        <v>2058</v>
      </c>
      <c r="B2668">
        <v>1</v>
      </c>
      <c r="C2668">
        <v>3</v>
      </c>
      <c r="D2668" s="1">
        <f t="shared" si="41"/>
        <v>57725</v>
      </c>
      <c r="E2668" s="3" t="s">
        <v>22600</v>
      </c>
      <c r="F2668" s="3" t="s">
        <v>22601</v>
      </c>
      <c r="G2668" s="3" t="s">
        <v>22602</v>
      </c>
      <c r="H2668" s="3" t="s">
        <v>22603</v>
      </c>
      <c r="I2668" s="3" t="s">
        <v>22604</v>
      </c>
      <c r="J2668" s="3" t="s">
        <v>22605</v>
      </c>
      <c r="K2668" s="3" t="s">
        <v>22606</v>
      </c>
      <c r="L2668" s="3" t="s">
        <v>22607</v>
      </c>
      <c r="M2668">
        <v>3</v>
      </c>
      <c r="N2668">
        <v>4</v>
      </c>
      <c r="O2668" s="3" t="s">
        <v>22608</v>
      </c>
    </row>
    <row r="2669" spans="1:15">
      <c r="A2669">
        <v>2058</v>
      </c>
      <c r="B2669">
        <v>1</v>
      </c>
      <c r="C2669">
        <v>4</v>
      </c>
      <c r="D2669" s="1">
        <f t="shared" si="41"/>
        <v>57730</v>
      </c>
      <c r="E2669" s="3" t="s">
        <v>22609</v>
      </c>
      <c r="F2669" s="3" t="s">
        <v>22610</v>
      </c>
      <c r="G2669" s="3" t="s">
        <v>22611</v>
      </c>
      <c r="H2669" s="3" t="s">
        <v>22612</v>
      </c>
      <c r="I2669" s="3" t="s">
        <v>22613</v>
      </c>
      <c r="J2669" s="3" t="s">
        <v>22614</v>
      </c>
      <c r="K2669" s="3" t="s">
        <v>22615</v>
      </c>
      <c r="L2669" s="3" t="s">
        <v>22616</v>
      </c>
      <c r="M2669">
        <v>3</v>
      </c>
      <c r="N2669">
        <v>4</v>
      </c>
      <c r="O2669" s="3" t="s">
        <v>22617</v>
      </c>
    </row>
    <row r="2670" spans="1:15">
      <c r="A2670">
        <v>2058</v>
      </c>
      <c r="B2670">
        <v>1</v>
      </c>
      <c r="C2670">
        <v>5</v>
      </c>
      <c r="D2670" s="1">
        <f t="shared" si="41"/>
        <v>57735</v>
      </c>
      <c r="E2670" s="3" t="s">
        <v>22618</v>
      </c>
      <c r="F2670" s="3" t="s">
        <v>22619</v>
      </c>
      <c r="G2670" s="3" t="s">
        <v>22620</v>
      </c>
      <c r="H2670" s="3" t="s">
        <v>22621</v>
      </c>
      <c r="I2670" s="3" t="s">
        <v>22622</v>
      </c>
      <c r="J2670" s="3" t="s">
        <v>22623</v>
      </c>
      <c r="K2670" s="3" t="s">
        <v>22624</v>
      </c>
      <c r="L2670" s="3" t="s">
        <v>22625</v>
      </c>
      <c r="M2670">
        <v>5</v>
      </c>
      <c r="N2670">
        <v>6</v>
      </c>
      <c r="O2670" s="3" t="s">
        <v>22626</v>
      </c>
    </row>
    <row r="2671" spans="1:15">
      <c r="A2671">
        <v>2058</v>
      </c>
      <c r="B2671">
        <v>1</v>
      </c>
      <c r="C2671">
        <v>6</v>
      </c>
      <c r="D2671" s="1">
        <f t="shared" si="41"/>
        <v>57740</v>
      </c>
      <c r="E2671" s="3" t="s">
        <v>22627</v>
      </c>
      <c r="F2671" s="3" t="s">
        <v>22628</v>
      </c>
      <c r="G2671" s="3" t="s">
        <v>22629</v>
      </c>
      <c r="H2671" s="3" t="s">
        <v>22630</v>
      </c>
      <c r="I2671" s="3" t="s">
        <v>22631</v>
      </c>
      <c r="J2671" s="3" t="s">
        <v>22632</v>
      </c>
      <c r="K2671" s="3" t="s">
        <v>22633</v>
      </c>
      <c r="L2671" s="3" t="s">
        <v>22634</v>
      </c>
      <c r="M2671">
        <v>5</v>
      </c>
      <c r="N2671">
        <v>7</v>
      </c>
      <c r="O2671">
        <v>-0.021957795768802</v>
      </c>
    </row>
    <row r="2672" spans="1:15">
      <c r="A2672">
        <v>2058</v>
      </c>
      <c r="B2672">
        <v>2</v>
      </c>
      <c r="C2672">
        <v>1</v>
      </c>
      <c r="D2672" s="1">
        <f t="shared" si="41"/>
        <v>57746</v>
      </c>
      <c r="E2672" s="3" t="s">
        <v>22635</v>
      </c>
      <c r="F2672" s="3" t="s">
        <v>22636</v>
      </c>
      <c r="G2672" s="3" t="s">
        <v>22637</v>
      </c>
      <c r="H2672" s="3" t="s">
        <v>22638</v>
      </c>
      <c r="I2672" s="3" t="s">
        <v>22639</v>
      </c>
      <c r="J2672" s="3" t="s">
        <v>22640</v>
      </c>
      <c r="K2672" s="3" t="s">
        <v>22641</v>
      </c>
      <c r="L2672" s="3" t="s">
        <v>22642</v>
      </c>
      <c r="M2672">
        <v>2</v>
      </c>
      <c r="N2672">
        <v>6</v>
      </c>
      <c r="O2672" s="3" t="s">
        <v>22643</v>
      </c>
    </row>
    <row r="2673" spans="1:15">
      <c r="A2673">
        <v>2058</v>
      </c>
      <c r="B2673">
        <v>2</v>
      </c>
      <c r="C2673">
        <v>2</v>
      </c>
      <c r="D2673" s="1">
        <f t="shared" si="41"/>
        <v>57751</v>
      </c>
      <c r="E2673" s="3" t="s">
        <v>22644</v>
      </c>
      <c r="F2673" s="3" t="s">
        <v>22645</v>
      </c>
      <c r="G2673" s="3" t="s">
        <v>22646</v>
      </c>
      <c r="H2673" s="3" t="s">
        <v>22647</v>
      </c>
      <c r="I2673" s="3" t="s">
        <v>22648</v>
      </c>
      <c r="J2673" s="3" t="s">
        <v>22649</v>
      </c>
      <c r="K2673" s="3" t="s">
        <v>22650</v>
      </c>
      <c r="L2673" s="3" t="s">
        <v>22651</v>
      </c>
      <c r="M2673">
        <v>4</v>
      </c>
      <c r="N2673">
        <v>6</v>
      </c>
      <c r="O2673" s="3" t="s">
        <v>22652</v>
      </c>
    </row>
    <row r="2674" spans="1:15">
      <c r="A2674">
        <v>2058</v>
      </c>
      <c r="B2674">
        <v>2</v>
      </c>
      <c r="C2674">
        <v>3</v>
      </c>
      <c r="D2674" s="1">
        <f t="shared" si="41"/>
        <v>57756</v>
      </c>
      <c r="E2674" s="3" t="s">
        <v>22653</v>
      </c>
      <c r="F2674" s="3" t="s">
        <v>22654</v>
      </c>
      <c r="G2674" s="3" t="s">
        <v>22655</v>
      </c>
      <c r="H2674" s="3" t="s">
        <v>22656</v>
      </c>
      <c r="I2674" s="3" t="s">
        <v>22657</v>
      </c>
      <c r="J2674" s="3" t="s">
        <v>22658</v>
      </c>
      <c r="K2674" s="3" t="s">
        <v>22659</v>
      </c>
      <c r="L2674" s="3" t="s">
        <v>22660</v>
      </c>
      <c r="M2674">
        <v>6</v>
      </c>
      <c r="N2674">
        <v>8</v>
      </c>
      <c r="O2674" s="3" t="s">
        <v>22661</v>
      </c>
    </row>
    <row r="2675" spans="1:15">
      <c r="A2675">
        <v>2058</v>
      </c>
      <c r="B2675">
        <v>2</v>
      </c>
      <c r="C2675">
        <v>4</v>
      </c>
      <c r="D2675" s="1">
        <f t="shared" si="41"/>
        <v>57761</v>
      </c>
      <c r="E2675" s="3" t="s">
        <v>22662</v>
      </c>
      <c r="F2675" s="3" t="s">
        <v>22663</v>
      </c>
      <c r="G2675" s="3" t="s">
        <v>22664</v>
      </c>
      <c r="H2675" s="3" t="s">
        <v>22665</v>
      </c>
      <c r="I2675" s="3" t="s">
        <v>22666</v>
      </c>
      <c r="J2675" s="3" t="s">
        <v>22667</v>
      </c>
      <c r="K2675" s="3" t="s">
        <v>22668</v>
      </c>
      <c r="L2675" s="3" t="s">
        <v>22669</v>
      </c>
      <c r="M2675">
        <v>6</v>
      </c>
      <c r="N2675">
        <v>5</v>
      </c>
      <c r="O2675">
        <v>-0.0158985948361915</v>
      </c>
    </row>
    <row r="2676" spans="1:15">
      <c r="A2676">
        <v>2058</v>
      </c>
      <c r="B2676">
        <v>2</v>
      </c>
      <c r="C2676">
        <v>5</v>
      </c>
      <c r="D2676" s="1">
        <f t="shared" si="41"/>
        <v>57766</v>
      </c>
      <c r="E2676" s="3" t="s">
        <v>22670</v>
      </c>
      <c r="F2676" s="3" t="s">
        <v>22671</v>
      </c>
      <c r="G2676" s="3" t="s">
        <v>22672</v>
      </c>
      <c r="H2676" s="3" t="s">
        <v>22673</v>
      </c>
      <c r="I2676" s="3" t="s">
        <v>22674</v>
      </c>
      <c r="J2676" s="3" t="s">
        <v>22675</v>
      </c>
      <c r="K2676" s="3" t="s">
        <v>22676</v>
      </c>
      <c r="L2676" s="3" t="s">
        <v>22677</v>
      </c>
      <c r="M2676">
        <v>5</v>
      </c>
      <c r="N2676">
        <v>6</v>
      </c>
      <c r="O2676" s="3" t="s">
        <v>22678</v>
      </c>
    </row>
    <row r="2677" spans="1:15">
      <c r="A2677">
        <v>2058</v>
      </c>
      <c r="B2677">
        <v>2</v>
      </c>
      <c r="C2677">
        <v>6</v>
      </c>
      <c r="D2677" s="1">
        <f t="shared" si="41"/>
        <v>57771</v>
      </c>
      <c r="E2677" s="3" t="s">
        <v>22679</v>
      </c>
      <c r="F2677" s="3" t="s">
        <v>22680</v>
      </c>
      <c r="G2677" s="3" t="s">
        <v>22681</v>
      </c>
      <c r="H2677" s="3" t="s">
        <v>22682</v>
      </c>
      <c r="I2677" s="3" t="s">
        <v>22683</v>
      </c>
      <c r="J2677" s="3" t="s">
        <v>22684</v>
      </c>
      <c r="K2677" s="3" t="s">
        <v>22685</v>
      </c>
      <c r="L2677" s="3" t="s">
        <v>22686</v>
      </c>
      <c r="M2677">
        <v>6</v>
      </c>
      <c r="N2677">
        <v>7</v>
      </c>
      <c r="O2677" s="3" t="s">
        <v>22687</v>
      </c>
    </row>
    <row r="2678" spans="1:15">
      <c r="A2678">
        <v>2058</v>
      </c>
      <c r="B2678">
        <v>3</v>
      </c>
      <c r="C2678">
        <v>1</v>
      </c>
      <c r="D2678" s="1">
        <f t="shared" si="41"/>
        <v>57774</v>
      </c>
      <c r="E2678" s="3" t="s">
        <v>22688</v>
      </c>
      <c r="F2678" s="3" t="s">
        <v>22689</v>
      </c>
      <c r="G2678" s="3" t="s">
        <v>22690</v>
      </c>
      <c r="H2678" s="3" t="s">
        <v>22691</v>
      </c>
      <c r="I2678" s="3" t="s">
        <v>22692</v>
      </c>
      <c r="J2678" s="3" t="s">
        <v>22693</v>
      </c>
      <c r="K2678" s="3" t="s">
        <v>22694</v>
      </c>
      <c r="L2678" s="3" t="s">
        <v>22695</v>
      </c>
      <c r="M2678">
        <v>5</v>
      </c>
      <c r="N2678">
        <v>7</v>
      </c>
      <c r="O2678" s="3" t="s">
        <v>22696</v>
      </c>
    </row>
    <row r="2679" spans="1:15">
      <c r="A2679">
        <v>2058</v>
      </c>
      <c r="B2679">
        <v>3</v>
      </c>
      <c r="C2679">
        <v>2</v>
      </c>
      <c r="D2679" s="1">
        <f t="shared" si="41"/>
        <v>57779</v>
      </c>
      <c r="E2679" s="3" t="s">
        <v>22697</v>
      </c>
      <c r="F2679" s="3" t="s">
        <v>22698</v>
      </c>
      <c r="G2679" s="3" t="s">
        <v>22699</v>
      </c>
      <c r="H2679" s="3" t="s">
        <v>22700</v>
      </c>
      <c r="I2679" s="3" t="s">
        <v>22701</v>
      </c>
      <c r="J2679" s="3" t="s">
        <v>22702</v>
      </c>
      <c r="K2679" s="3" t="s">
        <v>22703</v>
      </c>
      <c r="L2679" s="3" t="s">
        <v>22704</v>
      </c>
      <c r="M2679">
        <v>5</v>
      </c>
      <c r="N2679">
        <v>8</v>
      </c>
      <c r="O2679">
        <v>-0.0693737369840878</v>
      </c>
    </row>
    <row r="2680" spans="1:15">
      <c r="A2680">
        <v>2058</v>
      </c>
      <c r="B2680">
        <v>3</v>
      </c>
      <c r="C2680">
        <v>3</v>
      </c>
      <c r="D2680" s="1">
        <f t="shared" si="41"/>
        <v>57784</v>
      </c>
      <c r="E2680" s="3" t="s">
        <v>22705</v>
      </c>
      <c r="F2680" s="3" t="s">
        <v>22706</v>
      </c>
      <c r="G2680" s="3" t="s">
        <v>22707</v>
      </c>
      <c r="H2680" s="3" t="s">
        <v>22708</v>
      </c>
      <c r="I2680" s="3" t="s">
        <v>22709</v>
      </c>
      <c r="J2680" s="3" t="s">
        <v>22710</v>
      </c>
      <c r="K2680" s="3" t="s">
        <v>22711</v>
      </c>
      <c r="L2680" s="3" t="s">
        <v>22712</v>
      </c>
      <c r="M2680">
        <v>3</v>
      </c>
      <c r="N2680">
        <v>8</v>
      </c>
      <c r="O2680" s="3" t="s">
        <v>22713</v>
      </c>
    </row>
    <row r="2681" spans="1:15">
      <c r="A2681">
        <v>2058</v>
      </c>
      <c r="B2681">
        <v>3</v>
      </c>
      <c r="C2681">
        <v>4</v>
      </c>
      <c r="D2681" s="1">
        <f t="shared" si="41"/>
        <v>57789</v>
      </c>
      <c r="E2681" s="3" t="s">
        <v>22714</v>
      </c>
      <c r="F2681" s="3" t="s">
        <v>22715</v>
      </c>
      <c r="G2681" s="3" t="s">
        <v>22716</v>
      </c>
      <c r="H2681" s="3" t="s">
        <v>22717</v>
      </c>
      <c r="I2681" s="3" t="s">
        <v>22718</v>
      </c>
      <c r="J2681" s="3" t="s">
        <v>22719</v>
      </c>
      <c r="K2681" s="3" t="s">
        <v>22720</v>
      </c>
      <c r="L2681" s="3" t="s">
        <v>22721</v>
      </c>
      <c r="M2681">
        <v>6</v>
      </c>
      <c r="N2681">
        <v>7</v>
      </c>
      <c r="O2681" s="3" t="s">
        <v>22722</v>
      </c>
    </row>
    <row r="2682" spans="1:15">
      <c r="A2682">
        <v>2058</v>
      </c>
      <c r="B2682">
        <v>3</v>
      </c>
      <c r="C2682">
        <v>5</v>
      </c>
      <c r="D2682" s="1">
        <f t="shared" si="41"/>
        <v>57794</v>
      </c>
      <c r="E2682" s="3" t="s">
        <v>22723</v>
      </c>
      <c r="F2682" s="3" t="s">
        <v>22724</v>
      </c>
      <c r="G2682" s="3" t="s">
        <v>22725</v>
      </c>
      <c r="H2682" s="3" t="s">
        <v>22726</v>
      </c>
      <c r="I2682" s="3" t="s">
        <v>22727</v>
      </c>
      <c r="J2682" s="3" t="s">
        <v>22728</v>
      </c>
      <c r="K2682" s="3" t="s">
        <v>22729</v>
      </c>
      <c r="L2682" s="3" t="s">
        <v>22730</v>
      </c>
      <c r="M2682">
        <v>6</v>
      </c>
      <c r="N2682">
        <v>7</v>
      </c>
      <c r="O2682">
        <v>-0.0219569247271626</v>
      </c>
    </row>
    <row r="2683" spans="1:15">
      <c r="A2683">
        <v>2058</v>
      </c>
      <c r="B2683">
        <v>3</v>
      </c>
      <c r="C2683">
        <v>6</v>
      </c>
      <c r="D2683" s="1">
        <f t="shared" si="41"/>
        <v>57799</v>
      </c>
      <c r="E2683" s="3" t="s">
        <v>22731</v>
      </c>
      <c r="F2683" s="3" t="s">
        <v>22732</v>
      </c>
      <c r="G2683" s="3" t="s">
        <v>22733</v>
      </c>
      <c r="H2683" s="3" t="s">
        <v>22734</v>
      </c>
      <c r="I2683" s="3" t="s">
        <v>22735</v>
      </c>
      <c r="J2683" s="3" t="s">
        <v>22736</v>
      </c>
      <c r="K2683" s="3" t="s">
        <v>22737</v>
      </c>
      <c r="L2683" s="3" t="s">
        <v>22738</v>
      </c>
      <c r="M2683">
        <v>5</v>
      </c>
      <c r="N2683">
        <v>7</v>
      </c>
      <c r="O2683">
        <v>-0.0629272248080571</v>
      </c>
    </row>
    <row r="2684" spans="1:15">
      <c r="A2684">
        <v>2058</v>
      </c>
      <c r="B2684">
        <v>4</v>
      </c>
      <c r="C2684">
        <v>1</v>
      </c>
      <c r="D2684" s="1">
        <f t="shared" si="41"/>
        <v>57805</v>
      </c>
      <c r="E2684" s="3" t="s">
        <v>22739</v>
      </c>
      <c r="F2684" s="3" t="s">
        <v>22740</v>
      </c>
      <c r="G2684" s="3" t="s">
        <v>22741</v>
      </c>
      <c r="H2684" s="3" t="s">
        <v>22742</v>
      </c>
      <c r="I2684" s="3" t="s">
        <v>22743</v>
      </c>
      <c r="J2684" s="3" t="s">
        <v>22744</v>
      </c>
      <c r="K2684" s="3" t="s">
        <v>22745</v>
      </c>
      <c r="L2684" s="3" t="s">
        <v>22746</v>
      </c>
      <c r="M2684">
        <v>6</v>
      </c>
      <c r="N2684">
        <v>8</v>
      </c>
      <c r="O2684" s="3" t="s">
        <v>22747</v>
      </c>
    </row>
    <row r="2685" spans="1:15">
      <c r="A2685">
        <v>2058</v>
      </c>
      <c r="B2685">
        <v>4</v>
      </c>
      <c r="C2685">
        <v>2</v>
      </c>
      <c r="D2685" s="1">
        <f t="shared" si="41"/>
        <v>57810</v>
      </c>
      <c r="E2685" s="3" t="s">
        <v>22748</v>
      </c>
      <c r="F2685" s="3" t="s">
        <v>22749</v>
      </c>
      <c r="G2685" s="3" t="s">
        <v>22750</v>
      </c>
      <c r="H2685" s="3" t="s">
        <v>22751</v>
      </c>
      <c r="I2685" s="3" t="s">
        <v>22752</v>
      </c>
      <c r="J2685" s="3" t="s">
        <v>22753</v>
      </c>
      <c r="K2685" s="3" t="s">
        <v>22754</v>
      </c>
      <c r="L2685" s="3" t="s">
        <v>22755</v>
      </c>
      <c r="M2685">
        <v>7</v>
      </c>
      <c r="N2685">
        <v>9</v>
      </c>
      <c r="O2685">
        <v>-0.061589122473958</v>
      </c>
    </row>
    <row r="2686" spans="1:15">
      <c r="A2686">
        <v>2058</v>
      </c>
      <c r="B2686">
        <v>4</v>
      </c>
      <c r="C2686">
        <v>3</v>
      </c>
      <c r="D2686" s="1">
        <f t="shared" si="41"/>
        <v>57815</v>
      </c>
      <c r="E2686" s="3" t="s">
        <v>22756</v>
      </c>
      <c r="F2686" s="3" t="s">
        <v>22757</v>
      </c>
      <c r="G2686" s="3" t="s">
        <v>22758</v>
      </c>
      <c r="H2686" s="3" t="s">
        <v>22759</v>
      </c>
      <c r="I2686" s="3" t="s">
        <v>22760</v>
      </c>
      <c r="J2686" s="3" t="s">
        <v>22761</v>
      </c>
      <c r="K2686" s="3" t="s">
        <v>22762</v>
      </c>
      <c r="L2686" s="3" t="s">
        <v>22763</v>
      </c>
      <c r="M2686">
        <v>5</v>
      </c>
      <c r="N2686">
        <v>7</v>
      </c>
      <c r="O2686">
        <v>-0.0643752615772624</v>
      </c>
    </row>
    <row r="2687" spans="1:15">
      <c r="A2687">
        <v>2058</v>
      </c>
      <c r="B2687">
        <v>4</v>
      </c>
      <c r="C2687">
        <v>4</v>
      </c>
      <c r="D2687" s="1">
        <f t="shared" si="41"/>
        <v>57820</v>
      </c>
      <c r="E2687" s="3" t="s">
        <v>22764</v>
      </c>
      <c r="F2687" s="3" t="s">
        <v>22765</v>
      </c>
      <c r="G2687" s="3" t="s">
        <v>22766</v>
      </c>
      <c r="H2687" s="3" t="s">
        <v>22767</v>
      </c>
      <c r="I2687" s="3" t="s">
        <v>22768</v>
      </c>
      <c r="J2687" s="3" t="s">
        <v>22769</v>
      </c>
      <c r="K2687" s="3" t="s">
        <v>22770</v>
      </c>
      <c r="L2687" s="3" t="s">
        <v>22771</v>
      </c>
      <c r="M2687">
        <v>3</v>
      </c>
      <c r="N2687">
        <v>6</v>
      </c>
      <c r="O2687">
        <v>-0.0216355929786215</v>
      </c>
    </row>
    <row r="2688" spans="1:15">
      <c r="A2688">
        <v>2058</v>
      </c>
      <c r="B2688">
        <v>4</v>
      </c>
      <c r="C2688">
        <v>5</v>
      </c>
      <c r="D2688" s="1">
        <f t="shared" si="41"/>
        <v>57825</v>
      </c>
      <c r="E2688" s="3" t="s">
        <v>22772</v>
      </c>
      <c r="F2688" s="3" t="s">
        <v>22773</v>
      </c>
      <c r="G2688" s="3" t="s">
        <v>22774</v>
      </c>
      <c r="H2688" s="3" t="s">
        <v>22775</v>
      </c>
      <c r="I2688" s="3" t="s">
        <v>22776</v>
      </c>
      <c r="J2688" s="3" t="s">
        <v>22777</v>
      </c>
      <c r="K2688" s="3" t="s">
        <v>22778</v>
      </c>
      <c r="L2688" s="3" t="s">
        <v>22779</v>
      </c>
      <c r="M2688">
        <v>5</v>
      </c>
      <c r="N2688">
        <v>7</v>
      </c>
      <c r="O2688" s="3" t="s">
        <v>22780</v>
      </c>
    </row>
    <row r="2689" spans="1:15">
      <c r="A2689">
        <v>2058</v>
      </c>
      <c r="B2689">
        <v>4</v>
      </c>
      <c r="C2689">
        <v>6</v>
      </c>
      <c r="D2689" s="1">
        <f t="shared" si="41"/>
        <v>57830</v>
      </c>
      <c r="E2689" s="3" t="s">
        <v>22781</v>
      </c>
      <c r="F2689" s="3" t="s">
        <v>22782</v>
      </c>
      <c r="G2689" s="3" t="s">
        <v>22783</v>
      </c>
      <c r="H2689" s="3" t="s">
        <v>22784</v>
      </c>
      <c r="I2689" s="3" t="s">
        <v>22785</v>
      </c>
      <c r="J2689" s="3" t="s">
        <v>22786</v>
      </c>
      <c r="K2689" s="3" t="s">
        <v>22787</v>
      </c>
      <c r="L2689" s="3" t="s">
        <v>22788</v>
      </c>
      <c r="M2689">
        <v>7</v>
      </c>
      <c r="N2689">
        <v>8</v>
      </c>
      <c r="O2689">
        <v>-0.0737500536553048</v>
      </c>
    </row>
    <row r="2690" spans="1:15">
      <c r="A2690">
        <v>2058</v>
      </c>
      <c r="B2690">
        <v>5</v>
      </c>
      <c r="C2690">
        <v>1</v>
      </c>
      <c r="D2690" s="1">
        <f t="shared" si="41"/>
        <v>57835</v>
      </c>
      <c r="E2690" s="3" t="s">
        <v>22789</v>
      </c>
      <c r="F2690" s="3" t="s">
        <v>22790</v>
      </c>
      <c r="G2690" s="3" t="s">
        <v>22791</v>
      </c>
      <c r="H2690" s="3" t="s">
        <v>22792</v>
      </c>
      <c r="I2690" s="3" t="s">
        <v>22793</v>
      </c>
      <c r="J2690" s="3" t="s">
        <v>22794</v>
      </c>
      <c r="K2690" s="3" t="s">
        <v>22795</v>
      </c>
      <c r="L2690" s="3" t="s">
        <v>22796</v>
      </c>
      <c r="M2690">
        <v>6</v>
      </c>
      <c r="N2690">
        <v>8</v>
      </c>
      <c r="O2690">
        <v>-0.137519825746676</v>
      </c>
    </row>
    <row r="2691" spans="1:15">
      <c r="A2691">
        <v>2058</v>
      </c>
      <c r="B2691">
        <v>5</v>
      </c>
      <c r="C2691">
        <v>2</v>
      </c>
      <c r="D2691" s="1">
        <f t="shared" ref="D2691:D2754" si="42">DATE(A2691,B2691,C2691*5)</f>
        <v>57840</v>
      </c>
      <c r="E2691" s="3" t="s">
        <v>22797</v>
      </c>
      <c r="F2691" s="3" t="s">
        <v>22798</v>
      </c>
      <c r="G2691" s="3" t="s">
        <v>22799</v>
      </c>
      <c r="H2691" s="3" t="s">
        <v>22800</v>
      </c>
      <c r="I2691" s="3" t="s">
        <v>22801</v>
      </c>
      <c r="J2691" s="3" t="s">
        <v>22802</v>
      </c>
      <c r="K2691" s="3" t="s">
        <v>22803</v>
      </c>
      <c r="L2691" s="3" t="s">
        <v>22804</v>
      </c>
      <c r="M2691">
        <v>5</v>
      </c>
      <c r="N2691">
        <v>7</v>
      </c>
      <c r="O2691">
        <v>-0.0527655833094779</v>
      </c>
    </row>
    <row r="2692" spans="1:15">
      <c r="A2692">
        <v>2058</v>
      </c>
      <c r="B2692">
        <v>5</v>
      </c>
      <c r="C2692">
        <v>3</v>
      </c>
      <c r="D2692" s="1">
        <f t="shared" si="42"/>
        <v>57845</v>
      </c>
      <c r="E2692" s="3" t="s">
        <v>22805</v>
      </c>
      <c r="F2692" s="3" t="s">
        <v>22806</v>
      </c>
      <c r="G2692" s="3" t="s">
        <v>22807</v>
      </c>
      <c r="H2692" s="3" t="s">
        <v>22808</v>
      </c>
      <c r="I2692" s="3" t="s">
        <v>22809</v>
      </c>
      <c r="J2692" s="3" t="s">
        <v>22810</v>
      </c>
      <c r="K2692" s="3" t="s">
        <v>22811</v>
      </c>
      <c r="L2692" s="3" t="s">
        <v>22812</v>
      </c>
      <c r="M2692">
        <v>6</v>
      </c>
      <c r="N2692">
        <v>8</v>
      </c>
      <c r="O2692">
        <v>-0.0287312372259859</v>
      </c>
    </row>
    <row r="2693" spans="1:15">
      <c r="A2693">
        <v>2058</v>
      </c>
      <c r="B2693">
        <v>5</v>
      </c>
      <c r="C2693">
        <v>4</v>
      </c>
      <c r="D2693" s="1">
        <f t="shared" si="42"/>
        <v>57850</v>
      </c>
      <c r="E2693" s="3" t="s">
        <v>22813</v>
      </c>
      <c r="F2693" s="3" t="s">
        <v>22814</v>
      </c>
      <c r="G2693" s="3" t="s">
        <v>22815</v>
      </c>
      <c r="H2693" s="3" t="s">
        <v>22816</v>
      </c>
      <c r="I2693" s="3" t="s">
        <v>22817</v>
      </c>
      <c r="J2693" s="3" t="s">
        <v>22818</v>
      </c>
      <c r="K2693" s="3" t="s">
        <v>22819</v>
      </c>
      <c r="L2693" s="3" t="s">
        <v>22820</v>
      </c>
      <c r="M2693">
        <v>6</v>
      </c>
      <c r="N2693">
        <v>6</v>
      </c>
      <c r="O2693">
        <v>-0.0023401152606511</v>
      </c>
    </row>
    <row r="2694" spans="1:15">
      <c r="A2694">
        <v>2058</v>
      </c>
      <c r="B2694">
        <v>5</v>
      </c>
      <c r="C2694">
        <v>5</v>
      </c>
      <c r="D2694" s="1">
        <f t="shared" si="42"/>
        <v>57855</v>
      </c>
      <c r="E2694" s="3" t="s">
        <v>22821</v>
      </c>
      <c r="F2694" s="3" t="s">
        <v>22822</v>
      </c>
      <c r="G2694" s="3" t="s">
        <v>22823</v>
      </c>
      <c r="H2694" s="3" t="s">
        <v>22824</v>
      </c>
      <c r="I2694" s="3" t="s">
        <v>22825</v>
      </c>
      <c r="J2694" s="3" t="s">
        <v>22826</v>
      </c>
      <c r="K2694" s="3" t="s">
        <v>22827</v>
      </c>
      <c r="L2694" s="3" t="s">
        <v>22828</v>
      </c>
      <c r="M2694">
        <v>6</v>
      </c>
      <c r="N2694">
        <v>7</v>
      </c>
      <c r="O2694">
        <v>-0.0220278579790646</v>
      </c>
    </row>
    <row r="2695" spans="1:15">
      <c r="A2695">
        <v>2058</v>
      </c>
      <c r="B2695">
        <v>5</v>
      </c>
      <c r="C2695">
        <v>6</v>
      </c>
      <c r="D2695" s="1">
        <f t="shared" si="42"/>
        <v>57860</v>
      </c>
      <c r="E2695" s="3" t="s">
        <v>22829</v>
      </c>
      <c r="F2695" s="3" t="s">
        <v>22830</v>
      </c>
      <c r="G2695" s="3" t="s">
        <v>22831</v>
      </c>
      <c r="H2695" s="3" t="s">
        <v>22832</v>
      </c>
      <c r="I2695" s="3" t="s">
        <v>22833</v>
      </c>
      <c r="J2695" s="3" t="s">
        <v>22834</v>
      </c>
      <c r="K2695" s="3" t="s">
        <v>22835</v>
      </c>
      <c r="L2695" s="3" t="s">
        <v>22836</v>
      </c>
      <c r="M2695">
        <v>4</v>
      </c>
      <c r="N2695">
        <v>5</v>
      </c>
      <c r="O2695">
        <v>-0.0154835356253679</v>
      </c>
    </row>
    <row r="2696" spans="1:15">
      <c r="A2696">
        <v>2058</v>
      </c>
      <c r="B2696">
        <v>6</v>
      </c>
      <c r="C2696">
        <v>1</v>
      </c>
      <c r="D2696" s="1">
        <f t="shared" si="42"/>
        <v>57866</v>
      </c>
      <c r="E2696" s="3" t="s">
        <v>22837</v>
      </c>
      <c r="F2696" s="3" t="s">
        <v>22838</v>
      </c>
      <c r="G2696" s="3" t="s">
        <v>22839</v>
      </c>
      <c r="H2696" s="3" t="s">
        <v>22840</v>
      </c>
      <c r="I2696" s="3" t="s">
        <v>22841</v>
      </c>
      <c r="J2696" s="3" t="s">
        <v>22842</v>
      </c>
      <c r="K2696" s="3" t="s">
        <v>22843</v>
      </c>
      <c r="L2696" s="3" t="s">
        <v>22844</v>
      </c>
      <c r="M2696">
        <v>8</v>
      </c>
      <c r="N2696">
        <v>10</v>
      </c>
      <c r="O2696">
        <v>-0.0356005607624891</v>
      </c>
    </row>
    <row r="2697" spans="1:15">
      <c r="A2697">
        <v>2058</v>
      </c>
      <c r="B2697">
        <v>6</v>
      </c>
      <c r="C2697">
        <v>2</v>
      </c>
      <c r="D2697" s="1">
        <f t="shared" si="42"/>
        <v>57871</v>
      </c>
      <c r="E2697" s="3" t="s">
        <v>22845</v>
      </c>
      <c r="F2697" s="3" t="s">
        <v>22846</v>
      </c>
      <c r="G2697" s="3" t="s">
        <v>22847</v>
      </c>
      <c r="H2697" s="3" t="s">
        <v>22848</v>
      </c>
      <c r="I2697" s="3" t="s">
        <v>22849</v>
      </c>
      <c r="J2697" s="3" t="s">
        <v>22850</v>
      </c>
      <c r="K2697" s="3" t="s">
        <v>22851</v>
      </c>
      <c r="L2697" s="3" t="s">
        <v>22852</v>
      </c>
      <c r="M2697">
        <v>6</v>
      </c>
      <c r="N2697">
        <v>7</v>
      </c>
      <c r="O2697">
        <v>-0.0483576775127331</v>
      </c>
    </row>
    <row r="2698" spans="1:15">
      <c r="A2698">
        <v>2058</v>
      </c>
      <c r="B2698">
        <v>6</v>
      </c>
      <c r="C2698">
        <v>3</v>
      </c>
      <c r="D2698" s="1">
        <f t="shared" si="42"/>
        <v>57876</v>
      </c>
      <c r="E2698" s="3" t="s">
        <v>22853</v>
      </c>
      <c r="F2698" s="3" t="s">
        <v>22854</v>
      </c>
      <c r="G2698" s="3" t="s">
        <v>22855</v>
      </c>
      <c r="H2698" s="3" t="s">
        <v>22856</v>
      </c>
      <c r="I2698" s="3" t="s">
        <v>22857</v>
      </c>
      <c r="J2698" s="3" t="s">
        <v>22858</v>
      </c>
      <c r="K2698" s="3" t="s">
        <v>22859</v>
      </c>
      <c r="L2698" s="3" t="s">
        <v>22860</v>
      </c>
      <c r="M2698">
        <v>6</v>
      </c>
      <c r="N2698">
        <v>8</v>
      </c>
      <c r="O2698">
        <v>-0.0755483889151</v>
      </c>
    </row>
    <row r="2699" spans="1:15">
      <c r="A2699">
        <v>2058</v>
      </c>
      <c r="B2699">
        <v>6</v>
      </c>
      <c r="C2699">
        <v>4</v>
      </c>
      <c r="D2699" s="1">
        <f t="shared" si="42"/>
        <v>57881</v>
      </c>
      <c r="E2699" s="3" t="s">
        <v>22861</v>
      </c>
      <c r="F2699" s="3" t="s">
        <v>22862</v>
      </c>
      <c r="G2699" s="3" t="s">
        <v>22863</v>
      </c>
      <c r="H2699" s="3" t="s">
        <v>22864</v>
      </c>
      <c r="I2699" s="3" t="s">
        <v>22865</v>
      </c>
      <c r="J2699" s="3" t="s">
        <v>22866</v>
      </c>
      <c r="K2699" s="3" t="s">
        <v>22867</v>
      </c>
      <c r="L2699" s="3" t="s">
        <v>22868</v>
      </c>
      <c r="M2699">
        <v>6</v>
      </c>
      <c r="N2699">
        <v>6</v>
      </c>
      <c r="O2699">
        <v>-0.0253722842892288</v>
      </c>
    </row>
    <row r="2700" spans="1:15">
      <c r="A2700">
        <v>2058</v>
      </c>
      <c r="B2700">
        <v>6</v>
      </c>
      <c r="C2700">
        <v>5</v>
      </c>
      <c r="D2700" s="1">
        <f t="shared" si="42"/>
        <v>57886</v>
      </c>
      <c r="E2700" s="3" t="s">
        <v>22869</v>
      </c>
      <c r="F2700" s="3" t="s">
        <v>22870</v>
      </c>
      <c r="G2700" s="3" t="s">
        <v>22871</v>
      </c>
      <c r="H2700" s="3" t="s">
        <v>22872</v>
      </c>
      <c r="I2700" s="3" t="s">
        <v>22873</v>
      </c>
      <c r="J2700" s="3" t="s">
        <v>22874</v>
      </c>
      <c r="K2700" s="3" t="s">
        <v>22875</v>
      </c>
      <c r="L2700" s="3" t="s">
        <v>22876</v>
      </c>
      <c r="M2700">
        <v>7</v>
      </c>
      <c r="N2700">
        <v>9</v>
      </c>
      <c r="O2700">
        <v>-0.0473347365006616</v>
      </c>
    </row>
    <row r="2701" spans="1:15">
      <c r="A2701">
        <v>2058</v>
      </c>
      <c r="B2701">
        <v>6</v>
      </c>
      <c r="C2701">
        <v>6</v>
      </c>
      <c r="D2701" s="1">
        <f t="shared" si="42"/>
        <v>57891</v>
      </c>
      <c r="E2701" s="3" t="s">
        <v>22877</v>
      </c>
      <c r="F2701" s="3" t="s">
        <v>22878</v>
      </c>
      <c r="G2701" s="3" t="s">
        <v>22879</v>
      </c>
      <c r="H2701" s="3" t="s">
        <v>22880</v>
      </c>
      <c r="I2701" s="3" t="s">
        <v>22881</v>
      </c>
      <c r="J2701" s="3" t="s">
        <v>22882</v>
      </c>
      <c r="K2701" s="3" t="s">
        <v>22883</v>
      </c>
      <c r="L2701" s="3" t="s">
        <v>22884</v>
      </c>
      <c r="M2701">
        <v>7</v>
      </c>
      <c r="N2701">
        <v>8</v>
      </c>
      <c r="O2701" s="3" t="s">
        <v>22885</v>
      </c>
    </row>
    <row r="2702" spans="1:15">
      <c r="A2702">
        <v>2058</v>
      </c>
      <c r="B2702">
        <v>7</v>
      </c>
      <c r="C2702">
        <v>1</v>
      </c>
      <c r="D2702" s="1">
        <f t="shared" si="42"/>
        <v>57896</v>
      </c>
      <c r="E2702" s="3" t="s">
        <v>22886</v>
      </c>
      <c r="F2702" s="3" t="s">
        <v>22887</v>
      </c>
      <c r="G2702" s="3" t="s">
        <v>22888</v>
      </c>
      <c r="H2702" s="3" t="s">
        <v>22889</v>
      </c>
      <c r="I2702" s="3" t="s">
        <v>22890</v>
      </c>
      <c r="J2702" s="3" t="s">
        <v>22891</v>
      </c>
      <c r="K2702" s="3" t="s">
        <v>22892</v>
      </c>
      <c r="L2702" s="3" t="s">
        <v>22893</v>
      </c>
      <c r="M2702">
        <v>7</v>
      </c>
      <c r="N2702">
        <v>8</v>
      </c>
      <c r="O2702">
        <v>-0.0423610319690895</v>
      </c>
    </row>
    <row r="2703" spans="1:15">
      <c r="A2703">
        <v>2058</v>
      </c>
      <c r="B2703">
        <v>7</v>
      </c>
      <c r="C2703">
        <v>2</v>
      </c>
      <c r="D2703" s="1">
        <f t="shared" si="42"/>
        <v>57901</v>
      </c>
      <c r="E2703" s="3" t="s">
        <v>22894</v>
      </c>
      <c r="F2703" s="3" t="s">
        <v>22895</v>
      </c>
      <c r="G2703" s="3" t="s">
        <v>22896</v>
      </c>
      <c r="H2703" s="3" t="s">
        <v>22897</v>
      </c>
      <c r="I2703" s="3" t="s">
        <v>22898</v>
      </c>
      <c r="J2703" s="3" t="s">
        <v>22899</v>
      </c>
      <c r="K2703" s="3" t="s">
        <v>22900</v>
      </c>
      <c r="L2703" s="3" t="s">
        <v>22901</v>
      </c>
      <c r="M2703">
        <v>6</v>
      </c>
      <c r="N2703">
        <v>7</v>
      </c>
      <c r="O2703">
        <v>-0.0360823920515008</v>
      </c>
    </row>
    <row r="2704" spans="1:15">
      <c r="A2704">
        <v>2058</v>
      </c>
      <c r="B2704">
        <v>7</v>
      </c>
      <c r="C2704">
        <v>3</v>
      </c>
      <c r="D2704" s="1">
        <f t="shared" si="42"/>
        <v>57906</v>
      </c>
      <c r="E2704" s="3" t="s">
        <v>22902</v>
      </c>
      <c r="F2704" s="3" t="s">
        <v>22903</v>
      </c>
      <c r="G2704" s="3" t="s">
        <v>22904</v>
      </c>
      <c r="H2704" s="3" t="s">
        <v>22905</v>
      </c>
      <c r="I2704" s="3" t="s">
        <v>22906</v>
      </c>
      <c r="J2704" s="3" t="s">
        <v>22907</v>
      </c>
      <c r="K2704" s="3" t="s">
        <v>22908</v>
      </c>
      <c r="L2704" s="3" t="s">
        <v>22909</v>
      </c>
      <c r="M2704">
        <v>9</v>
      </c>
      <c r="N2704">
        <v>7</v>
      </c>
      <c r="O2704">
        <v>-0.0055008193933403</v>
      </c>
    </row>
    <row r="2705" spans="1:15">
      <c r="A2705">
        <v>2058</v>
      </c>
      <c r="B2705">
        <v>7</v>
      </c>
      <c r="C2705">
        <v>4</v>
      </c>
      <c r="D2705" s="1">
        <f t="shared" si="42"/>
        <v>57911</v>
      </c>
      <c r="E2705" s="3" t="s">
        <v>22910</v>
      </c>
      <c r="F2705" s="3" t="s">
        <v>22911</v>
      </c>
      <c r="G2705" s="3" t="s">
        <v>22912</v>
      </c>
      <c r="H2705" s="3" t="s">
        <v>22913</v>
      </c>
      <c r="I2705" s="3" t="s">
        <v>22914</v>
      </c>
      <c r="J2705" s="3" t="s">
        <v>22915</v>
      </c>
      <c r="K2705" s="3" t="s">
        <v>22916</v>
      </c>
      <c r="L2705" s="3" t="s">
        <v>22917</v>
      </c>
      <c r="M2705">
        <v>7</v>
      </c>
      <c r="N2705">
        <v>5</v>
      </c>
      <c r="O2705">
        <v>-0.0572841854366845</v>
      </c>
    </row>
    <row r="2706" spans="1:15">
      <c r="A2706">
        <v>2058</v>
      </c>
      <c r="B2706">
        <v>7</v>
      </c>
      <c r="C2706">
        <v>5</v>
      </c>
      <c r="D2706" s="1">
        <f t="shared" si="42"/>
        <v>57916</v>
      </c>
      <c r="E2706" s="3" t="s">
        <v>22918</v>
      </c>
      <c r="F2706" s="3" t="s">
        <v>22919</v>
      </c>
      <c r="G2706" s="3" t="s">
        <v>22920</v>
      </c>
      <c r="H2706" s="3" t="s">
        <v>22921</v>
      </c>
      <c r="I2706" s="3" t="s">
        <v>22922</v>
      </c>
      <c r="J2706" s="3" t="s">
        <v>22923</v>
      </c>
      <c r="K2706" s="3" t="s">
        <v>22924</v>
      </c>
      <c r="L2706" s="3" t="s">
        <v>22925</v>
      </c>
      <c r="M2706">
        <v>6</v>
      </c>
      <c r="N2706">
        <v>6</v>
      </c>
      <c r="O2706" s="3" t="s">
        <v>22926</v>
      </c>
    </row>
    <row r="2707" spans="1:15">
      <c r="A2707">
        <v>2058</v>
      </c>
      <c r="B2707">
        <v>7</v>
      </c>
      <c r="C2707">
        <v>6</v>
      </c>
      <c r="D2707" s="1">
        <f t="shared" si="42"/>
        <v>57921</v>
      </c>
      <c r="E2707" s="3" t="s">
        <v>22927</v>
      </c>
      <c r="F2707" s="3" t="s">
        <v>22928</v>
      </c>
      <c r="G2707" s="3" t="s">
        <v>22929</v>
      </c>
      <c r="H2707" s="3" t="s">
        <v>22930</v>
      </c>
      <c r="I2707" s="3" t="s">
        <v>22931</v>
      </c>
      <c r="J2707" s="3" t="s">
        <v>22932</v>
      </c>
      <c r="K2707" s="3" t="s">
        <v>22933</v>
      </c>
      <c r="L2707" s="3" t="s">
        <v>22934</v>
      </c>
      <c r="M2707">
        <v>8</v>
      </c>
      <c r="N2707">
        <v>8</v>
      </c>
      <c r="O2707" s="3" t="s">
        <v>22935</v>
      </c>
    </row>
    <row r="2708" spans="1:15">
      <c r="A2708">
        <v>2058</v>
      </c>
      <c r="B2708">
        <v>8</v>
      </c>
      <c r="C2708">
        <v>1</v>
      </c>
      <c r="D2708" s="1">
        <f t="shared" si="42"/>
        <v>57927</v>
      </c>
      <c r="E2708" s="3" t="s">
        <v>22936</v>
      </c>
      <c r="F2708" s="3" t="s">
        <v>22937</v>
      </c>
      <c r="G2708" s="3" t="s">
        <v>22938</v>
      </c>
      <c r="H2708" s="3" t="s">
        <v>22939</v>
      </c>
      <c r="I2708" s="3" t="s">
        <v>22940</v>
      </c>
      <c r="J2708" s="3" t="s">
        <v>22941</v>
      </c>
      <c r="K2708" s="3" t="s">
        <v>22942</v>
      </c>
      <c r="L2708" s="3" t="s">
        <v>22943</v>
      </c>
      <c r="M2708">
        <v>7</v>
      </c>
      <c r="N2708">
        <v>8</v>
      </c>
      <c r="O2708">
        <v>-0.0335573996106852</v>
      </c>
    </row>
    <row r="2709" spans="1:15">
      <c r="A2709">
        <v>2058</v>
      </c>
      <c r="B2709">
        <v>8</v>
      </c>
      <c r="C2709">
        <v>2</v>
      </c>
      <c r="D2709" s="1">
        <f t="shared" si="42"/>
        <v>57932</v>
      </c>
      <c r="E2709" s="3" t="s">
        <v>22944</v>
      </c>
      <c r="F2709" s="3" t="s">
        <v>22945</v>
      </c>
      <c r="G2709" s="3" t="s">
        <v>22946</v>
      </c>
      <c r="H2709" s="3" t="s">
        <v>22947</v>
      </c>
      <c r="I2709" s="3" t="s">
        <v>22948</v>
      </c>
      <c r="J2709" s="3" t="s">
        <v>22949</v>
      </c>
      <c r="K2709" s="3" t="s">
        <v>22950</v>
      </c>
      <c r="L2709" s="3" t="s">
        <v>22951</v>
      </c>
      <c r="M2709">
        <v>9</v>
      </c>
      <c r="N2709">
        <v>8</v>
      </c>
      <c r="O2709">
        <v>-0.0456009919010424</v>
      </c>
    </row>
    <row r="2710" spans="1:15">
      <c r="A2710">
        <v>2058</v>
      </c>
      <c r="B2710">
        <v>8</v>
      </c>
      <c r="C2710">
        <v>3</v>
      </c>
      <c r="D2710" s="1">
        <f t="shared" si="42"/>
        <v>57937</v>
      </c>
      <c r="E2710" s="3" t="s">
        <v>22952</v>
      </c>
      <c r="F2710" s="3" t="s">
        <v>22953</v>
      </c>
      <c r="G2710" s="3" t="s">
        <v>22954</v>
      </c>
      <c r="H2710" s="3" t="s">
        <v>22955</v>
      </c>
      <c r="I2710" s="3" t="s">
        <v>22956</v>
      </c>
      <c r="J2710" s="3" t="s">
        <v>22957</v>
      </c>
      <c r="K2710" s="3" t="s">
        <v>22958</v>
      </c>
      <c r="L2710" s="3" t="s">
        <v>22959</v>
      </c>
      <c r="M2710">
        <v>5</v>
      </c>
      <c r="N2710">
        <v>6</v>
      </c>
      <c r="O2710">
        <v>-0.0391843030476516</v>
      </c>
    </row>
    <row r="2711" spans="1:15">
      <c r="A2711">
        <v>2058</v>
      </c>
      <c r="B2711">
        <v>8</v>
      </c>
      <c r="C2711">
        <v>4</v>
      </c>
      <c r="D2711" s="1">
        <f t="shared" si="42"/>
        <v>57942</v>
      </c>
      <c r="E2711" s="3" t="s">
        <v>22960</v>
      </c>
      <c r="F2711" s="3" t="s">
        <v>22961</v>
      </c>
      <c r="G2711" s="3" t="s">
        <v>22962</v>
      </c>
      <c r="H2711" s="3" t="s">
        <v>22963</v>
      </c>
      <c r="I2711" s="3" t="s">
        <v>22964</v>
      </c>
      <c r="J2711" s="3" t="s">
        <v>22965</v>
      </c>
      <c r="K2711" s="3" t="s">
        <v>22966</v>
      </c>
      <c r="L2711" s="3" t="s">
        <v>22967</v>
      </c>
      <c r="M2711">
        <v>5</v>
      </c>
      <c r="N2711">
        <v>6</v>
      </c>
      <c r="O2711">
        <v>-0.0323896834184978</v>
      </c>
    </row>
    <row r="2712" spans="1:15">
      <c r="A2712">
        <v>2058</v>
      </c>
      <c r="B2712">
        <v>8</v>
      </c>
      <c r="C2712">
        <v>5</v>
      </c>
      <c r="D2712" s="1">
        <f t="shared" si="42"/>
        <v>57947</v>
      </c>
      <c r="E2712" s="3" t="s">
        <v>22968</v>
      </c>
      <c r="F2712" s="3" t="s">
        <v>22969</v>
      </c>
      <c r="G2712" s="3" t="s">
        <v>22970</v>
      </c>
      <c r="H2712" s="3" t="s">
        <v>22971</v>
      </c>
      <c r="I2712" s="3" t="s">
        <v>22972</v>
      </c>
      <c r="J2712" s="3" t="s">
        <v>22973</v>
      </c>
      <c r="K2712" s="3" t="s">
        <v>22974</v>
      </c>
      <c r="L2712" s="3" t="s">
        <v>22975</v>
      </c>
      <c r="M2712">
        <v>7</v>
      </c>
      <c r="N2712">
        <v>7</v>
      </c>
      <c r="O2712">
        <v>-0.0880323806175633</v>
      </c>
    </row>
    <row r="2713" spans="1:15">
      <c r="A2713">
        <v>2058</v>
      </c>
      <c r="B2713">
        <v>8</v>
      </c>
      <c r="C2713">
        <v>6</v>
      </c>
      <c r="D2713" s="1">
        <f t="shared" si="42"/>
        <v>57952</v>
      </c>
      <c r="E2713" s="3" t="s">
        <v>22976</v>
      </c>
      <c r="F2713" s="3" t="s">
        <v>22977</v>
      </c>
      <c r="G2713" s="3" t="s">
        <v>22978</v>
      </c>
      <c r="H2713" s="3" t="s">
        <v>22979</v>
      </c>
      <c r="I2713" s="3" t="s">
        <v>22980</v>
      </c>
      <c r="J2713" s="3" t="s">
        <v>22981</v>
      </c>
      <c r="K2713" s="3" t="s">
        <v>22982</v>
      </c>
      <c r="L2713" s="3" t="s">
        <v>22983</v>
      </c>
      <c r="M2713">
        <v>6</v>
      </c>
      <c r="N2713">
        <v>7</v>
      </c>
      <c r="O2713">
        <v>-0.115505859138011</v>
      </c>
    </row>
    <row r="2714" spans="1:15">
      <c r="A2714">
        <v>2058</v>
      </c>
      <c r="B2714">
        <v>9</v>
      </c>
      <c r="C2714">
        <v>1</v>
      </c>
      <c r="D2714" s="1">
        <f t="shared" si="42"/>
        <v>57958</v>
      </c>
      <c r="E2714" s="3" t="s">
        <v>22984</v>
      </c>
      <c r="F2714" s="3" t="s">
        <v>22985</v>
      </c>
      <c r="G2714" s="3" t="s">
        <v>22986</v>
      </c>
      <c r="H2714" s="3" t="s">
        <v>22987</v>
      </c>
      <c r="I2714" s="3" t="s">
        <v>22988</v>
      </c>
      <c r="J2714" s="3" t="s">
        <v>22989</v>
      </c>
      <c r="K2714" s="3" t="s">
        <v>22990</v>
      </c>
      <c r="L2714" s="3" t="s">
        <v>22991</v>
      </c>
      <c r="M2714">
        <v>5</v>
      </c>
      <c r="N2714">
        <v>4</v>
      </c>
      <c r="O2714">
        <v>-0.0002261873807473</v>
      </c>
    </row>
    <row r="2715" spans="1:15">
      <c r="A2715">
        <v>2058</v>
      </c>
      <c r="B2715">
        <v>9</v>
      </c>
      <c r="C2715">
        <v>2</v>
      </c>
      <c r="D2715" s="1">
        <f t="shared" si="42"/>
        <v>57963</v>
      </c>
      <c r="E2715" s="3" t="s">
        <v>22992</v>
      </c>
      <c r="F2715" s="3" t="s">
        <v>22993</v>
      </c>
      <c r="G2715" s="3" t="s">
        <v>22994</v>
      </c>
      <c r="H2715" s="3" t="s">
        <v>22995</v>
      </c>
      <c r="I2715" s="3" t="s">
        <v>22996</v>
      </c>
      <c r="J2715" s="3" t="s">
        <v>22997</v>
      </c>
      <c r="K2715" s="3" t="s">
        <v>22998</v>
      </c>
      <c r="L2715" s="3" t="s">
        <v>22999</v>
      </c>
      <c r="M2715">
        <v>5</v>
      </c>
      <c r="N2715">
        <v>4</v>
      </c>
      <c r="O2715">
        <v>-0.0228567494186581</v>
      </c>
    </row>
    <row r="2716" spans="1:15">
      <c r="A2716">
        <v>2058</v>
      </c>
      <c r="B2716">
        <v>9</v>
      </c>
      <c r="C2716">
        <v>3</v>
      </c>
      <c r="D2716" s="1">
        <f t="shared" si="42"/>
        <v>57968</v>
      </c>
      <c r="E2716" s="3" t="s">
        <v>23000</v>
      </c>
      <c r="F2716" s="3" t="s">
        <v>23001</v>
      </c>
      <c r="G2716" s="3" t="s">
        <v>23002</v>
      </c>
      <c r="H2716" s="3" t="s">
        <v>23003</v>
      </c>
      <c r="I2716" s="3" t="s">
        <v>23004</v>
      </c>
      <c r="J2716" s="3" t="s">
        <v>23005</v>
      </c>
      <c r="K2716" s="3" t="s">
        <v>23006</v>
      </c>
      <c r="L2716" s="3" t="s">
        <v>23007</v>
      </c>
      <c r="M2716">
        <v>5</v>
      </c>
      <c r="N2716">
        <v>4</v>
      </c>
      <c r="O2716" s="3" t="s">
        <v>23008</v>
      </c>
    </row>
    <row r="2717" spans="1:15">
      <c r="A2717">
        <v>2058</v>
      </c>
      <c r="B2717">
        <v>9</v>
      </c>
      <c r="C2717">
        <v>4</v>
      </c>
      <c r="D2717" s="1">
        <f t="shared" si="42"/>
        <v>57973</v>
      </c>
      <c r="E2717" s="3" t="s">
        <v>23009</v>
      </c>
      <c r="F2717" s="3" t="s">
        <v>23010</v>
      </c>
      <c r="G2717" s="3" t="s">
        <v>23011</v>
      </c>
      <c r="H2717" s="3" t="s">
        <v>23012</v>
      </c>
      <c r="I2717" s="3" t="s">
        <v>23013</v>
      </c>
      <c r="J2717" s="3" t="s">
        <v>23014</v>
      </c>
      <c r="K2717" s="3" t="s">
        <v>23015</v>
      </c>
      <c r="L2717" s="3" t="s">
        <v>23016</v>
      </c>
      <c r="M2717">
        <v>4</v>
      </c>
      <c r="N2717">
        <v>5</v>
      </c>
      <c r="O2717">
        <v>-0.0581374171770619</v>
      </c>
    </row>
    <row r="2718" spans="1:15">
      <c r="A2718">
        <v>2058</v>
      </c>
      <c r="B2718">
        <v>9</v>
      </c>
      <c r="C2718">
        <v>5</v>
      </c>
      <c r="D2718" s="1">
        <f t="shared" si="42"/>
        <v>57978</v>
      </c>
      <c r="E2718" s="3" t="s">
        <v>23017</v>
      </c>
      <c r="F2718" s="3" t="s">
        <v>23018</v>
      </c>
      <c r="G2718" s="3" t="s">
        <v>23019</v>
      </c>
      <c r="H2718" s="3" t="s">
        <v>23020</v>
      </c>
      <c r="I2718" s="3" t="s">
        <v>23021</v>
      </c>
      <c r="J2718" s="3" t="s">
        <v>23022</v>
      </c>
      <c r="K2718" s="3" t="s">
        <v>23023</v>
      </c>
      <c r="L2718" s="3" t="s">
        <v>23024</v>
      </c>
      <c r="M2718">
        <v>6</v>
      </c>
      <c r="N2718">
        <v>6</v>
      </c>
      <c r="O2718" s="3" t="s">
        <v>23025</v>
      </c>
    </row>
    <row r="2719" spans="1:15">
      <c r="A2719">
        <v>2058</v>
      </c>
      <c r="B2719">
        <v>9</v>
      </c>
      <c r="C2719">
        <v>6</v>
      </c>
      <c r="D2719" s="1">
        <f t="shared" si="42"/>
        <v>57983</v>
      </c>
      <c r="E2719" s="3" t="s">
        <v>23026</v>
      </c>
      <c r="F2719">
        <v>20.0208984375</v>
      </c>
      <c r="G2719" s="3" t="s">
        <v>23027</v>
      </c>
      <c r="H2719" s="3" t="s">
        <v>23028</v>
      </c>
      <c r="I2719" s="3" t="s">
        <v>23029</v>
      </c>
      <c r="J2719" s="3" t="s">
        <v>23030</v>
      </c>
      <c r="K2719" s="3" t="s">
        <v>23031</v>
      </c>
      <c r="L2719" s="3" t="s">
        <v>23032</v>
      </c>
      <c r="M2719">
        <v>4</v>
      </c>
      <c r="N2719">
        <v>4</v>
      </c>
      <c r="O2719" s="3" t="s">
        <v>23033</v>
      </c>
    </row>
    <row r="2720" spans="1:15">
      <c r="A2720">
        <v>2058</v>
      </c>
      <c r="B2720">
        <v>10</v>
      </c>
      <c r="C2720">
        <v>1</v>
      </c>
      <c r="D2720" s="1">
        <f t="shared" si="42"/>
        <v>57988</v>
      </c>
      <c r="E2720" s="3" t="s">
        <v>23034</v>
      </c>
      <c r="F2720" s="3" t="s">
        <v>23035</v>
      </c>
      <c r="G2720" s="3" t="s">
        <v>23036</v>
      </c>
      <c r="H2720" s="3" t="s">
        <v>23037</v>
      </c>
      <c r="I2720" s="3" t="s">
        <v>23038</v>
      </c>
      <c r="J2720" s="3" t="s">
        <v>23039</v>
      </c>
      <c r="K2720" s="3" t="s">
        <v>23040</v>
      </c>
      <c r="L2720" s="3" t="s">
        <v>23041</v>
      </c>
      <c r="M2720">
        <v>3</v>
      </c>
      <c r="N2720">
        <v>4</v>
      </c>
      <c r="O2720" s="3" t="s">
        <v>23042</v>
      </c>
    </row>
    <row r="2721" spans="1:15">
      <c r="A2721">
        <v>2058</v>
      </c>
      <c r="B2721">
        <v>10</v>
      </c>
      <c r="C2721">
        <v>2</v>
      </c>
      <c r="D2721" s="1">
        <f t="shared" si="42"/>
        <v>57993</v>
      </c>
      <c r="E2721" s="3" t="s">
        <v>23043</v>
      </c>
      <c r="F2721" s="3" t="s">
        <v>23044</v>
      </c>
      <c r="G2721" s="3" t="s">
        <v>23045</v>
      </c>
      <c r="H2721" s="3" t="s">
        <v>23046</v>
      </c>
      <c r="I2721" s="3" t="s">
        <v>23047</v>
      </c>
      <c r="J2721" s="3" t="s">
        <v>23048</v>
      </c>
      <c r="K2721" s="3" t="s">
        <v>23049</v>
      </c>
      <c r="L2721" s="3" t="s">
        <v>23050</v>
      </c>
      <c r="M2721">
        <v>3</v>
      </c>
      <c r="N2721">
        <v>4</v>
      </c>
      <c r="O2721" s="3" t="s">
        <v>23051</v>
      </c>
    </row>
    <row r="2722" spans="1:15">
      <c r="A2722">
        <v>2058</v>
      </c>
      <c r="B2722">
        <v>10</v>
      </c>
      <c r="C2722">
        <v>3</v>
      </c>
      <c r="D2722" s="1">
        <f t="shared" si="42"/>
        <v>57998</v>
      </c>
      <c r="E2722" s="3" t="s">
        <v>23052</v>
      </c>
      <c r="F2722" s="3" t="s">
        <v>23053</v>
      </c>
      <c r="G2722" s="3" t="s">
        <v>23054</v>
      </c>
      <c r="H2722" s="3" t="s">
        <v>23055</v>
      </c>
      <c r="I2722" s="3" t="s">
        <v>23056</v>
      </c>
      <c r="J2722" s="3" t="s">
        <v>23057</v>
      </c>
      <c r="K2722" s="3" t="s">
        <v>23058</v>
      </c>
      <c r="L2722" s="3" t="s">
        <v>23059</v>
      </c>
      <c r="M2722">
        <v>2</v>
      </c>
      <c r="N2722">
        <v>3</v>
      </c>
      <c r="O2722" s="3" t="s">
        <v>23060</v>
      </c>
    </row>
    <row r="2723" spans="1:15">
      <c r="A2723">
        <v>2058</v>
      </c>
      <c r="B2723">
        <v>10</v>
      </c>
      <c r="C2723">
        <v>4</v>
      </c>
      <c r="D2723" s="1">
        <f t="shared" si="42"/>
        <v>58003</v>
      </c>
      <c r="E2723" s="3" t="s">
        <v>23061</v>
      </c>
      <c r="F2723" s="3" t="s">
        <v>23062</v>
      </c>
      <c r="G2723" s="3" t="s">
        <v>23063</v>
      </c>
      <c r="H2723" s="3" t="s">
        <v>23064</v>
      </c>
      <c r="I2723" s="3" t="s">
        <v>23065</v>
      </c>
      <c r="J2723" s="3" t="s">
        <v>23066</v>
      </c>
      <c r="K2723" s="3" t="s">
        <v>23067</v>
      </c>
      <c r="L2723" s="3" t="s">
        <v>23068</v>
      </c>
      <c r="M2723">
        <v>2</v>
      </c>
      <c r="N2723">
        <v>2</v>
      </c>
      <c r="O2723" s="3" t="s">
        <v>23069</v>
      </c>
    </row>
    <row r="2724" spans="1:15">
      <c r="A2724">
        <v>2058</v>
      </c>
      <c r="B2724">
        <v>10</v>
      </c>
      <c r="C2724">
        <v>5</v>
      </c>
      <c r="D2724" s="1">
        <f t="shared" si="42"/>
        <v>58008</v>
      </c>
      <c r="E2724" s="3" t="s">
        <v>23070</v>
      </c>
      <c r="F2724" s="3" t="s">
        <v>23071</v>
      </c>
      <c r="G2724" s="3" t="s">
        <v>23072</v>
      </c>
      <c r="H2724" s="3" t="s">
        <v>23073</v>
      </c>
      <c r="I2724" s="3" t="s">
        <v>23074</v>
      </c>
      <c r="J2724" s="3" t="s">
        <v>23075</v>
      </c>
      <c r="K2724" s="3" t="s">
        <v>23076</v>
      </c>
      <c r="L2724">
        <v>55.86692460136</v>
      </c>
      <c r="M2724">
        <v>2</v>
      </c>
      <c r="N2724">
        <v>3</v>
      </c>
      <c r="O2724" s="3" t="s">
        <v>23077</v>
      </c>
    </row>
    <row r="2725" spans="1:15">
      <c r="A2725">
        <v>2058</v>
      </c>
      <c r="B2725">
        <v>10</v>
      </c>
      <c r="C2725">
        <v>6</v>
      </c>
      <c r="D2725" s="1">
        <f t="shared" si="42"/>
        <v>58013</v>
      </c>
      <c r="E2725" s="3" t="s">
        <v>23078</v>
      </c>
      <c r="F2725" s="3" t="s">
        <v>23079</v>
      </c>
      <c r="G2725" s="3" t="s">
        <v>23080</v>
      </c>
      <c r="H2725" s="3" t="s">
        <v>23081</v>
      </c>
      <c r="I2725" s="3" t="s">
        <v>23082</v>
      </c>
      <c r="J2725" s="3" t="s">
        <v>23083</v>
      </c>
      <c r="K2725" s="3" t="s">
        <v>23084</v>
      </c>
      <c r="L2725" s="3" t="s">
        <v>23085</v>
      </c>
      <c r="M2725">
        <v>2</v>
      </c>
      <c r="N2725">
        <v>2</v>
      </c>
      <c r="O2725" s="3" t="s">
        <v>23086</v>
      </c>
    </row>
    <row r="2726" spans="1:15">
      <c r="A2726">
        <v>2058</v>
      </c>
      <c r="B2726">
        <v>11</v>
      </c>
      <c r="C2726">
        <v>1</v>
      </c>
      <c r="D2726" s="1">
        <f t="shared" si="42"/>
        <v>58019</v>
      </c>
      <c r="E2726" s="3" t="s">
        <v>23087</v>
      </c>
      <c r="F2726" s="3" t="s">
        <v>23088</v>
      </c>
      <c r="G2726" s="3" t="s">
        <v>23089</v>
      </c>
      <c r="H2726" s="3" t="s">
        <v>23090</v>
      </c>
      <c r="I2726" s="3" t="s">
        <v>23091</v>
      </c>
      <c r="J2726" s="3" t="s">
        <v>23092</v>
      </c>
      <c r="K2726" s="3" t="s">
        <v>23093</v>
      </c>
      <c r="L2726" s="3" t="s">
        <v>23094</v>
      </c>
      <c r="M2726">
        <v>2</v>
      </c>
      <c r="N2726">
        <v>3</v>
      </c>
      <c r="O2726" s="3" t="s">
        <v>23095</v>
      </c>
    </row>
    <row r="2727" spans="1:15">
      <c r="A2727">
        <v>2058</v>
      </c>
      <c r="B2727">
        <v>11</v>
      </c>
      <c r="C2727">
        <v>2</v>
      </c>
      <c r="D2727" s="1">
        <f t="shared" si="42"/>
        <v>58024</v>
      </c>
      <c r="E2727" s="3" t="s">
        <v>23096</v>
      </c>
      <c r="F2727" s="3" t="s">
        <v>23097</v>
      </c>
      <c r="G2727" s="3" t="s">
        <v>23098</v>
      </c>
      <c r="H2727" s="3" t="s">
        <v>23099</v>
      </c>
      <c r="I2727" s="3" t="s">
        <v>23100</v>
      </c>
      <c r="J2727" s="3" t="s">
        <v>23101</v>
      </c>
      <c r="K2727" s="3" t="s">
        <v>23102</v>
      </c>
      <c r="L2727" s="3" t="s">
        <v>23103</v>
      </c>
      <c r="M2727">
        <v>2</v>
      </c>
      <c r="N2727">
        <v>3</v>
      </c>
      <c r="O2727" s="3" t="s">
        <v>23104</v>
      </c>
    </row>
    <row r="2728" spans="1:15">
      <c r="A2728">
        <v>2058</v>
      </c>
      <c r="B2728">
        <v>11</v>
      </c>
      <c r="C2728">
        <v>3</v>
      </c>
      <c r="D2728" s="1">
        <f t="shared" si="42"/>
        <v>58029</v>
      </c>
      <c r="E2728" s="3" t="s">
        <v>23105</v>
      </c>
      <c r="F2728" s="3" t="s">
        <v>23106</v>
      </c>
      <c r="G2728" s="3" t="s">
        <v>23107</v>
      </c>
      <c r="H2728" s="3" t="s">
        <v>23108</v>
      </c>
      <c r="I2728" s="3" t="s">
        <v>23109</v>
      </c>
      <c r="J2728" s="3" t="s">
        <v>23110</v>
      </c>
      <c r="K2728" s="3" t="s">
        <v>23111</v>
      </c>
      <c r="L2728" s="3" t="s">
        <v>23112</v>
      </c>
      <c r="M2728">
        <v>2</v>
      </c>
      <c r="N2728">
        <v>3</v>
      </c>
      <c r="O2728" s="3" t="s">
        <v>23113</v>
      </c>
    </row>
    <row r="2729" spans="1:15">
      <c r="A2729">
        <v>2058</v>
      </c>
      <c r="B2729">
        <v>11</v>
      </c>
      <c r="C2729">
        <v>4</v>
      </c>
      <c r="D2729" s="1">
        <f t="shared" si="42"/>
        <v>58034</v>
      </c>
      <c r="E2729" s="3" t="s">
        <v>23114</v>
      </c>
      <c r="F2729" s="3" t="s">
        <v>23115</v>
      </c>
      <c r="G2729" s="3" t="s">
        <v>23116</v>
      </c>
      <c r="H2729" s="3" t="s">
        <v>23117</v>
      </c>
      <c r="I2729" s="3" t="s">
        <v>23118</v>
      </c>
      <c r="J2729" s="3" t="s">
        <v>23119</v>
      </c>
      <c r="K2729" s="3" t="s">
        <v>23120</v>
      </c>
      <c r="L2729" s="3" t="s">
        <v>23121</v>
      </c>
      <c r="M2729">
        <v>2</v>
      </c>
      <c r="N2729">
        <v>3</v>
      </c>
      <c r="O2729" s="3" t="s">
        <v>23122</v>
      </c>
    </row>
    <row r="2730" spans="1:15">
      <c r="A2730">
        <v>2058</v>
      </c>
      <c r="B2730">
        <v>11</v>
      </c>
      <c r="C2730">
        <v>5</v>
      </c>
      <c r="D2730" s="1">
        <f t="shared" si="42"/>
        <v>58039</v>
      </c>
      <c r="E2730" s="3" t="s">
        <v>23123</v>
      </c>
      <c r="F2730" s="3" t="s">
        <v>23124</v>
      </c>
      <c r="G2730" s="3" t="s">
        <v>23125</v>
      </c>
      <c r="H2730" s="3" t="s">
        <v>23126</v>
      </c>
      <c r="I2730" s="3" t="s">
        <v>23127</v>
      </c>
      <c r="J2730" s="3" t="s">
        <v>23128</v>
      </c>
      <c r="K2730" s="3" t="s">
        <v>23129</v>
      </c>
      <c r="L2730" s="3" t="s">
        <v>23130</v>
      </c>
      <c r="M2730">
        <v>2</v>
      </c>
      <c r="N2730">
        <v>4</v>
      </c>
      <c r="O2730" s="3" t="s">
        <v>23131</v>
      </c>
    </row>
    <row r="2731" spans="1:15">
      <c r="A2731">
        <v>2058</v>
      </c>
      <c r="B2731">
        <v>11</v>
      </c>
      <c r="C2731">
        <v>6</v>
      </c>
      <c r="D2731" s="1">
        <f t="shared" si="42"/>
        <v>58044</v>
      </c>
      <c r="E2731" s="3" t="s">
        <v>23132</v>
      </c>
      <c r="F2731" s="3" t="s">
        <v>23133</v>
      </c>
      <c r="G2731" s="3" t="s">
        <v>23134</v>
      </c>
      <c r="H2731" s="3" t="s">
        <v>23135</v>
      </c>
      <c r="I2731" s="3" t="s">
        <v>23136</v>
      </c>
      <c r="J2731" s="3" t="s">
        <v>23137</v>
      </c>
      <c r="K2731" s="3" t="s">
        <v>23138</v>
      </c>
      <c r="L2731" s="3" t="s">
        <v>23139</v>
      </c>
      <c r="M2731">
        <v>3</v>
      </c>
      <c r="N2731">
        <v>3</v>
      </c>
      <c r="O2731" s="3" t="s">
        <v>23140</v>
      </c>
    </row>
    <row r="2732" spans="1:15">
      <c r="A2732">
        <v>2058</v>
      </c>
      <c r="B2732">
        <v>12</v>
      </c>
      <c r="C2732">
        <v>1</v>
      </c>
      <c r="D2732" s="1">
        <f t="shared" si="42"/>
        <v>58049</v>
      </c>
      <c r="E2732" s="3" t="s">
        <v>23141</v>
      </c>
      <c r="F2732" s="3" t="s">
        <v>23142</v>
      </c>
      <c r="G2732" s="3" t="s">
        <v>23143</v>
      </c>
      <c r="H2732" s="3" t="s">
        <v>23144</v>
      </c>
      <c r="I2732" s="3" t="s">
        <v>23145</v>
      </c>
      <c r="J2732" s="3" t="s">
        <v>23146</v>
      </c>
      <c r="K2732">
        <v>39.48755757582</v>
      </c>
      <c r="L2732" s="3" t="s">
        <v>23147</v>
      </c>
      <c r="M2732">
        <v>2</v>
      </c>
      <c r="N2732">
        <v>4</v>
      </c>
      <c r="O2732" s="3" t="s">
        <v>23148</v>
      </c>
    </row>
    <row r="2733" spans="1:15">
      <c r="A2733">
        <v>2058</v>
      </c>
      <c r="B2733">
        <v>12</v>
      </c>
      <c r="C2733">
        <v>2</v>
      </c>
      <c r="D2733" s="1">
        <f t="shared" si="42"/>
        <v>58054</v>
      </c>
      <c r="E2733" s="3" t="s">
        <v>23149</v>
      </c>
      <c r="F2733" s="3" t="s">
        <v>23150</v>
      </c>
      <c r="G2733" s="3" t="s">
        <v>23151</v>
      </c>
      <c r="H2733" s="3" t="s">
        <v>23152</v>
      </c>
      <c r="I2733" s="3" t="s">
        <v>23153</v>
      </c>
      <c r="J2733" s="3" t="s">
        <v>23154</v>
      </c>
      <c r="K2733" s="3" t="s">
        <v>23155</v>
      </c>
      <c r="L2733" s="3" t="s">
        <v>23156</v>
      </c>
      <c r="M2733">
        <v>4</v>
      </c>
      <c r="N2733">
        <v>6</v>
      </c>
      <c r="O2733" s="3" t="s">
        <v>23157</v>
      </c>
    </row>
    <row r="2734" spans="1:15">
      <c r="A2734">
        <v>2058</v>
      </c>
      <c r="B2734">
        <v>12</v>
      </c>
      <c r="C2734">
        <v>3</v>
      </c>
      <c r="D2734" s="1">
        <f t="shared" si="42"/>
        <v>58059</v>
      </c>
      <c r="E2734" s="3" t="s">
        <v>23158</v>
      </c>
      <c r="F2734" s="3" t="s">
        <v>23159</v>
      </c>
      <c r="G2734" s="3" t="s">
        <v>23160</v>
      </c>
      <c r="H2734" s="3" t="s">
        <v>23161</v>
      </c>
      <c r="I2734" s="3" t="s">
        <v>23162</v>
      </c>
      <c r="J2734" s="3" t="s">
        <v>23163</v>
      </c>
      <c r="K2734" s="3" t="s">
        <v>23164</v>
      </c>
      <c r="L2734" s="3" t="s">
        <v>23165</v>
      </c>
      <c r="M2734">
        <v>5</v>
      </c>
      <c r="N2734">
        <v>8</v>
      </c>
      <c r="O2734">
        <v>-0.0128986048106907</v>
      </c>
    </row>
    <row r="2735" spans="1:15">
      <c r="A2735">
        <v>2058</v>
      </c>
      <c r="B2735">
        <v>12</v>
      </c>
      <c r="C2735">
        <v>4</v>
      </c>
      <c r="D2735" s="1">
        <f t="shared" si="42"/>
        <v>58064</v>
      </c>
      <c r="E2735" s="3" t="s">
        <v>23166</v>
      </c>
      <c r="F2735" s="3" t="s">
        <v>23167</v>
      </c>
      <c r="G2735" s="3" t="s">
        <v>23168</v>
      </c>
      <c r="H2735" s="3" t="s">
        <v>23169</v>
      </c>
      <c r="I2735" s="3" t="s">
        <v>23170</v>
      </c>
      <c r="J2735" s="3" t="s">
        <v>23171</v>
      </c>
      <c r="K2735" s="3" t="s">
        <v>23172</v>
      </c>
      <c r="L2735" s="3" t="s">
        <v>23173</v>
      </c>
      <c r="M2735">
        <v>3</v>
      </c>
      <c r="N2735">
        <v>7</v>
      </c>
      <c r="O2735">
        <v>-0.0036233850324123</v>
      </c>
    </row>
    <row r="2736" spans="1:15">
      <c r="A2736">
        <v>2058</v>
      </c>
      <c r="B2736">
        <v>12</v>
      </c>
      <c r="C2736">
        <v>5</v>
      </c>
      <c r="D2736" s="1">
        <f t="shared" si="42"/>
        <v>58069</v>
      </c>
      <c r="E2736" s="3" t="s">
        <v>23174</v>
      </c>
      <c r="F2736" s="3" t="s">
        <v>23175</v>
      </c>
      <c r="G2736" s="3" t="s">
        <v>23176</v>
      </c>
      <c r="H2736" s="3" t="s">
        <v>23177</v>
      </c>
      <c r="I2736" s="3" t="s">
        <v>23178</v>
      </c>
      <c r="J2736" s="3" t="s">
        <v>23179</v>
      </c>
      <c r="K2736">
        <v>23.35458041639</v>
      </c>
      <c r="L2736" s="3" t="s">
        <v>23180</v>
      </c>
      <c r="M2736">
        <v>2</v>
      </c>
      <c r="N2736">
        <v>4</v>
      </c>
      <c r="O2736" s="3" t="s">
        <v>23181</v>
      </c>
    </row>
    <row r="2737" spans="1:15">
      <c r="A2737">
        <v>2058</v>
      </c>
      <c r="B2737">
        <v>12</v>
      </c>
      <c r="C2737">
        <v>6</v>
      </c>
      <c r="D2737" s="1">
        <f t="shared" si="42"/>
        <v>58074</v>
      </c>
      <c r="E2737" s="3" t="s">
        <v>23182</v>
      </c>
      <c r="F2737" s="3" t="s">
        <v>23183</v>
      </c>
      <c r="G2737" s="3" t="s">
        <v>23184</v>
      </c>
      <c r="H2737" s="3" t="s">
        <v>23185</v>
      </c>
      <c r="I2737" s="3" t="s">
        <v>23186</v>
      </c>
      <c r="J2737" s="3" t="s">
        <v>23187</v>
      </c>
      <c r="K2737" s="3" t="s">
        <v>23188</v>
      </c>
      <c r="L2737" s="3" t="s">
        <v>23189</v>
      </c>
      <c r="M2737">
        <v>2</v>
      </c>
      <c r="N2737">
        <v>2</v>
      </c>
      <c r="O2737" s="3" t="s">
        <v>23190</v>
      </c>
    </row>
    <row r="2738" spans="1:15">
      <c r="A2738">
        <v>2059</v>
      </c>
      <c r="B2738">
        <v>1</v>
      </c>
      <c r="C2738">
        <v>1</v>
      </c>
      <c r="D2738" s="1">
        <f t="shared" si="42"/>
        <v>58080</v>
      </c>
      <c r="E2738" s="3" t="s">
        <v>23191</v>
      </c>
      <c r="F2738" s="3" t="s">
        <v>23192</v>
      </c>
      <c r="G2738" s="3" t="s">
        <v>23193</v>
      </c>
      <c r="H2738" s="3" t="s">
        <v>23194</v>
      </c>
      <c r="I2738" s="3" t="s">
        <v>23195</v>
      </c>
      <c r="J2738" s="3" t="s">
        <v>23196</v>
      </c>
      <c r="K2738" s="3" t="s">
        <v>23197</v>
      </c>
      <c r="L2738" s="3" t="s">
        <v>23198</v>
      </c>
      <c r="M2738">
        <v>3</v>
      </c>
      <c r="N2738">
        <v>8</v>
      </c>
      <c r="O2738" s="3" t="s">
        <v>23199</v>
      </c>
    </row>
    <row r="2739" spans="1:15">
      <c r="A2739">
        <v>2059</v>
      </c>
      <c r="B2739">
        <v>1</v>
      </c>
      <c r="C2739">
        <v>2</v>
      </c>
      <c r="D2739" s="1">
        <f t="shared" si="42"/>
        <v>58085</v>
      </c>
      <c r="E2739" s="3" t="s">
        <v>23200</v>
      </c>
      <c r="F2739" s="3" t="s">
        <v>23201</v>
      </c>
      <c r="G2739" s="3" t="s">
        <v>23202</v>
      </c>
      <c r="H2739" s="3" t="s">
        <v>23203</v>
      </c>
      <c r="I2739" s="3" t="s">
        <v>23204</v>
      </c>
      <c r="J2739" s="3" t="s">
        <v>23205</v>
      </c>
      <c r="K2739" s="3" t="s">
        <v>23206</v>
      </c>
      <c r="L2739" s="3" t="s">
        <v>23207</v>
      </c>
      <c r="M2739">
        <v>3</v>
      </c>
      <c r="N2739">
        <v>5</v>
      </c>
      <c r="O2739" s="3" t="s">
        <v>23208</v>
      </c>
    </row>
    <row r="2740" spans="1:15">
      <c r="A2740">
        <v>2059</v>
      </c>
      <c r="B2740">
        <v>1</v>
      </c>
      <c r="C2740">
        <v>3</v>
      </c>
      <c r="D2740" s="1">
        <f t="shared" si="42"/>
        <v>58090</v>
      </c>
      <c r="E2740" s="3" t="s">
        <v>23209</v>
      </c>
      <c r="F2740" s="3" t="s">
        <v>23210</v>
      </c>
      <c r="G2740" s="3" t="s">
        <v>23211</v>
      </c>
      <c r="H2740" s="3" t="s">
        <v>23212</v>
      </c>
      <c r="I2740" s="3" t="s">
        <v>23213</v>
      </c>
      <c r="J2740" s="3" t="s">
        <v>23214</v>
      </c>
      <c r="K2740" s="3" t="s">
        <v>23215</v>
      </c>
      <c r="L2740" s="3" t="s">
        <v>23216</v>
      </c>
      <c r="M2740">
        <v>3</v>
      </c>
      <c r="N2740">
        <v>5</v>
      </c>
      <c r="O2740" s="3" t="s">
        <v>23217</v>
      </c>
    </row>
    <row r="2741" spans="1:15">
      <c r="A2741">
        <v>2059</v>
      </c>
      <c r="B2741">
        <v>1</v>
      </c>
      <c r="C2741">
        <v>4</v>
      </c>
      <c r="D2741" s="1">
        <f t="shared" si="42"/>
        <v>58095</v>
      </c>
      <c r="E2741" s="3" t="s">
        <v>23218</v>
      </c>
      <c r="F2741" s="3" t="s">
        <v>23219</v>
      </c>
      <c r="G2741" s="3" t="s">
        <v>23220</v>
      </c>
      <c r="H2741" s="3" t="s">
        <v>23221</v>
      </c>
      <c r="I2741" s="3" t="s">
        <v>23222</v>
      </c>
      <c r="J2741" s="3" t="s">
        <v>23223</v>
      </c>
      <c r="K2741" s="3" t="s">
        <v>23224</v>
      </c>
      <c r="L2741" s="3" t="s">
        <v>23225</v>
      </c>
      <c r="M2741">
        <v>5</v>
      </c>
      <c r="N2741">
        <v>6</v>
      </c>
      <c r="O2741" s="3" t="s">
        <v>23226</v>
      </c>
    </row>
    <row r="2742" spans="1:15">
      <c r="A2742">
        <v>2059</v>
      </c>
      <c r="B2742">
        <v>1</v>
      </c>
      <c r="C2742">
        <v>5</v>
      </c>
      <c r="D2742" s="1">
        <f t="shared" si="42"/>
        <v>58100</v>
      </c>
      <c r="E2742" s="3" t="s">
        <v>23227</v>
      </c>
      <c r="F2742" s="3" t="s">
        <v>23228</v>
      </c>
      <c r="G2742" s="3" t="s">
        <v>23229</v>
      </c>
      <c r="H2742" s="3" t="s">
        <v>23230</v>
      </c>
      <c r="I2742" s="3" t="s">
        <v>23231</v>
      </c>
      <c r="J2742" s="3" t="s">
        <v>23232</v>
      </c>
      <c r="K2742" s="3" t="s">
        <v>23233</v>
      </c>
      <c r="L2742" s="3" t="s">
        <v>23234</v>
      </c>
      <c r="M2742">
        <v>4</v>
      </c>
      <c r="N2742">
        <v>6</v>
      </c>
      <c r="O2742" s="3" t="s">
        <v>23235</v>
      </c>
    </row>
    <row r="2743" spans="1:15">
      <c r="A2743">
        <v>2059</v>
      </c>
      <c r="B2743">
        <v>1</v>
      </c>
      <c r="C2743">
        <v>6</v>
      </c>
      <c r="D2743" s="1">
        <f t="shared" si="42"/>
        <v>58105</v>
      </c>
      <c r="E2743" s="3" t="s">
        <v>23236</v>
      </c>
      <c r="F2743" s="3" t="s">
        <v>23237</v>
      </c>
      <c r="G2743" s="3" t="s">
        <v>23238</v>
      </c>
      <c r="H2743" s="3" t="s">
        <v>23239</v>
      </c>
      <c r="I2743" s="3" t="s">
        <v>23240</v>
      </c>
      <c r="J2743" s="3" t="s">
        <v>23241</v>
      </c>
      <c r="K2743" s="3" t="s">
        <v>23242</v>
      </c>
      <c r="L2743" s="3" t="s">
        <v>23243</v>
      </c>
      <c r="M2743">
        <v>2</v>
      </c>
      <c r="N2743">
        <v>4</v>
      </c>
      <c r="O2743" s="3" t="s">
        <v>23244</v>
      </c>
    </row>
    <row r="2744" spans="1:15">
      <c r="A2744">
        <v>2059</v>
      </c>
      <c r="B2744">
        <v>2</v>
      </c>
      <c r="C2744">
        <v>1</v>
      </c>
      <c r="D2744" s="1">
        <f t="shared" si="42"/>
        <v>58111</v>
      </c>
      <c r="E2744" s="3" t="s">
        <v>23245</v>
      </c>
      <c r="F2744" s="3" t="s">
        <v>23246</v>
      </c>
      <c r="G2744" s="3" t="s">
        <v>23247</v>
      </c>
      <c r="H2744" s="3" t="s">
        <v>23248</v>
      </c>
      <c r="I2744" s="3" t="s">
        <v>23249</v>
      </c>
      <c r="J2744" s="3" t="s">
        <v>23250</v>
      </c>
      <c r="K2744" s="3" t="s">
        <v>23251</v>
      </c>
      <c r="L2744" s="3" t="s">
        <v>23252</v>
      </c>
      <c r="M2744">
        <v>2</v>
      </c>
      <c r="N2744">
        <v>4</v>
      </c>
      <c r="O2744" s="3" t="s">
        <v>23253</v>
      </c>
    </row>
    <row r="2745" spans="1:15">
      <c r="A2745">
        <v>2059</v>
      </c>
      <c r="B2745">
        <v>2</v>
      </c>
      <c r="C2745">
        <v>2</v>
      </c>
      <c r="D2745" s="1">
        <f t="shared" si="42"/>
        <v>58116</v>
      </c>
      <c r="E2745" s="3" t="s">
        <v>23254</v>
      </c>
      <c r="F2745" s="3" t="s">
        <v>23255</v>
      </c>
      <c r="G2745" s="3" t="s">
        <v>23256</v>
      </c>
      <c r="H2745" s="3" t="s">
        <v>23257</v>
      </c>
      <c r="I2745" s="3" t="s">
        <v>23258</v>
      </c>
      <c r="J2745" s="3" t="s">
        <v>23259</v>
      </c>
      <c r="K2745" s="3" t="s">
        <v>23260</v>
      </c>
      <c r="L2745" s="3" t="s">
        <v>23261</v>
      </c>
      <c r="M2745">
        <v>3</v>
      </c>
      <c r="N2745">
        <v>4</v>
      </c>
      <c r="O2745" s="3" t="s">
        <v>23262</v>
      </c>
    </row>
    <row r="2746" spans="1:15">
      <c r="A2746">
        <v>2059</v>
      </c>
      <c r="B2746">
        <v>2</v>
      </c>
      <c r="C2746">
        <v>3</v>
      </c>
      <c r="D2746" s="1">
        <f t="shared" si="42"/>
        <v>58121</v>
      </c>
      <c r="E2746" s="3" t="s">
        <v>23263</v>
      </c>
      <c r="F2746" s="3" t="s">
        <v>23264</v>
      </c>
      <c r="G2746" s="3" t="s">
        <v>23265</v>
      </c>
      <c r="H2746" s="3" t="s">
        <v>23266</v>
      </c>
      <c r="I2746" s="3" t="s">
        <v>23267</v>
      </c>
      <c r="J2746" s="3" t="s">
        <v>23268</v>
      </c>
      <c r="K2746" s="3" t="s">
        <v>23269</v>
      </c>
      <c r="L2746" s="3" t="s">
        <v>23270</v>
      </c>
      <c r="M2746">
        <v>6</v>
      </c>
      <c r="N2746">
        <v>7</v>
      </c>
      <c r="O2746" s="3" t="s">
        <v>23271</v>
      </c>
    </row>
    <row r="2747" spans="1:15">
      <c r="A2747">
        <v>2059</v>
      </c>
      <c r="B2747">
        <v>2</v>
      </c>
      <c r="C2747">
        <v>4</v>
      </c>
      <c r="D2747" s="1">
        <f t="shared" si="42"/>
        <v>58126</v>
      </c>
      <c r="E2747" s="3" t="s">
        <v>23272</v>
      </c>
      <c r="F2747" s="3" t="s">
        <v>23273</v>
      </c>
      <c r="G2747" s="3" t="s">
        <v>23274</v>
      </c>
      <c r="H2747" s="3" t="s">
        <v>23275</v>
      </c>
      <c r="I2747" s="3" t="s">
        <v>23276</v>
      </c>
      <c r="J2747" s="3" t="s">
        <v>23277</v>
      </c>
      <c r="K2747" s="3" t="s">
        <v>23278</v>
      </c>
      <c r="L2747" s="3" t="s">
        <v>23279</v>
      </c>
      <c r="M2747">
        <v>5</v>
      </c>
      <c r="N2747">
        <v>7</v>
      </c>
      <c r="O2747">
        <v>-0.0515835225548404</v>
      </c>
    </row>
    <row r="2748" spans="1:15">
      <c r="A2748">
        <v>2059</v>
      </c>
      <c r="B2748">
        <v>2</v>
      </c>
      <c r="C2748">
        <v>5</v>
      </c>
      <c r="D2748" s="1">
        <f t="shared" si="42"/>
        <v>58131</v>
      </c>
      <c r="E2748" s="3" t="s">
        <v>23280</v>
      </c>
      <c r="F2748" s="3" t="s">
        <v>23281</v>
      </c>
      <c r="G2748" s="3" t="s">
        <v>23282</v>
      </c>
      <c r="H2748" s="3" t="s">
        <v>23283</v>
      </c>
      <c r="I2748" s="3" t="s">
        <v>23284</v>
      </c>
      <c r="J2748" s="3" t="s">
        <v>23285</v>
      </c>
      <c r="K2748" s="3" t="s">
        <v>23286</v>
      </c>
      <c r="L2748" s="3" t="s">
        <v>23287</v>
      </c>
      <c r="M2748">
        <v>3</v>
      </c>
      <c r="N2748">
        <v>7</v>
      </c>
      <c r="O2748" s="3" t="s">
        <v>23288</v>
      </c>
    </row>
    <row r="2749" spans="1:15">
      <c r="A2749">
        <v>2059</v>
      </c>
      <c r="B2749">
        <v>2</v>
      </c>
      <c r="C2749">
        <v>6</v>
      </c>
      <c r="D2749" s="1">
        <f t="shared" si="42"/>
        <v>58136</v>
      </c>
      <c r="E2749">
        <v>14.4203125</v>
      </c>
      <c r="F2749" s="3" t="s">
        <v>23289</v>
      </c>
      <c r="G2749" s="3" t="s">
        <v>23290</v>
      </c>
      <c r="H2749" s="3" t="s">
        <v>23291</v>
      </c>
      <c r="I2749" s="3" t="s">
        <v>23292</v>
      </c>
      <c r="J2749" s="3" t="s">
        <v>23293</v>
      </c>
      <c r="K2749" s="3" t="s">
        <v>23294</v>
      </c>
      <c r="L2749" s="3" t="s">
        <v>23295</v>
      </c>
      <c r="M2749">
        <v>3</v>
      </c>
      <c r="N2749">
        <v>6</v>
      </c>
      <c r="O2749">
        <v>-0.030990247347077</v>
      </c>
    </row>
    <row r="2750" spans="1:15">
      <c r="A2750">
        <v>2059</v>
      </c>
      <c r="B2750">
        <v>3</v>
      </c>
      <c r="C2750">
        <v>1</v>
      </c>
      <c r="D2750" s="1">
        <f t="shared" si="42"/>
        <v>58139</v>
      </c>
      <c r="E2750" s="3" t="s">
        <v>23296</v>
      </c>
      <c r="F2750" s="3" t="s">
        <v>23297</v>
      </c>
      <c r="G2750" s="3" t="s">
        <v>23298</v>
      </c>
      <c r="H2750" s="3" t="s">
        <v>23299</v>
      </c>
      <c r="I2750" s="3" t="s">
        <v>23300</v>
      </c>
      <c r="J2750" s="3" t="s">
        <v>23301</v>
      </c>
      <c r="K2750" s="3" t="s">
        <v>23302</v>
      </c>
      <c r="L2750" s="3" t="s">
        <v>23303</v>
      </c>
      <c r="M2750">
        <v>3</v>
      </c>
      <c r="N2750">
        <v>4</v>
      </c>
      <c r="O2750" s="3" t="s">
        <v>23304</v>
      </c>
    </row>
    <row r="2751" spans="1:15">
      <c r="A2751">
        <v>2059</v>
      </c>
      <c r="B2751">
        <v>3</v>
      </c>
      <c r="C2751">
        <v>2</v>
      </c>
      <c r="D2751" s="1">
        <f t="shared" si="42"/>
        <v>58144</v>
      </c>
      <c r="E2751" s="3" t="s">
        <v>23305</v>
      </c>
      <c r="F2751" s="3" t="s">
        <v>23306</v>
      </c>
      <c r="G2751" s="3" t="s">
        <v>23307</v>
      </c>
      <c r="H2751" s="3" t="s">
        <v>23308</v>
      </c>
      <c r="I2751" s="3" t="s">
        <v>23309</v>
      </c>
      <c r="J2751" s="3" t="s">
        <v>23310</v>
      </c>
      <c r="K2751" s="3" t="s">
        <v>23311</v>
      </c>
      <c r="L2751" s="3" t="s">
        <v>23312</v>
      </c>
      <c r="M2751">
        <v>6</v>
      </c>
      <c r="N2751">
        <v>8</v>
      </c>
      <c r="O2751">
        <v>-0.0380866670322016</v>
      </c>
    </row>
    <row r="2752" spans="1:15">
      <c r="A2752">
        <v>2059</v>
      </c>
      <c r="B2752">
        <v>3</v>
      </c>
      <c r="C2752">
        <v>3</v>
      </c>
      <c r="D2752" s="1">
        <f t="shared" si="42"/>
        <v>58149</v>
      </c>
      <c r="E2752" s="3" t="s">
        <v>23313</v>
      </c>
      <c r="F2752" s="3" t="s">
        <v>23314</v>
      </c>
      <c r="G2752" s="3" t="s">
        <v>23315</v>
      </c>
      <c r="H2752" s="3" t="s">
        <v>23316</v>
      </c>
      <c r="I2752" s="3" t="s">
        <v>23317</v>
      </c>
      <c r="J2752" s="3" t="s">
        <v>23318</v>
      </c>
      <c r="K2752" s="3" t="s">
        <v>23319</v>
      </c>
      <c r="L2752" s="3" t="s">
        <v>23320</v>
      </c>
      <c r="M2752">
        <v>6</v>
      </c>
      <c r="N2752">
        <v>8</v>
      </c>
      <c r="O2752" s="3" t="s">
        <v>23321</v>
      </c>
    </row>
    <row r="2753" spans="1:15">
      <c r="A2753">
        <v>2059</v>
      </c>
      <c r="B2753">
        <v>3</v>
      </c>
      <c r="C2753">
        <v>4</v>
      </c>
      <c r="D2753" s="1">
        <f t="shared" si="42"/>
        <v>58154</v>
      </c>
      <c r="E2753" s="3" t="s">
        <v>23322</v>
      </c>
      <c r="F2753" s="3" t="s">
        <v>23323</v>
      </c>
      <c r="G2753" s="3" t="s">
        <v>23324</v>
      </c>
      <c r="H2753" s="3" t="s">
        <v>23325</v>
      </c>
      <c r="I2753" s="3" t="s">
        <v>23326</v>
      </c>
      <c r="J2753" s="3" t="s">
        <v>23327</v>
      </c>
      <c r="K2753" s="3" t="s">
        <v>23328</v>
      </c>
      <c r="L2753" s="3" t="s">
        <v>23329</v>
      </c>
      <c r="M2753">
        <v>6</v>
      </c>
      <c r="N2753">
        <v>8</v>
      </c>
      <c r="O2753">
        <v>-0.0978777744277393</v>
      </c>
    </row>
    <row r="2754" spans="1:15">
      <c r="A2754">
        <v>2059</v>
      </c>
      <c r="B2754">
        <v>3</v>
      </c>
      <c r="C2754">
        <v>5</v>
      </c>
      <c r="D2754" s="1">
        <f t="shared" si="42"/>
        <v>58159</v>
      </c>
      <c r="E2754" s="3" t="s">
        <v>23330</v>
      </c>
      <c r="F2754" s="3" t="s">
        <v>23331</v>
      </c>
      <c r="G2754" s="3" t="s">
        <v>23332</v>
      </c>
      <c r="H2754" s="3" t="s">
        <v>23333</v>
      </c>
      <c r="I2754" s="3" t="s">
        <v>23334</v>
      </c>
      <c r="J2754" s="3" t="s">
        <v>23335</v>
      </c>
      <c r="K2754" s="3" t="s">
        <v>23336</v>
      </c>
      <c r="L2754" s="3" t="s">
        <v>23337</v>
      </c>
      <c r="M2754">
        <v>3</v>
      </c>
      <c r="N2754">
        <v>6</v>
      </c>
      <c r="O2754">
        <v>-0.0295045822612554</v>
      </c>
    </row>
    <row r="2755" spans="1:15">
      <c r="A2755">
        <v>2059</v>
      </c>
      <c r="B2755">
        <v>3</v>
      </c>
      <c r="C2755">
        <v>6</v>
      </c>
      <c r="D2755" s="1">
        <f t="shared" ref="D2755:D2818" si="43">DATE(A2755,B2755,C2755*5)</f>
        <v>58164</v>
      </c>
      <c r="E2755" s="3" t="s">
        <v>23338</v>
      </c>
      <c r="F2755" s="3" t="s">
        <v>23339</v>
      </c>
      <c r="G2755" s="3" t="s">
        <v>23340</v>
      </c>
      <c r="H2755" s="3" t="s">
        <v>23341</v>
      </c>
      <c r="I2755" s="3" t="s">
        <v>23342</v>
      </c>
      <c r="J2755" s="3" t="s">
        <v>23343</v>
      </c>
      <c r="K2755" s="3" t="s">
        <v>23344</v>
      </c>
      <c r="L2755" s="3" t="s">
        <v>23345</v>
      </c>
      <c r="M2755">
        <v>7</v>
      </c>
      <c r="N2755">
        <v>8</v>
      </c>
      <c r="O2755">
        <v>-0.0198645031104686</v>
      </c>
    </row>
    <row r="2756" spans="1:15">
      <c r="A2756">
        <v>2059</v>
      </c>
      <c r="B2756">
        <v>4</v>
      </c>
      <c r="C2756">
        <v>1</v>
      </c>
      <c r="D2756" s="1">
        <f t="shared" si="43"/>
        <v>58170</v>
      </c>
      <c r="E2756" s="3" t="s">
        <v>23346</v>
      </c>
      <c r="F2756">
        <v>17.51171875</v>
      </c>
      <c r="G2756" s="3" t="s">
        <v>23347</v>
      </c>
      <c r="H2756" s="3" t="s">
        <v>23348</v>
      </c>
      <c r="I2756" s="3" t="s">
        <v>23349</v>
      </c>
      <c r="J2756" s="3" t="s">
        <v>23350</v>
      </c>
      <c r="K2756" s="3" t="s">
        <v>23351</v>
      </c>
      <c r="L2756" s="3" t="s">
        <v>23352</v>
      </c>
      <c r="M2756">
        <v>6</v>
      </c>
      <c r="N2756">
        <v>8</v>
      </c>
      <c r="O2756">
        <v>-0.0378475020563051</v>
      </c>
    </row>
    <row r="2757" spans="1:15">
      <c r="A2757">
        <v>2059</v>
      </c>
      <c r="B2757">
        <v>4</v>
      </c>
      <c r="C2757">
        <v>2</v>
      </c>
      <c r="D2757" s="1">
        <f t="shared" si="43"/>
        <v>58175</v>
      </c>
      <c r="E2757" s="3" t="s">
        <v>23353</v>
      </c>
      <c r="F2757" s="3" t="s">
        <v>23354</v>
      </c>
      <c r="G2757" s="3" t="s">
        <v>23355</v>
      </c>
      <c r="H2757" s="3" t="s">
        <v>23356</v>
      </c>
      <c r="I2757" s="3" t="s">
        <v>23357</v>
      </c>
      <c r="J2757" s="3" t="s">
        <v>23358</v>
      </c>
      <c r="K2757" s="3" t="s">
        <v>23359</v>
      </c>
      <c r="L2757" s="3" t="s">
        <v>23360</v>
      </c>
      <c r="M2757">
        <v>6</v>
      </c>
      <c r="N2757">
        <v>7</v>
      </c>
      <c r="O2757" s="3" t="s">
        <v>23361</v>
      </c>
    </row>
    <row r="2758" spans="1:15">
      <c r="A2758">
        <v>2059</v>
      </c>
      <c r="B2758">
        <v>4</v>
      </c>
      <c r="C2758">
        <v>3</v>
      </c>
      <c r="D2758" s="1">
        <f t="shared" si="43"/>
        <v>58180</v>
      </c>
      <c r="E2758" s="3" t="s">
        <v>23362</v>
      </c>
      <c r="F2758" s="3" t="s">
        <v>23363</v>
      </c>
      <c r="G2758" s="3" t="s">
        <v>23364</v>
      </c>
      <c r="H2758" s="3" t="s">
        <v>23365</v>
      </c>
      <c r="I2758" s="3" t="s">
        <v>23366</v>
      </c>
      <c r="J2758" s="3" t="s">
        <v>23367</v>
      </c>
      <c r="K2758" s="3" t="s">
        <v>23368</v>
      </c>
      <c r="L2758" s="3" t="s">
        <v>23369</v>
      </c>
      <c r="M2758">
        <v>6</v>
      </c>
      <c r="N2758">
        <v>7</v>
      </c>
      <c r="O2758">
        <v>-0.0046535514727508</v>
      </c>
    </row>
    <row r="2759" spans="1:15">
      <c r="A2759">
        <v>2059</v>
      </c>
      <c r="B2759">
        <v>4</v>
      </c>
      <c r="C2759">
        <v>4</v>
      </c>
      <c r="D2759" s="1">
        <f t="shared" si="43"/>
        <v>58185</v>
      </c>
      <c r="E2759" s="3" t="s">
        <v>23370</v>
      </c>
      <c r="F2759" s="3" t="s">
        <v>23371</v>
      </c>
      <c r="G2759" s="3" t="s">
        <v>23372</v>
      </c>
      <c r="H2759" s="3" t="s">
        <v>23373</v>
      </c>
      <c r="I2759" s="3" t="s">
        <v>23374</v>
      </c>
      <c r="J2759" s="3" t="s">
        <v>23375</v>
      </c>
      <c r="K2759" s="3" t="s">
        <v>23376</v>
      </c>
      <c r="L2759" s="3" t="s">
        <v>23377</v>
      </c>
      <c r="M2759">
        <v>6</v>
      </c>
      <c r="N2759">
        <v>7</v>
      </c>
      <c r="O2759" s="2">
        <v>-9.5555315620835e-5</v>
      </c>
    </row>
    <row r="2760" spans="1:15">
      <c r="A2760">
        <v>2059</v>
      </c>
      <c r="B2760">
        <v>4</v>
      </c>
      <c r="C2760">
        <v>5</v>
      </c>
      <c r="D2760" s="1">
        <f t="shared" si="43"/>
        <v>58190</v>
      </c>
      <c r="E2760" s="3" t="s">
        <v>23378</v>
      </c>
      <c r="F2760" s="3" t="s">
        <v>23379</v>
      </c>
      <c r="G2760" s="3" t="s">
        <v>23380</v>
      </c>
      <c r="H2760" s="3" t="s">
        <v>23381</v>
      </c>
      <c r="I2760" s="3" t="s">
        <v>23382</v>
      </c>
      <c r="J2760" s="3" t="s">
        <v>23383</v>
      </c>
      <c r="K2760" s="3" t="s">
        <v>23384</v>
      </c>
      <c r="L2760" s="3" t="s">
        <v>23385</v>
      </c>
      <c r="M2760">
        <v>4</v>
      </c>
      <c r="N2760">
        <v>6</v>
      </c>
      <c r="O2760">
        <v>-0.0023232933929126</v>
      </c>
    </row>
    <row r="2761" spans="1:15">
      <c r="A2761">
        <v>2059</v>
      </c>
      <c r="B2761">
        <v>4</v>
      </c>
      <c r="C2761">
        <v>6</v>
      </c>
      <c r="D2761" s="1">
        <f t="shared" si="43"/>
        <v>58195</v>
      </c>
      <c r="E2761" s="3" t="s">
        <v>23386</v>
      </c>
      <c r="F2761" s="3" t="s">
        <v>23387</v>
      </c>
      <c r="G2761" s="3" t="s">
        <v>23388</v>
      </c>
      <c r="H2761" s="3" t="s">
        <v>23389</v>
      </c>
      <c r="I2761" s="3" t="s">
        <v>23390</v>
      </c>
      <c r="J2761" s="3" t="s">
        <v>23391</v>
      </c>
      <c r="K2761" s="3" t="s">
        <v>23392</v>
      </c>
      <c r="L2761" s="3" t="s">
        <v>23393</v>
      </c>
      <c r="M2761">
        <v>7</v>
      </c>
      <c r="N2761">
        <v>8</v>
      </c>
      <c r="O2761">
        <v>-0.0392062333150421</v>
      </c>
    </row>
    <row r="2762" spans="1:15">
      <c r="A2762">
        <v>2059</v>
      </c>
      <c r="B2762">
        <v>5</v>
      </c>
      <c r="C2762">
        <v>1</v>
      </c>
      <c r="D2762" s="1">
        <f t="shared" si="43"/>
        <v>58200</v>
      </c>
      <c r="E2762" s="3" t="s">
        <v>23394</v>
      </c>
      <c r="F2762" s="3" t="s">
        <v>23395</v>
      </c>
      <c r="G2762" s="3" t="s">
        <v>23396</v>
      </c>
      <c r="H2762" s="3" t="s">
        <v>23397</v>
      </c>
      <c r="I2762" s="3" t="s">
        <v>23398</v>
      </c>
      <c r="J2762" s="3" t="s">
        <v>23399</v>
      </c>
      <c r="K2762" s="3" t="s">
        <v>23400</v>
      </c>
      <c r="L2762" s="3" t="s">
        <v>23401</v>
      </c>
      <c r="M2762">
        <v>5</v>
      </c>
      <c r="N2762">
        <v>7</v>
      </c>
      <c r="O2762">
        <v>-0.117652229990793</v>
      </c>
    </row>
    <row r="2763" spans="1:15">
      <c r="A2763">
        <v>2059</v>
      </c>
      <c r="B2763">
        <v>5</v>
      </c>
      <c r="C2763">
        <v>2</v>
      </c>
      <c r="D2763" s="1">
        <f t="shared" si="43"/>
        <v>58205</v>
      </c>
      <c r="E2763" s="3" t="s">
        <v>23402</v>
      </c>
      <c r="F2763" s="3" t="s">
        <v>23403</v>
      </c>
      <c r="G2763" s="3" t="s">
        <v>23404</v>
      </c>
      <c r="H2763" s="3" t="s">
        <v>23405</v>
      </c>
      <c r="I2763" s="3" t="s">
        <v>23406</v>
      </c>
      <c r="J2763" s="3" t="s">
        <v>23407</v>
      </c>
      <c r="K2763" s="3" t="s">
        <v>23408</v>
      </c>
      <c r="L2763" s="3" t="s">
        <v>23409</v>
      </c>
      <c r="M2763">
        <v>7</v>
      </c>
      <c r="N2763">
        <v>9</v>
      </c>
      <c r="O2763">
        <v>-0.0275248220876688</v>
      </c>
    </row>
    <row r="2764" spans="1:15">
      <c r="A2764">
        <v>2059</v>
      </c>
      <c r="B2764">
        <v>5</v>
      </c>
      <c r="C2764">
        <v>3</v>
      </c>
      <c r="D2764" s="1">
        <f t="shared" si="43"/>
        <v>58210</v>
      </c>
      <c r="E2764" s="3" t="s">
        <v>23410</v>
      </c>
      <c r="F2764" s="3" t="s">
        <v>23411</v>
      </c>
      <c r="G2764" s="3" t="s">
        <v>23412</v>
      </c>
      <c r="H2764" s="3" t="s">
        <v>23413</v>
      </c>
      <c r="I2764" s="3" t="s">
        <v>23414</v>
      </c>
      <c r="J2764" s="3" t="s">
        <v>23415</v>
      </c>
      <c r="K2764">
        <v>171.7772465645</v>
      </c>
      <c r="L2764" s="3" t="s">
        <v>23416</v>
      </c>
      <c r="M2764">
        <v>7</v>
      </c>
      <c r="N2764">
        <v>8</v>
      </c>
      <c r="O2764">
        <v>-0.0595300543496087</v>
      </c>
    </row>
    <row r="2765" spans="1:15">
      <c r="A2765">
        <v>2059</v>
      </c>
      <c r="B2765">
        <v>5</v>
      </c>
      <c r="C2765">
        <v>4</v>
      </c>
      <c r="D2765" s="1">
        <f t="shared" si="43"/>
        <v>58215</v>
      </c>
      <c r="E2765" s="3" t="s">
        <v>23417</v>
      </c>
      <c r="F2765">
        <v>28.70859375</v>
      </c>
      <c r="G2765" s="3" t="s">
        <v>23418</v>
      </c>
      <c r="H2765" s="3" t="s">
        <v>23419</v>
      </c>
      <c r="I2765" s="3" t="s">
        <v>23420</v>
      </c>
      <c r="J2765" s="3" t="s">
        <v>23421</v>
      </c>
      <c r="K2765" s="3" t="s">
        <v>23422</v>
      </c>
      <c r="L2765" s="3" t="s">
        <v>23423</v>
      </c>
      <c r="M2765">
        <v>7</v>
      </c>
      <c r="N2765">
        <v>9</v>
      </c>
      <c r="O2765">
        <v>-0.0774186701046167</v>
      </c>
    </row>
    <row r="2766" spans="1:15">
      <c r="A2766">
        <v>2059</v>
      </c>
      <c r="B2766">
        <v>5</v>
      </c>
      <c r="C2766">
        <v>5</v>
      </c>
      <c r="D2766" s="1">
        <f t="shared" si="43"/>
        <v>58220</v>
      </c>
      <c r="E2766" s="3" t="s">
        <v>23424</v>
      </c>
      <c r="F2766" s="3" t="s">
        <v>23425</v>
      </c>
      <c r="G2766" s="3" t="s">
        <v>23426</v>
      </c>
      <c r="H2766" s="3" t="s">
        <v>23427</v>
      </c>
      <c r="I2766" s="3" t="s">
        <v>23428</v>
      </c>
      <c r="J2766" s="3" t="s">
        <v>23429</v>
      </c>
      <c r="K2766" s="3" t="s">
        <v>23430</v>
      </c>
      <c r="L2766" s="3" t="s">
        <v>23431</v>
      </c>
      <c r="M2766">
        <v>7</v>
      </c>
      <c r="N2766">
        <v>8</v>
      </c>
      <c r="O2766">
        <v>-0.0533237307385548</v>
      </c>
    </row>
    <row r="2767" spans="1:15">
      <c r="A2767">
        <v>2059</v>
      </c>
      <c r="B2767">
        <v>5</v>
      </c>
      <c r="C2767">
        <v>6</v>
      </c>
      <c r="D2767" s="1">
        <f t="shared" si="43"/>
        <v>58225</v>
      </c>
      <c r="E2767" s="3" t="s">
        <v>23432</v>
      </c>
      <c r="F2767" s="3" t="s">
        <v>23433</v>
      </c>
      <c r="G2767" s="3" t="s">
        <v>23434</v>
      </c>
      <c r="H2767" s="3" t="s">
        <v>23435</v>
      </c>
      <c r="I2767" s="3" t="s">
        <v>23436</v>
      </c>
      <c r="J2767" s="3" t="s">
        <v>23437</v>
      </c>
      <c r="K2767" s="3" t="s">
        <v>23438</v>
      </c>
      <c r="L2767" s="3" t="s">
        <v>23439</v>
      </c>
      <c r="M2767">
        <v>6</v>
      </c>
      <c r="N2767">
        <v>8</v>
      </c>
      <c r="O2767">
        <v>-0.0247253119321827</v>
      </c>
    </row>
    <row r="2768" spans="1:15">
      <c r="A2768">
        <v>2059</v>
      </c>
      <c r="B2768">
        <v>6</v>
      </c>
      <c r="C2768">
        <v>1</v>
      </c>
      <c r="D2768" s="1">
        <f t="shared" si="43"/>
        <v>58231</v>
      </c>
      <c r="E2768" s="3" t="s">
        <v>23440</v>
      </c>
      <c r="F2768" s="3" t="s">
        <v>23441</v>
      </c>
      <c r="G2768" s="3" t="s">
        <v>23442</v>
      </c>
      <c r="H2768" s="3" t="s">
        <v>23443</v>
      </c>
      <c r="I2768" s="3" t="s">
        <v>23444</v>
      </c>
      <c r="J2768" s="3" t="s">
        <v>23445</v>
      </c>
      <c r="K2768" s="3" t="s">
        <v>23446</v>
      </c>
      <c r="L2768" s="3" t="s">
        <v>23447</v>
      </c>
      <c r="M2768">
        <v>7</v>
      </c>
      <c r="N2768">
        <v>8</v>
      </c>
      <c r="O2768">
        <v>-0.0063165770240663</v>
      </c>
    </row>
    <row r="2769" spans="1:15">
      <c r="A2769">
        <v>2059</v>
      </c>
      <c r="B2769">
        <v>6</v>
      </c>
      <c r="C2769">
        <v>2</v>
      </c>
      <c r="D2769" s="1">
        <f t="shared" si="43"/>
        <v>58236</v>
      </c>
      <c r="E2769">
        <v>29.33759765625</v>
      </c>
      <c r="F2769" s="3" t="s">
        <v>23448</v>
      </c>
      <c r="G2769" s="3" t="s">
        <v>23449</v>
      </c>
      <c r="H2769" s="3" t="s">
        <v>23450</v>
      </c>
      <c r="I2769" s="3" t="s">
        <v>23451</v>
      </c>
      <c r="J2769" s="3" t="s">
        <v>23452</v>
      </c>
      <c r="K2769" s="3" t="s">
        <v>23453</v>
      </c>
      <c r="L2769" s="3" t="s">
        <v>23454</v>
      </c>
      <c r="M2769">
        <v>3</v>
      </c>
      <c r="N2769">
        <v>5</v>
      </c>
      <c r="O2769">
        <v>-0.0617598078612517</v>
      </c>
    </row>
    <row r="2770" spans="1:15">
      <c r="A2770">
        <v>2059</v>
      </c>
      <c r="B2770">
        <v>6</v>
      </c>
      <c r="C2770">
        <v>3</v>
      </c>
      <c r="D2770" s="1">
        <f t="shared" si="43"/>
        <v>58241</v>
      </c>
      <c r="E2770" s="3" t="s">
        <v>23455</v>
      </c>
      <c r="F2770" s="3" t="s">
        <v>23456</v>
      </c>
      <c r="G2770" s="3" t="s">
        <v>23457</v>
      </c>
      <c r="H2770" s="3" t="s">
        <v>23458</v>
      </c>
      <c r="I2770" s="3" t="s">
        <v>23459</v>
      </c>
      <c r="J2770" s="3" t="s">
        <v>23460</v>
      </c>
      <c r="K2770" s="3" t="s">
        <v>23461</v>
      </c>
      <c r="L2770" s="3" t="s">
        <v>23462</v>
      </c>
      <c r="M2770">
        <v>5</v>
      </c>
      <c r="N2770">
        <v>6</v>
      </c>
      <c r="O2770">
        <v>-0.0032977692138736</v>
      </c>
    </row>
    <row r="2771" spans="1:15">
      <c r="A2771">
        <v>2059</v>
      </c>
      <c r="B2771">
        <v>6</v>
      </c>
      <c r="C2771">
        <v>4</v>
      </c>
      <c r="D2771" s="1">
        <f t="shared" si="43"/>
        <v>58246</v>
      </c>
      <c r="E2771" s="3" t="s">
        <v>23463</v>
      </c>
      <c r="F2771" s="3" t="s">
        <v>23464</v>
      </c>
      <c r="G2771" s="3" t="s">
        <v>23465</v>
      </c>
      <c r="H2771" s="3" t="s">
        <v>23466</v>
      </c>
      <c r="I2771" s="3" t="s">
        <v>23467</v>
      </c>
      <c r="J2771" s="3" t="s">
        <v>23468</v>
      </c>
      <c r="K2771" s="3" t="s">
        <v>23469</v>
      </c>
      <c r="L2771" s="3" t="s">
        <v>23470</v>
      </c>
      <c r="M2771">
        <v>8</v>
      </c>
      <c r="N2771">
        <v>7</v>
      </c>
      <c r="O2771">
        <v>-0.0829133969390842</v>
      </c>
    </row>
    <row r="2772" spans="1:15">
      <c r="A2772">
        <v>2059</v>
      </c>
      <c r="B2772">
        <v>6</v>
      </c>
      <c r="C2772">
        <v>5</v>
      </c>
      <c r="D2772" s="1">
        <f t="shared" si="43"/>
        <v>58251</v>
      </c>
      <c r="E2772" s="3" t="s">
        <v>23471</v>
      </c>
      <c r="F2772" s="3" t="s">
        <v>23472</v>
      </c>
      <c r="G2772" s="3" t="s">
        <v>23473</v>
      </c>
      <c r="H2772" s="3" t="s">
        <v>23474</v>
      </c>
      <c r="I2772" s="3" t="s">
        <v>23475</v>
      </c>
      <c r="J2772" s="3" t="s">
        <v>23476</v>
      </c>
      <c r="K2772" s="3" t="s">
        <v>23477</v>
      </c>
      <c r="L2772" s="3" t="s">
        <v>23478</v>
      </c>
      <c r="M2772">
        <v>5</v>
      </c>
      <c r="N2772">
        <v>6</v>
      </c>
      <c r="O2772" s="3" t="s">
        <v>23479</v>
      </c>
    </row>
    <row r="2773" spans="1:15">
      <c r="A2773">
        <v>2059</v>
      </c>
      <c r="B2773">
        <v>6</v>
      </c>
      <c r="C2773">
        <v>6</v>
      </c>
      <c r="D2773" s="1">
        <f t="shared" si="43"/>
        <v>58256</v>
      </c>
      <c r="E2773" s="3" t="s">
        <v>23480</v>
      </c>
      <c r="F2773" s="3" t="s">
        <v>23481</v>
      </c>
      <c r="G2773" s="3" t="s">
        <v>23482</v>
      </c>
      <c r="H2773" s="3" t="s">
        <v>23483</v>
      </c>
      <c r="I2773" s="3" t="s">
        <v>23484</v>
      </c>
      <c r="J2773" s="3" t="s">
        <v>23485</v>
      </c>
      <c r="K2773" s="3" t="s">
        <v>23486</v>
      </c>
      <c r="L2773" s="3" t="s">
        <v>23487</v>
      </c>
      <c r="M2773">
        <v>8</v>
      </c>
      <c r="N2773">
        <v>9</v>
      </c>
      <c r="O2773">
        <v>-0.0956291996874993</v>
      </c>
    </row>
    <row r="2774" spans="1:15">
      <c r="A2774">
        <v>2059</v>
      </c>
      <c r="B2774">
        <v>7</v>
      </c>
      <c r="C2774">
        <v>1</v>
      </c>
      <c r="D2774" s="1">
        <f t="shared" si="43"/>
        <v>58261</v>
      </c>
      <c r="E2774" s="3" t="s">
        <v>23488</v>
      </c>
      <c r="F2774" s="3" t="s">
        <v>23489</v>
      </c>
      <c r="G2774" s="3" t="s">
        <v>23490</v>
      </c>
      <c r="H2774" s="3" t="s">
        <v>23491</v>
      </c>
      <c r="I2774" s="3" t="s">
        <v>23492</v>
      </c>
      <c r="J2774" s="3" t="s">
        <v>23493</v>
      </c>
      <c r="K2774" s="3" t="s">
        <v>23494</v>
      </c>
      <c r="L2774">
        <v>194.6053351731</v>
      </c>
      <c r="M2774">
        <v>6</v>
      </c>
      <c r="N2774">
        <v>7</v>
      </c>
      <c r="O2774">
        <v>-0.0111509527706785</v>
      </c>
    </row>
    <row r="2775" spans="1:15">
      <c r="A2775">
        <v>2059</v>
      </c>
      <c r="B2775">
        <v>7</v>
      </c>
      <c r="C2775">
        <v>2</v>
      </c>
      <c r="D2775" s="1">
        <f t="shared" si="43"/>
        <v>58266</v>
      </c>
      <c r="E2775" s="3" t="s">
        <v>23495</v>
      </c>
      <c r="F2775" s="3" t="s">
        <v>23496</v>
      </c>
      <c r="G2775" s="3" t="s">
        <v>23497</v>
      </c>
      <c r="H2775" s="3" t="s">
        <v>23498</v>
      </c>
      <c r="I2775" s="3" t="s">
        <v>23499</v>
      </c>
      <c r="J2775" s="3" t="s">
        <v>23500</v>
      </c>
      <c r="K2775" s="3" t="s">
        <v>23501</v>
      </c>
      <c r="L2775" s="3" t="s">
        <v>23502</v>
      </c>
      <c r="M2775">
        <v>7</v>
      </c>
      <c r="N2775">
        <v>8</v>
      </c>
      <c r="O2775">
        <v>-0.0765606442738809</v>
      </c>
    </row>
    <row r="2776" spans="1:15">
      <c r="A2776">
        <v>2059</v>
      </c>
      <c r="B2776">
        <v>7</v>
      </c>
      <c r="C2776">
        <v>3</v>
      </c>
      <c r="D2776" s="1">
        <f t="shared" si="43"/>
        <v>58271</v>
      </c>
      <c r="E2776" s="3" t="s">
        <v>23503</v>
      </c>
      <c r="F2776" s="3" t="s">
        <v>23504</v>
      </c>
      <c r="G2776" s="3" t="s">
        <v>23505</v>
      </c>
      <c r="H2776" s="3" t="s">
        <v>23506</v>
      </c>
      <c r="I2776" s="3" t="s">
        <v>23507</v>
      </c>
      <c r="J2776" s="3" t="s">
        <v>23508</v>
      </c>
      <c r="K2776" s="3" t="s">
        <v>23509</v>
      </c>
      <c r="L2776" s="3" t="s">
        <v>23510</v>
      </c>
      <c r="M2776">
        <v>6</v>
      </c>
      <c r="N2776">
        <v>7</v>
      </c>
      <c r="O2776" s="3" t="s">
        <v>23511</v>
      </c>
    </row>
    <row r="2777" spans="1:15">
      <c r="A2777">
        <v>2059</v>
      </c>
      <c r="B2777">
        <v>7</v>
      </c>
      <c r="C2777">
        <v>4</v>
      </c>
      <c r="D2777" s="1">
        <f t="shared" si="43"/>
        <v>58276</v>
      </c>
      <c r="E2777" s="3" t="s">
        <v>23512</v>
      </c>
      <c r="F2777" s="3" t="s">
        <v>23513</v>
      </c>
      <c r="G2777" s="3" t="s">
        <v>23514</v>
      </c>
      <c r="H2777" s="3" t="s">
        <v>23515</v>
      </c>
      <c r="I2777" s="3" t="s">
        <v>23516</v>
      </c>
      <c r="J2777" s="3" t="s">
        <v>23517</v>
      </c>
      <c r="K2777" s="3" t="s">
        <v>23518</v>
      </c>
      <c r="L2777" s="3" t="s">
        <v>23519</v>
      </c>
      <c r="M2777">
        <v>8</v>
      </c>
      <c r="N2777">
        <v>9</v>
      </c>
      <c r="O2777">
        <v>-0.0657296079086038</v>
      </c>
    </row>
    <row r="2778" spans="1:15">
      <c r="A2778">
        <v>2059</v>
      </c>
      <c r="B2778">
        <v>7</v>
      </c>
      <c r="C2778">
        <v>5</v>
      </c>
      <c r="D2778" s="1">
        <f t="shared" si="43"/>
        <v>58281</v>
      </c>
      <c r="E2778" s="3" t="s">
        <v>23520</v>
      </c>
      <c r="F2778" s="3" t="s">
        <v>23521</v>
      </c>
      <c r="G2778" s="3" t="s">
        <v>23522</v>
      </c>
      <c r="H2778" s="3" t="s">
        <v>23523</v>
      </c>
      <c r="I2778" s="3" t="s">
        <v>23524</v>
      </c>
      <c r="J2778" s="3" t="s">
        <v>23525</v>
      </c>
      <c r="K2778" s="3" t="s">
        <v>23526</v>
      </c>
      <c r="L2778" s="3" t="s">
        <v>23527</v>
      </c>
      <c r="M2778">
        <v>7</v>
      </c>
      <c r="N2778">
        <v>8</v>
      </c>
      <c r="O2778">
        <v>-0.0097406378095502</v>
      </c>
    </row>
    <row r="2779" spans="1:15">
      <c r="A2779">
        <v>2059</v>
      </c>
      <c r="B2779">
        <v>7</v>
      </c>
      <c r="C2779">
        <v>6</v>
      </c>
      <c r="D2779" s="1">
        <f t="shared" si="43"/>
        <v>58286</v>
      </c>
      <c r="E2779" s="3" t="s">
        <v>23528</v>
      </c>
      <c r="F2779" s="3" t="s">
        <v>23529</v>
      </c>
      <c r="G2779" s="3" t="s">
        <v>23530</v>
      </c>
      <c r="H2779" s="3" t="s">
        <v>23531</v>
      </c>
      <c r="I2779" s="3" t="s">
        <v>23532</v>
      </c>
      <c r="J2779" s="3" t="s">
        <v>23533</v>
      </c>
      <c r="K2779" s="3" t="s">
        <v>23534</v>
      </c>
      <c r="L2779" s="3" t="s">
        <v>23535</v>
      </c>
      <c r="M2779">
        <v>4</v>
      </c>
      <c r="N2779">
        <v>6</v>
      </c>
      <c r="O2779">
        <v>-0.0129153937183808</v>
      </c>
    </row>
    <row r="2780" spans="1:15">
      <c r="A2780">
        <v>2059</v>
      </c>
      <c r="B2780">
        <v>8</v>
      </c>
      <c r="C2780">
        <v>1</v>
      </c>
      <c r="D2780" s="1">
        <f t="shared" si="43"/>
        <v>58292</v>
      </c>
      <c r="E2780" s="3" t="s">
        <v>23536</v>
      </c>
      <c r="F2780" s="3" t="s">
        <v>23537</v>
      </c>
      <c r="G2780" s="3" t="s">
        <v>23538</v>
      </c>
      <c r="H2780" s="3" t="s">
        <v>23539</v>
      </c>
      <c r="I2780" s="3" t="s">
        <v>23540</v>
      </c>
      <c r="J2780" s="3" t="s">
        <v>23541</v>
      </c>
      <c r="K2780" s="3" t="s">
        <v>23542</v>
      </c>
      <c r="L2780" s="3" t="s">
        <v>23543</v>
      </c>
      <c r="M2780">
        <v>8</v>
      </c>
      <c r="N2780">
        <v>8</v>
      </c>
      <c r="O2780">
        <v>-0.0455905921205005</v>
      </c>
    </row>
    <row r="2781" spans="1:15">
      <c r="A2781">
        <v>2059</v>
      </c>
      <c r="B2781">
        <v>8</v>
      </c>
      <c r="C2781">
        <v>2</v>
      </c>
      <c r="D2781" s="1">
        <f t="shared" si="43"/>
        <v>58297</v>
      </c>
      <c r="E2781" s="3" t="s">
        <v>23544</v>
      </c>
      <c r="F2781" s="3" t="s">
        <v>23545</v>
      </c>
      <c r="G2781" s="3" t="s">
        <v>23546</v>
      </c>
      <c r="H2781" s="3" t="s">
        <v>23547</v>
      </c>
      <c r="I2781" s="3" t="s">
        <v>23548</v>
      </c>
      <c r="J2781" s="3" t="s">
        <v>23549</v>
      </c>
      <c r="K2781" s="3" t="s">
        <v>23550</v>
      </c>
      <c r="L2781" s="3" t="s">
        <v>23551</v>
      </c>
      <c r="M2781">
        <v>8</v>
      </c>
      <c r="N2781">
        <v>4</v>
      </c>
      <c r="O2781">
        <v>-0.0972103826791204</v>
      </c>
    </row>
    <row r="2782" spans="1:15">
      <c r="A2782">
        <v>2059</v>
      </c>
      <c r="B2782">
        <v>8</v>
      </c>
      <c r="C2782">
        <v>3</v>
      </c>
      <c r="D2782" s="1">
        <f t="shared" si="43"/>
        <v>58302</v>
      </c>
      <c r="E2782" s="3" t="s">
        <v>23552</v>
      </c>
      <c r="F2782" s="3" t="s">
        <v>23553</v>
      </c>
      <c r="G2782" s="3" t="s">
        <v>23554</v>
      </c>
      <c r="H2782" s="3" t="s">
        <v>23555</v>
      </c>
      <c r="I2782" s="3" t="s">
        <v>23556</v>
      </c>
      <c r="J2782" s="3" t="s">
        <v>23557</v>
      </c>
      <c r="K2782" s="3" t="s">
        <v>23558</v>
      </c>
      <c r="L2782" s="3" t="s">
        <v>23559</v>
      </c>
      <c r="M2782">
        <v>6</v>
      </c>
      <c r="N2782">
        <v>3</v>
      </c>
      <c r="O2782">
        <v>-0.105954798292201</v>
      </c>
    </row>
    <row r="2783" spans="1:15">
      <c r="A2783">
        <v>2059</v>
      </c>
      <c r="B2783">
        <v>8</v>
      </c>
      <c r="C2783">
        <v>4</v>
      </c>
      <c r="D2783" s="1">
        <f t="shared" si="43"/>
        <v>58307</v>
      </c>
      <c r="E2783" s="3" t="s">
        <v>23560</v>
      </c>
      <c r="F2783" s="3" t="s">
        <v>23561</v>
      </c>
      <c r="G2783" s="3" t="s">
        <v>23562</v>
      </c>
      <c r="H2783" s="3" t="s">
        <v>23563</v>
      </c>
      <c r="I2783" s="3" t="s">
        <v>23564</v>
      </c>
      <c r="J2783" s="3" t="s">
        <v>23565</v>
      </c>
      <c r="K2783" s="3" t="s">
        <v>23566</v>
      </c>
      <c r="L2783" s="3" t="s">
        <v>23567</v>
      </c>
      <c r="M2783">
        <v>2</v>
      </c>
      <c r="N2783">
        <v>3</v>
      </c>
      <c r="O2783">
        <v>-0.0972161435008698</v>
      </c>
    </row>
    <row r="2784" spans="1:15">
      <c r="A2784">
        <v>2059</v>
      </c>
      <c r="B2784">
        <v>8</v>
      </c>
      <c r="C2784">
        <v>5</v>
      </c>
      <c r="D2784" s="1">
        <f t="shared" si="43"/>
        <v>58312</v>
      </c>
      <c r="E2784" s="3" t="s">
        <v>23568</v>
      </c>
      <c r="F2784" s="3" t="s">
        <v>23569</v>
      </c>
      <c r="G2784" s="3" t="s">
        <v>23570</v>
      </c>
      <c r="H2784" s="3" t="s">
        <v>23571</v>
      </c>
      <c r="I2784" s="3" t="s">
        <v>23572</v>
      </c>
      <c r="J2784" s="3" t="s">
        <v>23573</v>
      </c>
      <c r="K2784" s="3" t="s">
        <v>23574</v>
      </c>
      <c r="L2784" s="3" t="s">
        <v>23575</v>
      </c>
      <c r="M2784">
        <v>7</v>
      </c>
      <c r="N2784">
        <v>4</v>
      </c>
      <c r="O2784">
        <v>-0.0746868381617352</v>
      </c>
    </row>
    <row r="2785" spans="1:15">
      <c r="A2785">
        <v>2059</v>
      </c>
      <c r="B2785">
        <v>8</v>
      </c>
      <c r="C2785">
        <v>6</v>
      </c>
      <c r="D2785" s="1">
        <f t="shared" si="43"/>
        <v>58317</v>
      </c>
      <c r="E2785" s="3" t="s">
        <v>23576</v>
      </c>
      <c r="F2785" s="3" t="s">
        <v>23577</v>
      </c>
      <c r="G2785" s="3" t="s">
        <v>23578</v>
      </c>
      <c r="H2785" s="3" t="s">
        <v>23579</v>
      </c>
      <c r="I2785" s="3" t="s">
        <v>23580</v>
      </c>
      <c r="J2785" s="3" t="s">
        <v>23581</v>
      </c>
      <c r="K2785" s="3" t="s">
        <v>23582</v>
      </c>
      <c r="L2785" s="3" t="s">
        <v>23583</v>
      </c>
      <c r="M2785">
        <v>7</v>
      </c>
      <c r="N2785">
        <v>2</v>
      </c>
      <c r="O2785">
        <v>-0.06233737982341</v>
      </c>
    </row>
    <row r="2786" spans="1:15">
      <c r="A2786">
        <v>2059</v>
      </c>
      <c r="B2786">
        <v>9</v>
      </c>
      <c r="C2786">
        <v>1</v>
      </c>
      <c r="D2786" s="1">
        <f t="shared" si="43"/>
        <v>58323</v>
      </c>
      <c r="E2786" s="3" t="s">
        <v>23584</v>
      </c>
      <c r="F2786" s="3" t="s">
        <v>23585</v>
      </c>
      <c r="G2786" s="3" t="s">
        <v>23586</v>
      </c>
      <c r="H2786" s="3" t="s">
        <v>23587</v>
      </c>
      <c r="I2786" s="3" t="s">
        <v>23588</v>
      </c>
      <c r="J2786">
        <v>4.604504290827</v>
      </c>
      <c r="K2786" s="3" t="s">
        <v>23589</v>
      </c>
      <c r="L2786" s="3" t="s">
        <v>23590</v>
      </c>
      <c r="M2786">
        <v>4</v>
      </c>
      <c r="N2786">
        <v>4</v>
      </c>
      <c r="O2786">
        <v>-0.0576497524035295</v>
      </c>
    </row>
    <row r="2787" spans="1:15">
      <c r="A2787">
        <v>2059</v>
      </c>
      <c r="B2787">
        <v>9</v>
      </c>
      <c r="C2787">
        <v>2</v>
      </c>
      <c r="D2787" s="1">
        <f t="shared" si="43"/>
        <v>58328</v>
      </c>
      <c r="E2787" s="3" t="s">
        <v>23591</v>
      </c>
      <c r="F2787" s="3" t="s">
        <v>23592</v>
      </c>
      <c r="G2787" s="3" t="s">
        <v>23593</v>
      </c>
      <c r="H2787" s="3" t="s">
        <v>23594</v>
      </c>
      <c r="I2787" s="3" t="s">
        <v>23595</v>
      </c>
      <c r="J2787" s="3" t="s">
        <v>23596</v>
      </c>
      <c r="K2787" s="3" t="s">
        <v>23597</v>
      </c>
      <c r="L2787" s="3" t="s">
        <v>23598</v>
      </c>
      <c r="M2787">
        <v>7</v>
      </c>
      <c r="N2787">
        <v>3</v>
      </c>
      <c r="O2787">
        <v>-0.0806727536628761</v>
      </c>
    </row>
    <row r="2788" spans="1:15">
      <c r="A2788">
        <v>2059</v>
      </c>
      <c r="B2788">
        <v>9</v>
      </c>
      <c r="C2788">
        <v>3</v>
      </c>
      <c r="D2788" s="1">
        <f t="shared" si="43"/>
        <v>58333</v>
      </c>
      <c r="E2788" s="3" t="s">
        <v>23599</v>
      </c>
      <c r="F2788" s="3" t="s">
        <v>23600</v>
      </c>
      <c r="G2788" s="3" t="s">
        <v>23601</v>
      </c>
      <c r="H2788" s="3" t="s">
        <v>23602</v>
      </c>
      <c r="I2788" s="3" t="s">
        <v>23603</v>
      </c>
      <c r="J2788" s="3" t="s">
        <v>23604</v>
      </c>
      <c r="K2788" s="3" t="s">
        <v>23605</v>
      </c>
      <c r="L2788" s="3" t="s">
        <v>23606</v>
      </c>
      <c r="M2788">
        <v>3</v>
      </c>
      <c r="N2788">
        <v>4</v>
      </c>
      <c r="O2788">
        <v>-0.0794274151412585</v>
      </c>
    </row>
    <row r="2789" spans="1:15">
      <c r="A2789">
        <v>2059</v>
      </c>
      <c r="B2789">
        <v>9</v>
      </c>
      <c r="C2789">
        <v>4</v>
      </c>
      <c r="D2789" s="1">
        <f t="shared" si="43"/>
        <v>58338</v>
      </c>
      <c r="E2789" s="3" t="s">
        <v>23607</v>
      </c>
      <c r="F2789" s="3" t="s">
        <v>23608</v>
      </c>
      <c r="G2789" s="3" t="s">
        <v>23609</v>
      </c>
      <c r="H2789" s="3" t="s">
        <v>23610</v>
      </c>
      <c r="I2789" s="3" t="s">
        <v>23611</v>
      </c>
      <c r="J2789" s="3" t="s">
        <v>23612</v>
      </c>
      <c r="K2789" s="3" t="s">
        <v>23613</v>
      </c>
      <c r="L2789" s="3" t="s">
        <v>23614</v>
      </c>
      <c r="M2789">
        <v>3</v>
      </c>
      <c r="N2789">
        <v>4</v>
      </c>
      <c r="O2789" s="3" t="s">
        <v>23615</v>
      </c>
    </row>
    <row r="2790" spans="1:15">
      <c r="A2790">
        <v>2059</v>
      </c>
      <c r="B2790">
        <v>9</v>
      </c>
      <c r="C2790">
        <v>5</v>
      </c>
      <c r="D2790" s="1">
        <f t="shared" si="43"/>
        <v>58343</v>
      </c>
      <c r="E2790" s="3" t="s">
        <v>23616</v>
      </c>
      <c r="F2790" s="3" t="s">
        <v>23617</v>
      </c>
      <c r="G2790" s="3" t="s">
        <v>23618</v>
      </c>
      <c r="H2790" s="3" t="s">
        <v>23619</v>
      </c>
      <c r="I2790" s="3" t="s">
        <v>23620</v>
      </c>
      <c r="J2790" s="3" t="s">
        <v>23621</v>
      </c>
      <c r="K2790" s="3" t="s">
        <v>23622</v>
      </c>
      <c r="L2790" s="3" t="s">
        <v>23623</v>
      </c>
      <c r="M2790">
        <v>3</v>
      </c>
      <c r="N2790">
        <v>4</v>
      </c>
      <c r="O2790">
        <v>-0.0238701123672643</v>
      </c>
    </row>
    <row r="2791" spans="1:15">
      <c r="A2791">
        <v>2059</v>
      </c>
      <c r="B2791">
        <v>9</v>
      </c>
      <c r="C2791">
        <v>6</v>
      </c>
      <c r="D2791" s="1">
        <f t="shared" si="43"/>
        <v>58348</v>
      </c>
      <c r="E2791" s="3" t="s">
        <v>23624</v>
      </c>
      <c r="F2791" s="3" t="s">
        <v>23625</v>
      </c>
      <c r="G2791" s="3" t="s">
        <v>23626</v>
      </c>
      <c r="H2791" s="3" t="s">
        <v>23627</v>
      </c>
      <c r="I2791" s="3" t="s">
        <v>23628</v>
      </c>
      <c r="J2791" s="3" t="s">
        <v>23629</v>
      </c>
      <c r="K2791" s="3" t="s">
        <v>23630</v>
      </c>
      <c r="L2791" s="3" t="s">
        <v>23631</v>
      </c>
      <c r="M2791">
        <v>2</v>
      </c>
      <c r="N2791">
        <v>3</v>
      </c>
      <c r="O2791" s="3" t="s">
        <v>23632</v>
      </c>
    </row>
    <row r="2792" spans="1:15">
      <c r="A2792">
        <v>2059</v>
      </c>
      <c r="B2792">
        <v>10</v>
      </c>
      <c r="C2792">
        <v>1</v>
      </c>
      <c r="D2792" s="1">
        <f t="shared" si="43"/>
        <v>58353</v>
      </c>
      <c r="E2792" s="3" t="s">
        <v>23633</v>
      </c>
      <c r="F2792" s="3" t="s">
        <v>23634</v>
      </c>
      <c r="G2792" s="3" t="s">
        <v>23635</v>
      </c>
      <c r="H2792" s="3" t="s">
        <v>23636</v>
      </c>
      <c r="I2792" s="3" t="s">
        <v>23637</v>
      </c>
      <c r="J2792" s="3" t="s">
        <v>23638</v>
      </c>
      <c r="K2792" s="3" t="s">
        <v>23639</v>
      </c>
      <c r="L2792" s="3" t="s">
        <v>23640</v>
      </c>
      <c r="M2792">
        <v>2</v>
      </c>
      <c r="N2792">
        <v>2</v>
      </c>
      <c r="O2792" s="3" t="s">
        <v>23641</v>
      </c>
    </row>
    <row r="2793" spans="1:15">
      <c r="A2793">
        <v>2059</v>
      </c>
      <c r="B2793">
        <v>10</v>
      </c>
      <c r="C2793">
        <v>2</v>
      </c>
      <c r="D2793" s="1">
        <f t="shared" si="43"/>
        <v>58358</v>
      </c>
      <c r="E2793" s="3" t="s">
        <v>23642</v>
      </c>
      <c r="F2793" s="3" t="s">
        <v>23643</v>
      </c>
      <c r="G2793" s="3" t="s">
        <v>23644</v>
      </c>
      <c r="H2793" s="3" t="s">
        <v>23645</v>
      </c>
      <c r="I2793" s="3" t="s">
        <v>23646</v>
      </c>
      <c r="J2793" s="3" t="s">
        <v>23647</v>
      </c>
      <c r="K2793" s="3" t="s">
        <v>23648</v>
      </c>
      <c r="L2793" s="3" t="s">
        <v>23649</v>
      </c>
      <c r="M2793">
        <v>3</v>
      </c>
      <c r="N2793">
        <v>3</v>
      </c>
      <c r="O2793" s="3" t="s">
        <v>23650</v>
      </c>
    </row>
    <row r="2794" spans="1:15">
      <c r="A2794">
        <v>2059</v>
      </c>
      <c r="B2794">
        <v>10</v>
      </c>
      <c r="C2794">
        <v>3</v>
      </c>
      <c r="D2794" s="1">
        <f t="shared" si="43"/>
        <v>58363</v>
      </c>
      <c r="E2794" s="3" t="s">
        <v>23651</v>
      </c>
      <c r="F2794" s="3" t="s">
        <v>23652</v>
      </c>
      <c r="G2794" s="3" t="s">
        <v>23653</v>
      </c>
      <c r="H2794" s="3" t="s">
        <v>23654</v>
      </c>
      <c r="I2794" s="3" t="s">
        <v>23655</v>
      </c>
      <c r="J2794" s="3" t="s">
        <v>23656</v>
      </c>
      <c r="K2794" s="3" t="s">
        <v>23657</v>
      </c>
      <c r="L2794" s="3" t="s">
        <v>23658</v>
      </c>
      <c r="M2794">
        <v>2</v>
      </c>
      <c r="N2794">
        <v>3</v>
      </c>
      <c r="O2794" s="3" t="s">
        <v>23659</v>
      </c>
    </row>
    <row r="2795" spans="1:15">
      <c r="A2795">
        <v>2059</v>
      </c>
      <c r="B2795">
        <v>10</v>
      </c>
      <c r="C2795">
        <v>4</v>
      </c>
      <c r="D2795" s="1">
        <f t="shared" si="43"/>
        <v>58368</v>
      </c>
      <c r="E2795" s="3" t="s">
        <v>23660</v>
      </c>
      <c r="F2795" s="3" t="s">
        <v>23661</v>
      </c>
      <c r="G2795" s="3" t="s">
        <v>23662</v>
      </c>
      <c r="H2795" s="3" t="s">
        <v>23663</v>
      </c>
      <c r="I2795" s="3" t="s">
        <v>23664</v>
      </c>
      <c r="J2795" s="3" t="s">
        <v>23665</v>
      </c>
      <c r="K2795" s="3" t="s">
        <v>23666</v>
      </c>
      <c r="L2795" s="3" t="s">
        <v>23667</v>
      </c>
      <c r="M2795">
        <v>2</v>
      </c>
      <c r="N2795">
        <v>3</v>
      </c>
      <c r="O2795" s="3" t="s">
        <v>23668</v>
      </c>
    </row>
    <row r="2796" spans="1:15">
      <c r="A2796">
        <v>2059</v>
      </c>
      <c r="B2796">
        <v>10</v>
      </c>
      <c r="C2796">
        <v>5</v>
      </c>
      <c r="D2796" s="1">
        <f t="shared" si="43"/>
        <v>58373</v>
      </c>
      <c r="E2796" s="3" t="s">
        <v>23669</v>
      </c>
      <c r="F2796" s="3" t="s">
        <v>23670</v>
      </c>
      <c r="G2796" s="3" t="s">
        <v>23671</v>
      </c>
      <c r="H2796" s="3" t="s">
        <v>23672</v>
      </c>
      <c r="I2796" s="3" t="s">
        <v>23673</v>
      </c>
      <c r="J2796" s="3" t="s">
        <v>23674</v>
      </c>
      <c r="K2796" s="3" t="s">
        <v>23675</v>
      </c>
      <c r="L2796" s="3" t="s">
        <v>23676</v>
      </c>
      <c r="M2796">
        <v>4</v>
      </c>
      <c r="N2796">
        <v>4</v>
      </c>
      <c r="O2796" s="3" t="s">
        <v>23677</v>
      </c>
    </row>
    <row r="2797" spans="1:15">
      <c r="A2797">
        <v>2059</v>
      </c>
      <c r="B2797">
        <v>10</v>
      </c>
      <c r="C2797">
        <v>6</v>
      </c>
      <c r="D2797" s="1">
        <f t="shared" si="43"/>
        <v>58378</v>
      </c>
      <c r="E2797" s="3" t="s">
        <v>23678</v>
      </c>
      <c r="F2797" s="3" t="s">
        <v>23679</v>
      </c>
      <c r="G2797" s="3" t="s">
        <v>23680</v>
      </c>
      <c r="H2797" s="3" t="s">
        <v>23681</v>
      </c>
      <c r="I2797" s="3" t="s">
        <v>23682</v>
      </c>
      <c r="J2797" s="3" t="s">
        <v>23683</v>
      </c>
      <c r="K2797" s="3" t="s">
        <v>23684</v>
      </c>
      <c r="L2797" s="3" t="s">
        <v>23685</v>
      </c>
      <c r="M2797">
        <v>6</v>
      </c>
      <c r="N2797">
        <v>7</v>
      </c>
      <c r="O2797">
        <v>-0.0046211131658624</v>
      </c>
    </row>
    <row r="2798" spans="1:15">
      <c r="A2798">
        <v>2059</v>
      </c>
      <c r="B2798">
        <v>11</v>
      </c>
      <c r="C2798">
        <v>1</v>
      </c>
      <c r="D2798" s="1">
        <f t="shared" si="43"/>
        <v>58384</v>
      </c>
      <c r="E2798" s="3" t="s">
        <v>23686</v>
      </c>
      <c r="F2798" s="3" t="s">
        <v>23687</v>
      </c>
      <c r="G2798" s="3" t="s">
        <v>23688</v>
      </c>
      <c r="H2798" s="3" t="s">
        <v>23689</v>
      </c>
      <c r="I2798" s="3" t="s">
        <v>23690</v>
      </c>
      <c r="J2798" s="3" t="s">
        <v>23691</v>
      </c>
      <c r="K2798" s="3" t="s">
        <v>23692</v>
      </c>
      <c r="L2798" s="3" t="s">
        <v>23693</v>
      </c>
      <c r="M2798">
        <v>4</v>
      </c>
      <c r="N2798">
        <v>6</v>
      </c>
      <c r="O2798" s="3" t="s">
        <v>23694</v>
      </c>
    </row>
    <row r="2799" spans="1:15">
      <c r="A2799">
        <v>2059</v>
      </c>
      <c r="B2799">
        <v>11</v>
      </c>
      <c r="C2799">
        <v>2</v>
      </c>
      <c r="D2799" s="1">
        <f t="shared" si="43"/>
        <v>58389</v>
      </c>
      <c r="E2799" s="3" t="s">
        <v>23695</v>
      </c>
      <c r="F2799" s="3" t="s">
        <v>23696</v>
      </c>
      <c r="G2799" s="3" t="s">
        <v>23697</v>
      </c>
      <c r="H2799" s="3" t="s">
        <v>23698</v>
      </c>
      <c r="I2799" s="3" t="s">
        <v>23699</v>
      </c>
      <c r="J2799" s="3" t="s">
        <v>23700</v>
      </c>
      <c r="K2799" s="3" t="s">
        <v>23701</v>
      </c>
      <c r="L2799" s="3" t="s">
        <v>23702</v>
      </c>
      <c r="M2799">
        <v>3</v>
      </c>
      <c r="N2799">
        <v>4</v>
      </c>
      <c r="O2799" s="3" t="s">
        <v>23703</v>
      </c>
    </row>
    <row r="2800" spans="1:15">
      <c r="A2800">
        <v>2059</v>
      </c>
      <c r="B2800">
        <v>11</v>
      </c>
      <c r="C2800">
        <v>3</v>
      </c>
      <c r="D2800" s="1">
        <f t="shared" si="43"/>
        <v>58394</v>
      </c>
      <c r="E2800" s="3" t="s">
        <v>23704</v>
      </c>
      <c r="F2800" s="3" t="s">
        <v>23705</v>
      </c>
      <c r="G2800" s="3" t="s">
        <v>23706</v>
      </c>
      <c r="H2800" s="3" t="s">
        <v>23707</v>
      </c>
      <c r="I2800" s="3" t="s">
        <v>23708</v>
      </c>
      <c r="J2800" s="3" t="s">
        <v>23709</v>
      </c>
      <c r="K2800" s="3" t="s">
        <v>23710</v>
      </c>
      <c r="L2800">
        <v>150.7253558084</v>
      </c>
      <c r="M2800">
        <v>5</v>
      </c>
      <c r="N2800">
        <v>6</v>
      </c>
      <c r="O2800" s="3" t="s">
        <v>23711</v>
      </c>
    </row>
    <row r="2801" spans="1:15">
      <c r="A2801">
        <v>2059</v>
      </c>
      <c r="B2801">
        <v>11</v>
      </c>
      <c r="C2801">
        <v>4</v>
      </c>
      <c r="D2801" s="1">
        <f t="shared" si="43"/>
        <v>58399</v>
      </c>
      <c r="E2801" s="3" t="s">
        <v>23712</v>
      </c>
      <c r="F2801" s="3" t="s">
        <v>23713</v>
      </c>
      <c r="G2801" s="3" t="s">
        <v>23714</v>
      </c>
      <c r="H2801" s="3" t="s">
        <v>23715</v>
      </c>
      <c r="I2801" s="3" t="s">
        <v>23716</v>
      </c>
      <c r="J2801" s="3" t="s">
        <v>23717</v>
      </c>
      <c r="K2801" s="3" t="s">
        <v>23718</v>
      </c>
      <c r="L2801" s="3" t="s">
        <v>23719</v>
      </c>
      <c r="M2801">
        <v>3</v>
      </c>
      <c r="N2801">
        <v>4</v>
      </c>
      <c r="O2801" s="3" t="s">
        <v>23720</v>
      </c>
    </row>
    <row r="2802" spans="1:15">
      <c r="A2802">
        <v>2059</v>
      </c>
      <c r="B2802">
        <v>11</v>
      </c>
      <c r="C2802">
        <v>5</v>
      </c>
      <c r="D2802" s="1">
        <f t="shared" si="43"/>
        <v>58404</v>
      </c>
      <c r="E2802" s="3" t="s">
        <v>23721</v>
      </c>
      <c r="F2802" s="3" t="s">
        <v>23722</v>
      </c>
      <c r="G2802" s="3" t="s">
        <v>23723</v>
      </c>
      <c r="H2802" s="3" t="s">
        <v>23724</v>
      </c>
      <c r="I2802" s="3" t="s">
        <v>23725</v>
      </c>
      <c r="J2802" s="3" t="s">
        <v>23726</v>
      </c>
      <c r="K2802" s="3" t="s">
        <v>23727</v>
      </c>
      <c r="L2802" s="3" t="s">
        <v>23728</v>
      </c>
      <c r="M2802">
        <v>5</v>
      </c>
      <c r="N2802">
        <v>6</v>
      </c>
      <c r="O2802" s="3" t="s">
        <v>23729</v>
      </c>
    </row>
    <row r="2803" spans="1:15">
      <c r="A2803">
        <v>2059</v>
      </c>
      <c r="B2803">
        <v>11</v>
      </c>
      <c r="C2803">
        <v>6</v>
      </c>
      <c r="D2803" s="1">
        <f t="shared" si="43"/>
        <v>58409</v>
      </c>
      <c r="E2803" s="3" t="s">
        <v>23730</v>
      </c>
      <c r="F2803" s="3" t="s">
        <v>23731</v>
      </c>
      <c r="G2803" s="3" t="s">
        <v>23732</v>
      </c>
      <c r="H2803" s="3" t="s">
        <v>23733</v>
      </c>
      <c r="I2803" s="3" t="s">
        <v>23734</v>
      </c>
      <c r="J2803" s="3" t="s">
        <v>23735</v>
      </c>
      <c r="K2803" s="3" t="s">
        <v>23736</v>
      </c>
      <c r="L2803" s="3" t="s">
        <v>23737</v>
      </c>
      <c r="M2803">
        <v>7</v>
      </c>
      <c r="N2803">
        <v>9</v>
      </c>
      <c r="O2803">
        <v>-0.0510299015805608</v>
      </c>
    </row>
    <row r="2804" spans="1:15">
      <c r="A2804">
        <v>2059</v>
      </c>
      <c r="B2804">
        <v>12</v>
      </c>
      <c r="C2804">
        <v>1</v>
      </c>
      <c r="D2804" s="1">
        <f t="shared" si="43"/>
        <v>58414</v>
      </c>
      <c r="E2804" s="3" t="s">
        <v>23738</v>
      </c>
      <c r="F2804" s="3" t="s">
        <v>23739</v>
      </c>
      <c r="G2804" s="3" t="s">
        <v>23740</v>
      </c>
      <c r="H2804" s="3" t="s">
        <v>23741</v>
      </c>
      <c r="I2804" s="3" t="s">
        <v>23742</v>
      </c>
      <c r="J2804" s="3" t="s">
        <v>23743</v>
      </c>
      <c r="K2804" s="3" t="s">
        <v>23744</v>
      </c>
      <c r="L2804" s="3" t="s">
        <v>23745</v>
      </c>
      <c r="M2804">
        <v>3</v>
      </c>
      <c r="N2804">
        <v>6</v>
      </c>
      <c r="O2804" s="3" t="s">
        <v>23746</v>
      </c>
    </row>
    <row r="2805" spans="1:15">
      <c r="A2805">
        <v>2059</v>
      </c>
      <c r="B2805">
        <v>12</v>
      </c>
      <c r="C2805">
        <v>2</v>
      </c>
      <c r="D2805" s="1">
        <f t="shared" si="43"/>
        <v>58419</v>
      </c>
      <c r="E2805" s="3" t="s">
        <v>23747</v>
      </c>
      <c r="F2805" s="3" t="s">
        <v>23748</v>
      </c>
      <c r="G2805" s="3" t="s">
        <v>23749</v>
      </c>
      <c r="H2805" s="3" t="s">
        <v>23750</v>
      </c>
      <c r="I2805" s="3" t="s">
        <v>23751</v>
      </c>
      <c r="J2805" s="3" t="s">
        <v>23752</v>
      </c>
      <c r="K2805" s="3" t="s">
        <v>23753</v>
      </c>
      <c r="L2805" s="3" t="s">
        <v>23754</v>
      </c>
      <c r="M2805">
        <v>2</v>
      </c>
      <c r="N2805">
        <v>3</v>
      </c>
      <c r="O2805" s="3" t="s">
        <v>23755</v>
      </c>
    </row>
    <row r="2806" spans="1:15">
      <c r="A2806">
        <v>2059</v>
      </c>
      <c r="B2806">
        <v>12</v>
      </c>
      <c r="C2806">
        <v>3</v>
      </c>
      <c r="D2806" s="1">
        <f t="shared" si="43"/>
        <v>58424</v>
      </c>
      <c r="E2806" s="3" t="s">
        <v>23756</v>
      </c>
      <c r="F2806" s="3" t="s">
        <v>23757</v>
      </c>
      <c r="G2806" s="3" t="s">
        <v>23758</v>
      </c>
      <c r="H2806" s="3" t="s">
        <v>23759</v>
      </c>
      <c r="I2806" s="3" t="s">
        <v>23760</v>
      </c>
      <c r="J2806" s="3" t="s">
        <v>23761</v>
      </c>
      <c r="K2806" s="3" t="s">
        <v>23762</v>
      </c>
      <c r="L2806" s="3" t="s">
        <v>23763</v>
      </c>
      <c r="M2806">
        <v>2</v>
      </c>
      <c r="N2806">
        <v>3</v>
      </c>
      <c r="O2806" s="3" t="s">
        <v>23764</v>
      </c>
    </row>
    <row r="2807" spans="1:15">
      <c r="A2807">
        <v>2059</v>
      </c>
      <c r="B2807">
        <v>12</v>
      </c>
      <c r="C2807">
        <v>4</v>
      </c>
      <c r="D2807" s="1">
        <f t="shared" si="43"/>
        <v>58429</v>
      </c>
      <c r="E2807" s="3" t="s">
        <v>23765</v>
      </c>
      <c r="F2807" s="3" t="s">
        <v>23766</v>
      </c>
      <c r="G2807" s="3" t="s">
        <v>23767</v>
      </c>
      <c r="H2807" s="3" t="s">
        <v>23768</v>
      </c>
      <c r="I2807" s="3" t="s">
        <v>23769</v>
      </c>
      <c r="J2807" s="3" t="s">
        <v>23770</v>
      </c>
      <c r="K2807" s="3" t="s">
        <v>23771</v>
      </c>
      <c r="L2807" s="3" t="s">
        <v>23772</v>
      </c>
      <c r="M2807">
        <v>3</v>
      </c>
      <c r="N2807">
        <v>4</v>
      </c>
      <c r="O2807" s="3" t="s">
        <v>23773</v>
      </c>
    </row>
    <row r="2808" spans="1:15">
      <c r="A2808">
        <v>2059</v>
      </c>
      <c r="B2808">
        <v>12</v>
      </c>
      <c r="C2808">
        <v>5</v>
      </c>
      <c r="D2808" s="1">
        <f t="shared" si="43"/>
        <v>58434</v>
      </c>
      <c r="E2808" s="3" t="s">
        <v>23774</v>
      </c>
      <c r="F2808" s="3" t="s">
        <v>23775</v>
      </c>
      <c r="G2808" s="3" t="s">
        <v>23776</v>
      </c>
      <c r="H2808" s="3" t="s">
        <v>23777</v>
      </c>
      <c r="I2808" s="3" t="s">
        <v>23778</v>
      </c>
      <c r="J2808" s="3" t="s">
        <v>23779</v>
      </c>
      <c r="K2808" s="3" t="s">
        <v>23780</v>
      </c>
      <c r="L2808" s="3" t="s">
        <v>23781</v>
      </c>
      <c r="M2808">
        <v>4</v>
      </c>
      <c r="N2808">
        <v>5</v>
      </c>
      <c r="O2808" s="3" t="s">
        <v>23782</v>
      </c>
    </row>
    <row r="2809" spans="1:15">
      <c r="A2809">
        <v>2059</v>
      </c>
      <c r="B2809">
        <v>12</v>
      </c>
      <c r="C2809">
        <v>6</v>
      </c>
      <c r="D2809" s="1">
        <f t="shared" si="43"/>
        <v>58439</v>
      </c>
      <c r="E2809" s="3" t="s">
        <v>23783</v>
      </c>
      <c r="F2809" s="3" t="s">
        <v>23784</v>
      </c>
      <c r="G2809" s="3" t="s">
        <v>23785</v>
      </c>
      <c r="H2809" s="3" t="s">
        <v>23786</v>
      </c>
      <c r="I2809" s="3" t="s">
        <v>23787</v>
      </c>
      <c r="J2809" s="3" t="s">
        <v>23788</v>
      </c>
      <c r="K2809" s="3" t="s">
        <v>23789</v>
      </c>
      <c r="L2809" s="3" t="s">
        <v>23790</v>
      </c>
      <c r="M2809">
        <v>3</v>
      </c>
      <c r="N2809">
        <v>4</v>
      </c>
      <c r="O2809" s="3" t="s">
        <v>23791</v>
      </c>
    </row>
    <row r="2810" spans="1:15">
      <c r="A2810">
        <v>2060</v>
      </c>
      <c r="B2810">
        <v>1</v>
      </c>
      <c r="C2810">
        <v>1</v>
      </c>
      <c r="D2810" s="1">
        <f t="shared" si="43"/>
        <v>58445</v>
      </c>
      <c r="E2810" s="3" t="s">
        <v>23792</v>
      </c>
      <c r="F2810" s="3" t="s">
        <v>23793</v>
      </c>
      <c r="G2810" s="3" t="s">
        <v>23794</v>
      </c>
      <c r="H2810" s="3" t="s">
        <v>23795</v>
      </c>
      <c r="I2810" s="3" t="s">
        <v>23796</v>
      </c>
      <c r="J2810" s="3" t="s">
        <v>23797</v>
      </c>
      <c r="K2810" s="3" t="s">
        <v>23798</v>
      </c>
      <c r="L2810" s="3" t="s">
        <v>23799</v>
      </c>
      <c r="M2810">
        <v>3</v>
      </c>
      <c r="N2810">
        <v>7</v>
      </c>
      <c r="O2810" s="3" t="s">
        <v>23800</v>
      </c>
    </row>
    <row r="2811" spans="1:15">
      <c r="A2811">
        <v>2060</v>
      </c>
      <c r="B2811">
        <v>1</v>
      </c>
      <c r="C2811">
        <v>2</v>
      </c>
      <c r="D2811" s="1">
        <f t="shared" si="43"/>
        <v>58450</v>
      </c>
      <c r="E2811" s="3" t="s">
        <v>23801</v>
      </c>
      <c r="F2811" s="3" t="s">
        <v>23802</v>
      </c>
      <c r="G2811" s="3" t="s">
        <v>23803</v>
      </c>
      <c r="H2811" s="3" t="s">
        <v>23804</v>
      </c>
      <c r="I2811" s="3" t="s">
        <v>23805</v>
      </c>
      <c r="J2811" s="3" t="s">
        <v>23806</v>
      </c>
      <c r="K2811" s="3" t="s">
        <v>23807</v>
      </c>
      <c r="L2811" s="3" t="s">
        <v>23808</v>
      </c>
      <c r="M2811">
        <v>5</v>
      </c>
      <c r="N2811">
        <v>8</v>
      </c>
      <c r="O2811" s="3" t="s">
        <v>23809</v>
      </c>
    </row>
    <row r="2812" spans="1:15">
      <c r="A2812">
        <v>2060</v>
      </c>
      <c r="B2812">
        <v>1</v>
      </c>
      <c r="C2812">
        <v>3</v>
      </c>
      <c r="D2812" s="1">
        <f t="shared" si="43"/>
        <v>58455</v>
      </c>
      <c r="E2812" s="3" t="s">
        <v>23810</v>
      </c>
      <c r="F2812" s="3" t="s">
        <v>23811</v>
      </c>
      <c r="G2812" s="3" t="s">
        <v>23812</v>
      </c>
      <c r="H2812" s="3" t="s">
        <v>23813</v>
      </c>
      <c r="I2812" s="3" t="s">
        <v>23814</v>
      </c>
      <c r="J2812" s="3" t="s">
        <v>23815</v>
      </c>
      <c r="K2812" s="3" t="s">
        <v>23816</v>
      </c>
      <c r="L2812" s="3" t="s">
        <v>23817</v>
      </c>
      <c r="M2812">
        <v>6</v>
      </c>
      <c r="N2812">
        <v>8</v>
      </c>
      <c r="O2812">
        <v>-0.0842343538871684</v>
      </c>
    </row>
    <row r="2813" spans="1:15">
      <c r="A2813">
        <v>2060</v>
      </c>
      <c r="B2813">
        <v>1</v>
      </c>
      <c r="C2813">
        <v>4</v>
      </c>
      <c r="D2813" s="1">
        <f t="shared" si="43"/>
        <v>58460</v>
      </c>
      <c r="E2813" s="3" t="s">
        <v>23818</v>
      </c>
      <c r="F2813" s="3" t="s">
        <v>23819</v>
      </c>
      <c r="G2813" s="3" t="s">
        <v>23820</v>
      </c>
      <c r="H2813" s="3" t="s">
        <v>23821</v>
      </c>
      <c r="I2813" s="3" t="s">
        <v>23822</v>
      </c>
      <c r="J2813" s="3" t="s">
        <v>23823</v>
      </c>
      <c r="K2813" s="3" t="s">
        <v>23824</v>
      </c>
      <c r="L2813" s="3" t="s">
        <v>23825</v>
      </c>
      <c r="M2813">
        <v>2</v>
      </c>
      <c r="N2813">
        <v>5</v>
      </c>
      <c r="O2813" s="3" t="s">
        <v>23826</v>
      </c>
    </row>
    <row r="2814" spans="1:15">
      <c r="A2814">
        <v>2060</v>
      </c>
      <c r="B2814">
        <v>1</v>
      </c>
      <c r="C2814">
        <v>5</v>
      </c>
      <c r="D2814" s="1">
        <f t="shared" si="43"/>
        <v>58465</v>
      </c>
      <c r="E2814" s="3" t="s">
        <v>23827</v>
      </c>
      <c r="F2814" s="3" t="s">
        <v>23828</v>
      </c>
      <c r="G2814" s="3" t="s">
        <v>23829</v>
      </c>
      <c r="H2814" s="3" t="s">
        <v>23830</v>
      </c>
      <c r="I2814" s="3" t="s">
        <v>23831</v>
      </c>
      <c r="J2814" s="3" t="s">
        <v>23832</v>
      </c>
      <c r="K2814" s="3" t="s">
        <v>23833</v>
      </c>
      <c r="L2814" s="3" t="s">
        <v>23834</v>
      </c>
      <c r="M2814">
        <v>4</v>
      </c>
      <c r="N2814">
        <v>6</v>
      </c>
      <c r="O2814" s="3" t="s">
        <v>23835</v>
      </c>
    </row>
    <row r="2815" spans="1:15">
      <c r="A2815">
        <v>2060</v>
      </c>
      <c r="B2815">
        <v>1</v>
      </c>
      <c r="C2815">
        <v>6</v>
      </c>
      <c r="D2815" s="1">
        <f t="shared" si="43"/>
        <v>58470</v>
      </c>
      <c r="E2815" s="3" t="s">
        <v>23836</v>
      </c>
      <c r="F2815" s="3" t="s">
        <v>23837</v>
      </c>
      <c r="G2815" s="3" t="s">
        <v>23838</v>
      </c>
      <c r="H2815" s="3" t="s">
        <v>23839</v>
      </c>
      <c r="I2815" s="3" t="s">
        <v>23840</v>
      </c>
      <c r="J2815" s="3" t="s">
        <v>23841</v>
      </c>
      <c r="K2815" s="3" t="s">
        <v>23842</v>
      </c>
      <c r="L2815" s="3" t="s">
        <v>23843</v>
      </c>
      <c r="M2815">
        <v>6</v>
      </c>
      <c r="N2815">
        <v>7</v>
      </c>
      <c r="O2815" s="3" t="s">
        <v>23844</v>
      </c>
    </row>
    <row r="2816" spans="1:15">
      <c r="A2816">
        <v>2060</v>
      </c>
      <c r="B2816">
        <v>2</v>
      </c>
      <c r="C2816">
        <v>1</v>
      </c>
      <c r="D2816" s="1">
        <f t="shared" si="43"/>
        <v>58476</v>
      </c>
      <c r="E2816" s="3" t="s">
        <v>23845</v>
      </c>
      <c r="F2816" s="3" t="s">
        <v>23846</v>
      </c>
      <c r="G2816" s="3" t="s">
        <v>23847</v>
      </c>
      <c r="H2816" s="3" t="s">
        <v>23848</v>
      </c>
      <c r="I2816" s="3" t="s">
        <v>23849</v>
      </c>
      <c r="J2816" s="3" t="s">
        <v>23850</v>
      </c>
      <c r="K2816" s="3" t="s">
        <v>23851</v>
      </c>
      <c r="L2816" s="3" t="s">
        <v>23852</v>
      </c>
      <c r="M2816">
        <v>4</v>
      </c>
      <c r="N2816">
        <v>5</v>
      </c>
      <c r="O2816" s="3" t="s">
        <v>23853</v>
      </c>
    </row>
    <row r="2817" spans="1:15">
      <c r="A2817">
        <v>2060</v>
      </c>
      <c r="B2817">
        <v>2</v>
      </c>
      <c r="C2817">
        <v>2</v>
      </c>
      <c r="D2817" s="1">
        <f t="shared" si="43"/>
        <v>58481</v>
      </c>
      <c r="E2817" s="3" t="s">
        <v>23854</v>
      </c>
      <c r="F2817" s="3" t="s">
        <v>23855</v>
      </c>
      <c r="G2817" s="3" t="s">
        <v>23856</v>
      </c>
      <c r="H2817" s="3" t="s">
        <v>23857</v>
      </c>
      <c r="I2817" s="3" t="s">
        <v>23858</v>
      </c>
      <c r="J2817" s="3" t="s">
        <v>23859</v>
      </c>
      <c r="K2817" s="3" t="s">
        <v>23860</v>
      </c>
      <c r="L2817" s="3" t="s">
        <v>23861</v>
      </c>
      <c r="M2817">
        <v>5</v>
      </c>
      <c r="N2817">
        <v>5</v>
      </c>
      <c r="O2817" s="3" t="s">
        <v>23862</v>
      </c>
    </row>
    <row r="2818" spans="1:15">
      <c r="A2818">
        <v>2060</v>
      </c>
      <c r="B2818">
        <v>2</v>
      </c>
      <c r="C2818">
        <v>3</v>
      </c>
      <c r="D2818" s="1">
        <f t="shared" si="43"/>
        <v>58486</v>
      </c>
      <c r="E2818" s="3" t="s">
        <v>23863</v>
      </c>
      <c r="F2818" s="3" t="s">
        <v>23864</v>
      </c>
      <c r="G2818" s="3" t="s">
        <v>23865</v>
      </c>
      <c r="H2818" s="3" t="s">
        <v>23866</v>
      </c>
      <c r="I2818" s="3" t="s">
        <v>23867</v>
      </c>
      <c r="J2818" s="3" t="s">
        <v>23868</v>
      </c>
      <c r="K2818" s="3" t="s">
        <v>23869</v>
      </c>
      <c r="L2818" s="3" t="s">
        <v>23870</v>
      </c>
      <c r="M2818">
        <v>6</v>
      </c>
      <c r="N2818">
        <v>7</v>
      </c>
      <c r="O2818" s="3" t="s">
        <v>23871</v>
      </c>
    </row>
    <row r="2819" spans="1:15">
      <c r="A2819">
        <v>2060</v>
      </c>
      <c r="B2819">
        <v>2</v>
      </c>
      <c r="C2819">
        <v>4</v>
      </c>
      <c r="D2819" s="1">
        <f t="shared" ref="D2819:D2882" si="44">DATE(A2819,B2819,C2819*5)</f>
        <v>58491</v>
      </c>
      <c r="E2819" s="3" t="s">
        <v>23872</v>
      </c>
      <c r="F2819" s="3" t="s">
        <v>23873</v>
      </c>
      <c r="G2819" s="3" t="s">
        <v>23874</v>
      </c>
      <c r="H2819" s="3" t="s">
        <v>23875</v>
      </c>
      <c r="I2819" s="3" t="s">
        <v>23876</v>
      </c>
      <c r="J2819" s="3" t="s">
        <v>23877</v>
      </c>
      <c r="K2819" s="3" t="s">
        <v>23878</v>
      </c>
      <c r="L2819" s="3" t="s">
        <v>23879</v>
      </c>
      <c r="M2819">
        <v>6</v>
      </c>
      <c r="N2819">
        <v>7</v>
      </c>
      <c r="O2819" s="3" t="s">
        <v>23880</v>
      </c>
    </row>
    <row r="2820" spans="1:15">
      <c r="A2820">
        <v>2060</v>
      </c>
      <c r="B2820">
        <v>2</v>
      </c>
      <c r="C2820">
        <v>5</v>
      </c>
      <c r="D2820" s="1">
        <f t="shared" si="44"/>
        <v>58496</v>
      </c>
      <c r="E2820" s="3" t="s">
        <v>23881</v>
      </c>
      <c r="F2820" s="3" t="s">
        <v>23882</v>
      </c>
      <c r="G2820" s="3" t="s">
        <v>23883</v>
      </c>
      <c r="H2820" s="3" t="s">
        <v>23884</v>
      </c>
      <c r="I2820" s="3" t="s">
        <v>23885</v>
      </c>
      <c r="J2820" s="3" t="s">
        <v>23886</v>
      </c>
      <c r="K2820" s="3" t="s">
        <v>23887</v>
      </c>
      <c r="L2820" s="3" t="s">
        <v>23888</v>
      </c>
      <c r="M2820">
        <v>7</v>
      </c>
      <c r="N2820">
        <v>8</v>
      </c>
      <c r="O2820" s="3" t="s">
        <v>23889</v>
      </c>
    </row>
    <row r="2821" spans="1:15">
      <c r="A2821">
        <v>2060</v>
      </c>
      <c r="B2821">
        <v>2</v>
      </c>
      <c r="C2821">
        <v>6</v>
      </c>
      <c r="D2821" s="1">
        <f t="shared" si="44"/>
        <v>58501</v>
      </c>
      <c r="E2821" s="3" t="s">
        <v>23890</v>
      </c>
      <c r="F2821" s="3" t="s">
        <v>23891</v>
      </c>
      <c r="G2821" s="3" t="s">
        <v>23892</v>
      </c>
      <c r="H2821" s="3" t="s">
        <v>23893</v>
      </c>
      <c r="I2821" s="3" t="s">
        <v>23894</v>
      </c>
      <c r="J2821" s="3" t="s">
        <v>23895</v>
      </c>
      <c r="K2821" s="3" t="s">
        <v>23896</v>
      </c>
      <c r="L2821" s="3" t="s">
        <v>23897</v>
      </c>
      <c r="M2821">
        <v>7</v>
      </c>
      <c r="N2821">
        <v>8</v>
      </c>
      <c r="O2821" s="3" t="s">
        <v>23898</v>
      </c>
    </row>
    <row r="2822" spans="1:15">
      <c r="A2822">
        <v>2060</v>
      </c>
      <c r="B2822">
        <v>3</v>
      </c>
      <c r="C2822">
        <v>1</v>
      </c>
      <c r="D2822" s="1">
        <f t="shared" si="44"/>
        <v>58505</v>
      </c>
      <c r="E2822" s="3" t="s">
        <v>23899</v>
      </c>
      <c r="F2822" s="3" t="s">
        <v>23900</v>
      </c>
      <c r="G2822" s="3" t="s">
        <v>23901</v>
      </c>
      <c r="H2822" s="3" t="s">
        <v>23902</v>
      </c>
      <c r="I2822" s="3" t="s">
        <v>23903</v>
      </c>
      <c r="J2822" s="3" t="s">
        <v>23904</v>
      </c>
      <c r="K2822" s="3" t="s">
        <v>23905</v>
      </c>
      <c r="L2822" s="3" t="s">
        <v>23906</v>
      </c>
      <c r="M2822">
        <v>5</v>
      </c>
      <c r="N2822">
        <v>8</v>
      </c>
      <c r="O2822">
        <v>-0.031339259226725</v>
      </c>
    </row>
    <row r="2823" spans="1:15">
      <c r="A2823">
        <v>2060</v>
      </c>
      <c r="B2823">
        <v>3</v>
      </c>
      <c r="C2823">
        <v>2</v>
      </c>
      <c r="D2823" s="1">
        <f t="shared" si="44"/>
        <v>58510</v>
      </c>
      <c r="E2823" s="3" t="s">
        <v>23907</v>
      </c>
      <c r="F2823" s="3" t="s">
        <v>23908</v>
      </c>
      <c r="G2823" s="3" t="s">
        <v>23909</v>
      </c>
      <c r="H2823" s="3" t="s">
        <v>23910</v>
      </c>
      <c r="I2823" s="3" t="s">
        <v>23911</v>
      </c>
      <c r="J2823" s="3" t="s">
        <v>23912</v>
      </c>
      <c r="K2823" s="3" t="s">
        <v>23913</v>
      </c>
      <c r="L2823" s="3" t="s">
        <v>23914</v>
      </c>
      <c r="M2823">
        <v>4</v>
      </c>
      <c r="N2823">
        <v>8</v>
      </c>
      <c r="O2823">
        <v>-0.0163815084754474</v>
      </c>
    </row>
    <row r="2824" spans="1:15">
      <c r="A2824">
        <v>2060</v>
      </c>
      <c r="B2824">
        <v>3</v>
      </c>
      <c r="C2824">
        <v>3</v>
      </c>
      <c r="D2824" s="1">
        <f t="shared" si="44"/>
        <v>58515</v>
      </c>
      <c r="E2824" s="3" t="s">
        <v>23915</v>
      </c>
      <c r="F2824" s="3" t="s">
        <v>23916</v>
      </c>
      <c r="G2824" s="3" t="s">
        <v>23917</v>
      </c>
      <c r="H2824" s="3" t="s">
        <v>23918</v>
      </c>
      <c r="I2824" s="3" t="s">
        <v>23919</v>
      </c>
      <c r="J2824" s="3" t="s">
        <v>23920</v>
      </c>
      <c r="K2824" s="3" t="s">
        <v>23921</v>
      </c>
      <c r="L2824" s="3" t="s">
        <v>23922</v>
      </c>
      <c r="M2824">
        <v>4</v>
      </c>
      <c r="N2824">
        <v>7</v>
      </c>
      <c r="O2824">
        <v>-0.0006720625442994</v>
      </c>
    </row>
    <row r="2825" spans="1:15">
      <c r="A2825">
        <v>2060</v>
      </c>
      <c r="B2825">
        <v>3</v>
      </c>
      <c r="C2825">
        <v>4</v>
      </c>
      <c r="D2825" s="1">
        <f t="shared" si="44"/>
        <v>58520</v>
      </c>
      <c r="E2825" s="3" t="s">
        <v>23923</v>
      </c>
      <c r="F2825" s="3" t="s">
        <v>23924</v>
      </c>
      <c r="G2825" s="3" t="s">
        <v>23925</v>
      </c>
      <c r="H2825" s="3" t="s">
        <v>23926</v>
      </c>
      <c r="I2825">
        <v>4.847856549031</v>
      </c>
      <c r="J2825" s="3" t="s">
        <v>23927</v>
      </c>
      <c r="K2825" s="3" t="s">
        <v>23928</v>
      </c>
      <c r="L2825" s="3" t="s">
        <v>23929</v>
      </c>
      <c r="M2825">
        <v>6</v>
      </c>
      <c r="N2825">
        <v>8</v>
      </c>
      <c r="O2825">
        <v>-0.0645782313083015</v>
      </c>
    </row>
    <row r="2826" spans="1:15">
      <c r="A2826">
        <v>2060</v>
      </c>
      <c r="B2826">
        <v>3</v>
      </c>
      <c r="C2826">
        <v>5</v>
      </c>
      <c r="D2826" s="1">
        <f t="shared" si="44"/>
        <v>58525</v>
      </c>
      <c r="E2826" s="3" t="s">
        <v>23930</v>
      </c>
      <c r="F2826" s="3" t="s">
        <v>23931</v>
      </c>
      <c r="G2826" s="3" t="s">
        <v>23932</v>
      </c>
      <c r="H2826" s="3" t="s">
        <v>23933</v>
      </c>
      <c r="I2826" s="3" t="s">
        <v>23934</v>
      </c>
      <c r="J2826">
        <v>7.450206345695</v>
      </c>
      <c r="K2826" s="3" t="s">
        <v>23935</v>
      </c>
      <c r="L2826" s="3" t="s">
        <v>23936</v>
      </c>
      <c r="M2826">
        <v>5</v>
      </c>
      <c r="N2826">
        <v>8</v>
      </c>
      <c r="O2826">
        <v>-0.0901738481963965</v>
      </c>
    </row>
    <row r="2827" spans="1:15">
      <c r="A2827">
        <v>2060</v>
      </c>
      <c r="B2827">
        <v>3</v>
      </c>
      <c r="C2827">
        <v>6</v>
      </c>
      <c r="D2827" s="1">
        <f t="shared" si="44"/>
        <v>58530</v>
      </c>
      <c r="E2827" s="3" t="s">
        <v>23937</v>
      </c>
      <c r="F2827" s="3" t="s">
        <v>23938</v>
      </c>
      <c r="G2827" s="3" t="s">
        <v>23939</v>
      </c>
      <c r="H2827" s="3" t="s">
        <v>23940</v>
      </c>
      <c r="I2827" s="3" t="s">
        <v>23941</v>
      </c>
      <c r="J2827" s="3" t="s">
        <v>23942</v>
      </c>
      <c r="K2827" s="3" t="s">
        <v>23943</v>
      </c>
      <c r="L2827" s="3" t="s">
        <v>23944</v>
      </c>
      <c r="M2827">
        <v>4</v>
      </c>
      <c r="N2827">
        <v>8</v>
      </c>
      <c r="O2827">
        <v>-0.0712526717018379</v>
      </c>
    </row>
    <row r="2828" spans="1:15">
      <c r="A2828">
        <v>2060</v>
      </c>
      <c r="B2828">
        <v>4</v>
      </c>
      <c r="C2828">
        <v>1</v>
      </c>
      <c r="D2828" s="1">
        <f t="shared" si="44"/>
        <v>58536</v>
      </c>
      <c r="E2828" s="3" t="s">
        <v>23945</v>
      </c>
      <c r="F2828" s="3" t="s">
        <v>23946</v>
      </c>
      <c r="G2828" s="3" t="s">
        <v>23947</v>
      </c>
      <c r="H2828" s="3" t="s">
        <v>23948</v>
      </c>
      <c r="I2828" s="3" t="s">
        <v>23949</v>
      </c>
      <c r="J2828" s="3" t="s">
        <v>23950</v>
      </c>
      <c r="K2828" s="3" t="s">
        <v>23951</v>
      </c>
      <c r="L2828" s="3" t="s">
        <v>23952</v>
      </c>
      <c r="M2828">
        <v>6</v>
      </c>
      <c r="N2828">
        <v>8</v>
      </c>
      <c r="O2828">
        <v>-0.0241105734083634</v>
      </c>
    </row>
    <row r="2829" spans="1:15">
      <c r="A2829">
        <v>2060</v>
      </c>
      <c r="B2829">
        <v>4</v>
      </c>
      <c r="C2829">
        <v>2</v>
      </c>
      <c r="D2829" s="1">
        <f t="shared" si="44"/>
        <v>58541</v>
      </c>
      <c r="E2829" s="3" t="s">
        <v>23953</v>
      </c>
      <c r="F2829" s="3" t="s">
        <v>23954</v>
      </c>
      <c r="G2829" s="3" t="s">
        <v>23955</v>
      </c>
      <c r="H2829" s="3" t="s">
        <v>23956</v>
      </c>
      <c r="I2829" s="3" t="s">
        <v>23957</v>
      </c>
      <c r="J2829" s="3" t="s">
        <v>23958</v>
      </c>
      <c r="K2829" s="3" t="s">
        <v>23959</v>
      </c>
      <c r="L2829" s="3" t="s">
        <v>23960</v>
      </c>
      <c r="M2829">
        <v>5</v>
      </c>
      <c r="N2829">
        <v>7</v>
      </c>
      <c r="O2829">
        <v>-0.0195635063250332</v>
      </c>
    </row>
    <row r="2830" spans="1:15">
      <c r="A2830">
        <v>2060</v>
      </c>
      <c r="B2830">
        <v>4</v>
      </c>
      <c r="C2830">
        <v>3</v>
      </c>
      <c r="D2830" s="1">
        <f t="shared" si="44"/>
        <v>58546</v>
      </c>
      <c r="E2830" s="3" t="s">
        <v>23961</v>
      </c>
      <c r="F2830" s="3" t="s">
        <v>23962</v>
      </c>
      <c r="G2830" s="3" t="s">
        <v>23963</v>
      </c>
      <c r="H2830" s="3" t="s">
        <v>23964</v>
      </c>
      <c r="I2830" s="3" t="s">
        <v>23965</v>
      </c>
      <c r="J2830" s="3" t="s">
        <v>23966</v>
      </c>
      <c r="K2830" s="3" t="s">
        <v>23967</v>
      </c>
      <c r="L2830" s="3" t="s">
        <v>23968</v>
      </c>
      <c r="M2830">
        <v>5</v>
      </c>
      <c r="N2830">
        <v>7</v>
      </c>
      <c r="O2830" s="3" t="s">
        <v>23969</v>
      </c>
    </row>
    <row r="2831" spans="1:15">
      <c r="A2831">
        <v>2060</v>
      </c>
      <c r="B2831">
        <v>4</v>
      </c>
      <c r="C2831">
        <v>4</v>
      </c>
      <c r="D2831" s="1">
        <f t="shared" si="44"/>
        <v>58551</v>
      </c>
      <c r="E2831" s="3" t="s">
        <v>23970</v>
      </c>
      <c r="F2831" s="3" t="s">
        <v>23971</v>
      </c>
      <c r="G2831" s="3" t="s">
        <v>23972</v>
      </c>
      <c r="H2831" s="3" t="s">
        <v>23973</v>
      </c>
      <c r="I2831" s="3" t="s">
        <v>23974</v>
      </c>
      <c r="J2831" s="3" t="s">
        <v>23975</v>
      </c>
      <c r="K2831" s="3" t="s">
        <v>23976</v>
      </c>
      <c r="L2831" s="3" t="s">
        <v>23977</v>
      </c>
      <c r="M2831">
        <v>6</v>
      </c>
      <c r="N2831">
        <v>8</v>
      </c>
      <c r="O2831">
        <v>-0.0595069870058865</v>
      </c>
    </row>
    <row r="2832" spans="1:15">
      <c r="A2832">
        <v>2060</v>
      </c>
      <c r="B2832">
        <v>4</v>
      </c>
      <c r="C2832">
        <v>5</v>
      </c>
      <c r="D2832" s="1">
        <f t="shared" si="44"/>
        <v>58556</v>
      </c>
      <c r="E2832" s="3" t="s">
        <v>23978</v>
      </c>
      <c r="F2832" s="3" t="s">
        <v>23979</v>
      </c>
      <c r="G2832" s="3" t="s">
        <v>23980</v>
      </c>
      <c r="H2832" s="3" t="s">
        <v>23981</v>
      </c>
      <c r="I2832" s="3" t="s">
        <v>23982</v>
      </c>
      <c r="J2832" s="3" t="s">
        <v>23983</v>
      </c>
      <c r="K2832" s="3" t="s">
        <v>23984</v>
      </c>
      <c r="L2832" s="3" t="s">
        <v>23985</v>
      </c>
      <c r="M2832">
        <v>6</v>
      </c>
      <c r="N2832">
        <v>7</v>
      </c>
      <c r="O2832">
        <v>-0.015879456205277</v>
      </c>
    </row>
    <row r="2833" spans="1:15">
      <c r="A2833">
        <v>2060</v>
      </c>
      <c r="B2833">
        <v>4</v>
      </c>
      <c r="C2833">
        <v>6</v>
      </c>
      <c r="D2833" s="1">
        <f t="shared" si="44"/>
        <v>58561</v>
      </c>
      <c r="E2833" s="3" t="s">
        <v>23986</v>
      </c>
      <c r="F2833" s="3" t="s">
        <v>23987</v>
      </c>
      <c r="G2833" s="3" t="s">
        <v>23988</v>
      </c>
      <c r="H2833" s="3" t="s">
        <v>23989</v>
      </c>
      <c r="I2833" s="3" t="s">
        <v>23990</v>
      </c>
      <c r="J2833" s="3" t="s">
        <v>23991</v>
      </c>
      <c r="K2833" s="3" t="s">
        <v>23992</v>
      </c>
      <c r="L2833" s="3" t="s">
        <v>23993</v>
      </c>
      <c r="M2833">
        <v>3</v>
      </c>
      <c r="N2833">
        <v>5</v>
      </c>
      <c r="O2833">
        <v>-0.0150307435378376</v>
      </c>
    </row>
    <row r="2834" spans="1:15">
      <c r="A2834">
        <v>2060</v>
      </c>
      <c r="B2834">
        <v>5</v>
      </c>
      <c r="C2834">
        <v>1</v>
      </c>
      <c r="D2834" s="1">
        <f t="shared" si="44"/>
        <v>58566</v>
      </c>
      <c r="E2834" s="3" t="s">
        <v>23994</v>
      </c>
      <c r="F2834" s="3" t="s">
        <v>23995</v>
      </c>
      <c r="G2834" s="3" t="s">
        <v>23996</v>
      </c>
      <c r="H2834" s="3" t="s">
        <v>23997</v>
      </c>
      <c r="I2834" s="3" t="s">
        <v>23998</v>
      </c>
      <c r="J2834" s="3" t="s">
        <v>23999</v>
      </c>
      <c r="K2834" s="3" t="s">
        <v>24000</v>
      </c>
      <c r="L2834" s="3" t="s">
        <v>24001</v>
      </c>
      <c r="M2834">
        <v>7</v>
      </c>
      <c r="N2834">
        <v>9</v>
      </c>
      <c r="O2834">
        <v>-0.0776562168855709</v>
      </c>
    </row>
    <row r="2835" spans="1:15">
      <c r="A2835">
        <v>2060</v>
      </c>
      <c r="B2835">
        <v>5</v>
      </c>
      <c r="C2835">
        <v>2</v>
      </c>
      <c r="D2835" s="1">
        <f t="shared" si="44"/>
        <v>58571</v>
      </c>
      <c r="E2835" s="3" t="s">
        <v>24002</v>
      </c>
      <c r="F2835" s="3" t="s">
        <v>24003</v>
      </c>
      <c r="G2835">
        <v>64.22919921875</v>
      </c>
      <c r="H2835" s="3" t="s">
        <v>24004</v>
      </c>
      <c r="I2835" s="3" t="s">
        <v>24005</v>
      </c>
      <c r="J2835" s="3" t="s">
        <v>24006</v>
      </c>
      <c r="K2835" s="3" t="s">
        <v>24007</v>
      </c>
      <c r="L2835" s="3" t="s">
        <v>24008</v>
      </c>
      <c r="M2835">
        <v>7</v>
      </c>
      <c r="N2835">
        <v>9</v>
      </c>
      <c r="O2835">
        <v>-0.12575487898587</v>
      </c>
    </row>
    <row r="2836" spans="1:15">
      <c r="A2836">
        <v>2060</v>
      </c>
      <c r="B2836">
        <v>5</v>
      </c>
      <c r="C2836">
        <v>3</v>
      </c>
      <c r="D2836" s="1">
        <f t="shared" si="44"/>
        <v>58576</v>
      </c>
      <c r="E2836" s="3" t="s">
        <v>24009</v>
      </c>
      <c r="F2836" s="3" t="s">
        <v>24010</v>
      </c>
      <c r="G2836" s="3" t="s">
        <v>24011</v>
      </c>
      <c r="H2836" s="3" t="s">
        <v>24012</v>
      </c>
      <c r="I2836" s="3" t="s">
        <v>24013</v>
      </c>
      <c r="J2836" s="3" t="s">
        <v>24014</v>
      </c>
      <c r="K2836" s="3" t="s">
        <v>24015</v>
      </c>
      <c r="L2836" s="3" t="s">
        <v>24016</v>
      </c>
      <c r="M2836">
        <v>5</v>
      </c>
      <c r="N2836">
        <v>6</v>
      </c>
      <c r="O2836" s="3" t="s">
        <v>24017</v>
      </c>
    </row>
    <row r="2837" spans="1:15">
      <c r="A2837">
        <v>2060</v>
      </c>
      <c r="B2837">
        <v>5</v>
      </c>
      <c r="C2837">
        <v>4</v>
      </c>
      <c r="D2837" s="1">
        <f t="shared" si="44"/>
        <v>58581</v>
      </c>
      <c r="E2837" s="3" t="s">
        <v>24018</v>
      </c>
      <c r="F2837" s="3" t="s">
        <v>24019</v>
      </c>
      <c r="G2837" s="3" t="s">
        <v>24020</v>
      </c>
      <c r="H2837" s="3" t="s">
        <v>24021</v>
      </c>
      <c r="I2837" s="3" t="s">
        <v>24022</v>
      </c>
      <c r="J2837" s="3" t="s">
        <v>24023</v>
      </c>
      <c r="K2837" s="3" t="s">
        <v>24024</v>
      </c>
      <c r="L2837" s="3" t="s">
        <v>24025</v>
      </c>
      <c r="M2837">
        <v>7</v>
      </c>
      <c r="N2837">
        <v>8</v>
      </c>
      <c r="O2837">
        <v>-0.0004770411321588</v>
      </c>
    </row>
    <row r="2838" spans="1:15">
      <c r="A2838">
        <v>2060</v>
      </c>
      <c r="B2838">
        <v>5</v>
      </c>
      <c r="C2838">
        <v>5</v>
      </c>
      <c r="D2838" s="1">
        <f t="shared" si="44"/>
        <v>58586</v>
      </c>
      <c r="E2838" s="3" t="s">
        <v>24026</v>
      </c>
      <c r="F2838" s="3" t="s">
        <v>24027</v>
      </c>
      <c r="G2838" s="3" t="s">
        <v>24028</v>
      </c>
      <c r="H2838" s="3" t="s">
        <v>24029</v>
      </c>
      <c r="I2838" s="3" t="s">
        <v>24030</v>
      </c>
      <c r="J2838" s="3" t="s">
        <v>24031</v>
      </c>
      <c r="K2838" s="3" t="s">
        <v>24032</v>
      </c>
      <c r="L2838" s="3" t="s">
        <v>24033</v>
      </c>
      <c r="M2838">
        <v>5</v>
      </c>
      <c r="N2838">
        <v>6</v>
      </c>
      <c r="O2838">
        <v>-0.0157856942381913</v>
      </c>
    </row>
    <row r="2839" spans="1:15">
      <c r="A2839">
        <v>2060</v>
      </c>
      <c r="B2839">
        <v>5</v>
      </c>
      <c r="C2839">
        <v>6</v>
      </c>
      <c r="D2839" s="1">
        <f t="shared" si="44"/>
        <v>58591</v>
      </c>
      <c r="E2839" s="3" t="s">
        <v>24034</v>
      </c>
      <c r="F2839" s="3" t="s">
        <v>24035</v>
      </c>
      <c r="G2839" s="3" t="s">
        <v>24036</v>
      </c>
      <c r="H2839" s="3" t="s">
        <v>24037</v>
      </c>
      <c r="I2839" s="3" t="s">
        <v>24038</v>
      </c>
      <c r="J2839" s="3" t="s">
        <v>24039</v>
      </c>
      <c r="K2839" s="3" t="s">
        <v>24040</v>
      </c>
      <c r="L2839" s="3" t="s">
        <v>24041</v>
      </c>
      <c r="M2839">
        <v>6</v>
      </c>
      <c r="N2839">
        <v>8</v>
      </c>
      <c r="O2839">
        <v>-0.0364932270567964</v>
      </c>
    </row>
    <row r="2840" spans="1:15">
      <c r="A2840">
        <v>2060</v>
      </c>
      <c r="B2840">
        <v>6</v>
      </c>
      <c r="C2840">
        <v>1</v>
      </c>
      <c r="D2840" s="1">
        <f t="shared" si="44"/>
        <v>58597</v>
      </c>
      <c r="E2840" s="3" t="s">
        <v>24042</v>
      </c>
      <c r="F2840" s="3" t="s">
        <v>24043</v>
      </c>
      <c r="G2840" s="3" t="s">
        <v>24044</v>
      </c>
      <c r="H2840" s="3" t="s">
        <v>24045</v>
      </c>
      <c r="I2840" s="3" t="s">
        <v>24046</v>
      </c>
      <c r="J2840" s="3" t="s">
        <v>24047</v>
      </c>
      <c r="K2840" s="3" t="s">
        <v>24048</v>
      </c>
      <c r="L2840" s="3" t="s">
        <v>24049</v>
      </c>
      <c r="M2840">
        <v>7</v>
      </c>
      <c r="N2840">
        <v>9</v>
      </c>
      <c r="O2840">
        <v>-0.0865522549277265</v>
      </c>
    </row>
    <row r="2841" spans="1:15">
      <c r="A2841">
        <v>2060</v>
      </c>
      <c r="B2841">
        <v>6</v>
      </c>
      <c r="C2841">
        <v>2</v>
      </c>
      <c r="D2841" s="1">
        <f t="shared" si="44"/>
        <v>58602</v>
      </c>
      <c r="E2841" s="3" t="s">
        <v>24050</v>
      </c>
      <c r="F2841" s="3" t="s">
        <v>24051</v>
      </c>
      <c r="G2841" s="3" t="s">
        <v>24052</v>
      </c>
      <c r="H2841" s="3" t="s">
        <v>24053</v>
      </c>
      <c r="I2841" s="3" t="s">
        <v>24054</v>
      </c>
      <c r="J2841" s="3" t="s">
        <v>24055</v>
      </c>
      <c r="K2841" s="3" t="s">
        <v>24056</v>
      </c>
      <c r="L2841" s="3" t="s">
        <v>24057</v>
      </c>
      <c r="M2841">
        <v>7</v>
      </c>
      <c r="N2841">
        <v>8</v>
      </c>
      <c r="O2841">
        <v>-0.018493355569119</v>
      </c>
    </row>
    <row r="2842" spans="1:15">
      <c r="A2842">
        <v>2060</v>
      </c>
      <c r="B2842">
        <v>6</v>
      </c>
      <c r="C2842">
        <v>3</v>
      </c>
      <c r="D2842" s="1">
        <f t="shared" si="44"/>
        <v>58607</v>
      </c>
      <c r="E2842" s="3" t="s">
        <v>24058</v>
      </c>
      <c r="F2842" s="3" t="s">
        <v>24059</v>
      </c>
      <c r="G2842">
        <v>83.48659324646</v>
      </c>
      <c r="H2842" s="3" t="s">
        <v>24060</v>
      </c>
      <c r="I2842">
        <v>6.140932013354</v>
      </c>
      <c r="J2842" s="3" t="s">
        <v>24061</v>
      </c>
      <c r="K2842" s="3" t="s">
        <v>24062</v>
      </c>
      <c r="L2842" s="3" t="s">
        <v>24063</v>
      </c>
      <c r="M2842">
        <v>7</v>
      </c>
      <c r="N2842">
        <v>8</v>
      </c>
      <c r="O2842">
        <v>-0.0119919767647817</v>
      </c>
    </row>
    <row r="2843" spans="1:15">
      <c r="A2843">
        <v>2060</v>
      </c>
      <c r="B2843">
        <v>6</v>
      </c>
      <c r="C2843">
        <v>4</v>
      </c>
      <c r="D2843" s="1">
        <f t="shared" si="44"/>
        <v>58612</v>
      </c>
      <c r="E2843" s="3" t="s">
        <v>24064</v>
      </c>
      <c r="F2843" s="3" t="s">
        <v>24065</v>
      </c>
      <c r="G2843" s="3" t="s">
        <v>24066</v>
      </c>
      <c r="H2843" s="3" t="s">
        <v>24067</v>
      </c>
      <c r="I2843" s="3" t="s">
        <v>24068</v>
      </c>
      <c r="J2843" s="3" t="s">
        <v>24069</v>
      </c>
      <c r="K2843" s="3" t="s">
        <v>24070</v>
      </c>
      <c r="L2843" s="3" t="s">
        <v>24071</v>
      </c>
      <c r="M2843">
        <v>7</v>
      </c>
      <c r="N2843">
        <v>9</v>
      </c>
      <c r="O2843">
        <v>-0.0984762235508406</v>
      </c>
    </row>
    <row r="2844" spans="1:15">
      <c r="A2844">
        <v>2060</v>
      </c>
      <c r="B2844">
        <v>6</v>
      </c>
      <c r="C2844">
        <v>5</v>
      </c>
      <c r="D2844" s="1">
        <f t="shared" si="44"/>
        <v>58617</v>
      </c>
      <c r="E2844" s="3" t="s">
        <v>24072</v>
      </c>
      <c r="F2844" s="3" t="s">
        <v>24073</v>
      </c>
      <c r="G2844" s="3" t="s">
        <v>24074</v>
      </c>
      <c r="H2844" s="3" t="s">
        <v>24075</v>
      </c>
      <c r="I2844" s="3" t="s">
        <v>24076</v>
      </c>
      <c r="J2844" s="3" t="s">
        <v>24077</v>
      </c>
      <c r="K2844" s="3" t="s">
        <v>24078</v>
      </c>
      <c r="L2844" s="3" t="s">
        <v>24079</v>
      </c>
      <c r="M2844">
        <v>7</v>
      </c>
      <c r="N2844">
        <v>9</v>
      </c>
      <c r="O2844">
        <v>-0.0802775883417266</v>
      </c>
    </row>
    <row r="2845" spans="1:15">
      <c r="A2845">
        <v>2060</v>
      </c>
      <c r="B2845">
        <v>6</v>
      </c>
      <c r="C2845">
        <v>6</v>
      </c>
      <c r="D2845" s="1">
        <f t="shared" si="44"/>
        <v>58622</v>
      </c>
      <c r="E2845" s="3" t="s">
        <v>24080</v>
      </c>
      <c r="F2845">
        <v>22.10283203125</v>
      </c>
      <c r="G2845" s="3" t="s">
        <v>24081</v>
      </c>
      <c r="H2845" s="3" t="s">
        <v>24082</v>
      </c>
      <c r="I2845" s="3" t="s">
        <v>24083</v>
      </c>
      <c r="J2845" s="3" t="s">
        <v>24084</v>
      </c>
      <c r="K2845" s="3" t="s">
        <v>24085</v>
      </c>
      <c r="L2845" s="3" t="s">
        <v>24086</v>
      </c>
      <c r="M2845">
        <v>7</v>
      </c>
      <c r="N2845">
        <v>10</v>
      </c>
      <c r="O2845">
        <v>-0.0948700189455199</v>
      </c>
    </row>
    <row r="2846" spans="1:15">
      <c r="A2846">
        <v>2060</v>
      </c>
      <c r="B2846">
        <v>7</v>
      </c>
      <c r="C2846">
        <v>1</v>
      </c>
      <c r="D2846" s="1">
        <f t="shared" si="44"/>
        <v>58627</v>
      </c>
      <c r="E2846" s="3" t="s">
        <v>24087</v>
      </c>
      <c r="F2846" s="3" t="s">
        <v>24088</v>
      </c>
      <c r="G2846" s="3" t="s">
        <v>24089</v>
      </c>
      <c r="H2846" s="3" t="s">
        <v>24090</v>
      </c>
      <c r="I2846" s="3" t="s">
        <v>24091</v>
      </c>
      <c r="J2846" s="3" t="s">
        <v>24092</v>
      </c>
      <c r="K2846" s="3" t="s">
        <v>24093</v>
      </c>
      <c r="L2846" s="3" t="s">
        <v>24094</v>
      </c>
      <c r="M2846">
        <v>6</v>
      </c>
      <c r="N2846">
        <v>10</v>
      </c>
      <c r="O2846">
        <v>-0.0896617945155587</v>
      </c>
    </row>
    <row r="2847" spans="1:15">
      <c r="A2847">
        <v>2060</v>
      </c>
      <c r="B2847">
        <v>7</v>
      </c>
      <c r="C2847">
        <v>2</v>
      </c>
      <c r="D2847" s="1">
        <f t="shared" si="44"/>
        <v>58632</v>
      </c>
      <c r="E2847" s="3" t="s">
        <v>24095</v>
      </c>
      <c r="F2847" s="3" t="s">
        <v>24096</v>
      </c>
      <c r="G2847" s="3" t="s">
        <v>24097</v>
      </c>
      <c r="H2847" s="3" t="s">
        <v>24098</v>
      </c>
      <c r="I2847" s="3" t="s">
        <v>24099</v>
      </c>
      <c r="J2847" s="3" t="s">
        <v>24100</v>
      </c>
      <c r="K2847" s="3" t="s">
        <v>24101</v>
      </c>
      <c r="L2847" s="3" t="s">
        <v>24102</v>
      </c>
      <c r="M2847">
        <v>9</v>
      </c>
      <c r="N2847">
        <v>6</v>
      </c>
      <c r="O2847">
        <v>-0.0266612066701326</v>
      </c>
    </row>
    <row r="2848" spans="1:15">
      <c r="A2848">
        <v>2060</v>
      </c>
      <c r="B2848">
        <v>7</v>
      </c>
      <c r="C2848">
        <v>3</v>
      </c>
      <c r="D2848" s="1">
        <f t="shared" si="44"/>
        <v>58637</v>
      </c>
      <c r="E2848" s="3" t="s">
        <v>24103</v>
      </c>
      <c r="F2848" s="3" t="s">
        <v>24104</v>
      </c>
      <c r="G2848" s="3" t="s">
        <v>24105</v>
      </c>
      <c r="H2848" s="3" t="s">
        <v>24106</v>
      </c>
      <c r="I2848" s="3" t="s">
        <v>24107</v>
      </c>
      <c r="J2848" s="3" t="s">
        <v>24108</v>
      </c>
      <c r="K2848" s="3" t="s">
        <v>24109</v>
      </c>
      <c r="L2848" s="3" t="s">
        <v>24110</v>
      </c>
      <c r="M2848">
        <v>6</v>
      </c>
      <c r="N2848">
        <v>7</v>
      </c>
      <c r="O2848">
        <v>-0.034276179898717</v>
      </c>
    </row>
    <row r="2849" spans="1:15">
      <c r="A2849">
        <v>2060</v>
      </c>
      <c r="B2849">
        <v>7</v>
      </c>
      <c r="C2849">
        <v>4</v>
      </c>
      <c r="D2849" s="1">
        <f t="shared" si="44"/>
        <v>58642</v>
      </c>
      <c r="E2849" s="3" t="s">
        <v>24111</v>
      </c>
      <c r="F2849" s="3" t="s">
        <v>24112</v>
      </c>
      <c r="G2849" s="3" t="s">
        <v>24113</v>
      </c>
      <c r="H2849" s="3" t="s">
        <v>24114</v>
      </c>
      <c r="I2849" s="3" t="s">
        <v>24115</v>
      </c>
      <c r="J2849" s="3" t="s">
        <v>24116</v>
      </c>
      <c r="K2849" s="3" t="s">
        <v>24117</v>
      </c>
      <c r="L2849" s="3" t="s">
        <v>24118</v>
      </c>
      <c r="M2849">
        <v>8</v>
      </c>
      <c r="N2849">
        <v>9</v>
      </c>
      <c r="O2849">
        <v>-0.0530603760847794</v>
      </c>
    </row>
    <row r="2850" spans="1:15">
      <c r="A2850">
        <v>2060</v>
      </c>
      <c r="B2850">
        <v>7</v>
      </c>
      <c r="C2850">
        <v>5</v>
      </c>
      <c r="D2850" s="1">
        <f t="shared" si="44"/>
        <v>58647</v>
      </c>
      <c r="E2850" s="3" t="s">
        <v>24119</v>
      </c>
      <c r="F2850" s="3" t="s">
        <v>24120</v>
      </c>
      <c r="G2850" s="3" t="s">
        <v>24121</v>
      </c>
      <c r="H2850" s="3" t="s">
        <v>24122</v>
      </c>
      <c r="I2850" s="3" t="s">
        <v>24123</v>
      </c>
      <c r="J2850" s="3" t="s">
        <v>24124</v>
      </c>
      <c r="K2850" s="3" t="s">
        <v>24125</v>
      </c>
      <c r="L2850" s="3" t="s">
        <v>24126</v>
      </c>
      <c r="M2850">
        <v>7</v>
      </c>
      <c r="N2850">
        <v>8</v>
      </c>
      <c r="O2850">
        <v>-0.0161544581928451</v>
      </c>
    </row>
    <row r="2851" spans="1:15">
      <c r="A2851">
        <v>2060</v>
      </c>
      <c r="B2851">
        <v>7</v>
      </c>
      <c r="C2851">
        <v>6</v>
      </c>
      <c r="D2851" s="1">
        <f t="shared" si="44"/>
        <v>58652</v>
      </c>
      <c r="E2851" s="3" t="s">
        <v>24127</v>
      </c>
      <c r="F2851" s="3" t="s">
        <v>24128</v>
      </c>
      <c r="G2851" s="3" t="s">
        <v>24129</v>
      </c>
      <c r="H2851" s="3" t="s">
        <v>24130</v>
      </c>
      <c r="I2851" s="3" t="s">
        <v>24131</v>
      </c>
      <c r="J2851" s="3" t="s">
        <v>24132</v>
      </c>
      <c r="K2851" s="3" t="s">
        <v>24133</v>
      </c>
      <c r="L2851" s="3" t="s">
        <v>24134</v>
      </c>
      <c r="M2851">
        <v>7</v>
      </c>
      <c r="N2851">
        <v>7</v>
      </c>
      <c r="O2851">
        <v>-0.0084932248239627</v>
      </c>
    </row>
    <row r="2852" spans="1:15">
      <c r="A2852">
        <v>2060</v>
      </c>
      <c r="B2852">
        <v>8</v>
      </c>
      <c r="C2852">
        <v>1</v>
      </c>
      <c r="D2852" s="1">
        <f t="shared" si="44"/>
        <v>58658</v>
      </c>
      <c r="E2852" s="3" t="s">
        <v>24135</v>
      </c>
      <c r="F2852" s="3" t="s">
        <v>24136</v>
      </c>
      <c r="G2852" s="3" t="s">
        <v>24137</v>
      </c>
      <c r="H2852" s="3" t="s">
        <v>24138</v>
      </c>
      <c r="I2852" s="3" t="s">
        <v>24139</v>
      </c>
      <c r="J2852" s="3" t="s">
        <v>24140</v>
      </c>
      <c r="K2852" s="3" t="s">
        <v>24141</v>
      </c>
      <c r="L2852" s="3" t="s">
        <v>24142</v>
      </c>
      <c r="M2852">
        <v>7</v>
      </c>
      <c r="N2852">
        <v>8</v>
      </c>
      <c r="O2852" s="3" t="s">
        <v>24143</v>
      </c>
    </row>
    <row r="2853" spans="1:15">
      <c r="A2853">
        <v>2060</v>
      </c>
      <c r="B2853">
        <v>8</v>
      </c>
      <c r="C2853">
        <v>2</v>
      </c>
      <c r="D2853" s="1">
        <f t="shared" si="44"/>
        <v>58663</v>
      </c>
      <c r="E2853" s="3" t="s">
        <v>24144</v>
      </c>
      <c r="F2853" s="3" t="s">
        <v>24145</v>
      </c>
      <c r="G2853" s="3" t="s">
        <v>24146</v>
      </c>
      <c r="H2853" s="3" t="s">
        <v>24147</v>
      </c>
      <c r="I2853" s="3" t="s">
        <v>24148</v>
      </c>
      <c r="J2853" s="3" t="s">
        <v>24149</v>
      </c>
      <c r="K2853" s="3" t="s">
        <v>24150</v>
      </c>
      <c r="L2853" s="3" t="s">
        <v>24151</v>
      </c>
      <c r="M2853">
        <v>7</v>
      </c>
      <c r="N2853">
        <v>8</v>
      </c>
      <c r="O2853" s="3" t="s">
        <v>24152</v>
      </c>
    </row>
    <row r="2854" spans="1:15">
      <c r="A2854">
        <v>2060</v>
      </c>
      <c r="B2854">
        <v>8</v>
      </c>
      <c r="C2854">
        <v>3</v>
      </c>
      <c r="D2854" s="1">
        <f t="shared" si="44"/>
        <v>58668</v>
      </c>
      <c r="E2854" s="3" t="s">
        <v>24153</v>
      </c>
      <c r="F2854" s="3" t="s">
        <v>24154</v>
      </c>
      <c r="G2854" s="3" t="s">
        <v>24155</v>
      </c>
      <c r="H2854" s="3" t="s">
        <v>24156</v>
      </c>
      <c r="I2854" s="3" t="s">
        <v>24157</v>
      </c>
      <c r="J2854" s="3" t="s">
        <v>24158</v>
      </c>
      <c r="K2854" s="3" t="s">
        <v>24159</v>
      </c>
      <c r="L2854" s="3" t="s">
        <v>24160</v>
      </c>
      <c r="M2854">
        <v>7</v>
      </c>
      <c r="N2854">
        <v>7</v>
      </c>
      <c r="O2854">
        <v>-0.002450004885151</v>
      </c>
    </row>
    <row r="2855" spans="1:15">
      <c r="A2855">
        <v>2060</v>
      </c>
      <c r="B2855">
        <v>8</v>
      </c>
      <c r="C2855">
        <v>4</v>
      </c>
      <c r="D2855" s="1">
        <f t="shared" si="44"/>
        <v>58673</v>
      </c>
      <c r="E2855" s="3" t="s">
        <v>24161</v>
      </c>
      <c r="F2855" s="3" t="s">
        <v>24162</v>
      </c>
      <c r="G2855" s="3" t="s">
        <v>24163</v>
      </c>
      <c r="H2855" s="3" t="s">
        <v>24164</v>
      </c>
      <c r="I2855" s="3" t="s">
        <v>24165</v>
      </c>
      <c r="J2855" s="3" t="s">
        <v>24166</v>
      </c>
      <c r="K2855" s="3" t="s">
        <v>24167</v>
      </c>
      <c r="L2855" s="3" t="s">
        <v>24168</v>
      </c>
      <c r="M2855">
        <v>7</v>
      </c>
      <c r="N2855">
        <v>8</v>
      </c>
      <c r="O2855" s="3" t="s">
        <v>24169</v>
      </c>
    </row>
    <row r="2856" spans="1:15">
      <c r="A2856">
        <v>2060</v>
      </c>
      <c r="B2856">
        <v>8</v>
      </c>
      <c r="C2856">
        <v>5</v>
      </c>
      <c r="D2856" s="1">
        <f t="shared" si="44"/>
        <v>58678</v>
      </c>
      <c r="E2856" s="3" t="s">
        <v>24170</v>
      </c>
      <c r="F2856" s="3" t="s">
        <v>24171</v>
      </c>
      <c r="G2856" s="3" t="s">
        <v>24172</v>
      </c>
      <c r="H2856" s="3" t="s">
        <v>24173</v>
      </c>
      <c r="I2856" s="3" t="s">
        <v>24174</v>
      </c>
      <c r="J2856" s="3" t="s">
        <v>24175</v>
      </c>
      <c r="K2856" s="3" t="s">
        <v>24176</v>
      </c>
      <c r="L2856" s="3" t="s">
        <v>24177</v>
      </c>
      <c r="M2856">
        <v>6</v>
      </c>
      <c r="N2856">
        <v>7</v>
      </c>
      <c r="O2856">
        <v>-0.0415169921552968</v>
      </c>
    </row>
    <row r="2857" spans="1:15">
      <c r="A2857">
        <v>2060</v>
      </c>
      <c r="B2857">
        <v>8</v>
      </c>
      <c r="C2857">
        <v>6</v>
      </c>
      <c r="D2857" s="1">
        <f t="shared" si="44"/>
        <v>58683</v>
      </c>
      <c r="E2857" s="3" t="s">
        <v>24178</v>
      </c>
      <c r="F2857" s="3" t="s">
        <v>24179</v>
      </c>
      <c r="G2857" s="3" t="s">
        <v>24180</v>
      </c>
      <c r="H2857" s="3" t="s">
        <v>24181</v>
      </c>
      <c r="I2857" s="3" t="s">
        <v>24182</v>
      </c>
      <c r="J2857" s="3" t="s">
        <v>24183</v>
      </c>
      <c r="K2857" s="3" t="s">
        <v>24184</v>
      </c>
      <c r="L2857" s="3" t="s">
        <v>24185</v>
      </c>
      <c r="M2857">
        <v>6</v>
      </c>
      <c r="N2857">
        <v>6</v>
      </c>
      <c r="O2857" s="3" t="s">
        <v>24186</v>
      </c>
    </row>
    <row r="2858" spans="1:15">
      <c r="A2858">
        <v>2060</v>
      </c>
      <c r="B2858">
        <v>9</v>
      </c>
      <c r="C2858">
        <v>1</v>
      </c>
      <c r="D2858" s="1">
        <f t="shared" si="44"/>
        <v>58689</v>
      </c>
      <c r="E2858" s="3" t="s">
        <v>24187</v>
      </c>
      <c r="F2858" s="3" t="s">
        <v>24188</v>
      </c>
      <c r="G2858" s="3" t="s">
        <v>24189</v>
      </c>
      <c r="H2858" s="3" t="s">
        <v>24190</v>
      </c>
      <c r="I2858" s="3" t="s">
        <v>24191</v>
      </c>
      <c r="J2858" s="3" t="s">
        <v>24192</v>
      </c>
      <c r="K2858" s="3" t="s">
        <v>24193</v>
      </c>
      <c r="L2858" s="3" t="s">
        <v>24194</v>
      </c>
      <c r="M2858">
        <v>7</v>
      </c>
      <c r="N2858">
        <v>7</v>
      </c>
      <c r="O2858" s="3" t="s">
        <v>24195</v>
      </c>
    </row>
    <row r="2859" spans="1:15">
      <c r="A2859">
        <v>2060</v>
      </c>
      <c r="B2859">
        <v>9</v>
      </c>
      <c r="C2859">
        <v>2</v>
      </c>
      <c r="D2859" s="1">
        <f t="shared" si="44"/>
        <v>58694</v>
      </c>
      <c r="E2859" s="3" t="s">
        <v>24196</v>
      </c>
      <c r="F2859" s="3" t="s">
        <v>24197</v>
      </c>
      <c r="G2859" s="3" t="s">
        <v>24198</v>
      </c>
      <c r="H2859" s="3" t="s">
        <v>24199</v>
      </c>
      <c r="I2859" s="3" t="s">
        <v>24200</v>
      </c>
      <c r="J2859" s="3" t="s">
        <v>24201</v>
      </c>
      <c r="K2859" s="3" t="s">
        <v>24202</v>
      </c>
      <c r="L2859" s="3" t="s">
        <v>24203</v>
      </c>
      <c r="M2859">
        <v>6</v>
      </c>
      <c r="N2859">
        <v>7</v>
      </c>
      <c r="O2859">
        <v>-0.0271472040471287</v>
      </c>
    </row>
    <row r="2860" spans="1:15">
      <c r="A2860">
        <v>2060</v>
      </c>
      <c r="B2860">
        <v>9</v>
      </c>
      <c r="C2860">
        <v>3</v>
      </c>
      <c r="D2860" s="1">
        <f t="shared" si="44"/>
        <v>58699</v>
      </c>
      <c r="E2860" s="3" t="s">
        <v>24204</v>
      </c>
      <c r="F2860" s="3" t="s">
        <v>24205</v>
      </c>
      <c r="G2860" s="3" t="s">
        <v>24206</v>
      </c>
      <c r="H2860" s="3" t="s">
        <v>24207</v>
      </c>
      <c r="I2860" s="3" t="s">
        <v>24208</v>
      </c>
      <c r="J2860" s="3" t="s">
        <v>24209</v>
      </c>
      <c r="K2860" s="3" t="s">
        <v>24210</v>
      </c>
      <c r="L2860" s="3" t="s">
        <v>24211</v>
      </c>
      <c r="M2860">
        <v>7</v>
      </c>
      <c r="N2860">
        <v>7</v>
      </c>
      <c r="O2860" s="3" t="s">
        <v>24212</v>
      </c>
    </row>
    <row r="2861" spans="1:15">
      <c r="A2861">
        <v>2060</v>
      </c>
      <c r="B2861">
        <v>9</v>
      </c>
      <c r="C2861">
        <v>4</v>
      </c>
      <c r="D2861" s="1">
        <f t="shared" si="44"/>
        <v>58704</v>
      </c>
      <c r="E2861" s="3" t="s">
        <v>24213</v>
      </c>
      <c r="F2861" s="3" t="s">
        <v>24214</v>
      </c>
      <c r="G2861" s="3" t="s">
        <v>24215</v>
      </c>
      <c r="H2861" s="3" t="s">
        <v>24216</v>
      </c>
      <c r="I2861" s="3" t="s">
        <v>24217</v>
      </c>
      <c r="J2861" s="3" t="s">
        <v>24218</v>
      </c>
      <c r="K2861" s="3" t="s">
        <v>24219</v>
      </c>
      <c r="L2861" s="3" t="s">
        <v>24220</v>
      </c>
      <c r="M2861">
        <v>7</v>
      </c>
      <c r="N2861">
        <v>8</v>
      </c>
      <c r="O2861" s="3" t="s">
        <v>24221</v>
      </c>
    </row>
    <row r="2862" spans="1:15">
      <c r="A2862">
        <v>2060</v>
      </c>
      <c r="B2862">
        <v>9</v>
      </c>
      <c r="C2862">
        <v>5</v>
      </c>
      <c r="D2862" s="1">
        <f t="shared" si="44"/>
        <v>58709</v>
      </c>
      <c r="E2862" s="3" t="s">
        <v>24222</v>
      </c>
      <c r="F2862" s="3" t="s">
        <v>24223</v>
      </c>
      <c r="G2862" s="3" t="s">
        <v>24224</v>
      </c>
      <c r="H2862" s="3" t="s">
        <v>24225</v>
      </c>
      <c r="I2862" s="3" t="s">
        <v>24226</v>
      </c>
      <c r="J2862" s="3" t="s">
        <v>24227</v>
      </c>
      <c r="K2862" s="3" t="s">
        <v>24228</v>
      </c>
      <c r="L2862" s="3" t="s">
        <v>24229</v>
      </c>
      <c r="M2862">
        <v>4</v>
      </c>
      <c r="N2862">
        <v>4</v>
      </c>
      <c r="O2862">
        <v>-0.0019567759694227</v>
      </c>
    </row>
    <row r="2863" spans="1:15">
      <c r="A2863">
        <v>2060</v>
      </c>
      <c r="B2863">
        <v>9</v>
      </c>
      <c r="C2863">
        <v>6</v>
      </c>
      <c r="D2863" s="1">
        <f t="shared" si="44"/>
        <v>58714</v>
      </c>
      <c r="E2863" s="3" t="s">
        <v>24230</v>
      </c>
      <c r="F2863" s="3" t="s">
        <v>24231</v>
      </c>
      <c r="G2863" s="3" t="s">
        <v>24232</v>
      </c>
      <c r="H2863" s="3" t="s">
        <v>24233</v>
      </c>
      <c r="I2863" s="3" t="s">
        <v>24234</v>
      </c>
      <c r="J2863" s="3" t="s">
        <v>24235</v>
      </c>
      <c r="K2863" s="3" t="s">
        <v>24236</v>
      </c>
      <c r="L2863" s="3" t="s">
        <v>24237</v>
      </c>
      <c r="M2863">
        <v>2</v>
      </c>
      <c r="N2863">
        <v>3</v>
      </c>
      <c r="O2863" s="3" t="s">
        <v>24238</v>
      </c>
    </row>
    <row r="2864" spans="1:15">
      <c r="A2864">
        <v>2060</v>
      </c>
      <c r="B2864">
        <v>10</v>
      </c>
      <c r="C2864">
        <v>1</v>
      </c>
      <c r="D2864" s="1">
        <f t="shared" si="44"/>
        <v>58719</v>
      </c>
      <c r="E2864" s="3" t="s">
        <v>24239</v>
      </c>
      <c r="F2864" s="3" t="s">
        <v>24240</v>
      </c>
      <c r="G2864" s="3" t="s">
        <v>24241</v>
      </c>
      <c r="H2864" s="3" t="s">
        <v>24242</v>
      </c>
      <c r="I2864" s="3" t="s">
        <v>24243</v>
      </c>
      <c r="J2864" s="3" t="s">
        <v>24244</v>
      </c>
      <c r="K2864" s="3" t="s">
        <v>24245</v>
      </c>
      <c r="L2864" s="3" t="s">
        <v>24246</v>
      </c>
      <c r="M2864">
        <v>2</v>
      </c>
      <c r="N2864">
        <v>3</v>
      </c>
      <c r="O2864" s="3" t="s">
        <v>24247</v>
      </c>
    </row>
    <row r="2865" spans="1:15">
      <c r="A2865">
        <v>2060</v>
      </c>
      <c r="B2865">
        <v>10</v>
      </c>
      <c r="C2865">
        <v>2</v>
      </c>
      <c r="D2865" s="1">
        <f t="shared" si="44"/>
        <v>58724</v>
      </c>
      <c r="E2865" s="3" t="s">
        <v>24248</v>
      </c>
      <c r="F2865" s="3" t="s">
        <v>24249</v>
      </c>
      <c r="G2865" s="3" t="s">
        <v>24250</v>
      </c>
      <c r="H2865" s="3" t="s">
        <v>24251</v>
      </c>
      <c r="I2865" s="3" t="s">
        <v>24252</v>
      </c>
      <c r="J2865" s="3" t="s">
        <v>24253</v>
      </c>
      <c r="K2865" s="3" t="s">
        <v>24254</v>
      </c>
      <c r="L2865" s="3" t="s">
        <v>24255</v>
      </c>
      <c r="M2865">
        <v>2</v>
      </c>
      <c r="N2865">
        <v>3</v>
      </c>
      <c r="O2865" s="3" t="s">
        <v>24256</v>
      </c>
    </row>
    <row r="2866" spans="1:15">
      <c r="A2866">
        <v>2060</v>
      </c>
      <c r="B2866">
        <v>10</v>
      </c>
      <c r="C2866">
        <v>3</v>
      </c>
      <c r="D2866" s="1">
        <f t="shared" si="44"/>
        <v>58729</v>
      </c>
      <c r="E2866" s="3" t="s">
        <v>24257</v>
      </c>
      <c r="F2866" s="3" t="s">
        <v>24258</v>
      </c>
      <c r="G2866" s="3" t="s">
        <v>24259</v>
      </c>
      <c r="H2866" s="3" t="s">
        <v>24260</v>
      </c>
      <c r="I2866" s="3" t="s">
        <v>24261</v>
      </c>
      <c r="J2866" s="3" t="s">
        <v>24262</v>
      </c>
      <c r="K2866" s="3" t="s">
        <v>24263</v>
      </c>
      <c r="L2866" s="3" t="s">
        <v>24264</v>
      </c>
      <c r="M2866">
        <v>3</v>
      </c>
      <c r="N2866">
        <v>4</v>
      </c>
      <c r="O2866" s="3" t="s">
        <v>24265</v>
      </c>
    </row>
    <row r="2867" spans="1:15">
      <c r="A2867">
        <v>2060</v>
      </c>
      <c r="B2867">
        <v>10</v>
      </c>
      <c r="C2867">
        <v>4</v>
      </c>
      <c r="D2867" s="1">
        <f t="shared" si="44"/>
        <v>58734</v>
      </c>
      <c r="E2867" s="3" t="s">
        <v>24266</v>
      </c>
      <c r="F2867" s="3" t="s">
        <v>24267</v>
      </c>
      <c r="G2867" s="3" t="s">
        <v>24268</v>
      </c>
      <c r="H2867" s="3" t="s">
        <v>24269</v>
      </c>
      <c r="I2867">
        <v>4.766798006788</v>
      </c>
      <c r="J2867" s="3" t="s">
        <v>24270</v>
      </c>
      <c r="K2867" s="3" t="s">
        <v>24271</v>
      </c>
      <c r="L2867" s="3" t="s">
        <v>24272</v>
      </c>
      <c r="M2867">
        <v>2</v>
      </c>
      <c r="N2867">
        <v>4</v>
      </c>
      <c r="O2867">
        <v>-0.0052984786916016</v>
      </c>
    </row>
    <row r="2868" spans="1:15">
      <c r="A2868">
        <v>2060</v>
      </c>
      <c r="B2868">
        <v>10</v>
      </c>
      <c r="C2868">
        <v>5</v>
      </c>
      <c r="D2868" s="1">
        <f t="shared" si="44"/>
        <v>58739</v>
      </c>
      <c r="E2868" s="3" t="s">
        <v>24273</v>
      </c>
      <c r="F2868" s="3" t="s">
        <v>24274</v>
      </c>
      <c r="G2868" s="3" t="s">
        <v>24275</v>
      </c>
      <c r="H2868" s="3" t="s">
        <v>24276</v>
      </c>
      <c r="I2868" s="3" t="s">
        <v>24277</v>
      </c>
      <c r="J2868" s="3" t="s">
        <v>24278</v>
      </c>
      <c r="K2868" s="3" t="s">
        <v>24279</v>
      </c>
      <c r="L2868" s="3" t="s">
        <v>24280</v>
      </c>
      <c r="M2868">
        <v>3</v>
      </c>
      <c r="N2868">
        <v>3</v>
      </c>
      <c r="O2868" s="3" t="s">
        <v>24281</v>
      </c>
    </row>
    <row r="2869" spans="1:15">
      <c r="A2869">
        <v>2060</v>
      </c>
      <c r="B2869">
        <v>10</v>
      </c>
      <c r="C2869">
        <v>6</v>
      </c>
      <c r="D2869" s="1">
        <f t="shared" si="44"/>
        <v>58744</v>
      </c>
      <c r="E2869" s="3" t="s">
        <v>24282</v>
      </c>
      <c r="F2869" s="3" t="s">
        <v>24283</v>
      </c>
      <c r="G2869">
        <v>42.79234790802</v>
      </c>
      <c r="H2869" s="3" t="s">
        <v>24284</v>
      </c>
      <c r="I2869" s="3" t="s">
        <v>24285</v>
      </c>
      <c r="J2869" s="3" t="s">
        <v>24286</v>
      </c>
      <c r="K2869" s="3" t="s">
        <v>24287</v>
      </c>
      <c r="L2869" s="3" t="s">
        <v>24288</v>
      </c>
      <c r="M2869">
        <v>2</v>
      </c>
      <c r="N2869">
        <v>3</v>
      </c>
      <c r="O2869" s="3" t="s">
        <v>24289</v>
      </c>
    </row>
    <row r="2870" spans="1:15">
      <c r="A2870">
        <v>2060</v>
      </c>
      <c r="B2870">
        <v>11</v>
      </c>
      <c r="C2870">
        <v>1</v>
      </c>
      <c r="D2870" s="1">
        <f t="shared" si="44"/>
        <v>58750</v>
      </c>
      <c r="E2870" s="3" t="s">
        <v>24290</v>
      </c>
      <c r="F2870" s="3" t="s">
        <v>24291</v>
      </c>
      <c r="G2870" s="3" t="s">
        <v>24292</v>
      </c>
      <c r="H2870" s="3" t="s">
        <v>24293</v>
      </c>
      <c r="I2870" s="3" t="s">
        <v>24294</v>
      </c>
      <c r="J2870" s="3" t="s">
        <v>24295</v>
      </c>
      <c r="K2870" s="3" t="s">
        <v>24296</v>
      </c>
      <c r="L2870" s="3" t="s">
        <v>24297</v>
      </c>
      <c r="M2870">
        <v>3</v>
      </c>
      <c r="N2870">
        <v>5</v>
      </c>
      <c r="O2870" s="3" t="s">
        <v>24298</v>
      </c>
    </row>
    <row r="2871" spans="1:15">
      <c r="A2871">
        <v>2060</v>
      </c>
      <c r="B2871">
        <v>11</v>
      </c>
      <c r="C2871">
        <v>2</v>
      </c>
      <c r="D2871" s="1">
        <f t="shared" si="44"/>
        <v>58755</v>
      </c>
      <c r="E2871" s="3" t="s">
        <v>24299</v>
      </c>
      <c r="F2871" s="3" t="s">
        <v>24300</v>
      </c>
      <c r="G2871" s="3" t="s">
        <v>24301</v>
      </c>
      <c r="H2871">
        <v>47.59343521595</v>
      </c>
      <c r="I2871" s="3" t="s">
        <v>24302</v>
      </c>
      <c r="J2871" s="3" t="s">
        <v>24303</v>
      </c>
      <c r="K2871" s="3" t="s">
        <v>24304</v>
      </c>
      <c r="L2871" s="3" t="s">
        <v>24305</v>
      </c>
      <c r="M2871">
        <v>2</v>
      </c>
      <c r="N2871">
        <v>3</v>
      </c>
      <c r="O2871" s="3" t="s">
        <v>24306</v>
      </c>
    </row>
    <row r="2872" spans="1:15">
      <c r="A2872">
        <v>2060</v>
      </c>
      <c r="B2872">
        <v>11</v>
      </c>
      <c r="C2872">
        <v>3</v>
      </c>
      <c r="D2872" s="1">
        <f t="shared" si="44"/>
        <v>58760</v>
      </c>
      <c r="E2872">
        <v>22.39072265625</v>
      </c>
      <c r="F2872" s="3" t="s">
        <v>24307</v>
      </c>
      <c r="G2872" s="3" t="s">
        <v>24308</v>
      </c>
      <c r="H2872" s="3" t="s">
        <v>24309</v>
      </c>
      <c r="I2872" s="3" t="s">
        <v>24310</v>
      </c>
      <c r="J2872" s="3" t="s">
        <v>24311</v>
      </c>
      <c r="K2872" s="3" t="s">
        <v>24312</v>
      </c>
      <c r="L2872" s="3" t="s">
        <v>24313</v>
      </c>
      <c r="M2872">
        <v>3</v>
      </c>
      <c r="N2872">
        <v>5</v>
      </c>
      <c r="O2872" s="3" t="s">
        <v>24314</v>
      </c>
    </row>
    <row r="2873" spans="1:15">
      <c r="A2873">
        <v>2060</v>
      </c>
      <c r="B2873">
        <v>11</v>
      </c>
      <c r="C2873">
        <v>4</v>
      </c>
      <c r="D2873" s="1">
        <f t="shared" si="44"/>
        <v>58765</v>
      </c>
      <c r="E2873" s="3" t="s">
        <v>24315</v>
      </c>
      <c r="F2873" s="3" t="s">
        <v>24316</v>
      </c>
      <c r="G2873" s="3" t="s">
        <v>24317</v>
      </c>
      <c r="H2873" s="3" t="s">
        <v>24318</v>
      </c>
      <c r="I2873" s="3" t="s">
        <v>24319</v>
      </c>
      <c r="J2873" s="3" t="s">
        <v>24320</v>
      </c>
      <c r="K2873" s="3" t="s">
        <v>24321</v>
      </c>
      <c r="L2873" s="3" t="s">
        <v>24322</v>
      </c>
      <c r="M2873">
        <v>2</v>
      </c>
      <c r="N2873">
        <v>3</v>
      </c>
      <c r="O2873" s="3" t="s">
        <v>24323</v>
      </c>
    </row>
    <row r="2874" spans="1:15">
      <c r="A2874">
        <v>2060</v>
      </c>
      <c r="B2874">
        <v>11</v>
      </c>
      <c r="C2874">
        <v>5</v>
      </c>
      <c r="D2874" s="1">
        <f t="shared" si="44"/>
        <v>58770</v>
      </c>
      <c r="E2874" s="3" t="s">
        <v>24324</v>
      </c>
      <c r="F2874" s="3" t="s">
        <v>24325</v>
      </c>
      <c r="G2874" s="3" t="s">
        <v>24326</v>
      </c>
      <c r="H2874" s="3" t="s">
        <v>24327</v>
      </c>
      <c r="I2874" s="3" t="s">
        <v>24328</v>
      </c>
      <c r="J2874" s="3" t="s">
        <v>24329</v>
      </c>
      <c r="K2874" s="3" t="s">
        <v>24330</v>
      </c>
      <c r="L2874" s="3" t="s">
        <v>24331</v>
      </c>
      <c r="M2874">
        <v>2</v>
      </c>
      <c r="N2874">
        <v>4</v>
      </c>
      <c r="O2874" s="3" t="s">
        <v>24332</v>
      </c>
    </row>
    <row r="2875" spans="1:15">
      <c r="A2875">
        <v>2060</v>
      </c>
      <c r="B2875">
        <v>11</v>
      </c>
      <c r="C2875">
        <v>6</v>
      </c>
      <c r="D2875" s="1">
        <f t="shared" si="44"/>
        <v>58775</v>
      </c>
      <c r="E2875" s="3" t="s">
        <v>24333</v>
      </c>
      <c r="F2875" s="3" t="s">
        <v>24334</v>
      </c>
      <c r="G2875" s="3" t="s">
        <v>24335</v>
      </c>
      <c r="H2875" s="3" t="s">
        <v>24336</v>
      </c>
      <c r="I2875" s="3" t="s">
        <v>24337</v>
      </c>
      <c r="J2875" s="3" t="s">
        <v>24338</v>
      </c>
      <c r="K2875" s="3" t="s">
        <v>24339</v>
      </c>
      <c r="L2875" s="3" t="s">
        <v>24340</v>
      </c>
      <c r="M2875">
        <v>2</v>
      </c>
      <c r="N2875">
        <v>3</v>
      </c>
      <c r="O2875" s="3" t="s">
        <v>24341</v>
      </c>
    </row>
    <row r="2876" spans="1:15">
      <c r="A2876">
        <v>2060</v>
      </c>
      <c r="B2876">
        <v>12</v>
      </c>
      <c r="C2876">
        <v>1</v>
      </c>
      <c r="D2876" s="1">
        <f t="shared" si="44"/>
        <v>58780</v>
      </c>
      <c r="E2876" s="3" t="s">
        <v>24342</v>
      </c>
      <c r="F2876" s="3" t="s">
        <v>24343</v>
      </c>
      <c r="G2876" s="3" t="s">
        <v>24344</v>
      </c>
      <c r="H2876" s="3" t="s">
        <v>24345</v>
      </c>
      <c r="I2876" s="3" t="s">
        <v>24346</v>
      </c>
      <c r="J2876" s="3" t="s">
        <v>24347</v>
      </c>
      <c r="K2876" s="3" t="s">
        <v>24348</v>
      </c>
      <c r="L2876" s="3" t="s">
        <v>24349</v>
      </c>
      <c r="M2876">
        <v>2</v>
      </c>
      <c r="N2876">
        <v>3</v>
      </c>
      <c r="O2876" s="3" t="s">
        <v>24350</v>
      </c>
    </row>
    <row r="2877" spans="1:15">
      <c r="A2877">
        <v>2060</v>
      </c>
      <c r="B2877">
        <v>12</v>
      </c>
      <c r="C2877">
        <v>2</v>
      </c>
      <c r="D2877" s="1">
        <f t="shared" si="44"/>
        <v>58785</v>
      </c>
      <c r="E2877" s="3" t="s">
        <v>24351</v>
      </c>
      <c r="F2877" s="3" t="s">
        <v>24352</v>
      </c>
      <c r="G2877" s="3" t="s">
        <v>24353</v>
      </c>
      <c r="H2877" s="3" t="s">
        <v>24354</v>
      </c>
      <c r="I2877" s="3" t="s">
        <v>24355</v>
      </c>
      <c r="J2877" s="3" t="s">
        <v>24356</v>
      </c>
      <c r="K2877" s="3" t="s">
        <v>24357</v>
      </c>
      <c r="L2877" s="3" t="s">
        <v>24358</v>
      </c>
      <c r="M2877">
        <v>4</v>
      </c>
      <c r="N2877">
        <v>6</v>
      </c>
      <c r="O2877" s="3" t="s">
        <v>24359</v>
      </c>
    </row>
    <row r="2878" spans="1:15">
      <c r="A2878">
        <v>2060</v>
      </c>
      <c r="B2878">
        <v>12</v>
      </c>
      <c r="C2878">
        <v>3</v>
      </c>
      <c r="D2878" s="1">
        <f t="shared" si="44"/>
        <v>58790</v>
      </c>
      <c r="E2878" s="3" t="s">
        <v>24360</v>
      </c>
      <c r="F2878" s="3" t="s">
        <v>24361</v>
      </c>
      <c r="G2878" s="3" t="s">
        <v>24362</v>
      </c>
      <c r="H2878" s="3" t="s">
        <v>24363</v>
      </c>
      <c r="I2878" s="3" t="s">
        <v>24364</v>
      </c>
      <c r="J2878" s="3" t="s">
        <v>24365</v>
      </c>
      <c r="K2878" s="3" t="s">
        <v>24366</v>
      </c>
      <c r="L2878" s="3" t="s">
        <v>24367</v>
      </c>
      <c r="M2878">
        <v>4</v>
      </c>
      <c r="N2878">
        <v>5</v>
      </c>
      <c r="O2878" s="3" t="s">
        <v>24368</v>
      </c>
    </row>
    <row r="2879" spans="1:15">
      <c r="A2879">
        <v>2060</v>
      </c>
      <c r="B2879">
        <v>12</v>
      </c>
      <c r="C2879">
        <v>4</v>
      </c>
      <c r="D2879" s="1">
        <f t="shared" si="44"/>
        <v>58795</v>
      </c>
      <c r="E2879" s="3" t="s">
        <v>24369</v>
      </c>
      <c r="F2879" s="3" t="s">
        <v>24370</v>
      </c>
      <c r="G2879" s="3" t="s">
        <v>24371</v>
      </c>
      <c r="H2879" s="3" t="s">
        <v>24372</v>
      </c>
      <c r="I2879" s="3" t="s">
        <v>24373</v>
      </c>
      <c r="J2879" s="3" t="s">
        <v>24374</v>
      </c>
      <c r="K2879" s="3" t="s">
        <v>24375</v>
      </c>
      <c r="L2879" s="3" t="s">
        <v>24376</v>
      </c>
      <c r="M2879">
        <v>2</v>
      </c>
      <c r="N2879">
        <v>3</v>
      </c>
      <c r="O2879" s="3" t="s">
        <v>24377</v>
      </c>
    </row>
    <row r="2880" spans="1:15">
      <c r="A2880">
        <v>2060</v>
      </c>
      <c r="B2880">
        <v>12</v>
      </c>
      <c r="C2880">
        <v>5</v>
      </c>
      <c r="D2880" s="1">
        <f t="shared" si="44"/>
        <v>58800</v>
      </c>
      <c r="E2880" s="3" t="s">
        <v>24378</v>
      </c>
      <c r="F2880" s="3" t="s">
        <v>24379</v>
      </c>
      <c r="G2880" s="3" t="s">
        <v>24380</v>
      </c>
      <c r="H2880" s="3" t="s">
        <v>24381</v>
      </c>
      <c r="I2880" s="3" t="s">
        <v>24382</v>
      </c>
      <c r="J2880" s="3" t="s">
        <v>24383</v>
      </c>
      <c r="K2880" s="3" t="s">
        <v>24384</v>
      </c>
      <c r="L2880" s="3" t="s">
        <v>24385</v>
      </c>
      <c r="M2880">
        <v>3</v>
      </c>
      <c r="N2880">
        <v>6</v>
      </c>
      <c r="O2880" s="3" t="s">
        <v>24386</v>
      </c>
    </row>
    <row r="2881" spans="1:15">
      <c r="A2881">
        <v>2060</v>
      </c>
      <c r="B2881">
        <v>12</v>
      </c>
      <c r="C2881">
        <v>6</v>
      </c>
      <c r="D2881" s="1">
        <f t="shared" si="44"/>
        <v>58805</v>
      </c>
      <c r="E2881" s="3" t="s">
        <v>24387</v>
      </c>
      <c r="F2881" s="3" t="s">
        <v>24388</v>
      </c>
      <c r="G2881" s="3" t="s">
        <v>24389</v>
      </c>
      <c r="H2881" s="3" t="s">
        <v>24390</v>
      </c>
      <c r="I2881" s="3" t="s">
        <v>24391</v>
      </c>
      <c r="J2881" s="3" t="s">
        <v>24392</v>
      </c>
      <c r="K2881" s="3" t="s">
        <v>24393</v>
      </c>
      <c r="L2881" s="3" t="s">
        <v>24394</v>
      </c>
      <c r="M2881">
        <v>4</v>
      </c>
      <c r="N2881">
        <v>6</v>
      </c>
      <c r="O2881" s="3" t="s">
        <v>24395</v>
      </c>
    </row>
    <row r="2882" spans="1:15">
      <c r="A2882">
        <v>2061</v>
      </c>
      <c r="B2882">
        <v>1</v>
      </c>
      <c r="C2882">
        <v>1</v>
      </c>
      <c r="D2882" s="1">
        <f t="shared" si="44"/>
        <v>58811</v>
      </c>
      <c r="E2882" s="3" t="s">
        <v>24396</v>
      </c>
      <c r="F2882" s="3" t="s">
        <v>24397</v>
      </c>
      <c r="G2882" s="3" t="s">
        <v>24398</v>
      </c>
      <c r="H2882" s="3" t="s">
        <v>24399</v>
      </c>
      <c r="I2882" s="3" t="s">
        <v>24400</v>
      </c>
      <c r="J2882" s="3" t="s">
        <v>24401</v>
      </c>
      <c r="K2882" s="3" t="s">
        <v>24402</v>
      </c>
      <c r="L2882" s="3" t="s">
        <v>24403</v>
      </c>
      <c r="M2882">
        <v>4</v>
      </c>
      <c r="N2882">
        <v>7</v>
      </c>
      <c r="O2882" s="3" t="s">
        <v>24404</v>
      </c>
    </row>
    <row r="2883" spans="1:15">
      <c r="A2883">
        <v>2061</v>
      </c>
      <c r="B2883">
        <v>1</v>
      </c>
      <c r="C2883">
        <v>2</v>
      </c>
      <c r="D2883" s="1">
        <f t="shared" ref="D2883:D2946" si="45">DATE(A2883,B2883,C2883*5)</f>
        <v>58816</v>
      </c>
      <c r="E2883" s="3" t="s">
        <v>24405</v>
      </c>
      <c r="F2883" s="3" t="s">
        <v>24406</v>
      </c>
      <c r="G2883" s="3" t="s">
        <v>24407</v>
      </c>
      <c r="H2883" s="3" t="s">
        <v>24408</v>
      </c>
      <c r="I2883" s="3" t="s">
        <v>24409</v>
      </c>
      <c r="J2883" s="3" t="s">
        <v>24410</v>
      </c>
      <c r="K2883" s="3" t="s">
        <v>24411</v>
      </c>
      <c r="L2883" s="3" t="s">
        <v>24412</v>
      </c>
      <c r="M2883">
        <v>4</v>
      </c>
      <c r="N2883">
        <v>8</v>
      </c>
      <c r="O2883" s="3" t="s">
        <v>24413</v>
      </c>
    </row>
    <row r="2884" spans="1:15">
      <c r="A2884">
        <v>2061</v>
      </c>
      <c r="B2884">
        <v>1</v>
      </c>
      <c r="C2884">
        <v>3</v>
      </c>
      <c r="D2884" s="1">
        <f t="shared" si="45"/>
        <v>58821</v>
      </c>
      <c r="E2884" s="3" t="s">
        <v>24414</v>
      </c>
      <c r="F2884" s="3" t="s">
        <v>24415</v>
      </c>
      <c r="G2884" s="3" t="s">
        <v>24416</v>
      </c>
      <c r="H2884" s="3" t="s">
        <v>24417</v>
      </c>
      <c r="I2884" s="3" t="s">
        <v>24418</v>
      </c>
      <c r="J2884" s="3" t="s">
        <v>24419</v>
      </c>
      <c r="K2884" s="3" t="s">
        <v>24420</v>
      </c>
      <c r="L2884" s="3" t="s">
        <v>24421</v>
      </c>
      <c r="M2884">
        <v>4</v>
      </c>
      <c r="N2884">
        <v>6</v>
      </c>
      <c r="O2884" s="3" t="s">
        <v>24422</v>
      </c>
    </row>
    <row r="2885" spans="1:15">
      <c r="A2885">
        <v>2061</v>
      </c>
      <c r="B2885">
        <v>1</v>
      </c>
      <c r="C2885">
        <v>4</v>
      </c>
      <c r="D2885" s="1">
        <f t="shared" si="45"/>
        <v>58826</v>
      </c>
      <c r="E2885" s="3" t="s">
        <v>24423</v>
      </c>
      <c r="F2885" s="3" t="s">
        <v>24424</v>
      </c>
      <c r="G2885" s="3" t="s">
        <v>24425</v>
      </c>
      <c r="H2885" s="3" t="s">
        <v>24426</v>
      </c>
      <c r="I2885" s="3" t="s">
        <v>24427</v>
      </c>
      <c r="J2885" s="3" t="s">
        <v>24428</v>
      </c>
      <c r="K2885" s="3" t="s">
        <v>24429</v>
      </c>
      <c r="L2885" s="3" t="s">
        <v>24430</v>
      </c>
      <c r="M2885">
        <v>2</v>
      </c>
      <c r="N2885">
        <v>3</v>
      </c>
      <c r="O2885" s="3" t="s">
        <v>24431</v>
      </c>
    </row>
    <row r="2886" spans="1:15">
      <c r="A2886">
        <v>2061</v>
      </c>
      <c r="B2886">
        <v>1</v>
      </c>
      <c r="C2886">
        <v>5</v>
      </c>
      <c r="D2886" s="1">
        <f t="shared" si="45"/>
        <v>58831</v>
      </c>
      <c r="E2886" s="3" t="s">
        <v>24432</v>
      </c>
      <c r="F2886" s="3" t="s">
        <v>24433</v>
      </c>
      <c r="G2886" s="3" t="s">
        <v>24434</v>
      </c>
      <c r="H2886" s="3" t="s">
        <v>24435</v>
      </c>
      <c r="I2886" s="3" t="s">
        <v>24436</v>
      </c>
      <c r="J2886" s="3" t="s">
        <v>24437</v>
      </c>
      <c r="K2886" s="3" t="s">
        <v>24438</v>
      </c>
      <c r="L2886" s="3" t="s">
        <v>24439</v>
      </c>
      <c r="M2886">
        <v>2</v>
      </c>
      <c r="N2886">
        <v>3</v>
      </c>
      <c r="O2886" s="3" t="s">
        <v>24440</v>
      </c>
    </row>
    <row r="2887" spans="1:15">
      <c r="A2887">
        <v>2061</v>
      </c>
      <c r="B2887">
        <v>1</v>
      </c>
      <c r="C2887">
        <v>6</v>
      </c>
      <c r="D2887" s="1">
        <f t="shared" si="45"/>
        <v>58836</v>
      </c>
      <c r="E2887" s="3" t="s">
        <v>24441</v>
      </c>
      <c r="F2887" s="3" t="s">
        <v>24442</v>
      </c>
      <c r="G2887" s="3" t="s">
        <v>24443</v>
      </c>
      <c r="H2887" s="3" t="s">
        <v>24444</v>
      </c>
      <c r="I2887" s="3" t="s">
        <v>24445</v>
      </c>
      <c r="J2887" s="3" t="s">
        <v>24446</v>
      </c>
      <c r="K2887" s="3" t="s">
        <v>24447</v>
      </c>
      <c r="L2887" s="3" t="s">
        <v>24448</v>
      </c>
      <c r="M2887">
        <v>6</v>
      </c>
      <c r="N2887">
        <v>8</v>
      </c>
      <c r="O2887">
        <v>-0.0071651189866946</v>
      </c>
    </row>
    <row r="2888" spans="1:15">
      <c r="A2888">
        <v>2061</v>
      </c>
      <c r="B2888">
        <v>2</v>
      </c>
      <c r="C2888">
        <v>1</v>
      </c>
      <c r="D2888" s="1">
        <f t="shared" si="45"/>
        <v>58842</v>
      </c>
      <c r="E2888" s="3" t="s">
        <v>24449</v>
      </c>
      <c r="F2888" s="3" t="s">
        <v>24450</v>
      </c>
      <c r="G2888" s="3" t="s">
        <v>24451</v>
      </c>
      <c r="H2888" s="3" t="s">
        <v>24452</v>
      </c>
      <c r="I2888" s="3" t="s">
        <v>24453</v>
      </c>
      <c r="J2888" s="3" t="s">
        <v>24454</v>
      </c>
      <c r="K2888" s="3" t="s">
        <v>24455</v>
      </c>
      <c r="L2888" s="3" t="s">
        <v>24456</v>
      </c>
      <c r="M2888">
        <v>4</v>
      </c>
      <c r="N2888">
        <v>4</v>
      </c>
      <c r="O2888" s="3" t="s">
        <v>24457</v>
      </c>
    </row>
    <row r="2889" spans="1:15">
      <c r="A2889">
        <v>2061</v>
      </c>
      <c r="B2889">
        <v>2</v>
      </c>
      <c r="C2889">
        <v>2</v>
      </c>
      <c r="D2889" s="1">
        <f t="shared" si="45"/>
        <v>58847</v>
      </c>
      <c r="E2889" s="3" t="s">
        <v>24458</v>
      </c>
      <c r="F2889" s="3" t="s">
        <v>24459</v>
      </c>
      <c r="G2889" s="3" t="s">
        <v>24460</v>
      </c>
      <c r="H2889" s="3" t="s">
        <v>24461</v>
      </c>
      <c r="I2889" s="3" t="s">
        <v>24462</v>
      </c>
      <c r="J2889" s="3" t="s">
        <v>24463</v>
      </c>
      <c r="K2889" s="3" t="s">
        <v>24464</v>
      </c>
      <c r="L2889" s="3" t="s">
        <v>24465</v>
      </c>
      <c r="M2889">
        <v>5</v>
      </c>
      <c r="N2889">
        <v>6</v>
      </c>
      <c r="O2889" s="3" t="s">
        <v>24466</v>
      </c>
    </row>
    <row r="2890" spans="1:15">
      <c r="A2890">
        <v>2061</v>
      </c>
      <c r="B2890">
        <v>2</v>
      </c>
      <c r="C2890">
        <v>3</v>
      </c>
      <c r="D2890" s="1">
        <f t="shared" si="45"/>
        <v>58852</v>
      </c>
      <c r="E2890" s="3" t="s">
        <v>24467</v>
      </c>
      <c r="F2890" s="3" t="s">
        <v>24468</v>
      </c>
      <c r="G2890" s="3" t="s">
        <v>24469</v>
      </c>
      <c r="H2890" s="3" t="s">
        <v>24470</v>
      </c>
      <c r="I2890" s="3" t="s">
        <v>24471</v>
      </c>
      <c r="J2890" s="3" t="s">
        <v>24472</v>
      </c>
      <c r="K2890" s="3" t="s">
        <v>24473</v>
      </c>
      <c r="L2890" s="3" t="s">
        <v>24474</v>
      </c>
      <c r="M2890">
        <v>4</v>
      </c>
      <c r="N2890">
        <v>5</v>
      </c>
      <c r="O2890" s="3" t="s">
        <v>24475</v>
      </c>
    </row>
    <row r="2891" spans="1:15">
      <c r="A2891">
        <v>2061</v>
      </c>
      <c r="B2891">
        <v>2</v>
      </c>
      <c r="C2891">
        <v>4</v>
      </c>
      <c r="D2891" s="1">
        <f t="shared" si="45"/>
        <v>58857</v>
      </c>
      <c r="E2891" s="3" t="s">
        <v>24476</v>
      </c>
      <c r="F2891" s="3" t="s">
        <v>24477</v>
      </c>
      <c r="G2891" s="3" t="s">
        <v>24478</v>
      </c>
      <c r="H2891" s="3" t="s">
        <v>24479</v>
      </c>
      <c r="I2891" s="3" t="s">
        <v>24480</v>
      </c>
      <c r="J2891" s="3" t="s">
        <v>24481</v>
      </c>
      <c r="K2891" s="3" t="s">
        <v>24482</v>
      </c>
      <c r="L2891" s="3" t="s">
        <v>24483</v>
      </c>
      <c r="M2891">
        <v>6</v>
      </c>
      <c r="N2891">
        <v>6</v>
      </c>
      <c r="O2891" s="3" t="s">
        <v>24484</v>
      </c>
    </row>
    <row r="2892" spans="1:15">
      <c r="A2892">
        <v>2061</v>
      </c>
      <c r="B2892">
        <v>2</v>
      </c>
      <c r="C2892">
        <v>5</v>
      </c>
      <c r="D2892" s="1">
        <f t="shared" si="45"/>
        <v>58862</v>
      </c>
      <c r="E2892" s="3" t="s">
        <v>24485</v>
      </c>
      <c r="F2892" s="3" t="s">
        <v>24486</v>
      </c>
      <c r="G2892" s="3" t="s">
        <v>24487</v>
      </c>
      <c r="H2892" s="3" t="s">
        <v>24488</v>
      </c>
      <c r="I2892" s="3" t="s">
        <v>24489</v>
      </c>
      <c r="J2892" s="3" t="s">
        <v>24490</v>
      </c>
      <c r="K2892" s="3" t="s">
        <v>24491</v>
      </c>
      <c r="L2892" s="3" t="s">
        <v>24492</v>
      </c>
      <c r="M2892">
        <v>7</v>
      </c>
      <c r="N2892">
        <v>8</v>
      </c>
      <c r="O2892" s="3" t="s">
        <v>24493</v>
      </c>
    </row>
    <row r="2893" spans="1:15">
      <c r="A2893">
        <v>2061</v>
      </c>
      <c r="B2893">
        <v>2</v>
      </c>
      <c r="C2893">
        <v>6</v>
      </c>
      <c r="D2893" s="1">
        <f t="shared" si="45"/>
        <v>58867</v>
      </c>
      <c r="E2893" s="3" t="s">
        <v>24494</v>
      </c>
      <c r="F2893" s="3" t="s">
        <v>24495</v>
      </c>
      <c r="G2893" s="3" t="s">
        <v>24496</v>
      </c>
      <c r="H2893" s="3" t="s">
        <v>24497</v>
      </c>
      <c r="I2893" s="3" t="s">
        <v>24498</v>
      </c>
      <c r="J2893" s="3" t="s">
        <v>24499</v>
      </c>
      <c r="K2893" s="3" t="s">
        <v>24500</v>
      </c>
      <c r="L2893" s="3" t="s">
        <v>24501</v>
      </c>
      <c r="M2893">
        <v>6</v>
      </c>
      <c r="N2893">
        <v>8</v>
      </c>
      <c r="O2893">
        <v>-0.0706677335551303</v>
      </c>
    </row>
    <row r="2894" spans="1:15">
      <c r="A2894">
        <v>2061</v>
      </c>
      <c r="B2894">
        <v>3</v>
      </c>
      <c r="C2894">
        <v>1</v>
      </c>
      <c r="D2894" s="1">
        <f t="shared" si="45"/>
        <v>58870</v>
      </c>
      <c r="E2894" s="3" t="s">
        <v>24502</v>
      </c>
      <c r="F2894" s="3" t="s">
        <v>24503</v>
      </c>
      <c r="G2894" s="3" t="s">
        <v>24504</v>
      </c>
      <c r="H2894" s="3" t="s">
        <v>24505</v>
      </c>
      <c r="I2894" s="3" t="s">
        <v>24506</v>
      </c>
      <c r="J2894" s="3" t="s">
        <v>24507</v>
      </c>
      <c r="K2894" s="3" t="s">
        <v>24508</v>
      </c>
      <c r="L2894" s="3" t="s">
        <v>24509</v>
      </c>
      <c r="M2894">
        <v>4</v>
      </c>
      <c r="N2894">
        <v>8</v>
      </c>
      <c r="O2894" s="3" t="s">
        <v>24510</v>
      </c>
    </row>
    <row r="2895" spans="1:15">
      <c r="A2895">
        <v>2061</v>
      </c>
      <c r="B2895">
        <v>3</v>
      </c>
      <c r="C2895">
        <v>2</v>
      </c>
      <c r="D2895" s="1">
        <f t="shared" si="45"/>
        <v>58875</v>
      </c>
      <c r="E2895" s="3" t="s">
        <v>24511</v>
      </c>
      <c r="F2895" s="3" t="s">
        <v>24512</v>
      </c>
      <c r="G2895" s="3" t="s">
        <v>24513</v>
      </c>
      <c r="H2895" s="3" t="s">
        <v>24514</v>
      </c>
      <c r="I2895" s="3" t="s">
        <v>24515</v>
      </c>
      <c r="J2895" s="3" t="s">
        <v>24516</v>
      </c>
      <c r="K2895" s="3" t="s">
        <v>24517</v>
      </c>
      <c r="L2895" s="3" t="s">
        <v>24518</v>
      </c>
      <c r="M2895">
        <v>5</v>
      </c>
      <c r="N2895">
        <v>6</v>
      </c>
      <c r="O2895">
        <v>-0.0263133635695441</v>
      </c>
    </row>
    <row r="2896" spans="1:15">
      <c r="A2896">
        <v>2061</v>
      </c>
      <c r="B2896">
        <v>3</v>
      </c>
      <c r="C2896">
        <v>3</v>
      </c>
      <c r="D2896" s="1">
        <f t="shared" si="45"/>
        <v>58880</v>
      </c>
      <c r="E2896" s="3" t="s">
        <v>24519</v>
      </c>
      <c r="F2896" s="3" t="s">
        <v>24520</v>
      </c>
      <c r="G2896" s="3" t="s">
        <v>24521</v>
      </c>
      <c r="H2896" s="3" t="s">
        <v>24522</v>
      </c>
      <c r="I2896" s="3" t="s">
        <v>24523</v>
      </c>
      <c r="J2896" s="3" t="s">
        <v>24524</v>
      </c>
      <c r="K2896" s="3" t="s">
        <v>24525</v>
      </c>
      <c r="L2896" s="3" t="s">
        <v>24526</v>
      </c>
      <c r="M2896">
        <v>5</v>
      </c>
      <c r="N2896">
        <v>8</v>
      </c>
      <c r="O2896">
        <v>-0.0397447397739181</v>
      </c>
    </row>
    <row r="2897" spans="1:15">
      <c r="A2897">
        <v>2061</v>
      </c>
      <c r="B2897">
        <v>3</v>
      </c>
      <c r="C2897">
        <v>4</v>
      </c>
      <c r="D2897" s="1">
        <f t="shared" si="45"/>
        <v>58885</v>
      </c>
      <c r="E2897" s="3" t="s">
        <v>24527</v>
      </c>
      <c r="F2897" s="3" t="s">
        <v>24528</v>
      </c>
      <c r="G2897" s="3" t="s">
        <v>24529</v>
      </c>
      <c r="H2897" s="3" t="s">
        <v>24530</v>
      </c>
      <c r="I2897" s="3" t="s">
        <v>24531</v>
      </c>
      <c r="J2897" s="3" t="s">
        <v>24532</v>
      </c>
      <c r="K2897" s="3" t="s">
        <v>24533</v>
      </c>
      <c r="L2897" s="3" t="s">
        <v>24534</v>
      </c>
      <c r="M2897">
        <v>3</v>
      </c>
      <c r="N2897">
        <v>8</v>
      </c>
      <c r="O2897">
        <v>-0.0591628253467196</v>
      </c>
    </row>
    <row r="2898" spans="1:15">
      <c r="A2898">
        <v>2061</v>
      </c>
      <c r="B2898">
        <v>3</v>
      </c>
      <c r="C2898">
        <v>5</v>
      </c>
      <c r="D2898" s="1">
        <f t="shared" si="45"/>
        <v>58890</v>
      </c>
      <c r="E2898" s="3" t="s">
        <v>24535</v>
      </c>
      <c r="F2898" s="3" t="s">
        <v>24536</v>
      </c>
      <c r="G2898" s="3" t="s">
        <v>24537</v>
      </c>
      <c r="H2898" s="3" t="s">
        <v>24538</v>
      </c>
      <c r="I2898" s="3" t="s">
        <v>24539</v>
      </c>
      <c r="J2898" s="3" t="s">
        <v>24540</v>
      </c>
      <c r="K2898" s="3" t="s">
        <v>24541</v>
      </c>
      <c r="L2898" s="3" t="s">
        <v>24542</v>
      </c>
      <c r="M2898">
        <v>3</v>
      </c>
      <c r="N2898">
        <v>8</v>
      </c>
      <c r="O2898" s="3" t="s">
        <v>24543</v>
      </c>
    </row>
    <row r="2899" spans="1:15">
      <c r="A2899">
        <v>2061</v>
      </c>
      <c r="B2899">
        <v>3</v>
      </c>
      <c r="C2899">
        <v>6</v>
      </c>
      <c r="D2899" s="1">
        <f t="shared" si="45"/>
        <v>58895</v>
      </c>
      <c r="E2899" s="3" t="s">
        <v>24544</v>
      </c>
      <c r="F2899" s="3" t="s">
        <v>24545</v>
      </c>
      <c r="G2899" s="3" t="s">
        <v>24546</v>
      </c>
      <c r="H2899" s="3" t="s">
        <v>24547</v>
      </c>
      <c r="I2899" s="3" t="s">
        <v>24548</v>
      </c>
      <c r="J2899" s="3" t="s">
        <v>24549</v>
      </c>
      <c r="K2899" s="3" t="s">
        <v>24550</v>
      </c>
      <c r="L2899" s="3" t="s">
        <v>24551</v>
      </c>
      <c r="M2899">
        <v>6</v>
      </c>
      <c r="N2899">
        <v>8</v>
      </c>
      <c r="O2899">
        <v>-0.0020598583123346</v>
      </c>
    </row>
    <row r="2900" spans="1:15">
      <c r="A2900">
        <v>2061</v>
      </c>
      <c r="B2900">
        <v>4</v>
      </c>
      <c r="C2900">
        <v>1</v>
      </c>
      <c r="D2900" s="1">
        <f t="shared" si="45"/>
        <v>58901</v>
      </c>
      <c r="E2900" s="3" t="s">
        <v>24552</v>
      </c>
      <c r="F2900" s="3" t="s">
        <v>24553</v>
      </c>
      <c r="G2900" s="3" t="s">
        <v>24554</v>
      </c>
      <c r="H2900" s="3" t="s">
        <v>24555</v>
      </c>
      <c r="I2900" s="3" t="s">
        <v>24556</v>
      </c>
      <c r="J2900" s="3" t="s">
        <v>24557</v>
      </c>
      <c r="K2900" s="3" t="s">
        <v>24558</v>
      </c>
      <c r="L2900" s="3" t="s">
        <v>24559</v>
      </c>
      <c r="M2900">
        <v>5</v>
      </c>
      <c r="N2900">
        <v>8</v>
      </c>
      <c r="O2900">
        <v>-0.0406985726261165</v>
      </c>
    </row>
    <row r="2901" spans="1:15">
      <c r="A2901">
        <v>2061</v>
      </c>
      <c r="B2901">
        <v>4</v>
      </c>
      <c r="C2901">
        <v>2</v>
      </c>
      <c r="D2901" s="1">
        <f t="shared" si="45"/>
        <v>58906</v>
      </c>
      <c r="E2901" s="3" t="s">
        <v>24560</v>
      </c>
      <c r="F2901" s="3" t="s">
        <v>24561</v>
      </c>
      <c r="G2901">
        <v>65.61266746521</v>
      </c>
      <c r="H2901" s="3" t="s">
        <v>24562</v>
      </c>
      <c r="I2901" s="3" t="s">
        <v>24563</v>
      </c>
      <c r="J2901" s="3" t="s">
        <v>24564</v>
      </c>
      <c r="K2901" s="3" t="s">
        <v>24565</v>
      </c>
      <c r="L2901" s="3" t="s">
        <v>24566</v>
      </c>
      <c r="M2901">
        <v>7</v>
      </c>
      <c r="N2901">
        <v>8</v>
      </c>
      <c r="O2901">
        <v>-0.041768428425767</v>
      </c>
    </row>
    <row r="2902" spans="1:15">
      <c r="A2902">
        <v>2061</v>
      </c>
      <c r="B2902">
        <v>4</v>
      </c>
      <c r="C2902">
        <v>3</v>
      </c>
      <c r="D2902" s="1">
        <f t="shared" si="45"/>
        <v>58911</v>
      </c>
      <c r="E2902" s="3" t="s">
        <v>24567</v>
      </c>
      <c r="F2902" s="3" t="s">
        <v>24568</v>
      </c>
      <c r="G2902" s="3" t="s">
        <v>24569</v>
      </c>
      <c r="H2902" s="3" t="s">
        <v>24570</v>
      </c>
      <c r="I2902" s="3" t="s">
        <v>24571</v>
      </c>
      <c r="J2902" s="3" t="s">
        <v>24572</v>
      </c>
      <c r="K2902" s="3" t="s">
        <v>24573</v>
      </c>
      <c r="L2902" s="3" t="s">
        <v>24574</v>
      </c>
      <c r="M2902">
        <v>6</v>
      </c>
      <c r="N2902">
        <v>7</v>
      </c>
      <c r="O2902" s="3" t="s">
        <v>24575</v>
      </c>
    </row>
    <row r="2903" spans="1:15">
      <c r="A2903">
        <v>2061</v>
      </c>
      <c r="B2903">
        <v>4</v>
      </c>
      <c r="C2903">
        <v>4</v>
      </c>
      <c r="D2903" s="1">
        <f t="shared" si="45"/>
        <v>58916</v>
      </c>
      <c r="E2903" s="3" t="s">
        <v>24576</v>
      </c>
      <c r="F2903" s="3" t="s">
        <v>24577</v>
      </c>
      <c r="G2903" s="3" t="s">
        <v>24578</v>
      </c>
      <c r="H2903" s="3" t="s">
        <v>24579</v>
      </c>
      <c r="I2903" s="3" t="s">
        <v>24580</v>
      </c>
      <c r="J2903" s="3" t="s">
        <v>24581</v>
      </c>
      <c r="K2903" s="3" t="s">
        <v>24582</v>
      </c>
      <c r="L2903" s="3" t="s">
        <v>24583</v>
      </c>
      <c r="M2903">
        <v>7</v>
      </c>
      <c r="N2903">
        <v>9</v>
      </c>
      <c r="O2903">
        <v>-0.0422982072827165</v>
      </c>
    </row>
    <row r="2904" spans="1:15">
      <c r="A2904">
        <v>2061</v>
      </c>
      <c r="B2904">
        <v>4</v>
      </c>
      <c r="C2904">
        <v>5</v>
      </c>
      <c r="D2904" s="1">
        <f t="shared" si="45"/>
        <v>58921</v>
      </c>
      <c r="E2904" s="3" t="s">
        <v>24584</v>
      </c>
      <c r="F2904" s="3" t="s">
        <v>24585</v>
      </c>
      <c r="G2904" s="3" t="s">
        <v>24586</v>
      </c>
      <c r="H2904" s="3" t="s">
        <v>24587</v>
      </c>
      <c r="I2904" s="3" t="s">
        <v>24588</v>
      </c>
      <c r="J2904" s="3" t="s">
        <v>24589</v>
      </c>
      <c r="K2904" s="3" t="s">
        <v>24590</v>
      </c>
      <c r="L2904" s="3" t="s">
        <v>24591</v>
      </c>
      <c r="M2904">
        <v>5</v>
      </c>
      <c r="N2904">
        <v>6</v>
      </c>
      <c r="O2904" s="3" t="s">
        <v>24592</v>
      </c>
    </row>
    <row r="2905" spans="1:15">
      <c r="A2905">
        <v>2061</v>
      </c>
      <c r="B2905">
        <v>4</v>
      </c>
      <c r="C2905">
        <v>6</v>
      </c>
      <c r="D2905" s="1">
        <f t="shared" si="45"/>
        <v>58926</v>
      </c>
      <c r="E2905" s="3" t="s">
        <v>24593</v>
      </c>
      <c r="F2905" s="3" t="s">
        <v>24594</v>
      </c>
      <c r="G2905" s="3" t="s">
        <v>24595</v>
      </c>
      <c r="H2905" s="3" t="s">
        <v>24596</v>
      </c>
      <c r="I2905" s="3" t="s">
        <v>24597</v>
      </c>
      <c r="J2905" s="3" t="s">
        <v>24598</v>
      </c>
      <c r="K2905" s="3" t="s">
        <v>24599</v>
      </c>
      <c r="L2905" s="3" t="s">
        <v>24600</v>
      </c>
      <c r="M2905">
        <v>5</v>
      </c>
      <c r="N2905">
        <v>8</v>
      </c>
      <c r="O2905">
        <v>-0.0602667815596796</v>
      </c>
    </row>
    <row r="2906" spans="1:15">
      <c r="A2906">
        <v>2061</v>
      </c>
      <c r="B2906">
        <v>5</v>
      </c>
      <c r="C2906">
        <v>1</v>
      </c>
      <c r="D2906" s="1">
        <f t="shared" si="45"/>
        <v>58931</v>
      </c>
      <c r="E2906" s="3" t="s">
        <v>24601</v>
      </c>
      <c r="F2906" s="3" t="s">
        <v>24602</v>
      </c>
      <c r="G2906" s="3" t="s">
        <v>24603</v>
      </c>
      <c r="H2906" s="3" t="s">
        <v>24604</v>
      </c>
      <c r="I2906" s="3" t="s">
        <v>24605</v>
      </c>
      <c r="J2906" s="3" t="s">
        <v>24606</v>
      </c>
      <c r="K2906" s="3" t="s">
        <v>24607</v>
      </c>
      <c r="L2906" s="3" t="s">
        <v>24608</v>
      </c>
      <c r="M2906">
        <v>4</v>
      </c>
      <c r="N2906">
        <v>4</v>
      </c>
      <c r="O2906" s="3" t="s">
        <v>24609</v>
      </c>
    </row>
    <row r="2907" spans="1:15">
      <c r="A2907">
        <v>2061</v>
      </c>
      <c r="B2907">
        <v>5</v>
      </c>
      <c r="C2907">
        <v>2</v>
      </c>
      <c r="D2907" s="1">
        <f t="shared" si="45"/>
        <v>58936</v>
      </c>
      <c r="E2907" s="3" t="s">
        <v>24610</v>
      </c>
      <c r="F2907" s="3" t="s">
        <v>24611</v>
      </c>
      <c r="G2907" s="3" t="s">
        <v>24612</v>
      </c>
      <c r="H2907" s="3" t="s">
        <v>24613</v>
      </c>
      <c r="I2907" s="3" t="s">
        <v>24614</v>
      </c>
      <c r="J2907" s="3" t="s">
        <v>24615</v>
      </c>
      <c r="K2907" s="3" t="s">
        <v>24616</v>
      </c>
      <c r="L2907" s="3" t="s">
        <v>24617</v>
      </c>
      <c r="M2907">
        <v>2</v>
      </c>
      <c r="N2907">
        <v>3</v>
      </c>
      <c r="O2907" s="3" t="s">
        <v>24618</v>
      </c>
    </row>
    <row r="2908" spans="1:15">
      <c r="A2908">
        <v>2061</v>
      </c>
      <c r="B2908">
        <v>5</v>
      </c>
      <c r="C2908">
        <v>3</v>
      </c>
      <c r="D2908" s="1">
        <f t="shared" si="45"/>
        <v>58941</v>
      </c>
      <c r="E2908" s="3" t="s">
        <v>24619</v>
      </c>
      <c r="F2908" s="3" t="s">
        <v>24620</v>
      </c>
      <c r="G2908" s="3" t="s">
        <v>24621</v>
      </c>
      <c r="H2908" s="3" t="s">
        <v>24622</v>
      </c>
      <c r="I2908" s="3" t="s">
        <v>24623</v>
      </c>
      <c r="J2908" s="3" t="s">
        <v>24624</v>
      </c>
      <c r="K2908" s="3" t="s">
        <v>24625</v>
      </c>
      <c r="L2908" s="3" t="s">
        <v>24626</v>
      </c>
      <c r="M2908">
        <v>6</v>
      </c>
      <c r="N2908">
        <v>6</v>
      </c>
      <c r="O2908">
        <v>-0.0056627067567694</v>
      </c>
    </row>
    <row r="2909" spans="1:15">
      <c r="A2909">
        <v>2061</v>
      </c>
      <c r="B2909">
        <v>5</v>
      </c>
      <c r="C2909">
        <v>4</v>
      </c>
      <c r="D2909" s="1">
        <f t="shared" si="45"/>
        <v>58946</v>
      </c>
      <c r="E2909" s="3" t="s">
        <v>24627</v>
      </c>
      <c r="F2909" s="3" t="s">
        <v>24628</v>
      </c>
      <c r="G2909" s="3" t="s">
        <v>24629</v>
      </c>
      <c r="H2909" s="3" t="s">
        <v>24630</v>
      </c>
      <c r="I2909" s="3" t="s">
        <v>24631</v>
      </c>
      <c r="J2909" s="3" t="s">
        <v>24632</v>
      </c>
      <c r="K2909" s="3" t="s">
        <v>24633</v>
      </c>
      <c r="L2909" s="3" t="s">
        <v>24634</v>
      </c>
      <c r="M2909">
        <v>4</v>
      </c>
      <c r="N2909">
        <v>7</v>
      </c>
      <c r="O2909">
        <v>-0.0076391798751135</v>
      </c>
    </row>
    <row r="2910" spans="1:15">
      <c r="A2910">
        <v>2061</v>
      </c>
      <c r="B2910">
        <v>5</v>
      </c>
      <c r="C2910">
        <v>5</v>
      </c>
      <c r="D2910" s="1">
        <f t="shared" si="45"/>
        <v>58951</v>
      </c>
      <c r="E2910" s="3" t="s">
        <v>24635</v>
      </c>
      <c r="F2910" s="3" t="s">
        <v>24636</v>
      </c>
      <c r="G2910" s="3" t="s">
        <v>24637</v>
      </c>
      <c r="H2910" s="3" t="s">
        <v>24638</v>
      </c>
      <c r="I2910" s="3" t="s">
        <v>24639</v>
      </c>
      <c r="J2910" s="3" t="s">
        <v>24640</v>
      </c>
      <c r="K2910" s="3" t="s">
        <v>24641</v>
      </c>
      <c r="L2910" s="3" t="s">
        <v>24642</v>
      </c>
      <c r="M2910">
        <v>2</v>
      </c>
      <c r="N2910">
        <v>3</v>
      </c>
      <c r="O2910" s="3" t="s">
        <v>24643</v>
      </c>
    </row>
    <row r="2911" spans="1:15">
      <c r="A2911">
        <v>2061</v>
      </c>
      <c r="B2911">
        <v>5</v>
      </c>
      <c r="C2911">
        <v>6</v>
      </c>
      <c r="D2911" s="1">
        <f t="shared" si="45"/>
        <v>58956</v>
      </c>
      <c r="E2911" s="3" t="s">
        <v>24644</v>
      </c>
      <c r="F2911" s="3" t="s">
        <v>24645</v>
      </c>
      <c r="G2911" s="3" t="s">
        <v>24646</v>
      </c>
      <c r="H2911" s="3" t="s">
        <v>24647</v>
      </c>
      <c r="I2911" s="3" t="s">
        <v>24648</v>
      </c>
      <c r="J2911">
        <v>4.090507162588</v>
      </c>
      <c r="K2911" s="3" t="s">
        <v>24649</v>
      </c>
      <c r="L2911" s="3" t="s">
        <v>24650</v>
      </c>
      <c r="M2911">
        <v>5</v>
      </c>
      <c r="N2911">
        <v>5</v>
      </c>
      <c r="O2911" s="3" t="s">
        <v>24651</v>
      </c>
    </row>
    <row r="2912" spans="1:15">
      <c r="A2912">
        <v>2061</v>
      </c>
      <c r="B2912">
        <v>6</v>
      </c>
      <c r="C2912">
        <v>1</v>
      </c>
      <c r="D2912" s="1">
        <f t="shared" si="45"/>
        <v>58962</v>
      </c>
      <c r="E2912" s="3" t="s">
        <v>24652</v>
      </c>
      <c r="F2912" s="3" t="s">
        <v>24653</v>
      </c>
      <c r="G2912" s="3" t="s">
        <v>24654</v>
      </c>
      <c r="H2912" s="3" t="s">
        <v>24655</v>
      </c>
      <c r="I2912" s="3" t="s">
        <v>24656</v>
      </c>
      <c r="J2912" s="3" t="s">
        <v>24657</v>
      </c>
      <c r="K2912" s="3" t="s">
        <v>24658</v>
      </c>
      <c r="L2912" s="3" t="s">
        <v>24659</v>
      </c>
      <c r="M2912">
        <v>3</v>
      </c>
      <c r="N2912">
        <v>3</v>
      </c>
      <c r="O2912" s="3" t="s">
        <v>24660</v>
      </c>
    </row>
    <row r="2913" spans="1:15">
      <c r="A2913">
        <v>2061</v>
      </c>
      <c r="B2913">
        <v>6</v>
      </c>
      <c r="C2913">
        <v>2</v>
      </c>
      <c r="D2913" s="1">
        <f t="shared" si="45"/>
        <v>58967</v>
      </c>
      <c r="E2913" s="3" t="s">
        <v>24661</v>
      </c>
      <c r="F2913" s="3" t="s">
        <v>24662</v>
      </c>
      <c r="G2913" s="3" t="s">
        <v>24663</v>
      </c>
      <c r="H2913" s="3" t="s">
        <v>24664</v>
      </c>
      <c r="I2913" s="3" t="s">
        <v>24665</v>
      </c>
      <c r="J2913" s="3" t="s">
        <v>24666</v>
      </c>
      <c r="K2913">
        <v>199.1101743598</v>
      </c>
      <c r="L2913" s="3" t="s">
        <v>24667</v>
      </c>
      <c r="M2913">
        <v>8</v>
      </c>
      <c r="N2913">
        <v>5</v>
      </c>
      <c r="O2913">
        <v>-0.064261863522628</v>
      </c>
    </row>
    <row r="2914" spans="1:15">
      <c r="A2914">
        <v>2061</v>
      </c>
      <c r="B2914">
        <v>6</v>
      </c>
      <c r="C2914">
        <v>3</v>
      </c>
      <c r="D2914" s="1">
        <f t="shared" si="45"/>
        <v>58972</v>
      </c>
      <c r="E2914" s="3" t="s">
        <v>24668</v>
      </c>
      <c r="F2914" s="3" t="s">
        <v>24669</v>
      </c>
      <c r="G2914" s="3" t="s">
        <v>24670</v>
      </c>
      <c r="H2914" s="3" t="s">
        <v>24671</v>
      </c>
      <c r="I2914" s="3" t="s">
        <v>24672</v>
      </c>
      <c r="J2914" s="3" t="s">
        <v>24673</v>
      </c>
      <c r="K2914" s="3" t="s">
        <v>24674</v>
      </c>
      <c r="L2914" s="3" t="s">
        <v>24675</v>
      </c>
      <c r="M2914">
        <v>9</v>
      </c>
      <c r="N2914">
        <v>3</v>
      </c>
      <c r="O2914">
        <v>-0.0411534625093406</v>
      </c>
    </row>
    <row r="2915" spans="1:15">
      <c r="A2915">
        <v>2061</v>
      </c>
      <c r="B2915">
        <v>6</v>
      </c>
      <c r="C2915">
        <v>4</v>
      </c>
      <c r="D2915" s="1">
        <f t="shared" si="45"/>
        <v>58977</v>
      </c>
      <c r="E2915" s="3" t="s">
        <v>24676</v>
      </c>
      <c r="F2915" s="3" t="s">
        <v>24677</v>
      </c>
      <c r="G2915" s="3" t="s">
        <v>24678</v>
      </c>
      <c r="H2915" s="3" t="s">
        <v>24679</v>
      </c>
      <c r="I2915" s="3" t="s">
        <v>24680</v>
      </c>
      <c r="J2915" s="3" t="s">
        <v>24681</v>
      </c>
      <c r="K2915" s="3" t="s">
        <v>24682</v>
      </c>
      <c r="L2915" s="3" t="s">
        <v>24683</v>
      </c>
      <c r="M2915">
        <v>7</v>
      </c>
      <c r="N2915">
        <v>8</v>
      </c>
      <c r="O2915">
        <v>-0.0731736920655862</v>
      </c>
    </row>
    <row r="2916" spans="1:15">
      <c r="A2916">
        <v>2061</v>
      </c>
      <c r="B2916">
        <v>6</v>
      </c>
      <c r="C2916">
        <v>5</v>
      </c>
      <c r="D2916" s="1">
        <f t="shared" si="45"/>
        <v>58982</v>
      </c>
      <c r="E2916" s="3" t="s">
        <v>24684</v>
      </c>
      <c r="F2916" s="3" t="s">
        <v>24685</v>
      </c>
      <c r="G2916" s="3" t="s">
        <v>24686</v>
      </c>
      <c r="H2916" s="3" t="s">
        <v>24687</v>
      </c>
      <c r="I2916" s="3" t="s">
        <v>24688</v>
      </c>
      <c r="J2916" s="3" t="s">
        <v>24689</v>
      </c>
      <c r="K2916" s="3" t="s">
        <v>24690</v>
      </c>
      <c r="L2916" s="3" t="s">
        <v>24691</v>
      </c>
      <c r="M2916">
        <v>8</v>
      </c>
      <c r="N2916">
        <v>9</v>
      </c>
      <c r="O2916">
        <v>-0.0591824863311324</v>
      </c>
    </row>
    <row r="2917" spans="1:15">
      <c r="A2917">
        <v>2061</v>
      </c>
      <c r="B2917">
        <v>6</v>
      </c>
      <c r="C2917">
        <v>6</v>
      </c>
      <c r="D2917" s="1">
        <f t="shared" si="45"/>
        <v>58987</v>
      </c>
      <c r="E2917" s="3" t="s">
        <v>24692</v>
      </c>
      <c r="F2917" s="3" t="s">
        <v>24693</v>
      </c>
      <c r="G2917" s="3" t="s">
        <v>24694</v>
      </c>
      <c r="H2917" s="3" t="s">
        <v>24695</v>
      </c>
      <c r="I2917" s="3" t="s">
        <v>24696</v>
      </c>
      <c r="J2917" s="3" t="s">
        <v>24697</v>
      </c>
      <c r="K2917" s="3" t="s">
        <v>24698</v>
      </c>
      <c r="L2917" s="3" t="s">
        <v>24699</v>
      </c>
      <c r="M2917">
        <v>6</v>
      </c>
      <c r="N2917">
        <v>7</v>
      </c>
      <c r="O2917">
        <v>-0.0255327288114992</v>
      </c>
    </row>
    <row r="2918" spans="1:15">
      <c r="A2918">
        <v>2061</v>
      </c>
      <c r="B2918">
        <v>7</v>
      </c>
      <c r="C2918">
        <v>1</v>
      </c>
      <c r="D2918" s="1">
        <f t="shared" si="45"/>
        <v>58992</v>
      </c>
      <c r="E2918" s="3" t="s">
        <v>24700</v>
      </c>
      <c r="F2918" s="3" t="s">
        <v>24701</v>
      </c>
      <c r="G2918" s="3" t="s">
        <v>24702</v>
      </c>
      <c r="H2918" s="3" t="s">
        <v>24703</v>
      </c>
      <c r="I2918" s="3" t="s">
        <v>24704</v>
      </c>
      <c r="J2918" s="3" t="s">
        <v>24705</v>
      </c>
      <c r="K2918" s="3" t="s">
        <v>24706</v>
      </c>
      <c r="L2918" s="3" t="s">
        <v>24707</v>
      </c>
      <c r="M2918">
        <v>6</v>
      </c>
      <c r="N2918">
        <v>7</v>
      </c>
      <c r="O2918">
        <v>-0.0870685699477512</v>
      </c>
    </row>
    <row r="2919" spans="1:15">
      <c r="A2919">
        <v>2061</v>
      </c>
      <c r="B2919">
        <v>7</v>
      </c>
      <c r="C2919">
        <v>2</v>
      </c>
      <c r="D2919" s="1">
        <f t="shared" si="45"/>
        <v>58997</v>
      </c>
      <c r="E2919" s="3" t="s">
        <v>24708</v>
      </c>
      <c r="F2919" s="3" t="s">
        <v>24709</v>
      </c>
      <c r="G2919" s="3" t="s">
        <v>24710</v>
      </c>
      <c r="H2919" s="3" t="s">
        <v>24711</v>
      </c>
      <c r="I2919" s="3" t="s">
        <v>24712</v>
      </c>
      <c r="J2919" s="3" t="s">
        <v>24713</v>
      </c>
      <c r="K2919" s="3" t="s">
        <v>24714</v>
      </c>
      <c r="L2919" s="3" t="s">
        <v>24715</v>
      </c>
      <c r="M2919">
        <v>7</v>
      </c>
      <c r="N2919">
        <v>8</v>
      </c>
      <c r="O2919" s="3" t="s">
        <v>24716</v>
      </c>
    </row>
    <row r="2920" spans="1:15">
      <c r="A2920">
        <v>2061</v>
      </c>
      <c r="B2920">
        <v>7</v>
      </c>
      <c r="C2920">
        <v>3</v>
      </c>
      <c r="D2920" s="1">
        <f t="shared" si="45"/>
        <v>59002</v>
      </c>
      <c r="E2920" s="3" t="s">
        <v>24717</v>
      </c>
      <c r="F2920" s="3" t="s">
        <v>24718</v>
      </c>
      <c r="G2920" s="3" t="s">
        <v>24719</v>
      </c>
      <c r="H2920" s="3" t="s">
        <v>24720</v>
      </c>
      <c r="I2920" s="3" t="s">
        <v>24721</v>
      </c>
      <c r="J2920" s="3" t="s">
        <v>24722</v>
      </c>
      <c r="K2920" s="3" t="s">
        <v>24723</v>
      </c>
      <c r="L2920" s="3" t="s">
        <v>24724</v>
      </c>
      <c r="M2920">
        <v>5</v>
      </c>
      <c r="N2920">
        <v>6</v>
      </c>
      <c r="O2920">
        <v>-0.0273107601564075</v>
      </c>
    </row>
    <row r="2921" spans="1:15">
      <c r="A2921">
        <v>2061</v>
      </c>
      <c r="B2921">
        <v>7</v>
      </c>
      <c r="C2921">
        <v>4</v>
      </c>
      <c r="D2921" s="1">
        <f t="shared" si="45"/>
        <v>59007</v>
      </c>
      <c r="E2921" s="3" t="s">
        <v>24725</v>
      </c>
      <c r="F2921" s="3" t="s">
        <v>24726</v>
      </c>
      <c r="G2921" s="3" t="s">
        <v>24727</v>
      </c>
      <c r="H2921" s="3" t="s">
        <v>24728</v>
      </c>
      <c r="I2921" s="3" t="s">
        <v>24729</v>
      </c>
      <c r="J2921" s="3" t="s">
        <v>24730</v>
      </c>
      <c r="K2921" s="3" t="s">
        <v>24731</v>
      </c>
      <c r="L2921" s="3" t="s">
        <v>24732</v>
      </c>
      <c r="M2921">
        <v>6</v>
      </c>
      <c r="N2921">
        <v>5</v>
      </c>
      <c r="O2921">
        <v>-0.0123698568243373</v>
      </c>
    </row>
    <row r="2922" spans="1:15">
      <c r="A2922">
        <v>2061</v>
      </c>
      <c r="B2922">
        <v>7</v>
      </c>
      <c r="C2922">
        <v>5</v>
      </c>
      <c r="D2922" s="1">
        <f t="shared" si="45"/>
        <v>59012</v>
      </c>
      <c r="E2922" s="3" t="s">
        <v>24733</v>
      </c>
      <c r="F2922" s="3" t="s">
        <v>24734</v>
      </c>
      <c r="G2922" s="3" t="s">
        <v>24735</v>
      </c>
      <c r="H2922" s="3" t="s">
        <v>24736</v>
      </c>
      <c r="I2922" s="3" t="s">
        <v>24737</v>
      </c>
      <c r="J2922" s="3" t="s">
        <v>24738</v>
      </c>
      <c r="K2922" s="3" t="s">
        <v>24739</v>
      </c>
      <c r="L2922" s="3" t="s">
        <v>24740</v>
      </c>
      <c r="M2922">
        <v>7</v>
      </c>
      <c r="N2922">
        <v>8</v>
      </c>
      <c r="O2922">
        <v>-0.0286063251982514</v>
      </c>
    </row>
    <row r="2923" spans="1:15">
      <c r="A2923">
        <v>2061</v>
      </c>
      <c r="B2923">
        <v>7</v>
      </c>
      <c r="C2923">
        <v>6</v>
      </c>
      <c r="D2923" s="1">
        <f t="shared" si="45"/>
        <v>59017</v>
      </c>
      <c r="E2923" s="3" t="s">
        <v>24741</v>
      </c>
      <c r="F2923" s="3" t="s">
        <v>24742</v>
      </c>
      <c r="G2923" s="3" t="s">
        <v>24743</v>
      </c>
      <c r="H2923" s="3" t="s">
        <v>24744</v>
      </c>
      <c r="I2923" s="3" t="s">
        <v>24745</v>
      </c>
      <c r="J2923" s="3" t="s">
        <v>24746</v>
      </c>
      <c r="K2923" s="3" t="s">
        <v>24747</v>
      </c>
      <c r="L2923" s="3" t="s">
        <v>24748</v>
      </c>
      <c r="M2923">
        <v>7</v>
      </c>
      <c r="N2923">
        <v>8</v>
      </c>
      <c r="O2923">
        <v>-0.0195283957006534</v>
      </c>
    </row>
    <row r="2924" spans="1:15">
      <c r="A2924">
        <v>2061</v>
      </c>
      <c r="B2924">
        <v>8</v>
      </c>
      <c r="C2924">
        <v>1</v>
      </c>
      <c r="D2924" s="1">
        <f t="shared" si="45"/>
        <v>59023</v>
      </c>
      <c r="E2924" s="3" t="s">
        <v>24749</v>
      </c>
      <c r="F2924" s="3" t="s">
        <v>24750</v>
      </c>
      <c r="G2924" s="3" t="s">
        <v>24751</v>
      </c>
      <c r="H2924" s="3" t="s">
        <v>24752</v>
      </c>
      <c r="I2924" s="3" t="s">
        <v>24753</v>
      </c>
      <c r="J2924" s="3" t="s">
        <v>24754</v>
      </c>
      <c r="K2924" s="3" t="s">
        <v>24755</v>
      </c>
      <c r="L2924" s="3" t="s">
        <v>24756</v>
      </c>
      <c r="M2924">
        <v>7</v>
      </c>
      <c r="N2924">
        <v>9</v>
      </c>
      <c r="O2924">
        <v>-0.0853846008832015</v>
      </c>
    </row>
    <row r="2925" spans="1:15">
      <c r="A2925">
        <v>2061</v>
      </c>
      <c r="B2925">
        <v>8</v>
      </c>
      <c r="C2925">
        <v>2</v>
      </c>
      <c r="D2925" s="1">
        <f t="shared" si="45"/>
        <v>59028</v>
      </c>
      <c r="E2925" s="3" t="s">
        <v>24757</v>
      </c>
      <c r="F2925" s="3" t="s">
        <v>24758</v>
      </c>
      <c r="G2925" s="3" t="s">
        <v>24759</v>
      </c>
      <c r="H2925" s="3" t="s">
        <v>24760</v>
      </c>
      <c r="I2925" s="3" t="s">
        <v>24761</v>
      </c>
      <c r="J2925" s="3" t="s">
        <v>24762</v>
      </c>
      <c r="K2925" s="3" t="s">
        <v>24763</v>
      </c>
      <c r="L2925" s="3" t="s">
        <v>24764</v>
      </c>
      <c r="M2925">
        <v>7</v>
      </c>
      <c r="N2925">
        <v>8</v>
      </c>
      <c r="O2925" s="3" t="s">
        <v>24765</v>
      </c>
    </row>
    <row r="2926" spans="1:15">
      <c r="A2926">
        <v>2061</v>
      </c>
      <c r="B2926">
        <v>8</v>
      </c>
      <c r="C2926">
        <v>3</v>
      </c>
      <c r="D2926" s="1">
        <f t="shared" si="45"/>
        <v>59033</v>
      </c>
      <c r="E2926" s="3" t="s">
        <v>24766</v>
      </c>
      <c r="F2926" s="3" t="s">
        <v>24767</v>
      </c>
      <c r="G2926" s="3" t="s">
        <v>24768</v>
      </c>
      <c r="H2926">
        <v>79.54580078125</v>
      </c>
      <c r="I2926" s="3" t="s">
        <v>24769</v>
      </c>
      <c r="J2926" s="3" t="s">
        <v>24770</v>
      </c>
      <c r="K2926" s="3" t="s">
        <v>24771</v>
      </c>
      <c r="L2926" s="3" t="s">
        <v>24772</v>
      </c>
      <c r="M2926">
        <v>7</v>
      </c>
      <c r="N2926">
        <v>8</v>
      </c>
      <c r="O2926" s="3" t="s">
        <v>24773</v>
      </c>
    </row>
    <row r="2927" spans="1:15">
      <c r="A2927">
        <v>2061</v>
      </c>
      <c r="B2927">
        <v>8</v>
      </c>
      <c r="C2927">
        <v>4</v>
      </c>
      <c r="D2927" s="1">
        <f t="shared" si="45"/>
        <v>59038</v>
      </c>
      <c r="E2927" s="3" t="s">
        <v>24774</v>
      </c>
      <c r="F2927" s="3" t="s">
        <v>24775</v>
      </c>
      <c r="G2927" s="3" t="s">
        <v>24776</v>
      </c>
      <c r="H2927" s="3" t="s">
        <v>24777</v>
      </c>
      <c r="I2927" s="3" t="s">
        <v>24778</v>
      </c>
      <c r="J2927" s="3" t="s">
        <v>24779</v>
      </c>
      <c r="K2927" s="3" t="s">
        <v>24780</v>
      </c>
      <c r="L2927" s="3" t="s">
        <v>24781</v>
      </c>
      <c r="M2927">
        <v>7</v>
      </c>
      <c r="N2927">
        <v>6</v>
      </c>
      <c r="O2927">
        <v>-0.0072315381666983</v>
      </c>
    </row>
    <row r="2928" spans="1:15">
      <c r="A2928">
        <v>2061</v>
      </c>
      <c r="B2928">
        <v>8</v>
      </c>
      <c r="C2928">
        <v>5</v>
      </c>
      <c r="D2928" s="1">
        <f t="shared" si="45"/>
        <v>59043</v>
      </c>
      <c r="E2928" s="3" t="s">
        <v>24782</v>
      </c>
      <c r="F2928" s="3" t="s">
        <v>24783</v>
      </c>
      <c r="G2928" s="3" t="s">
        <v>24784</v>
      </c>
      <c r="H2928" s="3" t="s">
        <v>24785</v>
      </c>
      <c r="I2928" s="3" t="s">
        <v>24786</v>
      </c>
      <c r="J2928" s="3" t="s">
        <v>24787</v>
      </c>
      <c r="K2928" s="3" t="s">
        <v>24788</v>
      </c>
      <c r="L2928" s="3" t="s">
        <v>24789</v>
      </c>
      <c r="M2928">
        <v>6</v>
      </c>
      <c r="N2928">
        <v>6</v>
      </c>
      <c r="O2928" s="3" t="s">
        <v>24790</v>
      </c>
    </row>
    <row r="2929" spans="1:15">
      <c r="A2929">
        <v>2061</v>
      </c>
      <c r="B2929">
        <v>8</v>
      </c>
      <c r="C2929">
        <v>6</v>
      </c>
      <c r="D2929" s="1">
        <f t="shared" si="45"/>
        <v>59048</v>
      </c>
      <c r="E2929" s="3" t="s">
        <v>24791</v>
      </c>
      <c r="F2929" s="3" t="s">
        <v>24792</v>
      </c>
      <c r="G2929" s="3" t="s">
        <v>24793</v>
      </c>
      <c r="H2929" s="3" t="s">
        <v>24794</v>
      </c>
      <c r="I2929" s="3" t="s">
        <v>24795</v>
      </c>
      <c r="J2929" s="3" t="s">
        <v>24796</v>
      </c>
      <c r="K2929" s="3" t="s">
        <v>24797</v>
      </c>
      <c r="L2929" s="3" t="s">
        <v>24798</v>
      </c>
      <c r="M2929">
        <v>6</v>
      </c>
      <c r="N2929">
        <v>6</v>
      </c>
      <c r="O2929">
        <v>-0.0169204809872137</v>
      </c>
    </row>
    <row r="2930" spans="1:15">
      <c r="A2930">
        <v>2061</v>
      </c>
      <c r="B2930">
        <v>9</v>
      </c>
      <c r="C2930">
        <v>1</v>
      </c>
      <c r="D2930" s="1">
        <f t="shared" si="45"/>
        <v>59054</v>
      </c>
      <c r="E2930" s="3" t="s">
        <v>24799</v>
      </c>
      <c r="F2930" s="3" t="s">
        <v>24800</v>
      </c>
      <c r="G2930" s="3" t="s">
        <v>24801</v>
      </c>
      <c r="H2930" s="3" t="s">
        <v>24802</v>
      </c>
      <c r="I2930" s="3" t="s">
        <v>24803</v>
      </c>
      <c r="J2930" s="3" t="s">
        <v>24804</v>
      </c>
      <c r="K2930" s="3" t="s">
        <v>24805</v>
      </c>
      <c r="L2930" s="3" t="s">
        <v>24806</v>
      </c>
      <c r="M2930">
        <v>6</v>
      </c>
      <c r="N2930">
        <v>5</v>
      </c>
      <c r="O2930">
        <v>-0.0730798122808658</v>
      </c>
    </row>
    <row r="2931" spans="1:15">
      <c r="A2931">
        <v>2061</v>
      </c>
      <c r="B2931">
        <v>9</v>
      </c>
      <c r="C2931">
        <v>2</v>
      </c>
      <c r="D2931" s="1">
        <f t="shared" si="45"/>
        <v>59059</v>
      </c>
      <c r="E2931" s="3" t="s">
        <v>24807</v>
      </c>
      <c r="F2931">
        <v>20.2669921875</v>
      </c>
      <c r="G2931" s="3" t="s">
        <v>24808</v>
      </c>
      <c r="H2931" s="3" t="s">
        <v>24809</v>
      </c>
      <c r="I2931" s="3" t="s">
        <v>24810</v>
      </c>
      <c r="J2931" s="3" t="s">
        <v>24811</v>
      </c>
      <c r="K2931" s="3" t="s">
        <v>24812</v>
      </c>
      <c r="L2931" s="3" t="s">
        <v>24813</v>
      </c>
      <c r="M2931">
        <v>7</v>
      </c>
      <c r="N2931">
        <v>7</v>
      </c>
      <c r="O2931">
        <v>-0.0167191558745081</v>
      </c>
    </row>
    <row r="2932" spans="1:15">
      <c r="A2932">
        <v>2061</v>
      </c>
      <c r="B2932">
        <v>9</v>
      </c>
      <c r="C2932">
        <v>3</v>
      </c>
      <c r="D2932" s="1">
        <f t="shared" si="45"/>
        <v>59064</v>
      </c>
      <c r="E2932" s="3" t="s">
        <v>24814</v>
      </c>
      <c r="F2932" s="3" t="s">
        <v>24815</v>
      </c>
      <c r="G2932" s="3" t="s">
        <v>24816</v>
      </c>
      <c r="H2932" s="3" t="s">
        <v>24817</v>
      </c>
      <c r="I2932" s="3" t="s">
        <v>24818</v>
      </c>
      <c r="J2932" s="3" t="s">
        <v>24819</v>
      </c>
      <c r="K2932" s="3" t="s">
        <v>24820</v>
      </c>
      <c r="L2932" s="3" t="s">
        <v>24821</v>
      </c>
      <c r="M2932">
        <v>6</v>
      </c>
      <c r="N2932">
        <v>6</v>
      </c>
      <c r="O2932">
        <v>-0.0310967830669638</v>
      </c>
    </row>
    <row r="2933" spans="1:15">
      <c r="A2933">
        <v>2061</v>
      </c>
      <c r="B2933">
        <v>9</v>
      </c>
      <c r="C2933">
        <v>4</v>
      </c>
      <c r="D2933" s="1">
        <f t="shared" si="45"/>
        <v>59069</v>
      </c>
      <c r="E2933" s="3" t="s">
        <v>24822</v>
      </c>
      <c r="F2933" s="3" t="s">
        <v>24823</v>
      </c>
      <c r="G2933" s="3" t="s">
        <v>24824</v>
      </c>
      <c r="H2933" s="3" t="s">
        <v>24825</v>
      </c>
      <c r="I2933" s="3" t="s">
        <v>24826</v>
      </c>
      <c r="J2933" s="3" t="s">
        <v>24827</v>
      </c>
      <c r="K2933" s="3" t="s">
        <v>24828</v>
      </c>
      <c r="L2933" s="3" t="s">
        <v>24829</v>
      </c>
      <c r="M2933">
        <v>4</v>
      </c>
      <c r="N2933">
        <v>5</v>
      </c>
      <c r="O2933">
        <v>-0.0432267090782879</v>
      </c>
    </row>
    <row r="2934" spans="1:15">
      <c r="A2934">
        <v>2061</v>
      </c>
      <c r="B2934">
        <v>9</v>
      </c>
      <c r="C2934">
        <v>5</v>
      </c>
      <c r="D2934" s="1">
        <f t="shared" si="45"/>
        <v>59074</v>
      </c>
      <c r="E2934" s="3" t="s">
        <v>24830</v>
      </c>
      <c r="F2934" s="3" t="s">
        <v>24831</v>
      </c>
      <c r="G2934" s="3" t="s">
        <v>24832</v>
      </c>
      <c r="H2934" s="3" t="s">
        <v>24833</v>
      </c>
      <c r="I2934" s="3" t="s">
        <v>24834</v>
      </c>
      <c r="J2934" s="3" t="s">
        <v>24835</v>
      </c>
      <c r="K2934" s="3" t="s">
        <v>24836</v>
      </c>
      <c r="L2934" s="3" t="s">
        <v>24837</v>
      </c>
      <c r="M2934">
        <v>7</v>
      </c>
      <c r="N2934">
        <v>5</v>
      </c>
      <c r="O2934">
        <v>-0.0516655840727776</v>
      </c>
    </row>
    <row r="2935" spans="1:15">
      <c r="A2935">
        <v>2061</v>
      </c>
      <c r="B2935">
        <v>9</v>
      </c>
      <c r="C2935">
        <v>6</v>
      </c>
      <c r="D2935" s="1">
        <f t="shared" si="45"/>
        <v>59079</v>
      </c>
      <c r="E2935" s="3" t="s">
        <v>24838</v>
      </c>
      <c r="F2935" s="3" t="s">
        <v>24839</v>
      </c>
      <c r="G2935" s="3" t="s">
        <v>24840</v>
      </c>
      <c r="H2935" s="3" t="s">
        <v>24841</v>
      </c>
      <c r="I2935" s="3" t="s">
        <v>24842</v>
      </c>
      <c r="J2935" s="3" t="s">
        <v>24843</v>
      </c>
      <c r="K2935" s="3" t="s">
        <v>24844</v>
      </c>
      <c r="L2935" s="3" t="s">
        <v>24845</v>
      </c>
      <c r="M2935">
        <v>2</v>
      </c>
      <c r="N2935">
        <v>3</v>
      </c>
      <c r="O2935">
        <v>-0.0179023368441839</v>
      </c>
    </row>
    <row r="2936" spans="1:15">
      <c r="A2936">
        <v>2061</v>
      </c>
      <c r="B2936">
        <v>10</v>
      </c>
      <c r="C2936">
        <v>1</v>
      </c>
      <c r="D2936" s="1">
        <f t="shared" si="45"/>
        <v>59084</v>
      </c>
      <c r="E2936" s="3" t="s">
        <v>24846</v>
      </c>
      <c r="F2936" s="3" t="s">
        <v>24847</v>
      </c>
      <c r="G2936" s="3" t="s">
        <v>24848</v>
      </c>
      <c r="H2936" s="3" t="s">
        <v>24849</v>
      </c>
      <c r="I2936" s="3" t="s">
        <v>24850</v>
      </c>
      <c r="J2936" s="3" t="s">
        <v>24851</v>
      </c>
      <c r="K2936" s="3" t="s">
        <v>24852</v>
      </c>
      <c r="L2936" s="3" t="s">
        <v>24853</v>
      </c>
      <c r="M2936">
        <v>3</v>
      </c>
      <c r="N2936">
        <v>4</v>
      </c>
      <c r="O2936" s="3" t="s">
        <v>24854</v>
      </c>
    </row>
    <row r="2937" spans="1:15">
      <c r="A2937">
        <v>2061</v>
      </c>
      <c r="B2937">
        <v>10</v>
      </c>
      <c r="C2937">
        <v>2</v>
      </c>
      <c r="D2937" s="1">
        <f t="shared" si="45"/>
        <v>59089</v>
      </c>
      <c r="E2937" s="3" t="s">
        <v>24855</v>
      </c>
      <c r="F2937" s="3" t="s">
        <v>24856</v>
      </c>
      <c r="G2937" s="3" t="s">
        <v>24857</v>
      </c>
      <c r="H2937" s="3" t="s">
        <v>24858</v>
      </c>
      <c r="I2937" s="3" t="s">
        <v>24859</v>
      </c>
      <c r="J2937" s="3" t="s">
        <v>24860</v>
      </c>
      <c r="K2937" s="3" t="s">
        <v>24861</v>
      </c>
      <c r="L2937" s="3" t="s">
        <v>24862</v>
      </c>
      <c r="M2937">
        <v>2</v>
      </c>
      <c r="N2937">
        <v>3</v>
      </c>
      <c r="O2937" s="3" t="s">
        <v>24863</v>
      </c>
    </row>
    <row r="2938" spans="1:15">
      <c r="A2938">
        <v>2061</v>
      </c>
      <c r="B2938">
        <v>10</v>
      </c>
      <c r="C2938">
        <v>3</v>
      </c>
      <c r="D2938" s="1">
        <f t="shared" si="45"/>
        <v>59094</v>
      </c>
      <c r="E2938" s="3" t="s">
        <v>24864</v>
      </c>
      <c r="F2938" s="3" t="s">
        <v>24865</v>
      </c>
      <c r="G2938" s="3" t="s">
        <v>24866</v>
      </c>
      <c r="H2938" s="3" t="s">
        <v>24867</v>
      </c>
      <c r="I2938" s="3" t="s">
        <v>24868</v>
      </c>
      <c r="J2938" s="3" t="s">
        <v>24869</v>
      </c>
      <c r="K2938" s="3" t="s">
        <v>24870</v>
      </c>
      <c r="L2938" s="3" t="s">
        <v>24871</v>
      </c>
      <c r="M2938">
        <v>1</v>
      </c>
      <c r="N2938">
        <v>2</v>
      </c>
      <c r="O2938" s="3" t="s">
        <v>24872</v>
      </c>
    </row>
    <row r="2939" spans="1:15">
      <c r="A2939">
        <v>2061</v>
      </c>
      <c r="B2939">
        <v>10</v>
      </c>
      <c r="C2939">
        <v>4</v>
      </c>
      <c r="D2939" s="1">
        <f t="shared" si="45"/>
        <v>59099</v>
      </c>
      <c r="E2939" s="3" t="s">
        <v>24873</v>
      </c>
      <c r="F2939" s="3" t="s">
        <v>24874</v>
      </c>
      <c r="G2939" s="3" t="s">
        <v>24875</v>
      </c>
      <c r="H2939" s="3" t="s">
        <v>24876</v>
      </c>
      <c r="I2939" s="3" t="s">
        <v>24877</v>
      </c>
      <c r="J2939" s="3" t="s">
        <v>24878</v>
      </c>
      <c r="K2939" s="3" t="s">
        <v>24879</v>
      </c>
      <c r="L2939" s="3" t="s">
        <v>24880</v>
      </c>
      <c r="M2939">
        <v>1</v>
      </c>
      <c r="N2939">
        <v>2</v>
      </c>
      <c r="O2939" s="3" t="s">
        <v>24881</v>
      </c>
    </row>
    <row r="2940" spans="1:15">
      <c r="A2940">
        <v>2061</v>
      </c>
      <c r="B2940">
        <v>10</v>
      </c>
      <c r="C2940">
        <v>5</v>
      </c>
      <c r="D2940" s="1">
        <f t="shared" si="45"/>
        <v>59104</v>
      </c>
      <c r="E2940" s="3" t="s">
        <v>24882</v>
      </c>
      <c r="F2940" s="3" t="s">
        <v>24883</v>
      </c>
      <c r="G2940" s="3" t="s">
        <v>24884</v>
      </c>
      <c r="H2940" s="3" t="s">
        <v>24885</v>
      </c>
      <c r="I2940" s="3" t="s">
        <v>24886</v>
      </c>
      <c r="J2940" s="3" t="s">
        <v>24887</v>
      </c>
      <c r="K2940" s="3" t="s">
        <v>24888</v>
      </c>
      <c r="L2940" s="3" t="s">
        <v>24889</v>
      </c>
      <c r="M2940">
        <v>4</v>
      </c>
      <c r="N2940">
        <v>2</v>
      </c>
      <c r="O2940" s="3" t="s">
        <v>24890</v>
      </c>
    </row>
    <row r="2941" spans="1:15">
      <c r="A2941">
        <v>2061</v>
      </c>
      <c r="B2941">
        <v>10</v>
      </c>
      <c r="C2941">
        <v>6</v>
      </c>
      <c r="D2941" s="1">
        <f t="shared" si="45"/>
        <v>59109</v>
      </c>
      <c r="E2941" s="3" t="s">
        <v>24891</v>
      </c>
      <c r="F2941" s="3" t="s">
        <v>24892</v>
      </c>
      <c r="G2941" s="3" t="s">
        <v>24893</v>
      </c>
      <c r="H2941" s="3" t="s">
        <v>24894</v>
      </c>
      <c r="I2941" s="3" t="s">
        <v>24895</v>
      </c>
      <c r="J2941" s="3" t="s">
        <v>24896</v>
      </c>
      <c r="K2941" s="3" t="s">
        <v>24897</v>
      </c>
      <c r="L2941" s="3" t="s">
        <v>24898</v>
      </c>
      <c r="M2941">
        <v>5</v>
      </c>
      <c r="N2941">
        <v>2</v>
      </c>
      <c r="O2941" s="3" t="s">
        <v>24899</v>
      </c>
    </row>
    <row r="2942" spans="1:15">
      <c r="A2942">
        <v>2061</v>
      </c>
      <c r="B2942">
        <v>11</v>
      </c>
      <c r="C2942">
        <v>1</v>
      </c>
      <c r="D2942" s="1">
        <f t="shared" si="45"/>
        <v>59115</v>
      </c>
      <c r="E2942" s="3" t="s">
        <v>24900</v>
      </c>
      <c r="F2942" s="3" t="s">
        <v>24901</v>
      </c>
      <c r="G2942" s="3" t="s">
        <v>24902</v>
      </c>
      <c r="H2942" s="3" t="s">
        <v>24903</v>
      </c>
      <c r="I2942" s="3" t="s">
        <v>24904</v>
      </c>
      <c r="J2942" s="3" t="s">
        <v>24905</v>
      </c>
      <c r="K2942" s="3" t="s">
        <v>24906</v>
      </c>
      <c r="L2942" s="3" t="s">
        <v>24907</v>
      </c>
      <c r="M2942">
        <v>2</v>
      </c>
      <c r="N2942">
        <v>3</v>
      </c>
      <c r="O2942" s="3" t="s">
        <v>24908</v>
      </c>
    </row>
    <row r="2943" spans="1:15">
      <c r="A2943">
        <v>2061</v>
      </c>
      <c r="B2943">
        <v>11</v>
      </c>
      <c r="C2943">
        <v>2</v>
      </c>
      <c r="D2943" s="1">
        <f t="shared" si="45"/>
        <v>59120</v>
      </c>
      <c r="E2943" s="3" t="s">
        <v>24909</v>
      </c>
      <c r="F2943" s="3" t="s">
        <v>24910</v>
      </c>
      <c r="G2943" s="3" t="s">
        <v>24911</v>
      </c>
      <c r="H2943" s="3" t="s">
        <v>24912</v>
      </c>
      <c r="I2943" s="3" t="s">
        <v>24913</v>
      </c>
      <c r="J2943" s="3" t="s">
        <v>24914</v>
      </c>
      <c r="K2943" s="3" t="s">
        <v>24915</v>
      </c>
      <c r="L2943" s="3" t="s">
        <v>24916</v>
      </c>
      <c r="M2943">
        <v>1</v>
      </c>
      <c r="N2943">
        <v>3</v>
      </c>
      <c r="O2943" s="3" t="s">
        <v>24917</v>
      </c>
    </row>
    <row r="2944" spans="1:15">
      <c r="A2944">
        <v>2061</v>
      </c>
      <c r="B2944">
        <v>11</v>
      </c>
      <c r="C2944">
        <v>3</v>
      </c>
      <c r="D2944" s="1">
        <f t="shared" si="45"/>
        <v>59125</v>
      </c>
      <c r="E2944" s="3" t="s">
        <v>24918</v>
      </c>
      <c r="F2944" s="3" t="s">
        <v>24919</v>
      </c>
      <c r="G2944" s="3" t="s">
        <v>24920</v>
      </c>
      <c r="H2944" s="3" t="s">
        <v>24921</v>
      </c>
      <c r="I2944" s="3" t="s">
        <v>24922</v>
      </c>
      <c r="J2944" s="3" t="s">
        <v>24923</v>
      </c>
      <c r="K2944" s="3" t="s">
        <v>24924</v>
      </c>
      <c r="L2944" s="3" t="s">
        <v>24925</v>
      </c>
      <c r="M2944">
        <v>2</v>
      </c>
      <c r="N2944">
        <v>3</v>
      </c>
      <c r="O2944" s="3" t="s">
        <v>24926</v>
      </c>
    </row>
    <row r="2945" spans="1:15">
      <c r="A2945">
        <v>2061</v>
      </c>
      <c r="B2945">
        <v>11</v>
      </c>
      <c r="C2945">
        <v>4</v>
      </c>
      <c r="D2945" s="1">
        <f t="shared" si="45"/>
        <v>59130</v>
      </c>
      <c r="E2945" s="3" t="s">
        <v>24927</v>
      </c>
      <c r="F2945" s="3" t="s">
        <v>24928</v>
      </c>
      <c r="G2945" s="3" t="s">
        <v>24929</v>
      </c>
      <c r="H2945" s="3" t="s">
        <v>24930</v>
      </c>
      <c r="I2945" s="3" t="s">
        <v>24931</v>
      </c>
      <c r="J2945" s="3" t="s">
        <v>24932</v>
      </c>
      <c r="K2945" s="3" t="s">
        <v>24933</v>
      </c>
      <c r="L2945" s="3" t="s">
        <v>24934</v>
      </c>
      <c r="M2945">
        <v>2</v>
      </c>
      <c r="N2945">
        <v>3</v>
      </c>
      <c r="O2945" s="3" t="s">
        <v>24935</v>
      </c>
    </row>
    <row r="2946" spans="1:15">
      <c r="A2946">
        <v>2061</v>
      </c>
      <c r="B2946">
        <v>11</v>
      </c>
      <c r="C2946">
        <v>5</v>
      </c>
      <c r="D2946" s="1">
        <f t="shared" si="45"/>
        <v>59135</v>
      </c>
      <c r="E2946" s="3" t="s">
        <v>24936</v>
      </c>
      <c r="F2946" s="3" t="s">
        <v>24937</v>
      </c>
      <c r="G2946" s="3" t="s">
        <v>24938</v>
      </c>
      <c r="H2946" s="3" t="s">
        <v>24939</v>
      </c>
      <c r="I2946" s="3" t="s">
        <v>24940</v>
      </c>
      <c r="J2946" s="3" t="s">
        <v>24941</v>
      </c>
      <c r="K2946" s="3" t="s">
        <v>24942</v>
      </c>
      <c r="L2946" s="3" t="s">
        <v>24943</v>
      </c>
      <c r="M2946">
        <v>2</v>
      </c>
      <c r="N2946">
        <v>4</v>
      </c>
      <c r="O2946" s="3" t="s">
        <v>24944</v>
      </c>
    </row>
    <row r="2947" spans="1:15">
      <c r="A2947">
        <v>2061</v>
      </c>
      <c r="B2947">
        <v>11</v>
      </c>
      <c r="C2947">
        <v>6</v>
      </c>
      <c r="D2947" s="1">
        <f t="shared" ref="D2947:D3010" si="46">DATE(A2947,B2947,C2947*5)</f>
        <v>59140</v>
      </c>
      <c r="E2947" s="3" t="s">
        <v>24945</v>
      </c>
      <c r="F2947" s="3" t="s">
        <v>24946</v>
      </c>
      <c r="G2947" s="3" t="s">
        <v>24947</v>
      </c>
      <c r="H2947" s="3" t="s">
        <v>24948</v>
      </c>
      <c r="I2947" s="3" t="s">
        <v>24949</v>
      </c>
      <c r="J2947" s="3" t="s">
        <v>24950</v>
      </c>
      <c r="K2947" s="3" t="s">
        <v>24951</v>
      </c>
      <c r="L2947" s="3" t="s">
        <v>24952</v>
      </c>
      <c r="M2947">
        <v>2</v>
      </c>
      <c r="N2947">
        <v>3</v>
      </c>
      <c r="O2947" s="3" t="s">
        <v>24953</v>
      </c>
    </row>
    <row r="2948" spans="1:15">
      <c r="A2948">
        <v>2061</v>
      </c>
      <c r="B2948">
        <v>12</v>
      </c>
      <c r="C2948">
        <v>1</v>
      </c>
      <c r="D2948" s="1">
        <f t="shared" si="46"/>
        <v>59145</v>
      </c>
      <c r="E2948" s="3" t="s">
        <v>24954</v>
      </c>
      <c r="F2948" s="3" t="s">
        <v>24955</v>
      </c>
      <c r="G2948" s="3" t="s">
        <v>24956</v>
      </c>
      <c r="H2948" s="3" t="s">
        <v>24957</v>
      </c>
      <c r="I2948" s="3" t="s">
        <v>24958</v>
      </c>
      <c r="J2948" s="3" t="s">
        <v>24959</v>
      </c>
      <c r="K2948" s="3" t="s">
        <v>24960</v>
      </c>
      <c r="L2948" s="3" t="s">
        <v>24961</v>
      </c>
      <c r="M2948">
        <v>2</v>
      </c>
      <c r="N2948">
        <v>4</v>
      </c>
      <c r="O2948" s="3" t="s">
        <v>24962</v>
      </c>
    </row>
    <row r="2949" spans="1:15">
      <c r="A2949">
        <v>2061</v>
      </c>
      <c r="B2949">
        <v>12</v>
      </c>
      <c r="C2949">
        <v>2</v>
      </c>
      <c r="D2949" s="1">
        <f t="shared" si="46"/>
        <v>59150</v>
      </c>
      <c r="E2949" s="3" t="s">
        <v>24963</v>
      </c>
      <c r="F2949" s="3" t="s">
        <v>24964</v>
      </c>
      <c r="G2949" s="3" t="s">
        <v>24965</v>
      </c>
      <c r="H2949" s="3" t="s">
        <v>24966</v>
      </c>
      <c r="I2949" s="3" t="s">
        <v>24967</v>
      </c>
      <c r="J2949" s="3" t="s">
        <v>24968</v>
      </c>
      <c r="K2949" s="3" t="s">
        <v>24969</v>
      </c>
      <c r="L2949" s="3" t="s">
        <v>24970</v>
      </c>
      <c r="M2949">
        <v>3</v>
      </c>
      <c r="N2949">
        <v>5</v>
      </c>
      <c r="O2949" s="3" t="s">
        <v>24971</v>
      </c>
    </row>
    <row r="2950" spans="1:15">
      <c r="A2950">
        <v>2061</v>
      </c>
      <c r="B2950">
        <v>12</v>
      </c>
      <c r="C2950">
        <v>3</v>
      </c>
      <c r="D2950" s="1">
        <f t="shared" si="46"/>
        <v>59155</v>
      </c>
      <c r="E2950" s="3" t="s">
        <v>24972</v>
      </c>
      <c r="F2950" s="3" t="s">
        <v>24973</v>
      </c>
      <c r="G2950" s="3" t="s">
        <v>24974</v>
      </c>
      <c r="H2950" s="3" t="s">
        <v>24975</v>
      </c>
      <c r="I2950" s="3" t="s">
        <v>24976</v>
      </c>
      <c r="J2950" s="3" t="s">
        <v>24977</v>
      </c>
      <c r="K2950" s="3" t="s">
        <v>24978</v>
      </c>
      <c r="L2950" s="3" t="s">
        <v>24979</v>
      </c>
      <c r="M2950">
        <v>3</v>
      </c>
      <c r="N2950">
        <v>4</v>
      </c>
      <c r="O2950" s="3" t="s">
        <v>24980</v>
      </c>
    </row>
    <row r="2951" spans="1:15">
      <c r="A2951">
        <v>2061</v>
      </c>
      <c r="B2951">
        <v>12</v>
      </c>
      <c r="C2951">
        <v>4</v>
      </c>
      <c r="D2951" s="1">
        <f t="shared" si="46"/>
        <v>59160</v>
      </c>
      <c r="E2951" s="3" t="s">
        <v>24981</v>
      </c>
      <c r="F2951" s="3" t="s">
        <v>24982</v>
      </c>
      <c r="G2951" s="3" t="s">
        <v>24983</v>
      </c>
      <c r="H2951" s="3" t="s">
        <v>24984</v>
      </c>
      <c r="I2951" s="3" t="s">
        <v>24985</v>
      </c>
      <c r="J2951" s="3" t="s">
        <v>24986</v>
      </c>
      <c r="K2951" s="3" t="s">
        <v>24987</v>
      </c>
      <c r="L2951" s="3" t="s">
        <v>24988</v>
      </c>
      <c r="M2951">
        <v>2</v>
      </c>
      <c r="N2951">
        <v>3</v>
      </c>
      <c r="O2951" s="3" t="s">
        <v>24989</v>
      </c>
    </row>
    <row r="2952" spans="1:15">
      <c r="A2952">
        <v>2061</v>
      </c>
      <c r="B2952">
        <v>12</v>
      </c>
      <c r="C2952">
        <v>5</v>
      </c>
      <c r="D2952" s="1">
        <f t="shared" si="46"/>
        <v>59165</v>
      </c>
      <c r="E2952" s="3" t="s">
        <v>24990</v>
      </c>
      <c r="F2952" s="3" t="s">
        <v>24991</v>
      </c>
      <c r="G2952" s="3" t="s">
        <v>24992</v>
      </c>
      <c r="H2952" s="3" t="s">
        <v>24993</v>
      </c>
      <c r="I2952" s="3" t="s">
        <v>24994</v>
      </c>
      <c r="J2952" s="3" t="s">
        <v>24995</v>
      </c>
      <c r="K2952" s="3" t="s">
        <v>24996</v>
      </c>
      <c r="L2952" s="3" t="s">
        <v>24997</v>
      </c>
      <c r="M2952">
        <v>2</v>
      </c>
      <c r="N2952">
        <v>3</v>
      </c>
      <c r="O2952" s="3" t="s">
        <v>24998</v>
      </c>
    </row>
    <row r="2953" spans="1:15">
      <c r="A2953">
        <v>2061</v>
      </c>
      <c r="B2953">
        <v>12</v>
      </c>
      <c r="C2953">
        <v>6</v>
      </c>
      <c r="D2953" s="1">
        <f t="shared" si="46"/>
        <v>59170</v>
      </c>
      <c r="E2953" s="3" t="s">
        <v>24999</v>
      </c>
      <c r="F2953" s="3" t="s">
        <v>25000</v>
      </c>
      <c r="G2953" s="3" t="s">
        <v>25001</v>
      </c>
      <c r="H2953" s="3" t="s">
        <v>25002</v>
      </c>
      <c r="I2953" s="3" t="s">
        <v>25003</v>
      </c>
      <c r="J2953" s="3" t="s">
        <v>25004</v>
      </c>
      <c r="K2953" s="3" t="s">
        <v>25005</v>
      </c>
      <c r="L2953" s="3" t="s">
        <v>25006</v>
      </c>
      <c r="M2953">
        <v>3</v>
      </c>
      <c r="N2953">
        <v>4</v>
      </c>
      <c r="O2953" s="3" t="s">
        <v>25007</v>
      </c>
    </row>
    <row r="2954" spans="1:15">
      <c r="A2954">
        <v>2062</v>
      </c>
      <c r="B2954">
        <v>1</v>
      </c>
      <c r="C2954">
        <v>1</v>
      </c>
      <c r="D2954" s="1">
        <f t="shared" si="46"/>
        <v>59176</v>
      </c>
      <c r="E2954" s="3" t="s">
        <v>25008</v>
      </c>
      <c r="F2954" s="3" t="s">
        <v>25009</v>
      </c>
      <c r="G2954" s="3" t="s">
        <v>25010</v>
      </c>
      <c r="H2954" s="3" t="s">
        <v>25011</v>
      </c>
      <c r="I2954" s="3" t="s">
        <v>25012</v>
      </c>
      <c r="J2954" s="3" t="s">
        <v>25013</v>
      </c>
      <c r="K2954" s="3" t="s">
        <v>25014</v>
      </c>
      <c r="L2954" s="3" t="s">
        <v>25015</v>
      </c>
      <c r="M2954">
        <v>5</v>
      </c>
      <c r="N2954">
        <v>7</v>
      </c>
      <c r="O2954" s="3" t="s">
        <v>25016</v>
      </c>
    </row>
    <row r="2955" spans="1:15">
      <c r="A2955">
        <v>2062</v>
      </c>
      <c r="B2955">
        <v>1</v>
      </c>
      <c r="C2955">
        <v>2</v>
      </c>
      <c r="D2955" s="1">
        <f t="shared" si="46"/>
        <v>59181</v>
      </c>
      <c r="E2955" s="3" t="s">
        <v>25017</v>
      </c>
      <c r="F2955" s="3" t="s">
        <v>25018</v>
      </c>
      <c r="G2955" s="3" t="s">
        <v>25019</v>
      </c>
      <c r="H2955" s="3" t="s">
        <v>25020</v>
      </c>
      <c r="I2955" s="3" t="s">
        <v>25021</v>
      </c>
      <c r="J2955" s="3" t="s">
        <v>25022</v>
      </c>
      <c r="K2955" s="3" t="s">
        <v>25023</v>
      </c>
      <c r="L2955" s="3" t="s">
        <v>25024</v>
      </c>
      <c r="M2955">
        <v>2</v>
      </c>
      <c r="N2955">
        <v>5</v>
      </c>
      <c r="O2955" s="3" t="s">
        <v>25025</v>
      </c>
    </row>
    <row r="2956" spans="1:15">
      <c r="A2956">
        <v>2062</v>
      </c>
      <c r="B2956">
        <v>1</v>
      </c>
      <c r="C2956">
        <v>3</v>
      </c>
      <c r="D2956" s="1">
        <f t="shared" si="46"/>
        <v>59186</v>
      </c>
      <c r="E2956" s="3" t="s">
        <v>25026</v>
      </c>
      <c r="F2956" s="3" t="s">
        <v>25027</v>
      </c>
      <c r="G2956" s="3" t="s">
        <v>25028</v>
      </c>
      <c r="H2956" s="3" t="s">
        <v>25029</v>
      </c>
      <c r="I2956" s="3" t="s">
        <v>25030</v>
      </c>
      <c r="J2956" s="3" t="s">
        <v>25031</v>
      </c>
      <c r="K2956" s="3" t="s">
        <v>25032</v>
      </c>
      <c r="L2956" s="3" t="s">
        <v>25033</v>
      </c>
      <c r="M2956">
        <v>4</v>
      </c>
      <c r="N2956">
        <v>5</v>
      </c>
      <c r="O2956" s="3" t="s">
        <v>25034</v>
      </c>
    </row>
    <row r="2957" spans="1:15">
      <c r="A2957">
        <v>2062</v>
      </c>
      <c r="B2957">
        <v>1</v>
      </c>
      <c r="C2957">
        <v>4</v>
      </c>
      <c r="D2957" s="1">
        <f t="shared" si="46"/>
        <v>59191</v>
      </c>
      <c r="E2957" s="3" t="s">
        <v>25035</v>
      </c>
      <c r="F2957" s="3" t="s">
        <v>25036</v>
      </c>
      <c r="G2957" s="3" t="s">
        <v>25037</v>
      </c>
      <c r="H2957" s="3" t="s">
        <v>25038</v>
      </c>
      <c r="I2957" s="3" t="s">
        <v>25039</v>
      </c>
      <c r="J2957" s="3" t="s">
        <v>25040</v>
      </c>
      <c r="K2957" s="3" t="s">
        <v>25041</v>
      </c>
      <c r="L2957" s="3" t="s">
        <v>25042</v>
      </c>
      <c r="M2957">
        <v>4</v>
      </c>
      <c r="N2957">
        <v>8</v>
      </c>
      <c r="O2957" s="3" t="s">
        <v>25043</v>
      </c>
    </row>
    <row r="2958" spans="1:15">
      <c r="A2958">
        <v>2062</v>
      </c>
      <c r="B2958">
        <v>1</v>
      </c>
      <c r="C2958">
        <v>5</v>
      </c>
      <c r="D2958" s="1">
        <f t="shared" si="46"/>
        <v>59196</v>
      </c>
      <c r="E2958" s="3" t="s">
        <v>25044</v>
      </c>
      <c r="F2958" s="3" t="s">
        <v>25045</v>
      </c>
      <c r="G2958" s="3" t="s">
        <v>25046</v>
      </c>
      <c r="H2958" s="3" t="s">
        <v>25047</v>
      </c>
      <c r="I2958" s="3" t="s">
        <v>25048</v>
      </c>
      <c r="J2958" s="3" t="s">
        <v>25049</v>
      </c>
      <c r="K2958" s="3" t="s">
        <v>25050</v>
      </c>
      <c r="L2958" s="3" t="s">
        <v>25051</v>
      </c>
      <c r="M2958">
        <v>3</v>
      </c>
      <c r="N2958">
        <v>6</v>
      </c>
      <c r="O2958" s="3" t="s">
        <v>25052</v>
      </c>
    </row>
    <row r="2959" spans="1:15">
      <c r="A2959">
        <v>2062</v>
      </c>
      <c r="B2959">
        <v>1</v>
      </c>
      <c r="C2959">
        <v>6</v>
      </c>
      <c r="D2959" s="1">
        <f t="shared" si="46"/>
        <v>59201</v>
      </c>
      <c r="E2959" s="3" t="s">
        <v>25053</v>
      </c>
      <c r="F2959" s="3" t="s">
        <v>25054</v>
      </c>
      <c r="G2959" s="3" t="s">
        <v>25055</v>
      </c>
      <c r="H2959" s="3" t="s">
        <v>25056</v>
      </c>
      <c r="I2959" s="3" t="s">
        <v>25057</v>
      </c>
      <c r="J2959" s="3" t="s">
        <v>25058</v>
      </c>
      <c r="K2959" s="3" t="s">
        <v>25059</v>
      </c>
      <c r="L2959" s="3" t="s">
        <v>25060</v>
      </c>
      <c r="M2959">
        <v>5</v>
      </c>
      <c r="N2959">
        <v>8</v>
      </c>
      <c r="O2959" s="3" t="s">
        <v>25061</v>
      </c>
    </row>
    <row r="2960" spans="1:15">
      <c r="A2960">
        <v>2062</v>
      </c>
      <c r="B2960">
        <v>2</v>
      </c>
      <c r="C2960">
        <v>1</v>
      </c>
      <c r="D2960" s="1">
        <f t="shared" si="46"/>
        <v>59207</v>
      </c>
      <c r="E2960" s="3" t="s">
        <v>25062</v>
      </c>
      <c r="F2960" s="3" t="s">
        <v>25063</v>
      </c>
      <c r="G2960" s="3" t="s">
        <v>25064</v>
      </c>
      <c r="H2960" s="3" t="s">
        <v>25065</v>
      </c>
      <c r="I2960" s="3" t="s">
        <v>25066</v>
      </c>
      <c r="J2960" s="3" t="s">
        <v>25067</v>
      </c>
      <c r="K2960" s="3" t="s">
        <v>25068</v>
      </c>
      <c r="L2960" s="3" t="s">
        <v>25069</v>
      </c>
      <c r="M2960">
        <v>3</v>
      </c>
      <c r="N2960">
        <v>5</v>
      </c>
      <c r="O2960" s="3" t="s">
        <v>25070</v>
      </c>
    </row>
    <row r="2961" spans="1:15">
      <c r="A2961">
        <v>2062</v>
      </c>
      <c r="B2961">
        <v>2</v>
      </c>
      <c r="C2961">
        <v>2</v>
      </c>
      <c r="D2961" s="1">
        <f t="shared" si="46"/>
        <v>59212</v>
      </c>
      <c r="E2961" s="3" t="s">
        <v>25071</v>
      </c>
      <c r="F2961" s="3" t="s">
        <v>25072</v>
      </c>
      <c r="G2961" s="3" t="s">
        <v>25073</v>
      </c>
      <c r="H2961" s="3" t="s">
        <v>25074</v>
      </c>
      <c r="I2961" s="3" t="s">
        <v>25075</v>
      </c>
      <c r="J2961" s="3" t="s">
        <v>25076</v>
      </c>
      <c r="K2961" s="3" t="s">
        <v>25077</v>
      </c>
      <c r="L2961" s="3" t="s">
        <v>25078</v>
      </c>
      <c r="M2961">
        <v>4</v>
      </c>
      <c r="N2961">
        <v>6</v>
      </c>
      <c r="O2961" s="3" t="s">
        <v>25079</v>
      </c>
    </row>
    <row r="2962" spans="1:15">
      <c r="A2962">
        <v>2062</v>
      </c>
      <c r="B2962">
        <v>2</v>
      </c>
      <c r="C2962">
        <v>3</v>
      </c>
      <c r="D2962" s="1">
        <f t="shared" si="46"/>
        <v>59217</v>
      </c>
      <c r="E2962" s="3" t="s">
        <v>25080</v>
      </c>
      <c r="F2962" s="3" t="s">
        <v>25081</v>
      </c>
      <c r="G2962" s="3" t="s">
        <v>25082</v>
      </c>
      <c r="H2962" s="3" t="s">
        <v>25083</v>
      </c>
      <c r="I2962" s="3" t="s">
        <v>25084</v>
      </c>
      <c r="J2962" s="3" t="s">
        <v>25085</v>
      </c>
      <c r="K2962" s="3" t="s">
        <v>25086</v>
      </c>
      <c r="L2962" s="3" t="s">
        <v>25087</v>
      </c>
      <c r="M2962">
        <v>4</v>
      </c>
      <c r="N2962">
        <v>5</v>
      </c>
      <c r="O2962" s="3" t="s">
        <v>25088</v>
      </c>
    </row>
    <row r="2963" spans="1:15">
      <c r="A2963">
        <v>2062</v>
      </c>
      <c r="B2963">
        <v>2</v>
      </c>
      <c r="C2963">
        <v>4</v>
      </c>
      <c r="D2963" s="1">
        <f t="shared" si="46"/>
        <v>59222</v>
      </c>
      <c r="E2963" s="3" t="s">
        <v>25089</v>
      </c>
      <c r="F2963" s="3" t="s">
        <v>25090</v>
      </c>
      <c r="G2963" s="3" t="s">
        <v>25091</v>
      </c>
      <c r="H2963" s="3" t="s">
        <v>25092</v>
      </c>
      <c r="I2963" s="3" t="s">
        <v>25093</v>
      </c>
      <c r="J2963" s="3" t="s">
        <v>25094</v>
      </c>
      <c r="K2963" s="3" t="s">
        <v>25095</v>
      </c>
      <c r="L2963" s="3" t="s">
        <v>25096</v>
      </c>
      <c r="M2963">
        <v>3</v>
      </c>
      <c r="N2963">
        <v>6</v>
      </c>
      <c r="O2963" s="3" t="s">
        <v>25097</v>
      </c>
    </row>
    <row r="2964" spans="1:15">
      <c r="A2964">
        <v>2062</v>
      </c>
      <c r="B2964">
        <v>2</v>
      </c>
      <c r="C2964">
        <v>5</v>
      </c>
      <c r="D2964" s="1">
        <f t="shared" si="46"/>
        <v>59227</v>
      </c>
      <c r="E2964" s="3" t="s">
        <v>25098</v>
      </c>
      <c r="F2964" s="3" t="s">
        <v>25099</v>
      </c>
      <c r="G2964" s="3" t="s">
        <v>25100</v>
      </c>
      <c r="H2964" s="3" t="s">
        <v>25101</v>
      </c>
      <c r="I2964" s="3" t="s">
        <v>25102</v>
      </c>
      <c r="J2964" s="3" t="s">
        <v>25103</v>
      </c>
      <c r="K2964" s="3" t="s">
        <v>25104</v>
      </c>
      <c r="L2964" s="3" t="s">
        <v>25105</v>
      </c>
      <c r="M2964">
        <v>6</v>
      </c>
      <c r="N2964">
        <v>7</v>
      </c>
      <c r="O2964" s="3" t="s">
        <v>25106</v>
      </c>
    </row>
    <row r="2965" spans="1:15">
      <c r="A2965">
        <v>2062</v>
      </c>
      <c r="B2965">
        <v>2</v>
      </c>
      <c r="C2965">
        <v>6</v>
      </c>
      <c r="D2965" s="1">
        <f t="shared" si="46"/>
        <v>59232</v>
      </c>
      <c r="E2965" s="3" t="s">
        <v>25107</v>
      </c>
      <c r="F2965" s="3" t="s">
        <v>25108</v>
      </c>
      <c r="G2965" s="3" t="s">
        <v>25109</v>
      </c>
      <c r="H2965" s="3" t="s">
        <v>25110</v>
      </c>
      <c r="I2965" s="3" t="s">
        <v>25111</v>
      </c>
      <c r="J2965" s="3" t="s">
        <v>25112</v>
      </c>
      <c r="K2965" s="3" t="s">
        <v>25113</v>
      </c>
      <c r="L2965" s="3" t="s">
        <v>25114</v>
      </c>
      <c r="M2965">
        <v>6</v>
      </c>
      <c r="N2965">
        <v>7</v>
      </c>
      <c r="O2965" s="3" t="s">
        <v>25115</v>
      </c>
    </row>
    <row r="2966" spans="1:15">
      <c r="A2966">
        <v>2062</v>
      </c>
      <c r="B2966">
        <v>3</v>
      </c>
      <c r="C2966">
        <v>1</v>
      </c>
      <c r="D2966" s="1">
        <f t="shared" si="46"/>
        <v>59235</v>
      </c>
      <c r="E2966">
        <v>20.2662109375</v>
      </c>
      <c r="F2966" s="3" t="s">
        <v>25116</v>
      </c>
      <c r="G2966" s="3" t="s">
        <v>25117</v>
      </c>
      <c r="H2966" s="3" t="s">
        <v>25118</v>
      </c>
      <c r="I2966" s="3" t="s">
        <v>25119</v>
      </c>
      <c r="J2966" s="3" t="s">
        <v>25120</v>
      </c>
      <c r="K2966" s="3" t="s">
        <v>25121</v>
      </c>
      <c r="L2966" s="3" t="s">
        <v>25122</v>
      </c>
      <c r="M2966">
        <v>4</v>
      </c>
      <c r="N2966">
        <v>5</v>
      </c>
      <c r="O2966">
        <v>-0.0229331550629117</v>
      </c>
    </row>
    <row r="2967" spans="1:15">
      <c r="A2967">
        <v>2062</v>
      </c>
      <c r="B2967">
        <v>3</v>
      </c>
      <c r="C2967">
        <v>2</v>
      </c>
      <c r="D2967" s="1">
        <f t="shared" si="46"/>
        <v>59240</v>
      </c>
      <c r="E2967" s="3" t="s">
        <v>25123</v>
      </c>
      <c r="F2967" s="3" t="s">
        <v>25124</v>
      </c>
      <c r="G2967" s="3" t="s">
        <v>25125</v>
      </c>
      <c r="H2967" s="3" t="s">
        <v>25126</v>
      </c>
      <c r="I2967" s="3" t="s">
        <v>25127</v>
      </c>
      <c r="J2967" s="3" t="s">
        <v>25128</v>
      </c>
      <c r="K2967" s="3" t="s">
        <v>25129</v>
      </c>
      <c r="L2967" s="3" t="s">
        <v>25130</v>
      </c>
      <c r="M2967">
        <v>5</v>
      </c>
      <c r="N2967">
        <v>6</v>
      </c>
      <c r="O2967" s="3" t="s">
        <v>25131</v>
      </c>
    </row>
    <row r="2968" spans="1:15">
      <c r="A2968">
        <v>2062</v>
      </c>
      <c r="B2968">
        <v>3</v>
      </c>
      <c r="C2968">
        <v>3</v>
      </c>
      <c r="D2968" s="1">
        <f t="shared" si="46"/>
        <v>59245</v>
      </c>
      <c r="E2968" s="3" t="s">
        <v>25132</v>
      </c>
      <c r="F2968" s="3" t="s">
        <v>25133</v>
      </c>
      <c r="G2968" s="3" t="s">
        <v>25134</v>
      </c>
      <c r="H2968" s="3" t="s">
        <v>25135</v>
      </c>
      <c r="I2968" s="3" t="s">
        <v>25136</v>
      </c>
      <c r="J2968" s="3" t="s">
        <v>25137</v>
      </c>
      <c r="K2968" s="3" t="s">
        <v>25138</v>
      </c>
      <c r="L2968" s="3" t="s">
        <v>25139</v>
      </c>
      <c r="M2968">
        <v>5</v>
      </c>
      <c r="N2968">
        <v>7</v>
      </c>
      <c r="O2968">
        <v>-0.0503766910429087</v>
      </c>
    </row>
    <row r="2969" spans="1:15">
      <c r="A2969">
        <v>2062</v>
      </c>
      <c r="B2969">
        <v>3</v>
      </c>
      <c r="C2969">
        <v>4</v>
      </c>
      <c r="D2969" s="1">
        <f t="shared" si="46"/>
        <v>59250</v>
      </c>
      <c r="E2969" s="3" t="s">
        <v>25140</v>
      </c>
      <c r="F2969" s="3" t="s">
        <v>25141</v>
      </c>
      <c r="G2969" s="3" t="s">
        <v>25142</v>
      </c>
      <c r="H2969" s="3" t="s">
        <v>25143</v>
      </c>
      <c r="I2969" s="3" t="s">
        <v>25144</v>
      </c>
      <c r="J2969" s="3" t="s">
        <v>25145</v>
      </c>
      <c r="K2969" s="3" t="s">
        <v>25146</v>
      </c>
      <c r="L2969" s="3" t="s">
        <v>25147</v>
      </c>
      <c r="M2969">
        <v>5</v>
      </c>
      <c r="N2969">
        <v>6</v>
      </c>
      <c r="O2969">
        <v>-0.0625827740722019</v>
      </c>
    </row>
    <row r="2970" spans="1:15">
      <c r="A2970">
        <v>2062</v>
      </c>
      <c r="B2970">
        <v>3</v>
      </c>
      <c r="C2970">
        <v>5</v>
      </c>
      <c r="D2970" s="1">
        <f t="shared" si="46"/>
        <v>59255</v>
      </c>
      <c r="E2970" s="3" t="s">
        <v>25148</v>
      </c>
      <c r="F2970" s="3" t="s">
        <v>25149</v>
      </c>
      <c r="G2970" s="3" t="s">
        <v>25150</v>
      </c>
      <c r="H2970" s="3" t="s">
        <v>25151</v>
      </c>
      <c r="I2970" s="3" t="s">
        <v>25152</v>
      </c>
      <c r="J2970" s="3" t="s">
        <v>25153</v>
      </c>
      <c r="K2970" s="3" t="s">
        <v>25154</v>
      </c>
      <c r="L2970" s="3" t="s">
        <v>25155</v>
      </c>
      <c r="M2970">
        <v>3</v>
      </c>
      <c r="N2970">
        <v>6</v>
      </c>
      <c r="O2970">
        <v>-0.0398931554871151</v>
      </c>
    </row>
    <row r="2971" spans="1:15">
      <c r="A2971">
        <v>2062</v>
      </c>
      <c r="B2971">
        <v>3</v>
      </c>
      <c r="C2971">
        <v>6</v>
      </c>
      <c r="D2971" s="1">
        <f t="shared" si="46"/>
        <v>59260</v>
      </c>
      <c r="E2971" s="3" t="s">
        <v>25156</v>
      </c>
      <c r="F2971" s="3" t="s">
        <v>25157</v>
      </c>
      <c r="G2971" s="3" t="s">
        <v>25158</v>
      </c>
      <c r="H2971" s="3" t="s">
        <v>25159</v>
      </c>
      <c r="I2971" s="3" t="s">
        <v>25160</v>
      </c>
      <c r="J2971" s="3" t="s">
        <v>25161</v>
      </c>
      <c r="K2971" s="3" t="s">
        <v>25162</v>
      </c>
      <c r="L2971" s="3" t="s">
        <v>25163</v>
      </c>
      <c r="M2971">
        <v>5</v>
      </c>
      <c r="N2971">
        <v>6</v>
      </c>
      <c r="O2971" s="3" t="s">
        <v>25164</v>
      </c>
    </row>
    <row r="2972" spans="1:15">
      <c r="A2972">
        <v>2062</v>
      </c>
      <c r="B2972">
        <v>4</v>
      </c>
      <c r="C2972">
        <v>1</v>
      </c>
      <c r="D2972" s="1">
        <f t="shared" si="46"/>
        <v>59266</v>
      </c>
      <c r="E2972" s="3" t="s">
        <v>25165</v>
      </c>
      <c r="F2972" s="3" t="s">
        <v>25166</v>
      </c>
      <c r="G2972" s="3" t="s">
        <v>25167</v>
      </c>
      <c r="H2972" s="3" t="s">
        <v>25168</v>
      </c>
      <c r="I2972" s="3" t="s">
        <v>25169</v>
      </c>
      <c r="J2972" s="3" t="s">
        <v>25170</v>
      </c>
      <c r="K2972" s="3" t="s">
        <v>25171</v>
      </c>
      <c r="L2972" s="3" t="s">
        <v>25172</v>
      </c>
      <c r="M2972">
        <v>7</v>
      </c>
      <c r="N2972">
        <v>9</v>
      </c>
      <c r="O2972">
        <v>-0.0094144978157212</v>
      </c>
    </row>
    <row r="2973" spans="1:15">
      <c r="A2973">
        <v>2062</v>
      </c>
      <c r="B2973">
        <v>4</v>
      </c>
      <c r="C2973">
        <v>2</v>
      </c>
      <c r="D2973" s="1">
        <f t="shared" si="46"/>
        <v>59271</v>
      </c>
      <c r="E2973" s="3" t="s">
        <v>25173</v>
      </c>
      <c r="F2973" s="3" t="s">
        <v>25174</v>
      </c>
      <c r="G2973" s="3" t="s">
        <v>25175</v>
      </c>
      <c r="H2973" s="3" t="s">
        <v>25176</v>
      </c>
      <c r="I2973" s="3" t="s">
        <v>25177</v>
      </c>
      <c r="J2973" s="3" t="s">
        <v>25178</v>
      </c>
      <c r="K2973" s="3" t="s">
        <v>25179</v>
      </c>
      <c r="L2973" s="3" t="s">
        <v>25180</v>
      </c>
      <c r="M2973">
        <v>6</v>
      </c>
      <c r="N2973">
        <v>8</v>
      </c>
      <c r="O2973">
        <v>-0.0613997453604479</v>
      </c>
    </row>
    <row r="2974" spans="1:15">
      <c r="A2974">
        <v>2062</v>
      </c>
      <c r="B2974">
        <v>4</v>
      </c>
      <c r="C2974">
        <v>3</v>
      </c>
      <c r="D2974" s="1">
        <f t="shared" si="46"/>
        <v>59276</v>
      </c>
      <c r="E2974" s="3" t="s">
        <v>25181</v>
      </c>
      <c r="F2974" s="3" t="s">
        <v>25182</v>
      </c>
      <c r="G2974" s="3" t="s">
        <v>25183</v>
      </c>
      <c r="H2974" s="3" t="s">
        <v>25184</v>
      </c>
      <c r="I2974" s="3" t="s">
        <v>25185</v>
      </c>
      <c r="J2974" s="3" t="s">
        <v>25186</v>
      </c>
      <c r="K2974" s="3" t="s">
        <v>25187</v>
      </c>
      <c r="L2974" s="3" t="s">
        <v>25188</v>
      </c>
      <c r="M2974">
        <v>7</v>
      </c>
      <c r="N2974">
        <v>8</v>
      </c>
      <c r="O2974">
        <v>-0.0357603909376719</v>
      </c>
    </row>
    <row r="2975" spans="1:15">
      <c r="A2975">
        <v>2062</v>
      </c>
      <c r="B2975">
        <v>4</v>
      </c>
      <c r="C2975">
        <v>4</v>
      </c>
      <c r="D2975" s="1">
        <f t="shared" si="46"/>
        <v>59281</v>
      </c>
      <c r="E2975" s="3" t="s">
        <v>25189</v>
      </c>
      <c r="F2975" s="3" t="s">
        <v>25190</v>
      </c>
      <c r="G2975" s="3" t="s">
        <v>25191</v>
      </c>
      <c r="H2975" s="3" t="s">
        <v>25192</v>
      </c>
      <c r="I2975" s="3" t="s">
        <v>25193</v>
      </c>
      <c r="J2975" s="3" t="s">
        <v>25194</v>
      </c>
      <c r="K2975" s="3" t="s">
        <v>25195</v>
      </c>
      <c r="L2975" s="3" t="s">
        <v>25196</v>
      </c>
      <c r="M2975">
        <v>7</v>
      </c>
      <c r="N2975">
        <v>8</v>
      </c>
      <c r="O2975">
        <v>-0.0355826869195498</v>
      </c>
    </row>
    <row r="2976" spans="1:15">
      <c r="A2976">
        <v>2062</v>
      </c>
      <c r="B2976">
        <v>4</v>
      </c>
      <c r="C2976">
        <v>5</v>
      </c>
      <c r="D2976" s="1">
        <f t="shared" si="46"/>
        <v>59286</v>
      </c>
      <c r="E2976" s="3" t="s">
        <v>25197</v>
      </c>
      <c r="F2976" s="3" t="s">
        <v>25198</v>
      </c>
      <c r="G2976" s="3" t="s">
        <v>25199</v>
      </c>
      <c r="H2976" s="3" t="s">
        <v>25200</v>
      </c>
      <c r="I2976" s="3" t="s">
        <v>25201</v>
      </c>
      <c r="J2976" s="3" t="s">
        <v>25202</v>
      </c>
      <c r="K2976" s="3" t="s">
        <v>25203</v>
      </c>
      <c r="L2976" s="3" t="s">
        <v>25204</v>
      </c>
      <c r="M2976">
        <v>6</v>
      </c>
      <c r="N2976">
        <v>8</v>
      </c>
      <c r="O2976">
        <v>-0.0822914459309007</v>
      </c>
    </row>
    <row r="2977" spans="1:15">
      <c r="A2977">
        <v>2062</v>
      </c>
      <c r="B2977">
        <v>4</v>
      </c>
      <c r="C2977">
        <v>6</v>
      </c>
      <c r="D2977" s="1">
        <f t="shared" si="46"/>
        <v>59291</v>
      </c>
      <c r="E2977" s="3" t="s">
        <v>25205</v>
      </c>
      <c r="F2977" s="3" t="s">
        <v>25206</v>
      </c>
      <c r="G2977" s="3" t="s">
        <v>25207</v>
      </c>
      <c r="H2977" s="3" t="s">
        <v>25208</v>
      </c>
      <c r="I2977" s="3" t="s">
        <v>25209</v>
      </c>
      <c r="J2977" s="3" t="s">
        <v>25210</v>
      </c>
      <c r="K2977" s="3" t="s">
        <v>25211</v>
      </c>
      <c r="L2977" s="3" t="s">
        <v>25212</v>
      </c>
      <c r="M2977">
        <v>6</v>
      </c>
      <c r="N2977">
        <v>7</v>
      </c>
      <c r="O2977" s="3" t="s">
        <v>25213</v>
      </c>
    </row>
    <row r="2978" spans="1:15">
      <c r="A2978">
        <v>2062</v>
      </c>
      <c r="B2978">
        <v>5</v>
      </c>
      <c r="C2978">
        <v>1</v>
      </c>
      <c r="D2978" s="1">
        <f t="shared" si="46"/>
        <v>59296</v>
      </c>
      <c r="E2978" s="3" t="s">
        <v>25214</v>
      </c>
      <c r="F2978" s="3" t="s">
        <v>25215</v>
      </c>
      <c r="G2978" s="3" t="s">
        <v>25216</v>
      </c>
      <c r="H2978" s="3" t="s">
        <v>25217</v>
      </c>
      <c r="I2978" s="3" t="s">
        <v>25218</v>
      </c>
      <c r="J2978" s="3" t="s">
        <v>25219</v>
      </c>
      <c r="K2978" s="3" t="s">
        <v>25220</v>
      </c>
      <c r="L2978" s="3" t="s">
        <v>25221</v>
      </c>
      <c r="M2978">
        <v>6</v>
      </c>
      <c r="N2978">
        <v>7</v>
      </c>
      <c r="O2978" s="3" t="s">
        <v>25222</v>
      </c>
    </row>
    <row r="2979" spans="1:15">
      <c r="A2979">
        <v>2062</v>
      </c>
      <c r="B2979">
        <v>5</v>
      </c>
      <c r="C2979">
        <v>2</v>
      </c>
      <c r="D2979" s="1">
        <f t="shared" si="46"/>
        <v>59301</v>
      </c>
      <c r="E2979" s="3" t="s">
        <v>25223</v>
      </c>
      <c r="F2979" s="3" t="s">
        <v>25224</v>
      </c>
      <c r="G2979" s="3" t="s">
        <v>25225</v>
      </c>
      <c r="H2979" s="3" t="s">
        <v>25226</v>
      </c>
      <c r="I2979" s="3" t="s">
        <v>25227</v>
      </c>
      <c r="J2979" s="3" t="s">
        <v>25228</v>
      </c>
      <c r="K2979" s="3" t="s">
        <v>25229</v>
      </c>
      <c r="L2979" s="3" t="s">
        <v>25230</v>
      </c>
      <c r="M2979">
        <v>5</v>
      </c>
      <c r="N2979">
        <v>6</v>
      </c>
      <c r="O2979">
        <v>-0.0350676232246285</v>
      </c>
    </row>
    <row r="2980" spans="1:15">
      <c r="A2980">
        <v>2062</v>
      </c>
      <c r="B2980">
        <v>5</v>
      </c>
      <c r="C2980">
        <v>3</v>
      </c>
      <c r="D2980" s="1">
        <f t="shared" si="46"/>
        <v>59306</v>
      </c>
      <c r="E2980" s="3" t="s">
        <v>25231</v>
      </c>
      <c r="F2980" s="3" t="s">
        <v>25232</v>
      </c>
      <c r="G2980" s="3" t="s">
        <v>25233</v>
      </c>
      <c r="H2980" s="3" t="s">
        <v>25234</v>
      </c>
      <c r="I2980" s="3" t="s">
        <v>25235</v>
      </c>
      <c r="J2980" s="3" t="s">
        <v>25236</v>
      </c>
      <c r="K2980" s="3" t="s">
        <v>25237</v>
      </c>
      <c r="L2980" s="3" t="s">
        <v>25238</v>
      </c>
      <c r="M2980">
        <v>7</v>
      </c>
      <c r="N2980">
        <v>9</v>
      </c>
      <c r="O2980">
        <v>-0.0856112273302346</v>
      </c>
    </row>
    <row r="2981" spans="1:15">
      <c r="A2981">
        <v>2062</v>
      </c>
      <c r="B2981">
        <v>5</v>
      </c>
      <c r="C2981">
        <v>4</v>
      </c>
      <c r="D2981" s="1">
        <f t="shared" si="46"/>
        <v>59311</v>
      </c>
      <c r="E2981" s="3" t="s">
        <v>25239</v>
      </c>
      <c r="F2981" s="3" t="s">
        <v>25240</v>
      </c>
      <c r="G2981" s="3" t="s">
        <v>25241</v>
      </c>
      <c r="H2981" s="3" t="s">
        <v>25242</v>
      </c>
      <c r="I2981" s="3" t="s">
        <v>25243</v>
      </c>
      <c r="J2981" s="3" t="s">
        <v>25244</v>
      </c>
      <c r="K2981" s="3" t="s">
        <v>25245</v>
      </c>
      <c r="L2981" s="3" t="s">
        <v>25246</v>
      </c>
      <c r="M2981">
        <v>6</v>
      </c>
      <c r="N2981">
        <v>8</v>
      </c>
      <c r="O2981">
        <v>-0.11221746236564</v>
      </c>
    </row>
    <row r="2982" spans="1:15">
      <c r="A2982">
        <v>2062</v>
      </c>
      <c r="B2982">
        <v>5</v>
      </c>
      <c r="C2982">
        <v>5</v>
      </c>
      <c r="D2982" s="1">
        <f t="shared" si="46"/>
        <v>59316</v>
      </c>
      <c r="E2982" s="3" t="s">
        <v>25247</v>
      </c>
      <c r="F2982" s="3" t="s">
        <v>25248</v>
      </c>
      <c r="G2982" s="3" t="s">
        <v>25249</v>
      </c>
      <c r="H2982" s="3" t="s">
        <v>25250</v>
      </c>
      <c r="I2982" s="3" t="s">
        <v>25251</v>
      </c>
      <c r="J2982" s="3" t="s">
        <v>25252</v>
      </c>
      <c r="K2982" s="3" t="s">
        <v>25253</v>
      </c>
      <c r="L2982" s="3" t="s">
        <v>25254</v>
      </c>
      <c r="M2982">
        <v>5</v>
      </c>
      <c r="N2982">
        <v>6</v>
      </c>
      <c r="O2982">
        <v>-0.0365237465635823</v>
      </c>
    </row>
    <row r="2983" spans="1:15">
      <c r="A2983">
        <v>2062</v>
      </c>
      <c r="B2983">
        <v>5</v>
      </c>
      <c r="C2983">
        <v>6</v>
      </c>
      <c r="D2983" s="1">
        <f t="shared" si="46"/>
        <v>59321</v>
      </c>
      <c r="E2983" s="3" t="s">
        <v>25255</v>
      </c>
      <c r="F2983" s="3" t="s">
        <v>25256</v>
      </c>
      <c r="G2983" s="3" t="s">
        <v>25257</v>
      </c>
      <c r="H2983" s="3" t="s">
        <v>25258</v>
      </c>
      <c r="I2983" s="3" t="s">
        <v>25259</v>
      </c>
      <c r="J2983" s="3" t="s">
        <v>25260</v>
      </c>
      <c r="K2983" s="3" t="s">
        <v>25261</v>
      </c>
      <c r="L2983" s="3" t="s">
        <v>25262</v>
      </c>
      <c r="M2983">
        <v>4</v>
      </c>
      <c r="N2983">
        <v>6</v>
      </c>
      <c r="O2983">
        <v>-0.0359165009634475</v>
      </c>
    </row>
    <row r="2984" spans="1:15">
      <c r="A2984">
        <v>2062</v>
      </c>
      <c r="B2984">
        <v>6</v>
      </c>
      <c r="C2984">
        <v>1</v>
      </c>
      <c r="D2984" s="1">
        <f t="shared" si="46"/>
        <v>59327</v>
      </c>
      <c r="E2984" s="3" t="s">
        <v>25263</v>
      </c>
      <c r="F2984" s="3" t="s">
        <v>25264</v>
      </c>
      <c r="G2984" s="3" t="s">
        <v>25265</v>
      </c>
      <c r="H2984" s="3" t="s">
        <v>25266</v>
      </c>
      <c r="I2984" s="3" t="s">
        <v>25267</v>
      </c>
      <c r="J2984" s="3" t="s">
        <v>25268</v>
      </c>
      <c r="K2984" s="3" t="s">
        <v>25269</v>
      </c>
      <c r="L2984" s="3" t="s">
        <v>25270</v>
      </c>
      <c r="M2984">
        <v>6</v>
      </c>
      <c r="N2984">
        <v>2</v>
      </c>
      <c r="O2984" s="3" t="s">
        <v>25271</v>
      </c>
    </row>
    <row r="2985" spans="1:15">
      <c r="A2985">
        <v>2062</v>
      </c>
      <c r="B2985">
        <v>6</v>
      </c>
      <c r="C2985">
        <v>2</v>
      </c>
      <c r="D2985" s="1">
        <f t="shared" si="46"/>
        <v>59332</v>
      </c>
      <c r="E2985" s="3" t="s">
        <v>25272</v>
      </c>
      <c r="F2985" s="3" t="s">
        <v>25273</v>
      </c>
      <c r="G2985" s="3" t="s">
        <v>25274</v>
      </c>
      <c r="H2985" s="3" t="s">
        <v>25275</v>
      </c>
      <c r="I2985" s="3" t="s">
        <v>25276</v>
      </c>
      <c r="J2985" s="3" t="s">
        <v>25277</v>
      </c>
      <c r="K2985" s="3" t="s">
        <v>25278</v>
      </c>
      <c r="L2985" s="3" t="s">
        <v>25279</v>
      </c>
      <c r="M2985">
        <v>8</v>
      </c>
      <c r="N2985">
        <v>9</v>
      </c>
      <c r="O2985">
        <v>-0.0094910411408311</v>
      </c>
    </row>
    <row r="2986" spans="1:15">
      <c r="A2986">
        <v>2062</v>
      </c>
      <c r="B2986">
        <v>6</v>
      </c>
      <c r="C2986">
        <v>3</v>
      </c>
      <c r="D2986" s="1">
        <f t="shared" si="46"/>
        <v>59337</v>
      </c>
      <c r="E2986">
        <v>30.7326171875</v>
      </c>
      <c r="F2986" s="3" t="s">
        <v>25280</v>
      </c>
      <c r="G2986" s="3" t="s">
        <v>25281</v>
      </c>
      <c r="H2986" s="3" t="s">
        <v>25282</v>
      </c>
      <c r="I2986" s="3" t="s">
        <v>25283</v>
      </c>
      <c r="J2986" s="3" t="s">
        <v>25284</v>
      </c>
      <c r="K2986" s="3" t="s">
        <v>25285</v>
      </c>
      <c r="L2986" s="3" t="s">
        <v>25286</v>
      </c>
      <c r="M2986">
        <v>7</v>
      </c>
      <c r="N2986">
        <v>8</v>
      </c>
      <c r="O2986">
        <v>-0.0184009245267695</v>
      </c>
    </row>
    <row r="2987" spans="1:15">
      <c r="A2987">
        <v>2062</v>
      </c>
      <c r="B2987">
        <v>6</v>
      </c>
      <c r="C2987">
        <v>4</v>
      </c>
      <c r="D2987" s="1">
        <f t="shared" si="46"/>
        <v>59342</v>
      </c>
      <c r="E2987" s="3" t="s">
        <v>25287</v>
      </c>
      <c r="F2987" s="3" t="s">
        <v>25288</v>
      </c>
      <c r="G2987" s="3" t="s">
        <v>25289</v>
      </c>
      <c r="H2987" s="3" t="s">
        <v>25290</v>
      </c>
      <c r="I2987" s="3" t="s">
        <v>25291</v>
      </c>
      <c r="J2987" s="3" t="s">
        <v>25292</v>
      </c>
      <c r="K2987" s="3" t="s">
        <v>25293</v>
      </c>
      <c r="L2987" s="3" t="s">
        <v>25294</v>
      </c>
      <c r="M2987">
        <v>7</v>
      </c>
      <c r="N2987">
        <v>8</v>
      </c>
      <c r="O2987">
        <v>-0.0276598548287344</v>
      </c>
    </row>
    <row r="2988" spans="1:15">
      <c r="A2988">
        <v>2062</v>
      </c>
      <c r="B2988">
        <v>6</v>
      </c>
      <c r="C2988">
        <v>5</v>
      </c>
      <c r="D2988" s="1">
        <f t="shared" si="46"/>
        <v>59347</v>
      </c>
      <c r="E2988" s="3" t="s">
        <v>25295</v>
      </c>
      <c r="F2988" s="3" t="s">
        <v>25296</v>
      </c>
      <c r="G2988" s="3" t="s">
        <v>25297</v>
      </c>
      <c r="H2988" s="3" t="s">
        <v>25298</v>
      </c>
      <c r="I2988" s="3" t="s">
        <v>25299</v>
      </c>
      <c r="J2988" s="3" t="s">
        <v>25300</v>
      </c>
      <c r="K2988" s="3" t="s">
        <v>25301</v>
      </c>
      <c r="L2988" s="3" t="s">
        <v>25302</v>
      </c>
      <c r="M2988">
        <v>7</v>
      </c>
      <c r="N2988">
        <v>9</v>
      </c>
      <c r="O2988">
        <v>-0.0876997746470754</v>
      </c>
    </row>
    <row r="2989" spans="1:15">
      <c r="A2989">
        <v>2062</v>
      </c>
      <c r="B2989">
        <v>6</v>
      </c>
      <c r="C2989">
        <v>6</v>
      </c>
      <c r="D2989" s="1">
        <f t="shared" si="46"/>
        <v>59352</v>
      </c>
      <c r="E2989" s="3" t="s">
        <v>25303</v>
      </c>
      <c r="F2989" s="3" t="s">
        <v>25304</v>
      </c>
      <c r="G2989" s="3" t="s">
        <v>25305</v>
      </c>
      <c r="H2989" s="3" t="s">
        <v>25306</v>
      </c>
      <c r="I2989" s="3" t="s">
        <v>25307</v>
      </c>
      <c r="J2989" s="3" t="s">
        <v>25308</v>
      </c>
      <c r="K2989" s="3" t="s">
        <v>25309</v>
      </c>
      <c r="L2989" s="3" t="s">
        <v>25310</v>
      </c>
      <c r="M2989">
        <v>7</v>
      </c>
      <c r="N2989">
        <v>8</v>
      </c>
      <c r="O2989" s="3" t="s">
        <v>25311</v>
      </c>
    </row>
    <row r="2990" spans="1:15">
      <c r="A2990">
        <v>2062</v>
      </c>
      <c r="B2990">
        <v>7</v>
      </c>
      <c r="C2990">
        <v>1</v>
      </c>
      <c r="D2990" s="1">
        <f t="shared" si="46"/>
        <v>59357</v>
      </c>
      <c r="E2990" s="3" t="s">
        <v>25312</v>
      </c>
      <c r="F2990" s="3" t="s">
        <v>25313</v>
      </c>
      <c r="G2990" s="3" t="s">
        <v>25314</v>
      </c>
      <c r="H2990" s="3" t="s">
        <v>25315</v>
      </c>
      <c r="I2990" s="3" t="s">
        <v>25316</v>
      </c>
      <c r="J2990" s="3" t="s">
        <v>25317</v>
      </c>
      <c r="K2990" s="3" t="s">
        <v>25318</v>
      </c>
      <c r="L2990" s="3" t="s">
        <v>25319</v>
      </c>
      <c r="M2990">
        <v>7</v>
      </c>
      <c r="N2990">
        <v>7</v>
      </c>
      <c r="O2990" s="3" t="s">
        <v>25320</v>
      </c>
    </row>
    <row r="2991" spans="1:15">
      <c r="A2991">
        <v>2062</v>
      </c>
      <c r="B2991">
        <v>7</v>
      </c>
      <c r="C2991">
        <v>2</v>
      </c>
      <c r="D2991" s="1">
        <f t="shared" si="46"/>
        <v>59362</v>
      </c>
      <c r="E2991" s="3" t="s">
        <v>25321</v>
      </c>
      <c r="F2991" s="3" t="s">
        <v>25322</v>
      </c>
      <c r="G2991" s="3" t="s">
        <v>25323</v>
      </c>
      <c r="H2991" s="3" t="s">
        <v>25324</v>
      </c>
      <c r="I2991" s="3" t="s">
        <v>25325</v>
      </c>
      <c r="J2991" s="3" t="s">
        <v>25326</v>
      </c>
      <c r="K2991" s="3" t="s">
        <v>25327</v>
      </c>
      <c r="L2991" s="3" t="s">
        <v>25328</v>
      </c>
      <c r="M2991">
        <v>7</v>
      </c>
      <c r="N2991">
        <v>9</v>
      </c>
      <c r="O2991">
        <v>-0.0275995016396021</v>
      </c>
    </row>
    <row r="2992" spans="1:15">
      <c r="A2992">
        <v>2062</v>
      </c>
      <c r="B2992">
        <v>7</v>
      </c>
      <c r="C2992">
        <v>3</v>
      </c>
      <c r="D2992" s="1">
        <f t="shared" si="46"/>
        <v>59367</v>
      </c>
      <c r="E2992" s="3" t="s">
        <v>25329</v>
      </c>
      <c r="F2992" s="3" t="s">
        <v>25330</v>
      </c>
      <c r="G2992" s="3" t="s">
        <v>25331</v>
      </c>
      <c r="H2992" s="3" t="s">
        <v>25332</v>
      </c>
      <c r="I2992" s="3" t="s">
        <v>25333</v>
      </c>
      <c r="J2992" s="3" t="s">
        <v>25334</v>
      </c>
      <c r="K2992" s="3" t="s">
        <v>25335</v>
      </c>
      <c r="L2992" s="3" t="s">
        <v>25336</v>
      </c>
      <c r="M2992">
        <v>7</v>
      </c>
      <c r="N2992">
        <v>9</v>
      </c>
      <c r="O2992">
        <v>-0.0235752177187082</v>
      </c>
    </row>
    <row r="2993" spans="1:15">
      <c r="A2993">
        <v>2062</v>
      </c>
      <c r="B2993">
        <v>7</v>
      </c>
      <c r="C2993">
        <v>4</v>
      </c>
      <c r="D2993" s="1">
        <f t="shared" si="46"/>
        <v>59372</v>
      </c>
      <c r="E2993" s="3" t="s">
        <v>25337</v>
      </c>
      <c r="F2993" s="3" t="s">
        <v>25338</v>
      </c>
      <c r="G2993" s="3" t="s">
        <v>25339</v>
      </c>
      <c r="H2993" s="3" t="s">
        <v>25340</v>
      </c>
      <c r="I2993" s="3" t="s">
        <v>25341</v>
      </c>
      <c r="J2993" s="3" t="s">
        <v>25342</v>
      </c>
      <c r="K2993" s="3" t="s">
        <v>25343</v>
      </c>
      <c r="L2993" s="3" t="s">
        <v>25344</v>
      </c>
      <c r="M2993">
        <v>7</v>
      </c>
      <c r="N2993">
        <v>3</v>
      </c>
      <c r="O2993">
        <v>-0.058934239751661</v>
      </c>
    </row>
    <row r="2994" spans="1:15">
      <c r="A2994">
        <v>2062</v>
      </c>
      <c r="B2994">
        <v>7</v>
      </c>
      <c r="C2994">
        <v>5</v>
      </c>
      <c r="D2994" s="1">
        <f t="shared" si="46"/>
        <v>59377</v>
      </c>
      <c r="E2994" s="3" t="s">
        <v>25345</v>
      </c>
      <c r="F2994" s="3" t="s">
        <v>25346</v>
      </c>
      <c r="G2994" s="3" t="s">
        <v>25347</v>
      </c>
      <c r="H2994" s="3" t="s">
        <v>25348</v>
      </c>
      <c r="I2994" s="3" t="s">
        <v>25349</v>
      </c>
      <c r="J2994" s="3" t="s">
        <v>25350</v>
      </c>
      <c r="K2994" s="3" t="s">
        <v>25351</v>
      </c>
      <c r="L2994" s="3" t="s">
        <v>25352</v>
      </c>
      <c r="M2994">
        <v>7</v>
      </c>
      <c r="N2994">
        <v>8</v>
      </c>
      <c r="O2994">
        <v>-0.0417680634069609</v>
      </c>
    </row>
    <row r="2995" spans="1:15">
      <c r="A2995">
        <v>2062</v>
      </c>
      <c r="B2995">
        <v>7</v>
      </c>
      <c r="C2995">
        <v>6</v>
      </c>
      <c r="D2995" s="1">
        <f t="shared" si="46"/>
        <v>59382</v>
      </c>
      <c r="E2995" s="3" t="s">
        <v>25353</v>
      </c>
      <c r="F2995" s="3" t="s">
        <v>25354</v>
      </c>
      <c r="G2995" s="3" t="s">
        <v>25355</v>
      </c>
      <c r="H2995">
        <v>93.59978612264</v>
      </c>
      <c r="I2995" s="3" t="s">
        <v>25356</v>
      </c>
      <c r="J2995" s="3" t="s">
        <v>25357</v>
      </c>
      <c r="K2995" s="3" t="s">
        <v>25358</v>
      </c>
      <c r="L2995" s="3" t="s">
        <v>25359</v>
      </c>
      <c r="M2995">
        <v>5</v>
      </c>
      <c r="N2995">
        <v>5</v>
      </c>
      <c r="O2995" s="3" t="s">
        <v>25360</v>
      </c>
    </row>
    <row r="2996" spans="1:15">
      <c r="A2996">
        <v>2062</v>
      </c>
      <c r="B2996">
        <v>8</v>
      </c>
      <c r="C2996">
        <v>1</v>
      </c>
      <c r="D2996" s="1">
        <f t="shared" si="46"/>
        <v>59388</v>
      </c>
      <c r="E2996" s="3" t="s">
        <v>25361</v>
      </c>
      <c r="F2996" s="3" t="s">
        <v>25362</v>
      </c>
      <c r="G2996" s="3" t="s">
        <v>25363</v>
      </c>
      <c r="H2996" s="3" t="s">
        <v>25364</v>
      </c>
      <c r="I2996" s="3" t="s">
        <v>25365</v>
      </c>
      <c r="J2996" s="3" t="s">
        <v>25366</v>
      </c>
      <c r="K2996" s="3" t="s">
        <v>25367</v>
      </c>
      <c r="L2996" s="3" t="s">
        <v>25368</v>
      </c>
      <c r="M2996">
        <v>6</v>
      </c>
      <c r="N2996">
        <v>7</v>
      </c>
      <c r="O2996" s="3" t="s">
        <v>25369</v>
      </c>
    </row>
    <row r="2997" spans="1:15">
      <c r="A2997">
        <v>2062</v>
      </c>
      <c r="B2997">
        <v>8</v>
      </c>
      <c r="C2997">
        <v>2</v>
      </c>
      <c r="D2997" s="1">
        <f t="shared" si="46"/>
        <v>59393</v>
      </c>
      <c r="E2997" s="3" t="s">
        <v>25370</v>
      </c>
      <c r="F2997" s="3" t="s">
        <v>25371</v>
      </c>
      <c r="G2997" s="3" t="s">
        <v>25372</v>
      </c>
      <c r="H2997" s="3" t="s">
        <v>25373</v>
      </c>
      <c r="I2997" s="3" t="s">
        <v>25374</v>
      </c>
      <c r="J2997" s="3" t="s">
        <v>25375</v>
      </c>
      <c r="K2997" s="3" t="s">
        <v>25376</v>
      </c>
      <c r="L2997" s="3" t="s">
        <v>25377</v>
      </c>
      <c r="M2997">
        <v>5</v>
      </c>
      <c r="N2997">
        <v>5</v>
      </c>
      <c r="O2997">
        <v>-0.0073685250940459</v>
      </c>
    </row>
    <row r="2998" spans="1:15">
      <c r="A2998">
        <v>2062</v>
      </c>
      <c r="B2998">
        <v>8</v>
      </c>
      <c r="C2998">
        <v>3</v>
      </c>
      <c r="D2998" s="1">
        <f t="shared" si="46"/>
        <v>59398</v>
      </c>
      <c r="E2998" s="3" t="s">
        <v>25378</v>
      </c>
      <c r="F2998" s="3" t="s">
        <v>25379</v>
      </c>
      <c r="G2998" s="3" t="s">
        <v>25380</v>
      </c>
      <c r="H2998" s="3" t="s">
        <v>25381</v>
      </c>
      <c r="I2998" s="3" t="s">
        <v>25382</v>
      </c>
      <c r="J2998" s="3" t="s">
        <v>25383</v>
      </c>
      <c r="K2998" s="3" t="s">
        <v>25384</v>
      </c>
      <c r="L2998" s="3" t="s">
        <v>25385</v>
      </c>
      <c r="M2998">
        <v>11</v>
      </c>
      <c r="N2998">
        <v>6</v>
      </c>
      <c r="O2998">
        <v>-0.0997453675817887</v>
      </c>
    </row>
    <row r="2999" spans="1:15">
      <c r="A2999">
        <v>2062</v>
      </c>
      <c r="B2999">
        <v>8</v>
      </c>
      <c r="C2999">
        <v>4</v>
      </c>
      <c r="D2999" s="1">
        <f t="shared" si="46"/>
        <v>59403</v>
      </c>
      <c r="E2999" s="3" t="s">
        <v>25386</v>
      </c>
      <c r="F2999" s="3" t="s">
        <v>25387</v>
      </c>
      <c r="G2999" s="3" t="s">
        <v>25388</v>
      </c>
      <c r="H2999" s="3" t="s">
        <v>25389</v>
      </c>
      <c r="I2999" s="3" t="s">
        <v>25390</v>
      </c>
      <c r="J2999" s="3" t="s">
        <v>25391</v>
      </c>
      <c r="K2999" s="3" t="s">
        <v>25392</v>
      </c>
      <c r="L2999" s="3" t="s">
        <v>25393</v>
      </c>
      <c r="M2999">
        <v>8</v>
      </c>
      <c r="N2999">
        <v>6</v>
      </c>
      <c r="O2999">
        <v>-0.109033110603651</v>
      </c>
    </row>
    <row r="3000" spans="1:15">
      <c r="A3000">
        <v>2062</v>
      </c>
      <c r="B3000">
        <v>8</v>
      </c>
      <c r="C3000">
        <v>5</v>
      </c>
      <c r="D3000" s="1">
        <f t="shared" si="46"/>
        <v>59408</v>
      </c>
      <c r="E3000" s="3" t="s">
        <v>25394</v>
      </c>
      <c r="F3000" s="3" t="s">
        <v>25395</v>
      </c>
      <c r="G3000" s="3" t="s">
        <v>25396</v>
      </c>
      <c r="H3000" s="3" t="s">
        <v>25397</v>
      </c>
      <c r="I3000" s="3" t="s">
        <v>25398</v>
      </c>
      <c r="J3000" s="3" t="s">
        <v>25399</v>
      </c>
      <c r="K3000" s="3" t="s">
        <v>25400</v>
      </c>
      <c r="L3000" s="3" t="s">
        <v>25401</v>
      </c>
      <c r="M3000">
        <v>5</v>
      </c>
      <c r="N3000">
        <v>4</v>
      </c>
      <c r="O3000">
        <v>-0.104185012301396</v>
      </c>
    </row>
    <row r="3001" spans="1:15">
      <c r="A3001">
        <v>2062</v>
      </c>
      <c r="B3001">
        <v>8</v>
      </c>
      <c r="C3001">
        <v>6</v>
      </c>
      <c r="D3001" s="1">
        <f t="shared" si="46"/>
        <v>59413</v>
      </c>
      <c r="E3001" s="3" t="s">
        <v>25402</v>
      </c>
      <c r="F3001" s="3" t="s">
        <v>25403</v>
      </c>
      <c r="G3001" s="3" t="s">
        <v>25404</v>
      </c>
      <c r="H3001" s="3" t="s">
        <v>25405</v>
      </c>
      <c r="I3001" s="3" t="s">
        <v>25406</v>
      </c>
      <c r="J3001" s="3" t="s">
        <v>25407</v>
      </c>
      <c r="K3001" s="3" t="s">
        <v>25408</v>
      </c>
      <c r="L3001" s="3" t="s">
        <v>25409</v>
      </c>
      <c r="M3001">
        <v>5</v>
      </c>
      <c r="N3001">
        <v>3</v>
      </c>
      <c r="O3001">
        <v>-0.0425934270135045</v>
      </c>
    </row>
    <row r="3002" spans="1:15">
      <c r="A3002">
        <v>2062</v>
      </c>
      <c r="B3002">
        <v>9</v>
      </c>
      <c r="C3002">
        <v>1</v>
      </c>
      <c r="D3002" s="1">
        <f t="shared" si="46"/>
        <v>59419</v>
      </c>
      <c r="E3002" s="3" t="s">
        <v>25410</v>
      </c>
      <c r="F3002" s="3" t="s">
        <v>25411</v>
      </c>
      <c r="G3002" s="3" t="s">
        <v>25412</v>
      </c>
      <c r="H3002" s="3" t="s">
        <v>25413</v>
      </c>
      <c r="I3002" s="3" t="s">
        <v>25414</v>
      </c>
      <c r="J3002" s="3" t="s">
        <v>25415</v>
      </c>
      <c r="K3002" s="3" t="s">
        <v>25416</v>
      </c>
      <c r="L3002" s="3" t="s">
        <v>25417</v>
      </c>
      <c r="M3002">
        <v>5</v>
      </c>
      <c r="N3002">
        <v>4</v>
      </c>
      <c r="O3002">
        <v>-0.0047643651012946</v>
      </c>
    </row>
    <row r="3003" spans="1:15">
      <c r="A3003">
        <v>2062</v>
      </c>
      <c r="B3003">
        <v>9</v>
      </c>
      <c r="C3003">
        <v>2</v>
      </c>
      <c r="D3003" s="1">
        <f t="shared" si="46"/>
        <v>59424</v>
      </c>
      <c r="E3003" s="3" t="s">
        <v>25418</v>
      </c>
      <c r="F3003" s="3" t="s">
        <v>25419</v>
      </c>
      <c r="G3003" s="3" t="s">
        <v>25420</v>
      </c>
      <c r="H3003" s="3" t="s">
        <v>25421</v>
      </c>
      <c r="I3003" s="3" t="s">
        <v>25422</v>
      </c>
      <c r="J3003" s="3" t="s">
        <v>25423</v>
      </c>
      <c r="K3003" s="3" t="s">
        <v>25424</v>
      </c>
      <c r="L3003" s="3" t="s">
        <v>25425</v>
      </c>
      <c r="M3003">
        <v>6</v>
      </c>
      <c r="N3003">
        <v>3</v>
      </c>
      <c r="O3003">
        <v>-0.0328727518935034</v>
      </c>
    </row>
    <row r="3004" spans="1:15">
      <c r="A3004">
        <v>2062</v>
      </c>
      <c r="B3004">
        <v>9</v>
      </c>
      <c r="C3004">
        <v>3</v>
      </c>
      <c r="D3004" s="1">
        <f t="shared" si="46"/>
        <v>59429</v>
      </c>
      <c r="E3004" s="3" t="s">
        <v>25426</v>
      </c>
      <c r="F3004" s="3" t="s">
        <v>25427</v>
      </c>
      <c r="G3004" s="3" t="s">
        <v>25428</v>
      </c>
      <c r="H3004" s="3" t="s">
        <v>25429</v>
      </c>
      <c r="I3004" s="3" t="s">
        <v>25430</v>
      </c>
      <c r="J3004" s="3" t="s">
        <v>25431</v>
      </c>
      <c r="K3004" s="3" t="s">
        <v>25432</v>
      </c>
      <c r="L3004" s="3" t="s">
        <v>25433</v>
      </c>
      <c r="M3004">
        <v>1</v>
      </c>
      <c r="N3004">
        <v>3</v>
      </c>
      <c r="O3004">
        <v>-0.0213773207135531</v>
      </c>
    </row>
    <row r="3005" spans="1:15">
      <c r="A3005">
        <v>2062</v>
      </c>
      <c r="B3005">
        <v>9</v>
      </c>
      <c r="C3005">
        <v>4</v>
      </c>
      <c r="D3005" s="1">
        <f t="shared" si="46"/>
        <v>59434</v>
      </c>
      <c r="E3005" s="3" t="s">
        <v>25434</v>
      </c>
      <c r="F3005" s="3" t="s">
        <v>25435</v>
      </c>
      <c r="G3005" s="3" t="s">
        <v>25436</v>
      </c>
      <c r="H3005" s="3" t="s">
        <v>25437</v>
      </c>
      <c r="I3005" s="3" t="s">
        <v>25438</v>
      </c>
      <c r="J3005" s="3" t="s">
        <v>25439</v>
      </c>
      <c r="K3005" s="3" t="s">
        <v>25440</v>
      </c>
      <c r="L3005" s="3" t="s">
        <v>25441</v>
      </c>
      <c r="M3005">
        <v>1</v>
      </c>
      <c r="N3005">
        <v>2</v>
      </c>
      <c r="O3005" s="3" t="s">
        <v>25442</v>
      </c>
    </row>
    <row r="3006" spans="1:15">
      <c r="A3006">
        <v>2062</v>
      </c>
      <c r="B3006">
        <v>9</v>
      </c>
      <c r="C3006">
        <v>5</v>
      </c>
      <c r="D3006" s="1">
        <f t="shared" si="46"/>
        <v>59439</v>
      </c>
      <c r="E3006" s="3" t="s">
        <v>25443</v>
      </c>
      <c r="F3006" s="3" t="s">
        <v>25444</v>
      </c>
      <c r="G3006" s="3" t="s">
        <v>25445</v>
      </c>
      <c r="H3006" s="3" t="s">
        <v>25446</v>
      </c>
      <c r="I3006" s="3" t="s">
        <v>25447</v>
      </c>
      <c r="J3006" s="3" t="s">
        <v>25448</v>
      </c>
      <c r="K3006" s="3" t="s">
        <v>25449</v>
      </c>
      <c r="L3006">
        <v>39.05689438218</v>
      </c>
      <c r="M3006">
        <v>1</v>
      </c>
      <c r="N3006">
        <v>2</v>
      </c>
      <c r="O3006" s="3" t="s">
        <v>25450</v>
      </c>
    </row>
    <row r="3007" spans="1:15">
      <c r="A3007">
        <v>2062</v>
      </c>
      <c r="B3007">
        <v>9</v>
      </c>
      <c r="C3007">
        <v>6</v>
      </c>
      <c r="D3007" s="1">
        <f t="shared" si="46"/>
        <v>59444</v>
      </c>
      <c r="E3007" s="3" t="s">
        <v>25451</v>
      </c>
      <c r="F3007" s="3" t="s">
        <v>25452</v>
      </c>
      <c r="G3007" s="3" t="s">
        <v>25453</v>
      </c>
      <c r="H3007">
        <v>94.19499168396</v>
      </c>
      <c r="I3007" s="3" t="s">
        <v>25454</v>
      </c>
      <c r="J3007" s="3" t="s">
        <v>25455</v>
      </c>
      <c r="K3007" s="3" t="s">
        <v>25456</v>
      </c>
      <c r="L3007" s="3" t="s">
        <v>25457</v>
      </c>
      <c r="M3007">
        <v>2</v>
      </c>
      <c r="N3007">
        <v>3</v>
      </c>
      <c r="O3007">
        <v>-0.008026889165264</v>
      </c>
    </row>
    <row r="3008" spans="1:15">
      <c r="A3008">
        <v>2062</v>
      </c>
      <c r="B3008">
        <v>10</v>
      </c>
      <c r="C3008">
        <v>1</v>
      </c>
      <c r="D3008" s="1">
        <f t="shared" si="46"/>
        <v>59449</v>
      </c>
      <c r="E3008" s="3" t="s">
        <v>25458</v>
      </c>
      <c r="F3008" s="3" t="s">
        <v>25459</v>
      </c>
      <c r="G3008" s="3" t="s">
        <v>25460</v>
      </c>
      <c r="H3008" s="3" t="s">
        <v>25461</v>
      </c>
      <c r="I3008" s="3" t="s">
        <v>25462</v>
      </c>
      <c r="J3008" s="3" t="s">
        <v>25463</v>
      </c>
      <c r="K3008" s="3" t="s">
        <v>25464</v>
      </c>
      <c r="L3008" s="3" t="s">
        <v>25465</v>
      </c>
      <c r="M3008">
        <v>3</v>
      </c>
      <c r="N3008">
        <v>4</v>
      </c>
      <c r="O3008">
        <v>-0.0285123312301781</v>
      </c>
    </row>
    <row r="3009" spans="1:15">
      <c r="A3009">
        <v>2062</v>
      </c>
      <c r="B3009">
        <v>10</v>
      </c>
      <c r="C3009">
        <v>2</v>
      </c>
      <c r="D3009" s="1">
        <f t="shared" si="46"/>
        <v>59454</v>
      </c>
      <c r="E3009" s="3" t="s">
        <v>25466</v>
      </c>
      <c r="F3009" s="3" t="s">
        <v>25467</v>
      </c>
      <c r="G3009" s="3" t="s">
        <v>25468</v>
      </c>
      <c r="H3009" s="3" t="s">
        <v>25469</v>
      </c>
      <c r="I3009" s="3" t="s">
        <v>25470</v>
      </c>
      <c r="J3009" s="3" t="s">
        <v>25471</v>
      </c>
      <c r="K3009" s="3" t="s">
        <v>25472</v>
      </c>
      <c r="L3009" s="3" t="s">
        <v>25473</v>
      </c>
      <c r="M3009">
        <v>5</v>
      </c>
      <c r="N3009">
        <v>6</v>
      </c>
      <c r="O3009">
        <v>-0.0122930183719458</v>
      </c>
    </row>
    <row r="3010" spans="1:15">
      <c r="A3010">
        <v>2062</v>
      </c>
      <c r="B3010">
        <v>10</v>
      </c>
      <c r="C3010">
        <v>3</v>
      </c>
      <c r="D3010" s="1">
        <f t="shared" si="46"/>
        <v>59459</v>
      </c>
      <c r="E3010" s="3" t="s">
        <v>25474</v>
      </c>
      <c r="F3010">
        <v>18.90126953125</v>
      </c>
      <c r="G3010" s="3" t="s">
        <v>25475</v>
      </c>
      <c r="H3010" s="3" t="s">
        <v>25476</v>
      </c>
      <c r="I3010" s="3" t="s">
        <v>25477</v>
      </c>
      <c r="J3010" s="3" t="s">
        <v>25478</v>
      </c>
      <c r="K3010" s="3" t="s">
        <v>25479</v>
      </c>
      <c r="L3010" s="3" t="s">
        <v>25480</v>
      </c>
      <c r="M3010">
        <v>4</v>
      </c>
      <c r="N3010">
        <v>2</v>
      </c>
      <c r="O3010" s="3" t="s">
        <v>25481</v>
      </c>
    </row>
    <row r="3011" spans="1:15">
      <c r="A3011">
        <v>2062</v>
      </c>
      <c r="B3011">
        <v>10</v>
      </c>
      <c r="C3011">
        <v>4</v>
      </c>
      <c r="D3011" s="1">
        <f t="shared" ref="D3011:D3074" si="47">DATE(A3011,B3011,C3011*5)</f>
        <v>59464</v>
      </c>
      <c r="E3011" s="3" t="s">
        <v>25482</v>
      </c>
      <c r="F3011" s="3" t="s">
        <v>25483</v>
      </c>
      <c r="G3011" s="3" t="s">
        <v>25484</v>
      </c>
      <c r="H3011" s="3" t="s">
        <v>25485</v>
      </c>
      <c r="I3011" s="3" t="s">
        <v>25486</v>
      </c>
      <c r="J3011" s="3" t="s">
        <v>25487</v>
      </c>
      <c r="K3011" s="3" t="s">
        <v>25488</v>
      </c>
      <c r="L3011" s="3" t="s">
        <v>25489</v>
      </c>
      <c r="M3011">
        <v>2</v>
      </c>
      <c r="N3011">
        <v>2</v>
      </c>
      <c r="O3011" s="3" t="s">
        <v>25490</v>
      </c>
    </row>
    <row r="3012" spans="1:15">
      <c r="A3012">
        <v>2062</v>
      </c>
      <c r="B3012">
        <v>10</v>
      </c>
      <c r="C3012">
        <v>5</v>
      </c>
      <c r="D3012" s="1">
        <f t="shared" si="47"/>
        <v>59469</v>
      </c>
      <c r="E3012" s="3" t="s">
        <v>25491</v>
      </c>
      <c r="F3012" s="3" t="s">
        <v>25492</v>
      </c>
      <c r="G3012" s="3" t="s">
        <v>25493</v>
      </c>
      <c r="H3012" s="3" t="s">
        <v>25494</v>
      </c>
      <c r="I3012" s="3" t="s">
        <v>25495</v>
      </c>
      <c r="J3012" s="3" t="s">
        <v>25496</v>
      </c>
      <c r="K3012" s="3" t="s">
        <v>25497</v>
      </c>
      <c r="L3012" s="3" t="s">
        <v>25498</v>
      </c>
      <c r="M3012">
        <v>1</v>
      </c>
      <c r="N3012">
        <v>3</v>
      </c>
      <c r="O3012">
        <v>-0.0204904610085553</v>
      </c>
    </row>
    <row r="3013" spans="1:15">
      <c r="A3013">
        <v>2062</v>
      </c>
      <c r="B3013">
        <v>10</v>
      </c>
      <c r="C3013">
        <v>6</v>
      </c>
      <c r="D3013" s="1">
        <f t="shared" si="47"/>
        <v>59474</v>
      </c>
      <c r="E3013" s="3" t="s">
        <v>25499</v>
      </c>
      <c r="F3013" s="3" t="s">
        <v>25500</v>
      </c>
      <c r="G3013" s="3" t="s">
        <v>25501</v>
      </c>
      <c r="H3013" s="3" t="s">
        <v>25502</v>
      </c>
      <c r="I3013" s="3" t="s">
        <v>25503</v>
      </c>
      <c r="J3013" s="3" t="s">
        <v>25504</v>
      </c>
      <c r="K3013" s="3" t="s">
        <v>25505</v>
      </c>
      <c r="L3013" s="3" t="s">
        <v>25506</v>
      </c>
      <c r="M3013">
        <v>2</v>
      </c>
      <c r="N3013">
        <v>3</v>
      </c>
      <c r="O3013" s="3" t="s">
        <v>25507</v>
      </c>
    </row>
    <row r="3014" spans="1:15">
      <c r="A3014">
        <v>2062</v>
      </c>
      <c r="B3014">
        <v>11</v>
      </c>
      <c r="C3014">
        <v>1</v>
      </c>
      <c r="D3014" s="1">
        <f t="shared" si="47"/>
        <v>59480</v>
      </c>
      <c r="E3014" s="3" t="s">
        <v>25508</v>
      </c>
      <c r="F3014" s="3" t="s">
        <v>25509</v>
      </c>
      <c r="G3014" s="3" t="s">
        <v>25510</v>
      </c>
      <c r="H3014" s="3" t="s">
        <v>25511</v>
      </c>
      <c r="I3014" s="3" t="s">
        <v>25512</v>
      </c>
      <c r="J3014" s="3" t="s">
        <v>25513</v>
      </c>
      <c r="K3014" s="3" t="s">
        <v>25514</v>
      </c>
      <c r="L3014" s="3" t="s">
        <v>25515</v>
      </c>
      <c r="M3014">
        <v>4</v>
      </c>
      <c r="N3014">
        <v>5</v>
      </c>
      <c r="O3014" s="3" t="s">
        <v>25516</v>
      </c>
    </row>
    <row r="3015" spans="1:15">
      <c r="A3015">
        <v>2062</v>
      </c>
      <c r="B3015">
        <v>11</v>
      </c>
      <c r="C3015">
        <v>2</v>
      </c>
      <c r="D3015" s="1">
        <f t="shared" si="47"/>
        <v>59485</v>
      </c>
      <c r="E3015" s="3" t="s">
        <v>25517</v>
      </c>
      <c r="F3015" s="3" t="s">
        <v>25518</v>
      </c>
      <c r="G3015" s="3" t="s">
        <v>25519</v>
      </c>
      <c r="H3015" s="3" t="s">
        <v>25520</v>
      </c>
      <c r="I3015" s="3" t="s">
        <v>25521</v>
      </c>
      <c r="J3015" s="3" t="s">
        <v>25522</v>
      </c>
      <c r="K3015" s="3" t="s">
        <v>25523</v>
      </c>
      <c r="L3015" s="3" t="s">
        <v>25524</v>
      </c>
      <c r="M3015">
        <v>5</v>
      </c>
      <c r="N3015">
        <v>7</v>
      </c>
      <c r="O3015" s="3" t="s">
        <v>25525</v>
      </c>
    </row>
    <row r="3016" spans="1:15">
      <c r="A3016">
        <v>2062</v>
      </c>
      <c r="B3016">
        <v>11</v>
      </c>
      <c r="C3016">
        <v>3</v>
      </c>
      <c r="D3016" s="1">
        <f t="shared" si="47"/>
        <v>59490</v>
      </c>
      <c r="E3016" s="3" t="s">
        <v>25526</v>
      </c>
      <c r="F3016" s="3" t="s">
        <v>25527</v>
      </c>
      <c r="G3016" s="3" t="s">
        <v>25528</v>
      </c>
      <c r="H3016" s="3" t="s">
        <v>25529</v>
      </c>
      <c r="I3016" s="3" t="s">
        <v>25530</v>
      </c>
      <c r="J3016" s="3" t="s">
        <v>25531</v>
      </c>
      <c r="K3016" s="3" t="s">
        <v>25532</v>
      </c>
      <c r="L3016" s="3" t="s">
        <v>25533</v>
      </c>
      <c r="M3016">
        <v>6</v>
      </c>
      <c r="N3016">
        <v>8</v>
      </c>
      <c r="O3016">
        <v>-0.0067280524010591</v>
      </c>
    </row>
    <row r="3017" spans="1:15">
      <c r="A3017">
        <v>2062</v>
      </c>
      <c r="B3017">
        <v>11</v>
      </c>
      <c r="C3017">
        <v>4</v>
      </c>
      <c r="D3017" s="1">
        <f t="shared" si="47"/>
        <v>59495</v>
      </c>
      <c r="E3017" s="3" t="s">
        <v>25534</v>
      </c>
      <c r="F3017" s="3" t="s">
        <v>25535</v>
      </c>
      <c r="G3017" s="3" t="s">
        <v>25536</v>
      </c>
      <c r="H3017" s="3" t="s">
        <v>25537</v>
      </c>
      <c r="I3017" s="3" t="s">
        <v>25538</v>
      </c>
      <c r="J3017" s="3" t="s">
        <v>25539</v>
      </c>
      <c r="K3017" s="3" t="s">
        <v>25540</v>
      </c>
      <c r="L3017" s="3" t="s">
        <v>25541</v>
      </c>
      <c r="M3017">
        <v>6</v>
      </c>
      <c r="N3017">
        <v>8</v>
      </c>
      <c r="O3017">
        <v>-0.016796598922392</v>
      </c>
    </row>
    <row r="3018" spans="1:15">
      <c r="A3018">
        <v>2062</v>
      </c>
      <c r="B3018">
        <v>11</v>
      </c>
      <c r="C3018">
        <v>5</v>
      </c>
      <c r="D3018" s="1">
        <f t="shared" si="47"/>
        <v>59500</v>
      </c>
      <c r="E3018" s="3" t="s">
        <v>25542</v>
      </c>
      <c r="F3018" s="3" t="s">
        <v>25543</v>
      </c>
      <c r="G3018" s="3" t="s">
        <v>25544</v>
      </c>
      <c r="H3018" s="3" t="s">
        <v>25545</v>
      </c>
      <c r="I3018" s="3" t="s">
        <v>25546</v>
      </c>
      <c r="J3018" s="3" t="s">
        <v>25547</v>
      </c>
      <c r="K3018" s="3" t="s">
        <v>25548</v>
      </c>
      <c r="L3018" s="3" t="s">
        <v>25549</v>
      </c>
      <c r="M3018">
        <v>3</v>
      </c>
      <c r="N3018">
        <v>5</v>
      </c>
      <c r="O3018" s="3" t="s">
        <v>25550</v>
      </c>
    </row>
    <row r="3019" spans="1:15">
      <c r="A3019">
        <v>2062</v>
      </c>
      <c r="B3019">
        <v>11</v>
      </c>
      <c r="C3019">
        <v>6</v>
      </c>
      <c r="D3019" s="1">
        <f t="shared" si="47"/>
        <v>59505</v>
      </c>
      <c r="E3019" s="3" t="s">
        <v>25551</v>
      </c>
      <c r="F3019" s="3" t="s">
        <v>25552</v>
      </c>
      <c r="G3019" s="3" t="s">
        <v>25553</v>
      </c>
      <c r="H3019" s="3" t="s">
        <v>25554</v>
      </c>
      <c r="I3019" s="3" t="s">
        <v>25555</v>
      </c>
      <c r="J3019" s="3" t="s">
        <v>25556</v>
      </c>
      <c r="K3019" s="3" t="s">
        <v>25557</v>
      </c>
      <c r="L3019" s="3" t="s">
        <v>25558</v>
      </c>
      <c r="M3019">
        <v>5</v>
      </c>
      <c r="N3019">
        <v>7</v>
      </c>
      <c r="O3019" s="3" t="s">
        <v>25559</v>
      </c>
    </row>
    <row r="3020" spans="1:15">
      <c r="A3020">
        <v>2062</v>
      </c>
      <c r="B3020">
        <v>12</v>
      </c>
      <c r="C3020">
        <v>1</v>
      </c>
      <c r="D3020" s="1">
        <f t="shared" si="47"/>
        <v>59510</v>
      </c>
      <c r="E3020" s="3" t="s">
        <v>25560</v>
      </c>
      <c r="F3020" s="3" t="s">
        <v>25561</v>
      </c>
      <c r="G3020" s="3" t="s">
        <v>25562</v>
      </c>
      <c r="H3020" s="3" t="s">
        <v>25563</v>
      </c>
      <c r="I3020" s="3" t="s">
        <v>25564</v>
      </c>
      <c r="J3020" s="3" t="s">
        <v>25565</v>
      </c>
      <c r="K3020" s="3" t="s">
        <v>25566</v>
      </c>
      <c r="L3020" s="3" t="s">
        <v>25567</v>
      </c>
      <c r="M3020">
        <v>5</v>
      </c>
      <c r="N3020">
        <v>6</v>
      </c>
      <c r="O3020" s="3" t="s">
        <v>25568</v>
      </c>
    </row>
    <row r="3021" spans="1:15">
      <c r="A3021">
        <v>2062</v>
      </c>
      <c r="B3021">
        <v>12</v>
      </c>
      <c r="C3021">
        <v>2</v>
      </c>
      <c r="D3021" s="1">
        <f t="shared" si="47"/>
        <v>59515</v>
      </c>
      <c r="E3021" s="3" t="s">
        <v>25569</v>
      </c>
      <c r="F3021" s="3" t="s">
        <v>25570</v>
      </c>
      <c r="G3021" s="3" t="s">
        <v>25571</v>
      </c>
      <c r="H3021" s="3" t="s">
        <v>25572</v>
      </c>
      <c r="I3021" s="3" t="s">
        <v>25573</v>
      </c>
      <c r="J3021" s="3" t="s">
        <v>25574</v>
      </c>
      <c r="K3021" s="3" t="s">
        <v>25575</v>
      </c>
      <c r="L3021" s="3" t="s">
        <v>25576</v>
      </c>
      <c r="M3021">
        <v>6</v>
      </c>
      <c r="N3021">
        <v>8</v>
      </c>
      <c r="O3021" s="3" t="s">
        <v>25577</v>
      </c>
    </row>
    <row r="3022" spans="1:15">
      <c r="A3022">
        <v>2062</v>
      </c>
      <c r="B3022">
        <v>12</v>
      </c>
      <c r="C3022">
        <v>3</v>
      </c>
      <c r="D3022" s="1">
        <f t="shared" si="47"/>
        <v>59520</v>
      </c>
      <c r="E3022" s="3" t="s">
        <v>25578</v>
      </c>
      <c r="F3022" s="3" t="s">
        <v>25579</v>
      </c>
      <c r="G3022" s="3" t="s">
        <v>25580</v>
      </c>
      <c r="H3022" s="3" t="s">
        <v>25581</v>
      </c>
      <c r="I3022" s="3" t="s">
        <v>25582</v>
      </c>
      <c r="J3022" s="3" t="s">
        <v>25583</v>
      </c>
      <c r="K3022" s="3" t="s">
        <v>25584</v>
      </c>
      <c r="L3022" s="3" t="s">
        <v>25585</v>
      </c>
      <c r="M3022">
        <v>3</v>
      </c>
      <c r="N3022">
        <v>7</v>
      </c>
      <c r="O3022">
        <v>-0.0024492022828901</v>
      </c>
    </row>
    <row r="3023" spans="1:15">
      <c r="A3023">
        <v>2062</v>
      </c>
      <c r="B3023">
        <v>12</v>
      </c>
      <c r="C3023">
        <v>4</v>
      </c>
      <c r="D3023" s="1">
        <f t="shared" si="47"/>
        <v>59525</v>
      </c>
      <c r="E3023" s="3" t="s">
        <v>25586</v>
      </c>
      <c r="F3023" s="3" t="s">
        <v>25587</v>
      </c>
      <c r="G3023" s="3" t="s">
        <v>25588</v>
      </c>
      <c r="H3023" s="3" t="s">
        <v>25589</v>
      </c>
      <c r="I3023" s="3" t="s">
        <v>25590</v>
      </c>
      <c r="J3023" s="3" t="s">
        <v>25591</v>
      </c>
      <c r="K3023" s="3" t="s">
        <v>25592</v>
      </c>
      <c r="L3023" s="3" t="s">
        <v>25593</v>
      </c>
      <c r="M3023">
        <v>2</v>
      </c>
      <c r="N3023">
        <v>4</v>
      </c>
      <c r="O3023" s="3" t="s">
        <v>25594</v>
      </c>
    </row>
    <row r="3024" spans="1:15">
      <c r="A3024">
        <v>2062</v>
      </c>
      <c r="B3024">
        <v>12</v>
      </c>
      <c r="C3024">
        <v>5</v>
      </c>
      <c r="D3024" s="1">
        <f t="shared" si="47"/>
        <v>59530</v>
      </c>
      <c r="E3024" s="3" t="s">
        <v>25595</v>
      </c>
      <c r="F3024" s="3" t="s">
        <v>25596</v>
      </c>
      <c r="G3024" s="3" t="s">
        <v>25597</v>
      </c>
      <c r="H3024" s="3" t="s">
        <v>25598</v>
      </c>
      <c r="I3024" s="3" t="s">
        <v>25599</v>
      </c>
      <c r="J3024" s="3" t="s">
        <v>25600</v>
      </c>
      <c r="K3024" s="3" t="s">
        <v>25601</v>
      </c>
      <c r="L3024" s="3" t="s">
        <v>25602</v>
      </c>
      <c r="M3024">
        <v>2</v>
      </c>
      <c r="N3024">
        <v>5</v>
      </c>
      <c r="O3024" s="3" t="s">
        <v>25603</v>
      </c>
    </row>
    <row r="3025" spans="1:15">
      <c r="A3025">
        <v>2062</v>
      </c>
      <c r="B3025">
        <v>12</v>
      </c>
      <c r="C3025">
        <v>6</v>
      </c>
      <c r="D3025" s="1">
        <f t="shared" si="47"/>
        <v>59535</v>
      </c>
      <c r="E3025" s="3" t="s">
        <v>25604</v>
      </c>
      <c r="F3025" s="3" t="s">
        <v>25605</v>
      </c>
      <c r="G3025" s="3" t="s">
        <v>25606</v>
      </c>
      <c r="H3025" s="3" t="s">
        <v>25607</v>
      </c>
      <c r="I3025" s="3" t="s">
        <v>25608</v>
      </c>
      <c r="J3025" s="3" t="s">
        <v>25609</v>
      </c>
      <c r="K3025" s="3" t="s">
        <v>25610</v>
      </c>
      <c r="L3025" s="3" t="s">
        <v>25611</v>
      </c>
      <c r="M3025">
        <v>2</v>
      </c>
      <c r="N3025">
        <v>3</v>
      </c>
      <c r="O3025" s="3" t="s">
        <v>25612</v>
      </c>
    </row>
    <row r="3026" spans="1:15">
      <c r="A3026">
        <v>2063</v>
      </c>
      <c r="B3026">
        <v>1</v>
      </c>
      <c r="C3026">
        <v>1</v>
      </c>
      <c r="D3026" s="1">
        <f t="shared" si="47"/>
        <v>59541</v>
      </c>
      <c r="E3026" s="3" t="s">
        <v>25613</v>
      </c>
      <c r="F3026" s="3" t="s">
        <v>25614</v>
      </c>
      <c r="G3026" s="3" t="s">
        <v>25615</v>
      </c>
      <c r="H3026" s="3" t="s">
        <v>25616</v>
      </c>
      <c r="I3026" s="3" t="s">
        <v>25617</v>
      </c>
      <c r="J3026" s="3" t="s">
        <v>25618</v>
      </c>
      <c r="K3026" s="3" t="s">
        <v>25619</v>
      </c>
      <c r="L3026" s="3" t="s">
        <v>25620</v>
      </c>
      <c r="M3026">
        <v>3</v>
      </c>
      <c r="N3026">
        <v>6</v>
      </c>
      <c r="O3026" s="3" t="s">
        <v>25621</v>
      </c>
    </row>
    <row r="3027" spans="1:15">
      <c r="A3027">
        <v>2063</v>
      </c>
      <c r="B3027">
        <v>1</v>
      </c>
      <c r="C3027">
        <v>2</v>
      </c>
      <c r="D3027" s="1">
        <f t="shared" si="47"/>
        <v>59546</v>
      </c>
      <c r="E3027" s="3" t="s">
        <v>25622</v>
      </c>
      <c r="F3027" s="3" t="s">
        <v>25623</v>
      </c>
      <c r="G3027" s="3" t="s">
        <v>25624</v>
      </c>
      <c r="H3027" s="3" t="s">
        <v>25625</v>
      </c>
      <c r="I3027" s="3" t="s">
        <v>25626</v>
      </c>
      <c r="J3027" s="3" t="s">
        <v>25627</v>
      </c>
      <c r="K3027" s="3" t="s">
        <v>25628</v>
      </c>
      <c r="L3027" s="3" t="s">
        <v>25629</v>
      </c>
      <c r="M3027">
        <v>2</v>
      </c>
      <c r="N3027">
        <v>5</v>
      </c>
      <c r="O3027" s="3" t="s">
        <v>25630</v>
      </c>
    </row>
    <row r="3028" spans="1:15">
      <c r="A3028">
        <v>2063</v>
      </c>
      <c r="B3028">
        <v>1</v>
      </c>
      <c r="C3028">
        <v>3</v>
      </c>
      <c r="D3028" s="1">
        <f t="shared" si="47"/>
        <v>59551</v>
      </c>
      <c r="E3028" s="3" t="s">
        <v>25631</v>
      </c>
      <c r="F3028" s="3" t="s">
        <v>25632</v>
      </c>
      <c r="G3028" s="3" t="s">
        <v>25633</v>
      </c>
      <c r="H3028" s="3" t="s">
        <v>25634</v>
      </c>
      <c r="I3028" s="3" t="s">
        <v>25635</v>
      </c>
      <c r="J3028" s="3" t="s">
        <v>25636</v>
      </c>
      <c r="K3028" s="3" t="s">
        <v>25637</v>
      </c>
      <c r="L3028" s="3" t="s">
        <v>25638</v>
      </c>
      <c r="M3028">
        <v>4</v>
      </c>
      <c r="N3028">
        <v>5</v>
      </c>
      <c r="O3028" s="3" t="s">
        <v>25639</v>
      </c>
    </row>
    <row r="3029" spans="1:15">
      <c r="A3029">
        <v>2063</v>
      </c>
      <c r="B3029">
        <v>1</v>
      </c>
      <c r="C3029">
        <v>4</v>
      </c>
      <c r="D3029" s="1">
        <f t="shared" si="47"/>
        <v>59556</v>
      </c>
      <c r="E3029" s="3" t="s">
        <v>25640</v>
      </c>
      <c r="F3029" s="3" t="s">
        <v>25641</v>
      </c>
      <c r="G3029" s="3" t="s">
        <v>25642</v>
      </c>
      <c r="H3029" s="3" t="s">
        <v>25643</v>
      </c>
      <c r="I3029" s="3" t="s">
        <v>25644</v>
      </c>
      <c r="J3029" s="3" t="s">
        <v>25645</v>
      </c>
      <c r="K3029" s="3" t="s">
        <v>25646</v>
      </c>
      <c r="L3029" s="3" t="s">
        <v>25647</v>
      </c>
      <c r="M3029">
        <v>5</v>
      </c>
      <c r="N3029">
        <v>8</v>
      </c>
      <c r="O3029" s="3" t="s">
        <v>25648</v>
      </c>
    </row>
    <row r="3030" spans="1:15">
      <c r="A3030">
        <v>2063</v>
      </c>
      <c r="B3030">
        <v>1</v>
      </c>
      <c r="C3030">
        <v>5</v>
      </c>
      <c r="D3030" s="1">
        <f t="shared" si="47"/>
        <v>59561</v>
      </c>
      <c r="E3030" s="3" t="s">
        <v>25649</v>
      </c>
      <c r="F3030" s="3" t="s">
        <v>25650</v>
      </c>
      <c r="G3030" s="3" t="s">
        <v>25651</v>
      </c>
      <c r="H3030" s="3" t="s">
        <v>25652</v>
      </c>
      <c r="I3030" s="3" t="s">
        <v>25653</v>
      </c>
      <c r="J3030" s="3" t="s">
        <v>25654</v>
      </c>
      <c r="K3030" s="3" t="s">
        <v>25655</v>
      </c>
      <c r="L3030" s="3" t="s">
        <v>25656</v>
      </c>
      <c r="M3030">
        <v>5</v>
      </c>
      <c r="N3030">
        <v>10</v>
      </c>
      <c r="O3030">
        <v>-0.0241864887478029</v>
      </c>
    </row>
    <row r="3031" spans="1:15">
      <c r="A3031">
        <v>2063</v>
      </c>
      <c r="B3031">
        <v>1</v>
      </c>
      <c r="C3031">
        <v>6</v>
      </c>
      <c r="D3031" s="1">
        <f t="shared" si="47"/>
        <v>59566</v>
      </c>
      <c r="E3031" s="3" t="s">
        <v>25657</v>
      </c>
      <c r="F3031" s="3" t="s">
        <v>25658</v>
      </c>
      <c r="G3031" s="3" t="s">
        <v>25659</v>
      </c>
      <c r="H3031" s="3" t="s">
        <v>25660</v>
      </c>
      <c r="I3031" s="3" t="s">
        <v>25661</v>
      </c>
      <c r="J3031" s="3" t="s">
        <v>25662</v>
      </c>
      <c r="K3031" s="3" t="s">
        <v>25663</v>
      </c>
      <c r="L3031" s="3" t="s">
        <v>25664</v>
      </c>
      <c r="M3031">
        <v>4</v>
      </c>
      <c r="N3031">
        <v>8</v>
      </c>
      <c r="O3031">
        <v>-0.0004697566642267</v>
      </c>
    </row>
    <row r="3032" spans="1:15">
      <c r="A3032">
        <v>2063</v>
      </c>
      <c r="B3032">
        <v>2</v>
      </c>
      <c r="C3032">
        <v>1</v>
      </c>
      <c r="D3032" s="1">
        <f t="shared" si="47"/>
        <v>59572</v>
      </c>
      <c r="E3032" s="3" t="s">
        <v>25665</v>
      </c>
      <c r="F3032" s="3" t="s">
        <v>25666</v>
      </c>
      <c r="G3032" s="3" t="s">
        <v>25667</v>
      </c>
      <c r="H3032" s="3" t="s">
        <v>25668</v>
      </c>
      <c r="I3032" s="3" t="s">
        <v>25669</v>
      </c>
      <c r="J3032" s="3" t="s">
        <v>25670</v>
      </c>
      <c r="K3032" s="3" t="s">
        <v>25671</v>
      </c>
      <c r="L3032" s="3" t="s">
        <v>25672</v>
      </c>
      <c r="M3032">
        <v>2</v>
      </c>
      <c r="N3032">
        <v>5</v>
      </c>
      <c r="O3032">
        <v>-0.0014730009556323</v>
      </c>
    </row>
    <row r="3033" spans="1:15">
      <c r="A3033">
        <v>2063</v>
      </c>
      <c r="B3033">
        <v>2</v>
      </c>
      <c r="C3033">
        <v>2</v>
      </c>
      <c r="D3033" s="1">
        <f t="shared" si="47"/>
        <v>59577</v>
      </c>
      <c r="E3033" s="3" t="s">
        <v>25673</v>
      </c>
      <c r="F3033" s="3" t="s">
        <v>25674</v>
      </c>
      <c r="G3033" s="3" t="s">
        <v>25675</v>
      </c>
      <c r="H3033" s="3" t="s">
        <v>25676</v>
      </c>
      <c r="I3033" s="3" t="s">
        <v>25677</v>
      </c>
      <c r="J3033" s="3" t="s">
        <v>25678</v>
      </c>
      <c r="K3033" s="3" t="s">
        <v>25679</v>
      </c>
      <c r="L3033" s="3" t="s">
        <v>25680</v>
      </c>
      <c r="M3033">
        <v>3</v>
      </c>
      <c r="N3033">
        <v>6</v>
      </c>
      <c r="O3033" s="3" t="s">
        <v>25681</v>
      </c>
    </row>
    <row r="3034" spans="1:15">
      <c r="A3034">
        <v>2063</v>
      </c>
      <c r="B3034">
        <v>2</v>
      </c>
      <c r="C3034">
        <v>3</v>
      </c>
      <c r="D3034" s="1">
        <f t="shared" si="47"/>
        <v>59582</v>
      </c>
      <c r="E3034" s="3" t="s">
        <v>25682</v>
      </c>
      <c r="F3034" s="3" t="s">
        <v>25683</v>
      </c>
      <c r="G3034" s="3" t="s">
        <v>25684</v>
      </c>
      <c r="H3034" s="3" t="s">
        <v>25685</v>
      </c>
      <c r="I3034" s="3" t="s">
        <v>25686</v>
      </c>
      <c r="J3034" s="3" t="s">
        <v>25687</v>
      </c>
      <c r="K3034" s="3" t="s">
        <v>25688</v>
      </c>
      <c r="L3034" s="3" t="s">
        <v>25689</v>
      </c>
      <c r="M3034">
        <v>6</v>
      </c>
      <c r="N3034">
        <v>8</v>
      </c>
      <c r="O3034">
        <v>-0.0458015349106262</v>
      </c>
    </row>
    <row r="3035" spans="1:15">
      <c r="A3035">
        <v>2063</v>
      </c>
      <c r="B3035">
        <v>2</v>
      </c>
      <c r="C3035">
        <v>4</v>
      </c>
      <c r="D3035" s="1">
        <f t="shared" si="47"/>
        <v>59587</v>
      </c>
      <c r="E3035" s="3" t="s">
        <v>25690</v>
      </c>
      <c r="F3035" s="3" t="s">
        <v>25691</v>
      </c>
      <c r="G3035" s="3" t="s">
        <v>25692</v>
      </c>
      <c r="H3035" s="3" t="s">
        <v>25693</v>
      </c>
      <c r="I3035" s="3" t="s">
        <v>25694</v>
      </c>
      <c r="J3035" s="3" t="s">
        <v>25695</v>
      </c>
      <c r="K3035" s="3" t="s">
        <v>25696</v>
      </c>
      <c r="L3035" s="3" t="s">
        <v>25697</v>
      </c>
      <c r="M3035">
        <v>4</v>
      </c>
      <c r="N3035">
        <v>7</v>
      </c>
      <c r="O3035">
        <v>-0.0854469685645251</v>
      </c>
    </row>
    <row r="3036" spans="1:15">
      <c r="A3036">
        <v>2063</v>
      </c>
      <c r="B3036">
        <v>2</v>
      </c>
      <c r="C3036">
        <v>5</v>
      </c>
      <c r="D3036" s="1">
        <f t="shared" si="47"/>
        <v>59592</v>
      </c>
      <c r="E3036" s="3" t="s">
        <v>25698</v>
      </c>
      <c r="F3036" s="3" t="s">
        <v>25699</v>
      </c>
      <c r="G3036" s="3" t="s">
        <v>25700</v>
      </c>
      <c r="H3036" s="3" t="s">
        <v>25701</v>
      </c>
      <c r="I3036" s="3" t="s">
        <v>25702</v>
      </c>
      <c r="J3036" s="3" t="s">
        <v>25703</v>
      </c>
      <c r="K3036" s="3" t="s">
        <v>25704</v>
      </c>
      <c r="L3036" s="3" t="s">
        <v>25705</v>
      </c>
      <c r="M3036">
        <v>2</v>
      </c>
      <c r="N3036">
        <v>7</v>
      </c>
      <c r="O3036" s="3" t="s">
        <v>25706</v>
      </c>
    </row>
    <row r="3037" spans="1:15">
      <c r="A3037">
        <v>2063</v>
      </c>
      <c r="B3037">
        <v>2</v>
      </c>
      <c r="C3037">
        <v>6</v>
      </c>
      <c r="D3037" s="1">
        <f t="shared" si="47"/>
        <v>59597</v>
      </c>
      <c r="E3037" s="3" t="s">
        <v>25707</v>
      </c>
      <c r="F3037" s="3" t="s">
        <v>25708</v>
      </c>
      <c r="G3037" s="3" t="s">
        <v>25709</v>
      </c>
      <c r="H3037" s="3" t="s">
        <v>25710</v>
      </c>
      <c r="I3037" s="3" t="s">
        <v>25711</v>
      </c>
      <c r="J3037" s="3" t="s">
        <v>25712</v>
      </c>
      <c r="K3037" s="3" t="s">
        <v>25713</v>
      </c>
      <c r="L3037" s="3" t="s">
        <v>25714</v>
      </c>
      <c r="M3037">
        <v>7</v>
      </c>
      <c r="N3037">
        <v>9</v>
      </c>
      <c r="O3037">
        <v>-0.0231852449722588</v>
      </c>
    </row>
    <row r="3038" spans="1:15">
      <c r="A3038">
        <v>2063</v>
      </c>
      <c r="B3038">
        <v>3</v>
      </c>
      <c r="C3038">
        <v>1</v>
      </c>
      <c r="D3038" s="1">
        <f t="shared" si="47"/>
        <v>59600</v>
      </c>
      <c r="E3038" s="3" t="s">
        <v>25715</v>
      </c>
      <c r="F3038" s="3" t="s">
        <v>25716</v>
      </c>
      <c r="G3038" s="3" t="s">
        <v>25717</v>
      </c>
      <c r="H3038" s="3" t="s">
        <v>25718</v>
      </c>
      <c r="I3038" s="3" t="s">
        <v>25719</v>
      </c>
      <c r="J3038" s="3" t="s">
        <v>25720</v>
      </c>
      <c r="K3038" s="3" t="s">
        <v>25721</v>
      </c>
      <c r="L3038" s="3" t="s">
        <v>25722</v>
      </c>
      <c r="M3038">
        <v>6</v>
      </c>
      <c r="N3038">
        <v>9</v>
      </c>
      <c r="O3038">
        <v>-0.112402469800682</v>
      </c>
    </row>
    <row r="3039" spans="1:15">
      <c r="A3039">
        <v>2063</v>
      </c>
      <c r="B3039">
        <v>3</v>
      </c>
      <c r="C3039">
        <v>2</v>
      </c>
      <c r="D3039" s="1">
        <f t="shared" si="47"/>
        <v>59605</v>
      </c>
      <c r="E3039" s="3" t="s">
        <v>25723</v>
      </c>
      <c r="F3039" s="3" t="s">
        <v>25724</v>
      </c>
      <c r="G3039" s="3" t="s">
        <v>25725</v>
      </c>
      <c r="H3039" s="3" t="s">
        <v>25726</v>
      </c>
      <c r="I3039" s="3" t="s">
        <v>25727</v>
      </c>
      <c r="J3039" s="3" t="s">
        <v>25728</v>
      </c>
      <c r="K3039" s="3" t="s">
        <v>25729</v>
      </c>
      <c r="L3039" s="3" t="s">
        <v>25730</v>
      </c>
      <c r="M3039">
        <v>5</v>
      </c>
      <c r="N3039">
        <v>7</v>
      </c>
      <c r="O3039">
        <v>-0.0832665805410441</v>
      </c>
    </row>
    <row r="3040" spans="1:15">
      <c r="A3040">
        <v>2063</v>
      </c>
      <c r="B3040">
        <v>3</v>
      </c>
      <c r="C3040">
        <v>3</v>
      </c>
      <c r="D3040" s="1">
        <f t="shared" si="47"/>
        <v>59610</v>
      </c>
      <c r="E3040" s="3" t="s">
        <v>25731</v>
      </c>
      <c r="F3040" s="3" t="s">
        <v>25732</v>
      </c>
      <c r="G3040" s="3" t="s">
        <v>25733</v>
      </c>
      <c r="H3040" s="3" t="s">
        <v>25734</v>
      </c>
      <c r="I3040" s="3" t="s">
        <v>25735</v>
      </c>
      <c r="J3040" s="3" t="s">
        <v>25736</v>
      </c>
      <c r="K3040" s="3" t="s">
        <v>25737</v>
      </c>
      <c r="L3040" s="3" t="s">
        <v>25738</v>
      </c>
      <c r="M3040">
        <v>5</v>
      </c>
      <c r="N3040">
        <v>6</v>
      </c>
      <c r="O3040" s="3" t="s">
        <v>25739</v>
      </c>
    </row>
    <row r="3041" spans="1:15">
      <c r="A3041">
        <v>2063</v>
      </c>
      <c r="B3041">
        <v>3</v>
      </c>
      <c r="C3041">
        <v>4</v>
      </c>
      <c r="D3041" s="1">
        <f t="shared" si="47"/>
        <v>59615</v>
      </c>
      <c r="E3041" s="3" t="s">
        <v>25740</v>
      </c>
      <c r="F3041" s="3" t="s">
        <v>25741</v>
      </c>
      <c r="G3041" s="3" t="s">
        <v>25742</v>
      </c>
      <c r="H3041" s="3" t="s">
        <v>25743</v>
      </c>
      <c r="I3041" s="3" t="s">
        <v>25744</v>
      </c>
      <c r="J3041" s="3" t="s">
        <v>25745</v>
      </c>
      <c r="K3041" s="3" t="s">
        <v>25746</v>
      </c>
      <c r="L3041" s="3" t="s">
        <v>25747</v>
      </c>
      <c r="M3041">
        <v>6</v>
      </c>
      <c r="N3041">
        <v>8</v>
      </c>
      <c r="O3041">
        <v>-0.0128307170560106</v>
      </c>
    </row>
    <row r="3042" spans="1:15">
      <c r="A3042">
        <v>2063</v>
      </c>
      <c r="B3042">
        <v>3</v>
      </c>
      <c r="C3042">
        <v>5</v>
      </c>
      <c r="D3042" s="1">
        <f t="shared" si="47"/>
        <v>59620</v>
      </c>
      <c r="E3042" s="3" t="s">
        <v>25748</v>
      </c>
      <c r="F3042" s="3" t="s">
        <v>25749</v>
      </c>
      <c r="G3042" s="3" t="s">
        <v>25750</v>
      </c>
      <c r="H3042" s="3" t="s">
        <v>25751</v>
      </c>
      <c r="I3042" s="3" t="s">
        <v>25752</v>
      </c>
      <c r="J3042" s="3" t="s">
        <v>25753</v>
      </c>
      <c r="K3042" s="3" t="s">
        <v>25754</v>
      </c>
      <c r="L3042" s="3" t="s">
        <v>25755</v>
      </c>
      <c r="M3042">
        <v>6</v>
      </c>
      <c r="N3042">
        <v>8</v>
      </c>
      <c r="O3042" s="3" t="s">
        <v>25756</v>
      </c>
    </row>
    <row r="3043" spans="1:15">
      <c r="A3043">
        <v>2063</v>
      </c>
      <c r="B3043">
        <v>3</v>
      </c>
      <c r="C3043">
        <v>6</v>
      </c>
      <c r="D3043" s="1">
        <f t="shared" si="47"/>
        <v>59625</v>
      </c>
      <c r="E3043" s="3" t="s">
        <v>25757</v>
      </c>
      <c r="F3043" s="3" t="s">
        <v>25758</v>
      </c>
      <c r="G3043" s="3" t="s">
        <v>25759</v>
      </c>
      <c r="H3043" s="3" t="s">
        <v>25760</v>
      </c>
      <c r="I3043" s="3" t="s">
        <v>25761</v>
      </c>
      <c r="J3043" s="3" t="s">
        <v>25762</v>
      </c>
      <c r="K3043" s="3" t="s">
        <v>25763</v>
      </c>
      <c r="L3043" s="3" t="s">
        <v>25764</v>
      </c>
      <c r="M3043">
        <v>7</v>
      </c>
      <c r="N3043">
        <v>7</v>
      </c>
      <c r="O3043" s="3" t="s">
        <v>25765</v>
      </c>
    </row>
    <row r="3044" spans="1:15">
      <c r="A3044">
        <v>2063</v>
      </c>
      <c r="B3044">
        <v>4</v>
      </c>
      <c r="C3044">
        <v>1</v>
      </c>
      <c r="D3044" s="1">
        <f t="shared" si="47"/>
        <v>59631</v>
      </c>
      <c r="E3044" s="3" t="s">
        <v>25766</v>
      </c>
      <c r="F3044" s="3" t="s">
        <v>25767</v>
      </c>
      <c r="G3044" s="3" t="s">
        <v>25768</v>
      </c>
      <c r="H3044" s="3" t="s">
        <v>25769</v>
      </c>
      <c r="I3044" s="3" t="s">
        <v>25770</v>
      </c>
      <c r="J3044" s="3" t="s">
        <v>25771</v>
      </c>
      <c r="K3044" s="3" t="s">
        <v>25772</v>
      </c>
      <c r="L3044" s="3" t="s">
        <v>25773</v>
      </c>
      <c r="M3044">
        <v>6</v>
      </c>
      <c r="N3044">
        <v>7</v>
      </c>
      <c r="O3044">
        <v>-0.0284859903863905</v>
      </c>
    </row>
    <row r="3045" spans="1:15">
      <c r="A3045">
        <v>2063</v>
      </c>
      <c r="B3045">
        <v>4</v>
      </c>
      <c r="C3045">
        <v>2</v>
      </c>
      <c r="D3045" s="1">
        <f t="shared" si="47"/>
        <v>59636</v>
      </c>
      <c r="E3045" s="3" t="s">
        <v>25774</v>
      </c>
      <c r="F3045" s="3" t="s">
        <v>25775</v>
      </c>
      <c r="G3045" s="3" t="s">
        <v>25776</v>
      </c>
      <c r="H3045" s="3" t="s">
        <v>25777</v>
      </c>
      <c r="I3045" s="3" t="s">
        <v>25778</v>
      </c>
      <c r="J3045" s="3" t="s">
        <v>25779</v>
      </c>
      <c r="K3045" s="3" t="s">
        <v>25780</v>
      </c>
      <c r="L3045" s="3" t="s">
        <v>25781</v>
      </c>
      <c r="M3045">
        <v>7</v>
      </c>
      <c r="N3045">
        <v>8</v>
      </c>
      <c r="O3045">
        <v>-0.0251984461503731</v>
      </c>
    </row>
    <row r="3046" spans="1:15">
      <c r="A3046">
        <v>2063</v>
      </c>
      <c r="B3046">
        <v>4</v>
      </c>
      <c r="C3046">
        <v>3</v>
      </c>
      <c r="D3046" s="1">
        <f t="shared" si="47"/>
        <v>59641</v>
      </c>
      <c r="E3046" s="3" t="s">
        <v>25782</v>
      </c>
      <c r="F3046" s="3" t="s">
        <v>25783</v>
      </c>
      <c r="G3046" s="3" t="s">
        <v>25784</v>
      </c>
      <c r="H3046" s="3" t="s">
        <v>25785</v>
      </c>
      <c r="I3046" s="3" t="s">
        <v>25786</v>
      </c>
      <c r="J3046" s="3" t="s">
        <v>25787</v>
      </c>
      <c r="K3046" s="3" t="s">
        <v>25788</v>
      </c>
      <c r="L3046" s="3" t="s">
        <v>25789</v>
      </c>
      <c r="M3046">
        <v>7</v>
      </c>
      <c r="N3046">
        <v>8</v>
      </c>
      <c r="O3046" s="3" t="s">
        <v>25790</v>
      </c>
    </row>
    <row r="3047" spans="1:15">
      <c r="A3047">
        <v>2063</v>
      </c>
      <c r="B3047">
        <v>4</v>
      </c>
      <c r="C3047">
        <v>4</v>
      </c>
      <c r="D3047" s="1">
        <f t="shared" si="47"/>
        <v>59646</v>
      </c>
      <c r="E3047" s="3" t="s">
        <v>25791</v>
      </c>
      <c r="F3047" s="3" t="s">
        <v>25792</v>
      </c>
      <c r="G3047" s="3" t="s">
        <v>25793</v>
      </c>
      <c r="H3047" s="3" t="s">
        <v>25794</v>
      </c>
      <c r="I3047" s="3" t="s">
        <v>25795</v>
      </c>
      <c r="J3047" s="3" t="s">
        <v>25796</v>
      </c>
      <c r="K3047" s="3" t="s">
        <v>25797</v>
      </c>
      <c r="L3047" s="3" t="s">
        <v>25798</v>
      </c>
      <c r="M3047">
        <v>4</v>
      </c>
      <c r="N3047">
        <v>7</v>
      </c>
      <c r="O3047">
        <v>-0.04772237787878</v>
      </c>
    </row>
    <row r="3048" spans="1:15">
      <c r="A3048">
        <v>2063</v>
      </c>
      <c r="B3048">
        <v>4</v>
      </c>
      <c r="C3048">
        <v>5</v>
      </c>
      <c r="D3048" s="1">
        <f t="shared" si="47"/>
        <v>59651</v>
      </c>
      <c r="E3048" s="3" t="s">
        <v>25799</v>
      </c>
      <c r="F3048" s="3" t="s">
        <v>25800</v>
      </c>
      <c r="G3048" s="3" t="s">
        <v>25801</v>
      </c>
      <c r="H3048" s="3" t="s">
        <v>25802</v>
      </c>
      <c r="I3048" s="3" t="s">
        <v>25803</v>
      </c>
      <c r="J3048" s="3" t="s">
        <v>25804</v>
      </c>
      <c r="K3048" s="3" t="s">
        <v>25805</v>
      </c>
      <c r="L3048" s="3" t="s">
        <v>25806</v>
      </c>
      <c r="M3048">
        <v>6</v>
      </c>
      <c r="N3048">
        <v>8</v>
      </c>
      <c r="O3048">
        <v>-0.066256094040574</v>
      </c>
    </row>
    <row r="3049" spans="1:15">
      <c r="A3049">
        <v>2063</v>
      </c>
      <c r="B3049">
        <v>4</v>
      </c>
      <c r="C3049">
        <v>6</v>
      </c>
      <c r="D3049" s="1">
        <f t="shared" si="47"/>
        <v>59656</v>
      </c>
      <c r="E3049" s="3" t="s">
        <v>25807</v>
      </c>
      <c r="F3049" s="3" t="s">
        <v>25808</v>
      </c>
      <c r="G3049" s="3" t="s">
        <v>25809</v>
      </c>
      <c r="H3049" s="3" t="s">
        <v>25810</v>
      </c>
      <c r="I3049" s="3" t="s">
        <v>25811</v>
      </c>
      <c r="J3049" s="3" t="s">
        <v>25812</v>
      </c>
      <c r="K3049" s="3" t="s">
        <v>25813</v>
      </c>
      <c r="L3049" s="3" t="s">
        <v>25814</v>
      </c>
      <c r="M3049">
        <v>7</v>
      </c>
      <c r="N3049">
        <v>9</v>
      </c>
      <c r="O3049">
        <v>-0.0912840812897987</v>
      </c>
    </row>
    <row r="3050" spans="1:15">
      <c r="A3050">
        <v>2063</v>
      </c>
      <c r="B3050">
        <v>5</v>
      </c>
      <c r="C3050">
        <v>1</v>
      </c>
      <c r="D3050" s="1">
        <f t="shared" si="47"/>
        <v>59661</v>
      </c>
      <c r="E3050" s="3" t="s">
        <v>25815</v>
      </c>
      <c r="F3050" s="3" t="s">
        <v>25816</v>
      </c>
      <c r="G3050" s="3" t="s">
        <v>25817</v>
      </c>
      <c r="H3050" s="3" t="s">
        <v>25818</v>
      </c>
      <c r="I3050" s="3" t="s">
        <v>25819</v>
      </c>
      <c r="J3050" s="3" t="s">
        <v>25820</v>
      </c>
      <c r="K3050" s="3" t="s">
        <v>25821</v>
      </c>
      <c r="L3050" s="3" t="s">
        <v>25822</v>
      </c>
      <c r="M3050">
        <v>3</v>
      </c>
      <c r="N3050">
        <v>6</v>
      </c>
      <c r="O3050">
        <v>-0.0467142373472126</v>
      </c>
    </row>
    <row r="3051" spans="1:15">
      <c r="A3051">
        <v>2063</v>
      </c>
      <c r="B3051">
        <v>5</v>
      </c>
      <c r="C3051">
        <v>2</v>
      </c>
      <c r="D3051" s="1">
        <f t="shared" si="47"/>
        <v>59666</v>
      </c>
      <c r="E3051" s="3" t="s">
        <v>25823</v>
      </c>
      <c r="F3051" s="3" t="s">
        <v>25824</v>
      </c>
      <c r="G3051" s="3" t="s">
        <v>25825</v>
      </c>
      <c r="H3051" s="3" t="s">
        <v>25826</v>
      </c>
      <c r="I3051" s="3" t="s">
        <v>25827</v>
      </c>
      <c r="J3051" s="3" t="s">
        <v>25828</v>
      </c>
      <c r="K3051" s="3" t="s">
        <v>25829</v>
      </c>
      <c r="L3051" s="3" t="s">
        <v>25830</v>
      </c>
      <c r="M3051">
        <v>6</v>
      </c>
      <c r="N3051">
        <v>8</v>
      </c>
      <c r="O3051">
        <v>-0.0797121347310763</v>
      </c>
    </row>
    <row r="3052" spans="1:15">
      <c r="A3052">
        <v>2063</v>
      </c>
      <c r="B3052">
        <v>5</v>
      </c>
      <c r="C3052">
        <v>3</v>
      </c>
      <c r="D3052" s="1">
        <f t="shared" si="47"/>
        <v>59671</v>
      </c>
      <c r="E3052" s="3" t="s">
        <v>25831</v>
      </c>
      <c r="F3052" s="3" t="s">
        <v>25832</v>
      </c>
      <c r="G3052" s="3" t="s">
        <v>25833</v>
      </c>
      <c r="H3052" s="3" t="s">
        <v>25834</v>
      </c>
      <c r="I3052" s="3" t="s">
        <v>25835</v>
      </c>
      <c r="J3052" s="3" t="s">
        <v>25836</v>
      </c>
      <c r="K3052" s="3" t="s">
        <v>25837</v>
      </c>
      <c r="L3052" s="3" t="s">
        <v>25838</v>
      </c>
      <c r="M3052">
        <v>5</v>
      </c>
      <c r="N3052">
        <v>8</v>
      </c>
      <c r="O3052">
        <v>-0.0793748713509964</v>
      </c>
    </row>
    <row r="3053" spans="1:15">
      <c r="A3053">
        <v>2063</v>
      </c>
      <c r="B3053">
        <v>5</v>
      </c>
      <c r="C3053">
        <v>4</v>
      </c>
      <c r="D3053" s="1">
        <f t="shared" si="47"/>
        <v>59676</v>
      </c>
      <c r="E3053" s="3" t="s">
        <v>25839</v>
      </c>
      <c r="F3053" s="3" t="s">
        <v>25840</v>
      </c>
      <c r="G3053" s="3" t="s">
        <v>25841</v>
      </c>
      <c r="H3053" s="3" t="s">
        <v>25842</v>
      </c>
      <c r="I3053" s="3" t="s">
        <v>25843</v>
      </c>
      <c r="J3053" s="3" t="s">
        <v>25844</v>
      </c>
      <c r="K3053" s="3" t="s">
        <v>25845</v>
      </c>
      <c r="L3053" s="3" t="s">
        <v>25846</v>
      </c>
      <c r="M3053">
        <v>7</v>
      </c>
      <c r="N3053">
        <v>8</v>
      </c>
      <c r="O3053">
        <v>-0.0072223651952554</v>
      </c>
    </row>
    <row r="3054" spans="1:15">
      <c r="A3054">
        <v>2063</v>
      </c>
      <c r="B3054">
        <v>5</v>
      </c>
      <c r="C3054">
        <v>5</v>
      </c>
      <c r="D3054" s="1">
        <f t="shared" si="47"/>
        <v>59681</v>
      </c>
      <c r="E3054" s="3" t="s">
        <v>25847</v>
      </c>
      <c r="F3054" s="3" t="s">
        <v>25848</v>
      </c>
      <c r="G3054" s="3" t="s">
        <v>25849</v>
      </c>
      <c r="H3054" s="3" t="s">
        <v>25850</v>
      </c>
      <c r="I3054" s="3" t="s">
        <v>25851</v>
      </c>
      <c r="J3054" s="3" t="s">
        <v>25852</v>
      </c>
      <c r="K3054" s="3" t="s">
        <v>25853</v>
      </c>
      <c r="L3054" s="3" t="s">
        <v>25854</v>
      </c>
      <c r="M3054">
        <v>7</v>
      </c>
      <c r="N3054">
        <v>8</v>
      </c>
      <c r="O3054">
        <v>-0.0333972450515571</v>
      </c>
    </row>
    <row r="3055" spans="1:15">
      <c r="A3055">
        <v>2063</v>
      </c>
      <c r="B3055">
        <v>5</v>
      </c>
      <c r="C3055">
        <v>6</v>
      </c>
      <c r="D3055" s="1">
        <f t="shared" si="47"/>
        <v>59686</v>
      </c>
      <c r="E3055" s="3" t="s">
        <v>25855</v>
      </c>
      <c r="F3055" s="3" t="s">
        <v>25856</v>
      </c>
      <c r="G3055" s="3" t="s">
        <v>25857</v>
      </c>
      <c r="H3055" s="3" t="s">
        <v>25858</v>
      </c>
      <c r="I3055" s="3" t="s">
        <v>25859</v>
      </c>
      <c r="J3055" s="3" t="s">
        <v>25860</v>
      </c>
      <c r="K3055" s="3" t="s">
        <v>25861</v>
      </c>
      <c r="L3055" s="3" t="s">
        <v>25862</v>
      </c>
      <c r="M3055">
        <v>6</v>
      </c>
      <c r="N3055">
        <v>8</v>
      </c>
      <c r="O3055">
        <v>-0.0619481465032475</v>
      </c>
    </row>
    <row r="3056" spans="1:15">
      <c r="A3056">
        <v>2063</v>
      </c>
      <c r="B3056">
        <v>6</v>
      </c>
      <c r="C3056">
        <v>1</v>
      </c>
      <c r="D3056" s="1">
        <f t="shared" si="47"/>
        <v>59692</v>
      </c>
      <c r="E3056" s="3" t="s">
        <v>25863</v>
      </c>
      <c r="F3056" s="3" t="s">
        <v>25864</v>
      </c>
      <c r="G3056" s="3" t="s">
        <v>25865</v>
      </c>
      <c r="H3056" s="3" t="s">
        <v>25866</v>
      </c>
      <c r="I3056" s="3" t="s">
        <v>25867</v>
      </c>
      <c r="J3056" s="3" t="s">
        <v>25868</v>
      </c>
      <c r="K3056" s="3" t="s">
        <v>25869</v>
      </c>
      <c r="L3056" s="3" t="s">
        <v>25870</v>
      </c>
      <c r="M3056">
        <v>6</v>
      </c>
      <c r="N3056">
        <v>7</v>
      </c>
      <c r="O3056" s="3" t="s">
        <v>25871</v>
      </c>
    </row>
    <row r="3057" spans="1:15">
      <c r="A3057">
        <v>2063</v>
      </c>
      <c r="B3057">
        <v>6</v>
      </c>
      <c r="C3057">
        <v>2</v>
      </c>
      <c r="D3057" s="1">
        <f t="shared" si="47"/>
        <v>59697</v>
      </c>
      <c r="E3057" s="3" t="s">
        <v>25872</v>
      </c>
      <c r="F3057" s="3" t="s">
        <v>25873</v>
      </c>
      <c r="G3057" s="3" t="s">
        <v>25874</v>
      </c>
      <c r="H3057" s="3" t="s">
        <v>25875</v>
      </c>
      <c r="I3057" s="3" t="s">
        <v>25876</v>
      </c>
      <c r="J3057" s="3" t="s">
        <v>25877</v>
      </c>
      <c r="K3057" s="3" t="s">
        <v>25878</v>
      </c>
      <c r="L3057" s="3" t="s">
        <v>25879</v>
      </c>
      <c r="M3057">
        <v>8</v>
      </c>
      <c r="N3057">
        <v>9</v>
      </c>
      <c r="O3057">
        <v>-0.0610005990178665</v>
      </c>
    </row>
    <row r="3058" spans="1:15">
      <c r="A3058">
        <v>2063</v>
      </c>
      <c r="B3058">
        <v>6</v>
      </c>
      <c r="C3058">
        <v>3</v>
      </c>
      <c r="D3058" s="1">
        <f t="shared" si="47"/>
        <v>59702</v>
      </c>
      <c r="E3058" s="3" t="s">
        <v>25880</v>
      </c>
      <c r="F3058" s="3" t="s">
        <v>25881</v>
      </c>
      <c r="G3058" s="3" t="s">
        <v>25882</v>
      </c>
      <c r="H3058" s="3" t="s">
        <v>25883</v>
      </c>
      <c r="I3058" s="3" t="s">
        <v>25884</v>
      </c>
      <c r="J3058" s="3" t="s">
        <v>25885</v>
      </c>
      <c r="K3058" s="3" t="s">
        <v>25886</v>
      </c>
      <c r="L3058" s="3" t="s">
        <v>25887</v>
      </c>
      <c r="M3058">
        <v>7</v>
      </c>
      <c r="N3058">
        <v>8</v>
      </c>
      <c r="O3058">
        <v>-0.0098870018782337</v>
      </c>
    </row>
    <row r="3059" spans="1:15">
      <c r="A3059">
        <v>2063</v>
      </c>
      <c r="B3059">
        <v>6</v>
      </c>
      <c r="C3059">
        <v>4</v>
      </c>
      <c r="D3059" s="1">
        <f t="shared" si="47"/>
        <v>59707</v>
      </c>
      <c r="E3059" s="3" t="s">
        <v>25888</v>
      </c>
      <c r="F3059" s="3" t="s">
        <v>25889</v>
      </c>
      <c r="G3059" s="3" t="s">
        <v>25890</v>
      </c>
      <c r="H3059" s="3" t="s">
        <v>25891</v>
      </c>
      <c r="I3059" s="3" t="s">
        <v>25892</v>
      </c>
      <c r="J3059" s="3" t="s">
        <v>25893</v>
      </c>
      <c r="K3059" s="3" t="s">
        <v>25894</v>
      </c>
      <c r="L3059" s="3" t="s">
        <v>25895</v>
      </c>
      <c r="M3059">
        <v>8</v>
      </c>
      <c r="N3059">
        <v>9</v>
      </c>
      <c r="O3059">
        <v>-0.0895587307275558</v>
      </c>
    </row>
    <row r="3060" spans="1:15">
      <c r="A3060">
        <v>2063</v>
      </c>
      <c r="B3060">
        <v>6</v>
      </c>
      <c r="C3060">
        <v>5</v>
      </c>
      <c r="D3060" s="1">
        <f t="shared" si="47"/>
        <v>59712</v>
      </c>
      <c r="E3060" s="3" t="s">
        <v>25896</v>
      </c>
      <c r="F3060" s="3" t="s">
        <v>25897</v>
      </c>
      <c r="G3060" s="3" t="s">
        <v>25898</v>
      </c>
      <c r="H3060" s="3" t="s">
        <v>25899</v>
      </c>
      <c r="I3060" s="3" t="s">
        <v>25900</v>
      </c>
      <c r="J3060" s="3" t="s">
        <v>25901</v>
      </c>
      <c r="K3060" s="3" t="s">
        <v>25902</v>
      </c>
      <c r="L3060" s="3" t="s">
        <v>25903</v>
      </c>
      <c r="M3060">
        <v>8</v>
      </c>
      <c r="N3060">
        <v>9</v>
      </c>
      <c r="O3060">
        <v>-0.0360487366668895</v>
      </c>
    </row>
    <row r="3061" spans="1:15">
      <c r="A3061">
        <v>2063</v>
      </c>
      <c r="B3061">
        <v>6</v>
      </c>
      <c r="C3061">
        <v>6</v>
      </c>
      <c r="D3061" s="1">
        <f t="shared" si="47"/>
        <v>59717</v>
      </c>
      <c r="E3061" s="3" t="s">
        <v>25904</v>
      </c>
      <c r="F3061" s="3" t="s">
        <v>25905</v>
      </c>
      <c r="G3061" s="3" t="s">
        <v>25906</v>
      </c>
      <c r="H3061" s="3" t="s">
        <v>25907</v>
      </c>
      <c r="I3061" s="3" t="s">
        <v>25908</v>
      </c>
      <c r="J3061">
        <v>10.42332893435</v>
      </c>
      <c r="K3061" s="3" t="s">
        <v>25909</v>
      </c>
      <c r="L3061" s="3" t="s">
        <v>25910</v>
      </c>
      <c r="M3061">
        <v>7</v>
      </c>
      <c r="N3061">
        <v>8</v>
      </c>
      <c r="O3061">
        <v>-0.0289345731197807</v>
      </c>
    </row>
    <row r="3062" spans="1:15">
      <c r="A3062">
        <v>2063</v>
      </c>
      <c r="B3062">
        <v>7</v>
      </c>
      <c r="C3062">
        <v>1</v>
      </c>
      <c r="D3062" s="1">
        <f t="shared" si="47"/>
        <v>59722</v>
      </c>
      <c r="E3062" s="3" t="s">
        <v>25911</v>
      </c>
      <c r="F3062" s="3" t="s">
        <v>25912</v>
      </c>
      <c r="G3062" s="3" t="s">
        <v>25913</v>
      </c>
      <c r="H3062" s="3" t="s">
        <v>25914</v>
      </c>
      <c r="I3062" s="3" t="s">
        <v>25915</v>
      </c>
      <c r="J3062" s="3" t="s">
        <v>25916</v>
      </c>
      <c r="K3062" s="3" t="s">
        <v>25917</v>
      </c>
      <c r="L3062" s="3" t="s">
        <v>25918</v>
      </c>
      <c r="M3062">
        <v>7</v>
      </c>
      <c r="N3062">
        <v>8</v>
      </c>
      <c r="O3062" s="3" t="s">
        <v>25919</v>
      </c>
    </row>
    <row r="3063" spans="1:15">
      <c r="A3063">
        <v>2063</v>
      </c>
      <c r="B3063">
        <v>7</v>
      </c>
      <c r="C3063">
        <v>2</v>
      </c>
      <c r="D3063" s="1">
        <f t="shared" si="47"/>
        <v>59727</v>
      </c>
      <c r="E3063" s="3" t="s">
        <v>25920</v>
      </c>
      <c r="F3063" s="3" t="s">
        <v>25921</v>
      </c>
      <c r="G3063" s="3" t="s">
        <v>25922</v>
      </c>
      <c r="H3063" s="3" t="s">
        <v>25923</v>
      </c>
      <c r="I3063" s="3" t="s">
        <v>25924</v>
      </c>
      <c r="J3063" s="3" t="s">
        <v>25925</v>
      </c>
      <c r="K3063" s="3" t="s">
        <v>25926</v>
      </c>
      <c r="L3063" s="3" t="s">
        <v>25927</v>
      </c>
      <c r="M3063">
        <v>5</v>
      </c>
      <c r="N3063">
        <v>6</v>
      </c>
      <c r="O3063">
        <v>-0.11113201924957</v>
      </c>
    </row>
    <row r="3064" spans="1:15">
      <c r="A3064">
        <v>2063</v>
      </c>
      <c r="B3064">
        <v>7</v>
      </c>
      <c r="C3064">
        <v>3</v>
      </c>
      <c r="D3064" s="1">
        <f t="shared" si="47"/>
        <v>59732</v>
      </c>
      <c r="E3064" s="3" t="s">
        <v>25928</v>
      </c>
      <c r="F3064" s="3" t="s">
        <v>25929</v>
      </c>
      <c r="G3064" s="3" t="s">
        <v>25930</v>
      </c>
      <c r="H3064" s="3" t="s">
        <v>25931</v>
      </c>
      <c r="I3064" s="3" t="s">
        <v>25932</v>
      </c>
      <c r="J3064" s="3" t="s">
        <v>25933</v>
      </c>
      <c r="K3064" s="3" t="s">
        <v>25934</v>
      </c>
      <c r="L3064" s="3" t="s">
        <v>25935</v>
      </c>
      <c r="M3064">
        <v>5</v>
      </c>
      <c r="N3064">
        <v>6</v>
      </c>
      <c r="O3064">
        <v>-0.138906315115697</v>
      </c>
    </row>
    <row r="3065" spans="1:15">
      <c r="A3065">
        <v>2063</v>
      </c>
      <c r="B3065">
        <v>7</v>
      </c>
      <c r="C3065">
        <v>4</v>
      </c>
      <c r="D3065" s="1">
        <f t="shared" si="47"/>
        <v>59737</v>
      </c>
      <c r="E3065" s="3" t="s">
        <v>25936</v>
      </c>
      <c r="F3065" s="3" t="s">
        <v>25937</v>
      </c>
      <c r="G3065" s="3" t="s">
        <v>25938</v>
      </c>
      <c r="H3065" s="3" t="s">
        <v>25939</v>
      </c>
      <c r="I3065" s="3" t="s">
        <v>25940</v>
      </c>
      <c r="J3065" s="3" t="s">
        <v>25941</v>
      </c>
      <c r="K3065" s="3" t="s">
        <v>25942</v>
      </c>
      <c r="L3065" s="3" t="s">
        <v>25943</v>
      </c>
      <c r="M3065">
        <v>7</v>
      </c>
      <c r="N3065">
        <v>8</v>
      </c>
      <c r="O3065">
        <v>-0.0317062121992197</v>
      </c>
    </row>
    <row r="3066" spans="1:15">
      <c r="A3066">
        <v>2063</v>
      </c>
      <c r="B3066">
        <v>7</v>
      </c>
      <c r="C3066">
        <v>5</v>
      </c>
      <c r="D3066" s="1">
        <f t="shared" si="47"/>
        <v>59742</v>
      </c>
      <c r="E3066" s="3" t="s">
        <v>25944</v>
      </c>
      <c r="F3066" s="3" t="s">
        <v>25945</v>
      </c>
      <c r="G3066" s="3" t="s">
        <v>25946</v>
      </c>
      <c r="H3066" s="3" t="s">
        <v>25947</v>
      </c>
      <c r="I3066" s="3" t="s">
        <v>25948</v>
      </c>
      <c r="J3066" s="3" t="s">
        <v>25949</v>
      </c>
      <c r="K3066" s="3" t="s">
        <v>25950</v>
      </c>
      <c r="L3066" s="3" t="s">
        <v>25951</v>
      </c>
      <c r="M3066">
        <v>7</v>
      </c>
      <c r="N3066">
        <v>8</v>
      </c>
      <c r="O3066">
        <v>-0.0505758252121545</v>
      </c>
    </row>
    <row r="3067" spans="1:15">
      <c r="A3067">
        <v>2063</v>
      </c>
      <c r="B3067">
        <v>7</v>
      </c>
      <c r="C3067">
        <v>6</v>
      </c>
      <c r="D3067" s="1">
        <f t="shared" si="47"/>
        <v>59747</v>
      </c>
      <c r="E3067" s="3" t="s">
        <v>25952</v>
      </c>
      <c r="F3067" s="3" t="s">
        <v>25953</v>
      </c>
      <c r="G3067" s="3" t="s">
        <v>25954</v>
      </c>
      <c r="H3067" s="3" t="s">
        <v>25955</v>
      </c>
      <c r="I3067" s="3" t="s">
        <v>25956</v>
      </c>
      <c r="J3067" s="3" t="s">
        <v>25957</v>
      </c>
      <c r="K3067" s="3" t="s">
        <v>25958</v>
      </c>
      <c r="L3067" s="3" t="s">
        <v>25959</v>
      </c>
      <c r="M3067">
        <v>7</v>
      </c>
      <c r="N3067">
        <v>9</v>
      </c>
      <c r="O3067">
        <v>-0.0637400745585508</v>
      </c>
    </row>
    <row r="3068" spans="1:15">
      <c r="A3068">
        <v>2063</v>
      </c>
      <c r="B3068">
        <v>8</v>
      </c>
      <c r="C3068">
        <v>1</v>
      </c>
      <c r="D3068" s="1">
        <f t="shared" si="47"/>
        <v>59753</v>
      </c>
      <c r="E3068" s="3" t="s">
        <v>25960</v>
      </c>
      <c r="F3068" s="3" t="s">
        <v>25961</v>
      </c>
      <c r="G3068" s="3" t="s">
        <v>25962</v>
      </c>
      <c r="H3068" s="3" t="s">
        <v>25963</v>
      </c>
      <c r="I3068">
        <v>1.129543463793</v>
      </c>
      <c r="J3068" s="3" t="s">
        <v>25964</v>
      </c>
      <c r="K3068" s="3" t="s">
        <v>25965</v>
      </c>
      <c r="L3068" s="3" t="s">
        <v>25966</v>
      </c>
      <c r="M3068">
        <v>7</v>
      </c>
      <c r="N3068">
        <v>7</v>
      </c>
      <c r="O3068">
        <v>-0.141283016198862</v>
      </c>
    </row>
    <row r="3069" spans="1:15">
      <c r="A3069">
        <v>2063</v>
      </c>
      <c r="B3069">
        <v>8</v>
      </c>
      <c r="C3069">
        <v>2</v>
      </c>
      <c r="D3069" s="1">
        <f t="shared" si="47"/>
        <v>59758</v>
      </c>
      <c r="E3069" s="3" t="s">
        <v>25967</v>
      </c>
      <c r="F3069" s="3" t="s">
        <v>25968</v>
      </c>
      <c r="G3069" s="3" t="s">
        <v>25969</v>
      </c>
      <c r="H3069" s="3" t="s">
        <v>25970</v>
      </c>
      <c r="I3069" s="3" t="s">
        <v>25971</v>
      </c>
      <c r="J3069" s="3" t="s">
        <v>25972</v>
      </c>
      <c r="K3069" s="3" t="s">
        <v>25973</v>
      </c>
      <c r="L3069" s="3" t="s">
        <v>25974</v>
      </c>
      <c r="M3069">
        <v>8</v>
      </c>
      <c r="N3069">
        <v>10</v>
      </c>
      <c r="O3069">
        <v>-0.182917406439498</v>
      </c>
    </row>
    <row r="3070" spans="1:15">
      <c r="A3070">
        <v>2063</v>
      </c>
      <c r="B3070">
        <v>8</v>
      </c>
      <c r="C3070">
        <v>3</v>
      </c>
      <c r="D3070" s="1">
        <f t="shared" si="47"/>
        <v>59763</v>
      </c>
      <c r="E3070" s="3" t="s">
        <v>25975</v>
      </c>
      <c r="F3070" s="3" t="s">
        <v>25976</v>
      </c>
      <c r="G3070" s="3" t="s">
        <v>25977</v>
      </c>
      <c r="H3070" s="3" t="s">
        <v>25978</v>
      </c>
      <c r="I3070" s="3" t="s">
        <v>25979</v>
      </c>
      <c r="J3070" s="3" t="s">
        <v>25980</v>
      </c>
      <c r="K3070" s="3" t="s">
        <v>25981</v>
      </c>
      <c r="L3070" s="3" t="s">
        <v>25982</v>
      </c>
      <c r="M3070">
        <v>7</v>
      </c>
      <c r="N3070">
        <v>8</v>
      </c>
      <c r="O3070">
        <v>-0.0298302085980033</v>
      </c>
    </row>
    <row r="3071" spans="1:15">
      <c r="A3071">
        <v>2063</v>
      </c>
      <c r="B3071">
        <v>8</v>
      </c>
      <c r="C3071">
        <v>4</v>
      </c>
      <c r="D3071" s="1">
        <f t="shared" si="47"/>
        <v>59768</v>
      </c>
      <c r="E3071" s="3" t="s">
        <v>25983</v>
      </c>
      <c r="F3071" s="3" t="s">
        <v>25984</v>
      </c>
      <c r="G3071" s="3" t="s">
        <v>25985</v>
      </c>
      <c r="H3071" s="3" t="s">
        <v>25986</v>
      </c>
      <c r="I3071" s="3" t="s">
        <v>25987</v>
      </c>
      <c r="J3071" s="3" t="s">
        <v>25988</v>
      </c>
      <c r="K3071" s="3" t="s">
        <v>25989</v>
      </c>
      <c r="L3071" s="3" t="s">
        <v>25990</v>
      </c>
      <c r="M3071">
        <v>6</v>
      </c>
      <c r="N3071">
        <v>7</v>
      </c>
      <c r="O3071">
        <v>-0.0613986122237366</v>
      </c>
    </row>
    <row r="3072" spans="1:15">
      <c r="A3072">
        <v>2063</v>
      </c>
      <c r="B3072">
        <v>8</v>
      </c>
      <c r="C3072">
        <v>5</v>
      </c>
      <c r="D3072" s="1">
        <f t="shared" si="47"/>
        <v>59773</v>
      </c>
      <c r="E3072" s="3" t="s">
        <v>25991</v>
      </c>
      <c r="F3072" s="3" t="s">
        <v>25992</v>
      </c>
      <c r="G3072" s="3" t="s">
        <v>25993</v>
      </c>
      <c r="H3072" s="3" t="s">
        <v>25994</v>
      </c>
      <c r="I3072" s="3" t="s">
        <v>25995</v>
      </c>
      <c r="J3072" s="3" t="s">
        <v>25996</v>
      </c>
      <c r="K3072" s="3" t="s">
        <v>25997</v>
      </c>
      <c r="L3072" s="3" t="s">
        <v>25998</v>
      </c>
      <c r="M3072">
        <v>4</v>
      </c>
      <c r="N3072">
        <v>5</v>
      </c>
      <c r="O3072" s="3" t="s">
        <v>25999</v>
      </c>
    </row>
    <row r="3073" spans="1:15">
      <c r="A3073">
        <v>2063</v>
      </c>
      <c r="B3073">
        <v>8</v>
      </c>
      <c r="C3073">
        <v>6</v>
      </c>
      <c r="D3073" s="1">
        <f t="shared" si="47"/>
        <v>59778</v>
      </c>
      <c r="E3073" s="3" t="s">
        <v>26000</v>
      </c>
      <c r="F3073" s="3" t="s">
        <v>26001</v>
      </c>
      <c r="G3073" s="3" t="s">
        <v>26002</v>
      </c>
      <c r="H3073" s="3" t="s">
        <v>26003</v>
      </c>
      <c r="I3073" s="3" t="s">
        <v>26004</v>
      </c>
      <c r="J3073" s="3" t="s">
        <v>26005</v>
      </c>
      <c r="K3073" s="3" t="s">
        <v>26006</v>
      </c>
      <c r="L3073" s="3" t="s">
        <v>26007</v>
      </c>
      <c r="M3073">
        <v>6</v>
      </c>
      <c r="N3073">
        <v>6</v>
      </c>
      <c r="O3073" s="3" t="s">
        <v>26008</v>
      </c>
    </row>
    <row r="3074" spans="1:15">
      <c r="A3074">
        <v>2063</v>
      </c>
      <c r="B3074">
        <v>9</v>
      </c>
      <c r="C3074">
        <v>1</v>
      </c>
      <c r="D3074" s="1">
        <f t="shared" si="47"/>
        <v>59784</v>
      </c>
      <c r="E3074" s="3" t="s">
        <v>26009</v>
      </c>
      <c r="F3074" s="3" t="s">
        <v>26010</v>
      </c>
      <c r="G3074" s="3" t="s">
        <v>26011</v>
      </c>
      <c r="H3074" s="3" t="s">
        <v>26012</v>
      </c>
      <c r="I3074" s="3" t="s">
        <v>26013</v>
      </c>
      <c r="J3074" s="3" t="s">
        <v>26014</v>
      </c>
      <c r="K3074" s="3" t="s">
        <v>26015</v>
      </c>
      <c r="L3074" s="3" t="s">
        <v>26016</v>
      </c>
      <c r="M3074">
        <v>5</v>
      </c>
      <c r="N3074">
        <v>5</v>
      </c>
      <c r="O3074" s="3" t="s">
        <v>26017</v>
      </c>
    </row>
    <row r="3075" spans="1:15">
      <c r="A3075">
        <v>2063</v>
      </c>
      <c r="B3075">
        <v>9</v>
      </c>
      <c r="C3075">
        <v>2</v>
      </c>
      <c r="D3075" s="1">
        <f t="shared" ref="D3075:D3138" si="48">DATE(A3075,B3075,C3075*5)</f>
        <v>59789</v>
      </c>
      <c r="E3075" s="3" t="s">
        <v>26018</v>
      </c>
      <c r="F3075" s="3" t="s">
        <v>26019</v>
      </c>
      <c r="G3075" s="3" t="s">
        <v>26020</v>
      </c>
      <c r="H3075" s="3" t="s">
        <v>26021</v>
      </c>
      <c r="I3075" s="3" t="s">
        <v>26022</v>
      </c>
      <c r="J3075" s="3" t="s">
        <v>26023</v>
      </c>
      <c r="K3075" s="3" t="s">
        <v>26024</v>
      </c>
      <c r="L3075" s="3" t="s">
        <v>26025</v>
      </c>
      <c r="M3075">
        <v>6</v>
      </c>
      <c r="N3075">
        <v>6</v>
      </c>
      <c r="O3075" s="3" t="s">
        <v>26026</v>
      </c>
    </row>
    <row r="3076" spans="1:15">
      <c r="A3076">
        <v>2063</v>
      </c>
      <c r="B3076">
        <v>9</v>
      </c>
      <c r="C3076">
        <v>3</v>
      </c>
      <c r="D3076" s="1">
        <f t="shared" si="48"/>
        <v>59794</v>
      </c>
      <c r="E3076" s="3" t="s">
        <v>26027</v>
      </c>
      <c r="F3076" s="3" t="s">
        <v>26028</v>
      </c>
      <c r="G3076" s="3" t="s">
        <v>26029</v>
      </c>
      <c r="H3076" s="3" t="s">
        <v>26030</v>
      </c>
      <c r="I3076" s="3" t="s">
        <v>26031</v>
      </c>
      <c r="J3076" s="3" t="s">
        <v>26032</v>
      </c>
      <c r="K3076" s="3" t="s">
        <v>26033</v>
      </c>
      <c r="L3076" s="3" t="s">
        <v>26034</v>
      </c>
      <c r="M3076">
        <v>6</v>
      </c>
      <c r="N3076">
        <v>6</v>
      </c>
      <c r="O3076" s="3" t="s">
        <v>26035</v>
      </c>
    </row>
    <row r="3077" spans="1:15">
      <c r="A3077">
        <v>2063</v>
      </c>
      <c r="B3077">
        <v>9</v>
      </c>
      <c r="C3077">
        <v>4</v>
      </c>
      <c r="D3077" s="1">
        <f t="shared" si="48"/>
        <v>59799</v>
      </c>
      <c r="E3077" s="3" t="s">
        <v>26036</v>
      </c>
      <c r="F3077" s="3" t="s">
        <v>26037</v>
      </c>
      <c r="G3077" s="3" t="s">
        <v>26038</v>
      </c>
      <c r="H3077" s="3" t="s">
        <v>26039</v>
      </c>
      <c r="I3077" s="3" t="s">
        <v>26040</v>
      </c>
      <c r="J3077" s="3" t="s">
        <v>26041</v>
      </c>
      <c r="K3077" s="3" t="s">
        <v>26042</v>
      </c>
      <c r="L3077" s="3" t="s">
        <v>26043</v>
      </c>
      <c r="M3077">
        <v>4</v>
      </c>
      <c r="N3077">
        <v>4</v>
      </c>
      <c r="O3077">
        <v>-0.0366140323021064</v>
      </c>
    </row>
    <row r="3078" spans="1:15">
      <c r="A3078">
        <v>2063</v>
      </c>
      <c r="B3078">
        <v>9</v>
      </c>
      <c r="C3078">
        <v>5</v>
      </c>
      <c r="D3078" s="1">
        <f t="shared" si="48"/>
        <v>59804</v>
      </c>
      <c r="E3078">
        <v>24.96708984375</v>
      </c>
      <c r="F3078" s="3" t="s">
        <v>26044</v>
      </c>
      <c r="G3078" s="3" t="s">
        <v>26045</v>
      </c>
      <c r="H3078" s="3" t="s">
        <v>26046</v>
      </c>
      <c r="I3078" s="3" t="s">
        <v>26047</v>
      </c>
      <c r="J3078" s="3" t="s">
        <v>26048</v>
      </c>
      <c r="K3078" s="3" t="s">
        <v>26049</v>
      </c>
      <c r="L3078" s="3" t="s">
        <v>26050</v>
      </c>
      <c r="M3078">
        <v>2</v>
      </c>
      <c r="N3078">
        <v>4</v>
      </c>
      <c r="O3078">
        <v>-0.0522455206053093</v>
      </c>
    </row>
    <row r="3079" spans="1:15">
      <c r="A3079">
        <v>2063</v>
      </c>
      <c r="B3079">
        <v>9</v>
      </c>
      <c r="C3079">
        <v>6</v>
      </c>
      <c r="D3079" s="1">
        <f t="shared" si="48"/>
        <v>59809</v>
      </c>
      <c r="E3079">
        <v>27.4748046875</v>
      </c>
      <c r="F3079" s="3" t="s">
        <v>26051</v>
      </c>
      <c r="G3079" s="3" t="s">
        <v>26052</v>
      </c>
      <c r="H3079" s="3" t="s">
        <v>26053</v>
      </c>
      <c r="I3079" s="3" t="s">
        <v>26054</v>
      </c>
      <c r="J3079" s="3" t="s">
        <v>26055</v>
      </c>
      <c r="K3079" s="3" t="s">
        <v>26056</v>
      </c>
      <c r="L3079" s="3" t="s">
        <v>26057</v>
      </c>
      <c r="M3079">
        <v>2</v>
      </c>
      <c r="N3079">
        <v>3</v>
      </c>
      <c r="O3079" s="3" t="s">
        <v>26058</v>
      </c>
    </row>
    <row r="3080" spans="1:15">
      <c r="A3080">
        <v>2063</v>
      </c>
      <c r="B3080">
        <v>10</v>
      </c>
      <c r="C3080">
        <v>1</v>
      </c>
      <c r="D3080" s="1">
        <f t="shared" si="48"/>
        <v>59814</v>
      </c>
      <c r="E3080" s="3" t="s">
        <v>26059</v>
      </c>
      <c r="F3080" s="3" t="s">
        <v>26060</v>
      </c>
      <c r="G3080" s="3" t="s">
        <v>26061</v>
      </c>
      <c r="H3080" s="3" t="s">
        <v>26062</v>
      </c>
      <c r="I3080" s="3" t="s">
        <v>26063</v>
      </c>
      <c r="J3080" s="3" t="s">
        <v>26064</v>
      </c>
      <c r="K3080" s="3" t="s">
        <v>26065</v>
      </c>
      <c r="L3080" s="3" t="s">
        <v>26066</v>
      </c>
      <c r="M3080">
        <v>2</v>
      </c>
      <c r="N3080">
        <v>3</v>
      </c>
      <c r="O3080" s="3" t="s">
        <v>26067</v>
      </c>
    </row>
    <row r="3081" spans="1:15">
      <c r="A3081">
        <v>2063</v>
      </c>
      <c r="B3081">
        <v>10</v>
      </c>
      <c r="C3081">
        <v>2</v>
      </c>
      <c r="D3081" s="1">
        <f t="shared" si="48"/>
        <v>59819</v>
      </c>
      <c r="E3081" s="3" t="s">
        <v>26068</v>
      </c>
      <c r="F3081" s="3" t="s">
        <v>26069</v>
      </c>
      <c r="G3081" s="3" t="s">
        <v>26070</v>
      </c>
      <c r="H3081" s="3" t="s">
        <v>26071</v>
      </c>
      <c r="I3081" s="3" t="s">
        <v>26072</v>
      </c>
      <c r="J3081" s="3" t="s">
        <v>26073</v>
      </c>
      <c r="K3081" s="3" t="s">
        <v>26074</v>
      </c>
      <c r="L3081" s="3" t="s">
        <v>26075</v>
      </c>
      <c r="M3081">
        <v>3</v>
      </c>
      <c r="N3081">
        <v>4</v>
      </c>
      <c r="O3081" s="3" t="s">
        <v>26076</v>
      </c>
    </row>
    <row r="3082" spans="1:15">
      <c r="A3082">
        <v>2063</v>
      </c>
      <c r="B3082">
        <v>10</v>
      </c>
      <c r="C3082">
        <v>3</v>
      </c>
      <c r="D3082" s="1">
        <f t="shared" si="48"/>
        <v>59824</v>
      </c>
      <c r="E3082" s="3" t="s">
        <v>26077</v>
      </c>
      <c r="F3082" s="3" t="s">
        <v>26078</v>
      </c>
      <c r="G3082" s="3" t="s">
        <v>26079</v>
      </c>
      <c r="H3082" s="3" t="s">
        <v>26080</v>
      </c>
      <c r="I3082" s="3" t="s">
        <v>26081</v>
      </c>
      <c r="J3082" s="3" t="s">
        <v>26082</v>
      </c>
      <c r="K3082" s="3" t="s">
        <v>26083</v>
      </c>
      <c r="L3082" s="3" t="s">
        <v>26084</v>
      </c>
      <c r="M3082">
        <v>3</v>
      </c>
      <c r="N3082">
        <v>4</v>
      </c>
      <c r="O3082" s="3" t="s">
        <v>26085</v>
      </c>
    </row>
    <row r="3083" spans="1:15">
      <c r="A3083">
        <v>2063</v>
      </c>
      <c r="B3083">
        <v>10</v>
      </c>
      <c r="C3083">
        <v>4</v>
      </c>
      <c r="D3083" s="1">
        <f t="shared" si="48"/>
        <v>59829</v>
      </c>
      <c r="E3083" s="3" t="s">
        <v>26086</v>
      </c>
      <c r="F3083" s="3" t="s">
        <v>26087</v>
      </c>
      <c r="G3083" s="3" t="s">
        <v>26088</v>
      </c>
      <c r="H3083" s="3" t="s">
        <v>26089</v>
      </c>
      <c r="I3083" s="3" t="s">
        <v>26090</v>
      </c>
      <c r="J3083" s="3" t="s">
        <v>26091</v>
      </c>
      <c r="K3083" s="3" t="s">
        <v>26092</v>
      </c>
      <c r="L3083" s="3" t="s">
        <v>26093</v>
      </c>
      <c r="M3083">
        <v>2</v>
      </c>
      <c r="N3083">
        <v>2</v>
      </c>
      <c r="O3083" s="3" t="s">
        <v>26094</v>
      </c>
    </row>
    <row r="3084" spans="1:15">
      <c r="A3084">
        <v>2063</v>
      </c>
      <c r="B3084">
        <v>10</v>
      </c>
      <c r="C3084">
        <v>5</v>
      </c>
      <c r="D3084" s="1">
        <f t="shared" si="48"/>
        <v>59834</v>
      </c>
      <c r="E3084" s="3" t="s">
        <v>26095</v>
      </c>
      <c r="F3084" s="3" t="s">
        <v>26096</v>
      </c>
      <c r="G3084" s="3" t="s">
        <v>26097</v>
      </c>
      <c r="H3084" s="3" t="s">
        <v>26098</v>
      </c>
      <c r="I3084" s="3" t="s">
        <v>26099</v>
      </c>
      <c r="J3084" s="3" t="s">
        <v>26100</v>
      </c>
      <c r="K3084" s="3" t="s">
        <v>26101</v>
      </c>
      <c r="L3084" s="3" t="s">
        <v>26102</v>
      </c>
      <c r="M3084">
        <v>3</v>
      </c>
      <c r="N3084">
        <v>4</v>
      </c>
      <c r="O3084" s="3" t="s">
        <v>26103</v>
      </c>
    </row>
    <row r="3085" spans="1:15">
      <c r="A3085">
        <v>2063</v>
      </c>
      <c r="B3085">
        <v>10</v>
      </c>
      <c r="C3085">
        <v>6</v>
      </c>
      <c r="D3085" s="1">
        <f t="shared" si="48"/>
        <v>59839</v>
      </c>
      <c r="E3085" s="3" t="s">
        <v>26104</v>
      </c>
      <c r="F3085" s="3" t="s">
        <v>26105</v>
      </c>
      <c r="G3085" s="3" t="s">
        <v>26106</v>
      </c>
      <c r="H3085" s="3" t="s">
        <v>26107</v>
      </c>
      <c r="I3085" s="3" t="s">
        <v>26108</v>
      </c>
      <c r="J3085" s="3" t="s">
        <v>26109</v>
      </c>
      <c r="K3085" s="3" t="s">
        <v>26110</v>
      </c>
      <c r="L3085" s="3" t="s">
        <v>26111</v>
      </c>
      <c r="M3085">
        <v>2</v>
      </c>
      <c r="N3085">
        <v>3</v>
      </c>
      <c r="O3085" s="3" t="s">
        <v>26112</v>
      </c>
    </row>
    <row r="3086" spans="1:15">
      <c r="A3086">
        <v>2063</v>
      </c>
      <c r="B3086">
        <v>11</v>
      </c>
      <c r="C3086">
        <v>1</v>
      </c>
      <c r="D3086" s="1">
        <f t="shared" si="48"/>
        <v>59845</v>
      </c>
      <c r="E3086" s="3" t="s">
        <v>26113</v>
      </c>
      <c r="F3086" s="3" t="s">
        <v>26114</v>
      </c>
      <c r="G3086" s="3" t="s">
        <v>26115</v>
      </c>
      <c r="H3086" s="3" t="s">
        <v>26116</v>
      </c>
      <c r="I3086" s="3" t="s">
        <v>26117</v>
      </c>
      <c r="J3086" s="3" t="s">
        <v>26118</v>
      </c>
      <c r="K3086" s="3" t="s">
        <v>26119</v>
      </c>
      <c r="L3086" s="3" t="s">
        <v>26120</v>
      </c>
      <c r="M3086">
        <v>3</v>
      </c>
      <c r="N3086">
        <v>4</v>
      </c>
      <c r="O3086" s="3" t="s">
        <v>26121</v>
      </c>
    </row>
    <row r="3087" spans="1:15">
      <c r="A3087">
        <v>2063</v>
      </c>
      <c r="B3087">
        <v>11</v>
      </c>
      <c r="C3087">
        <v>2</v>
      </c>
      <c r="D3087" s="1">
        <f t="shared" si="48"/>
        <v>59850</v>
      </c>
      <c r="E3087" s="3" t="s">
        <v>26122</v>
      </c>
      <c r="F3087" s="3" t="s">
        <v>26123</v>
      </c>
      <c r="G3087" s="3" t="s">
        <v>26124</v>
      </c>
      <c r="H3087" s="3" t="s">
        <v>26125</v>
      </c>
      <c r="I3087" s="3" t="s">
        <v>26126</v>
      </c>
      <c r="J3087" s="3" t="s">
        <v>26127</v>
      </c>
      <c r="K3087" s="3" t="s">
        <v>26128</v>
      </c>
      <c r="L3087" s="3" t="s">
        <v>26129</v>
      </c>
      <c r="M3087">
        <v>4</v>
      </c>
      <c r="N3087">
        <v>5</v>
      </c>
      <c r="O3087" s="3" t="s">
        <v>26130</v>
      </c>
    </row>
    <row r="3088" spans="1:15">
      <c r="A3088">
        <v>2063</v>
      </c>
      <c r="B3088">
        <v>11</v>
      </c>
      <c r="C3088">
        <v>3</v>
      </c>
      <c r="D3088" s="1">
        <f t="shared" si="48"/>
        <v>59855</v>
      </c>
      <c r="E3088" s="3" t="s">
        <v>26131</v>
      </c>
      <c r="F3088" s="3" t="s">
        <v>26132</v>
      </c>
      <c r="G3088" s="3" t="s">
        <v>26133</v>
      </c>
      <c r="H3088" s="3" t="s">
        <v>26134</v>
      </c>
      <c r="I3088" s="3" t="s">
        <v>26135</v>
      </c>
      <c r="J3088" s="3" t="s">
        <v>26136</v>
      </c>
      <c r="K3088" s="3" t="s">
        <v>26137</v>
      </c>
      <c r="L3088" s="3" t="s">
        <v>26138</v>
      </c>
      <c r="M3088">
        <v>3</v>
      </c>
      <c r="N3088">
        <v>5</v>
      </c>
      <c r="O3088" s="3" t="s">
        <v>26139</v>
      </c>
    </row>
    <row r="3089" spans="1:15">
      <c r="A3089">
        <v>2063</v>
      </c>
      <c r="B3089">
        <v>11</v>
      </c>
      <c r="C3089">
        <v>4</v>
      </c>
      <c r="D3089" s="1">
        <f t="shared" si="48"/>
        <v>59860</v>
      </c>
      <c r="E3089" s="3" t="s">
        <v>26140</v>
      </c>
      <c r="F3089" s="3" t="s">
        <v>26141</v>
      </c>
      <c r="G3089" s="3" t="s">
        <v>26142</v>
      </c>
      <c r="H3089" s="3" t="s">
        <v>26143</v>
      </c>
      <c r="I3089" s="3" t="s">
        <v>26144</v>
      </c>
      <c r="J3089" s="3" t="s">
        <v>26145</v>
      </c>
      <c r="K3089" s="3" t="s">
        <v>26146</v>
      </c>
      <c r="L3089" s="3" t="s">
        <v>26147</v>
      </c>
      <c r="M3089">
        <v>3</v>
      </c>
      <c r="N3089">
        <v>4</v>
      </c>
      <c r="O3089" s="3" t="s">
        <v>26148</v>
      </c>
    </row>
    <row r="3090" spans="1:15">
      <c r="A3090">
        <v>2063</v>
      </c>
      <c r="B3090">
        <v>11</v>
      </c>
      <c r="C3090">
        <v>5</v>
      </c>
      <c r="D3090" s="1">
        <f t="shared" si="48"/>
        <v>59865</v>
      </c>
      <c r="E3090" s="3" t="s">
        <v>26149</v>
      </c>
      <c r="F3090" s="3" t="s">
        <v>26150</v>
      </c>
      <c r="G3090" s="3" t="s">
        <v>26151</v>
      </c>
      <c r="H3090" s="3" t="s">
        <v>26152</v>
      </c>
      <c r="I3090" s="3" t="s">
        <v>26153</v>
      </c>
      <c r="J3090" s="3" t="s">
        <v>26154</v>
      </c>
      <c r="K3090" s="3" t="s">
        <v>26155</v>
      </c>
      <c r="L3090" s="3" t="s">
        <v>26156</v>
      </c>
      <c r="M3090">
        <v>3</v>
      </c>
      <c r="N3090">
        <v>4</v>
      </c>
      <c r="O3090" s="3" t="s">
        <v>26157</v>
      </c>
    </row>
    <row r="3091" spans="1:15">
      <c r="A3091">
        <v>2063</v>
      </c>
      <c r="B3091">
        <v>11</v>
      </c>
      <c r="C3091">
        <v>6</v>
      </c>
      <c r="D3091" s="1">
        <f t="shared" si="48"/>
        <v>59870</v>
      </c>
      <c r="E3091" s="3" t="s">
        <v>26158</v>
      </c>
      <c r="F3091" s="3" t="s">
        <v>26159</v>
      </c>
      <c r="G3091" s="3" t="s">
        <v>26160</v>
      </c>
      <c r="H3091" s="3" t="s">
        <v>26161</v>
      </c>
      <c r="I3091" s="3" t="s">
        <v>26162</v>
      </c>
      <c r="J3091" s="3" t="s">
        <v>26163</v>
      </c>
      <c r="K3091" s="3" t="s">
        <v>26164</v>
      </c>
      <c r="L3091" s="3" t="s">
        <v>26165</v>
      </c>
      <c r="M3091">
        <v>3</v>
      </c>
      <c r="N3091">
        <v>4</v>
      </c>
      <c r="O3091" s="3" t="s">
        <v>26166</v>
      </c>
    </row>
    <row r="3092" spans="1:15">
      <c r="A3092">
        <v>2063</v>
      </c>
      <c r="B3092">
        <v>12</v>
      </c>
      <c r="C3092">
        <v>1</v>
      </c>
      <c r="D3092" s="1">
        <f t="shared" si="48"/>
        <v>59875</v>
      </c>
      <c r="E3092" s="3" t="s">
        <v>26167</v>
      </c>
      <c r="F3092" s="3" t="s">
        <v>26168</v>
      </c>
      <c r="G3092" s="3" t="s">
        <v>26169</v>
      </c>
      <c r="H3092" s="3" t="s">
        <v>26170</v>
      </c>
      <c r="I3092" s="3" t="s">
        <v>26171</v>
      </c>
      <c r="J3092" s="3" t="s">
        <v>26172</v>
      </c>
      <c r="K3092" s="3" t="s">
        <v>26173</v>
      </c>
      <c r="L3092" s="3" t="s">
        <v>26174</v>
      </c>
      <c r="M3092">
        <v>3</v>
      </c>
      <c r="N3092">
        <v>5</v>
      </c>
      <c r="O3092" s="3" t="s">
        <v>26175</v>
      </c>
    </row>
    <row r="3093" spans="1:15">
      <c r="A3093">
        <v>2063</v>
      </c>
      <c r="B3093">
        <v>12</v>
      </c>
      <c r="C3093">
        <v>2</v>
      </c>
      <c r="D3093" s="1">
        <f t="shared" si="48"/>
        <v>59880</v>
      </c>
      <c r="E3093" s="3" t="s">
        <v>26176</v>
      </c>
      <c r="F3093" s="3" t="s">
        <v>26177</v>
      </c>
      <c r="G3093" s="3" t="s">
        <v>26178</v>
      </c>
      <c r="H3093" s="3" t="s">
        <v>26179</v>
      </c>
      <c r="I3093" s="3" t="s">
        <v>26180</v>
      </c>
      <c r="J3093" s="3" t="s">
        <v>26181</v>
      </c>
      <c r="K3093" s="3" t="s">
        <v>26182</v>
      </c>
      <c r="L3093" s="3" t="s">
        <v>26183</v>
      </c>
      <c r="M3093">
        <v>6</v>
      </c>
      <c r="N3093">
        <v>8</v>
      </c>
      <c r="O3093">
        <v>-0.0156843921411236</v>
      </c>
    </row>
    <row r="3094" spans="1:15">
      <c r="A3094">
        <v>2063</v>
      </c>
      <c r="B3094">
        <v>12</v>
      </c>
      <c r="C3094">
        <v>3</v>
      </c>
      <c r="D3094" s="1">
        <f t="shared" si="48"/>
        <v>59885</v>
      </c>
      <c r="E3094" s="3" t="s">
        <v>26184</v>
      </c>
      <c r="F3094" s="3" t="s">
        <v>26185</v>
      </c>
      <c r="G3094" s="3" t="s">
        <v>26186</v>
      </c>
      <c r="H3094" s="3" t="s">
        <v>26187</v>
      </c>
      <c r="I3094" s="3" t="s">
        <v>26188</v>
      </c>
      <c r="J3094" s="3" t="s">
        <v>26189</v>
      </c>
      <c r="K3094" s="3" t="s">
        <v>26190</v>
      </c>
      <c r="L3094" s="3" t="s">
        <v>26191</v>
      </c>
      <c r="M3094">
        <v>6</v>
      </c>
      <c r="N3094">
        <v>8</v>
      </c>
      <c r="O3094" s="3" t="s">
        <v>26192</v>
      </c>
    </row>
    <row r="3095" spans="1:15">
      <c r="A3095">
        <v>2063</v>
      </c>
      <c r="B3095">
        <v>12</v>
      </c>
      <c r="C3095">
        <v>4</v>
      </c>
      <c r="D3095" s="1">
        <f t="shared" si="48"/>
        <v>59890</v>
      </c>
      <c r="E3095" s="3" t="s">
        <v>26193</v>
      </c>
      <c r="F3095" s="3" t="s">
        <v>26194</v>
      </c>
      <c r="G3095" s="3" t="s">
        <v>26195</v>
      </c>
      <c r="H3095" s="3" t="s">
        <v>26196</v>
      </c>
      <c r="I3095" s="3" t="s">
        <v>26197</v>
      </c>
      <c r="J3095" s="3" t="s">
        <v>26198</v>
      </c>
      <c r="K3095" s="3" t="s">
        <v>26199</v>
      </c>
      <c r="L3095" s="3" t="s">
        <v>26200</v>
      </c>
      <c r="M3095">
        <v>3</v>
      </c>
      <c r="N3095">
        <v>4</v>
      </c>
      <c r="O3095" s="3" t="s">
        <v>26201</v>
      </c>
    </row>
    <row r="3096" spans="1:15">
      <c r="A3096">
        <v>2063</v>
      </c>
      <c r="B3096">
        <v>12</v>
      </c>
      <c r="C3096">
        <v>5</v>
      </c>
      <c r="D3096" s="1">
        <f t="shared" si="48"/>
        <v>59895</v>
      </c>
      <c r="E3096" s="3" t="s">
        <v>26202</v>
      </c>
      <c r="F3096" s="3" t="s">
        <v>26203</v>
      </c>
      <c r="G3096" s="3" t="s">
        <v>26204</v>
      </c>
      <c r="H3096" s="3" t="s">
        <v>26205</v>
      </c>
      <c r="I3096" s="3" t="s">
        <v>26206</v>
      </c>
      <c r="J3096" s="3" t="s">
        <v>26207</v>
      </c>
      <c r="K3096" s="3" t="s">
        <v>26208</v>
      </c>
      <c r="L3096" s="3" t="s">
        <v>26209</v>
      </c>
      <c r="M3096">
        <v>3</v>
      </c>
      <c r="N3096">
        <v>5</v>
      </c>
      <c r="O3096" s="3" t="s">
        <v>26210</v>
      </c>
    </row>
    <row r="3097" spans="1:15">
      <c r="A3097">
        <v>2063</v>
      </c>
      <c r="B3097">
        <v>12</v>
      </c>
      <c r="C3097">
        <v>6</v>
      </c>
      <c r="D3097" s="1">
        <f t="shared" si="48"/>
        <v>59900</v>
      </c>
      <c r="E3097" s="3" t="s">
        <v>26211</v>
      </c>
      <c r="F3097" s="3" t="s">
        <v>26212</v>
      </c>
      <c r="G3097" s="3" t="s">
        <v>26213</v>
      </c>
      <c r="H3097" s="3" t="s">
        <v>26214</v>
      </c>
      <c r="I3097" s="3" t="s">
        <v>26215</v>
      </c>
      <c r="J3097" s="3" t="s">
        <v>26216</v>
      </c>
      <c r="K3097" s="3" t="s">
        <v>26217</v>
      </c>
      <c r="L3097" s="3" t="s">
        <v>26218</v>
      </c>
      <c r="M3097">
        <v>3</v>
      </c>
      <c r="N3097">
        <v>4</v>
      </c>
      <c r="O3097" s="3" t="s">
        <v>26219</v>
      </c>
    </row>
    <row r="3098" spans="1:15">
      <c r="A3098">
        <v>2064</v>
      </c>
      <c r="B3098">
        <v>1</v>
      </c>
      <c r="C3098">
        <v>1</v>
      </c>
      <c r="D3098" s="1">
        <f t="shared" si="48"/>
        <v>59906</v>
      </c>
      <c r="E3098" s="3" t="s">
        <v>26220</v>
      </c>
      <c r="F3098" s="3" t="s">
        <v>26221</v>
      </c>
      <c r="G3098" s="3" t="s">
        <v>26222</v>
      </c>
      <c r="H3098" s="3" t="s">
        <v>26223</v>
      </c>
      <c r="I3098" s="3" t="s">
        <v>26224</v>
      </c>
      <c r="J3098" s="3" t="s">
        <v>26225</v>
      </c>
      <c r="K3098" s="3" t="s">
        <v>26226</v>
      </c>
      <c r="L3098" s="3" t="s">
        <v>26227</v>
      </c>
      <c r="M3098">
        <v>3</v>
      </c>
      <c r="N3098">
        <v>7</v>
      </c>
      <c r="O3098" s="3" t="s">
        <v>26228</v>
      </c>
    </row>
    <row r="3099" spans="1:15">
      <c r="A3099">
        <v>2064</v>
      </c>
      <c r="B3099">
        <v>1</v>
      </c>
      <c r="C3099">
        <v>2</v>
      </c>
      <c r="D3099" s="1">
        <f t="shared" si="48"/>
        <v>59911</v>
      </c>
      <c r="E3099" s="3" t="s">
        <v>26229</v>
      </c>
      <c r="F3099" s="3" t="s">
        <v>26230</v>
      </c>
      <c r="G3099" s="3" t="s">
        <v>26231</v>
      </c>
      <c r="H3099" s="3" t="s">
        <v>26232</v>
      </c>
      <c r="I3099" s="3" t="s">
        <v>26233</v>
      </c>
      <c r="J3099" s="3" t="s">
        <v>26234</v>
      </c>
      <c r="K3099" s="3" t="s">
        <v>26235</v>
      </c>
      <c r="L3099" s="3" t="s">
        <v>26236</v>
      </c>
      <c r="M3099">
        <v>3</v>
      </c>
      <c r="N3099">
        <v>4</v>
      </c>
      <c r="O3099" s="3" t="s">
        <v>26237</v>
      </c>
    </row>
    <row r="3100" spans="1:15">
      <c r="A3100">
        <v>2064</v>
      </c>
      <c r="B3100">
        <v>1</v>
      </c>
      <c r="C3100">
        <v>3</v>
      </c>
      <c r="D3100" s="1">
        <f t="shared" si="48"/>
        <v>59916</v>
      </c>
      <c r="E3100" s="3" t="s">
        <v>26238</v>
      </c>
      <c r="F3100" s="3" t="s">
        <v>26239</v>
      </c>
      <c r="G3100" s="3" t="s">
        <v>26240</v>
      </c>
      <c r="H3100" s="3" t="s">
        <v>26241</v>
      </c>
      <c r="I3100" s="3" t="s">
        <v>26242</v>
      </c>
      <c r="J3100" s="3" t="s">
        <v>26243</v>
      </c>
      <c r="K3100" s="3" t="s">
        <v>26244</v>
      </c>
      <c r="L3100" s="3" t="s">
        <v>26245</v>
      </c>
      <c r="M3100">
        <v>4</v>
      </c>
      <c r="N3100">
        <v>7</v>
      </c>
      <c r="O3100" s="3" t="s">
        <v>26246</v>
      </c>
    </row>
    <row r="3101" spans="1:15">
      <c r="A3101">
        <v>2064</v>
      </c>
      <c r="B3101">
        <v>1</v>
      </c>
      <c r="C3101">
        <v>4</v>
      </c>
      <c r="D3101" s="1">
        <f t="shared" si="48"/>
        <v>59921</v>
      </c>
      <c r="E3101" s="3" t="s">
        <v>26247</v>
      </c>
      <c r="F3101" s="3" t="s">
        <v>26248</v>
      </c>
      <c r="G3101" s="3" t="s">
        <v>26249</v>
      </c>
      <c r="H3101" s="3" t="s">
        <v>26250</v>
      </c>
      <c r="I3101" s="3" t="s">
        <v>26251</v>
      </c>
      <c r="J3101" s="3" t="s">
        <v>26252</v>
      </c>
      <c r="K3101" s="3" t="s">
        <v>26253</v>
      </c>
      <c r="L3101" s="3" t="s">
        <v>26254</v>
      </c>
      <c r="M3101">
        <v>5</v>
      </c>
      <c r="N3101">
        <v>8</v>
      </c>
      <c r="O3101">
        <v>-0.049276057777502</v>
      </c>
    </row>
    <row r="3102" spans="1:15">
      <c r="A3102">
        <v>2064</v>
      </c>
      <c r="B3102">
        <v>1</v>
      </c>
      <c r="C3102">
        <v>5</v>
      </c>
      <c r="D3102" s="1">
        <f t="shared" si="48"/>
        <v>59926</v>
      </c>
      <c r="E3102" s="3" t="s">
        <v>26255</v>
      </c>
      <c r="F3102" s="3" t="s">
        <v>26256</v>
      </c>
      <c r="G3102" s="3" t="s">
        <v>26257</v>
      </c>
      <c r="H3102" s="3" t="s">
        <v>26258</v>
      </c>
      <c r="I3102" s="3" t="s">
        <v>26259</v>
      </c>
      <c r="J3102" s="3" t="s">
        <v>26260</v>
      </c>
      <c r="K3102" s="3" t="s">
        <v>26261</v>
      </c>
      <c r="L3102" s="3" t="s">
        <v>26262</v>
      </c>
      <c r="M3102">
        <v>4</v>
      </c>
      <c r="N3102">
        <v>7</v>
      </c>
      <c r="O3102">
        <v>-0.0311122662664113</v>
      </c>
    </row>
    <row r="3103" spans="1:15">
      <c r="A3103">
        <v>2064</v>
      </c>
      <c r="B3103">
        <v>1</v>
      </c>
      <c r="C3103">
        <v>6</v>
      </c>
      <c r="D3103" s="1">
        <f t="shared" si="48"/>
        <v>59931</v>
      </c>
      <c r="E3103" s="3" t="s">
        <v>26263</v>
      </c>
      <c r="F3103" s="3" t="s">
        <v>26264</v>
      </c>
      <c r="G3103" s="3" t="s">
        <v>26265</v>
      </c>
      <c r="H3103" s="3" t="s">
        <v>26266</v>
      </c>
      <c r="I3103" s="3" t="s">
        <v>26267</v>
      </c>
      <c r="J3103" s="3" t="s">
        <v>26268</v>
      </c>
      <c r="K3103" s="3" t="s">
        <v>26269</v>
      </c>
      <c r="L3103" s="3" t="s">
        <v>26270</v>
      </c>
      <c r="M3103">
        <v>5</v>
      </c>
      <c r="N3103">
        <v>8</v>
      </c>
      <c r="O3103" s="3" t="s">
        <v>26271</v>
      </c>
    </row>
    <row r="3104" spans="1:15">
      <c r="A3104">
        <v>2064</v>
      </c>
      <c r="B3104">
        <v>2</v>
      </c>
      <c r="C3104">
        <v>1</v>
      </c>
      <c r="D3104" s="1">
        <f t="shared" si="48"/>
        <v>59937</v>
      </c>
      <c r="E3104" s="3" t="s">
        <v>26272</v>
      </c>
      <c r="F3104" s="3" t="s">
        <v>26273</v>
      </c>
      <c r="G3104" s="3" t="s">
        <v>26274</v>
      </c>
      <c r="H3104" s="3" t="s">
        <v>26275</v>
      </c>
      <c r="I3104" s="3" t="s">
        <v>26276</v>
      </c>
      <c r="J3104" s="3" t="s">
        <v>26277</v>
      </c>
      <c r="K3104" s="3" t="s">
        <v>26278</v>
      </c>
      <c r="L3104" s="3" t="s">
        <v>26279</v>
      </c>
      <c r="M3104">
        <v>4</v>
      </c>
      <c r="N3104">
        <v>7</v>
      </c>
      <c r="O3104">
        <v>-0.0088646051103428</v>
      </c>
    </row>
    <row r="3105" spans="1:15">
      <c r="A3105">
        <v>2064</v>
      </c>
      <c r="B3105">
        <v>2</v>
      </c>
      <c r="C3105">
        <v>2</v>
      </c>
      <c r="D3105" s="1">
        <f t="shared" si="48"/>
        <v>59942</v>
      </c>
      <c r="E3105" s="3" t="s">
        <v>26280</v>
      </c>
      <c r="F3105" s="3" t="s">
        <v>26281</v>
      </c>
      <c r="G3105" s="3" t="s">
        <v>26282</v>
      </c>
      <c r="H3105" s="3" t="s">
        <v>26283</v>
      </c>
      <c r="I3105" s="3" t="s">
        <v>26284</v>
      </c>
      <c r="J3105" s="3" t="s">
        <v>26285</v>
      </c>
      <c r="K3105" s="3" t="s">
        <v>26286</v>
      </c>
      <c r="L3105" s="3" t="s">
        <v>26287</v>
      </c>
      <c r="M3105">
        <v>5</v>
      </c>
      <c r="N3105">
        <v>8</v>
      </c>
      <c r="O3105" s="3" t="s">
        <v>26288</v>
      </c>
    </row>
    <row r="3106" spans="1:15">
      <c r="A3106">
        <v>2064</v>
      </c>
      <c r="B3106">
        <v>2</v>
      </c>
      <c r="C3106">
        <v>3</v>
      </c>
      <c r="D3106" s="1">
        <f t="shared" si="48"/>
        <v>59947</v>
      </c>
      <c r="E3106" s="3" t="s">
        <v>26289</v>
      </c>
      <c r="F3106" s="3" t="s">
        <v>26290</v>
      </c>
      <c r="G3106" s="3" t="s">
        <v>26291</v>
      </c>
      <c r="H3106" s="3" t="s">
        <v>26292</v>
      </c>
      <c r="I3106" s="3" t="s">
        <v>26293</v>
      </c>
      <c r="J3106" s="3" t="s">
        <v>26294</v>
      </c>
      <c r="K3106" s="3" t="s">
        <v>26295</v>
      </c>
      <c r="L3106" s="3" t="s">
        <v>26296</v>
      </c>
      <c r="M3106">
        <v>6</v>
      </c>
      <c r="N3106">
        <v>8</v>
      </c>
      <c r="O3106">
        <v>-0.0597160022524466</v>
      </c>
    </row>
    <row r="3107" spans="1:15">
      <c r="A3107">
        <v>2064</v>
      </c>
      <c r="B3107">
        <v>2</v>
      </c>
      <c r="C3107">
        <v>4</v>
      </c>
      <c r="D3107" s="1">
        <f t="shared" si="48"/>
        <v>59952</v>
      </c>
      <c r="E3107" s="3" t="s">
        <v>26297</v>
      </c>
      <c r="F3107" s="3" t="s">
        <v>26298</v>
      </c>
      <c r="G3107" s="3" t="s">
        <v>26299</v>
      </c>
      <c r="H3107" s="3" t="s">
        <v>26300</v>
      </c>
      <c r="I3107" s="3" t="s">
        <v>26301</v>
      </c>
      <c r="J3107" s="3" t="s">
        <v>26302</v>
      </c>
      <c r="K3107" s="3" t="s">
        <v>26303</v>
      </c>
      <c r="L3107" s="3" t="s">
        <v>26304</v>
      </c>
      <c r="M3107">
        <v>2</v>
      </c>
      <c r="N3107">
        <v>9</v>
      </c>
      <c r="O3107">
        <v>-0.0175790628308234</v>
      </c>
    </row>
    <row r="3108" spans="1:15">
      <c r="A3108">
        <v>2064</v>
      </c>
      <c r="B3108">
        <v>2</v>
      </c>
      <c r="C3108">
        <v>5</v>
      </c>
      <c r="D3108" s="1">
        <f t="shared" si="48"/>
        <v>59957</v>
      </c>
      <c r="E3108" s="3" t="s">
        <v>26305</v>
      </c>
      <c r="F3108" s="3" t="s">
        <v>26306</v>
      </c>
      <c r="G3108" s="3" t="s">
        <v>26307</v>
      </c>
      <c r="H3108" s="3" t="s">
        <v>26308</v>
      </c>
      <c r="I3108" s="3" t="s">
        <v>26309</v>
      </c>
      <c r="J3108" s="3" t="s">
        <v>26310</v>
      </c>
      <c r="K3108" s="3" t="s">
        <v>26311</v>
      </c>
      <c r="L3108" s="3" t="s">
        <v>26312</v>
      </c>
      <c r="M3108">
        <v>3</v>
      </c>
      <c r="N3108">
        <v>6</v>
      </c>
      <c r="O3108" s="3" t="s">
        <v>26313</v>
      </c>
    </row>
    <row r="3109" spans="1:15">
      <c r="A3109">
        <v>2064</v>
      </c>
      <c r="B3109">
        <v>2</v>
      </c>
      <c r="C3109">
        <v>6</v>
      </c>
      <c r="D3109" s="1">
        <f t="shared" si="48"/>
        <v>59962</v>
      </c>
      <c r="E3109" s="3" t="s">
        <v>26314</v>
      </c>
      <c r="F3109" s="3" t="s">
        <v>26315</v>
      </c>
      <c r="G3109" s="3" t="s">
        <v>26316</v>
      </c>
      <c r="H3109" s="3" t="s">
        <v>26317</v>
      </c>
      <c r="I3109" s="3" t="s">
        <v>26318</v>
      </c>
      <c r="J3109" s="3" t="s">
        <v>26319</v>
      </c>
      <c r="K3109" s="3" t="s">
        <v>26320</v>
      </c>
      <c r="L3109" s="3" t="s">
        <v>26321</v>
      </c>
      <c r="M3109">
        <v>5</v>
      </c>
      <c r="N3109">
        <v>8</v>
      </c>
      <c r="O3109">
        <v>-0.0139617693410017</v>
      </c>
    </row>
    <row r="3110" spans="1:15">
      <c r="A3110">
        <v>2064</v>
      </c>
      <c r="B3110">
        <v>3</v>
      </c>
      <c r="C3110">
        <v>1</v>
      </c>
      <c r="D3110" s="1">
        <f t="shared" si="48"/>
        <v>59966</v>
      </c>
      <c r="E3110" s="3" t="s">
        <v>26322</v>
      </c>
      <c r="F3110" s="3" t="s">
        <v>26323</v>
      </c>
      <c r="G3110" s="3" t="s">
        <v>26324</v>
      </c>
      <c r="H3110" s="3" t="s">
        <v>26325</v>
      </c>
      <c r="I3110" s="3" t="s">
        <v>26326</v>
      </c>
      <c r="J3110" s="3" t="s">
        <v>26327</v>
      </c>
      <c r="K3110" s="3" t="s">
        <v>26328</v>
      </c>
      <c r="L3110" s="3" t="s">
        <v>26329</v>
      </c>
      <c r="M3110">
        <v>3</v>
      </c>
      <c r="N3110">
        <v>6</v>
      </c>
      <c r="O3110" s="3" t="s">
        <v>26330</v>
      </c>
    </row>
    <row r="3111" spans="1:15">
      <c r="A3111">
        <v>2064</v>
      </c>
      <c r="B3111">
        <v>3</v>
      </c>
      <c r="C3111">
        <v>2</v>
      </c>
      <c r="D3111" s="1">
        <f t="shared" si="48"/>
        <v>59971</v>
      </c>
      <c r="E3111" s="3" t="s">
        <v>26331</v>
      </c>
      <c r="F3111" s="3" t="s">
        <v>26332</v>
      </c>
      <c r="G3111" s="3" t="s">
        <v>26333</v>
      </c>
      <c r="H3111" s="3" t="s">
        <v>26334</v>
      </c>
      <c r="I3111" s="3" t="s">
        <v>26335</v>
      </c>
      <c r="J3111" s="3" t="s">
        <v>26336</v>
      </c>
      <c r="K3111" s="3" t="s">
        <v>26337</v>
      </c>
      <c r="L3111" s="3" t="s">
        <v>26338</v>
      </c>
      <c r="M3111">
        <v>6</v>
      </c>
      <c r="N3111">
        <v>8</v>
      </c>
      <c r="O3111">
        <v>-0.0019637276184573</v>
      </c>
    </row>
    <row r="3112" spans="1:15">
      <c r="A3112">
        <v>2064</v>
      </c>
      <c r="B3112">
        <v>3</v>
      </c>
      <c r="C3112">
        <v>3</v>
      </c>
      <c r="D3112" s="1">
        <f t="shared" si="48"/>
        <v>59976</v>
      </c>
      <c r="E3112" s="3" t="s">
        <v>26339</v>
      </c>
      <c r="F3112" s="3" t="s">
        <v>26340</v>
      </c>
      <c r="G3112" s="3" t="s">
        <v>26341</v>
      </c>
      <c r="H3112" s="3" t="s">
        <v>26342</v>
      </c>
      <c r="I3112" s="3" t="s">
        <v>26343</v>
      </c>
      <c r="J3112" s="3" t="s">
        <v>26344</v>
      </c>
      <c r="K3112" s="3" t="s">
        <v>26345</v>
      </c>
      <c r="L3112" s="3" t="s">
        <v>26346</v>
      </c>
      <c r="M3112">
        <v>6</v>
      </c>
      <c r="N3112">
        <v>8</v>
      </c>
      <c r="O3112">
        <v>-0.0618454645817048</v>
      </c>
    </row>
    <row r="3113" spans="1:15">
      <c r="A3113">
        <v>2064</v>
      </c>
      <c r="B3113">
        <v>3</v>
      </c>
      <c r="C3113">
        <v>4</v>
      </c>
      <c r="D3113" s="1">
        <f t="shared" si="48"/>
        <v>59981</v>
      </c>
      <c r="E3113" s="3" t="s">
        <v>26347</v>
      </c>
      <c r="F3113" s="3" t="s">
        <v>26348</v>
      </c>
      <c r="G3113" s="3" t="s">
        <v>26349</v>
      </c>
      <c r="H3113" s="3" t="s">
        <v>26350</v>
      </c>
      <c r="I3113" s="3" t="s">
        <v>26351</v>
      </c>
      <c r="J3113" s="3" t="s">
        <v>26352</v>
      </c>
      <c r="K3113" s="3" t="s">
        <v>26353</v>
      </c>
      <c r="L3113" s="3" t="s">
        <v>26354</v>
      </c>
      <c r="M3113">
        <v>5</v>
      </c>
      <c r="N3113">
        <v>8</v>
      </c>
      <c r="O3113">
        <v>-0.111387560452176</v>
      </c>
    </row>
    <row r="3114" spans="1:15">
      <c r="A3114">
        <v>2064</v>
      </c>
      <c r="B3114">
        <v>3</v>
      </c>
      <c r="C3114">
        <v>5</v>
      </c>
      <c r="D3114" s="1">
        <f t="shared" si="48"/>
        <v>59986</v>
      </c>
      <c r="E3114" s="3" t="s">
        <v>26355</v>
      </c>
      <c r="F3114" s="3" t="s">
        <v>26356</v>
      </c>
      <c r="G3114" s="3" t="s">
        <v>26357</v>
      </c>
      <c r="H3114" s="3" t="s">
        <v>26358</v>
      </c>
      <c r="I3114" s="3" t="s">
        <v>26359</v>
      </c>
      <c r="J3114" s="3" t="s">
        <v>26360</v>
      </c>
      <c r="K3114" s="3" t="s">
        <v>26361</v>
      </c>
      <c r="L3114" s="3" t="s">
        <v>26362</v>
      </c>
      <c r="M3114">
        <v>6</v>
      </c>
      <c r="N3114">
        <v>9</v>
      </c>
      <c r="O3114">
        <v>-0.167810849445745</v>
      </c>
    </row>
    <row r="3115" spans="1:15">
      <c r="A3115">
        <v>2064</v>
      </c>
      <c r="B3115">
        <v>3</v>
      </c>
      <c r="C3115">
        <v>6</v>
      </c>
      <c r="D3115" s="1">
        <f t="shared" si="48"/>
        <v>59991</v>
      </c>
      <c r="E3115" s="3" t="s">
        <v>26363</v>
      </c>
      <c r="F3115" s="3" t="s">
        <v>26364</v>
      </c>
      <c r="G3115" s="3" t="s">
        <v>26365</v>
      </c>
      <c r="H3115" s="3" t="s">
        <v>26366</v>
      </c>
      <c r="I3115" s="3" t="s">
        <v>26367</v>
      </c>
      <c r="J3115" s="3" t="s">
        <v>26368</v>
      </c>
      <c r="K3115" s="3" t="s">
        <v>26369</v>
      </c>
      <c r="L3115" s="3" t="s">
        <v>26370</v>
      </c>
      <c r="M3115">
        <v>4</v>
      </c>
      <c r="N3115">
        <v>6</v>
      </c>
      <c r="O3115">
        <v>-0.0122137097086541</v>
      </c>
    </row>
    <row r="3116" spans="1:15">
      <c r="A3116">
        <v>2064</v>
      </c>
      <c r="B3116">
        <v>4</v>
      </c>
      <c r="C3116">
        <v>1</v>
      </c>
      <c r="D3116" s="1">
        <f t="shared" si="48"/>
        <v>59997</v>
      </c>
      <c r="E3116" s="3" t="s">
        <v>26371</v>
      </c>
      <c r="F3116" s="3" t="s">
        <v>26372</v>
      </c>
      <c r="G3116" s="3" t="s">
        <v>26373</v>
      </c>
      <c r="H3116" s="3" t="s">
        <v>26374</v>
      </c>
      <c r="I3116" s="3" t="s">
        <v>26375</v>
      </c>
      <c r="J3116" s="3" t="s">
        <v>26376</v>
      </c>
      <c r="K3116" s="3" t="s">
        <v>26377</v>
      </c>
      <c r="L3116" s="3" t="s">
        <v>26378</v>
      </c>
      <c r="M3116">
        <v>4</v>
      </c>
      <c r="N3116">
        <v>5</v>
      </c>
      <c r="O3116" s="3" t="s">
        <v>26379</v>
      </c>
    </row>
    <row r="3117" spans="1:15">
      <c r="A3117">
        <v>2064</v>
      </c>
      <c r="B3117">
        <v>4</v>
      </c>
      <c r="C3117">
        <v>2</v>
      </c>
      <c r="D3117" s="1">
        <f t="shared" si="48"/>
        <v>60002</v>
      </c>
      <c r="E3117" s="3" t="s">
        <v>26380</v>
      </c>
      <c r="F3117" s="3" t="s">
        <v>26381</v>
      </c>
      <c r="G3117" s="3" t="s">
        <v>26382</v>
      </c>
      <c r="H3117" s="3" t="s">
        <v>26383</v>
      </c>
      <c r="I3117" s="3" t="s">
        <v>26384</v>
      </c>
      <c r="J3117" s="3" t="s">
        <v>26385</v>
      </c>
      <c r="K3117" s="3" t="s">
        <v>26386</v>
      </c>
      <c r="L3117" s="3" t="s">
        <v>26387</v>
      </c>
      <c r="M3117">
        <v>6</v>
      </c>
      <c r="N3117">
        <v>8</v>
      </c>
      <c r="O3117">
        <v>-0.0169025535625166</v>
      </c>
    </row>
    <row r="3118" spans="1:15">
      <c r="A3118">
        <v>2064</v>
      </c>
      <c r="B3118">
        <v>4</v>
      </c>
      <c r="C3118">
        <v>3</v>
      </c>
      <c r="D3118" s="1">
        <f t="shared" si="48"/>
        <v>60007</v>
      </c>
      <c r="E3118" s="3" t="s">
        <v>26388</v>
      </c>
      <c r="F3118" s="3" t="s">
        <v>26389</v>
      </c>
      <c r="G3118" s="3" t="s">
        <v>26390</v>
      </c>
      <c r="H3118" s="3" t="s">
        <v>26391</v>
      </c>
      <c r="I3118" s="3" t="s">
        <v>26392</v>
      </c>
      <c r="J3118" s="3" t="s">
        <v>26393</v>
      </c>
      <c r="K3118" s="3" t="s">
        <v>26394</v>
      </c>
      <c r="L3118" s="3" t="s">
        <v>26395</v>
      </c>
      <c r="M3118">
        <v>6</v>
      </c>
      <c r="N3118">
        <v>8</v>
      </c>
      <c r="O3118">
        <v>-0.0374851349342146</v>
      </c>
    </row>
    <row r="3119" spans="1:15">
      <c r="A3119">
        <v>2064</v>
      </c>
      <c r="B3119">
        <v>4</v>
      </c>
      <c r="C3119">
        <v>4</v>
      </c>
      <c r="D3119" s="1">
        <f t="shared" si="48"/>
        <v>60012</v>
      </c>
      <c r="E3119" s="3" t="s">
        <v>26396</v>
      </c>
      <c r="F3119" s="3" t="s">
        <v>26397</v>
      </c>
      <c r="G3119" s="3" t="s">
        <v>26398</v>
      </c>
      <c r="H3119" s="3" t="s">
        <v>26399</v>
      </c>
      <c r="I3119" s="3" t="s">
        <v>26400</v>
      </c>
      <c r="J3119" s="3" t="s">
        <v>26401</v>
      </c>
      <c r="K3119" s="3" t="s">
        <v>26402</v>
      </c>
      <c r="L3119" s="3" t="s">
        <v>26403</v>
      </c>
      <c r="M3119">
        <v>6</v>
      </c>
      <c r="N3119">
        <v>7</v>
      </c>
      <c r="O3119">
        <v>-0.0250751994498265</v>
      </c>
    </row>
    <row r="3120" spans="1:15">
      <c r="A3120">
        <v>2064</v>
      </c>
      <c r="B3120">
        <v>4</v>
      </c>
      <c r="C3120">
        <v>5</v>
      </c>
      <c r="D3120" s="1">
        <f t="shared" si="48"/>
        <v>60017</v>
      </c>
      <c r="E3120" s="3" t="s">
        <v>26404</v>
      </c>
      <c r="F3120" s="3" t="s">
        <v>26405</v>
      </c>
      <c r="G3120" s="3" t="s">
        <v>26406</v>
      </c>
      <c r="H3120" s="3" t="s">
        <v>26407</v>
      </c>
      <c r="I3120" s="3" t="s">
        <v>26408</v>
      </c>
      <c r="J3120" s="3" t="s">
        <v>26409</v>
      </c>
      <c r="K3120" s="3" t="s">
        <v>26410</v>
      </c>
      <c r="L3120" s="3" t="s">
        <v>26411</v>
      </c>
      <c r="M3120">
        <v>6</v>
      </c>
      <c r="N3120">
        <v>7</v>
      </c>
      <c r="O3120" s="3" t="s">
        <v>26412</v>
      </c>
    </row>
    <row r="3121" spans="1:15">
      <c r="A3121">
        <v>2064</v>
      </c>
      <c r="B3121">
        <v>4</v>
      </c>
      <c r="C3121">
        <v>6</v>
      </c>
      <c r="D3121" s="1">
        <f t="shared" si="48"/>
        <v>60022</v>
      </c>
      <c r="E3121" s="3" t="s">
        <v>26413</v>
      </c>
      <c r="F3121" s="3" t="s">
        <v>26414</v>
      </c>
      <c r="G3121" s="3" t="s">
        <v>26415</v>
      </c>
      <c r="H3121" s="3" t="s">
        <v>26416</v>
      </c>
      <c r="I3121" s="3" t="s">
        <v>26417</v>
      </c>
      <c r="J3121" s="3" t="s">
        <v>26418</v>
      </c>
      <c r="K3121" s="3" t="s">
        <v>26419</v>
      </c>
      <c r="L3121" s="3" t="s">
        <v>26420</v>
      </c>
      <c r="M3121">
        <v>7</v>
      </c>
      <c r="N3121">
        <v>9</v>
      </c>
      <c r="O3121">
        <v>-0.11593326830133</v>
      </c>
    </row>
    <row r="3122" spans="1:15">
      <c r="A3122">
        <v>2064</v>
      </c>
      <c r="B3122">
        <v>5</v>
      </c>
      <c r="C3122">
        <v>1</v>
      </c>
      <c r="D3122" s="1">
        <f t="shared" si="48"/>
        <v>60027</v>
      </c>
      <c r="E3122" s="3" t="s">
        <v>26421</v>
      </c>
      <c r="F3122" s="3" t="s">
        <v>26422</v>
      </c>
      <c r="G3122" s="3" t="s">
        <v>26423</v>
      </c>
      <c r="H3122" s="3" t="s">
        <v>26424</v>
      </c>
      <c r="I3122" s="3" t="s">
        <v>26425</v>
      </c>
      <c r="J3122" s="3" t="s">
        <v>26426</v>
      </c>
      <c r="K3122" s="3" t="s">
        <v>26427</v>
      </c>
      <c r="L3122" s="3" t="s">
        <v>26428</v>
      </c>
      <c r="M3122">
        <v>6</v>
      </c>
      <c r="N3122">
        <v>7</v>
      </c>
      <c r="O3122">
        <v>-0.0880767210465277</v>
      </c>
    </row>
    <row r="3123" spans="1:15">
      <c r="A3123">
        <v>2064</v>
      </c>
      <c r="B3123">
        <v>5</v>
      </c>
      <c r="C3123">
        <v>2</v>
      </c>
      <c r="D3123" s="1">
        <f t="shared" si="48"/>
        <v>60032</v>
      </c>
      <c r="E3123" s="3" t="s">
        <v>26429</v>
      </c>
      <c r="F3123" s="3" t="s">
        <v>26430</v>
      </c>
      <c r="G3123" s="3" t="s">
        <v>26431</v>
      </c>
      <c r="H3123" s="3" t="s">
        <v>26432</v>
      </c>
      <c r="I3123" s="3" t="s">
        <v>26433</v>
      </c>
      <c r="J3123" s="3" t="s">
        <v>26434</v>
      </c>
      <c r="K3123" s="3" t="s">
        <v>26435</v>
      </c>
      <c r="L3123" s="3" t="s">
        <v>26436</v>
      </c>
      <c r="M3123">
        <v>6</v>
      </c>
      <c r="N3123">
        <v>8</v>
      </c>
      <c r="O3123">
        <v>-0.113168000339982</v>
      </c>
    </row>
    <row r="3124" spans="1:15">
      <c r="A3124">
        <v>2064</v>
      </c>
      <c r="B3124">
        <v>5</v>
      </c>
      <c r="C3124">
        <v>3</v>
      </c>
      <c r="D3124" s="1">
        <f t="shared" si="48"/>
        <v>60037</v>
      </c>
      <c r="E3124" s="3" t="s">
        <v>26437</v>
      </c>
      <c r="F3124" s="3" t="s">
        <v>26438</v>
      </c>
      <c r="G3124" s="3" t="s">
        <v>26439</v>
      </c>
      <c r="H3124" s="3" t="s">
        <v>26440</v>
      </c>
      <c r="I3124" s="3" t="s">
        <v>26441</v>
      </c>
      <c r="J3124" s="3" t="s">
        <v>26442</v>
      </c>
      <c r="K3124" s="3" t="s">
        <v>26443</v>
      </c>
      <c r="L3124" s="3" t="s">
        <v>26444</v>
      </c>
      <c r="M3124">
        <v>6</v>
      </c>
      <c r="N3124">
        <v>8</v>
      </c>
      <c r="O3124">
        <v>-0.0593073404143389</v>
      </c>
    </row>
    <row r="3125" spans="1:15">
      <c r="A3125">
        <v>2064</v>
      </c>
      <c r="B3125">
        <v>5</v>
      </c>
      <c r="C3125">
        <v>4</v>
      </c>
      <c r="D3125" s="1">
        <f t="shared" si="48"/>
        <v>60042</v>
      </c>
      <c r="E3125" s="3" t="s">
        <v>26445</v>
      </c>
      <c r="F3125" s="3" t="s">
        <v>26446</v>
      </c>
      <c r="G3125" s="3" t="s">
        <v>26447</v>
      </c>
      <c r="H3125">
        <v>78.49123878479</v>
      </c>
      <c r="I3125" s="3" t="s">
        <v>26448</v>
      </c>
      <c r="J3125" s="3" t="s">
        <v>26449</v>
      </c>
      <c r="K3125" s="3" t="s">
        <v>26450</v>
      </c>
      <c r="L3125" s="3" t="s">
        <v>26451</v>
      </c>
      <c r="M3125">
        <v>6</v>
      </c>
      <c r="N3125">
        <v>7</v>
      </c>
      <c r="O3125">
        <v>-0.0344823989639534</v>
      </c>
    </row>
    <row r="3126" spans="1:15">
      <c r="A3126">
        <v>2064</v>
      </c>
      <c r="B3126">
        <v>5</v>
      </c>
      <c r="C3126">
        <v>5</v>
      </c>
      <c r="D3126" s="1">
        <f t="shared" si="48"/>
        <v>60047</v>
      </c>
      <c r="E3126" s="3" t="s">
        <v>26452</v>
      </c>
      <c r="F3126" s="3" t="s">
        <v>26453</v>
      </c>
      <c r="G3126" s="3" t="s">
        <v>26454</v>
      </c>
      <c r="H3126" s="3" t="s">
        <v>26455</v>
      </c>
      <c r="I3126" s="3" t="s">
        <v>26456</v>
      </c>
      <c r="J3126" s="3" t="s">
        <v>26457</v>
      </c>
      <c r="K3126" s="3" t="s">
        <v>26458</v>
      </c>
      <c r="L3126" s="3" t="s">
        <v>26459</v>
      </c>
      <c r="M3126">
        <v>7</v>
      </c>
      <c r="N3126">
        <v>8</v>
      </c>
      <c r="O3126">
        <v>-0.0422259141143503</v>
      </c>
    </row>
    <row r="3127" spans="1:15">
      <c r="A3127">
        <v>2064</v>
      </c>
      <c r="B3127">
        <v>5</v>
      </c>
      <c r="C3127">
        <v>6</v>
      </c>
      <c r="D3127" s="1">
        <f t="shared" si="48"/>
        <v>60052</v>
      </c>
      <c r="E3127" s="3" t="s">
        <v>26460</v>
      </c>
      <c r="F3127" s="3" t="s">
        <v>26461</v>
      </c>
      <c r="G3127" s="3" t="s">
        <v>26462</v>
      </c>
      <c r="H3127" s="3" t="s">
        <v>26463</v>
      </c>
      <c r="I3127" s="3" t="s">
        <v>26464</v>
      </c>
      <c r="J3127" s="3" t="s">
        <v>26465</v>
      </c>
      <c r="K3127" s="3" t="s">
        <v>26466</v>
      </c>
      <c r="L3127" s="3" t="s">
        <v>26467</v>
      </c>
      <c r="M3127">
        <v>7</v>
      </c>
      <c r="N3127">
        <v>8</v>
      </c>
      <c r="O3127">
        <v>-0.0223820893066819</v>
      </c>
    </row>
    <row r="3128" spans="1:15">
      <c r="A3128">
        <v>2064</v>
      </c>
      <c r="B3128">
        <v>6</v>
      </c>
      <c r="C3128">
        <v>1</v>
      </c>
      <c r="D3128" s="1">
        <f t="shared" si="48"/>
        <v>60058</v>
      </c>
      <c r="E3128" s="3" t="s">
        <v>26468</v>
      </c>
      <c r="F3128" s="3" t="s">
        <v>26469</v>
      </c>
      <c r="G3128" s="3" t="s">
        <v>26470</v>
      </c>
      <c r="H3128" s="3" t="s">
        <v>26471</v>
      </c>
      <c r="I3128" s="3" t="s">
        <v>26472</v>
      </c>
      <c r="J3128" s="3" t="s">
        <v>26473</v>
      </c>
      <c r="K3128" s="3" t="s">
        <v>26474</v>
      </c>
      <c r="L3128" s="3" t="s">
        <v>26475</v>
      </c>
      <c r="M3128">
        <v>7</v>
      </c>
      <c r="N3128">
        <v>8</v>
      </c>
      <c r="O3128">
        <v>-0.0159955106168768</v>
      </c>
    </row>
    <row r="3129" spans="1:15">
      <c r="A3129">
        <v>2064</v>
      </c>
      <c r="B3129">
        <v>6</v>
      </c>
      <c r="C3129">
        <v>2</v>
      </c>
      <c r="D3129" s="1">
        <f t="shared" si="48"/>
        <v>60063</v>
      </c>
      <c r="E3129" s="3" t="s">
        <v>26476</v>
      </c>
      <c r="F3129" s="3" t="s">
        <v>26477</v>
      </c>
      <c r="G3129" s="3" t="s">
        <v>26478</v>
      </c>
      <c r="H3129" s="3" t="s">
        <v>26479</v>
      </c>
      <c r="I3129" s="3" t="s">
        <v>26480</v>
      </c>
      <c r="J3129" s="3" t="s">
        <v>26481</v>
      </c>
      <c r="K3129" s="3" t="s">
        <v>26482</v>
      </c>
      <c r="L3129" s="3" t="s">
        <v>26483</v>
      </c>
      <c r="M3129">
        <v>7</v>
      </c>
      <c r="N3129">
        <v>8</v>
      </c>
      <c r="O3129">
        <v>-0.0328148773585721</v>
      </c>
    </row>
    <row r="3130" spans="1:15">
      <c r="A3130">
        <v>2064</v>
      </c>
      <c r="B3130">
        <v>6</v>
      </c>
      <c r="C3130">
        <v>3</v>
      </c>
      <c r="D3130" s="1">
        <f t="shared" si="48"/>
        <v>60068</v>
      </c>
      <c r="E3130" s="3" t="s">
        <v>26484</v>
      </c>
      <c r="F3130" s="3" t="s">
        <v>26485</v>
      </c>
      <c r="G3130" s="3" t="s">
        <v>26486</v>
      </c>
      <c r="H3130" s="3" t="s">
        <v>26487</v>
      </c>
      <c r="I3130" s="3" t="s">
        <v>26488</v>
      </c>
      <c r="J3130" s="3" t="s">
        <v>26489</v>
      </c>
      <c r="K3130" s="3" t="s">
        <v>26490</v>
      </c>
      <c r="L3130" s="3" t="s">
        <v>26491</v>
      </c>
      <c r="M3130">
        <v>7</v>
      </c>
      <c r="N3130">
        <v>8</v>
      </c>
      <c r="O3130" s="3" t="s">
        <v>26492</v>
      </c>
    </row>
    <row r="3131" spans="1:15">
      <c r="A3131">
        <v>2064</v>
      </c>
      <c r="B3131">
        <v>6</v>
      </c>
      <c r="C3131">
        <v>4</v>
      </c>
      <c r="D3131" s="1">
        <f t="shared" si="48"/>
        <v>60073</v>
      </c>
      <c r="E3131" s="3" t="s">
        <v>26493</v>
      </c>
      <c r="F3131" s="3" t="s">
        <v>26494</v>
      </c>
      <c r="G3131" s="3" t="s">
        <v>26495</v>
      </c>
      <c r="H3131" s="3" t="s">
        <v>26496</v>
      </c>
      <c r="I3131" s="3" t="s">
        <v>26497</v>
      </c>
      <c r="J3131" s="3" t="s">
        <v>26498</v>
      </c>
      <c r="K3131" s="3" t="s">
        <v>26499</v>
      </c>
      <c r="L3131" s="3" t="s">
        <v>26500</v>
      </c>
      <c r="M3131">
        <v>7</v>
      </c>
      <c r="N3131">
        <v>7</v>
      </c>
      <c r="O3131">
        <v>-0.0001849736946737</v>
      </c>
    </row>
    <row r="3132" spans="1:15">
      <c r="A3132">
        <v>2064</v>
      </c>
      <c r="B3132">
        <v>6</v>
      </c>
      <c r="C3132">
        <v>5</v>
      </c>
      <c r="D3132" s="1">
        <f t="shared" si="48"/>
        <v>60078</v>
      </c>
      <c r="E3132" s="3" t="s">
        <v>26501</v>
      </c>
      <c r="F3132" s="3" t="s">
        <v>26502</v>
      </c>
      <c r="G3132" s="3" t="s">
        <v>26503</v>
      </c>
      <c r="H3132" s="3" t="s">
        <v>26504</v>
      </c>
      <c r="I3132" s="3" t="s">
        <v>26505</v>
      </c>
      <c r="J3132" s="3" t="s">
        <v>26506</v>
      </c>
      <c r="K3132" s="3" t="s">
        <v>26507</v>
      </c>
      <c r="L3132" s="3" t="s">
        <v>26508</v>
      </c>
      <c r="M3132">
        <v>7</v>
      </c>
      <c r="N3132">
        <v>6</v>
      </c>
      <c r="O3132">
        <v>-0.0429556536033096</v>
      </c>
    </row>
    <row r="3133" spans="1:15">
      <c r="A3133">
        <v>2064</v>
      </c>
      <c r="B3133">
        <v>6</v>
      </c>
      <c r="C3133">
        <v>6</v>
      </c>
      <c r="D3133" s="1">
        <f t="shared" si="48"/>
        <v>60083</v>
      </c>
      <c r="E3133" s="3" t="s">
        <v>26509</v>
      </c>
      <c r="F3133" s="3" t="s">
        <v>26510</v>
      </c>
      <c r="G3133" s="3" t="s">
        <v>26511</v>
      </c>
      <c r="H3133" s="3" t="s">
        <v>26512</v>
      </c>
      <c r="I3133" s="3" t="s">
        <v>26513</v>
      </c>
      <c r="J3133" s="3" t="s">
        <v>26514</v>
      </c>
      <c r="K3133" s="3" t="s">
        <v>26515</v>
      </c>
      <c r="L3133" s="3" t="s">
        <v>26516</v>
      </c>
      <c r="M3133">
        <v>7</v>
      </c>
      <c r="N3133">
        <v>8</v>
      </c>
      <c r="O3133">
        <v>-0.0292073485291676</v>
      </c>
    </row>
    <row r="3134" spans="1:15">
      <c r="A3134">
        <v>2064</v>
      </c>
      <c r="B3134">
        <v>7</v>
      </c>
      <c r="C3134">
        <v>1</v>
      </c>
      <c r="D3134" s="1">
        <f t="shared" si="48"/>
        <v>60088</v>
      </c>
      <c r="E3134" s="3" t="s">
        <v>26517</v>
      </c>
      <c r="F3134" s="3" t="s">
        <v>26518</v>
      </c>
      <c r="G3134" s="3" t="s">
        <v>26519</v>
      </c>
      <c r="H3134" s="3" t="s">
        <v>26520</v>
      </c>
      <c r="I3134" s="3" t="s">
        <v>26521</v>
      </c>
      <c r="J3134" s="3" t="s">
        <v>26522</v>
      </c>
      <c r="K3134" s="3" t="s">
        <v>26523</v>
      </c>
      <c r="L3134" s="3" t="s">
        <v>26524</v>
      </c>
      <c r="M3134">
        <v>6</v>
      </c>
      <c r="N3134">
        <v>8</v>
      </c>
      <c r="O3134">
        <v>-0.0689638108003287</v>
      </c>
    </row>
    <row r="3135" spans="1:15">
      <c r="A3135">
        <v>2064</v>
      </c>
      <c r="B3135">
        <v>7</v>
      </c>
      <c r="C3135">
        <v>2</v>
      </c>
      <c r="D3135" s="1">
        <f t="shared" si="48"/>
        <v>60093</v>
      </c>
      <c r="E3135" s="3" t="s">
        <v>26525</v>
      </c>
      <c r="F3135" s="3" t="s">
        <v>26526</v>
      </c>
      <c r="G3135" s="3" t="s">
        <v>26527</v>
      </c>
      <c r="H3135" s="3" t="s">
        <v>26528</v>
      </c>
      <c r="I3135" s="3" t="s">
        <v>26529</v>
      </c>
      <c r="J3135" s="3" t="s">
        <v>26530</v>
      </c>
      <c r="K3135" s="3" t="s">
        <v>26531</v>
      </c>
      <c r="L3135" s="3" t="s">
        <v>26532</v>
      </c>
      <c r="M3135">
        <v>7</v>
      </c>
      <c r="N3135">
        <v>8</v>
      </c>
      <c r="O3135">
        <v>-0.0562027132015607</v>
      </c>
    </row>
    <row r="3136" spans="1:15">
      <c r="A3136">
        <v>2064</v>
      </c>
      <c r="B3136">
        <v>7</v>
      </c>
      <c r="C3136">
        <v>3</v>
      </c>
      <c r="D3136" s="1">
        <f t="shared" si="48"/>
        <v>60098</v>
      </c>
      <c r="E3136" s="3" t="s">
        <v>26533</v>
      </c>
      <c r="F3136" s="3" t="s">
        <v>26534</v>
      </c>
      <c r="G3136" s="3" t="s">
        <v>26535</v>
      </c>
      <c r="H3136" s="3" t="s">
        <v>26536</v>
      </c>
      <c r="I3136" s="3" t="s">
        <v>26537</v>
      </c>
      <c r="J3136" s="3" t="s">
        <v>26538</v>
      </c>
      <c r="K3136" s="3" t="s">
        <v>26539</v>
      </c>
      <c r="L3136" s="3" t="s">
        <v>26540</v>
      </c>
      <c r="M3136">
        <v>7</v>
      </c>
      <c r="N3136">
        <v>8</v>
      </c>
      <c r="O3136" s="3" t="s">
        <v>26541</v>
      </c>
    </row>
    <row r="3137" spans="1:15">
      <c r="A3137">
        <v>2064</v>
      </c>
      <c r="B3137">
        <v>7</v>
      </c>
      <c r="C3137">
        <v>4</v>
      </c>
      <c r="D3137" s="1">
        <f t="shared" si="48"/>
        <v>60103</v>
      </c>
      <c r="E3137" s="3" t="s">
        <v>26542</v>
      </c>
      <c r="F3137" s="3" t="s">
        <v>26543</v>
      </c>
      <c r="G3137" s="3" t="s">
        <v>26544</v>
      </c>
      <c r="H3137" s="3" t="s">
        <v>26545</v>
      </c>
      <c r="I3137" s="3" t="s">
        <v>26546</v>
      </c>
      <c r="J3137" s="3" t="s">
        <v>26547</v>
      </c>
      <c r="K3137" s="3" t="s">
        <v>26548</v>
      </c>
      <c r="L3137" s="3" t="s">
        <v>26549</v>
      </c>
      <c r="M3137">
        <v>7</v>
      </c>
      <c r="N3137">
        <v>8</v>
      </c>
      <c r="O3137" s="3" t="s">
        <v>26550</v>
      </c>
    </row>
    <row r="3138" spans="1:15">
      <c r="A3138">
        <v>2064</v>
      </c>
      <c r="B3138">
        <v>7</v>
      </c>
      <c r="C3138">
        <v>5</v>
      </c>
      <c r="D3138" s="1">
        <f t="shared" si="48"/>
        <v>60108</v>
      </c>
      <c r="E3138" s="3" t="s">
        <v>26551</v>
      </c>
      <c r="F3138" s="3" t="s">
        <v>26552</v>
      </c>
      <c r="G3138" s="3" t="s">
        <v>26553</v>
      </c>
      <c r="H3138" s="3" t="s">
        <v>26554</v>
      </c>
      <c r="I3138" s="3" t="s">
        <v>26555</v>
      </c>
      <c r="J3138" s="3" t="s">
        <v>26556</v>
      </c>
      <c r="K3138" s="3" t="s">
        <v>26557</v>
      </c>
      <c r="L3138" s="3" t="s">
        <v>26558</v>
      </c>
      <c r="M3138">
        <v>7</v>
      </c>
      <c r="N3138">
        <v>8</v>
      </c>
      <c r="O3138" s="3" t="s">
        <v>26559</v>
      </c>
    </row>
    <row r="3139" spans="1:15">
      <c r="A3139">
        <v>2064</v>
      </c>
      <c r="B3139">
        <v>7</v>
      </c>
      <c r="C3139">
        <v>6</v>
      </c>
      <c r="D3139" s="1">
        <f t="shared" ref="D3139:D3202" si="49">DATE(A3139,B3139,C3139*5)</f>
        <v>60113</v>
      </c>
      <c r="E3139" s="3" t="s">
        <v>26560</v>
      </c>
      <c r="F3139" s="3" t="s">
        <v>26561</v>
      </c>
      <c r="G3139" s="3" t="s">
        <v>26562</v>
      </c>
      <c r="H3139" s="3" t="s">
        <v>26563</v>
      </c>
      <c r="I3139" s="3" t="s">
        <v>26564</v>
      </c>
      <c r="J3139" s="3" t="s">
        <v>26565</v>
      </c>
      <c r="K3139" s="3" t="s">
        <v>26566</v>
      </c>
      <c r="L3139" s="3" t="s">
        <v>26567</v>
      </c>
      <c r="M3139">
        <v>6</v>
      </c>
      <c r="N3139">
        <v>7</v>
      </c>
      <c r="O3139" s="3" t="s">
        <v>26568</v>
      </c>
    </row>
    <row r="3140" spans="1:15">
      <c r="A3140">
        <v>2064</v>
      </c>
      <c r="B3140">
        <v>8</v>
      </c>
      <c r="C3140">
        <v>1</v>
      </c>
      <c r="D3140" s="1">
        <f t="shared" si="49"/>
        <v>60119</v>
      </c>
      <c r="E3140" s="3" t="s">
        <v>26569</v>
      </c>
      <c r="F3140" s="3" t="s">
        <v>26570</v>
      </c>
      <c r="G3140" s="3" t="s">
        <v>26571</v>
      </c>
      <c r="H3140" s="3" t="s">
        <v>26572</v>
      </c>
      <c r="I3140" s="3" t="s">
        <v>26573</v>
      </c>
      <c r="J3140" s="3" t="s">
        <v>26574</v>
      </c>
      <c r="K3140" s="3" t="s">
        <v>26575</v>
      </c>
      <c r="L3140">
        <v>81.77363783892</v>
      </c>
      <c r="M3140">
        <v>6</v>
      </c>
      <c r="N3140">
        <v>4</v>
      </c>
      <c r="O3140" s="3" t="s">
        <v>26576</v>
      </c>
    </row>
    <row r="3141" spans="1:15">
      <c r="A3141">
        <v>2064</v>
      </c>
      <c r="B3141">
        <v>8</v>
      </c>
      <c r="C3141">
        <v>2</v>
      </c>
      <c r="D3141" s="1">
        <f t="shared" si="49"/>
        <v>60124</v>
      </c>
      <c r="E3141" s="3" t="s">
        <v>26577</v>
      </c>
      <c r="F3141" s="3" t="s">
        <v>26578</v>
      </c>
      <c r="G3141" s="3" t="s">
        <v>26579</v>
      </c>
      <c r="H3141" s="3" t="s">
        <v>26580</v>
      </c>
      <c r="I3141" s="3" t="s">
        <v>26581</v>
      </c>
      <c r="J3141" s="3" t="s">
        <v>26582</v>
      </c>
      <c r="K3141" s="3" t="s">
        <v>26583</v>
      </c>
      <c r="L3141" s="3" t="s">
        <v>26584</v>
      </c>
      <c r="M3141">
        <v>6</v>
      </c>
      <c r="N3141">
        <v>7</v>
      </c>
      <c r="O3141">
        <v>-0.0163160764718596</v>
      </c>
    </row>
    <row r="3142" spans="1:15">
      <c r="A3142">
        <v>2064</v>
      </c>
      <c r="B3142">
        <v>8</v>
      </c>
      <c r="C3142">
        <v>3</v>
      </c>
      <c r="D3142" s="1">
        <f t="shared" si="49"/>
        <v>60129</v>
      </c>
      <c r="E3142" s="3" t="s">
        <v>26585</v>
      </c>
      <c r="F3142" s="3" t="s">
        <v>26586</v>
      </c>
      <c r="G3142" s="3" t="s">
        <v>26587</v>
      </c>
      <c r="H3142" s="3" t="s">
        <v>26588</v>
      </c>
      <c r="I3142" s="3" t="s">
        <v>26589</v>
      </c>
      <c r="J3142" s="3" t="s">
        <v>26590</v>
      </c>
      <c r="K3142" s="3" t="s">
        <v>26591</v>
      </c>
      <c r="L3142" s="3" t="s">
        <v>26592</v>
      </c>
      <c r="M3142">
        <v>6</v>
      </c>
      <c r="N3142">
        <v>7</v>
      </c>
      <c r="O3142">
        <v>-0.0447334940023917</v>
      </c>
    </row>
    <row r="3143" spans="1:15">
      <c r="A3143">
        <v>2064</v>
      </c>
      <c r="B3143">
        <v>8</v>
      </c>
      <c r="C3143">
        <v>4</v>
      </c>
      <c r="D3143" s="1">
        <f t="shared" si="49"/>
        <v>60134</v>
      </c>
      <c r="E3143" s="3" t="s">
        <v>26593</v>
      </c>
      <c r="F3143" s="3" t="s">
        <v>26594</v>
      </c>
      <c r="G3143" s="3" t="s">
        <v>26595</v>
      </c>
      <c r="H3143" s="3" t="s">
        <v>26596</v>
      </c>
      <c r="I3143" s="3" t="s">
        <v>26597</v>
      </c>
      <c r="J3143" s="3" t="s">
        <v>26598</v>
      </c>
      <c r="K3143" s="3" t="s">
        <v>26599</v>
      </c>
      <c r="L3143" s="3" t="s">
        <v>26600</v>
      </c>
      <c r="M3143">
        <v>8</v>
      </c>
      <c r="N3143">
        <v>11</v>
      </c>
      <c r="O3143">
        <v>-0.0589948925469593</v>
      </c>
    </row>
    <row r="3144" spans="1:15">
      <c r="A3144">
        <v>2064</v>
      </c>
      <c r="B3144">
        <v>8</v>
      </c>
      <c r="C3144">
        <v>5</v>
      </c>
      <c r="D3144" s="1">
        <f t="shared" si="49"/>
        <v>60139</v>
      </c>
      <c r="E3144" s="3" t="s">
        <v>26601</v>
      </c>
      <c r="F3144" s="3" t="s">
        <v>26602</v>
      </c>
      <c r="G3144" s="3" t="s">
        <v>26603</v>
      </c>
      <c r="H3144" s="3" t="s">
        <v>26604</v>
      </c>
      <c r="I3144" s="3" t="s">
        <v>26605</v>
      </c>
      <c r="J3144" s="3" t="s">
        <v>26606</v>
      </c>
      <c r="K3144" s="3" t="s">
        <v>26607</v>
      </c>
      <c r="L3144" s="3" t="s">
        <v>26608</v>
      </c>
      <c r="M3144">
        <v>7</v>
      </c>
      <c r="N3144">
        <v>8</v>
      </c>
      <c r="O3144">
        <v>-0.0609907964100102</v>
      </c>
    </row>
    <row r="3145" spans="1:15">
      <c r="A3145">
        <v>2064</v>
      </c>
      <c r="B3145">
        <v>8</v>
      </c>
      <c r="C3145">
        <v>6</v>
      </c>
      <c r="D3145" s="1">
        <f t="shared" si="49"/>
        <v>60144</v>
      </c>
      <c r="E3145" s="3" t="s">
        <v>26609</v>
      </c>
      <c r="F3145" s="3" t="s">
        <v>26610</v>
      </c>
      <c r="G3145" s="3" t="s">
        <v>26611</v>
      </c>
      <c r="H3145" s="3" t="s">
        <v>26612</v>
      </c>
      <c r="I3145" s="3" t="s">
        <v>26613</v>
      </c>
      <c r="J3145" s="3" t="s">
        <v>26614</v>
      </c>
      <c r="K3145" s="3" t="s">
        <v>26615</v>
      </c>
      <c r="L3145" s="3" t="s">
        <v>26616</v>
      </c>
      <c r="M3145">
        <v>7</v>
      </c>
      <c r="N3145">
        <v>8</v>
      </c>
      <c r="O3145">
        <v>-0.013077786178476</v>
      </c>
    </row>
    <row r="3146" spans="1:15">
      <c r="A3146">
        <v>2064</v>
      </c>
      <c r="B3146">
        <v>9</v>
      </c>
      <c r="C3146">
        <v>1</v>
      </c>
      <c r="D3146" s="1">
        <f t="shared" si="49"/>
        <v>60150</v>
      </c>
      <c r="E3146" s="3" t="s">
        <v>26617</v>
      </c>
      <c r="F3146" s="3" t="s">
        <v>26618</v>
      </c>
      <c r="G3146" s="3" t="s">
        <v>26619</v>
      </c>
      <c r="H3146" s="3" t="s">
        <v>26620</v>
      </c>
      <c r="I3146" s="3" t="s">
        <v>26621</v>
      </c>
      <c r="J3146" s="3" t="s">
        <v>26622</v>
      </c>
      <c r="K3146" s="3" t="s">
        <v>26623</v>
      </c>
      <c r="L3146" s="3" t="s">
        <v>26624</v>
      </c>
      <c r="M3146">
        <v>5</v>
      </c>
      <c r="N3146">
        <v>7</v>
      </c>
      <c r="O3146">
        <v>-0.0226088898395856</v>
      </c>
    </row>
    <row r="3147" spans="1:15">
      <c r="A3147">
        <v>2064</v>
      </c>
      <c r="B3147">
        <v>9</v>
      </c>
      <c r="C3147">
        <v>2</v>
      </c>
      <c r="D3147" s="1">
        <f t="shared" si="49"/>
        <v>60155</v>
      </c>
      <c r="E3147" s="3" t="s">
        <v>26625</v>
      </c>
      <c r="F3147" s="3" t="s">
        <v>26626</v>
      </c>
      <c r="G3147" s="3" t="s">
        <v>26627</v>
      </c>
      <c r="H3147" s="3" t="s">
        <v>26628</v>
      </c>
      <c r="I3147" s="3" t="s">
        <v>26629</v>
      </c>
      <c r="J3147" s="3" t="s">
        <v>26630</v>
      </c>
      <c r="K3147" s="3" t="s">
        <v>26631</v>
      </c>
      <c r="L3147" s="3" t="s">
        <v>26632</v>
      </c>
      <c r="M3147">
        <v>6</v>
      </c>
      <c r="N3147">
        <v>7</v>
      </c>
      <c r="O3147">
        <v>-0.0665120783686075</v>
      </c>
    </row>
    <row r="3148" spans="1:15">
      <c r="A3148">
        <v>2064</v>
      </c>
      <c r="B3148">
        <v>9</v>
      </c>
      <c r="C3148">
        <v>3</v>
      </c>
      <c r="D3148" s="1">
        <f t="shared" si="49"/>
        <v>60160</v>
      </c>
      <c r="E3148" s="3" t="s">
        <v>26633</v>
      </c>
      <c r="F3148" s="3" t="s">
        <v>26634</v>
      </c>
      <c r="G3148" s="3" t="s">
        <v>26635</v>
      </c>
      <c r="H3148" s="3" t="s">
        <v>26636</v>
      </c>
      <c r="I3148" s="3" t="s">
        <v>26637</v>
      </c>
      <c r="J3148" s="3" t="s">
        <v>26638</v>
      </c>
      <c r="K3148" s="3" t="s">
        <v>26639</v>
      </c>
      <c r="L3148" s="3" t="s">
        <v>26640</v>
      </c>
      <c r="M3148">
        <v>2</v>
      </c>
      <c r="N3148">
        <v>3</v>
      </c>
      <c r="O3148" s="3" t="s">
        <v>26641</v>
      </c>
    </row>
    <row r="3149" spans="1:15">
      <c r="A3149">
        <v>2064</v>
      </c>
      <c r="B3149">
        <v>9</v>
      </c>
      <c r="C3149">
        <v>4</v>
      </c>
      <c r="D3149" s="1">
        <f t="shared" si="49"/>
        <v>60165</v>
      </c>
      <c r="E3149" s="3" t="s">
        <v>26642</v>
      </c>
      <c r="F3149" s="3" t="s">
        <v>26643</v>
      </c>
      <c r="G3149" s="3" t="s">
        <v>26644</v>
      </c>
      <c r="H3149" s="3" t="s">
        <v>26645</v>
      </c>
      <c r="I3149" s="3" t="s">
        <v>26646</v>
      </c>
      <c r="J3149" s="3" t="s">
        <v>26647</v>
      </c>
      <c r="K3149" s="3" t="s">
        <v>26648</v>
      </c>
      <c r="L3149" s="3" t="s">
        <v>26649</v>
      </c>
      <c r="M3149">
        <v>6</v>
      </c>
      <c r="N3149">
        <v>2</v>
      </c>
      <c r="O3149" s="3" t="s">
        <v>26650</v>
      </c>
    </row>
    <row r="3150" spans="1:15">
      <c r="A3150">
        <v>2064</v>
      </c>
      <c r="B3150">
        <v>9</v>
      </c>
      <c r="C3150">
        <v>5</v>
      </c>
      <c r="D3150" s="1">
        <f t="shared" si="49"/>
        <v>60170</v>
      </c>
      <c r="E3150" s="3" t="s">
        <v>26651</v>
      </c>
      <c r="F3150" s="3" t="s">
        <v>26652</v>
      </c>
      <c r="G3150" s="3" t="s">
        <v>26653</v>
      </c>
      <c r="H3150" s="3" t="s">
        <v>26654</v>
      </c>
      <c r="I3150" s="3" t="s">
        <v>26655</v>
      </c>
      <c r="J3150" s="3" t="s">
        <v>26656</v>
      </c>
      <c r="K3150" s="3" t="s">
        <v>26657</v>
      </c>
      <c r="L3150" s="3" t="s">
        <v>26658</v>
      </c>
      <c r="M3150">
        <v>2</v>
      </c>
      <c r="N3150">
        <v>3</v>
      </c>
      <c r="O3150" s="3" t="s">
        <v>26659</v>
      </c>
    </row>
    <row r="3151" spans="1:15">
      <c r="A3151">
        <v>2064</v>
      </c>
      <c r="B3151">
        <v>9</v>
      </c>
      <c r="C3151">
        <v>6</v>
      </c>
      <c r="D3151" s="1">
        <f t="shared" si="49"/>
        <v>60175</v>
      </c>
      <c r="E3151" s="3" t="s">
        <v>26660</v>
      </c>
      <c r="F3151" s="3" t="s">
        <v>26661</v>
      </c>
      <c r="G3151" s="3" t="s">
        <v>26662</v>
      </c>
      <c r="H3151" s="3" t="s">
        <v>26663</v>
      </c>
      <c r="I3151" s="3" t="s">
        <v>26664</v>
      </c>
      <c r="J3151" s="3" t="s">
        <v>26665</v>
      </c>
      <c r="K3151" s="3" t="s">
        <v>26666</v>
      </c>
      <c r="L3151" s="3" t="s">
        <v>26667</v>
      </c>
      <c r="M3151">
        <v>2</v>
      </c>
      <c r="N3151">
        <v>4</v>
      </c>
      <c r="O3151">
        <v>-0.0332996551922759</v>
      </c>
    </row>
    <row r="3152" spans="1:15">
      <c r="A3152">
        <v>2064</v>
      </c>
      <c r="B3152">
        <v>10</v>
      </c>
      <c r="C3152">
        <v>1</v>
      </c>
      <c r="D3152" s="1">
        <f t="shared" si="49"/>
        <v>60180</v>
      </c>
      <c r="E3152" s="3" t="s">
        <v>26668</v>
      </c>
      <c r="F3152" s="3" t="s">
        <v>26669</v>
      </c>
      <c r="G3152" s="3" t="s">
        <v>26670</v>
      </c>
      <c r="H3152" s="3" t="s">
        <v>26671</v>
      </c>
      <c r="I3152" s="3" t="s">
        <v>26672</v>
      </c>
      <c r="J3152" s="3" t="s">
        <v>26673</v>
      </c>
      <c r="K3152" s="3" t="s">
        <v>26674</v>
      </c>
      <c r="L3152" s="3" t="s">
        <v>26675</v>
      </c>
      <c r="M3152">
        <v>5</v>
      </c>
      <c r="N3152">
        <v>6</v>
      </c>
      <c r="O3152">
        <v>-0.176621055160836</v>
      </c>
    </row>
    <row r="3153" spans="1:15">
      <c r="A3153">
        <v>2064</v>
      </c>
      <c r="B3153">
        <v>10</v>
      </c>
      <c r="C3153">
        <v>2</v>
      </c>
      <c r="D3153" s="1">
        <f t="shared" si="49"/>
        <v>60185</v>
      </c>
      <c r="E3153" s="3" t="s">
        <v>26676</v>
      </c>
      <c r="F3153" s="3" t="s">
        <v>26677</v>
      </c>
      <c r="G3153" s="3" t="s">
        <v>26678</v>
      </c>
      <c r="H3153" s="3" t="s">
        <v>26679</v>
      </c>
      <c r="I3153" s="3" t="s">
        <v>26680</v>
      </c>
      <c r="J3153" s="3" t="s">
        <v>26681</v>
      </c>
      <c r="K3153" s="3" t="s">
        <v>26682</v>
      </c>
      <c r="L3153" s="3" t="s">
        <v>26683</v>
      </c>
      <c r="M3153">
        <v>2</v>
      </c>
      <c r="N3153">
        <v>3</v>
      </c>
      <c r="O3153" s="3" t="s">
        <v>26684</v>
      </c>
    </row>
    <row r="3154" spans="1:15">
      <c r="A3154">
        <v>2064</v>
      </c>
      <c r="B3154">
        <v>10</v>
      </c>
      <c r="C3154">
        <v>3</v>
      </c>
      <c r="D3154" s="1">
        <f t="shared" si="49"/>
        <v>60190</v>
      </c>
      <c r="E3154" s="3" t="s">
        <v>26685</v>
      </c>
      <c r="F3154" s="3" t="s">
        <v>26686</v>
      </c>
      <c r="G3154" s="3" t="s">
        <v>26687</v>
      </c>
      <c r="H3154" s="3" t="s">
        <v>26688</v>
      </c>
      <c r="I3154" s="3" t="s">
        <v>26689</v>
      </c>
      <c r="J3154" s="3" t="s">
        <v>26690</v>
      </c>
      <c r="K3154" s="3" t="s">
        <v>26691</v>
      </c>
      <c r="L3154" s="3" t="s">
        <v>26692</v>
      </c>
      <c r="M3154">
        <v>2</v>
      </c>
      <c r="N3154">
        <v>3</v>
      </c>
      <c r="O3154" s="3" t="s">
        <v>26693</v>
      </c>
    </row>
    <row r="3155" spans="1:15">
      <c r="A3155">
        <v>2064</v>
      </c>
      <c r="B3155">
        <v>10</v>
      </c>
      <c r="C3155">
        <v>4</v>
      </c>
      <c r="D3155" s="1">
        <f t="shared" si="49"/>
        <v>60195</v>
      </c>
      <c r="E3155" s="3" t="s">
        <v>26694</v>
      </c>
      <c r="F3155" s="3" t="s">
        <v>26695</v>
      </c>
      <c r="G3155" s="3" t="s">
        <v>26696</v>
      </c>
      <c r="H3155" s="3" t="s">
        <v>26697</v>
      </c>
      <c r="I3155" s="3" t="s">
        <v>26698</v>
      </c>
      <c r="J3155" s="3" t="s">
        <v>26699</v>
      </c>
      <c r="K3155" s="3" t="s">
        <v>26700</v>
      </c>
      <c r="L3155" s="3" t="s">
        <v>26701</v>
      </c>
      <c r="M3155">
        <v>2</v>
      </c>
      <c r="N3155">
        <v>3</v>
      </c>
      <c r="O3155" s="3" t="s">
        <v>26702</v>
      </c>
    </row>
    <row r="3156" spans="1:15">
      <c r="A3156">
        <v>2064</v>
      </c>
      <c r="B3156">
        <v>10</v>
      </c>
      <c r="C3156">
        <v>5</v>
      </c>
      <c r="D3156" s="1">
        <f t="shared" si="49"/>
        <v>60200</v>
      </c>
      <c r="E3156" s="3" t="s">
        <v>26703</v>
      </c>
      <c r="F3156" s="3" t="s">
        <v>26704</v>
      </c>
      <c r="G3156" s="3" t="s">
        <v>26705</v>
      </c>
      <c r="H3156" s="3" t="s">
        <v>26706</v>
      </c>
      <c r="I3156" s="3" t="s">
        <v>26707</v>
      </c>
      <c r="J3156" s="3" t="s">
        <v>26708</v>
      </c>
      <c r="K3156" s="3" t="s">
        <v>26709</v>
      </c>
      <c r="L3156" s="3" t="s">
        <v>26710</v>
      </c>
      <c r="M3156">
        <v>2</v>
      </c>
      <c r="N3156">
        <v>3</v>
      </c>
      <c r="O3156" s="3" t="s">
        <v>26711</v>
      </c>
    </row>
    <row r="3157" spans="1:15">
      <c r="A3157">
        <v>2064</v>
      </c>
      <c r="B3157">
        <v>10</v>
      </c>
      <c r="C3157">
        <v>6</v>
      </c>
      <c r="D3157" s="1">
        <f t="shared" si="49"/>
        <v>60205</v>
      </c>
      <c r="E3157" s="3" t="s">
        <v>26712</v>
      </c>
      <c r="F3157" s="3" t="s">
        <v>26713</v>
      </c>
      <c r="G3157" s="3" t="s">
        <v>26714</v>
      </c>
      <c r="H3157" s="3" t="s">
        <v>26715</v>
      </c>
      <c r="I3157" s="3" t="s">
        <v>26716</v>
      </c>
      <c r="J3157" s="3" t="s">
        <v>26717</v>
      </c>
      <c r="K3157" s="3" t="s">
        <v>26718</v>
      </c>
      <c r="L3157" s="3" t="s">
        <v>26719</v>
      </c>
      <c r="M3157">
        <v>2</v>
      </c>
      <c r="N3157">
        <v>3</v>
      </c>
      <c r="O3157" s="3" t="s">
        <v>26720</v>
      </c>
    </row>
    <row r="3158" spans="1:15">
      <c r="A3158">
        <v>2064</v>
      </c>
      <c r="B3158">
        <v>11</v>
      </c>
      <c r="C3158">
        <v>1</v>
      </c>
      <c r="D3158" s="1">
        <f t="shared" si="49"/>
        <v>60211</v>
      </c>
      <c r="E3158" s="3" t="s">
        <v>26721</v>
      </c>
      <c r="F3158" s="3" t="s">
        <v>26722</v>
      </c>
      <c r="G3158" s="3" t="s">
        <v>26723</v>
      </c>
      <c r="H3158" s="3" t="s">
        <v>26724</v>
      </c>
      <c r="I3158" s="3" t="s">
        <v>26725</v>
      </c>
      <c r="J3158" s="3" t="s">
        <v>26726</v>
      </c>
      <c r="K3158" s="3" t="s">
        <v>26727</v>
      </c>
      <c r="L3158" s="3" t="s">
        <v>26728</v>
      </c>
      <c r="M3158">
        <v>2</v>
      </c>
      <c r="N3158">
        <v>3</v>
      </c>
      <c r="O3158" s="3" t="s">
        <v>26729</v>
      </c>
    </row>
    <row r="3159" spans="1:15">
      <c r="A3159">
        <v>2064</v>
      </c>
      <c r="B3159">
        <v>11</v>
      </c>
      <c r="C3159">
        <v>2</v>
      </c>
      <c r="D3159" s="1">
        <f t="shared" si="49"/>
        <v>60216</v>
      </c>
      <c r="E3159" s="3" t="s">
        <v>26730</v>
      </c>
      <c r="F3159" s="3" t="s">
        <v>26731</v>
      </c>
      <c r="G3159" s="3" t="s">
        <v>26732</v>
      </c>
      <c r="H3159" s="3" t="s">
        <v>26733</v>
      </c>
      <c r="I3159" s="3" t="s">
        <v>26734</v>
      </c>
      <c r="J3159" s="3" t="s">
        <v>26735</v>
      </c>
      <c r="K3159" s="3" t="s">
        <v>26736</v>
      </c>
      <c r="L3159" s="3" t="s">
        <v>26737</v>
      </c>
      <c r="M3159">
        <v>2</v>
      </c>
      <c r="N3159">
        <v>3</v>
      </c>
      <c r="O3159" s="3" t="s">
        <v>26738</v>
      </c>
    </row>
    <row r="3160" spans="1:15">
      <c r="A3160">
        <v>2064</v>
      </c>
      <c r="B3160">
        <v>11</v>
      </c>
      <c r="C3160">
        <v>3</v>
      </c>
      <c r="D3160" s="1">
        <f t="shared" si="49"/>
        <v>60221</v>
      </c>
      <c r="E3160" s="3" t="s">
        <v>26739</v>
      </c>
      <c r="F3160" s="3" t="s">
        <v>26740</v>
      </c>
      <c r="G3160" s="3" t="s">
        <v>26741</v>
      </c>
      <c r="H3160" s="3" t="s">
        <v>26742</v>
      </c>
      <c r="I3160" s="3" t="s">
        <v>26743</v>
      </c>
      <c r="J3160" s="3" t="s">
        <v>26744</v>
      </c>
      <c r="K3160" s="3" t="s">
        <v>26745</v>
      </c>
      <c r="L3160" s="3" t="s">
        <v>26746</v>
      </c>
      <c r="M3160">
        <v>2</v>
      </c>
      <c r="N3160">
        <v>3</v>
      </c>
      <c r="O3160" s="3" t="s">
        <v>26747</v>
      </c>
    </row>
    <row r="3161" spans="1:15">
      <c r="A3161">
        <v>2064</v>
      </c>
      <c r="B3161">
        <v>11</v>
      </c>
      <c r="C3161">
        <v>4</v>
      </c>
      <c r="D3161" s="1">
        <f t="shared" si="49"/>
        <v>60226</v>
      </c>
      <c r="E3161" s="3" t="s">
        <v>26748</v>
      </c>
      <c r="F3161" s="3" t="s">
        <v>26749</v>
      </c>
      <c r="G3161" s="3" t="s">
        <v>26750</v>
      </c>
      <c r="H3161" s="3" t="s">
        <v>26751</v>
      </c>
      <c r="I3161" s="3" t="s">
        <v>26752</v>
      </c>
      <c r="J3161" s="3" t="s">
        <v>26753</v>
      </c>
      <c r="K3161" s="3" t="s">
        <v>26754</v>
      </c>
      <c r="L3161" s="3" t="s">
        <v>26755</v>
      </c>
      <c r="M3161">
        <v>2</v>
      </c>
      <c r="N3161">
        <v>3</v>
      </c>
      <c r="O3161" s="3" t="s">
        <v>26756</v>
      </c>
    </row>
    <row r="3162" spans="1:15">
      <c r="A3162">
        <v>2064</v>
      </c>
      <c r="B3162">
        <v>11</v>
      </c>
      <c r="C3162">
        <v>5</v>
      </c>
      <c r="D3162" s="1">
        <f t="shared" si="49"/>
        <v>60231</v>
      </c>
      <c r="E3162" s="3" t="s">
        <v>26757</v>
      </c>
      <c r="F3162" s="3" t="s">
        <v>26758</v>
      </c>
      <c r="G3162" s="3" t="s">
        <v>26759</v>
      </c>
      <c r="H3162" s="3" t="s">
        <v>26760</v>
      </c>
      <c r="I3162" s="3" t="s">
        <v>26761</v>
      </c>
      <c r="J3162" s="3" t="s">
        <v>26762</v>
      </c>
      <c r="K3162" s="3" t="s">
        <v>26763</v>
      </c>
      <c r="L3162" s="3" t="s">
        <v>26764</v>
      </c>
      <c r="M3162">
        <v>2</v>
      </c>
      <c r="N3162">
        <v>3</v>
      </c>
      <c r="O3162" s="3" t="s">
        <v>26765</v>
      </c>
    </row>
    <row r="3163" spans="1:15">
      <c r="A3163">
        <v>2064</v>
      </c>
      <c r="B3163">
        <v>11</v>
      </c>
      <c r="C3163">
        <v>6</v>
      </c>
      <c r="D3163" s="1">
        <f t="shared" si="49"/>
        <v>60236</v>
      </c>
      <c r="E3163" s="3" t="s">
        <v>26766</v>
      </c>
      <c r="F3163" s="3" t="s">
        <v>26767</v>
      </c>
      <c r="G3163" s="3" t="s">
        <v>26768</v>
      </c>
      <c r="H3163" s="3" t="s">
        <v>26769</v>
      </c>
      <c r="I3163" s="3" t="s">
        <v>26770</v>
      </c>
      <c r="J3163" s="3" t="s">
        <v>26771</v>
      </c>
      <c r="K3163" s="3" t="s">
        <v>26772</v>
      </c>
      <c r="L3163" s="3" t="s">
        <v>26773</v>
      </c>
      <c r="M3163">
        <v>2</v>
      </c>
      <c r="N3163">
        <v>3</v>
      </c>
      <c r="O3163" s="3" t="s">
        <v>26774</v>
      </c>
    </row>
    <row r="3164" spans="1:15">
      <c r="A3164">
        <v>2064</v>
      </c>
      <c r="B3164">
        <v>12</v>
      </c>
      <c r="C3164">
        <v>1</v>
      </c>
      <c r="D3164" s="1">
        <f t="shared" si="49"/>
        <v>60241</v>
      </c>
      <c r="E3164" s="3" t="s">
        <v>26775</v>
      </c>
      <c r="F3164" s="3" t="s">
        <v>26776</v>
      </c>
      <c r="G3164" s="3" t="s">
        <v>26777</v>
      </c>
      <c r="H3164" s="3" t="s">
        <v>26778</v>
      </c>
      <c r="I3164" s="3" t="s">
        <v>26779</v>
      </c>
      <c r="J3164" s="3" t="s">
        <v>26780</v>
      </c>
      <c r="K3164" s="3" t="s">
        <v>26781</v>
      </c>
      <c r="L3164" s="3" t="s">
        <v>26782</v>
      </c>
      <c r="M3164">
        <v>3</v>
      </c>
      <c r="N3164">
        <v>4</v>
      </c>
      <c r="O3164" s="3" t="s">
        <v>26783</v>
      </c>
    </row>
    <row r="3165" spans="1:15">
      <c r="A3165">
        <v>2064</v>
      </c>
      <c r="B3165">
        <v>12</v>
      </c>
      <c r="C3165">
        <v>2</v>
      </c>
      <c r="D3165" s="1">
        <f t="shared" si="49"/>
        <v>60246</v>
      </c>
      <c r="E3165" s="3" t="s">
        <v>26784</v>
      </c>
      <c r="F3165" s="3" t="s">
        <v>26785</v>
      </c>
      <c r="G3165" s="3" t="s">
        <v>26786</v>
      </c>
      <c r="H3165" s="3" t="s">
        <v>26787</v>
      </c>
      <c r="I3165" s="3" t="s">
        <v>26788</v>
      </c>
      <c r="J3165" s="3" t="s">
        <v>26789</v>
      </c>
      <c r="K3165" s="3" t="s">
        <v>26790</v>
      </c>
      <c r="L3165" s="3" t="s">
        <v>26791</v>
      </c>
      <c r="M3165">
        <v>2</v>
      </c>
      <c r="N3165">
        <v>3</v>
      </c>
      <c r="O3165" s="3" t="s">
        <v>26792</v>
      </c>
    </row>
    <row r="3166" spans="1:15">
      <c r="A3166">
        <v>2064</v>
      </c>
      <c r="B3166">
        <v>12</v>
      </c>
      <c r="C3166">
        <v>3</v>
      </c>
      <c r="D3166" s="1">
        <f t="shared" si="49"/>
        <v>60251</v>
      </c>
      <c r="E3166" s="3" t="s">
        <v>26793</v>
      </c>
      <c r="F3166" s="3" t="s">
        <v>26794</v>
      </c>
      <c r="G3166" s="3" t="s">
        <v>26795</v>
      </c>
      <c r="H3166" s="3" t="s">
        <v>26796</v>
      </c>
      <c r="I3166" s="3" t="s">
        <v>26797</v>
      </c>
      <c r="J3166" s="3" t="s">
        <v>26798</v>
      </c>
      <c r="K3166" s="3" t="s">
        <v>26799</v>
      </c>
      <c r="L3166" s="3" t="s">
        <v>26800</v>
      </c>
      <c r="M3166">
        <v>2</v>
      </c>
      <c r="N3166">
        <v>3</v>
      </c>
      <c r="O3166" s="3" t="s">
        <v>26801</v>
      </c>
    </row>
    <row r="3167" spans="1:15">
      <c r="A3167">
        <v>2064</v>
      </c>
      <c r="B3167">
        <v>12</v>
      </c>
      <c r="C3167">
        <v>4</v>
      </c>
      <c r="D3167" s="1">
        <f t="shared" si="49"/>
        <v>60256</v>
      </c>
      <c r="E3167" s="3" t="s">
        <v>26802</v>
      </c>
      <c r="F3167" s="3" t="s">
        <v>26803</v>
      </c>
      <c r="G3167" s="3" t="s">
        <v>26804</v>
      </c>
      <c r="H3167" s="3" t="s">
        <v>26805</v>
      </c>
      <c r="I3167" s="3" t="s">
        <v>26806</v>
      </c>
      <c r="J3167" s="3" t="s">
        <v>26807</v>
      </c>
      <c r="K3167" s="3" t="s">
        <v>26808</v>
      </c>
      <c r="L3167" s="3" t="s">
        <v>26809</v>
      </c>
      <c r="M3167">
        <v>5</v>
      </c>
      <c r="N3167">
        <v>6</v>
      </c>
      <c r="O3167" s="3" t="s">
        <v>26810</v>
      </c>
    </row>
    <row r="3168" spans="1:15">
      <c r="A3168">
        <v>2064</v>
      </c>
      <c r="B3168">
        <v>12</v>
      </c>
      <c r="C3168">
        <v>5</v>
      </c>
      <c r="D3168" s="1">
        <f t="shared" si="49"/>
        <v>60261</v>
      </c>
      <c r="E3168" s="3" t="s">
        <v>26811</v>
      </c>
      <c r="F3168" s="3" t="s">
        <v>26812</v>
      </c>
      <c r="G3168" s="3" t="s">
        <v>26813</v>
      </c>
      <c r="H3168" s="3" t="s">
        <v>26814</v>
      </c>
      <c r="I3168" s="3" t="s">
        <v>26815</v>
      </c>
      <c r="J3168" s="3" t="s">
        <v>26816</v>
      </c>
      <c r="K3168" s="3" t="s">
        <v>26817</v>
      </c>
      <c r="L3168" s="3" t="s">
        <v>26818</v>
      </c>
      <c r="M3168">
        <v>6</v>
      </c>
      <c r="N3168">
        <v>9</v>
      </c>
      <c r="O3168">
        <v>-0.046806392637319</v>
      </c>
    </row>
    <row r="3169" spans="1:15">
      <c r="A3169">
        <v>2064</v>
      </c>
      <c r="B3169">
        <v>12</v>
      </c>
      <c r="C3169">
        <v>6</v>
      </c>
      <c r="D3169" s="1">
        <f t="shared" si="49"/>
        <v>60266</v>
      </c>
      <c r="E3169" s="3" t="s">
        <v>26819</v>
      </c>
      <c r="F3169" s="3" t="s">
        <v>26820</v>
      </c>
      <c r="G3169" s="3" t="s">
        <v>26821</v>
      </c>
      <c r="H3169" s="3" t="s">
        <v>26822</v>
      </c>
      <c r="I3169" s="3" t="s">
        <v>26823</v>
      </c>
      <c r="J3169" s="3" t="s">
        <v>26824</v>
      </c>
      <c r="K3169" s="3" t="s">
        <v>26825</v>
      </c>
      <c r="L3169" s="3" t="s">
        <v>26826</v>
      </c>
      <c r="M3169">
        <v>2</v>
      </c>
      <c r="N3169">
        <v>5</v>
      </c>
      <c r="O3169" s="3" t="s">
        <v>26827</v>
      </c>
    </row>
    <row r="3170" spans="1:15">
      <c r="A3170">
        <v>2065</v>
      </c>
      <c r="B3170">
        <v>1</v>
      </c>
      <c r="C3170">
        <v>1</v>
      </c>
      <c r="D3170" s="1">
        <f t="shared" si="49"/>
        <v>60272</v>
      </c>
      <c r="E3170" s="3" t="s">
        <v>26828</v>
      </c>
      <c r="F3170" s="3" t="s">
        <v>26829</v>
      </c>
      <c r="G3170" s="3" t="s">
        <v>26830</v>
      </c>
      <c r="H3170" s="3" t="s">
        <v>26831</v>
      </c>
      <c r="I3170" s="3" t="s">
        <v>26832</v>
      </c>
      <c r="J3170" s="3" t="s">
        <v>26833</v>
      </c>
      <c r="K3170" s="3" t="s">
        <v>26834</v>
      </c>
      <c r="L3170" s="3" t="s">
        <v>26835</v>
      </c>
      <c r="M3170">
        <v>3</v>
      </c>
      <c r="N3170">
        <v>5</v>
      </c>
      <c r="O3170" s="3" t="s">
        <v>26836</v>
      </c>
    </row>
    <row r="3171" spans="1:15">
      <c r="A3171">
        <v>2065</v>
      </c>
      <c r="B3171">
        <v>1</v>
      </c>
      <c r="C3171">
        <v>2</v>
      </c>
      <c r="D3171" s="1">
        <f t="shared" si="49"/>
        <v>60277</v>
      </c>
      <c r="E3171" s="3" t="s">
        <v>26837</v>
      </c>
      <c r="F3171" s="3" t="s">
        <v>26838</v>
      </c>
      <c r="G3171" s="3" t="s">
        <v>26839</v>
      </c>
      <c r="H3171" s="3" t="s">
        <v>26840</v>
      </c>
      <c r="I3171" s="3" t="s">
        <v>26841</v>
      </c>
      <c r="J3171" s="3" t="s">
        <v>26842</v>
      </c>
      <c r="K3171" s="3" t="s">
        <v>26843</v>
      </c>
      <c r="L3171" s="3" t="s">
        <v>26844</v>
      </c>
      <c r="M3171">
        <v>3</v>
      </c>
      <c r="N3171">
        <v>3</v>
      </c>
      <c r="O3171" s="3" t="s">
        <v>26845</v>
      </c>
    </row>
    <row r="3172" spans="1:15">
      <c r="A3172">
        <v>2065</v>
      </c>
      <c r="B3172">
        <v>1</v>
      </c>
      <c r="C3172">
        <v>3</v>
      </c>
      <c r="D3172" s="1">
        <f t="shared" si="49"/>
        <v>60282</v>
      </c>
      <c r="E3172" s="3" t="s">
        <v>26846</v>
      </c>
      <c r="F3172" s="3" t="s">
        <v>26847</v>
      </c>
      <c r="G3172" s="3" t="s">
        <v>26848</v>
      </c>
      <c r="H3172" s="3" t="s">
        <v>26849</v>
      </c>
      <c r="I3172" s="3" t="s">
        <v>26850</v>
      </c>
      <c r="J3172" s="3" t="s">
        <v>26851</v>
      </c>
      <c r="K3172" s="3" t="s">
        <v>26852</v>
      </c>
      <c r="L3172" s="3" t="s">
        <v>26853</v>
      </c>
      <c r="M3172">
        <v>3</v>
      </c>
      <c r="N3172">
        <v>5</v>
      </c>
      <c r="O3172" s="3" t="s">
        <v>26854</v>
      </c>
    </row>
    <row r="3173" spans="1:15">
      <c r="A3173">
        <v>2065</v>
      </c>
      <c r="B3173">
        <v>1</v>
      </c>
      <c r="C3173">
        <v>4</v>
      </c>
      <c r="D3173" s="1">
        <f t="shared" si="49"/>
        <v>60287</v>
      </c>
      <c r="E3173" s="3" t="s">
        <v>26855</v>
      </c>
      <c r="F3173" s="3" t="s">
        <v>26856</v>
      </c>
      <c r="G3173" s="3" t="s">
        <v>26857</v>
      </c>
      <c r="H3173" s="3" t="s">
        <v>26858</v>
      </c>
      <c r="I3173" s="3" t="s">
        <v>26859</v>
      </c>
      <c r="J3173" s="3" t="s">
        <v>26860</v>
      </c>
      <c r="K3173" s="3" t="s">
        <v>26861</v>
      </c>
      <c r="L3173" s="3" t="s">
        <v>26862</v>
      </c>
      <c r="M3173">
        <v>4</v>
      </c>
      <c r="N3173">
        <v>5</v>
      </c>
      <c r="O3173" s="3" t="s">
        <v>26863</v>
      </c>
    </row>
    <row r="3174" spans="1:15">
      <c r="A3174">
        <v>2065</v>
      </c>
      <c r="B3174">
        <v>1</v>
      </c>
      <c r="C3174">
        <v>5</v>
      </c>
      <c r="D3174" s="1">
        <f t="shared" si="49"/>
        <v>60292</v>
      </c>
      <c r="E3174" s="3" t="s">
        <v>26864</v>
      </c>
      <c r="F3174" s="3" t="s">
        <v>26865</v>
      </c>
      <c r="G3174" s="3" t="s">
        <v>26866</v>
      </c>
      <c r="H3174" s="3" t="s">
        <v>26867</v>
      </c>
      <c r="I3174" s="3" t="s">
        <v>26868</v>
      </c>
      <c r="J3174" s="3" t="s">
        <v>26869</v>
      </c>
      <c r="K3174" s="3" t="s">
        <v>26870</v>
      </c>
      <c r="L3174" s="3" t="s">
        <v>26871</v>
      </c>
      <c r="M3174">
        <v>5</v>
      </c>
      <c r="N3174">
        <v>8</v>
      </c>
      <c r="O3174" s="3" t="s">
        <v>26872</v>
      </c>
    </row>
    <row r="3175" spans="1:15">
      <c r="A3175">
        <v>2065</v>
      </c>
      <c r="B3175">
        <v>1</v>
      </c>
      <c r="C3175">
        <v>6</v>
      </c>
      <c r="D3175" s="1">
        <f t="shared" si="49"/>
        <v>60297</v>
      </c>
      <c r="E3175" s="3" t="s">
        <v>26873</v>
      </c>
      <c r="F3175" s="3" t="s">
        <v>26874</v>
      </c>
      <c r="G3175" s="3" t="s">
        <v>26875</v>
      </c>
      <c r="H3175" s="3" t="s">
        <v>26876</v>
      </c>
      <c r="I3175" s="3" t="s">
        <v>26877</v>
      </c>
      <c r="J3175" s="3" t="s">
        <v>26878</v>
      </c>
      <c r="K3175" s="3" t="s">
        <v>26879</v>
      </c>
      <c r="L3175" s="3" t="s">
        <v>26880</v>
      </c>
      <c r="M3175">
        <v>5</v>
      </c>
      <c r="N3175">
        <v>7</v>
      </c>
      <c r="O3175">
        <v>-0.0075795709240329</v>
      </c>
    </row>
    <row r="3176" spans="1:15">
      <c r="A3176">
        <v>2065</v>
      </c>
      <c r="B3176">
        <v>2</v>
      </c>
      <c r="C3176">
        <v>1</v>
      </c>
      <c r="D3176" s="1">
        <f t="shared" si="49"/>
        <v>60303</v>
      </c>
      <c r="E3176" s="3" t="s">
        <v>26881</v>
      </c>
      <c r="F3176" s="3" t="s">
        <v>26882</v>
      </c>
      <c r="G3176" s="3" t="s">
        <v>26883</v>
      </c>
      <c r="H3176" s="3" t="s">
        <v>26884</v>
      </c>
      <c r="I3176" s="3" t="s">
        <v>26885</v>
      </c>
      <c r="J3176" s="3" t="s">
        <v>26886</v>
      </c>
      <c r="K3176" s="3" t="s">
        <v>26887</v>
      </c>
      <c r="L3176" s="3" t="s">
        <v>26888</v>
      </c>
      <c r="M3176">
        <v>4</v>
      </c>
      <c r="N3176">
        <v>7</v>
      </c>
      <c r="O3176">
        <v>-0.0548729700550148</v>
      </c>
    </row>
    <row r="3177" spans="1:15">
      <c r="A3177">
        <v>2065</v>
      </c>
      <c r="B3177">
        <v>2</v>
      </c>
      <c r="C3177">
        <v>2</v>
      </c>
      <c r="D3177" s="1">
        <f t="shared" si="49"/>
        <v>60308</v>
      </c>
      <c r="E3177" s="3" t="s">
        <v>26889</v>
      </c>
      <c r="F3177" s="3" t="s">
        <v>26890</v>
      </c>
      <c r="G3177" s="3" t="s">
        <v>26891</v>
      </c>
      <c r="H3177" s="3" t="s">
        <v>26892</v>
      </c>
      <c r="I3177" s="3" t="s">
        <v>26893</v>
      </c>
      <c r="J3177" s="3" t="s">
        <v>26894</v>
      </c>
      <c r="K3177" s="3" t="s">
        <v>26895</v>
      </c>
      <c r="L3177" s="3" t="s">
        <v>26896</v>
      </c>
      <c r="M3177">
        <v>8</v>
      </c>
      <c r="N3177">
        <v>9</v>
      </c>
      <c r="O3177">
        <v>-0.0698980261105598</v>
      </c>
    </row>
    <row r="3178" spans="1:15">
      <c r="A3178">
        <v>2065</v>
      </c>
      <c r="B3178">
        <v>2</v>
      </c>
      <c r="C3178">
        <v>3</v>
      </c>
      <c r="D3178" s="1">
        <f t="shared" si="49"/>
        <v>60313</v>
      </c>
      <c r="E3178" s="3" t="s">
        <v>26897</v>
      </c>
      <c r="F3178" s="3" t="s">
        <v>26898</v>
      </c>
      <c r="G3178" s="3" t="s">
        <v>26899</v>
      </c>
      <c r="H3178" s="3" t="s">
        <v>26900</v>
      </c>
      <c r="I3178" s="3" t="s">
        <v>26901</v>
      </c>
      <c r="J3178" s="3" t="s">
        <v>26902</v>
      </c>
      <c r="K3178" s="3" t="s">
        <v>26903</v>
      </c>
      <c r="L3178" s="3" t="s">
        <v>26904</v>
      </c>
      <c r="M3178">
        <v>2</v>
      </c>
      <c r="N3178">
        <v>6</v>
      </c>
      <c r="O3178" s="3" t="s">
        <v>26905</v>
      </c>
    </row>
    <row r="3179" spans="1:15">
      <c r="A3179">
        <v>2065</v>
      </c>
      <c r="B3179">
        <v>2</v>
      </c>
      <c r="C3179">
        <v>4</v>
      </c>
      <c r="D3179" s="1">
        <f t="shared" si="49"/>
        <v>60318</v>
      </c>
      <c r="E3179" s="3" t="s">
        <v>26906</v>
      </c>
      <c r="F3179" s="3" t="s">
        <v>26907</v>
      </c>
      <c r="G3179" s="3" t="s">
        <v>26908</v>
      </c>
      <c r="H3179" s="3" t="s">
        <v>26909</v>
      </c>
      <c r="I3179" s="3" t="s">
        <v>26910</v>
      </c>
      <c r="J3179" s="3" t="s">
        <v>26911</v>
      </c>
      <c r="K3179" s="3" t="s">
        <v>26912</v>
      </c>
      <c r="L3179" s="3" t="s">
        <v>26913</v>
      </c>
      <c r="M3179">
        <v>5</v>
      </c>
      <c r="N3179">
        <v>7</v>
      </c>
      <c r="O3179">
        <v>-0.023395960760571</v>
      </c>
    </row>
    <row r="3180" spans="1:15">
      <c r="A3180">
        <v>2065</v>
      </c>
      <c r="B3180">
        <v>2</v>
      </c>
      <c r="C3180">
        <v>5</v>
      </c>
      <c r="D3180" s="1">
        <f t="shared" si="49"/>
        <v>60323</v>
      </c>
      <c r="E3180" s="3" t="s">
        <v>26914</v>
      </c>
      <c r="F3180" s="3" t="s">
        <v>26915</v>
      </c>
      <c r="G3180" s="3" t="s">
        <v>26916</v>
      </c>
      <c r="H3180" s="3" t="s">
        <v>26917</v>
      </c>
      <c r="I3180" s="3" t="s">
        <v>26918</v>
      </c>
      <c r="J3180" s="3" t="s">
        <v>26919</v>
      </c>
      <c r="K3180" s="3" t="s">
        <v>26920</v>
      </c>
      <c r="L3180" s="3" t="s">
        <v>26921</v>
      </c>
      <c r="M3180">
        <v>2</v>
      </c>
      <c r="N3180">
        <v>7</v>
      </c>
      <c r="O3180" s="3" t="s">
        <v>26922</v>
      </c>
    </row>
    <row r="3181" spans="1:15">
      <c r="A3181">
        <v>2065</v>
      </c>
      <c r="B3181">
        <v>2</v>
      </c>
      <c r="C3181">
        <v>6</v>
      </c>
      <c r="D3181" s="1">
        <f t="shared" si="49"/>
        <v>60328</v>
      </c>
      <c r="E3181" s="3" t="s">
        <v>26923</v>
      </c>
      <c r="F3181" s="3" t="s">
        <v>26924</v>
      </c>
      <c r="G3181" s="3" t="s">
        <v>26925</v>
      </c>
      <c r="H3181" s="3" t="s">
        <v>26926</v>
      </c>
      <c r="I3181" s="3" t="s">
        <v>26927</v>
      </c>
      <c r="J3181" s="3" t="s">
        <v>26928</v>
      </c>
      <c r="K3181" s="3" t="s">
        <v>26929</v>
      </c>
      <c r="L3181" s="3" t="s">
        <v>26930</v>
      </c>
      <c r="M3181">
        <v>5</v>
      </c>
      <c r="N3181">
        <v>7</v>
      </c>
      <c r="O3181">
        <v>-0.0297650307070499</v>
      </c>
    </row>
    <row r="3182" spans="1:15">
      <c r="A3182">
        <v>2065</v>
      </c>
      <c r="B3182">
        <v>3</v>
      </c>
      <c r="C3182">
        <v>1</v>
      </c>
      <c r="D3182" s="1">
        <f t="shared" si="49"/>
        <v>60331</v>
      </c>
      <c r="E3182" s="3" t="s">
        <v>26931</v>
      </c>
      <c r="F3182" s="3" t="s">
        <v>26932</v>
      </c>
      <c r="G3182" s="3" t="s">
        <v>26933</v>
      </c>
      <c r="H3182" s="3" t="s">
        <v>26934</v>
      </c>
      <c r="I3182">
        <v>3.309845333943</v>
      </c>
      <c r="J3182" s="3" t="s">
        <v>26935</v>
      </c>
      <c r="K3182" s="3" t="s">
        <v>26936</v>
      </c>
      <c r="L3182" s="3" t="s">
        <v>26937</v>
      </c>
      <c r="M3182">
        <v>4</v>
      </c>
      <c r="N3182">
        <v>4</v>
      </c>
      <c r="O3182" s="3" t="s">
        <v>26938</v>
      </c>
    </row>
    <row r="3183" spans="1:15">
      <c r="A3183">
        <v>2065</v>
      </c>
      <c r="B3183">
        <v>3</v>
      </c>
      <c r="C3183">
        <v>2</v>
      </c>
      <c r="D3183" s="1">
        <f t="shared" si="49"/>
        <v>60336</v>
      </c>
      <c r="E3183" s="3" t="s">
        <v>26939</v>
      </c>
      <c r="F3183" s="3" t="s">
        <v>26940</v>
      </c>
      <c r="G3183" s="3" t="s">
        <v>26941</v>
      </c>
      <c r="H3183" s="3" t="s">
        <v>26942</v>
      </c>
      <c r="I3183" s="3" t="s">
        <v>26943</v>
      </c>
      <c r="J3183" s="3" t="s">
        <v>26944</v>
      </c>
      <c r="K3183" s="3" t="s">
        <v>26945</v>
      </c>
      <c r="L3183" s="3" t="s">
        <v>26946</v>
      </c>
      <c r="M3183">
        <v>5</v>
      </c>
      <c r="N3183">
        <v>6</v>
      </c>
      <c r="O3183" s="3" t="s">
        <v>26947</v>
      </c>
    </row>
    <row r="3184" spans="1:15">
      <c r="A3184">
        <v>2065</v>
      </c>
      <c r="B3184">
        <v>3</v>
      </c>
      <c r="C3184">
        <v>3</v>
      </c>
      <c r="D3184" s="1">
        <f t="shared" si="49"/>
        <v>60341</v>
      </c>
      <c r="E3184" s="3" t="s">
        <v>26948</v>
      </c>
      <c r="F3184" s="3" t="s">
        <v>26949</v>
      </c>
      <c r="G3184" s="3" t="s">
        <v>26950</v>
      </c>
      <c r="H3184" s="3" t="s">
        <v>26951</v>
      </c>
      <c r="I3184" s="3" t="s">
        <v>26952</v>
      </c>
      <c r="J3184" s="3" t="s">
        <v>26953</v>
      </c>
      <c r="K3184" s="3" t="s">
        <v>26954</v>
      </c>
      <c r="L3184" s="3" t="s">
        <v>26955</v>
      </c>
      <c r="M3184">
        <v>7</v>
      </c>
      <c r="N3184">
        <v>8</v>
      </c>
      <c r="O3184" s="3" t="s">
        <v>26956</v>
      </c>
    </row>
    <row r="3185" spans="1:15">
      <c r="A3185">
        <v>2065</v>
      </c>
      <c r="B3185">
        <v>3</v>
      </c>
      <c r="C3185">
        <v>4</v>
      </c>
      <c r="D3185" s="1">
        <f t="shared" si="49"/>
        <v>60346</v>
      </c>
      <c r="E3185" s="3" t="s">
        <v>26957</v>
      </c>
      <c r="F3185" s="3" t="s">
        <v>26958</v>
      </c>
      <c r="G3185" s="3" t="s">
        <v>26959</v>
      </c>
      <c r="H3185" s="3" t="s">
        <v>26960</v>
      </c>
      <c r="I3185" s="3" t="s">
        <v>26961</v>
      </c>
      <c r="J3185" s="3" t="s">
        <v>26962</v>
      </c>
      <c r="K3185" s="3" t="s">
        <v>26963</v>
      </c>
      <c r="L3185" s="3" t="s">
        <v>26964</v>
      </c>
      <c r="M3185">
        <v>6</v>
      </c>
      <c r="N3185">
        <v>9</v>
      </c>
      <c r="O3185">
        <v>-0.125493290908313</v>
      </c>
    </row>
    <row r="3186" spans="1:15">
      <c r="A3186">
        <v>2065</v>
      </c>
      <c r="B3186">
        <v>3</v>
      </c>
      <c r="C3186">
        <v>5</v>
      </c>
      <c r="D3186" s="1">
        <f t="shared" si="49"/>
        <v>60351</v>
      </c>
      <c r="E3186" s="3" t="s">
        <v>26965</v>
      </c>
      <c r="F3186" s="3" t="s">
        <v>26966</v>
      </c>
      <c r="G3186" s="3" t="s">
        <v>26967</v>
      </c>
      <c r="H3186" s="3" t="s">
        <v>26968</v>
      </c>
      <c r="I3186" s="3" t="s">
        <v>26969</v>
      </c>
      <c r="J3186" s="3" t="s">
        <v>26970</v>
      </c>
      <c r="K3186" s="3" t="s">
        <v>26971</v>
      </c>
      <c r="L3186" s="3" t="s">
        <v>26972</v>
      </c>
      <c r="M3186">
        <v>3</v>
      </c>
      <c r="N3186">
        <v>6</v>
      </c>
      <c r="O3186">
        <v>-0.0525009722969512</v>
      </c>
    </row>
    <row r="3187" spans="1:15">
      <c r="A3187">
        <v>2065</v>
      </c>
      <c r="B3187">
        <v>3</v>
      </c>
      <c r="C3187">
        <v>6</v>
      </c>
      <c r="D3187" s="1">
        <f t="shared" si="49"/>
        <v>60356</v>
      </c>
      <c r="E3187" s="3" t="s">
        <v>26973</v>
      </c>
      <c r="F3187" s="3" t="s">
        <v>26974</v>
      </c>
      <c r="G3187" s="3" t="s">
        <v>26975</v>
      </c>
      <c r="H3187" s="3" t="s">
        <v>26976</v>
      </c>
      <c r="I3187" s="3" t="s">
        <v>26977</v>
      </c>
      <c r="J3187" s="3" t="s">
        <v>26978</v>
      </c>
      <c r="K3187" s="3" t="s">
        <v>26979</v>
      </c>
      <c r="L3187" s="3" t="s">
        <v>26980</v>
      </c>
      <c r="M3187">
        <v>3</v>
      </c>
      <c r="N3187">
        <v>7</v>
      </c>
      <c r="O3187">
        <v>-0.0354826950261158</v>
      </c>
    </row>
    <row r="3188" spans="1:15">
      <c r="A3188">
        <v>2065</v>
      </c>
      <c r="B3188">
        <v>4</v>
      </c>
      <c r="C3188">
        <v>1</v>
      </c>
      <c r="D3188" s="1">
        <f t="shared" si="49"/>
        <v>60362</v>
      </c>
      <c r="E3188" s="3" t="s">
        <v>26981</v>
      </c>
      <c r="F3188" s="3" t="s">
        <v>26982</v>
      </c>
      <c r="G3188" s="3" t="s">
        <v>26983</v>
      </c>
      <c r="H3188" s="3" t="s">
        <v>26984</v>
      </c>
      <c r="I3188" s="3" t="s">
        <v>26985</v>
      </c>
      <c r="J3188" s="3" t="s">
        <v>26986</v>
      </c>
      <c r="K3188" s="3" t="s">
        <v>26987</v>
      </c>
      <c r="L3188" s="3" t="s">
        <v>26988</v>
      </c>
      <c r="M3188">
        <v>6</v>
      </c>
      <c r="N3188">
        <v>7</v>
      </c>
      <c r="O3188" s="3" t="s">
        <v>26989</v>
      </c>
    </row>
    <row r="3189" spans="1:15">
      <c r="A3189">
        <v>2065</v>
      </c>
      <c r="B3189">
        <v>4</v>
      </c>
      <c r="C3189">
        <v>2</v>
      </c>
      <c r="D3189" s="1">
        <f t="shared" si="49"/>
        <v>60367</v>
      </c>
      <c r="E3189" s="3" t="s">
        <v>26990</v>
      </c>
      <c r="F3189" s="3" t="s">
        <v>26991</v>
      </c>
      <c r="G3189" s="3" t="s">
        <v>26992</v>
      </c>
      <c r="H3189" s="3" t="s">
        <v>26993</v>
      </c>
      <c r="I3189" s="3" t="s">
        <v>26994</v>
      </c>
      <c r="J3189" s="3" t="s">
        <v>26995</v>
      </c>
      <c r="K3189" s="3" t="s">
        <v>26996</v>
      </c>
      <c r="L3189" s="3" t="s">
        <v>26997</v>
      </c>
      <c r="M3189">
        <v>6</v>
      </c>
      <c r="N3189">
        <v>8</v>
      </c>
      <c r="O3189">
        <v>-0.0125349140730465</v>
      </c>
    </row>
    <row r="3190" spans="1:15">
      <c r="A3190">
        <v>2065</v>
      </c>
      <c r="B3190">
        <v>4</v>
      </c>
      <c r="C3190">
        <v>3</v>
      </c>
      <c r="D3190" s="1">
        <f t="shared" si="49"/>
        <v>60372</v>
      </c>
      <c r="E3190" s="3" t="s">
        <v>26998</v>
      </c>
      <c r="F3190" s="3" t="s">
        <v>26999</v>
      </c>
      <c r="G3190" s="3" t="s">
        <v>27000</v>
      </c>
      <c r="H3190" s="3" t="s">
        <v>27001</v>
      </c>
      <c r="I3190" s="3" t="s">
        <v>27002</v>
      </c>
      <c r="J3190" s="3" t="s">
        <v>27003</v>
      </c>
      <c r="K3190" s="3" t="s">
        <v>27004</v>
      </c>
      <c r="L3190" s="3" t="s">
        <v>27005</v>
      </c>
      <c r="M3190">
        <v>6</v>
      </c>
      <c r="N3190">
        <v>8</v>
      </c>
      <c r="O3190">
        <v>-0.0048950939612949</v>
      </c>
    </row>
    <row r="3191" spans="1:15">
      <c r="A3191">
        <v>2065</v>
      </c>
      <c r="B3191">
        <v>4</v>
      </c>
      <c r="C3191">
        <v>4</v>
      </c>
      <c r="D3191" s="1">
        <f t="shared" si="49"/>
        <v>60377</v>
      </c>
      <c r="E3191" s="3" t="s">
        <v>27006</v>
      </c>
      <c r="F3191" s="3" t="s">
        <v>27007</v>
      </c>
      <c r="G3191" s="3" t="s">
        <v>27008</v>
      </c>
      <c r="H3191" s="3" t="s">
        <v>27009</v>
      </c>
      <c r="I3191" s="3" t="s">
        <v>27010</v>
      </c>
      <c r="J3191" s="3" t="s">
        <v>27011</v>
      </c>
      <c r="K3191" s="3" t="s">
        <v>27012</v>
      </c>
      <c r="L3191" s="3" t="s">
        <v>27013</v>
      </c>
      <c r="M3191">
        <v>6</v>
      </c>
      <c r="N3191">
        <v>8</v>
      </c>
      <c r="O3191" s="3" t="s">
        <v>27014</v>
      </c>
    </row>
    <row r="3192" spans="1:15">
      <c r="A3192">
        <v>2065</v>
      </c>
      <c r="B3192">
        <v>4</v>
      </c>
      <c r="C3192">
        <v>5</v>
      </c>
      <c r="D3192" s="1">
        <f t="shared" si="49"/>
        <v>60382</v>
      </c>
      <c r="E3192" s="3" t="s">
        <v>27015</v>
      </c>
      <c r="F3192" s="3" t="s">
        <v>27016</v>
      </c>
      <c r="G3192" s="3" t="s">
        <v>27017</v>
      </c>
      <c r="H3192" s="3" t="s">
        <v>27018</v>
      </c>
      <c r="I3192" s="3" t="s">
        <v>27019</v>
      </c>
      <c r="J3192" s="3" t="s">
        <v>27020</v>
      </c>
      <c r="K3192" s="3" t="s">
        <v>27021</v>
      </c>
      <c r="L3192" s="3" t="s">
        <v>27022</v>
      </c>
      <c r="M3192">
        <v>7</v>
      </c>
      <c r="N3192">
        <v>9</v>
      </c>
      <c r="O3192">
        <v>-0.0765259381846393</v>
      </c>
    </row>
    <row r="3193" spans="1:15">
      <c r="A3193">
        <v>2065</v>
      </c>
      <c r="B3193">
        <v>4</v>
      </c>
      <c r="C3193">
        <v>6</v>
      </c>
      <c r="D3193" s="1">
        <f t="shared" si="49"/>
        <v>60387</v>
      </c>
      <c r="E3193" s="3" t="s">
        <v>27023</v>
      </c>
      <c r="F3193" s="3" t="s">
        <v>27024</v>
      </c>
      <c r="G3193" s="3" t="s">
        <v>27025</v>
      </c>
      <c r="H3193" s="3" t="s">
        <v>27026</v>
      </c>
      <c r="I3193" s="3" t="s">
        <v>27027</v>
      </c>
      <c r="J3193" s="3" t="s">
        <v>27028</v>
      </c>
      <c r="K3193" s="3" t="s">
        <v>27029</v>
      </c>
      <c r="L3193">
        <v>140.7320896584</v>
      </c>
      <c r="M3193">
        <v>4</v>
      </c>
      <c r="N3193">
        <v>6</v>
      </c>
      <c r="O3193">
        <v>-0.0518414214018967</v>
      </c>
    </row>
    <row r="3194" spans="1:15">
      <c r="A3194">
        <v>2065</v>
      </c>
      <c r="B3194">
        <v>5</v>
      </c>
      <c r="C3194">
        <v>1</v>
      </c>
      <c r="D3194" s="1">
        <f t="shared" si="49"/>
        <v>60392</v>
      </c>
      <c r="E3194" s="3" t="s">
        <v>27030</v>
      </c>
      <c r="F3194" s="3" t="s">
        <v>27031</v>
      </c>
      <c r="G3194" s="3" t="s">
        <v>27032</v>
      </c>
      <c r="H3194" s="3" t="s">
        <v>27033</v>
      </c>
      <c r="I3194" s="3" t="s">
        <v>27034</v>
      </c>
      <c r="J3194" s="3" t="s">
        <v>27035</v>
      </c>
      <c r="K3194" s="3" t="s">
        <v>27036</v>
      </c>
      <c r="L3194" s="3" t="s">
        <v>27037</v>
      </c>
      <c r="M3194">
        <v>6</v>
      </c>
      <c r="N3194">
        <v>7</v>
      </c>
      <c r="O3194">
        <v>-0.0086625283161127</v>
      </c>
    </row>
    <row r="3195" spans="1:15">
      <c r="A3195">
        <v>2065</v>
      </c>
      <c r="B3195">
        <v>5</v>
      </c>
      <c r="C3195">
        <v>2</v>
      </c>
      <c r="D3195" s="1">
        <f t="shared" si="49"/>
        <v>60397</v>
      </c>
      <c r="E3195" s="3" t="s">
        <v>27038</v>
      </c>
      <c r="F3195" s="3" t="s">
        <v>27039</v>
      </c>
      <c r="G3195" s="3" t="s">
        <v>27040</v>
      </c>
      <c r="H3195" s="3" t="s">
        <v>27041</v>
      </c>
      <c r="I3195" s="3" t="s">
        <v>27042</v>
      </c>
      <c r="J3195" s="3" t="s">
        <v>27043</v>
      </c>
      <c r="K3195" s="3" t="s">
        <v>27044</v>
      </c>
      <c r="L3195" s="3" t="s">
        <v>27045</v>
      </c>
      <c r="M3195">
        <v>5</v>
      </c>
      <c r="N3195">
        <v>8</v>
      </c>
      <c r="O3195">
        <v>-0.116932328392103</v>
      </c>
    </row>
    <row r="3196" spans="1:15">
      <c r="A3196">
        <v>2065</v>
      </c>
      <c r="B3196">
        <v>5</v>
      </c>
      <c r="C3196">
        <v>3</v>
      </c>
      <c r="D3196" s="1">
        <f t="shared" si="49"/>
        <v>60402</v>
      </c>
      <c r="E3196" s="3" t="s">
        <v>27046</v>
      </c>
      <c r="F3196" s="3" t="s">
        <v>27047</v>
      </c>
      <c r="G3196" s="3" t="s">
        <v>27048</v>
      </c>
      <c r="H3196" s="3" t="s">
        <v>27049</v>
      </c>
      <c r="I3196" s="3" t="s">
        <v>27050</v>
      </c>
      <c r="J3196" s="3" t="s">
        <v>27051</v>
      </c>
      <c r="K3196" s="3" t="s">
        <v>27052</v>
      </c>
      <c r="L3196" s="3" t="s">
        <v>27053</v>
      </c>
      <c r="M3196">
        <v>6</v>
      </c>
      <c r="N3196">
        <v>8</v>
      </c>
      <c r="O3196">
        <v>-0.0063178618802018</v>
      </c>
    </row>
    <row r="3197" spans="1:15">
      <c r="A3197">
        <v>2065</v>
      </c>
      <c r="B3197">
        <v>5</v>
      </c>
      <c r="C3197">
        <v>4</v>
      </c>
      <c r="D3197" s="1">
        <f t="shared" si="49"/>
        <v>60407</v>
      </c>
      <c r="E3197" s="3" t="s">
        <v>27054</v>
      </c>
      <c r="F3197" s="3" t="s">
        <v>27055</v>
      </c>
      <c r="G3197" s="3" t="s">
        <v>27056</v>
      </c>
      <c r="H3197" s="3" t="s">
        <v>27057</v>
      </c>
      <c r="I3197" s="3" t="s">
        <v>27058</v>
      </c>
      <c r="J3197" s="3" t="s">
        <v>27059</v>
      </c>
      <c r="K3197" s="3" t="s">
        <v>27060</v>
      </c>
      <c r="L3197" s="3" t="s">
        <v>27061</v>
      </c>
      <c r="M3197">
        <v>5</v>
      </c>
      <c r="N3197">
        <v>8</v>
      </c>
      <c r="O3197">
        <v>-0.043665955913165</v>
      </c>
    </row>
    <row r="3198" spans="1:15">
      <c r="A3198">
        <v>2065</v>
      </c>
      <c r="B3198">
        <v>5</v>
      </c>
      <c r="C3198">
        <v>5</v>
      </c>
      <c r="D3198" s="1">
        <f t="shared" si="49"/>
        <v>60412</v>
      </c>
      <c r="E3198" s="3" t="s">
        <v>27062</v>
      </c>
      <c r="F3198" s="3" t="s">
        <v>27063</v>
      </c>
      <c r="G3198" s="3" t="s">
        <v>27064</v>
      </c>
      <c r="H3198" s="3" t="s">
        <v>27065</v>
      </c>
      <c r="I3198" s="3" t="s">
        <v>27066</v>
      </c>
      <c r="J3198" s="3" t="s">
        <v>27067</v>
      </c>
      <c r="K3198" s="3" t="s">
        <v>27068</v>
      </c>
      <c r="L3198" s="3" t="s">
        <v>27069</v>
      </c>
      <c r="M3198">
        <v>7</v>
      </c>
      <c r="N3198">
        <v>8</v>
      </c>
      <c r="O3198">
        <v>-0.0319631214277449</v>
      </c>
    </row>
    <row r="3199" spans="1:15">
      <c r="A3199">
        <v>2065</v>
      </c>
      <c r="B3199">
        <v>5</v>
      </c>
      <c r="C3199">
        <v>6</v>
      </c>
      <c r="D3199" s="1">
        <f t="shared" si="49"/>
        <v>60417</v>
      </c>
      <c r="E3199" s="3" t="s">
        <v>27070</v>
      </c>
      <c r="F3199" s="3" t="s">
        <v>27071</v>
      </c>
      <c r="G3199" s="3" t="s">
        <v>27072</v>
      </c>
      <c r="H3199" s="3" t="s">
        <v>27073</v>
      </c>
      <c r="I3199" s="3" t="s">
        <v>27074</v>
      </c>
      <c r="J3199" s="3" t="s">
        <v>27075</v>
      </c>
      <c r="K3199" s="3" t="s">
        <v>27076</v>
      </c>
      <c r="L3199">
        <v>207.0736239501</v>
      </c>
      <c r="M3199">
        <v>7</v>
      </c>
      <c r="N3199">
        <v>8</v>
      </c>
      <c r="O3199">
        <v>-0.0291139344308822</v>
      </c>
    </row>
    <row r="3200" spans="1:15">
      <c r="A3200">
        <v>2065</v>
      </c>
      <c r="B3200">
        <v>6</v>
      </c>
      <c r="C3200">
        <v>1</v>
      </c>
      <c r="D3200" s="1">
        <f t="shared" si="49"/>
        <v>60423</v>
      </c>
      <c r="E3200" s="3" t="s">
        <v>27077</v>
      </c>
      <c r="F3200" s="3" t="s">
        <v>27078</v>
      </c>
      <c r="G3200" s="3" t="s">
        <v>27079</v>
      </c>
      <c r="H3200" s="3" t="s">
        <v>27080</v>
      </c>
      <c r="I3200" s="3" t="s">
        <v>27081</v>
      </c>
      <c r="J3200" s="3" t="s">
        <v>27082</v>
      </c>
      <c r="K3200" s="3" t="s">
        <v>27083</v>
      </c>
      <c r="L3200" s="3" t="s">
        <v>27084</v>
      </c>
      <c r="M3200">
        <v>7</v>
      </c>
      <c r="N3200">
        <v>8</v>
      </c>
      <c r="O3200">
        <v>-0.049454816869279</v>
      </c>
    </row>
    <row r="3201" spans="1:15">
      <c r="A3201">
        <v>2065</v>
      </c>
      <c r="B3201">
        <v>6</v>
      </c>
      <c r="C3201">
        <v>2</v>
      </c>
      <c r="D3201" s="1">
        <f t="shared" si="49"/>
        <v>60428</v>
      </c>
      <c r="E3201" s="3" t="s">
        <v>27085</v>
      </c>
      <c r="F3201" s="3" t="s">
        <v>27086</v>
      </c>
      <c r="G3201" s="3" t="s">
        <v>27087</v>
      </c>
      <c r="H3201" s="3" t="s">
        <v>27088</v>
      </c>
      <c r="I3201" s="3" t="s">
        <v>27089</v>
      </c>
      <c r="J3201" s="3" t="s">
        <v>27090</v>
      </c>
      <c r="K3201" s="3" t="s">
        <v>27091</v>
      </c>
      <c r="L3201" s="3" t="s">
        <v>27092</v>
      </c>
      <c r="M3201">
        <v>7</v>
      </c>
      <c r="N3201">
        <v>8</v>
      </c>
      <c r="O3201" s="3" t="s">
        <v>27093</v>
      </c>
    </row>
    <row r="3202" spans="1:15">
      <c r="A3202">
        <v>2065</v>
      </c>
      <c r="B3202">
        <v>6</v>
      </c>
      <c r="C3202">
        <v>3</v>
      </c>
      <c r="D3202" s="1">
        <f t="shared" si="49"/>
        <v>60433</v>
      </c>
      <c r="E3202" s="3" t="s">
        <v>27094</v>
      </c>
      <c r="F3202" s="3" t="s">
        <v>27095</v>
      </c>
      <c r="G3202" s="3" t="s">
        <v>27096</v>
      </c>
      <c r="H3202" s="3" t="s">
        <v>27097</v>
      </c>
      <c r="I3202" s="3" t="s">
        <v>27098</v>
      </c>
      <c r="J3202" s="3" t="s">
        <v>27099</v>
      </c>
      <c r="K3202" s="3" t="s">
        <v>27100</v>
      </c>
      <c r="L3202" s="3" t="s">
        <v>27101</v>
      </c>
      <c r="M3202">
        <v>6</v>
      </c>
      <c r="N3202">
        <v>6</v>
      </c>
      <c r="O3202" s="3" t="s">
        <v>27102</v>
      </c>
    </row>
    <row r="3203" spans="1:15">
      <c r="A3203">
        <v>2065</v>
      </c>
      <c r="B3203">
        <v>6</v>
      </c>
      <c r="C3203">
        <v>4</v>
      </c>
      <c r="D3203" s="1">
        <f t="shared" ref="D3203:D3266" si="50">DATE(A3203,B3203,C3203*5)</f>
        <v>60438</v>
      </c>
      <c r="E3203" s="3" t="s">
        <v>27103</v>
      </c>
      <c r="F3203" s="3" t="s">
        <v>27104</v>
      </c>
      <c r="G3203" s="3" t="s">
        <v>27105</v>
      </c>
      <c r="H3203" s="3" t="s">
        <v>27106</v>
      </c>
      <c r="I3203" s="3" t="s">
        <v>27107</v>
      </c>
      <c r="J3203" s="3" t="s">
        <v>27108</v>
      </c>
      <c r="K3203" s="3" t="s">
        <v>27109</v>
      </c>
      <c r="L3203" s="3" t="s">
        <v>27110</v>
      </c>
      <c r="M3203">
        <v>7</v>
      </c>
      <c r="N3203">
        <v>8</v>
      </c>
      <c r="O3203">
        <v>-0.0104426943110123</v>
      </c>
    </row>
    <row r="3204" spans="1:15">
      <c r="A3204">
        <v>2065</v>
      </c>
      <c r="B3204">
        <v>6</v>
      </c>
      <c r="C3204">
        <v>5</v>
      </c>
      <c r="D3204" s="1">
        <f t="shared" si="50"/>
        <v>60443</v>
      </c>
      <c r="E3204" s="3" t="s">
        <v>27111</v>
      </c>
      <c r="F3204" s="3" t="s">
        <v>27112</v>
      </c>
      <c r="G3204" s="3" t="s">
        <v>27113</v>
      </c>
      <c r="H3204" s="3" t="s">
        <v>27114</v>
      </c>
      <c r="I3204" s="3" t="s">
        <v>27115</v>
      </c>
      <c r="J3204" s="3" t="s">
        <v>27116</v>
      </c>
      <c r="K3204" s="3" t="s">
        <v>27117</v>
      </c>
      <c r="L3204" s="3" t="s">
        <v>27118</v>
      </c>
      <c r="M3204">
        <v>4</v>
      </c>
      <c r="N3204">
        <v>5</v>
      </c>
      <c r="O3204">
        <v>-0.0086428144087443</v>
      </c>
    </row>
    <row r="3205" spans="1:15">
      <c r="A3205">
        <v>2065</v>
      </c>
      <c r="B3205">
        <v>6</v>
      </c>
      <c r="C3205">
        <v>6</v>
      </c>
      <c r="D3205" s="1">
        <f t="shared" si="50"/>
        <v>60448</v>
      </c>
      <c r="E3205" s="3" t="s">
        <v>27119</v>
      </c>
      <c r="F3205" s="3" t="s">
        <v>27120</v>
      </c>
      <c r="G3205" s="3" t="s">
        <v>27121</v>
      </c>
      <c r="H3205" s="3" t="s">
        <v>27122</v>
      </c>
      <c r="I3205" s="3" t="s">
        <v>27123</v>
      </c>
      <c r="J3205" s="3" t="s">
        <v>27124</v>
      </c>
      <c r="K3205" s="3" t="s">
        <v>27125</v>
      </c>
      <c r="L3205" s="3" t="s">
        <v>27126</v>
      </c>
      <c r="M3205">
        <v>9</v>
      </c>
      <c r="N3205">
        <v>8</v>
      </c>
      <c r="O3205">
        <v>-0.0937841266820753</v>
      </c>
    </row>
    <row r="3206" spans="1:15">
      <c r="A3206">
        <v>2065</v>
      </c>
      <c r="B3206">
        <v>7</v>
      </c>
      <c r="C3206">
        <v>1</v>
      </c>
      <c r="D3206" s="1">
        <f t="shared" si="50"/>
        <v>60453</v>
      </c>
      <c r="E3206" s="3" t="s">
        <v>27127</v>
      </c>
      <c r="F3206" s="3" t="s">
        <v>27128</v>
      </c>
      <c r="G3206" s="3" t="s">
        <v>27129</v>
      </c>
      <c r="H3206" s="3" t="s">
        <v>27130</v>
      </c>
      <c r="I3206" s="3" t="s">
        <v>27131</v>
      </c>
      <c r="J3206" s="3" t="s">
        <v>27132</v>
      </c>
      <c r="K3206" s="3" t="s">
        <v>27133</v>
      </c>
      <c r="L3206" s="3" t="s">
        <v>27134</v>
      </c>
      <c r="M3206">
        <v>8</v>
      </c>
      <c r="N3206">
        <v>8</v>
      </c>
      <c r="O3206">
        <v>-0.0531290587835532</v>
      </c>
    </row>
    <row r="3207" spans="1:15">
      <c r="A3207">
        <v>2065</v>
      </c>
      <c r="B3207">
        <v>7</v>
      </c>
      <c r="C3207">
        <v>2</v>
      </c>
      <c r="D3207" s="1">
        <f t="shared" si="50"/>
        <v>60458</v>
      </c>
      <c r="E3207" s="3" t="s">
        <v>27135</v>
      </c>
      <c r="F3207" s="3" t="s">
        <v>27136</v>
      </c>
      <c r="G3207" s="3" t="s">
        <v>27137</v>
      </c>
      <c r="H3207" s="3" t="s">
        <v>27138</v>
      </c>
      <c r="I3207" s="3" t="s">
        <v>27139</v>
      </c>
      <c r="J3207" s="3" t="s">
        <v>27140</v>
      </c>
      <c r="K3207" s="3" t="s">
        <v>27141</v>
      </c>
      <c r="L3207" s="3" t="s">
        <v>27142</v>
      </c>
      <c r="M3207">
        <v>7</v>
      </c>
      <c r="N3207">
        <v>9</v>
      </c>
      <c r="O3207">
        <v>-0.051708446603851</v>
      </c>
    </row>
    <row r="3208" spans="1:15">
      <c r="A3208">
        <v>2065</v>
      </c>
      <c r="B3208">
        <v>7</v>
      </c>
      <c r="C3208">
        <v>3</v>
      </c>
      <c r="D3208" s="1">
        <f t="shared" si="50"/>
        <v>60463</v>
      </c>
      <c r="E3208" s="3" t="s">
        <v>27143</v>
      </c>
      <c r="F3208" s="3" t="s">
        <v>27144</v>
      </c>
      <c r="G3208" s="3" t="s">
        <v>27145</v>
      </c>
      <c r="H3208" s="3" t="s">
        <v>27146</v>
      </c>
      <c r="I3208" s="3" t="s">
        <v>27147</v>
      </c>
      <c r="J3208" s="3" t="s">
        <v>27148</v>
      </c>
      <c r="K3208" s="3" t="s">
        <v>27149</v>
      </c>
      <c r="L3208" s="3" t="s">
        <v>27150</v>
      </c>
      <c r="M3208">
        <v>7</v>
      </c>
      <c r="N3208">
        <v>9</v>
      </c>
      <c r="O3208">
        <v>-0.109456186260624</v>
      </c>
    </row>
    <row r="3209" spans="1:15">
      <c r="A3209">
        <v>2065</v>
      </c>
      <c r="B3209">
        <v>7</v>
      </c>
      <c r="C3209">
        <v>4</v>
      </c>
      <c r="D3209" s="1">
        <f t="shared" si="50"/>
        <v>60468</v>
      </c>
      <c r="E3209" s="3" t="s">
        <v>27151</v>
      </c>
      <c r="F3209" s="3" t="s">
        <v>27152</v>
      </c>
      <c r="G3209" s="3" t="s">
        <v>27153</v>
      </c>
      <c r="H3209" s="3" t="s">
        <v>27154</v>
      </c>
      <c r="I3209" s="3" t="s">
        <v>27155</v>
      </c>
      <c r="J3209" s="3" t="s">
        <v>27156</v>
      </c>
      <c r="K3209" s="3" t="s">
        <v>27157</v>
      </c>
      <c r="L3209" s="3" t="s">
        <v>27158</v>
      </c>
      <c r="M3209">
        <v>5</v>
      </c>
      <c r="N3209">
        <v>5</v>
      </c>
      <c r="O3209">
        <v>-0.0407982746336155</v>
      </c>
    </row>
    <row r="3210" spans="1:15">
      <c r="A3210">
        <v>2065</v>
      </c>
      <c r="B3210">
        <v>7</v>
      </c>
      <c r="C3210">
        <v>5</v>
      </c>
      <c r="D3210" s="1">
        <f t="shared" si="50"/>
        <v>60473</v>
      </c>
      <c r="E3210" s="3" t="s">
        <v>27159</v>
      </c>
      <c r="F3210" s="3" t="s">
        <v>27160</v>
      </c>
      <c r="G3210" s="3" t="s">
        <v>27161</v>
      </c>
      <c r="H3210" s="3" t="s">
        <v>27162</v>
      </c>
      <c r="I3210" s="3" t="s">
        <v>27163</v>
      </c>
      <c r="J3210" s="3" t="s">
        <v>27164</v>
      </c>
      <c r="K3210" s="3" t="s">
        <v>27165</v>
      </c>
      <c r="L3210" s="3" t="s">
        <v>27166</v>
      </c>
      <c r="M3210">
        <v>6</v>
      </c>
      <c r="N3210">
        <v>7</v>
      </c>
      <c r="O3210">
        <v>-0.0735833232585365</v>
      </c>
    </row>
    <row r="3211" spans="1:15">
      <c r="A3211">
        <v>2065</v>
      </c>
      <c r="B3211">
        <v>7</v>
      </c>
      <c r="C3211">
        <v>6</v>
      </c>
      <c r="D3211" s="1">
        <f t="shared" si="50"/>
        <v>60478</v>
      </c>
      <c r="E3211" s="3" t="s">
        <v>27167</v>
      </c>
      <c r="F3211" s="3" t="s">
        <v>27168</v>
      </c>
      <c r="G3211" s="3" t="s">
        <v>27169</v>
      </c>
      <c r="H3211" s="3" t="s">
        <v>27170</v>
      </c>
      <c r="I3211" s="3" t="s">
        <v>27171</v>
      </c>
      <c r="J3211" s="3" t="s">
        <v>27172</v>
      </c>
      <c r="K3211" s="3" t="s">
        <v>27173</v>
      </c>
      <c r="L3211" s="3" t="s">
        <v>27174</v>
      </c>
      <c r="M3211">
        <v>6</v>
      </c>
      <c r="N3211">
        <v>7</v>
      </c>
      <c r="O3211" s="3" t="s">
        <v>27175</v>
      </c>
    </row>
    <row r="3212" spans="1:15">
      <c r="A3212">
        <v>2065</v>
      </c>
      <c r="B3212">
        <v>8</v>
      </c>
      <c r="C3212">
        <v>1</v>
      </c>
      <c r="D3212" s="1">
        <f t="shared" si="50"/>
        <v>60484</v>
      </c>
      <c r="E3212" s="3" t="s">
        <v>27176</v>
      </c>
      <c r="F3212" s="3" t="s">
        <v>27177</v>
      </c>
      <c r="G3212" s="3" t="s">
        <v>27178</v>
      </c>
      <c r="H3212" s="3" t="s">
        <v>27179</v>
      </c>
      <c r="I3212" s="3" t="s">
        <v>27180</v>
      </c>
      <c r="J3212" s="3" t="s">
        <v>27181</v>
      </c>
      <c r="K3212" s="3" t="s">
        <v>27182</v>
      </c>
      <c r="L3212" s="3" t="s">
        <v>27183</v>
      </c>
      <c r="M3212">
        <v>7</v>
      </c>
      <c r="N3212">
        <v>7</v>
      </c>
      <c r="O3212" s="3" t="s">
        <v>27184</v>
      </c>
    </row>
    <row r="3213" spans="1:15">
      <c r="A3213">
        <v>2065</v>
      </c>
      <c r="B3213">
        <v>8</v>
      </c>
      <c r="C3213">
        <v>2</v>
      </c>
      <c r="D3213" s="1">
        <f t="shared" si="50"/>
        <v>60489</v>
      </c>
      <c r="E3213" s="3" t="s">
        <v>27185</v>
      </c>
      <c r="F3213" s="3" t="s">
        <v>27186</v>
      </c>
      <c r="G3213" s="3" t="s">
        <v>27187</v>
      </c>
      <c r="H3213" s="3" t="s">
        <v>27188</v>
      </c>
      <c r="I3213" s="3" t="s">
        <v>27189</v>
      </c>
      <c r="J3213" s="3" t="s">
        <v>27190</v>
      </c>
      <c r="K3213" s="3" t="s">
        <v>27191</v>
      </c>
      <c r="L3213" s="3" t="s">
        <v>27192</v>
      </c>
      <c r="M3213">
        <v>7</v>
      </c>
      <c r="N3213">
        <v>7</v>
      </c>
      <c r="O3213" s="3" t="s">
        <v>27193</v>
      </c>
    </row>
    <row r="3214" spans="1:15">
      <c r="A3214">
        <v>2065</v>
      </c>
      <c r="B3214">
        <v>8</v>
      </c>
      <c r="C3214">
        <v>3</v>
      </c>
      <c r="D3214" s="1">
        <f t="shared" si="50"/>
        <v>60494</v>
      </c>
      <c r="E3214" s="3" t="s">
        <v>27194</v>
      </c>
      <c r="F3214" s="3" t="s">
        <v>27195</v>
      </c>
      <c r="G3214" s="3" t="s">
        <v>27196</v>
      </c>
      <c r="H3214" s="3" t="s">
        <v>27197</v>
      </c>
      <c r="I3214" s="3" t="s">
        <v>27198</v>
      </c>
      <c r="J3214" s="3" t="s">
        <v>27199</v>
      </c>
      <c r="K3214" s="3" t="s">
        <v>27200</v>
      </c>
      <c r="L3214" s="3" t="s">
        <v>27201</v>
      </c>
      <c r="M3214">
        <v>8</v>
      </c>
      <c r="N3214">
        <v>7</v>
      </c>
      <c r="O3214">
        <v>-0.0395002657047962</v>
      </c>
    </row>
    <row r="3215" spans="1:15">
      <c r="A3215">
        <v>2065</v>
      </c>
      <c r="B3215">
        <v>8</v>
      </c>
      <c r="C3215">
        <v>4</v>
      </c>
      <c r="D3215" s="1">
        <f t="shared" si="50"/>
        <v>60499</v>
      </c>
      <c r="E3215" s="3" t="s">
        <v>27202</v>
      </c>
      <c r="F3215" s="3" t="s">
        <v>27203</v>
      </c>
      <c r="G3215" s="3" t="s">
        <v>27204</v>
      </c>
      <c r="H3215" s="3" t="s">
        <v>27205</v>
      </c>
      <c r="I3215" s="3" t="s">
        <v>27206</v>
      </c>
      <c r="J3215" s="3" t="s">
        <v>27207</v>
      </c>
      <c r="K3215" s="3" t="s">
        <v>27208</v>
      </c>
      <c r="L3215" s="3" t="s">
        <v>27209</v>
      </c>
      <c r="M3215">
        <v>5</v>
      </c>
      <c r="N3215">
        <v>5</v>
      </c>
      <c r="O3215">
        <v>-0.0230666429742794</v>
      </c>
    </row>
    <row r="3216" spans="1:15">
      <c r="A3216">
        <v>2065</v>
      </c>
      <c r="B3216">
        <v>8</v>
      </c>
      <c r="C3216">
        <v>5</v>
      </c>
      <c r="D3216" s="1">
        <f t="shared" si="50"/>
        <v>60504</v>
      </c>
      <c r="E3216" s="3" t="s">
        <v>27210</v>
      </c>
      <c r="F3216" s="3" t="s">
        <v>27211</v>
      </c>
      <c r="G3216" s="3" t="s">
        <v>27212</v>
      </c>
      <c r="H3216" s="3" t="s">
        <v>27213</v>
      </c>
      <c r="I3216" s="3" t="s">
        <v>27214</v>
      </c>
      <c r="J3216" s="3" t="s">
        <v>27215</v>
      </c>
      <c r="K3216" s="3" t="s">
        <v>27216</v>
      </c>
      <c r="L3216" s="3" t="s">
        <v>27217</v>
      </c>
      <c r="M3216">
        <v>6</v>
      </c>
      <c r="N3216">
        <v>4</v>
      </c>
      <c r="O3216" s="3" t="s">
        <v>27218</v>
      </c>
    </row>
    <row r="3217" spans="1:15">
      <c r="A3217">
        <v>2065</v>
      </c>
      <c r="B3217">
        <v>8</v>
      </c>
      <c r="C3217">
        <v>6</v>
      </c>
      <c r="D3217" s="1">
        <f t="shared" si="50"/>
        <v>60509</v>
      </c>
      <c r="E3217" s="3" t="s">
        <v>27219</v>
      </c>
      <c r="F3217" s="3" t="s">
        <v>27220</v>
      </c>
      <c r="G3217" s="3" t="s">
        <v>27221</v>
      </c>
      <c r="H3217" s="3" t="s">
        <v>27222</v>
      </c>
      <c r="I3217" s="3" t="s">
        <v>27223</v>
      </c>
      <c r="J3217" s="3" t="s">
        <v>27224</v>
      </c>
      <c r="K3217" s="3" t="s">
        <v>27225</v>
      </c>
      <c r="L3217" s="3" t="s">
        <v>27226</v>
      </c>
      <c r="M3217">
        <v>5</v>
      </c>
      <c r="N3217">
        <v>4</v>
      </c>
      <c r="O3217">
        <v>-0.0479905402221853</v>
      </c>
    </row>
    <row r="3218" spans="1:15">
      <c r="A3218">
        <v>2065</v>
      </c>
      <c r="B3218">
        <v>9</v>
      </c>
      <c r="C3218">
        <v>1</v>
      </c>
      <c r="D3218" s="1">
        <f t="shared" si="50"/>
        <v>60515</v>
      </c>
      <c r="E3218" s="3" t="s">
        <v>27227</v>
      </c>
      <c r="F3218" s="3" t="s">
        <v>27228</v>
      </c>
      <c r="G3218" s="3" t="s">
        <v>27229</v>
      </c>
      <c r="H3218" s="3" t="s">
        <v>27230</v>
      </c>
      <c r="I3218" s="3" t="s">
        <v>27231</v>
      </c>
      <c r="J3218" s="3" t="s">
        <v>27232</v>
      </c>
      <c r="K3218" s="3" t="s">
        <v>27233</v>
      </c>
      <c r="L3218" s="3" t="s">
        <v>27234</v>
      </c>
      <c r="M3218">
        <v>4</v>
      </c>
      <c r="N3218">
        <v>3</v>
      </c>
      <c r="O3218">
        <v>-0.0186097748528098</v>
      </c>
    </row>
    <row r="3219" spans="1:15">
      <c r="A3219">
        <v>2065</v>
      </c>
      <c r="B3219">
        <v>9</v>
      </c>
      <c r="C3219">
        <v>2</v>
      </c>
      <c r="D3219" s="1">
        <f t="shared" si="50"/>
        <v>60520</v>
      </c>
      <c r="E3219" s="3" t="s">
        <v>27235</v>
      </c>
      <c r="F3219" s="3" t="s">
        <v>27236</v>
      </c>
      <c r="G3219" s="3" t="s">
        <v>27237</v>
      </c>
      <c r="H3219" s="3" t="s">
        <v>27238</v>
      </c>
      <c r="I3219" s="3" t="s">
        <v>27239</v>
      </c>
      <c r="J3219" s="3" t="s">
        <v>27240</v>
      </c>
      <c r="K3219" s="3" t="s">
        <v>27241</v>
      </c>
      <c r="L3219" s="3" t="s">
        <v>27242</v>
      </c>
      <c r="M3219">
        <v>6</v>
      </c>
      <c r="N3219">
        <v>4</v>
      </c>
      <c r="O3219">
        <v>-0.0256261837410944</v>
      </c>
    </row>
    <row r="3220" spans="1:15">
      <c r="A3220">
        <v>2065</v>
      </c>
      <c r="B3220">
        <v>9</v>
      </c>
      <c r="C3220">
        <v>3</v>
      </c>
      <c r="D3220" s="1">
        <f t="shared" si="50"/>
        <v>60525</v>
      </c>
      <c r="E3220">
        <v>34.7654296875</v>
      </c>
      <c r="F3220" s="3" t="s">
        <v>27243</v>
      </c>
      <c r="G3220" s="3" t="s">
        <v>27244</v>
      </c>
      <c r="H3220" s="3" t="s">
        <v>27245</v>
      </c>
      <c r="I3220" s="3" t="s">
        <v>27246</v>
      </c>
      <c r="J3220" s="3" t="s">
        <v>27247</v>
      </c>
      <c r="K3220" s="3" t="s">
        <v>27248</v>
      </c>
      <c r="L3220" s="3" t="s">
        <v>27249</v>
      </c>
      <c r="M3220">
        <v>7</v>
      </c>
      <c r="N3220">
        <v>3</v>
      </c>
      <c r="O3220">
        <v>-0.0353647671071562</v>
      </c>
    </row>
    <row r="3221" spans="1:15">
      <c r="A3221">
        <v>2065</v>
      </c>
      <c r="B3221">
        <v>9</v>
      </c>
      <c r="C3221">
        <v>4</v>
      </c>
      <c r="D3221" s="1">
        <f t="shared" si="50"/>
        <v>60530</v>
      </c>
      <c r="E3221" s="3" t="s">
        <v>27250</v>
      </c>
      <c r="F3221" s="3" t="s">
        <v>27251</v>
      </c>
      <c r="G3221" s="3" t="s">
        <v>27252</v>
      </c>
      <c r="H3221" s="3" t="s">
        <v>27253</v>
      </c>
      <c r="I3221" s="3" t="s">
        <v>27254</v>
      </c>
      <c r="J3221" s="3" t="s">
        <v>27255</v>
      </c>
      <c r="K3221" s="3" t="s">
        <v>27256</v>
      </c>
      <c r="L3221" s="3" t="s">
        <v>27257</v>
      </c>
      <c r="M3221">
        <v>6</v>
      </c>
      <c r="N3221">
        <v>2</v>
      </c>
      <c r="O3221" s="3" t="s">
        <v>27258</v>
      </c>
    </row>
    <row r="3222" spans="1:15">
      <c r="A3222">
        <v>2065</v>
      </c>
      <c r="B3222">
        <v>9</v>
      </c>
      <c r="C3222">
        <v>5</v>
      </c>
      <c r="D3222" s="1">
        <f t="shared" si="50"/>
        <v>60535</v>
      </c>
      <c r="E3222" s="3" t="s">
        <v>27259</v>
      </c>
      <c r="F3222" s="3" t="s">
        <v>27260</v>
      </c>
      <c r="G3222" s="3" t="s">
        <v>27261</v>
      </c>
      <c r="H3222">
        <v>60.34439868927</v>
      </c>
      <c r="I3222" s="3" t="s">
        <v>27262</v>
      </c>
      <c r="J3222" s="3" t="s">
        <v>27263</v>
      </c>
      <c r="K3222" s="3" t="s">
        <v>27264</v>
      </c>
      <c r="L3222" s="3" t="s">
        <v>27265</v>
      </c>
      <c r="M3222">
        <v>1</v>
      </c>
      <c r="N3222">
        <v>2</v>
      </c>
      <c r="O3222" s="3" t="s">
        <v>27266</v>
      </c>
    </row>
    <row r="3223" spans="1:15">
      <c r="A3223">
        <v>2065</v>
      </c>
      <c r="B3223">
        <v>9</v>
      </c>
      <c r="C3223">
        <v>6</v>
      </c>
      <c r="D3223" s="1">
        <f t="shared" si="50"/>
        <v>60540</v>
      </c>
      <c r="E3223">
        <v>28.05126953125</v>
      </c>
      <c r="F3223" s="3" t="s">
        <v>27267</v>
      </c>
      <c r="G3223" s="3" t="s">
        <v>27268</v>
      </c>
      <c r="H3223" s="3" t="s">
        <v>27269</v>
      </c>
      <c r="I3223" s="3" t="s">
        <v>27270</v>
      </c>
      <c r="J3223" s="3" t="s">
        <v>27271</v>
      </c>
      <c r="K3223" s="3" t="s">
        <v>27272</v>
      </c>
      <c r="L3223" s="3" t="s">
        <v>27273</v>
      </c>
      <c r="M3223">
        <v>1</v>
      </c>
      <c r="N3223">
        <v>2</v>
      </c>
      <c r="O3223" s="3" t="s">
        <v>27274</v>
      </c>
    </row>
    <row r="3224" spans="1:15">
      <c r="A3224">
        <v>2065</v>
      </c>
      <c r="B3224">
        <v>10</v>
      </c>
      <c r="C3224">
        <v>1</v>
      </c>
      <c r="D3224" s="1">
        <f t="shared" si="50"/>
        <v>60545</v>
      </c>
      <c r="E3224" s="3" t="s">
        <v>27275</v>
      </c>
      <c r="F3224" s="3" t="s">
        <v>27276</v>
      </c>
      <c r="G3224" s="3" t="s">
        <v>27277</v>
      </c>
      <c r="H3224" s="3" t="s">
        <v>27278</v>
      </c>
      <c r="I3224" s="3" t="s">
        <v>27279</v>
      </c>
      <c r="J3224" s="3" t="s">
        <v>27280</v>
      </c>
      <c r="K3224" s="3" t="s">
        <v>27281</v>
      </c>
      <c r="L3224" s="3" t="s">
        <v>27282</v>
      </c>
      <c r="M3224">
        <v>2</v>
      </c>
      <c r="N3224">
        <v>3</v>
      </c>
      <c r="O3224" s="3" t="s">
        <v>27283</v>
      </c>
    </row>
    <row r="3225" spans="1:15">
      <c r="A3225">
        <v>2065</v>
      </c>
      <c r="B3225">
        <v>10</v>
      </c>
      <c r="C3225">
        <v>2</v>
      </c>
      <c r="D3225" s="1">
        <f t="shared" si="50"/>
        <v>60550</v>
      </c>
      <c r="E3225" s="3" t="s">
        <v>27284</v>
      </c>
      <c r="F3225" s="3" t="s">
        <v>27285</v>
      </c>
      <c r="G3225" s="3" t="s">
        <v>27286</v>
      </c>
      <c r="H3225">
        <v>67.66686668396</v>
      </c>
      <c r="I3225" s="3" t="s">
        <v>27287</v>
      </c>
      <c r="J3225">
        <v>11.82067003768</v>
      </c>
      <c r="K3225" s="3" t="s">
        <v>27288</v>
      </c>
      <c r="L3225" s="3" t="s">
        <v>27289</v>
      </c>
      <c r="M3225">
        <v>2</v>
      </c>
      <c r="N3225">
        <v>3</v>
      </c>
      <c r="O3225" s="3" t="s">
        <v>27290</v>
      </c>
    </row>
    <row r="3226" spans="1:15">
      <c r="A3226">
        <v>2065</v>
      </c>
      <c r="B3226">
        <v>10</v>
      </c>
      <c r="C3226">
        <v>3</v>
      </c>
      <c r="D3226" s="1">
        <f t="shared" si="50"/>
        <v>60555</v>
      </c>
      <c r="E3226" s="3" t="s">
        <v>27291</v>
      </c>
      <c r="F3226" s="3" t="s">
        <v>27292</v>
      </c>
      <c r="G3226" s="3" t="s">
        <v>27293</v>
      </c>
      <c r="H3226" s="3" t="s">
        <v>27294</v>
      </c>
      <c r="I3226" s="3" t="s">
        <v>27295</v>
      </c>
      <c r="J3226" s="3" t="s">
        <v>27296</v>
      </c>
      <c r="K3226" s="3" t="s">
        <v>27297</v>
      </c>
      <c r="L3226" s="3" t="s">
        <v>27298</v>
      </c>
      <c r="M3226">
        <v>2</v>
      </c>
      <c r="N3226">
        <v>2</v>
      </c>
      <c r="O3226" s="3" t="s">
        <v>27299</v>
      </c>
    </row>
    <row r="3227" spans="1:15">
      <c r="A3227">
        <v>2065</v>
      </c>
      <c r="B3227">
        <v>10</v>
      </c>
      <c r="C3227">
        <v>4</v>
      </c>
      <c r="D3227" s="1">
        <f t="shared" si="50"/>
        <v>60560</v>
      </c>
      <c r="E3227">
        <v>21.68447265625</v>
      </c>
      <c r="F3227" s="3" t="s">
        <v>27300</v>
      </c>
      <c r="G3227" s="3" t="s">
        <v>27301</v>
      </c>
      <c r="H3227" s="3" t="s">
        <v>27302</v>
      </c>
      <c r="I3227" s="3" t="s">
        <v>27303</v>
      </c>
      <c r="J3227" s="3" t="s">
        <v>27304</v>
      </c>
      <c r="K3227" s="3" t="s">
        <v>27305</v>
      </c>
      <c r="L3227" s="3" t="s">
        <v>27306</v>
      </c>
      <c r="M3227">
        <v>1</v>
      </c>
      <c r="N3227">
        <v>2</v>
      </c>
      <c r="O3227" s="3" t="s">
        <v>27307</v>
      </c>
    </row>
    <row r="3228" spans="1:15">
      <c r="A3228">
        <v>2065</v>
      </c>
      <c r="B3228">
        <v>10</v>
      </c>
      <c r="C3228">
        <v>5</v>
      </c>
      <c r="D3228" s="1">
        <f t="shared" si="50"/>
        <v>60565</v>
      </c>
      <c r="E3228" s="3" t="s">
        <v>27308</v>
      </c>
      <c r="F3228" s="3" t="s">
        <v>27309</v>
      </c>
      <c r="G3228" s="3" t="s">
        <v>27310</v>
      </c>
      <c r="H3228" s="3" t="s">
        <v>27311</v>
      </c>
      <c r="I3228" s="3" t="s">
        <v>27312</v>
      </c>
      <c r="J3228" s="3" t="s">
        <v>27313</v>
      </c>
      <c r="K3228" s="3" t="s">
        <v>27314</v>
      </c>
      <c r="L3228" s="3" t="s">
        <v>27315</v>
      </c>
      <c r="M3228">
        <v>3</v>
      </c>
      <c r="N3228">
        <v>4</v>
      </c>
      <c r="O3228" s="3" t="s">
        <v>27316</v>
      </c>
    </row>
    <row r="3229" spans="1:15">
      <c r="A3229">
        <v>2065</v>
      </c>
      <c r="B3229">
        <v>10</v>
      </c>
      <c r="C3229">
        <v>6</v>
      </c>
      <c r="D3229" s="1">
        <f t="shared" si="50"/>
        <v>60570</v>
      </c>
      <c r="E3229" s="3" t="s">
        <v>27317</v>
      </c>
      <c r="F3229" s="3" t="s">
        <v>27318</v>
      </c>
      <c r="G3229" s="3" t="s">
        <v>27319</v>
      </c>
      <c r="H3229" s="3" t="s">
        <v>27320</v>
      </c>
      <c r="I3229" s="3" t="s">
        <v>27321</v>
      </c>
      <c r="J3229" s="3" t="s">
        <v>27322</v>
      </c>
      <c r="K3229" s="3" t="s">
        <v>27323</v>
      </c>
      <c r="L3229" s="3" t="s">
        <v>27324</v>
      </c>
      <c r="M3229">
        <v>2</v>
      </c>
      <c r="N3229">
        <v>3</v>
      </c>
      <c r="O3229" s="3" t="s">
        <v>27325</v>
      </c>
    </row>
    <row r="3230" spans="1:15">
      <c r="A3230">
        <v>2065</v>
      </c>
      <c r="B3230">
        <v>11</v>
      </c>
      <c r="C3230">
        <v>1</v>
      </c>
      <c r="D3230" s="1">
        <f t="shared" si="50"/>
        <v>60576</v>
      </c>
      <c r="E3230" s="3" t="s">
        <v>27326</v>
      </c>
      <c r="F3230" s="3" t="s">
        <v>27327</v>
      </c>
      <c r="G3230" s="3" t="s">
        <v>27328</v>
      </c>
      <c r="H3230" s="3" t="s">
        <v>27329</v>
      </c>
      <c r="I3230" s="3" t="s">
        <v>27330</v>
      </c>
      <c r="J3230" s="3" t="s">
        <v>27331</v>
      </c>
      <c r="K3230" s="3" t="s">
        <v>27332</v>
      </c>
      <c r="L3230" s="3" t="s">
        <v>27333</v>
      </c>
      <c r="M3230">
        <v>2</v>
      </c>
      <c r="N3230">
        <v>3</v>
      </c>
      <c r="O3230" s="3" t="s">
        <v>27334</v>
      </c>
    </row>
    <row r="3231" spans="1:15">
      <c r="A3231">
        <v>2065</v>
      </c>
      <c r="B3231">
        <v>11</v>
      </c>
      <c r="C3231">
        <v>2</v>
      </c>
      <c r="D3231" s="1">
        <f t="shared" si="50"/>
        <v>60581</v>
      </c>
      <c r="E3231" s="3" t="s">
        <v>27335</v>
      </c>
      <c r="F3231" s="3" t="s">
        <v>27336</v>
      </c>
      <c r="G3231" s="3" t="s">
        <v>27337</v>
      </c>
      <c r="H3231" s="3" t="s">
        <v>27338</v>
      </c>
      <c r="I3231" s="3" t="s">
        <v>27339</v>
      </c>
      <c r="J3231" s="3" t="s">
        <v>27340</v>
      </c>
      <c r="K3231" s="3" t="s">
        <v>27341</v>
      </c>
      <c r="L3231" s="3" t="s">
        <v>27342</v>
      </c>
      <c r="M3231">
        <v>2</v>
      </c>
      <c r="N3231">
        <v>4</v>
      </c>
      <c r="O3231" s="3" t="s">
        <v>27343</v>
      </c>
    </row>
    <row r="3232" spans="1:15">
      <c r="A3232">
        <v>2065</v>
      </c>
      <c r="B3232">
        <v>11</v>
      </c>
      <c r="C3232">
        <v>3</v>
      </c>
      <c r="D3232" s="1">
        <f t="shared" si="50"/>
        <v>60586</v>
      </c>
      <c r="E3232" s="3" t="s">
        <v>27344</v>
      </c>
      <c r="F3232" s="3" t="s">
        <v>27345</v>
      </c>
      <c r="G3232" s="3" t="s">
        <v>27346</v>
      </c>
      <c r="H3232" s="3" t="s">
        <v>27347</v>
      </c>
      <c r="I3232" s="3" t="s">
        <v>27348</v>
      </c>
      <c r="J3232" s="3" t="s">
        <v>27349</v>
      </c>
      <c r="K3232" s="3" t="s">
        <v>27350</v>
      </c>
      <c r="L3232" s="3" t="s">
        <v>27351</v>
      </c>
      <c r="M3232">
        <v>4</v>
      </c>
      <c r="N3232">
        <v>5</v>
      </c>
      <c r="O3232" s="3" t="s">
        <v>27352</v>
      </c>
    </row>
    <row r="3233" spans="1:15">
      <c r="A3233">
        <v>2065</v>
      </c>
      <c r="B3233">
        <v>11</v>
      </c>
      <c r="C3233">
        <v>4</v>
      </c>
      <c r="D3233" s="1">
        <f t="shared" si="50"/>
        <v>60591</v>
      </c>
      <c r="E3233" s="3" t="s">
        <v>27353</v>
      </c>
      <c r="F3233" s="3" t="s">
        <v>27354</v>
      </c>
      <c r="G3233" s="3" t="s">
        <v>27355</v>
      </c>
      <c r="H3233" s="3" t="s">
        <v>27356</v>
      </c>
      <c r="I3233" s="3" t="s">
        <v>27357</v>
      </c>
      <c r="J3233" s="3" t="s">
        <v>27358</v>
      </c>
      <c r="K3233" s="3" t="s">
        <v>27359</v>
      </c>
      <c r="L3233" s="3" t="s">
        <v>27360</v>
      </c>
      <c r="M3233">
        <v>5</v>
      </c>
      <c r="N3233">
        <v>7</v>
      </c>
      <c r="O3233" s="3" t="s">
        <v>27361</v>
      </c>
    </row>
    <row r="3234" spans="1:15">
      <c r="A3234">
        <v>2065</v>
      </c>
      <c r="B3234">
        <v>11</v>
      </c>
      <c r="C3234">
        <v>5</v>
      </c>
      <c r="D3234" s="1">
        <f t="shared" si="50"/>
        <v>60596</v>
      </c>
      <c r="E3234" s="3" t="s">
        <v>27362</v>
      </c>
      <c r="F3234" s="3" t="s">
        <v>27363</v>
      </c>
      <c r="G3234" s="3" t="s">
        <v>27364</v>
      </c>
      <c r="H3234" s="3" t="s">
        <v>27365</v>
      </c>
      <c r="I3234" s="3" t="s">
        <v>27366</v>
      </c>
      <c r="J3234" s="3" t="s">
        <v>27367</v>
      </c>
      <c r="K3234" s="3" t="s">
        <v>27368</v>
      </c>
      <c r="L3234" s="3" t="s">
        <v>27369</v>
      </c>
      <c r="M3234">
        <v>4</v>
      </c>
      <c r="N3234">
        <v>5</v>
      </c>
      <c r="O3234" s="3" t="s">
        <v>27370</v>
      </c>
    </row>
    <row r="3235" spans="1:15">
      <c r="A3235">
        <v>2065</v>
      </c>
      <c r="B3235">
        <v>11</v>
      </c>
      <c r="C3235">
        <v>6</v>
      </c>
      <c r="D3235" s="1">
        <f t="shared" si="50"/>
        <v>60601</v>
      </c>
      <c r="E3235" s="3" t="s">
        <v>27371</v>
      </c>
      <c r="F3235" s="3" t="s">
        <v>27372</v>
      </c>
      <c r="G3235" s="3" t="s">
        <v>27373</v>
      </c>
      <c r="H3235" s="3" t="s">
        <v>27374</v>
      </c>
      <c r="I3235" s="3" t="s">
        <v>27375</v>
      </c>
      <c r="J3235" s="3" t="s">
        <v>27376</v>
      </c>
      <c r="K3235" s="3" t="s">
        <v>27377</v>
      </c>
      <c r="L3235" s="3" t="s">
        <v>27378</v>
      </c>
      <c r="M3235">
        <v>2</v>
      </c>
      <c r="N3235">
        <v>4</v>
      </c>
      <c r="O3235" s="3" t="s">
        <v>27379</v>
      </c>
    </row>
    <row r="3236" spans="1:15">
      <c r="A3236">
        <v>2065</v>
      </c>
      <c r="B3236">
        <v>12</v>
      </c>
      <c r="C3236">
        <v>1</v>
      </c>
      <c r="D3236" s="1">
        <f t="shared" si="50"/>
        <v>60606</v>
      </c>
      <c r="E3236" s="3" t="s">
        <v>27380</v>
      </c>
      <c r="F3236" s="3" t="s">
        <v>27381</v>
      </c>
      <c r="G3236" s="3" t="s">
        <v>27382</v>
      </c>
      <c r="H3236" s="3" t="s">
        <v>27383</v>
      </c>
      <c r="I3236" s="3" t="s">
        <v>27384</v>
      </c>
      <c r="J3236" s="3" t="s">
        <v>27385</v>
      </c>
      <c r="K3236" s="3" t="s">
        <v>27386</v>
      </c>
      <c r="L3236" s="3" t="s">
        <v>27387</v>
      </c>
      <c r="M3236">
        <v>2</v>
      </c>
      <c r="N3236">
        <v>3</v>
      </c>
      <c r="O3236" s="3" t="s">
        <v>27388</v>
      </c>
    </row>
    <row r="3237" spans="1:15">
      <c r="A3237">
        <v>2065</v>
      </c>
      <c r="B3237">
        <v>12</v>
      </c>
      <c r="C3237">
        <v>2</v>
      </c>
      <c r="D3237" s="1">
        <f t="shared" si="50"/>
        <v>60611</v>
      </c>
      <c r="E3237" s="3" t="s">
        <v>27389</v>
      </c>
      <c r="F3237" s="3" t="s">
        <v>27390</v>
      </c>
      <c r="G3237" s="3" t="s">
        <v>27391</v>
      </c>
      <c r="H3237" s="3" t="s">
        <v>27392</v>
      </c>
      <c r="I3237" s="3" t="s">
        <v>27393</v>
      </c>
      <c r="J3237" s="3" t="s">
        <v>27394</v>
      </c>
      <c r="K3237" s="3" t="s">
        <v>27395</v>
      </c>
      <c r="L3237" s="3" t="s">
        <v>27396</v>
      </c>
      <c r="M3237">
        <v>2</v>
      </c>
      <c r="N3237">
        <v>4</v>
      </c>
      <c r="O3237" s="3" t="s">
        <v>27397</v>
      </c>
    </row>
    <row r="3238" spans="1:15">
      <c r="A3238">
        <v>2065</v>
      </c>
      <c r="B3238">
        <v>12</v>
      </c>
      <c r="C3238">
        <v>3</v>
      </c>
      <c r="D3238" s="1">
        <f t="shared" si="50"/>
        <v>60616</v>
      </c>
      <c r="E3238" s="3" t="s">
        <v>27398</v>
      </c>
      <c r="F3238" s="3" t="s">
        <v>27399</v>
      </c>
      <c r="G3238" s="3" t="s">
        <v>27400</v>
      </c>
      <c r="H3238" s="3" t="s">
        <v>27401</v>
      </c>
      <c r="I3238" s="3" t="s">
        <v>27402</v>
      </c>
      <c r="J3238" s="3" t="s">
        <v>27403</v>
      </c>
      <c r="K3238" s="3" t="s">
        <v>27404</v>
      </c>
      <c r="L3238" s="3" t="s">
        <v>27405</v>
      </c>
      <c r="M3238">
        <v>2</v>
      </c>
      <c r="N3238">
        <v>3</v>
      </c>
      <c r="O3238" s="3" t="s">
        <v>27406</v>
      </c>
    </row>
    <row r="3239" spans="1:15">
      <c r="A3239">
        <v>2065</v>
      </c>
      <c r="B3239">
        <v>12</v>
      </c>
      <c r="C3239">
        <v>4</v>
      </c>
      <c r="D3239" s="1">
        <f t="shared" si="50"/>
        <v>60621</v>
      </c>
      <c r="E3239" s="3" t="s">
        <v>27407</v>
      </c>
      <c r="F3239" s="3" t="s">
        <v>27408</v>
      </c>
      <c r="G3239" s="3" t="s">
        <v>27409</v>
      </c>
      <c r="H3239" s="3" t="s">
        <v>27410</v>
      </c>
      <c r="I3239" s="3" t="s">
        <v>27411</v>
      </c>
      <c r="J3239" s="3" t="s">
        <v>27412</v>
      </c>
      <c r="K3239" s="3" t="s">
        <v>27413</v>
      </c>
      <c r="L3239" s="3" t="s">
        <v>27414</v>
      </c>
      <c r="M3239">
        <v>2</v>
      </c>
      <c r="N3239">
        <v>3</v>
      </c>
      <c r="O3239" s="3" t="s">
        <v>27415</v>
      </c>
    </row>
    <row r="3240" spans="1:15">
      <c r="A3240">
        <v>2065</v>
      </c>
      <c r="B3240">
        <v>12</v>
      </c>
      <c r="C3240">
        <v>5</v>
      </c>
      <c r="D3240" s="1">
        <f t="shared" si="50"/>
        <v>60626</v>
      </c>
      <c r="E3240" s="3" t="s">
        <v>27416</v>
      </c>
      <c r="F3240" s="3" t="s">
        <v>27417</v>
      </c>
      <c r="G3240" s="3" t="s">
        <v>27418</v>
      </c>
      <c r="H3240" s="3" t="s">
        <v>27419</v>
      </c>
      <c r="I3240" s="3" t="s">
        <v>27420</v>
      </c>
      <c r="J3240" s="3" t="s">
        <v>27421</v>
      </c>
      <c r="K3240" s="3" t="s">
        <v>27422</v>
      </c>
      <c r="L3240" s="3" t="s">
        <v>27423</v>
      </c>
      <c r="M3240">
        <v>5</v>
      </c>
      <c r="N3240">
        <v>7</v>
      </c>
      <c r="O3240" s="3" t="s">
        <v>27424</v>
      </c>
    </row>
    <row r="3241" spans="1:15">
      <c r="A3241">
        <v>2065</v>
      </c>
      <c r="B3241">
        <v>12</v>
      </c>
      <c r="C3241">
        <v>6</v>
      </c>
      <c r="D3241" s="1">
        <f t="shared" si="50"/>
        <v>60631</v>
      </c>
      <c r="E3241" s="3" t="s">
        <v>27425</v>
      </c>
      <c r="F3241" s="3" t="s">
        <v>27426</v>
      </c>
      <c r="G3241" s="3" t="s">
        <v>27427</v>
      </c>
      <c r="H3241" s="3" t="s">
        <v>27428</v>
      </c>
      <c r="I3241" s="3" t="s">
        <v>27429</v>
      </c>
      <c r="J3241" s="3" t="s">
        <v>27430</v>
      </c>
      <c r="K3241" s="3" t="s">
        <v>27431</v>
      </c>
      <c r="L3241" s="3" t="s">
        <v>27432</v>
      </c>
      <c r="M3241">
        <v>2</v>
      </c>
      <c r="N3241">
        <v>7</v>
      </c>
      <c r="O3241" s="3" t="s">
        <v>27433</v>
      </c>
    </row>
    <row r="3242" spans="1:15">
      <c r="A3242">
        <v>2066</v>
      </c>
      <c r="B3242">
        <v>1</v>
      </c>
      <c r="C3242">
        <v>1</v>
      </c>
      <c r="D3242" s="1">
        <f t="shared" si="50"/>
        <v>60637</v>
      </c>
      <c r="E3242" s="3" t="s">
        <v>27434</v>
      </c>
      <c r="F3242" s="3" t="s">
        <v>27435</v>
      </c>
      <c r="G3242" s="3" t="s">
        <v>27436</v>
      </c>
      <c r="H3242" s="3" t="s">
        <v>27437</v>
      </c>
      <c r="I3242" s="3" t="s">
        <v>27438</v>
      </c>
      <c r="J3242" s="3" t="s">
        <v>27439</v>
      </c>
      <c r="K3242" s="3" t="s">
        <v>27440</v>
      </c>
      <c r="L3242" s="3" t="s">
        <v>27441</v>
      </c>
      <c r="M3242">
        <v>2</v>
      </c>
      <c r="N3242">
        <v>2</v>
      </c>
      <c r="O3242" s="3" t="s">
        <v>27442</v>
      </c>
    </row>
    <row r="3243" spans="1:15">
      <c r="A3243">
        <v>2066</v>
      </c>
      <c r="B3243">
        <v>1</v>
      </c>
      <c r="C3243">
        <v>2</v>
      </c>
      <c r="D3243" s="1">
        <f t="shared" si="50"/>
        <v>60642</v>
      </c>
      <c r="E3243" s="3" t="s">
        <v>27443</v>
      </c>
      <c r="F3243" s="3" t="s">
        <v>27444</v>
      </c>
      <c r="G3243" s="3" t="s">
        <v>27445</v>
      </c>
      <c r="H3243" s="3" t="s">
        <v>27446</v>
      </c>
      <c r="I3243" s="3" t="s">
        <v>27447</v>
      </c>
      <c r="J3243" s="3" t="s">
        <v>27448</v>
      </c>
      <c r="K3243" s="3" t="s">
        <v>27449</v>
      </c>
      <c r="L3243" s="3" t="s">
        <v>27450</v>
      </c>
      <c r="M3243">
        <v>2</v>
      </c>
      <c r="N3243">
        <v>3</v>
      </c>
      <c r="O3243" s="3" t="s">
        <v>27451</v>
      </c>
    </row>
    <row r="3244" spans="1:15">
      <c r="A3244">
        <v>2066</v>
      </c>
      <c r="B3244">
        <v>1</v>
      </c>
      <c r="C3244">
        <v>3</v>
      </c>
      <c r="D3244" s="1">
        <f t="shared" si="50"/>
        <v>60647</v>
      </c>
      <c r="E3244" s="3" t="s">
        <v>27452</v>
      </c>
      <c r="F3244" s="3" t="s">
        <v>27453</v>
      </c>
      <c r="G3244" s="3" t="s">
        <v>27454</v>
      </c>
      <c r="H3244" s="3" t="s">
        <v>27455</v>
      </c>
      <c r="I3244" s="3" t="s">
        <v>27456</v>
      </c>
      <c r="J3244" s="3" t="s">
        <v>27457</v>
      </c>
      <c r="K3244" s="3" t="s">
        <v>27458</v>
      </c>
      <c r="L3244" s="3" t="s">
        <v>27459</v>
      </c>
      <c r="M3244">
        <v>4</v>
      </c>
      <c r="N3244">
        <v>6</v>
      </c>
      <c r="O3244" s="3" t="s">
        <v>27460</v>
      </c>
    </row>
    <row r="3245" spans="1:15">
      <c r="A3245">
        <v>2066</v>
      </c>
      <c r="B3245">
        <v>1</v>
      </c>
      <c r="C3245">
        <v>4</v>
      </c>
      <c r="D3245" s="1">
        <f t="shared" si="50"/>
        <v>60652</v>
      </c>
      <c r="E3245" s="3" t="s">
        <v>27461</v>
      </c>
      <c r="F3245" s="3" t="s">
        <v>27462</v>
      </c>
      <c r="G3245" s="3" t="s">
        <v>27463</v>
      </c>
      <c r="H3245" s="3" t="s">
        <v>27464</v>
      </c>
      <c r="I3245" s="3" t="s">
        <v>27465</v>
      </c>
      <c r="J3245" s="3" t="s">
        <v>27466</v>
      </c>
      <c r="K3245" s="3" t="s">
        <v>27467</v>
      </c>
      <c r="L3245" s="3" t="s">
        <v>27468</v>
      </c>
      <c r="M3245">
        <v>6</v>
      </c>
      <c r="N3245">
        <v>8</v>
      </c>
      <c r="O3245">
        <v>-0.0119477998269963</v>
      </c>
    </row>
    <row r="3246" spans="1:15">
      <c r="A3246">
        <v>2066</v>
      </c>
      <c r="B3246">
        <v>1</v>
      </c>
      <c r="C3246">
        <v>5</v>
      </c>
      <c r="D3246" s="1">
        <f t="shared" si="50"/>
        <v>60657</v>
      </c>
      <c r="E3246" s="3" t="s">
        <v>27469</v>
      </c>
      <c r="F3246" s="3" t="s">
        <v>27470</v>
      </c>
      <c r="G3246" s="3" t="s">
        <v>27471</v>
      </c>
      <c r="H3246" s="3" t="s">
        <v>27472</v>
      </c>
      <c r="I3246" s="3" t="s">
        <v>27473</v>
      </c>
      <c r="J3246" s="3" t="s">
        <v>27474</v>
      </c>
      <c r="K3246" s="3" t="s">
        <v>27475</v>
      </c>
      <c r="L3246" s="3" t="s">
        <v>27476</v>
      </c>
      <c r="M3246">
        <v>4</v>
      </c>
      <c r="N3246">
        <v>8</v>
      </c>
      <c r="O3246">
        <v>-0.0285192713960273</v>
      </c>
    </row>
    <row r="3247" spans="1:15">
      <c r="A3247">
        <v>2066</v>
      </c>
      <c r="B3247">
        <v>1</v>
      </c>
      <c r="C3247">
        <v>6</v>
      </c>
      <c r="D3247" s="1">
        <f t="shared" si="50"/>
        <v>60662</v>
      </c>
      <c r="E3247" s="3" t="s">
        <v>27477</v>
      </c>
      <c r="F3247" s="3" t="s">
        <v>27478</v>
      </c>
      <c r="G3247" s="3" t="s">
        <v>27479</v>
      </c>
      <c r="H3247" s="3" t="s">
        <v>27480</v>
      </c>
      <c r="I3247" s="3" t="s">
        <v>27481</v>
      </c>
      <c r="J3247" s="3" t="s">
        <v>27482</v>
      </c>
      <c r="K3247" s="3" t="s">
        <v>27483</v>
      </c>
      <c r="L3247" s="3" t="s">
        <v>27484</v>
      </c>
      <c r="M3247">
        <v>3</v>
      </c>
      <c r="N3247">
        <v>6</v>
      </c>
      <c r="O3247" s="3" t="s">
        <v>27485</v>
      </c>
    </row>
    <row r="3248" spans="1:15">
      <c r="A3248">
        <v>2066</v>
      </c>
      <c r="B3248">
        <v>2</v>
      </c>
      <c r="C3248">
        <v>1</v>
      </c>
      <c r="D3248" s="1">
        <f t="shared" si="50"/>
        <v>60668</v>
      </c>
      <c r="E3248" s="3" t="s">
        <v>27486</v>
      </c>
      <c r="F3248" s="3" t="s">
        <v>27487</v>
      </c>
      <c r="G3248" s="3" t="s">
        <v>27488</v>
      </c>
      <c r="H3248" s="3" t="s">
        <v>27489</v>
      </c>
      <c r="I3248" s="3" t="s">
        <v>27490</v>
      </c>
      <c r="J3248" s="3" t="s">
        <v>27491</v>
      </c>
      <c r="K3248" s="3" t="s">
        <v>27492</v>
      </c>
      <c r="L3248" s="3" t="s">
        <v>27493</v>
      </c>
      <c r="M3248">
        <v>6</v>
      </c>
      <c r="N3248">
        <v>9</v>
      </c>
      <c r="O3248">
        <v>-0.0296181688657727</v>
      </c>
    </row>
    <row r="3249" spans="1:15">
      <c r="A3249">
        <v>2066</v>
      </c>
      <c r="B3249">
        <v>2</v>
      </c>
      <c r="C3249">
        <v>2</v>
      </c>
      <c r="D3249" s="1">
        <f t="shared" si="50"/>
        <v>60673</v>
      </c>
      <c r="E3249" s="3" t="s">
        <v>27494</v>
      </c>
      <c r="F3249" s="3" t="s">
        <v>27495</v>
      </c>
      <c r="G3249" s="3" t="s">
        <v>27496</v>
      </c>
      <c r="H3249" s="3" t="s">
        <v>27497</v>
      </c>
      <c r="I3249" s="3" t="s">
        <v>27498</v>
      </c>
      <c r="J3249" s="3" t="s">
        <v>27499</v>
      </c>
      <c r="K3249" s="3" t="s">
        <v>27500</v>
      </c>
      <c r="L3249" s="3" t="s">
        <v>27501</v>
      </c>
      <c r="M3249">
        <v>4</v>
      </c>
      <c r="N3249">
        <v>7</v>
      </c>
      <c r="O3249">
        <v>-0.0242465009728263</v>
      </c>
    </row>
    <row r="3250" spans="1:15">
      <c r="A3250">
        <v>2066</v>
      </c>
      <c r="B3250">
        <v>2</v>
      </c>
      <c r="C3250">
        <v>3</v>
      </c>
      <c r="D3250" s="1">
        <f t="shared" si="50"/>
        <v>60678</v>
      </c>
      <c r="E3250" s="3" t="s">
        <v>27502</v>
      </c>
      <c r="F3250" s="3" t="s">
        <v>27503</v>
      </c>
      <c r="G3250" s="3" t="s">
        <v>27504</v>
      </c>
      <c r="H3250" s="3" t="s">
        <v>27505</v>
      </c>
      <c r="I3250" s="3" t="s">
        <v>27506</v>
      </c>
      <c r="J3250" s="3" t="s">
        <v>27507</v>
      </c>
      <c r="K3250" s="3" t="s">
        <v>27508</v>
      </c>
      <c r="L3250" s="3" t="s">
        <v>27509</v>
      </c>
      <c r="M3250">
        <v>3</v>
      </c>
      <c r="N3250">
        <v>8</v>
      </c>
      <c r="O3250" s="3" t="s">
        <v>27510</v>
      </c>
    </row>
    <row r="3251" spans="1:15">
      <c r="A3251">
        <v>2066</v>
      </c>
      <c r="B3251">
        <v>2</v>
      </c>
      <c r="C3251">
        <v>4</v>
      </c>
      <c r="D3251" s="1">
        <f t="shared" si="50"/>
        <v>60683</v>
      </c>
      <c r="E3251" s="3" t="s">
        <v>27511</v>
      </c>
      <c r="F3251" s="3" t="s">
        <v>27512</v>
      </c>
      <c r="G3251" s="3" t="s">
        <v>27513</v>
      </c>
      <c r="H3251" s="3" t="s">
        <v>27514</v>
      </c>
      <c r="I3251" s="3" t="s">
        <v>27515</v>
      </c>
      <c r="J3251" s="3" t="s">
        <v>27516</v>
      </c>
      <c r="K3251" s="3" t="s">
        <v>27517</v>
      </c>
      <c r="L3251" s="3" t="s">
        <v>27518</v>
      </c>
      <c r="M3251">
        <v>6</v>
      </c>
      <c r="N3251">
        <v>7</v>
      </c>
      <c r="O3251" s="3" t="s">
        <v>27519</v>
      </c>
    </row>
    <row r="3252" spans="1:15">
      <c r="A3252">
        <v>2066</v>
      </c>
      <c r="B3252">
        <v>2</v>
      </c>
      <c r="C3252">
        <v>5</v>
      </c>
      <c r="D3252" s="1">
        <f t="shared" si="50"/>
        <v>60688</v>
      </c>
      <c r="E3252" s="3" t="s">
        <v>27520</v>
      </c>
      <c r="F3252" s="3" t="s">
        <v>27521</v>
      </c>
      <c r="G3252" s="3" t="s">
        <v>27522</v>
      </c>
      <c r="H3252" s="3" t="s">
        <v>27523</v>
      </c>
      <c r="I3252" s="3" t="s">
        <v>27524</v>
      </c>
      <c r="J3252" s="3" t="s">
        <v>27525</v>
      </c>
      <c r="K3252" s="3" t="s">
        <v>27526</v>
      </c>
      <c r="L3252" s="3" t="s">
        <v>27527</v>
      </c>
      <c r="M3252">
        <v>3</v>
      </c>
      <c r="N3252">
        <v>6</v>
      </c>
      <c r="O3252">
        <v>-0.0001715233423098</v>
      </c>
    </row>
    <row r="3253" spans="1:15">
      <c r="A3253">
        <v>2066</v>
      </c>
      <c r="B3253">
        <v>2</v>
      </c>
      <c r="C3253">
        <v>6</v>
      </c>
      <c r="D3253" s="1">
        <f t="shared" si="50"/>
        <v>60693</v>
      </c>
      <c r="E3253" s="3" t="s">
        <v>27528</v>
      </c>
      <c r="F3253" s="3" t="s">
        <v>27529</v>
      </c>
      <c r="G3253" s="3" t="s">
        <v>27530</v>
      </c>
      <c r="H3253" s="3" t="s">
        <v>27531</v>
      </c>
      <c r="I3253" s="3" t="s">
        <v>27532</v>
      </c>
      <c r="J3253" s="3" t="s">
        <v>27533</v>
      </c>
      <c r="K3253" s="3" t="s">
        <v>27534</v>
      </c>
      <c r="L3253" s="3" t="s">
        <v>27535</v>
      </c>
      <c r="M3253">
        <v>3</v>
      </c>
      <c r="N3253">
        <v>4</v>
      </c>
      <c r="O3253" s="3" t="s">
        <v>27536</v>
      </c>
    </row>
    <row r="3254" spans="1:15">
      <c r="A3254">
        <v>2066</v>
      </c>
      <c r="B3254">
        <v>3</v>
      </c>
      <c r="C3254">
        <v>1</v>
      </c>
      <c r="D3254" s="1">
        <f t="shared" si="50"/>
        <v>60696</v>
      </c>
      <c r="E3254" s="3" t="s">
        <v>27537</v>
      </c>
      <c r="F3254">
        <v>12.95947265625</v>
      </c>
      <c r="G3254" s="3" t="s">
        <v>27538</v>
      </c>
      <c r="H3254" s="3" t="s">
        <v>27539</v>
      </c>
      <c r="I3254" s="3" t="s">
        <v>27540</v>
      </c>
      <c r="J3254" s="3" t="s">
        <v>27541</v>
      </c>
      <c r="K3254" s="3" t="s">
        <v>27542</v>
      </c>
      <c r="L3254" s="3" t="s">
        <v>27543</v>
      </c>
      <c r="M3254">
        <v>5</v>
      </c>
      <c r="N3254">
        <v>6</v>
      </c>
      <c r="O3254" s="3" t="s">
        <v>27544</v>
      </c>
    </row>
    <row r="3255" spans="1:15">
      <c r="A3255">
        <v>2066</v>
      </c>
      <c r="B3255">
        <v>3</v>
      </c>
      <c r="C3255">
        <v>2</v>
      </c>
      <c r="D3255" s="1">
        <f t="shared" si="50"/>
        <v>60701</v>
      </c>
      <c r="E3255" s="3" t="s">
        <v>27545</v>
      </c>
      <c r="F3255" s="3" t="s">
        <v>27546</v>
      </c>
      <c r="G3255" s="3" t="s">
        <v>27547</v>
      </c>
      <c r="H3255" s="3" t="s">
        <v>27548</v>
      </c>
      <c r="I3255" s="3" t="s">
        <v>27549</v>
      </c>
      <c r="J3255" s="3" t="s">
        <v>27550</v>
      </c>
      <c r="K3255" s="3" t="s">
        <v>27551</v>
      </c>
      <c r="L3255" s="3" t="s">
        <v>27552</v>
      </c>
      <c r="M3255">
        <v>6</v>
      </c>
      <c r="N3255">
        <v>9</v>
      </c>
      <c r="O3255">
        <v>-0.0478115739638319</v>
      </c>
    </row>
    <row r="3256" spans="1:15">
      <c r="A3256">
        <v>2066</v>
      </c>
      <c r="B3256">
        <v>3</v>
      </c>
      <c r="C3256">
        <v>3</v>
      </c>
      <c r="D3256" s="1">
        <f t="shared" si="50"/>
        <v>60706</v>
      </c>
      <c r="E3256" s="3" t="s">
        <v>27553</v>
      </c>
      <c r="F3256" s="3" t="s">
        <v>27554</v>
      </c>
      <c r="G3256" s="3" t="s">
        <v>27555</v>
      </c>
      <c r="H3256" s="3" t="s">
        <v>27556</v>
      </c>
      <c r="I3256" s="3" t="s">
        <v>27557</v>
      </c>
      <c r="J3256" s="3" t="s">
        <v>27558</v>
      </c>
      <c r="K3256" s="3" t="s">
        <v>27559</v>
      </c>
      <c r="L3256" s="3" t="s">
        <v>27560</v>
      </c>
      <c r="M3256">
        <v>5</v>
      </c>
      <c r="N3256">
        <v>7</v>
      </c>
      <c r="O3256">
        <v>-0.107701704623797</v>
      </c>
    </row>
    <row r="3257" spans="1:15">
      <c r="A3257">
        <v>2066</v>
      </c>
      <c r="B3257">
        <v>3</v>
      </c>
      <c r="C3257">
        <v>4</v>
      </c>
      <c r="D3257" s="1">
        <f t="shared" si="50"/>
        <v>60711</v>
      </c>
      <c r="E3257" s="3" t="s">
        <v>27561</v>
      </c>
      <c r="F3257" s="3" t="s">
        <v>27562</v>
      </c>
      <c r="G3257" s="3" t="s">
        <v>27563</v>
      </c>
      <c r="H3257" s="3" t="s">
        <v>27564</v>
      </c>
      <c r="I3257" s="3" t="s">
        <v>27565</v>
      </c>
      <c r="J3257" s="3" t="s">
        <v>27566</v>
      </c>
      <c r="K3257" s="3" t="s">
        <v>27567</v>
      </c>
      <c r="L3257" s="3" t="s">
        <v>27568</v>
      </c>
      <c r="M3257">
        <v>2</v>
      </c>
      <c r="N3257">
        <v>6</v>
      </c>
      <c r="O3257" s="3" t="s">
        <v>27569</v>
      </c>
    </row>
    <row r="3258" spans="1:15">
      <c r="A3258">
        <v>2066</v>
      </c>
      <c r="B3258">
        <v>3</v>
      </c>
      <c r="C3258">
        <v>5</v>
      </c>
      <c r="D3258" s="1">
        <f t="shared" si="50"/>
        <v>60716</v>
      </c>
      <c r="E3258" s="3" t="s">
        <v>27570</v>
      </c>
      <c r="F3258" s="3" t="s">
        <v>27571</v>
      </c>
      <c r="G3258" s="3" t="s">
        <v>27572</v>
      </c>
      <c r="H3258" s="3" t="s">
        <v>27573</v>
      </c>
      <c r="I3258" s="3" t="s">
        <v>27574</v>
      </c>
      <c r="J3258" s="3" t="s">
        <v>27575</v>
      </c>
      <c r="K3258" s="3" t="s">
        <v>27576</v>
      </c>
      <c r="L3258" s="3" t="s">
        <v>27577</v>
      </c>
      <c r="M3258">
        <v>4</v>
      </c>
      <c r="N3258">
        <v>7</v>
      </c>
      <c r="O3258">
        <v>-0.0002918628460265</v>
      </c>
    </row>
    <row r="3259" spans="1:15">
      <c r="A3259">
        <v>2066</v>
      </c>
      <c r="B3259">
        <v>3</v>
      </c>
      <c r="C3259">
        <v>6</v>
      </c>
      <c r="D3259" s="1">
        <f t="shared" si="50"/>
        <v>60721</v>
      </c>
      <c r="E3259" s="3" t="s">
        <v>27578</v>
      </c>
      <c r="F3259" s="3" t="s">
        <v>27579</v>
      </c>
      <c r="G3259" s="3" t="s">
        <v>27580</v>
      </c>
      <c r="H3259" s="3" t="s">
        <v>27581</v>
      </c>
      <c r="I3259" s="3" t="s">
        <v>27582</v>
      </c>
      <c r="J3259" s="3" t="s">
        <v>27583</v>
      </c>
      <c r="K3259" s="3" t="s">
        <v>27584</v>
      </c>
      <c r="L3259" s="3" t="s">
        <v>27585</v>
      </c>
      <c r="M3259">
        <v>7</v>
      </c>
      <c r="N3259">
        <v>8</v>
      </c>
      <c r="O3259">
        <v>-0.0700450191866338</v>
      </c>
    </row>
    <row r="3260" spans="1:15">
      <c r="A3260">
        <v>2066</v>
      </c>
      <c r="B3260">
        <v>4</v>
      </c>
      <c r="C3260">
        <v>1</v>
      </c>
      <c r="D3260" s="1">
        <f t="shared" si="50"/>
        <v>60727</v>
      </c>
      <c r="E3260" s="3" t="s">
        <v>27586</v>
      </c>
      <c r="F3260" s="3" t="s">
        <v>27587</v>
      </c>
      <c r="G3260" s="3" t="s">
        <v>27588</v>
      </c>
      <c r="H3260" s="3" t="s">
        <v>27589</v>
      </c>
      <c r="I3260" s="3" t="s">
        <v>27590</v>
      </c>
      <c r="J3260" s="3" t="s">
        <v>27591</v>
      </c>
      <c r="K3260" s="3" t="s">
        <v>27592</v>
      </c>
      <c r="L3260" s="3" t="s">
        <v>27593</v>
      </c>
      <c r="M3260">
        <v>7</v>
      </c>
      <c r="N3260">
        <v>8</v>
      </c>
      <c r="O3260">
        <v>-0.0500547538229024</v>
      </c>
    </row>
    <row r="3261" spans="1:15">
      <c r="A3261">
        <v>2066</v>
      </c>
      <c r="B3261">
        <v>4</v>
      </c>
      <c r="C3261">
        <v>2</v>
      </c>
      <c r="D3261" s="1">
        <f t="shared" si="50"/>
        <v>60732</v>
      </c>
      <c r="E3261" s="3" t="s">
        <v>27594</v>
      </c>
      <c r="F3261" s="3" t="s">
        <v>27595</v>
      </c>
      <c r="G3261" s="3" t="s">
        <v>27596</v>
      </c>
      <c r="H3261" s="3" t="s">
        <v>27597</v>
      </c>
      <c r="I3261" s="3" t="s">
        <v>27598</v>
      </c>
      <c r="J3261" s="3" t="s">
        <v>27599</v>
      </c>
      <c r="K3261" s="3" t="s">
        <v>27600</v>
      </c>
      <c r="L3261" s="3" t="s">
        <v>27601</v>
      </c>
      <c r="M3261">
        <v>6</v>
      </c>
      <c r="N3261">
        <v>8</v>
      </c>
      <c r="O3261">
        <v>-0.0693148746911204</v>
      </c>
    </row>
    <row r="3262" spans="1:15">
      <c r="A3262">
        <v>2066</v>
      </c>
      <c r="B3262">
        <v>4</v>
      </c>
      <c r="C3262">
        <v>3</v>
      </c>
      <c r="D3262" s="1">
        <f t="shared" si="50"/>
        <v>60737</v>
      </c>
      <c r="E3262" s="3" t="s">
        <v>27602</v>
      </c>
      <c r="F3262" s="3" t="s">
        <v>27603</v>
      </c>
      <c r="G3262" s="3" t="s">
        <v>27604</v>
      </c>
      <c r="H3262" s="3" t="s">
        <v>27605</v>
      </c>
      <c r="I3262" s="3" t="s">
        <v>27606</v>
      </c>
      <c r="J3262" s="3" t="s">
        <v>27607</v>
      </c>
      <c r="K3262" s="3" t="s">
        <v>27608</v>
      </c>
      <c r="L3262" s="3" t="s">
        <v>27609</v>
      </c>
      <c r="M3262">
        <v>7</v>
      </c>
      <c r="N3262">
        <v>8</v>
      </c>
      <c r="O3262">
        <v>-0.0470796703831567</v>
      </c>
    </row>
    <row r="3263" spans="1:15">
      <c r="A3263">
        <v>2066</v>
      </c>
      <c r="B3263">
        <v>4</v>
      </c>
      <c r="C3263">
        <v>4</v>
      </c>
      <c r="D3263" s="1">
        <f t="shared" si="50"/>
        <v>60742</v>
      </c>
      <c r="E3263" s="3" t="s">
        <v>27610</v>
      </c>
      <c r="F3263" s="3" t="s">
        <v>27611</v>
      </c>
      <c r="G3263" s="3" t="s">
        <v>27612</v>
      </c>
      <c r="H3263" s="3" t="s">
        <v>27613</v>
      </c>
      <c r="I3263" s="3" t="s">
        <v>27614</v>
      </c>
      <c r="J3263" s="3" t="s">
        <v>27615</v>
      </c>
      <c r="K3263" s="3" t="s">
        <v>27616</v>
      </c>
      <c r="L3263" s="3" t="s">
        <v>27617</v>
      </c>
      <c r="M3263">
        <v>4</v>
      </c>
      <c r="N3263">
        <v>6</v>
      </c>
      <c r="O3263">
        <v>-0.0072142211369237</v>
      </c>
    </row>
    <row r="3264" spans="1:15">
      <c r="A3264">
        <v>2066</v>
      </c>
      <c r="B3264">
        <v>4</v>
      </c>
      <c r="C3264">
        <v>5</v>
      </c>
      <c r="D3264" s="1">
        <f t="shared" si="50"/>
        <v>60747</v>
      </c>
      <c r="E3264" s="3" t="s">
        <v>27618</v>
      </c>
      <c r="F3264" s="3" t="s">
        <v>27619</v>
      </c>
      <c r="G3264" s="3" t="s">
        <v>27620</v>
      </c>
      <c r="H3264" s="3" t="s">
        <v>27621</v>
      </c>
      <c r="I3264" s="3" t="s">
        <v>27622</v>
      </c>
      <c r="J3264" s="3" t="s">
        <v>27623</v>
      </c>
      <c r="K3264" s="3" t="s">
        <v>27624</v>
      </c>
      <c r="L3264" s="3" t="s">
        <v>27625</v>
      </c>
      <c r="M3264">
        <v>7</v>
      </c>
      <c r="N3264">
        <v>8</v>
      </c>
      <c r="O3264">
        <v>-0.0535754134917116</v>
      </c>
    </row>
    <row r="3265" spans="1:15">
      <c r="A3265">
        <v>2066</v>
      </c>
      <c r="B3265">
        <v>4</v>
      </c>
      <c r="C3265">
        <v>6</v>
      </c>
      <c r="D3265" s="1">
        <f t="shared" si="50"/>
        <v>60752</v>
      </c>
      <c r="E3265" s="3" t="s">
        <v>27626</v>
      </c>
      <c r="F3265" s="3" t="s">
        <v>27627</v>
      </c>
      <c r="G3265" s="3" t="s">
        <v>27628</v>
      </c>
      <c r="H3265" s="3" t="s">
        <v>27629</v>
      </c>
      <c r="I3265" s="3" t="s">
        <v>27630</v>
      </c>
      <c r="J3265" s="3" t="s">
        <v>27631</v>
      </c>
      <c r="K3265" s="3" t="s">
        <v>27632</v>
      </c>
      <c r="L3265" s="3" t="s">
        <v>27633</v>
      </c>
      <c r="M3265">
        <v>7</v>
      </c>
      <c r="N3265">
        <v>8</v>
      </c>
      <c r="O3265">
        <v>-0.122060178718553</v>
      </c>
    </row>
    <row r="3266" spans="1:15">
      <c r="A3266">
        <v>2066</v>
      </c>
      <c r="B3266">
        <v>5</v>
      </c>
      <c r="C3266">
        <v>1</v>
      </c>
      <c r="D3266" s="1">
        <f t="shared" si="50"/>
        <v>60757</v>
      </c>
      <c r="E3266" s="3" t="s">
        <v>27634</v>
      </c>
      <c r="F3266" s="3" t="s">
        <v>27635</v>
      </c>
      <c r="G3266" s="3" t="s">
        <v>27636</v>
      </c>
      <c r="H3266" s="3" t="s">
        <v>27637</v>
      </c>
      <c r="I3266" s="3" t="s">
        <v>27638</v>
      </c>
      <c r="J3266" s="3" t="s">
        <v>27639</v>
      </c>
      <c r="K3266" s="3" t="s">
        <v>27640</v>
      </c>
      <c r="L3266" s="3" t="s">
        <v>27641</v>
      </c>
      <c r="M3266">
        <v>5</v>
      </c>
      <c r="N3266">
        <v>8</v>
      </c>
      <c r="O3266">
        <v>-0.0514575460094056</v>
      </c>
    </row>
    <row r="3267" spans="1:15">
      <c r="A3267">
        <v>2066</v>
      </c>
      <c r="B3267">
        <v>5</v>
      </c>
      <c r="C3267">
        <v>2</v>
      </c>
      <c r="D3267" s="1">
        <f t="shared" ref="D3267:D3330" si="51">DATE(A3267,B3267,C3267*5)</f>
        <v>60762</v>
      </c>
      <c r="E3267" s="3" t="s">
        <v>27642</v>
      </c>
      <c r="F3267" s="3" t="s">
        <v>27643</v>
      </c>
      <c r="G3267" s="3" t="s">
        <v>27644</v>
      </c>
      <c r="H3267" s="3" t="s">
        <v>27645</v>
      </c>
      <c r="I3267" s="3" t="s">
        <v>27646</v>
      </c>
      <c r="J3267" s="3" t="s">
        <v>27647</v>
      </c>
      <c r="K3267" s="3" t="s">
        <v>27648</v>
      </c>
      <c r="L3267" s="3" t="s">
        <v>27649</v>
      </c>
      <c r="M3267">
        <v>6</v>
      </c>
      <c r="N3267">
        <v>8</v>
      </c>
      <c r="O3267">
        <v>-0.0876508410489689</v>
      </c>
    </row>
    <row r="3268" spans="1:15">
      <c r="A3268">
        <v>2066</v>
      </c>
      <c r="B3268">
        <v>5</v>
      </c>
      <c r="C3268">
        <v>3</v>
      </c>
      <c r="D3268" s="1">
        <f t="shared" si="51"/>
        <v>60767</v>
      </c>
      <c r="E3268" s="3" t="s">
        <v>27650</v>
      </c>
      <c r="F3268" s="3" t="s">
        <v>27651</v>
      </c>
      <c r="G3268" s="3" t="s">
        <v>27652</v>
      </c>
      <c r="H3268" s="3" t="s">
        <v>27653</v>
      </c>
      <c r="I3268" s="3" t="s">
        <v>27654</v>
      </c>
      <c r="J3268" s="3" t="s">
        <v>27655</v>
      </c>
      <c r="K3268" s="3" t="s">
        <v>27656</v>
      </c>
      <c r="L3268" s="3" t="s">
        <v>27657</v>
      </c>
      <c r="M3268">
        <v>7</v>
      </c>
      <c r="N3268">
        <v>9</v>
      </c>
      <c r="O3268">
        <v>-0.110058440907928</v>
      </c>
    </row>
    <row r="3269" spans="1:15">
      <c r="A3269">
        <v>2066</v>
      </c>
      <c r="B3269">
        <v>5</v>
      </c>
      <c r="C3269">
        <v>4</v>
      </c>
      <c r="D3269" s="1">
        <f t="shared" si="51"/>
        <v>60772</v>
      </c>
      <c r="E3269" s="3" t="s">
        <v>27658</v>
      </c>
      <c r="F3269" s="3" t="s">
        <v>27659</v>
      </c>
      <c r="G3269" s="3" t="s">
        <v>27660</v>
      </c>
      <c r="H3269" s="3" t="s">
        <v>27661</v>
      </c>
      <c r="I3269" s="3" t="s">
        <v>27662</v>
      </c>
      <c r="J3269" s="3" t="s">
        <v>27663</v>
      </c>
      <c r="K3269" s="3" t="s">
        <v>27664</v>
      </c>
      <c r="L3269" s="3" t="s">
        <v>27665</v>
      </c>
      <c r="M3269">
        <v>4</v>
      </c>
      <c r="N3269">
        <v>7</v>
      </c>
      <c r="O3269">
        <v>-0.0532617057658961</v>
      </c>
    </row>
    <row r="3270" spans="1:15">
      <c r="A3270">
        <v>2066</v>
      </c>
      <c r="B3270">
        <v>5</v>
      </c>
      <c r="C3270">
        <v>5</v>
      </c>
      <c r="D3270" s="1">
        <f t="shared" si="51"/>
        <v>60777</v>
      </c>
      <c r="E3270" s="3" t="s">
        <v>27666</v>
      </c>
      <c r="F3270" s="3" t="s">
        <v>27667</v>
      </c>
      <c r="G3270" s="3" t="s">
        <v>27668</v>
      </c>
      <c r="H3270" s="3" t="s">
        <v>27669</v>
      </c>
      <c r="I3270" s="3" t="s">
        <v>27670</v>
      </c>
      <c r="J3270" s="3" t="s">
        <v>27671</v>
      </c>
      <c r="K3270" s="3" t="s">
        <v>27672</v>
      </c>
      <c r="L3270" s="3" t="s">
        <v>27673</v>
      </c>
      <c r="M3270">
        <v>5</v>
      </c>
      <c r="N3270">
        <v>7</v>
      </c>
      <c r="O3270">
        <v>-0.05838588661539</v>
      </c>
    </row>
    <row r="3271" spans="1:15">
      <c r="A3271">
        <v>2066</v>
      </c>
      <c r="B3271">
        <v>5</v>
      </c>
      <c r="C3271">
        <v>6</v>
      </c>
      <c r="D3271" s="1">
        <f t="shared" si="51"/>
        <v>60782</v>
      </c>
      <c r="E3271" s="3" t="s">
        <v>27674</v>
      </c>
      <c r="F3271" s="3" t="s">
        <v>27675</v>
      </c>
      <c r="G3271" s="3" t="s">
        <v>27676</v>
      </c>
      <c r="H3271" s="3" t="s">
        <v>27677</v>
      </c>
      <c r="I3271" s="3" t="s">
        <v>27678</v>
      </c>
      <c r="J3271" s="3" t="s">
        <v>27679</v>
      </c>
      <c r="K3271" s="3" t="s">
        <v>27680</v>
      </c>
      <c r="L3271" s="3" t="s">
        <v>27681</v>
      </c>
      <c r="M3271">
        <v>6</v>
      </c>
      <c r="N3271">
        <v>9</v>
      </c>
      <c r="O3271">
        <v>-0.113056763538976</v>
      </c>
    </row>
    <row r="3272" spans="1:15">
      <c r="A3272">
        <v>2066</v>
      </c>
      <c r="B3272">
        <v>6</v>
      </c>
      <c r="C3272">
        <v>1</v>
      </c>
      <c r="D3272" s="1">
        <f t="shared" si="51"/>
        <v>60788</v>
      </c>
      <c r="E3272" s="3" t="s">
        <v>27682</v>
      </c>
      <c r="F3272" s="3" t="s">
        <v>27683</v>
      </c>
      <c r="G3272" s="3" t="s">
        <v>27684</v>
      </c>
      <c r="H3272" s="3" t="s">
        <v>27685</v>
      </c>
      <c r="I3272" s="3" t="s">
        <v>27686</v>
      </c>
      <c r="J3272" s="3" t="s">
        <v>27687</v>
      </c>
      <c r="K3272" s="3" t="s">
        <v>27688</v>
      </c>
      <c r="L3272" s="3" t="s">
        <v>27689</v>
      </c>
      <c r="M3272">
        <v>7</v>
      </c>
      <c r="N3272">
        <v>9</v>
      </c>
      <c r="O3272">
        <v>-0.0625811713866687</v>
      </c>
    </row>
    <row r="3273" spans="1:15">
      <c r="A3273">
        <v>2066</v>
      </c>
      <c r="B3273">
        <v>6</v>
      </c>
      <c r="C3273">
        <v>2</v>
      </c>
      <c r="D3273" s="1">
        <f t="shared" si="51"/>
        <v>60793</v>
      </c>
      <c r="E3273" s="3" t="s">
        <v>27690</v>
      </c>
      <c r="F3273" s="3" t="s">
        <v>27691</v>
      </c>
      <c r="G3273" s="3" t="s">
        <v>27692</v>
      </c>
      <c r="H3273" s="3" t="s">
        <v>27693</v>
      </c>
      <c r="I3273" s="3" t="s">
        <v>27694</v>
      </c>
      <c r="J3273" s="3" t="s">
        <v>27695</v>
      </c>
      <c r="K3273" s="3" t="s">
        <v>27696</v>
      </c>
      <c r="L3273" s="3" t="s">
        <v>27697</v>
      </c>
      <c r="M3273">
        <v>7</v>
      </c>
      <c r="N3273">
        <v>8</v>
      </c>
      <c r="O3273">
        <v>-0.0080034643995285</v>
      </c>
    </row>
    <row r="3274" spans="1:15">
      <c r="A3274">
        <v>2066</v>
      </c>
      <c r="B3274">
        <v>6</v>
      </c>
      <c r="C3274">
        <v>3</v>
      </c>
      <c r="D3274" s="1">
        <f t="shared" si="51"/>
        <v>60798</v>
      </c>
      <c r="E3274" s="3" t="s">
        <v>27698</v>
      </c>
      <c r="F3274" s="3" t="s">
        <v>27699</v>
      </c>
      <c r="G3274" s="3" t="s">
        <v>27700</v>
      </c>
      <c r="H3274" s="3" t="s">
        <v>27701</v>
      </c>
      <c r="I3274" s="3" t="s">
        <v>27702</v>
      </c>
      <c r="J3274" s="3" t="s">
        <v>27703</v>
      </c>
      <c r="K3274" s="3" t="s">
        <v>27704</v>
      </c>
      <c r="L3274" s="3" t="s">
        <v>27705</v>
      </c>
      <c r="M3274">
        <v>6</v>
      </c>
      <c r="N3274">
        <v>7</v>
      </c>
      <c r="O3274">
        <v>-0.011599998023511</v>
      </c>
    </row>
    <row r="3275" spans="1:15">
      <c r="A3275">
        <v>2066</v>
      </c>
      <c r="B3275">
        <v>6</v>
      </c>
      <c r="C3275">
        <v>4</v>
      </c>
      <c r="D3275" s="1">
        <f t="shared" si="51"/>
        <v>60803</v>
      </c>
      <c r="E3275" s="3" t="s">
        <v>27706</v>
      </c>
      <c r="F3275" s="3" t="s">
        <v>27707</v>
      </c>
      <c r="G3275" s="3" t="s">
        <v>27708</v>
      </c>
      <c r="H3275" s="3" t="s">
        <v>27709</v>
      </c>
      <c r="I3275" s="3" t="s">
        <v>27710</v>
      </c>
      <c r="J3275" s="3" t="s">
        <v>27711</v>
      </c>
      <c r="K3275" s="3" t="s">
        <v>27712</v>
      </c>
      <c r="L3275" s="3" t="s">
        <v>27713</v>
      </c>
      <c r="M3275">
        <v>7</v>
      </c>
      <c r="N3275">
        <v>8</v>
      </c>
      <c r="O3275" s="3" t="s">
        <v>27714</v>
      </c>
    </row>
    <row r="3276" spans="1:15">
      <c r="A3276">
        <v>2066</v>
      </c>
      <c r="B3276">
        <v>6</v>
      </c>
      <c r="C3276">
        <v>5</v>
      </c>
      <c r="D3276" s="1">
        <f t="shared" si="51"/>
        <v>60808</v>
      </c>
      <c r="E3276" s="3" t="s">
        <v>27715</v>
      </c>
      <c r="F3276" s="3" t="s">
        <v>27716</v>
      </c>
      <c r="G3276" s="3" t="s">
        <v>27717</v>
      </c>
      <c r="H3276" s="3" t="s">
        <v>27718</v>
      </c>
      <c r="I3276" s="3" t="s">
        <v>27719</v>
      </c>
      <c r="J3276" s="3" t="s">
        <v>27720</v>
      </c>
      <c r="K3276" s="3" t="s">
        <v>27721</v>
      </c>
      <c r="L3276" s="3" t="s">
        <v>27722</v>
      </c>
      <c r="M3276">
        <v>7</v>
      </c>
      <c r="N3276">
        <v>8</v>
      </c>
      <c r="O3276">
        <v>-0.0098206830640593</v>
      </c>
    </row>
    <row r="3277" spans="1:15">
      <c r="A3277">
        <v>2066</v>
      </c>
      <c r="B3277">
        <v>6</v>
      </c>
      <c r="C3277">
        <v>6</v>
      </c>
      <c r="D3277" s="1">
        <f t="shared" si="51"/>
        <v>60813</v>
      </c>
      <c r="E3277" s="3" t="s">
        <v>27723</v>
      </c>
      <c r="F3277" s="3" t="s">
        <v>27724</v>
      </c>
      <c r="G3277" s="3" t="s">
        <v>27725</v>
      </c>
      <c r="H3277" s="3" t="s">
        <v>27726</v>
      </c>
      <c r="I3277" s="3" t="s">
        <v>27727</v>
      </c>
      <c r="J3277" s="3" t="s">
        <v>27728</v>
      </c>
      <c r="K3277" s="3" t="s">
        <v>27729</v>
      </c>
      <c r="L3277" s="3" t="s">
        <v>27730</v>
      </c>
      <c r="M3277">
        <v>4</v>
      </c>
      <c r="N3277">
        <v>4</v>
      </c>
      <c r="O3277">
        <v>-0.0506579532744496</v>
      </c>
    </row>
    <row r="3278" spans="1:15">
      <c r="A3278">
        <v>2066</v>
      </c>
      <c r="B3278">
        <v>7</v>
      </c>
      <c r="C3278">
        <v>1</v>
      </c>
      <c r="D3278" s="1">
        <f t="shared" si="51"/>
        <v>60818</v>
      </c>
      <c r="E3278" s="3" t="s">
        <v>27731</v>
      </c>
      <c r="F3278" s="3" t="s">
        <v>27732</v>
      </c>
      <c r="G3278" s="3" t="s">
        <v>27733</v>
      </c>
      <c r="H3278" s="3" t="s">
        <v>27734</v>
      </c>
      <c r="I3278" s="3" t="s">
        <v>27735</v>
      </c>
      <c r="J3278" s="3" t="s">
        <v>27736</v>
      </c>
      <c r="K3278" s="3" t="s">
        <v>27737</v>
      </c>
      <c r="L3278" s="3" t="s">
        <v>27738</v>
      </c>
      <c r="M3278">
        <v>7</v>
      </c>
      <c r="N3278">
        <v>9</v>
      </c>
      <c r="O3278">
        <v>-0.0457240646216703</v>
      </c>
    </row>
    <row r="3279" spans="1:15">
      <c r="A3279">
        <v>2066</v>
      </c>
      <c r="B3279">
        <v>7</v>
      </c>
      <c r="C3279">
        <v>2</v>
      </c>
      <c r="D3279" s="1">
        <f t="shared" si="51"/>
        <v>60823</v>
      </c>
      <c r="E3279" s="3" t="s">
        <v>27739</v>
      </c>
      <c r="F3279" s="3" t="s">
        <v>27740</v>
      </c>
      <c r="G3279" s="3" t="s">
        <v>27741</v>
      </c>
      <c r="H3279" s="3" t="s">
        <v>27742</v>
      </c>
      <c r="I3279" s="3" t="s">
        <v>27743</v>
      </c>
      <c r="J3279" s="3" t="s">
        <v>27744</v>
      </c>
      <c r="K3279" s="3" t="s">
        <v>27745</v>
      </c>
      <c r="L3279" s="3" t="s">
        <v>27746</v>
      </c>
      <c r="M3279">
        <v>8</v>
      </c>
      <c r="N3279">
        <v>10</v>
      </c>
      <c r="O3279">
        <v>-0.0890245660452318</v>
      </c>
    </row>
    <row r="3280" spans="1:15">
      <c r="A3280">
        <v>2066</v>
      </c>
      <c r="B3280">
        <v>7</v>
      </c>
      <c r="C3280">
        <v>3</v>
      </c>
      <c r="D3280" s="1">
        <f t="shared" si="51"/>
        <v>60828</v>
      </c>
      <c r="E3280" s="3" t="s">
        <v>27747</v>
      </c>
      <c r="F3280" s="3" t="s">
        <v>27748</v>
      </c>
      <c r="G3280" s="3" t="s">
        <v>27749</v>
      </c>
      <c r="H3280" s="3" t="s">
        <v>27750</v>
      </c>
      <c r="I3280" s="3" t="s">
        <v>27751</v>
      </c>
      <c r="J3280" s="3" t="s">
        <v>27752</v>
      </c>
      <c r="K3280" s="3" t="s">
        <v>27753</v>
      </c>
      <c r="L3280" s="3" t="s">
        <v>27754</v>
      </c>
      <c r="M3280">
        <v>7</v>
      </c>
      <c r="N3280">
        <v>8</v>
      </c>
      <c r="O3280">
        <v>-0.0327874562419804</v>
      </c>
    </row>
    <row r="3281" spans="1:15">
      <c r="A3281">
        <v>2066</v>
      </c>
      <c r="B3281">
        <v>7</v>
      </c>
      <c r="C3281">
        <v>4</v>
      </c>
      <c r="D3281" s="1">
        <f t="shared" si="51"/>
        <v>60833</v>
      </c>
      <c r="E3281" s="3" t="s">
        <v>27755</v>
      </c>
      <c r="F3281">
        <v>20.47392578125</v>
      </c>
      <c r="G3281">
        <v>74.09189453125</v>
      </c>
      <c r="H3281" s="3" t="s">
        <v>27756</v>
      </c>
      <c r="I3281" s="3" t="s">
        <v>27757</v>
      </c>
      <c r="J3281" s="3" t="s">
        <v>27758</v>
      </c>
      <c r="K3281" s="3" t="s">
        <v>27759</v>
      </c>
      <c r="L3281" s="3" t="s">
        <v>27760</v>
      </c>
      <c r="M3281">
        <v>6</v>
      </c>
      <c r="N3281">
        <v>7</v>
      </c>
      <c r="O3281" s="3" t="s">
        <v>27761</v>
      </c>
    </row>
    <row r="3282" spans="1:15">
      <c r="A3282">
        <v>2066</v>
      </c>
      <c r="B3282">
        <v>7</v>
      </c>
      <c r="C3282">
        <v>5</v>
      </c>
      <c r="D3282" s="1">
        <f t="shared" si="51"/>
        <v>60838</v>
      </c>
      <c r="E3282" s="3" t="s">
        <v>27762</v>
      </c>
      <c r="F3282" s="3" t="s">
        <v>27763</v>
      </c>
      <c r="G3282" s="3" t="s">
        <v>27764</v>
      </c>
      <c r="H3282" s="3" t="s">
        <v>27765</v>
      </c>
      <c r="I3282" s="3" t="s">
        <v>27766</v>
      </c>
      <c r="J3282" s="3" t="s">
        <v>27767</v>
      </c>
      <c r="K3282" s="3" t="s">
        <v>27768</v>
      </c>
      <c r="L3282" s="3" t="s">
        <v>27769</v>
      </c>
      <c r="M3282">
        <v>6</v>
      </c>
      <c r="N3282">
        <v>6</v>
      </c>
      <c r="O3282">
        <v>-0.0838686747266637</v>
      </c>
    </row>
    <row r="3283" spans="1:15">
      <c r="A3283">
        <v>2066</v>
      </c>
      <c r="B3283">
        <v>7</v>
      </c>
      <c r="C3283">
        <v>6</v>
      </c>
      <c r="D3283" s="1">
        <f t="shared" si="51"/>
        <v>60843</v>
      </c>
      <c r="E3283" s="3" t="s">
        <v>27770</v>
      </c>
      <c r="F3283" s="3" t="s">
        <v>27771</v>
      </c>
      <c r="G3283" s="3" t="s">
        <v>27772</v>
      </c>
      <c r="H3283" s="3" t="s">
        <v>27773</v>
      </c>
      <c r="I3283" s="3" t="s">
        <v>27774</v>
      </c>
      <c r="J3283" s="3" t="s">
        <v>27775</v>
      </c>
      <c r="K3283" s="3" t="s">
        <v>27776</v>
      </c>
      <c r="L3283" s="3" t="s">
        <v>27777</v>
      </c>
      <c r="M3283">
        <v>6</v>
      </c>
      <c r="N3283">
        <v>7</v>
      </c>
      <c r="O3283" s="3" t="s">
        <v>27778</v>
      </c>
    </row>
    <row r="3284" spans="1:15">
      <c r="A3284">
        <v>2066</v>
      </c>
      <c r="B3284">
        <v>8</v>
      </c>
      <c r="C3284">
        <v>1</v>
      </c>
      <c r="D3284" s="1">
        <f t="shared" si="51"/>
        <v>60849</v>
      </c>
      <c r="E3284" s="3" t="s">
        <v>27779</v>
      </c>
      <c r="F3284" s="3" t="s">
        <v>27780</v>
      </c>
      <c r="G3284" s="3" t="s">
        <v>27781</v>
      </c>
      <c r="H3284" s="3" t="s">
        <v>27782</v>
      </c>
      <c r="I3284" s="3" t="s">
        <v>27783</v>
      </c>
      <c r="J3284" s="3" t="s">
        <v>27784</v>
      </c>
      <c r="K3284" s="3" t="s">
        <v>27785</v>
      </c>
      <c r="L3284" s="3" t="s">
        <v>27786</v>
      </c>
      <c r="M3284">
        <v>8</v>
      </c>
      <c r="N3284">
        <v>7</v>
      </c>
      <c r="O3284">
        <v>-0.0837420483653863</v>
      </c>
    </row>
    <row r="3285" spans="1:15">
      <c r="A3285">
        <v>2066</v>
      </c>
      <c r="B3285">
        <v>8</v>
      </c>
      <c r="C3285">
        <v>2</v>
      </c>
      <c r="D3285" s="1">
        <f t="shared" si="51"/>
        <v>60854</v>
      </c>
      <c r="E3285" s="3" t="s">
        <v>27787</v>
      </c>
      <c r="F3285" s="3" t="s">
        <v>27788</v>
      </c>
      <c r="G3285" s="3" t="s">
        <v>27789</v>
      </c>
      <c r="H3285" s="3" t="s">
        <v>27790</v>
      </c>
      <c r="I3285" s="3" t="s">
        <v>27791</v>
      </c>
      <c r="J3285" s="3" t="s">
        <v>27792</v>
      </c>
      <c r="K3285" s="3" t="s">
        <v>27793</v>
      </c>
      <c r="L3285" s="3" t="s">
        <v>27794</v>
      </c>
      <c r="M3285">
        <v>7</v>
      </c>
      <c r="N3285">
        <v>7</v>
      </c>
      <c r="O3285">
        <v>-0.128300986958753</v>
      </c>
    </row>
    <row r="3286" spans="1:15">
      <c r="A3286">
        <v>2066</v>
      </c>
      <c r="B3286">
        <v>8</v>
      </c>
      <c r="C3286">
        <v>3</v>
      </c>
      <c r="D3286" s="1">
        <f t="shared" si="51"/>
        <v>60859</v>
      </c>
      <c r="E3286" s="3" t="s">
        <v>27795</v>
      </c>
      <c r="F3286" s="3" t="s">
        <v>27796</v>
      </c>
      <c r="G3286" s="3" t="s">
        <v>27797</v>
      </c>
      <c r="H3286" s="3" t="s">
        <v>27798</v>
      </c>
      <c r="I3286" s="3" t="s">
        <v>27799</v>
      </c>
      <c r="J3286" s="3" t="s">
        <v>27800</v>
      </c>
      <c r="K3286" s="3" t="s">
        <v>27801</v>
      </c>
      <c r="L3286" s="3" t="s">
        <v>27802</v>
      </c>
      <c r="M3286">
        <v>10</v>
      </c>
      <c r="N3286">
        <v>8</v>
      </c>
      <c r="O3286">
        <v>-0.10636470571253</v>
      </c>
    </row>
    <row r="3287" spans="1:15">
      <c r="A3287">
        <v>2066</v>
      </c>
      <c r="B3287">
        <v>8</v>
      </c>
      <c r="C3287">
        <v>4</v>
      </c>
      <c r="D3287" s="1">
        <f t="shared" si="51"/>
        <v>60864</v>
      </c>
      <c r="E3287" s="3" t="s">
        <v>27803</v>
      </c>
      <c r="F3287" s="3" t="s">
        <v>27804</v>
      </c>
      <c r="G3287" s="3" t="s">
        <v>27805</v>
      </c>
      <c r="H3287" s="3" t="s">
        <v>27806</v>
      </c>
      <c r="I3287" s="3" t="s">
        <v>27807</v>
      </c>
      <c r="J3287" s="3" t="s">
        <v>27808</v>
      </c>
      <c r="K3287" s="3" t="s">
        <v>27809</v>
      </c>
      <c r="L3287">
        <v>103.5346829773</v>
      </c>
      <c r="M3287">
        <v>5</v>
      </c>
      <c r="N3287">
        <v>4</v>
      </c>
      <c r="O3287">
        <v>-0.0087447585883671</v>
      </c>
    </row>
    <row r="3288" spans="1:15">
      <c r="A3288">
        <v>2066</v>
      </c>
      <c r="B3288">
        <v>8</v>
      </c>
      <c r="C3288">
        <v>5</v>
      </c>
      <c r="D3288" s="1">
        <f t="shared" si="51"/>
        <v>60869</v>
      </c>
      <c r="E3288">
        <v>34.72919921875</v>
      </c>
      <c r="F3288" s="3" t="s">
        <v>27810</v>
      </c>
      <c r="G3288" s="3" t="s">
        <v>27811</v>
      </c>
      <c r="H3288" s="3" t="s">
        <v>27812</v>
      </c>
      <c r="I3288" s="3" t="s">
        <v>27813</v>
      </c>
      <c r="J3288" s="3" t="s">
        <v>27814</v>
      </c>
      <c r="K3288" s="3" t="s">
        <v>27815</v>
      </c>
      <c r="L3288" s="3" t="s">
        <v>27816</v>
      </c>
      <c r="M3288">
        <v>7</v>
      </c>
      <c r="N3288">
        <v>10</v>
      </c>
      <c r="O3288">
        <v>-0.0577552457464601</v>
      </c>
    </row>
    <row r="3289" spans="1:15">
      <c r="A3289">
        <v>2066</v>
      </c>
      <c r="B3289">
        <v>8</v>
      </c>
      <c r="C3289">
        <v>6</v>
      </c>
      <c r="D3289" s="1">
        <f t="shared" si="51"/>
        <v>60874</v>
      </c>
      <c r="E3289" s="3" t="s">
        <v>27817</v>
      </c>
      <c r="F3289" s="3" t="s">
        <v>27818</v>
      </c>
      <c r="G3289" s="3" t="s">
        <v>27819</v>
      </c>
      <c r="H3289" s="3" t="s">
        <v>27820</v>
      </c>
      <c r="I3289" s="3" t="s">
        <v>27821</v>
      </c>
      <c r="J3289" s="3" t="s">
        <v>27822</v>
      </c>
      <c r="K3289" s="3" t="s">
        <v>27823</v>
      </c>
      <c r="L3289">
        <v>208.997818513</v>
      </c>
      <c r="M3289">
        <v>6</v>
      </c>
      <c r="N3289">
        <v>8</v>
      </c>
      <c r="O3289">
        <v>-0.0963022838970189</v>
      </c>
    </row>
    <row r="3290" spans="1:15">
      <c r="A3290">
        <v>2066</v>
      </c>
      <c r="B3290">
        <v>9</v>
      </c>
      <c r="C3290">
        <v>1</v>
      </c>
      <c r="D3290" s="1">
        <f t="shared" si="51"/>
        <v>60880</v>
      </c>
      <c r="E3290" s="3" t="s">
        <v>27824</v>
      </c>
      <c r="F3290" s="3" t="s">
        <v>27825</v>
      </c>
      <c r="G3290" s="3" t="s">
        <v>27826</v>
      </c>
      <c r="H3290" s="3" t="s">
        <v>27827</v>
      </c>
      <c r="I3290" s="3" t="s">
        <v>27828</v>
      </c>
      <c r="J3290" s="3" t="s">
        <v>27829</v>
      </c>
      <c r="K3290" s="3" t="s">
        <v>27830</v>
      </c>
      <c r="L3290" s="3" t="s">
        <v>27831</v>
      </c>
      <c r="M3290">
        <v>3</v>
      </c>
      <c r="N3290">
        <v>4</v>
      </c>
      <c r="O3290">
        <v>-0.115107785880428</v>
      </c>
    </row>
    <row r="3291" spans="1:15">
      <c r="A3291">
        <v>2066</v>
      </c>
      <c r="B3291">
        <v>9</v>
      </c>
      <c r="C3291">
        <v>2</v>
      </c>
      <c r="D3291" s="1">
        <f t="shared" si="51"/>
        <v>60885</v>
      </c>
      <c r="E3291" s="3" t="s">
        <v>27832</v>
      </c>
      <c r="F3291" s="3" t="s">
        <v>27833</v>
      </c>
      <c r="G3291" s="3" t="s">
        <v>27834</v>
      </c>
      <c r="H3291" s="3" t="s">
        <v>27835</v>
      </c>
      <c r="I3291" s="3" t="s">
        <v>27836</v>
      </c>
      <c r="J3291" s="3" t="s">
        <v>27837</v>
      </c>
      <c r="K3291" s="3" t="s">
        <v>27838</v>
      </c>
      <c r="L3291" s="3" t="s">
        <v>27839</v>
      </c>
      <c r="M3291">
        <v>5</v>
      </c>
      <c r="N3291">
        <v>5</v>
      </c>
      <c r="O3291">
        <v>-0.019116649386356</v>
      </c>
    </row>
    <row r="3292" spans="1:15">
      <c r="A3292">
        <v>2066</v>
      </c>
      <c r="B3292">
        <v>9</v>
      </c>
      <c r="C3292">
        <v>3</v>
      </c>
      <c r="D3292" s="1">
        <f t="shared" si="51"/>
        <v>60890</v>
      </c>
      <c r="E3292" s="3" t="s">
        <v>27840</v>
      </c>
      <c r="F3292" s="3" t="s">
        <v>27841</v>
      </c>
      <c r="G3292" s="3" t="s">
        <v>27842</v>
      </c>
      <c r="H3292" s="3" t="s">
        <v>27843</v>
      </c>
      <c r="I3292" s="3" t="s">
        <v>27844</v>
      </c>
      <c r="J3292" s="3" t="s">
        <v>27845</v>
      </c>
      <c r="K3292" s="3" t="s">
        <v>27846</v>
      </c>
      <c r="L3292" s="3" t="s">
        <v>27847</v>
      </c>
      <c r="M3292">
        <v>3</v>
      </c>
      <c r="N3292">
        <v>5</v>
      </c>
      <c r="O3292">
        <v>-0.0040226102712654</v>
      </c>
    </row>
    <row r="3293" spans="1:15">
      <c r="A3293">
        <v>2066</v>
      </c>
      <c r="B3293">
        <v>9</v>
      </c>
      <c r="C3293">
        <v>4</v>
      </c>
      <c r="D3293" s="1">
        <f t="shared" si="51"/>
        <v>60895</v>
      </c>
      <c r="E3293" s="3" t="s">
        <v>27848</v>
      </c>
      <c r="F3293" s="3" t="s">
        <v>27849</v>
      </c>
      <c r="G3293" s="3" t="s">
        <v>27850</v>
      </c>
      <c r="H3293" s="3" t="s">
        <v>27851</v>
      </c>
      <c r="I3293" s="3" t="s">
        <v>27852</v>
      </c>
      <c r="J3293" s="3" t="s">
        <v>27853</v>
      </c>
      <c r="K3293" s="3" t="s">
        <v>27854</v>
      </c>
      <c r="L3293" s="3" t="s">
        <v>27855</v>
      </c>
      <c r="M3293">
        <v>4</v>
      </c>
      <c r="N3293">
        <v>4</v>
      </c>
      <c r="O3293">
        <v>-0.0313526385834848</v>
      </c>
    </row>
    <row r="3294" spans="1:15">
      <c r="A3294">
        <v>2066</v>
      </c>
      <c r="B3294">
        <v>9</v>
      </c>
      <c r="C3294">
        <v>5</v>
      </c>
      <c r="D3294" s="1">
        <f t="shared" si="51"/>
        <v>60900</v>
      </c>
      <c r="E3294" s="3" t="s">
        <v>27856</v>
      </c>
      <c r="F3294" s="3" t="s">
        <v>27857</v>
      </c>
      <c r="G3294" s="3" t="s">
        <v>27858</v>
      </c>
      <c r="H3294" s="3" t="s">
        <v>27859</v>
      </c>
      <c r="I3294" s="3" t="s">
        <v>27860</v>
      </c>
      <c r="J3294" s="3" t="s">
        <v>27861</v>
      </c>
      <c r="K3294" s="3" t="s">
        <v>27862</v>
      </c>
      <c r="L3294" s="3" t="s">
        <v>27863</v>
      </c>
      <c r="M3294">
        <v>4</v>
      </c>
      <c r="N3294">
        <v>5</v>
      </c>
      <c r="O3294">
        <v>-0.0863507026206917</v>
      </c>
    </row>
    <row r="3295" spans="1:15">
      <c r="A3295">
        <v>2066</v>
      </c>
      <c r="B3295">
        <v>9</v>
      </c>
      <c r="C3295">
        <v>6</v>
      </c>
      <c r="D3295" s="1">
        <f t="shared" si="51"/>
        <v>60905</v>
      </c>
      <c r="E3295" s="3" t="s">
        <v>8377</v>
      </c>
      <c r="F3295" s="3" t="s">
        <v>27864</v>
      </c>
      <c r="G3295" s="3" t="s">
        <v>27865</v>
      </c>
      <c r="H3295" s="3" t="s">
        <v>27866</v>
      </c>
      <c r="I3295" s="3" t="s">
        <v>27867</v>
      </c>
      <c r="J3295" s="3" t="s">
        <v>27868</v>
      </c>
      <c r="K3295" s="3" t="s">
        <v>27869</v>
      </c>
      <c r="L3295" s="3" t="s">
        <v>27870</v>
      </c>
      <c r="M3295">
        <v>5</v>
      </c>
      <c r="N3295">
        <v>6</v>
      </c>
      <c r="O3295">
        <v>-0.0330298991927847</v>
      </c>
    </row>
    <row r="3296" spans="1:15">
      <c r="A3296">
        <v>2066</v>
      </c>
      <c r="B3296">
        <v>10</v>
      </c>
      <c r="C3296">
        <v>1</v>
      </c>
      <c r="D3296" s="1">
        <f t="shared" si="51"/>
        <v>60910</v>
      </c>
      <c r="E3296" s="3" t="s">
        <v>27871</v>
      </c>
      <c r="F3296" s="3" t="s">
        <v>27872</v>
      </c>
      <c r="G3296" s="3" t="s">
        <v>27873</v>
      </c>
      <c r="H3296" s="3" t="s">
        <v>27874</v>
      </c>
      <c r="I3296" s="3" t="s">
        <v>27875</v>
      </c>
      <c r="J3296" s="3" t="s">
        <v>27876</v>
      </c>
      <c r="K3296" s="3" t="s">
        <v>27877</v>
      </c>
      <c r="L3296" s="3" t="s">
        <v>27878</v>
      </c>
      <c r="M3296">
        <v>5</v>
      </c>
      <c r="N3296">
        <v>5</v>
      </c>
      <c r="O3296">
        <v>-0.0050687656114535</v>
      </c>
    </row>
    <row r="3297" spans="1:15">
      <c r="A3297">
        <v>2066</v>
      </c>
      <c r="B3297">
        <v>10</v>
      </c>
      <c r="C3297">
        <v>2</v>
      </c>
      <c r="D3297" s="1">
        <f t="shared" si="51"/>
        <v>60915</v>
      </c>
      <c r="E3297" s="3" t="s">
        <v>27879</v>
      </c>
      <c r="F3297" s="3" t="s">
        <v>27880</v>
      </c>
      <c r="G3297" s="3" t="s">
        <v>27881</v>
      </c>
      <c r="H3297" s="3" t="s">
        <v>27882</v>
      </c>
      <c r="I3297" s="3" t="s">
        <v>27883</v>
      </c>
      <c r="J3297" s="3" t="s">
        <v>27884</v>
      </c>
      <c r="K3297" s="3" t="s">
        <v>27885</v>
      </c>
      <c r="L3297" s="3" t="s">
        <v>27886</v>
      </c>
      <c r="M3297">
        <v>3</v>
      </c>
      <c r="N3297">
        <v>5</v>
      </c>
      <c r="O3297">
        <v>-0.0118271179386126</v>
      </c>
    </row>
    <row r="3298" spans="1:15">
      <c r="A3298">
        <v>2066</v>
      </c>
      <c r="B3298">
        <v>10</v>
      </c>
      <c r="C3298">
        <v>3</v>
      </c>
      <c r="D3298" s="1">
        <f t="shared" si="51"/>
        <v>60920</v>
      </c>
      <c r="E3298" s="3" t="s">
        <v>27887</v>
      </c>
      <c r="F3298" s="3" t="s">
        <v>27888</v>
      </c>
      <c r="G3298" s="3" t="s">
        <v>27889</v>
      </c>
      <c r="H3298" s="3" t="s">
        <v>27890</v>
      </c>
      <c r="I3298" s="3" t="s">
        <v>27891</v>
      </c>
      <c r="J3298" s="3" t="s">
        <v>27892</v>
      </c>
      <c r="K3298" s="3" t="s">
        <v>27893</v>
      </c>
      <c r="L3298" s="3" t="s">
        <v>27894</v>
      </c>
      <c r="M3298">
        <v>2</v>
      </c>
      <c r="N3298">
        <v>3</v>
      </c>
      <c r="O3298" s="3" t="s">
        <v>27895</v>
      </c>
    </row>
    <row r="3299" spans="1:15">
      <c r="A3299">
        <v>2066</v>
      </c>
      <c r="B3299">
        <v>10</v>
      </c>
      <c r="C3299">
        <v>4</v>
      </c>
      <c r="D3299" s="1">
        <f t="shared" si="51"/>
        <v>60925</v>
      </c>
      <c r="E3299" s="3" t="s">
        <v>27896</v>
      </c>
      <c r="F3299" s="3" t="s">
        <v>27897</v>
      </c>
      <c r="G3299" s="3" t="s">
        <v>27898</v>
      </c>
      <c r="H3299" s="3" t="s">
        <v>27899</v>
      </c>
      <c r="I3299" s="3" t="s">
        <v>27900</v>
      </c>
      <c r="J3299" s="3" t="s">
        <v>27901</v>
      </c>
      <c r="K3299" s="3" t="s">
        <v>27902</v>
      </c>
      <c r="L3299" s="3" t="s">
        <v>27903</v>
      </c>
      <c r="M3299">
        <v>2</v>
      </c>
      <c r="N3299">
        <v>3</v>
      </c>
      <c r="O3299" s="3" t="s">
        <v>27904</v>
      </c>
    </row>
    <row r="3300" spans="1:15">
      <c r="A3300">
        <v>2066</v>
      </c>
      <c r="B3300">
        <v>10</v>
      </c>
      <c r="C3300">
        <v>5</v>
      </c>
      <c r="D3300" s="1">
        <f t="shared" si="51"/>
        <v>60930</v>
      </c>
      <c r="E3300" s="3" t="s">
        <v>27905</v>
      </c>
      <c r="F3300" s="3" t="s">
        <v>27906</v>
      </c>
      <c r="G3300" s="3" t="s">
        <v>27907</v>
      </c>
      <c r="H3300" s="3" t="s">
        <v>27908</v>
      </c>
      <c r="I3300" s="3" t="s">
        <v>27909</v>
      </c>
      <c r="J3300" s="3" t="s">
        <v>27910</v>
      </c>
      <c r="K3300" s="3" t="s">
        <v>27911</v>
      </c>
      <c r="L3300" s="3" t="s">
        <v>27912</v>
      </c>
      <c r="M3300">
        <v>2</v>
      </c>
      <c r="N3300">
        <v>3</v>
      </c>
      <c r="O3300" s="3" t="s">
        <v>27913</v>
      </c>
    </row>
    <row r="3301" spans="1:15">
      <c r="A3301">
        <v>2066</v>
      </c>
      <c r="B3301">
        <v>10</v>
      </c>
      <c r="C3301">
        <v>6</v>
      </c>
      <c r="D3301" s="1">
        <f t="shared" si="51"/>
        <v>60935</v>
      </c>
      <c r="E3301" s="3" t="s">
        <v>27914</v>
      </c>
      <c r="F3301" s="3" t="s">
        <v>27915</v>
      </c>
      <c r="G3301" s="3" t="s">
        <v>27916</v>
      </c>
      <c r="H3301" s="3" t="s">
        <v>27917</v>
      </c>
      <c r="I3301" s="3" t="s">
        <v>27918</v>
      </c>
      <c r="J3301" s="3" t="s">
        <v>27919</v>
      </c>
      <c r="K3301" s="3" t="s">
        <v>27920</v>
      </c>
      <c r="L3301" s="3" t="s">
        <v>27921</v>
      </c>
      <c r="M3301">
        <v>2</v>
      </c>
      <c r="N3301">
        <v>3</v>
      </c>
      <c r="O3301" s="3" t="s">
        <v>27922</v>
      </c>
    </row>
    <row r="3302" spans="1:15">
      <c r="A3302">
        <v>2066</v>
      </c>
      <c r="B3302">
        <v>11</v>
      </c>
      <c r="C3302">
        <v>1</v>
      </c>
      <c r="D3302" s="1">
        <f t="shared" si="51"/>
        <v>60941</v>
      </c>
      <c r="E3302" s="3" t="s">
        <v>27923</v>
      </c>
      <c r="F3302" s="3" t="s">
        <v>27924</v>
      </c>
      <c r="G3302" s="3" t="s">
        <v>27925</v>
      </c>
      <c r="H3302" s="3" t="s">
        <v>27926</v>
      </c>
      <c r="I3302" s="3" t="s">
        <v>27927</v>
      </c>
      <c r="J3302" s="3" t="s">
        <v>27928</v>
      </c>
      <c r="K3302" s="3" t="s">
        <v>27929</v>
      </c>
      <c r="L3302" s="3" t="s">
        <v>27930</v>
      </c>
      <c r="M3302">
        <v>2</v>
      </c>
      <c r="N3302">
        <v>3</v>
      </c>
      <c r="O3302" s="3" t="s">
        <v>27931</v>
      </c>
    </row>
    <row r="3303" spans="1:15">
      <c r="A3303">
        <v>2066</v>
      </c>
      <c r="B3303">
        <v>11</v>
      </c>
      <c r="C3303">
        <v>2</v>
      </c>
      <c r="D3303" s="1">
        <f t="shared" si="51"/>
        <v>60946</v>
      </c>
      <c r="E3303" s="3" t="s">
        <v>27932</v>
      </c>
      <c r="F3303" s="3" t="s">
        <v>27933</v>
      </c>
      <c r="G3303" s="3" t="s">
        <v>27934</v>
      </c>
      <c r="H3303" s="3" t="s">
        <v>27935</v>
      </c>
      <c r="I3303" s="3" t="s">
        <v>27936</v>
      </c>
      <c r="J3303" s="3" t="s">
        <v>27937</v>
      </c>
      <c r="K3303" s="3" t="s">
        <v>27938</v>
      </c>
      <c r="L3303" s="3" t="s">
        <v>27939</v>
      </c>
      <c r="M3303">
        <v>1</v>
      </c>
      <c r="N3303">
        <v>2</v>
      </c>
      <c r="O3303" s="3" t="s">
        <v>27940</v>
      </c>
    </row>
    <row r="3304" spans="1:15">
      <c r="A3304">
        <v>2066</v>
      </c>
      <c r="B3304">
        <v>11</v>
      </c>
      <c r="C3304">
        <v>3</v>
      </c>
      <c r="D3304" s="1">
        <f t="shared" si="51"/>
        <v>60951</v>
      </c>
      <c r="E3304" s="3" t="s">
        <v>27941</v>
      </c>
      <c r="F3304" s="3" t="s">
        <v>27942</v>
      </c>
      <c r="G3304" s="3" t="s">
        <v>27943</v>
      </c>
      <c r="H3304" s="3" t="s">
        <v>27944</v>
      </c>
      <c r="I3304" s="3" t="s">
        <v>27945</v>
      </c>
      <c r="J3304" s="3" t="s">
        <v>27946</v>
      </c>
      <c r="K3304" s="3" t="s">
        <v>27947</v>
      </c>
      <c r="L3304" s="3" t="s">
        <v>27948</v>
      </c>
      <c r="M3304">
        <v>2</v>
      </c>
      <c r="N3304">
        <v>3</v>
      </c>
      <c r="O3304" s="3" t="s">
        <v>27949</v>
      </c>
    </row>
    <row r="3305" spans="1:15">
      <c r="A3305">
        <v>2066</v>
      </c>
      <c r="B3305">
        <v>11</v>
      </c>
      <c r="C3305">
        <v>4</v>
      </c>
      <c r="D3305" s="1">
        <f t="shared" si="51"/>
        <v>60956</v>
      </c>
      <c r="E3305" s="3" t="s">
        <v>27950</v>
      </c>
      <c r="F3305" s="3" t="s">
        <v>27951</v>
      </c>
      <c r="G3305" s="3" t="s">
        <v>27952</v>
      </c>
      <c r="H3305" s="3" t="s">
        <v>27953</v>
      </c>
      <c r="I3305" s="3" t="s">
        <v>27954</v>
      </c>
      <c r="J3305" s="3" t="s">
        <v>27955</v>
      </c>
      <c r="K3305" s="3" t="s">
        <v>27956</v>
      </c>
      <c r="L3305" s="3" t="s">
        <v>27957</v>
      </c>
      <c r="M3305">
        <v>2</v>
      </c>
      <c r="N3305">
        <v>3</v>
      </c>
      <c r="O3305" s="3" t="s">
        <v>27958</v>
      </c>
    </row>
    <row r="3306" spans="1:15">
      <c r="A3306">
        <v>2066</v>
      </c>
      <c r="B3306">
        <v>11</v>
      </c>
      <c r="C3306">
        <v>5</v>
      </c>
      <c r="D3306" s="1">
        <f t="shared" si="51"/>
        <v>60961</v>
      </c>
      <c r="E3306" s="3" t="s">
        <v>27959</v>
      </c>
      <c r="F3306" s="3" t="s">
        <v>27960</v>
      </c>
      <c r="G3306" s="3" t="s">
        <v>27961</v>
      </c>
      <c r="H3306" s="3" t="s">
        <v>27962</v>
      </c>
      <c r="I3306" s="3" t="s">
        <v>27963</v>
      </c>
      <c r="J3306" s="3" t="s">
        <v>27964</v>
      </c>
      <c r="K3306" s="3" t="s">
        <v>27965</v>
      </c>
      <c r="L3306" s="3" t="s">
        <v>27966</v>
      </c>
      <c r="M3306">
        <v>3</v>
      </c>
      <c r="N3306">
        <v>4</v>
      </c>
      <c r="O3306" s="3" t="s">
        <v>27967</v>
      </c>
    </row>
    <row r="3307" spans="1:15">
      <c r="A3307">
        <v>2066</v>
      </c>
      <c r="B3307">
        <v>11</v>
      </c>
      <c r="C3307">
        <v>6</v>
      </c>
      <c r="D3307" s="1">
        <f t="shared" si="51"/>
        <v>60966</v>
      </c>
      <c r="E3307" s="3" t="s">
        <v>27968</v>
      </c>
      <c r="F3307" s="3" t="s">
        <v>27969</v>
      </c>
      <c r="G3307" s="3" t="s">
        <v>27970</v>
      </c>
      <c r="H3307" s="3" t="s">
        <v>27971</v>
      </c>
      <c r="I3307" s="3" t="s">
        <v>27972</v>
      </c>
      <c r="J3307" s="3" t="s">
        <v>27973</v>
      </c>
      <c r="K3307" s="3" t="s">
        <v>27974</v>
      </c>
      <c r="L3307" s="3" t="s">
        <v>27975</v>
      </c>
      <c r="M3307">
        <v>3</v>
      </c>
      <c r="N3307">
        <v>4</v>
      </c>
      <c r="O3307" s="3" t="s">
        <v>27976</v>
      </c>
    </row>
    <row r="3308" spans="1:15">
      <c r="A3308">
        <v>2066</v>
      </c>
      <c r="B3308">
        <v>12</v>
      </c>
      <c r="C3308">
        <v>1</v>
      </c>
      <c r="D3308" s="1">
        <f t="shared" si="51"/>
        <v>60971</v>
      </c>
      <c r="E3308" s="3" t="s">
        <v>27977</v>
      </c>
      <c r="F3308" s="3" t="s">
        <v>27978</v>
      </c>
      <c r="G3308" s="3" t="s">
        <v>27979</v>
      </c>
      <c r="H3308" s="3" t="s">
        <v>27980</v>
      </c>
      <c r="I3308" s="3" t="s">
        <v>27981</v>
      </c>
      <c r="J3308" s="3" t="s">
        <v>27982</v>
      </c>
      <c r="K3308" s="3" t="s">
        <v>27983</v>
      </c>
      <c r="L3308" s="3" t="s">
        <v>27984</v>
      </c>
      <c r="M3308">
        <v>3</v>
      </c>
      <c r="N3308">
        <v>4</v>
      </c>
      <c r="O3308" s="3" t="s">
        <v>27985</v>
      </c>
    </row>
    <row r="3309" spans="1:15">
      <c r="A3309">
        <v>2066</v>
      </c>
      <c r="B3309">
        <v>12</v>
      </c>
      <c r="C3309">
        <v>2</v>
      </c>
      <c r="D3309" s="1">
        <f t="shared" si="51"/>
        <v>60976</v>
      </c>
      <c r="E3309" s="3" t="s">
        <v>27986</v>
      </c>
      <c r="F3309" s="3" t="s">
        <v>27987</v>
      </c>
      <c r="G3309" s="3" t="s">
        <v>27988</v>
      </c>
      <c r="H3309" s="3" t="s">
        <v>27989</v>
      </c>
      <c r="I3309" s="3" t="s">
        <v>27990</v>
      </c>
      <c r="J3309" s="3" t="s">
        <v>27991</v>
      </c>
      <c r="K3309" s="3" t="s">
        <v>27992</v>
      </c>
      <c r="L3309" s="3" t="s">
        <v>27993</v>
      </c>
      <c r="M3309">
        <v>2</v>
      </c>
      <c r="N3309">
        <v>5</v>
      </c>
      <c r="O3309" s="3" t="s">
        <v>27994</v>
      </c>
    </row>
    <row r="3310" spans="1:15">
      <c r="A3310">
        <v>2066</v>
      </c>
      <c r="B3310">
        <v>12</v>
      </c>
      <c r="C3310">
        <v>3</v>
      </c>
      <c r="D3310" s="1">
        <f t="shared" si="51"/>
        <v>60981</v>
      </c>
      <c r="E3310" s="3" t="s">
        <v>27995</v>
      </c>
      <c r="F3310" s="3" t="s">
        <v>27996</v>
      </c>
      <c r="G3310" s="3" t="s">
        <v>27997</v>
      </c>
      <c r="H3310" s="3" t="s">
        <v>27998</v>
      </c>
      <c r="I3310" s="3" t="s">
        <v>27999</v>
      </c>
      <c r="J3310" s="3" t="s">
        <v>28000</v>
      </c>
      <c r="K3310" s="3" t="s">
        <v>28001</v>
      </c>
      <c r="L3310" s="3" t="s">
        <v>28002</v>
      </c>
      <c r="M3310">
        <v>3</v>
      </c>
      <c r="N3310">
        <v>6</v>
      </c>
      <c r="O3310" s="3" t="s">
        <v>28003</v>
      </c>
    </row>
    <row r="3311" spans="1:15">
      <c r="A3311">
        <v>2066</v>
      </c>
      <c r="B3311">
        <v>12</v>
      </c>
      <c r="C3311">
        <v>4</v>
      </c>
      <c r="D3311" s="1">
        <f t="shared" si="51"/>
        <v>60986</v>
      </c>
      <c r="E3311" s="3" t="s">
        <v>28004</v>
      </c>
      <c r="F3311" s="3" t="s">
        <v>28005</v>
      </c>
      <c r="G3311" s="3" t="s">
        <v>28006</v>
      </c>
      <c r="H3311" s="3" t="s">
        <v>28007</v>
      </c>
      <c r="I3311" s="3" t="s">
        <v>28008</v>
      </c>
      <c r="J3311" s="3" t="s">
        <v>28009</v>
      </c>
      <c r="K3311" s="3" t="s">
        <v>28010</v>
      </c>
      <c r="L3311" s="3" t="s">
        <v>28011</v>
      </c>
      <c r="M3311">
        <v>3</v>
      </c>
      <c r="N3311">
        <v>7</v>
      </c>
      <c r="O3311" s="3" t="s">
        <v>28012</v>
      </c>
    </row>
    <row r="3312" spans="1:15">
      <c r="A3312">
        <v>2066</v>
      </c>
      <c r="B3312">
        <v>12</v>
      </c>
      <c r="C3312">
        <v>5</v>
      </c>
      <c r="D3312" s="1">
        <f t="shared" si="51"/>
        <v>60991</v>
      </c>
      <c r="E3312" s="3" t="s">
        <v>28013</v>
      </c>
      <c r="F3312" s="3" t="s">
        <v>28014</v>
      </c>
      <c r="G3312" s="3" t="s">
        <v>28015</v>
      </c>
      <c r="H3312" s="3" t="s">
        <v>28016</v>
      </c>
      <c r="I3312" s="3" t="s">
        <v>28017</v>
      </c>
      <c r="J3312" s="3" t="s">
        <v>28018</v>
      </c>
      <c r="K3312" s="3" t="s">
        <v>28019</v>
      </c>
      <c r="L3312" s="3" t="s">
        <v>28020</v>
      </c>
      <c r="M3312">
        <v>4</v>
      </c>
      <c r="N3312">
        <v>5</v>
      </c>
      <c r="O3312" s="3" t="s">
        <v>28021</v>
      </c>
    </row>
    <row r="3313" spans="1:15">
      <c r="A3313">
        <v>2066</v>
      </c>
      <c r="B3313">
        <v>12</v>
      </c>
      <c r="C3313">
        <v>6</v>
      </c>
      <c r="D3313" s="1">
        <f t="shared" si="51"/>
        <v>60996</v>
      </c>
      <c r="E3313" s="3" t="s">
        <v>28022</v>
      </c>
      <c r="F3313" s="3" t="s">
        <v>28023</v>
      </c>
      <c r="G3313" s="3" t="s">
        <v>28024</v>
      </c>
      <c r="H3313" s="3" t="s">
        <v>28025</v>
      </c>
      <c r="I3313" s="3" t="s">
        <v>28026</v>
      </c>
      <c r="J3313" s="3" t="s">
        <v>28027</v>
      </c>
      <c r="K3313" s="3" t="s">
        <v>28028</v>
      </c>
      <c r="L3313" s="3" t="s">
        <v>28029</v>
      </c>
      <c r="M3313">
        <v>5</v>
      </c>
      <c r="N3313">
        <v>8</v>
      </c>
      <c r="O3313" s="3" t="s">
        <v>28030</v>
      </c>
    </row>
    <row r="3314" spans="1:15">
      <c r="A3314">
        <v>2067</v>
      </c>
      <c r="B3314">
        <v>1</v>
      </c>
      <c r="C3314">
        <v>1</v>
      </c>
      <c r="D3314" s="1">
        <f t="shared" si="51"/>
        <v>61002</v>
      </c>
      <c r="E3314" s="3" t="s">
        <v>28031</v>
      </c>
      <c r="F3314" s="3" t="s">
        <v>28032</v>
      </c>
      <c r="G3314" s="3" t="s">
        <v>28033</v>
      </c>
      <c r="H3314" s="3" t="s">
        <v>28034</v>
      </c>
      <c r="I3314" s="3" t="s">
        <v>28035</v>
      </c>
      <c r="J3314" s="3" t="s">
        <v>28036</v>
      </c>
      <c r="K3314" s="3" t="s">
        <v>28037</v>
      </c>
      <c r="L3314" s="3" t="s">
        <v>28038</v>
      </c>
      <c r="M3314">
        <v>5</v>
      </c>
      <c r="N3314">
        <v>7</v>
      </c>
      <c r="O3314" s="3" t="s">
        <v>28039</v>
      </c>
    </row>
    <row r="3315" spans="1:15">
      <c r="A3315">
        <v>2067</v>
      </c>
      <c r="B3315">
        <v>1</v>
      </c>
      <c r="C3315">
        <v>2</v>
      </c>
      <c r="D3315" s="1">
        <f t="shared" si="51"/>
        <v>61007</v>
      </c>
      <c r="E3315" s="3" t="s">
        <v>28040</v>
      </c>
      <c r="F3315" s="3" t="s">
        <v>28041</v>
      </c>
      <c r="G3315" s="3" t="s">
        <v>28042</v>
      </c>
      <c r="H3315" s="3" t="s">
        <v>28043</v>
      </c>
      <c r="I3315" s="3" t="s">
        <v>28044</v>
      </c>
      <c r="J3315" s="3" t="s">
        <v>28045</v>
      </c>
      <c r="K3315" s="3" t="s">
        <v>28046</v>
      </c>
      <c r="L3315" s="3" t="s">
        <v>28047</v>
      </c>
      <c r="M3315">
        <v>2</v>
      </c>
      <c r="N3315">
        <v>3</v>
      </c>
      <c r="O3315" s="3" t="s">
        <v>28048</v>
      </c>
    </row>
    <row r="3316" spans="1:15">
      <c r="A3316">
        <v>2067</v>
      </c>
      <c r="B3316">
        <v>1</v>
      </c>
      <c r="C3316">
        <v>3</v>
      </c>
      <c r="D3316" s="1">
        <f t="shared" si="51"/>
        <v>61012</v>
      </c>
      <c r="E3316" s="3" t="s">
        <v>28049</v>
      </c>
      <c r="F3316" s="3" t="s">
        <v>28050</v>
      </c>
      <c r="G3316" s="3" t="s">
        <v>28051</v>
      </c>
      <c r="H3316" s="3" t="s">
        <v>28052</v>
      </c>
      <c r="I3316" s="3" t="s">
        <v>28053</v>
      </c>
      <c r="J3316" s="3" t="s">
        <v>28054</v>
      </c>
      <c r="K3316" s="3" t="s">
        <v>28055</v>
      </c>
      <c r="L3316" s="3" t="s">
        <v>28056</v>
      </c>
      <c r="M3316">
        <v>2</v>
      </c>
      <c r="N3316">
        <v>4</v>
      </c>
      <c r="O3316" s="3" t="s">
        <v>28057</v>
      </c>
    </row>
    <row r="3317" spans="1:15">
      <c r="A3317">
        <v>2067</v>
      </c>
      <c r="B3317">
        <v>1</v>
      </c>
      <c r="C3317">
        <v>4</v>
      </c>
      <c r="D3317" s="1">
        <f t="shared" si="51"/>
        <v>61017</v>
      </c>
      <c r="E3317" s="3" t="s">
        <v>28058</v>
      </c>
      <c r="F3317" s="3" t="s">
        <v>28059</v>
      </c>
      <c r="G3317" s="3" t="s">
        <v>28060</v>
      </c>
      <c r="H3317" s="3" t="s">
        <v>28061</v>
      </c>
      <c r="I3317" s="3" t="s">
        <v>28062</v>
      </c>
      <c r="J3317" s="3" t="s">
        <v>28063</v>
      </c>
      <c r="K3317" s="3" t="s">
        <v>28064</v>
      </c>
      <c r="L3317" s="3" t="s">
        <v>28065</v>
      </c>
      <c r="M3317">
        <v>5</v>
      </c>
      <c r="N3317">
        <v>7</v>
      </c>
      <c r="O3317" s="3" t="s">
        <v>28066</v>
      </c>
    </row>
    <row r="3318" spans="1:15">
      <c r="A3318">
        <v>2067</v>
      </c>
      <c r="B3318">
        <v>1</v>
      </c>
      <c r="C3318">
        <v>5</v>
      </c>
      <c r="D3318" s="1">
        <f t="shared" si="51"/>
        <v>61022</v>
      </c>
      <c r="E3318" s="3" t="s">
        <v>28067</v>
      </c>
      <c r="F3318">
        <v>11.44111328125</v>
      </c>
      <c r="G3318" s="3" t="s">
        <v>28068</v>
      </c>
      <c r="H3318" s="3" t="s">
        <v>28069</v>
      </c>
      <c r="I3318" s="3" t="s">
        <v>28070</v>
      </c>
      <c r="J3318" s="3" t="s">
        <v>28071</v>
      </c>
      <c r="K3318" s="3" t="s">
        <v>28072</v>
      </c>
      <c r="L3318" s="3" t="s">
        <v>28073</v>
      </c>
      <c r="M3318">
        <v>5</v>
      </c>
      <c r="N3318">
        <v>7</v>
      </c>
      <c r="O3318" s="3" t="s">
        <v>28074</v>
      </c>
    </row>
    <row r="3319" spans="1:15">
      <c r="A3319">
        <v>2067</v>
      </c>
      <c r="B3319">
        <v>1</v>
      </c>
      <c r="C3319">
        <v>6</v>
      </c>
      <c r="D3319" s="1">
        <f t="shared" si="51"/>
        <v>61027</v>
      </c>
      <c r="E3319" s="3" t="s">
        <v>28075</v>
      </c>
      <c r="F3319" s="3" t="s">
        <v>28076</v>
      </c>
      <c r="G3319" s="3" t="s">
        <v>28077</v>
      </c>
      <c r="H3319" s="3" t="s">
        <v>28078</v>
      </c>
      <c r="I3319" s="3" t="s">
        <v>28079</v>
      </c>
      <c r="J3319" s="3" t="s">
        <v>28080</v>
      </c>
      <c r="K3319" s="3" t="s">
        <v>28081</v>
      </c>
      <c r="L3319" s="3" t="s">
        <v>28082</v>
      </c>
      <c r="M3319">
        <v>2</v>
      </c>
      <c r="N3319">
        <v>5</v>
      </c>
      <c r="O3319" s="3" t="s">
        <v>28083</v>
      </c>
    </row>
    <row r="3320" spans="1:15">
      <c r="A3320">
        <v>2067</v>
      </c>
      <c r="B3320">
        <v>2</v>
      </c>
      <c r="C3320">
        <v>1</v>
      </c>
      <c r="D3320" s="1">
        <f t="shared" si="51"/>
        <v>61033</v>
      </c>
      <c r="E3320" s="3" t="s">
        <v>28084</v>
      </c>
      <c r="F3320" s="3" t="s">
        <v>28085</v>
      </c>
      <c r="G3320" s="3" t="s">
        <v>28086</v>
      </c>
      <c r="H3320" s="3" t="s">
        <v>28087</v>
      </c>
      <c r="I3320" s="3" t="s">
        <v>28088</v>
      </c>
      <c r="J3320" s="3" t="s">
        <v>28089</v>
      </c>
      <c r="K3320" s="3" t="s">
        <v>28090</v>
      </c>
      <c r="L3320" s="3" t="s">
        <v>28091</v>
      </c>
      <c r="M3320">
        <v>4</v>
      </c>
      <c r="N3320">
        <v>5</v>
      </c>
      <c r="O3320" s="3" t="s">
        <v>28092</v>
      </c>
    </row>
    <row r="3321" spans="1:15">
      <c r="A3321">
        <v>2067</v>
      </c>
      <c r="B3321">
        <v>2</v>
      </c>
      <c r="C3321">
        <v>2</v>
      </c>
      <c r="D3321" s="1">
        <f t="shared" si="51"/>
        <v>61038</v>
      </c>
      <c r="E3321" s="3" t="s">
        <v>28093</v>
      </c>
      <c r="F3321" s="3" t="s">
        <v>28094</v>
      </c>
      <c r="G3321" s="3" t="s">
        <v>28095</v>
      </c>
      <c r="H3321" s="3" t="s">
        <v>28096</v>
      </c>
      <c r="I3321" s="3" t="s">
        <v>28097</v>
      </c>
      <c r="J3321" s="3" t="s">
        <v>28098</v>
      </c>
      <c r="K3321" s="3" t="s">
        <v>28099</v>
      </c>
      <c r="L3321" s="3" t="s">
        <v>28100</v>
      </c>
      <c r="M3321">
        <v>4</v>
      </c>
      <c r="N3321">
        <v>5</v>
      </c>
      <c r="O3321" s="3" t="s">
        <v>28101</v>
      </c>
    </row>
    <row r="3322" spans="1:15">
      <c r="A3322">
        <v>2067</v>
      </c>
      <c r="B3322">
        <v>2</v>
      </c>
      <c r="C3322">
        <v>3</v>
      </c>
      <c r="D3322" s="1">
        <f t="shared" si="51"/>
        <v>61043</v>
      </c>
      <c r="E3322" s="3" t="s">
        <v>28102</v>
      </c>
      <c r="F3322" s="3" t="s">
        <v>28103</v>
      </c>
      <c r="G3322" s="3" t="s">
        <v>28104</v>
      </c>
      <c r="H3322" s="3" t="s">
        <v>28105</v>
      </c>
      <c r="I3322" s="3" t="s">
        <v>28106</v>
      </c>
      <c r="J3322" s="3" t="s">
        <v>28107</v>
      </c>
      <c r="K3322" s="3" t="s">
        <v>28108</v>
      </c>
      <c r="L3322" s="3" t="s">
        <v>28109</v>
      </c>
      <c r="M3322">
        <v>4</v>
      </c>
      <c r="N3322">
        <v>6</v>
      </c>
      <c r="O3322" s="3" t="s">
        <v>28110</v>
      </c>
    </row>
    <row r="3323" spans="1:15">
      <c r="A3323">
        <v>2067</v>
      </c>
      <c r="B3323">
        <v>2</v>
      </c>
      <c r="C3323">
        <v>4</v>
      </c>
      <c r="D3323" s="1">
        <f t="shared" si="51"/>
        <v>61048</v>
      </c>
      <c r="E3323" s="3" t="s">
        <v>28111</v>
      </c>
      <c r="F3323" s="3" t="s">
        <v>28112</v>
      </c>
      <c r="G3323" s="3" t="s">
        <v>28113</v>
      </c>
      <c r="H3323" s="3" t="s">
        <v>28114</v>
      </c>
      <c r="I3323" s="3" t="s">
        <v>28115</v>
      </c>
      <c r="J3323" s="3" t="s">
        <v>28116</v>
      </c>
      <c r="K3323" s="3" t="s">
        <v>28117</v>
      </c>
      <c r="L3323" s="3" t="s">
        <v>28118</v>
      </c>
      <c r="M3323">
        <v>6</v>
      </c>
      <c r="N3323">
        <v>8</v>
      </c>
      <c r="O3323">
        <v>-0.0481941842668662</v>
      </c>
    </row>
    <row r="3324" spans="1:15">
      <c r="A3324">
        <v>2067</v>
      </c>
      <c r="B3324">
        <v>2</v>
      </c>
      <c r="C3324">
        <v>5</v>
      </c>
      <c r="D3324" s="1">
        <f t="shared" si="51"/>
        <v>61053</v>
      </c>
      <c r="E3324" s="3" t="s">
        <v>28119</v>
      </c>
      <c r="F3324" s="3" t="s">
        <v>28120</v>
      </c>
      <c r="G3324" s="3" t="s">
        <v>28121</v>
      </c>
      <c r="H3324" s="3" t="s">
        <v>28122</v>
      </c>
      <c r="I3324" s="3" t="s">
        <v>28123</v>
      </c>
      <c r="J3324" s="3" t="s">
        <v>28124</v>
      </c>
      <c r="K3324" s="3" t="s">
        <v>28125</v>
      </c>
      <c r="L3324" s="3" t="s">
        <v>28126</v>
      </c>
      <c r="M3324">
        <v>5</v>
      </c>
      <c r="N3324">
        <v>8</v>
      </c>
      <c r="O3324">
        <v>-0.0314490087094899</v>
      </c>
    </row>
    <row r="3325" spans="1:15">
      <c r="A3325">
        <v>2067</v>
      </c>
      <c r="B3325">
        <v>2</v>
      </c>
      <c r="C3325">
        <v>6</v>
      </c>
      <c r="D3325" s="1">
        <f t="shared" si="51"/>
        <v>61058</v>
      </c>
      <c r="E3325" s="3" t="s">
        <v>28127</v>
      </c>
      <c r="F3325" s="3" t="s">
        <v>28128</v>
      </c>
      <c r="G3325" s="3" t="s">
        <v>28129</v>
      </c>
      <c r="H3325" s="3" t="s">
        <v>28130</v>
      </c>
      <c r="I3325" s="3" t="s">
        <v>28131</v>
      </c>
      <c r="J3325" s="3" t="s">
        <v>28132</v>
      </c>
      <c r="K3325" s="3" t="s">
        <v>28133</v>
      </c>
      <c r="L3325" s="3" t="s">
        <v>28134</v>
      </c>
      <c r="M3325">
        <v>2</v>
      </c>
      <c r="N3325">
        <v>4</v>
      </c>
      <c r="O3325">
        <v>-0.0100127366722989</v>
      </c>
    </row>
    <row r="3326" spans="1:15">
      <c r="A3326">
        <v>2067</v>
      </c>
      <c r="B3326">
        <v>3</v>
      </c>
      <c r="C3326">
        <v>1</v>
      </c>
      <c r="D3326" s="1">
        <f t="shared" si="51"/>
        <v>61061</v>
      </c>
      <c r="E3326">
        <v>18.1615234375</v>
      </c>
      <c r="F3326" s="3" t="s">
        <v>28135</v>
      </c>
      <c r="G3326" s="3" t="s">
        <v>28136</v>
      </c>
      <c r="H3326" s="3" t="s">
        <v>28137</v>
      </c>
      <c r="I3326" s="3" t="s">
        <v>28138</v>
      </c>
      <c r="J3326" s="3" t="s">
        <v>28139</v>
      </c>
      <c r="K3326">
        <v>49.37946286623</v>
      </c>
      <c r="L3326" s="3" t="s">
        <v>28140</v>
      </c>
      <c r="M3326">
        <v>3</v>
      </c>
      <c r="N3326">
        <v>4</v>
      </c>
      <c r="O3326" s="3" t="s">
        <v>28141</v>
      </c>
    </row>
    <row r="3327" spans="1:15">
      <c r="A3327">
        <v>2067</v>
      </c>
      <c r="B3327">
        <v>3</v>
      </c>
      <c r="C3327">
        <v>2</v>
      </c>
      <c r="D3327" s="1">
        <f t="shared" si="51"/>
        <v>61066</v>
      </c>
      <c r="E3327" s="3" t="s">
        <v>28142</v>
      </c>
      <c r="F3327" s="3" t="s">
        <v>28143</v>
      </c>
      <c r="G3327" s="3" t="s">
        <v>28144</v>
      </c>
      <c r="H3327" s="3" t="s">
        <v>28145</v>
      </c>
      <c r="I3327" s="3" t="s">
        <v>28146</v>
      </c>
      <c r="J3327" s="3" t="s">
        <v>28147</v>
      </c>
      <c r="K3327" s="3" t="s">
        <v>28148</v>
      </c>
      <c r="L3327" s="3" t="s">
        <v>28149</v>
      </c>
      <c r="M3327">
        <v>5</v>
      </c>
      <c r="N3327">
        <v>6</v>
      </c>
      <c r="O3327">
        <v>-0.0126274298942895</v>
      </c>
    </row>
    <row r="3328" spans="1:15">
      <c r="A3328">
        <v>2067</v>
      </c>
      <c r="B3328">
        <v>3</v>
      </c>
      <c r="C3328">
        <v>3</v>
      </c>
      <c r="D3328" s="1">
        <f t="shared" si="51"/>
        <v>61071</v>
      </c>
      <c r="E3328" s="3" t="s">
        <v>28150</v>
      </c>
      <c r="F3328" s="3" t="s">
        <v>28151</v>
      </c>
      <c r="G3328" s="3" t="s">
        <v>28152</v>
      </c>
      <c r="H3328" s="3" t="s">
        <v>28153</v>
      </c>
      <c r="I3328" s="3" t="s">
        <v>28154</v>
      </c>
      <c r="J3328" s="3" t="s">
        <v>28155</v>
      </c>
      <c r="K3328" s="3" t="s">
        <v>28156</v>
      </c>
      <c r="L3328" s="3" t="s">
        <v>28157</v>
      </c>
      <c r="M3328">
        <v>3</v>
      </c>
      <c r="N3328">
        <v>6</v>
      </c>
      <c r="O3328" s="3" t="s">
        <v>28158</v>
      </c>
    </row>
    <row r="3329" spans="1:15">
      <c r="A3329">
        <v>2067</v>
      </c>
      <c r="B3329">
        <v>3</v>
      </c>
      <c r="C3329">
        <v>4</v>
      </c>
      <c r="D3329" s="1">
        <f t="shared" si="51"/>
        <v>61076</v>
      </c>
      <c r="E3329" s="3" t="s">
        <v>28159</v>
      </c>
      <c r="F3329" s="3" t="s">
        <v>28160</v>
      </c>
      <c r="G3329" s="3" t="s">
        <v>28161</v>
      </c>
      <c r="H3329" s="3" t="s">
        <v>28162</v>
      </c>
      <c r="I3329" s="3" t="s">
        <v>28163</v>
      </c>
      <c r="J3329" s="3" t="s">
        <v>28164</v>
      </c>
      <c r="K3329" s="3" t="s">
        <v>28165</v>
      </c>
      <c r="L3329" s="3" t="s">
        <v>28166</v>
      </c>
      <c r="M3329">
        <v>5</v>
      </c>
      <c r="N3329">
        <v>6</v>
      </c>
      <c r="O3329" s="3" t="s">
        <v>28167</v>
      </c>
    </row>
    <row r="3330" spans="1:15">
      <c r="A3330">
        <v>2067</v>
      </c>
      <c r="B3330">
        <v>3</v>
      </c>
      <c r="C3330">
        <v>5</v>
      </c>
      <c r="D3330" s="1">
        <f t="shared" si="51"/>
        <v>61081</v>
      </c>
      <c r="E3330" s="3" t="s">
        <v>28168</v>
      </c>
      <c r="F3330" s="3" t="s">
        <v>28169</v>
      </c>
      <c r="G3330" s="3" t="s">
        <v>28170</v>
      </c>
      <c r="H3330" s="3" t="s">
        <v>28171</v>
      </c>
      <c r="I3330" s="3" t="s">
        <v>28172</v>
      </c>
      <c r="J3330" s="3" t="s">
        <v>28173</v>
      </c>
      <c r="K3330" s="3" t="s">
        <v>28174</v>
      </c>
      <c r="L3330" s="3" t="s">
        <v>28175</v>
      </c>
      <c r="M3330">
        <v>5</v>
      </c>
      <c r="N3330">
        <v>7</v>
      </c>
      <c r="O3330">
        <v>-0.0148472431306708</v>
      </c>
    </row>
    <row r="3331" spans="1:15">
      <c r="A3331">
        <v>2067</v>
      </c>
      <c r="B3331">
        <v>3</v>
      </c>
      <c r="C3331">
        <v>6</v>
      </c>
      <c r="D3331" s="1">
        <f t="shared" ref="D3331:D3394" si="52">DATE(A3331,B3331,C3331*5)</f>
        <v>61086</v>
      </c>
      <c r="E3331" s="3" t="s">
        <v>28176</v>
      </c>
      <c r="F3331" s="3" t="s">
        <v>28177</v>
      </c>
      <c r="G3331" s="3" t="s">
        <v>28178</v>
      </c>
      <c r="H3331" s="3" t="s">
        <v>28179</v>
      </c>
      <c r="I3331" s="3" t="s">
        <v>28180</v>
      </c>
      <c r="J3331" s="3" t="s">
        <v>28181</v>
      </c>
      <c r="K3331" s="3" t="s">
        <v>28182</v>
      </c>
      <c r="L3331" s="3" t="s">
        <v>28183</v>
      </c>
      <c r="M3331">
        <v>5</v>
      </c>
      <c r="N3331">
        <v>8</v>
      </c>
      <c r="O3331" s="3" t="s">
        <v>28184</v>
      </c>
    </row>
    <row r="3332" spans="1:15">
      <c r="A3332">
        <v>2067</v>
      </c>
      <c r="B3332">
        <v>4</v>
      </c>
      <c r="C3332">
        <v>1</v>
      </c>
      <c r="D3332" s="1">
        <f t="shared" si="52"/>
        <v>61092</v>
      </c>
      <c r="E3332" s="3" t="s">
        <v>28185</v>
      </c>
      <c r="F3332" s="3" t="s">
        <v>28186</v>
      </c>
      <c r="G3332" s="3" t="s">
        <v>28187</v>
      </c>
      <c r="H3332" s="3" t="s">
        <v>28188</v>
      </c>
      <c r="I3332" s="3" t="s">
        <v>28189</v>
      </c>
      <c r="J3332" s="3" t="s">
        <v>28190</v>
      </c>
      <c r="K3332" s="3" t="s">
        <v>28191</v>
      </c>
      <c r="L3332" s="3" t="s">
        <v>28192</v>
      </c>
      <c r="M3332">
        <v>5</v>
      </c>
      <c r="N3332">
        <v>7</v>
      </c>
      <c r="O3332">
        <v>-0.0246124480366087</v>
      </c>
    </row>
    <row r="3333" spans="1:15">
      <c r="A3333">
        <v>2067</v>
      </c>
      <c r="B3333">
        <v>4</v>
      </c>
      <c r="C3333">
        <v>2</v>
      </c>
      <c r="D3333" s="1">
        <f t="shared" si="52"/>
        <v>61097</v>
      </c>
      <c r="E3333" s="3" t="s">
        <v>28193</v>
      </c>
      <c r="F3333" s="3" t="s">
        <v>28194</v>
      </c>
      <c r="G3333" s="3" t="s">
        <v>28195</v>
      </c>
      <c r="H3333" s="3" t="s">
        <v>28196</v>
      </c>
      <c r="I3333" s="3" t="s">
        <v>28197</v>
      </c>
      <c r="J3333" s="3" t="s">
        <v>28198</v>
      </c>
      <c r="K3333" s="3" t="s">
        <v>28199</v>
      </c>
      <c r="L3333" s="3" t="s">
        <v>28200</v>
      </c>
      <c r="M3333">
        <v>4</v>
      </c>
      <c r="N3333">
        <v>5</v>
      </c>
      <c r="O3333">
        <v>-0.0150508841774793</v>
      </c>
    </row>
    <row r="3334" spans="1:15">
      <c r="A3334">
        <v>2067</v>
      </c>
      <c r="B3334">
        <v>4</v>
      </c>
      <c r="C3334">
        <v>3</v>
      </c>
      <c r="D3334" s="1">
        <f t="shared" si="52"/>
        <v>61102</v>
      </c>
      <c r="E3334" s="3" t="s">
        <v>28201</v>
      </c>
      <c r="F3334" s="3" t="s">
        <v>28202</v>
      </c>
      <c r="G3334" s="3" t="s">
        <v>28203</v>
      </c>
      <c r="H3334" s="3" t="s">
        <v>28204</v>
      </c>
      <c r="I3334" s="3" t="s">
        <v>28205</v>
      </c>
      <c r="J3334" s="3" t="s">
        <v>28206</v>
      </c>
      <c r="K3334" s="3" t="s">
        <v>28207</v>
      </c>
      <c r="L3334" s="3" t="s">
        <v>28208</v>
      </c>
      <c r="M3334">
        <v>6</v>
      </c>
      <c r="N3334">
        <v>7</v>
      </c>
      <c r="O3334" s="3" t="s">
        <v>28209</v>
      </c>
    </row>
    <row r="3335" spans="1:15">
      <c r="A3335">
        <v>2067</v>
      </c>
      <c r="B3335">
        <v>4</v>
      </c>
      <c r="C3335">
        <v>4</v>
      </c>
      <c r="D3335" s="1">
        <f t="shared" si="52"/>
        <v>61107</v>
      </c>
      <c r="E3335" s="3" t="s">
        <v>28210</v>
      </c>
      <c r="F3335" s="3" t="s">
        <v>28211</v>
      </c>
      <c r="G3335" s="3" t="s">
        <v>28212</v>
      </c>
      <c r="H3335" s="3" t="s">
        <v>28213</v>
      </c>
      <c r="I3335" s="3" t="s">
        <v>28214</v>
      </c>
      <c r="J3335" s="3" t="s">
        <v>28215</v>
      </c>
      <c r="K3335" s="3" t="s">
        <v>28216</v>
      </c>
      <c r="L3335" s="3" t="s">
        <v>28217</v>
      </c>
      <c r="M3335">
        <v>7</v>
      </c>
      <c r="N3335">
        <v>8</v>
      </c>
      <c r="O3335" s="3" t="s">
        <v>28218</v>
      </c>
    </row>
    <row r="3336" spans="1:15">
      <c r="A3336">
        <v>2067</v>
      </c>
      <c r="B3336">
        <v>4</v>
      </c>
      <c r="C3336">
        <v>5</v>
      </c>
      <c r="D3336" s="1">
        <f t="shared" si="52"/>
        <v>61112</v>
      </c>
      <c r="E3336" s="3" t="s">
        <v>28219</v>
      </c>
      <c r="F3336" s="3" t="s">
        <v>28220</v>
      </c>
      <c r="G3336" s="3" t="s">
        <v>28221</v>
      </c>
      <c r="H3336" s="3" t="s">
        <v>28222</v>
      </c>
      <c r="I3336" s="3" t="s">
        <v>28223</v>
      </c>
      <c r="J3336" s="3" t="s">
        <v>28224</v>
      </c>
      <c r="K3336" s="3" t="s">
        <v>28225</v>
      </c>
      <c r="L3336" s="3" t="s">
        <v>28226</v>
      </c>
      <c r="M3336">
        <v>7</v>
      </c>
      <c r="N3336">
        <v>7</v>
      </c>
      <c r="O3336" s="3" t="s">
        <v>28227</v>
      </c>
    </row>
    <row r="3337" spans="1:15">
      <c r="A3337">
        <v>2067</v>
      </c>
      <c r="B3337">
        <v>4</v>
      </c>
      <c r="C3337">
        <v>6</v>
      </c>
      <c r="D3337" s="1">
        <f t="shared" si="52"/>
        <v>61117</v>
      </c>
      <c r="E3337" s="3" t="s">
        <v>28228</v>
      </c>
      <c r="F3337" s="3" t="s">
        <v>28229</v>
      </c>
      <c r="G3337" s="3" t="s">
        <v>28230</v>
      </c>
      <c r="H3337" s="3" t="s">
        <v>28231</v>
      </c>
      <c r="I3337" s="3" t="s">
        <v>28232</v>
      </c>
      <c r="J3337" s="3" t="s">
        <v>28233</v>
      </c>
      <c r="K3337" s="3" t="s">
        <v>28234</v>
      </c>
      <c r="L3337" s="3" t="s">
        <v>28235</v>
      </c>
      <c r="M3337">
        <v>5</v>
      </c>
      <c r="N3337">
        <v>5</v>
      </c>
      <c r="O3337" s="3" t="s">
        <v>28236</v>
      </c>
    </row>
    <row r="3338" spans="1:15">
      <c r="A3338">
        <v>2067</v>
      </c>
      <c r="B3338">
        <v>5</v>
      </c>
      <c r="C3338">
        <v>1</v>
      </c>
      <c r="D3338" s="1">
        <f t="shared" si="52"/>
        <v>61122</v>
      </c>
      <c r="E3338" s="3" t="s">
        <v>28237</v>
      </c>
      <c r="F3338" s="3" t="s">
        <v>28238</v>
      </c>
      <c r="G3338" s="3" t="s">
        <v>28239</v>
      </c>
      <c r="H3338" s="3" t="s">
        <v>28240</v>
      </c>
      <c r="I3338" s="3" t="s">
        <v>28241</v>
      </c>
      <c r="J3338" s="3" t="s">
        <v>28242</v>
      </c>
      <c r="K3338" s="3" t="s">
        <v>28243</v>
      </c>
      <c r="L3338" s="3" t="s">
        <v>28244</v>
      </c>
      <c r="M3338">
        <v>5</v>
      </c>
      <c r="N3338">
        <v>7</v>
      </c>
      <c r="O3338">
        <v>-0.0400113891937497</v>
      </c>
    </row>
    <row r="3339" spans="1:15">
      <c r="A3339">
        <v>2067</v>
      </c>
      <c r="B3339">
        <v>5</v>
      </c>
      <c r="C3339">
        <v>2</v>
      </c>
      <c r="D3339" s="1">
        <f t="shared" si="52"/>
        <v>61127</v>
      </c>
      <c r="E3339" s="3" t="s">
        <v>28245</v>
      </c>
      <c r="F3339" s="3" t="s">
        <v>28246</v>
      </c>
      <c r="G3339" s="3" t="s">
        <v>28247</v>
      </c>
      <c r="H3339" s="3" t="s">
        <v>28248</v>
      </c>
      <c r="I3339" s="3" t="s">
        <v>28249</v>
      </c>
      <c r="J3339" s="3" t="s">
        <v>28250</v>
      </c>
      <c r="K3339" s="3" t="s">
        <v>28251</v>
      </c>
      <c r="L3339" s="3" t="s">
        <v>28252</v>
      </c>
      <c r="M3339">
        <v>3</v>
      </c>
      <c r="N3339">
        <v>4</v>
      </c>
      <c r="O3339" s="3" t="s">
        <v>28253</v>
      </c>
    </row>
    <row r="3340" spans="1:15">
      <c r="A3340">
        <v>2067</v>
      </c>
      <c r="B3340">
        <v>5</v>
      </c>
      <c r="C3340">
        <v>3</v>
      </c>
      <c r="D3340" s="1">
        <f t="shared" si="52"/>
        <v>61132</v>
      </c>
      <c r="E3340" s="3" t="s">
        <v>28254</v>
      </c>
      <c r="F3340" s="3" t="s">
        <v>28255</v>
      </c>
      <c r="G3340" s="3" t="s">
        <v>28256</v>
      </c>
      <c r="H3340" s="3" t="s">
        <v>28257</v>
      </c>
      <c r="I3340" s="3" t="s">
        <v>28258</v>
      </c>
      <c r="J3340" s="3" t="s">
        <v>28259</v>
      </c>
      <c r="K3340" s="3" t="s">
        <v>28260</v>
      </c>
      <c r="L3340" s="3" t="s">
        <v>28261</v>
      </c>
      <c r="M3340">
        <v>7</v>
      </c>
      <c r="N3340">
        <v>8</v>
      </c>
      <c r="O3340" s="3" t="s">
        <v>28262</v>
      </c>
    </row>
    <row r="3341" spans="1:15">
      <c r="A3341">
        <v>2067</v>
      </c>
      <c r="B3341">
        <v>5</v>
      </c>
      <c r="C3341">
        <v>4</v>
      </c>
      <c r="D3341" s="1">
        <f t="shared" si="52"/>
        <v>61137</v>
      </c>
      <c r="E3341" s="3" t="s">
        <v>28263</v>
      </c>
      <c r="F3341" s="3" t="s">
        <v>28264</v>
      </c>
      <c r="G3341" s="3" t="s">
        <v>28265</v>
      </c>
      <c r="H3341" s="3" t="s">
        <v>28266</v>
      </c>
      <c r="I3341" s="3" t="s">
        <v>28267</v>
      </c>
      <c r="J3341" s="3" t="s">
        <v>28268</v>
      </c>
      <c r="K3341" s="3" t="s">
        <v>28269</v>
      </c>
      <c r="L3341" s="3" t="s">
        <v>28270</v>
      </c>
      <c r="M3341">
        <v>7</v>
      </c>
      <c r="N3341">
        <v>8</v>
      </c>
      <c r="O3341">
        <v>-0.0090432729892272</v>
      </c>
    </row>
    <row r="3342" spans="1:15">
      <c r="A3342">
        <v>2067</v>
      </c>
      <c r="B3342">
        <v>5</v>
      </c>
      <c r="C3342">
        <v>5</v>
      </c>
      <c r="D3342" s="1">
        <f t="shared" si="52"/>
        <v>61142</v>
      </c>
      <c r="E3342" s="3" t="s">
        <v>28271</v>
      </c>
      <c r="F3342" s="3" t="s">
        <v>28272</v>
      </c>
      <c r="G3342" s="3" t="s">
        <v>28273</v>
      </c>
      <c r="H3342" s="3" t="s">
        <v>28274</v>
      </c>
      <c r="I3342" s="3" t="s">
        <v>28275</v>
      </c>
      <c r="J3342" s="3" t="s">
        <v>28276</v>
      </c>
      <c r="K3342" s="3" t="s">
        <v>28277</v>
      </c>
      <c r="L3342" s="3" t="s">
        <v>28278</v>
      </c>
      <c r="M3342">
        <v>4</v>
      </c>
      <c r="N3342">
        <v>4</v>
      </c>
      <c r="O3342" s="3" t="s">
        <v>28279</v>
      </c>
    </row>
    <row r="3343" spans="1:15">
      <c r="A3343">
        <v>2067</v>
      </c>
      <c r="B3343">
        <v>5</v>
      </c>
      <c r="C3343">
        <v>6</v>
      </c>
      <c r="D3343" s="1">
        <f t="shared" si="52"/>
        <v>61147</v>
      </c>
      <c r="E3343" s="3" t="s">
        <v>28280</v>
      </c>
      <c r="F3343" s="3" t="s">
        <v>28281</v>
      </c>
      <c r="G3343" s="3" t="s">
        <v>28282</v>
      </c>
      <c r="H3343" s="3" t="s">
        <v>28283</v>
      </c>
      <c r="I3343" s="3" t="s">
        <v>28284</v>
      </c>
      <c r="J3343" s="3" t="s">
        <v>28285</v>
      </c>
      <c r="K3343" s="3" t="s">
        <v>28286</v>
      </c>
      <c r="L3343" s="3" t="s">
        <v>28287</v>
      </c>
      <c r="M3343">
        <v>7</v>
      </c>
      <c r="N3343">
        <v>8</v>
      </c>
      <c r="O3343">
        <v>-0.0136057700609322</v>
      </c>
    </row>
    <row r="3344" spans="1:15">
      <c r="A3344">
        <v>2067</v>
      </c>
      <c r="B3344">
        <v>6</v>
      </c>
      <c r="C3344">
        <v>1</v>
      </c>
      <c r="D3344" s="1">
        <f t="shared" si="52"/>
        <v>61153</v>
      </c>
      <c r="E3344" s="3" t="s">
        <v>28288</v>
      </c>
      <c r="F3344" s="3" t="s">
        <v>28289</v>
      </c>
      <c r="G3344" s="3" t="s">
        <v>28290</v>
      </c>
      <c r="H3344" s="3" t="s">
        <v>28291</v>
      </c>
      <c r="I3344" s="3" t="s">
        <v>28292</v>
      </c>
      <c r="J3344" s="3" t="s">
        <v>28293</v>
      </c>
      <c r="K3344" s="3" t="s">
        <v>28294</v>
      </c>
      <c r="L3344" s="3" t="s">
        <v>28295</v>
      </c>
      <c r="M3344">
        <v>7</v>
      </c>
      <c r="N3344">
        <v>8</v>
      </c>
      <c r="O3344" s="3" t="s">
        <v>28296</v>
      </c>
    </row>
    <row r="3345" spans="1:15">
      <c r="A3345">
        <v>2067</v>
      </c>
      <c r="B3345">
        <v>6</v>
      </c>
      <c r="C3345">
        <v>2</v>
      </c>
      <c r="D3345" s="1">
        <f t="shared" si="52"/>
        <v>61158</v>
      </c>
      <c r="E3345" s="3" t="s">
        <v>28297</v>
      </c>
      <c r="F3345" s="3" t="s">
        <v>28298</v>
      </c>
      <c r="G3345" s="3" t="s">
        <v>28299</v>
      </c>
      <c r="H3345" s="3" t="s">
        <v>28300</v>
      </c>
      <c r="I3345" s="3" t="s">
        <v>28301</v>
      </c>
      <c r="J3345" s="3" t="s">
        <v>28302</v>
      </c>
      <c r="K3345" s="3" t="s">
        <v>28303</v>
      </c>
      <c r="L3345" s="3" t="s">
        <v>28304</v>
      </c>
      <c r="M3345">
        <v>7</v>
      </c>
      <c r="N3345">
        <v>8</v>
      </c>
      <c r="O3345">
        <v>-0.0275650539851275</v>
      </c>
    </row>
    <row r="3346" spans="1:15">
      <c r="A3346">
        <v>2067</v>
      </c>
      <c r="B3346">
        <v>6</v>
      </c>
      <c r="C3346">
        <v>3</v>
      </c>
      <c r="D3346" s="1">
        <f t="shared" si="52"/>
        <v>61163</v>
      </c>
      <c r="E3346" s="3" t="s">
        <v>28305</v>
      </c>
      <c r="F3346" s="3" t="s">
        <v>28306</v>
      </c>
      <c r="G3346" s="3" t="s">
        <v>28307</v>
      </c>
      <c r="H3346" s="3" t="s">
        <v>28308</v>
      </c>
      <c r="I3346" s="3" t="s">
        <v>28309</v>
      </c>
      <c r="J3346" s="3" t="s">
        <v>28310</v>
      </c>
      <c r="K3346" s="3" t="s">
        <v>28311</v>
      </c>
      <c r="L3346" s="3" t="s">
        <v>28312</v>
      </c>
      <c r="M3346">
        <v>7</v>
      </c>
      <c r="N3346">
        <v>8</v>
      </c>
      <c r="O3346" s="3" t="s">
        <v>28313</v>
      </c>
    </row>
    <row r="3347" spans="1:15">
      <c r="A3347">
        <v>2067</v>
      </c>
      <c r="B3347">
        <v>6</v>
      </c>
      <c r="C3347">
        <v>4</v>
      </c>
      <c r="D3347" s="1">
        <f t="shared" si="52"/>
        <v>61168</v>
      </c>
      <c r="E3347" s="3" t="s">
        <v>28314</v>
      </c>
      <c r="F3347" s="3" t="s">
        <v>28315</v>
      </c>
      <c r="G3347" s="3" t="s">
        <v>28316</v>
      </c>
      <c r="H3347" s="3" t="s">
        <v>28317</v>
      </c>
      <c r="I3347" s="3" t="s">
        <v>28318</v>
      </c>
      <c r="J3347" s="3" t="s">
        <v>28319</v>
      </c>
      <c r="K3347" s="3" t="s">
        <v>28320</v>
      </c>
      <c r="L3347" s="3" t="s">
        <v>28321</v>
      </c>
      <c r="M3347">
        <v>8</v>
      </c>
      <c r="N3347">
        <v>8</v>
      </c>
      <c r="O3347" s="3" t="s">
        <v>28322</v>
      </c>
    </row>
    <row r="3348" spans="1:15">
      <c r="A3348">
        <v>2067</v>
      </c>
      <c r="B3348">
        <v>6</v>
      </c>
      <c r="C3348">
        <v>5</v>
      </c>
      <c r="D3348" s="1">
        <f t="shared" si="52"/>
        <v>61173</v>
      </c>
      <c r="E3348" s="3" t="s">
        <v>28323</v>
      </c>
      <c r="F3348" s="3" t="s">
        <v>28324</v>
      </c>
      <c r="G3348" s="3" t="s">
        <v>28325</v>
      </c>
      <c r="H3348" s="3" t="s">
        <v>28326</v>
      </c>
      <c r="I3348" s="3" t="s">
        <v>28327</v>
      </c>
      <c r="J3348" s="3" t="s">
        <v>28328</v>
      </c>
      <c r="K3348" s="3" t="s">
        <v>28329</v>
      </c>
      <c r="L3348" s="3" t="s">
        <v>28330</v>
      </c>
      <c r="M3348">
        <v>8</v>
      </c>
      <c r="N3348">
        <v>9</v>
      </c>
      <c r="O3348">
        <v>-0.0177921392060299</v>
      </c>
    </row>
    <row r="3349" spans="1:15">
      <c r="A3349">
        <v>2067</v>
      </c>
      <c r="B3349">
        <v>6</v>
      </c>
      <c r="C3349">
        <v>6</v>
      </c>
      <c r="D3349" s="1">
        <f t="shared" si="52"/>
        <v>61178</v>
      </c>
      <c r="E3349" s="3" t="s">
        <v>28331</v>
      </c>
      <c r="F3349" s="3" t="s">
        <v>28332</v>
      </c>
      <c r="G3349" s="3" t="s">
        <v>28333</v>
      </c>
      <c r="H3349" s="3" t="s">
        <v>28334</v>
      </c>
      <c r="I3349" s="3" t="s">
        <v>28335</v>
      </c>
      <c r="J3349" s="3" t="s">
        <v>28336</v>
      </c>
      <c r="K3349" s="3" t="s">
        <v>28337</v>
      </c>
      <c r="L3349" s="3" t="s">
        <v>28338</v>
      </c>
      <c r="M3349">
        <v>8</v>
      </c>
      <c r="N3349">
        <v>9</v>
      </c>
      <c r="O3349">
        <v>-0.0748270176356599</v>
      </c>
    </row>
    <row r="3350" spans="1:15">
      <c r="A3350">
        <v>2067</v>
      </c>
      <c r="B3350">
        <v>7</v>
      </c>
      <c r="C3350">
        <v>1</v>
      </c>
      <c r="D3350" s="1">
        <f t="shared" si="52"/>
        <v>61183</v>
      </c>
      <c r="E3350" s="3" t="s">
        <v>28339</v>
      </c>
      <c r="F3350" s="3" t="s">
        <v>28340</v>
      </c>
      <c r="G3350" s="3" t="s">
        <v>28341</v>
      </c>
      <c r="H3350" s="3" t="s">
        <v>28342</v>
      </c>
      <c r="I3350" s="3" t="s">
        <v>28343</v>
      </c>
      <c r="J3350" s="3" t="s">
        <v>28344</v>
      </c>
      <c r="K3350" s="3" t="s">
        <v>28345</v>
      </c>
      <c r="L3350" s="3" t="s">
        <v>28346</v>
      </c>
      <c r="M3350">
        <v>7</v>
      </c>
      <c r="N3350">
        <v>8</v>
      </c>
      <c r="O3350">
        <v>-0.0708843163400197</v>
      </c>
    </row>
    <row r="3351" spans="1:15">
      <c r="A3351">
        <v>2067</v>
      </c>
      <c r="B3351">
        <v>7</v>
      </c>
      <c r="C3351">
        <v>2</v>
      </c>
      <c r="D3351" s="1">
        <f t="shared" si="52"/>
        <v>61188</v>
      </c>
      <c r="E3351" s="3" t="s">
        <v>28347</v>
      </c>
      <c r="F3351" s="3" t="s">
        <v>28348</v>
      </c>
      <c r="G3351" s="3" t="s">
        <v>28349</v>
      </c>
      <c r="H3351" s="3" t="s">
        <v>28350</v>
      </c>
      <c r="I3351" s="3" t="s">
        <v>28351</v>
      </c>
      <c r="J3351" s="3" t="s">
        <v>28352</v>
      </c>
      <c r="K3351" s="3" t="s">
        <v>28353</v>
      </c>
      <c r="L3351" s="3" t="s">
        <v>28354</v>
      </c>
      <c r="M3351">
        <v>6</v>
      </c>
      <c r="N3351">
        <v>6</v>
      </c>
      <c r="O3351" s="3" t="s">
        <v>28355</v>
      </c>
    </row>
    <row r="3352" spans="1:15">
      <c r="A3352">
        <v>2067</v>
      </c>
      <c r="B3352">
        <v>7</v>
      </c>
      <c r="C3352">
        <v>3</v>
      </c>
      <c r="D3352" s="1">
        <f t="shared" si="52"/>
        <v>61193</v>
      </c>
      <c r="E3352" s="3" t="s">
        <v>28356</v>
      </c>
      <c r="F3352" s="3" t="s">
        <v>28357</v>
      </c>
      <c r="G3352" s="3" t="s">
        <v>28358</v>
      </c>
      <c r="H3352" s="3" t="s">
        <v>28359</v>
      </c>
      <c r="I3352" s="3" t="s">
        <v>28360</v>
      </c>
      <c r="J3352" s="3" t="s">
        <v>28361</v>
      </c>
      <c r="K3352" s="3" t="s">
        <v>28362</v>
      </c>
      <c r="L3352" s="3" t="s">
        <v>28363</v>
      </c>
      <c r="M3352">
        <v>7</v>
      </c>
      <c r="N3352">
        <v>7</v>
      </c>
      <c r="O3352" s="3" t="s">
        <v>28364</v>
      </c>
    </row>
    <row r="3353" spans="1:15">
      <c r="A3353">
        <v>2067</v>
      </c>
      <c r="B3353">
        <v>7</v>
      </c>
      <c r="C3353">
        <v>4</v>
      </c>
      <c r="D3353" s="1">
        <f t="shared" si="52"/>
        <v>61198</v>
      </c>
      <c r="E3353" s="3" t="s">
        <v>28365</v>
      </c>
      <c r="F3353" s="3" t="s">
        <v>28366</v>
      </c>
      <c r="G3353" s="3" t="s">
        <v>28367</v>
      </c>
      <c r="H3353" s="3" t="s">
        <v>28368</v>
      </c>
      <c r="I3353" s="3" t="s">
        <v>28369</v>
      </c>
      <c r="J3353" s="3" t="s">
        <v>28370</v>
      </c>
      <c r="K3353" s="3" t="s">
        <v>28371</v>
      </c>
      <c r="L3353" s="3" t="s">
        <v>28372</v>
      </c>
      <c r="M3353">
        <v>8</v>
      </c>
      <c r="N3353">
        <v>9</v>
      </c>
      <c r="O3353">
        <v>-0.0359907465803332</v>
      </c>
    </row>
    <row r="3354" spans="1:15">
      <c r="A3354">
        <v>2067</v>
      </c>
      <c r="B3354">
        <v>7</v>
      </c>
      <c r="C3354">
        <v>5</v>
      </c>
      <c r="D3354" s="1">
        <f t="shared" si="52"/>
        <v>61203</v>
      </c>
      <c r="E3354" s="3" t="s">
        <v>28373</v>
      </c>
      <c r="F3354" s="3" t="s">
        <v>28374</v>
      </c>
      <c r="G3354" s="3" t="s">
        <v>28375</v>
      </c>
      <c r="H3354" s="3" t="s">
        <v>28376</v>
      </c>
      <c r="I3354" s="3" t="s">
        <v>28377</v>
      </c>
      <c r="J3354" s="3" t="s">
        <v>28378</v>
      </c>
      <c r="K3354" s="3" t="s">
        <v>28379</v>
      </c>
      <c r="L3354" s="3" t="s">
        <v>28380</v>
      </c>
      <c r="M3354">
        <v>8</v>
      </c>
      <c r="N3354">
        <v>9</v>
      </c>
      <c r="O3354">
        <v>-0.0701494019175834</v>
      </c>
    </row>
    <row r="3355" spans="1:15">
      <c r="A3355">
        <v>2067</v>
      </c>
      <c r="B3355">
        <v>7</v>
      </c>
      <c r="C3355">
        <v>6</v>
      </c>
      <c r="D3355" s="1">
        <f t="shared" si="52"/>
        <v>61208</v>
      </c>
      <c r="E3355" s="3" t="s">
        <v>28381</v>
      </c>
      <c r="F3355" s="3" t="s">
        <v>28382</v>
      </c>
      <c r="G3355" s="3" t="s">
        <v>28383</v>
      </c>
      <c r="H3355" s="3" t="s">
        <v>28384</v>
      </c>
      <c r="I3355" s="3" t="s">
        <v>28385</v>
      </c>
      <c r="J3355" s="3" t="s">
        <v>28386</v>
      </c>
      <c r="K3355" s="3" t="s">
        <v>28387</v>
      </c>
      <c r="L3355" s="3" t="s">
        <v>28388</v>
      </c>
      <c r="M3355">
        <v>8</v>
      </c>
      <c r="N3355">
        <v>9</v>
      </c>
      <c r="O3355">
        <v>-0.050840955081805</v>
      </c>
    </row>
    <row r="3356" spans="1:15">
      <c r="A3356">
        <v>2067</v>
      </c>
      <c r="B3356">
        <v>8</v>
      </c>
      <c r="C3356">
        <v>1</v>
      </c>
      <c r="D3356" s="1">
        <f t="shared" si="52"/>
        <v>61214</v>
      </c>
      <c r="E3356" s="3" t="s">
        <v>28389</v>
      </c>
      <c r="F3356" s="3" t="s">
        <v>28390</v>
      </c>
      <c r="G3356" s="3" t="s">
        <v>28391</v>
      </c>
      <c r="H3356" s="3" t="s">
        <v>28392</v>
      </c>
      <c r="I3356" s="3" t="s">
        <v>28393</v>
      </c>
      <c r="J3356" s="3" t="s">
        <v>28394</v>
      </c>
      <c r="K3356" s="3" t="s">
        <v>28395</v>
      </c>
      <c r="L3356" s="3" t="s">
        <v>28396</v>
      </c>
      <c r="M3356">
        <v>7</v>
      </c>
      <c r="N3356">
        <v>8</v>
      </c>
      <c r="O3356">
        <v>-0.0020715811503408</v>
      </c>
    </row>
    <row r="3357" spans="1:15">
      <c r="A3357">
        <v>2067</v>
      </c>
      <c r="B3357">
        <v>8</v>
      </c>
      <c r="C3357">
        <v>2</v>
      </c>
      <c r="D3357" s="1">
        <f t="shared" si="52"/>
        <v>61219</v>
      </c>
      <c r="E3357" s="3" t="s">
        <v>28397</v>
      </c>
      <c r="F3357" s="3" t="s">
        <v>28398</v>
      </c>
      <c r="G3357" s="3" t="s">
        <v>28399</v>
      </c>
      <c r="H3357" s="3" t="s">
        <v>28400</v>
      </c>
      <c r="I3357" s="3" t="s">
        <v>28401</v>
      </c>
      <c r="J3357" s="3" t="s">
        <v>28402</v>
      </c>
      <c r="K3357" s="3" t="s">
        <v>28403</v>
      </c>
      <c r="L3357" s="3" t="s">
        <v>28404</v>
      </c>
      <c r="M3357">
        <v>7</v>
      </c>
      <c r="N3357">
        <v>8</v>
      </c>
      <c r="O3357">
        <v>-0.0450274572069559</v>
      </c>
    </row>
    <row r="3358" spans="1:15">
      <c r="A3358">
        <v>2067</v>
      </c>
      <c r="B3358">
        <v>8</v>
      </c>
      <c r="C3358">
        <v>3</v>
      </c>
      <c r="D3358" s="1">
        <f t="shared" si="52"/>
        <v>61224</v>
      </c>
      <c r="E3358" s="3" t="s">
        <v>28405</v>
      </c>
      <c r="F3358" s="3" t="s">
        <v>28406</v>
      </c>
      <c r="G3358" s="3" t="s">
        <v>28407</v>
      </c>
      <c r="H3358" s="3" t="s">
        <v>28408</v>
      </c>
      <c r="I3358" s="3" t="s">
        <v>28409</v>
      </c>
      <c r="J3358" s="3" t="s">
        <v>28410</v>
      </c>
      <c r="K3358" s="3" t="s">
        <v>28411</v>
      </c>
      <c r="L3358" s="3" t="s">
        <v>28412</v>
      </c>
      <c r="M3358">
        <v>7</v>
      </c>
      <c r="N3358">
        <v>7</v>
      </c>
      <c r="O3358" s="3" t="s">
        <v>28413</v>
      </c>
    </row>
    <row r="3359" spans="1:15">
      <c r="A3359">
        <v>2067</v>
      </c>
      <c r="B3359">
        <v>8</v>
      </c>
      <c r="C3359">
        <v>4</v>
      </c>
      <c r="D3359" s="1">
        <f t="shared" si="52"/>
        <v>61229</v>
      </c>
      <c r="E3359" s="3" t="s">
        <v>28414</v>
      </c>
      <c r="F3359" s="3" t="s">
        <v>28415</v>
      </c>
      <c r="G3359" s="3" t="s">
        <v>28416</v>
      </c>
      <c r="H3359" s="3" t="s">
        <v>28417</v>
      </c>
      <c r="I3359" s="3" t="s">
        <v>28418</v>
      </c>
      <c r="J3359" s="3" t="s">
        <v>28419</v>
      </c>
      <c r="K3359" s="3" t="s">
        <v>28420</v>
      </c>
      <c r="L3359" s="3" t="s">
        <v>28421</v>
      </c>
      <c r="M3359">
        <v>7</v>
      </c>
      <c r="N3359">
        <v>7</v>
      </c>
      <c r="O3359">
        <v>-0.0230790497949601</v>
      </c>
    </row>
    <row r="3360" spans="1:15">
      <c r="A3360">
        <v>2067</v>
      </c>
      <c r="B3360">
        <v>8</v>
      </c>
      <c r="C3360">
        <v>5</v>
      </c>
      <c r="D3360" s="1">
        <f t="shared" si="52"/>
        <v>61234</v>
      </c>
      <c r="E3360" s="3" t="s">
        <v>28422</v>
      </c>
      <c r="F3360" s="3" t="s">
        <v>28423</v>
      </c>
      <c r="G3360" s="3" t="s">
        <v>28424</v>
      </c>
      <c r="H3360" s="3" t="s">
        <v>28425</v>
      </c>
      <c r="I3360" s="3" t="s">
        <v>28426</v>
      </c>
      <c r="J3360" s="3" t="s">
        <v>28427</v>
      </c>
      <c r="K3360" s="3" t="s">
        <v>28428</v>
      </c>
      <c r="L3360" s="3" t="s">
        <v>28429</v>
      </c>
      <c r="M3360">
        <v>7</v>
      </c>
      <c r="N3360">
        <v>7</v>
      </c>
      <c r="O3360" s="3" t="s">
        <v>28430</v>
      </c>
    </row>
    <row r="3361" spans="1:15">
      <c r="A3361">
        <v>2067</v>
      </c>
      <c r="B3361">
        <v>8</v>
      </c>
      <c r="C3361">
        <v>6</v>
      </c>
      <c r="D3361" s="1">
        <f t="shared" si="52"/>
        <v>61239</v>
      </c>
      <c r="E3361" s="3" t="s">
        <v>28431</v>
      </c>
      <c r="F3361" s="3" t="s">
        <v>28432</v>
      </c>
      <c r="G3361" s="3" t="s">
        <v>28433</v>
      </c>
      <c r="H3361" s="3" t="s">
        <v>28434</v>
      </c>
      <c r="I3361" s="3" t="s">
        <v>28435</v>
      </c>
      <c r="J3361" s="3" t="s">
        <v>28436</v>
      </c>
      <c r="K3361" s="3" t="s">
        <v>28437</v>
      </c>
      <c r="L3361" s="3" t="s">
        <v>28438</v>
      </c>
      <c r="M3361">
        <v>7</v>
      </c>
      <c r="N3361">
        <v>8</v>
      </c>
      <c r="O3361">
        <v>-0.0099944717000949</v>
      </c>
    </row>
    <row r="3362" spans="1:15">
      <c r="A3362">
        <v>2067</v>
      </c>
      <c r="B3362">
        <v>9</v>
      </c>
      <c r="C3362">
        <v>1</v>
      </c>
      <c r="D3362" s="1">
        <f t="shared" si="52"/>
        <v>61245</v>
      </c>
      <c r="E3362" s="3" t="s">
        <v>28439</v>
      </c>
      <c r="F3362" s="3" t="s">
        <v>28440</v>
      </c>
      <c r="G3362" s="3" t="s">
        <v>28441</v>
      </c>
      <c r="H3362" s="3" t="s">
        <v>28442</v>
      </c>
      <c r="I3362" s="3" t="s">
        <v>28443</v>
      </c>
      <c r="J3362" s="3" t="s">
        <v>28444</v>
      </c>
      <c r="K3362" s="3" t="s">
        <v>28445</v>
      </c>
      <c r="L3362" s="3" t="s">
        <v>28446</v>
      </c>
      <c r="M3362">
        <v>3</v>
      </c>
      <c r="N3362">
        <v>4</v>
      </c>
      <c r="O3362" s="3" t="s">
        <v>28447</v>
      </c>
    </row>
    <row r="3363" spans="1:15">
      <c r="A3363">
        <v>2067</v>
      </c>
      <c r="B3363">
        <v>9</v>
      </c>
      <c r="C3363">
        <v>2</v>
      </c>
      <c r="D3363" s="1">
        <f t="shared" si="52"/>
        <v>61250</v>
      </c>
      <c r="E3363" s="3" t="s">
        <v>28448</v>
      </c>
      <c r="F3363" s="3" t="s">
        <v>28449</v>
      </c>
      <c r="G3363" s="3" t="s">
        <v>28450</v>
      </c>
      <c r="H3363" s="3" t="s">
        <v>28451</v>
      </c>
      <c r="I3363" s="3" t="s">
        <v>28452</v>
      </c>
      <c r="J3363" s="3" t="s">
        <v>28453</v>
      </c>
      <c r="K3363" s="3" t="s">
        <v>28454</v>
      </c>
      <c r="L3363" s="3" t="s">
        <v>28455</v>
      </c>
      <c r="M3363">
        <v>5</v>
      </c>
      <c r="N3363">
        <v>5</v>
      </c>
      <c r="O3363">
        <v>-0.0141124321479769</v>
      </c>
    </row>
    <row r="3364" spans="1:15">
      <c r="A3364">
        <v>2067</v>
      </c>
      <c r="B3364">
        <v>9</v>
      </c>
      <c r="C3364">
        <v>3</v>
      </c>
      <c r="D3364" s="1">
        <f t="shared" si="52"/>
        <v>61255</v>
      </c>
      <c r="E3364" s="3" t="s">
        <v>28456</v>
      </c>
      <c r="F3364" s="3" t="s">
        <v>28457</v>
      </c>
      <c r="G3364" s="3" t="s">
        <v>28458</v>
      </c>
      <c r="H3364" s="3" t="s">
        <v>28459</v>
      </c>
      <c r="I3364" s="3" t="s">
        <v>28460</v>
      </c>
      <c r="J3364" s="3" t="s">
        <v>28461</v>
      </c>
      <c r="K3364" s="3" t="s">
        <v>28462</v>
      </c>
      <c r="L3364" s="3" t="s">
        <v>28463</v>
      </c>
      <c r="M3364">
        <v>4</v>
      </c>
      <c r="N3364">
        <v>4</v>
      </c>
      <c r="O3364">
        <v>-0.0375962493680871</v>
      </c>
    </row>
    <row r="3365" spans="1:15">
      <c r="A3365">
        <v>2067</v>
      </c>
      <c r="B3365">
        <v>9</v>
      </c>
      <c r="C3365">
        <v>4</v>
      </c>
      <c r="D3365" s="1">
        <f t="shared" si="52"/>
        <v>61260</v>
      </c>
      <c r="E3365" s="3" t="s">
        <v>28464</v>
      </c>
      <c r="F3365" s="3" t="s">
        <v>28465</v>
      </c>
      <c r="G3365" s="3" t="s">
        <v>28466</v>
      </c>
      <c r="H3365" s="3" t="s">
        <v>28467</v>
      </c>
      <c r="I3365" s="3" t="s">
        <v>28468</v>
      </c>
      <c r="J3365" s="3" t="s">
        <v>28469</v>
      </c>
      <c r="K3365" s="3" t="s">
        <v>28470</v>
      </c>
      <c r="L3365" s="3" t="s">
        <v>28471</v>
      </c>
      <c r="M3365">
        <v>6</v>
      </c>
      <c r="N3365">
        <v>7</v>
      </c>
      <c r="O3365">
        <v>-0.0179991498706829</v>
      </c>
    </row>
    <row r="3366" spans="1:15">
      <c r="A3366">
        <v>2067</v>
      </c>
      <c r="B3366">
        <v>9</v>
      </c>
      <c r="C3366">
        <v>5</v>
      </c>
      <c r="D3366" s="1">
        <f t="shared" si="52"/>
        <v>61265</v>
      </c>
      <c r="E3366" s="3" t="s">
        <v>28472</v>
      </c>
      <c r="F3366" s="3" t="s">
        <v>28473</v>
      </c>
      <c r="G3366" s="3" t="s">
        <v>28474</v>
      </c>
      <c r="H3366" s="3" t="s">
        <v>28475</v>
      </c>
      <c r="I3366" s="3" t="s">
        <v>28476</v>
      </c>
      <c r="J3366" s="3" t="s">
        <v>28477</v>
      </c>
      <c r="K3366" s="3" t="s">
        <v>28478</v>
      </c>
      <c r="L3366" s="3" t="s">
        <v>28479</v>
      </c>
      <c r="M3366">
        <v>2</v>
      </c>
      <c r="N3366">
        <v>3</v>
      </c>
      <c r="O3366" s="3" t="s">
        <v>28480</v>
      </c>
    </row>
    <row r="3367" spans="1:15">
      <c r="A3367">
        <v>2067</v>
      </c>
      <c r="B3367">
        <v>9</v>
      </c>
      <c r="C3367">
        <v>6</v>
      </c>
      <c r="D3367" s="1">
        <f t="shared" si="52"/>
        <v>61270</v>
      </c>
      <c r="E3367" s="3" t="s">
        <v>28481</v>
      </c>
      <c r="F3367" s="3" t="s">
        <v>28482</v>
      </c>
      <c r="G3367" s="3" t="s">
        <v>28483</v>
      </c>
      <c r="H3367" s="3" t="s">
        <v>28484</v>
      </c>
      <c r="I3367" s="3" t="s">
        <v>28485</v>
      </c>
      <c r="J3367" s="3" t="s">
        <v>28486</v>
      </c>
      <c r="K3367" s="3" t="s">
        <v>28487</v>
      </c>
      <c r="L3367" s="3" t="s">
        <v>28488</v>
      </c>
      <c r="M3367">
        <v>3</v>
      </c>
      <c r="N3367">
        <v>3</v>
      </c>
      <c r="O3367" s="3" t="s">
        <v>28489</v>
      </c>
    </row>
    <row r="3368" spans="1:15">
      <c r="A3368">
        <v>2067</v>
      </c>
      <c r="B3368">
        <v>10</v>
      </c>
      <c r="C3368">
        <v>1</v>
      </c>
      <c r="D3368" s="1">
        <f t="shared" si="52"/>
        <v>61275</v>
      </c>
      <c r="E3368" s="3" t="s">
        <v>28490</v>
      </c>
      <c r="F3368" s="3" t="s">
        <v>28491</v>
      </c>
      <c r="G3368" s="3" t="s">
        <v>28492</v>
      </c>
      <c r="H3368" s="3" t="s">
        <v>28493</v>
      </c>
      <c r="I3368" s="3" t="s">
        <v>28494</v>
      </c>
      <c r="J3368" s="3" t="s">
        <v>28495</v>
      </c>
      <c r="K3368" s="3" t="s">
        <v>28496</v>
      </c>
      <c r="L3368" s="3" t="s">
        <v>28497</v>
      </c>
      <c r="M3368">
        <v>2</v>
      </c>
      <c r="N3368">
        <v>4</v>
      </c>
      <c r="O3368">
        <v>-0.0242064797464024</v>
      </c>
    </row>
    <row r="3369" spans="1:15">
      <c r="A3369">
        <v>2067</v>
      </c>
      <c r="B3369">
        <v>10</v>
      </c>
      <c r="C3369">
        <v>2</v>
      </c>
      <c r="D3369" s="1">
        <f t="shared" si="52"/>
        <v>61280</v>
      </c>
      <c r="E3369" s="3" t="s">
        <v>28498</v>
      </c>
      <c r="F3369" s="3" t="s">
        <v>28499</v>
      </c>
      <c r="G3369" s="3" t="s">
        <v>28500</v>
      </c>
      <c r="H3369" s="3" t="s">
        <v>28501</v>
      </c>
      <c r="I3369" s="3" t="s">
        <v>28502</v>
      </c>
      <c r="J3369" s="3" t="s">
        <v>28503</v>
      </c>
      <c r="K3369" s="3" t="s">
        <v>28504</v>
      </c>
      <c r="L3369" s="3" t="s">
        <v>28505</v>
      </c>
      <c r="M3369">
        <v>2</v>
      </c>
      <c r="N3369">
        <v>3</v>
      </c>
      <c r="O3369" s="3" t="s">
        <v>28506</v>
      </c>
    </row>
    <row r="3370" spans="1:15">
      <c r="A3370">
        <v>2067</v>
      </c>
      <c r="B3370">
        <v>10</v>
      </c>
      <c r="C3370">
        <v>3</v>
      </c>
      <c r="D3370" s="1">
        <f t="shared" si="52"/>
        <v>61285</v>
      </c>
      <c r="E3370" s="3" t="s">
        <v>28507</v>
      </c>
      <c r="F3370" s="3" t="s">
        <v>28508</v>
      </c>
      <c r="G3370" s="3" t="s">
        <v>28509</v>
      </c>
      <c r="H3370" s="3" t="s">
        <v>28510</v>
      </c>
      <c r="I3370" s="3" t="s">
        <v>28511</v>
      </c>
      <c r="J3370" s="3" t="s">
        <v>28512</v>
      </c>
      <c r="K3370" s="3" t="s">
        <v>28513</v>
      </c>
      <c r="L3370" s="3" t="s">
        <v>28514</v>
      </c>
      <c r="M3370">
        <v>2</v>
      </c>
      <c r="N3370">
        <v>3</v>
      </c>
      <c r="O3370" s="3" t="s">
        <v>28515</v>
      </c>
    </row>
    <row r="3371" spans="1:15">
      <c r="A3371">
        <v>2067</v>
      </c>
      <c r="B3371">
        <v>10</v>
      </c>
      <c r="C3371">
        <v>4</v>
      </c>
      <c r="D3371" s="1">
        <f t="shared" si="52"/>
        <v>61290</v>
      </c>
      <c r="E3371" s="3" t="s">
        <v>28516</v>
      </c>
      <c r="F3371" s="3" t="s">
        <v>28517</v>
      </c>
      <c r="G3371" s="3" t="s">
        <v>28518</v>
      </c>
      <c r="H3371" s="3" t="s">
        <v>28519</v>
      </c>
      <c r="I3371" s="3" t="s">
        <v>28520</v>
      </c>
      <c r="J3371" s="3" t="s">
        <v>28521</v>
      </c>
      <c r="K3371" s="3" t="s">
        <v>28522</v>
      </c>
      <c r="L3371" s="3" t="s">
        <v>28523</v>
      </c>
      <c r="M3371">
        <v>2</v>
      </c>
      <c r="N3371">
        <v>2</v>
      </c>
      <c r="O3371" s="3" t="s">
        <v>28524</v>
      </c>
    </row>
    <row r="3372" spans="1:15">
      <c r="A3372">
        <v>2067</v>
      </c>
      <c r="B3372">
        <v>10</v>
      </c>
      <c r="C3372">
        <v>5</v>
      </c>
      <c r="D3372" s="1">
        <f t="shared" si="52"/>
        <v>61295</v>
      </c>
      <c r="E3372" s="3" t="s">
        <v>28525</v>
      </c>
      <c r="F3372" s="3" t="s">
        <v>28526</v>
      </c>
      <c r="G3372" s="3" t="s">
        <v>28527</v>
      </c>
      <c r="H3372" s="3" t="s">
        <v>28528</v>
      </c>
      <c r="I3372" s="3" t="s">
        <v>28529</v>
      </c>
      <c r="J3372" s="3" t="s">
        <v>28530</v>
      </c>
      <c r="K3372" s="3" t="s">
        <v>28531</v>
      </c>
      <c r="L3372" s="3" t="s">
        <v>28532</v>
      </c>
      <c r="M3372">
        <v>2</v>
      </c>
      <c r="N3372">
        <v>3</v>
      </c>
      <c r="O3372" s="3" t="s">
        <v>28533</v>
      </c>
    </row>
    <row r="3373" spans="1:15">
      <c r="A3373">
        <v>2067</v>
      </c>
      <c r="B3373">
        <v>10</v>
      </c>
      <c r="C3373">
        <v>6</v>
      </c>
      <c r="D3373" s="1">
        <f t="shared" si="52"/>
        <v>61300</v>
      </c>
      <c r="E3373" s="3" t="s">
        <v>28534</v>
      </c>
      <c r="F3373" s="3" t="s">
        <v>28535</v>
      </c>
      <c r="G3373" s="3" t="s">
        <v>28536</v>
      </c>
      <c r="H3373" s="3" t="s">
        <v>28537</v>
      </c>
      <c r="I3373" s="3" t="s">
        <v>28538</v>
      </c>
      <c r="J3373">
        <v>6.812148041231</v>
      </c>
      <c r="K3373" s="3" t="s">
        <v>28539</v>
      </c>
      <c r="L3373" s="3" t="s">
        <v>28540</v>
      </c>
      <c r="M3373">
        <v>3</v>
      </c>
      <c r="N3373">
        <v>4</v>
      </c>
      <c r="O3373" s="3" t="s">
        <v>28541</v>
      </c>
    </row>
    <row r="3374" spans="1:15">
      <c r="A3374">
        <v>2067</v>
      </c>
      <c r="B3374">
        <v>11</v>
      </c>
      <c r="C3374">
        <v>1</v>
      </c>
      <c r="D3374" s="1">
        <f t="shared" si="52"/>
        <v>61306</v>
      </c>
      <c r="E3374" s="3" t="s">
        <v>28542</v>
      </c>
      <c r="F3374" s="3" t="s">
        <v>28543</v>
      </c>
      <c r="G3374" s="3" t="s">
        <v>28544</v>
      </c>
      <c r="H3374" s="3" t="s">
        <v>28545</v>
      </c>
      <c r="I3374" s="3" t="s">
        <v>28546</v>
      </c>
      <c r="J3374" s="3" t="s">
        <v>28547</v>
      </c>
      <c r="K3374" s="3" t="s">
        <v>28548</v>
      </c>
      <c r="L3374" s="3" t="s">
        <v>28549</v>
      </c>
      <c r="M3374">
        <v>2</v>
      </c>
      <c r="N3374">
        <v>3</v>
      </c>
      <c r="O3374" s="3" t="s">
        <v>28550</v>
      </c>
    </row>
    <row r="3375" spans="1:15">
      <c r="A3375">
        <v>2067</v>
      </c>
      <c r="B3375">
        <v>11</v>
      </c>
      <c r="C3375">
        <v>2</v>
      </c>
      <c r="D3375" s="1">
        <f t="shared" si="52"/>
        <v>61311</v>
      </c>
      <c r="E3375" s="3" t="s">
        <v>28551</v>
      </c>
      <c r="F3375" s="3" t="s">
        <v>28552</v>
      </c>
      <c r="G3375" s="3" t="s">
        <v>28553</v>
      </c>
      <c r="H3375" s="3" t="s">
        <v>28554</v>
      </c>
      <c r="I3375" s="3" t="s">
        <v>28555</v>
      </c>
      <c r="J3375" s="3" t="s">
        <v>28556</v>
      </c>
      <c r="K3375" s="3" t="s">
        <v>28557</v>
      </c>
      <c r="L3375" s="3" t="s">
        <v>28558</v>
      </c>
      <c r="M3375">
        <v>3</v>
      </c>
      <c r="N3375">
        <v>4</v>
      </c>
      <c r="O3375" s="3" t="s">
        <v>28559</v>
      </c>
    </row>
    <row r="3376" spans="1:15">
      <c r="A3376">
        <v>2067</v>
      </c>
      <c r="B3376">
        <v>11</v>
      </c>
      <c r="C3376">
        <v>3</v>
      </c>
      <c r="D3376" s="1">
        <f t="shared" si="52"/>
        <v>61316</v>
      </c>
      <c r="E3376" s="3" t="s">
        <v>28560</v>
      </c>
      <c r="F3376" s="3" t="s">
        <v>28561</v>
      </c>
      <c r="G3376" s="3" t="s">
        <v>28562</v>
      </c>
      <c r="H3376" s="3" t="s">
        <v>28563</v>
      </c>
      <c r="I3376" s="3" t="s">
        <v>28564</v>
      </c>
      <c r="J3376" s="3" t="s">
        <v>28565</v>
      </c>
      <c r="K3376" s="3" t="s">
        <v>28566</v>
      </c>
      <c r="L3376" s="3" t="s">
        <v>28567</v>
      </c>
      <c r="M3376">
        <v>3</v>
      </c>
      <c r="N3376">
        <v>5</v>
      </c>
      <c r="O3376" s="3" t="s">
        <v>28568</v>
      </c>
    </row>
    <row r="3377" spans="1:15">
      <c r="A3377">
        <v>2067</v>
      </c>
      <c r="B3377">
        <v>11</v>
      </c>
      <c r="C3377">
        <v>4</v>
      </c>
      <c r="D3377" s="1">
        <f t="shared" si="52"/>
        <v>61321</v>
      </c>
      <c r="E3377" s="3" t="s">
        <v>28569</v>
      </c>
      <c r="F3377" s="3" t="s">
        <v>28570</v>
      </c>
      <c r="G3377" s="3" t="s">
        <v>28571</v>
      </c>
      <c r="H3377" s="3" t="s">
        <v>28572</v>
      </c>
      <c r="I3377" s="3" t="s">
        <v>28573</v>
      </c>
      <c r="J3377" s="3" t="s">
        <v>28574</v>
      </c>
      <c r="K3377" s="3" t="s">
        <v>28575</v>
      </c>
      <c r="L3377" s="3" t="s">
        <v>28576</v>
      </c>
      <c r="M3377">
        <v>3</v>
      </c>
      <c r="N3377">
        <v>6</v>
      </c>
      <c r="O3377" s="3" t="s">
        <v>28577</v>
      </c>
    </row>
    <row r="3378" spans="1:15">
      <c r="A3378">
        <v>2067</v>
      </c>
      <c r="B3378">
        <v>11</v>
      </c>
      <c r="C3378">
        <v>5</v>
      </c>
      <c r="D3378" s="1">
        <f t="shared" si="52"/>
        <v>61326</v>
      </c>
      <c r="E3378" s="3" t="s">
        <v>28578</v>
      </c>
      <c r="F3378" s="3" t="s">
        <v>28579</v>
      </c>
      <c r="G3378" s="3" t="s">
        <v>28580</v>
      </c>
      <c r="H3378" s="3" t="s">
        <v>28581</v>
      </c>
      <c r="I3378" s="3" t="s">
        <v>28582</v>
      </c>
      <c r="J3378" s="3" t="s">
        <v>28583</v>
      </c>
      <c r="K3378" s="3" t="s">
        <v>28584</v>
      </c>
      <c r="L3378" s="3" t="s">
        <v>28585</v>
      </c>
      <c r="M3378">
        <v>3</v>
      </c>
      <c r="N3378">
        <v>6</v>
      </c>
      <c r="O3378" s="3" t="s">
        <v>28586</v>
      </c>
    </row>
    <row r="3379" spans="1:15">
      <c r="A3379">
        <v>2067</v>
      </c>
      <c r="B3379">
        <v>11</v>
      </c>
      <c r="C3379">
        <v>6</v>
      </c>
      <c r="D3379" s="1">
        <f t="shared" si="52"/>
        <v>61331</v>
      </c>
      <c r="E3379" s="3" t="s">
        <v>28587</v>
      </c>
      <c r="F3379" s="3" t="s">
        <v>28588</v>
      </c>
      <c r="G3379" s="3" t="s">
        <v>28589</v>
      </c>
      <c r="H3379" s="3" t="s">
        <v>28590</v>
      </c>
      <c r="I3379" s="3" t="s">
        <v>28591</v>
      </c>
      <c r="J3379" s="3" t="s">
        <v>28592</v>
      </c>
      <c r="K3379" s="3" t="s">
        <v>28593</v>
      </c>
      <c r="L3379" s="3" t="s">
        <v>28594</v>
      </c>
      <c r="M3379">
        <v>2</v>
      </c>
      <c r="N3379">
        <v>4</v>
      </c>
      <c r="O3379" s="3" t="s">
        <v>28595</v>
      </c>
    </row>
    <row r="3380" spans="1:15">
      <c r="A3380">
        <v>2067</v>
      </c>
      <c r="B3380">
        <v>12</v>
      </c>
      <c r="C3380">
        <v>1</v>
      </c>
      <c r="D3380" s="1">
        <f t="shared" si="52"/>
        <v>61336</v>
      </c>
      <c r="E3380" s="3" t="s">
        <v>28596</v>
      </c>
      <c r="F3380" s="3" t="s">
        <v>28597</v>
      </c>
      <c r="G3380" s="3" t="s">
        <v>28598</v>
      </c>
      <c r="H3380" s="3" t="s">
        <v>28599</v>
      </c>
      <c r="I3380" s="3" t="s">
        <v>28600</v>
      </c>
      <c r="J3380" s="3" t="s">
        <v>28601</v>
      </c>
      <c r="K3380" s="3" t="s">
        <v>28602</v>
      </c>
      <c r="L3380" s="3" t="s">
        <v>28603</v>
      </c>
      <c r="M3380">
        <v>2</v>
      </c>
      <c r="N3380">
        <v>5</v>
      </c>
      <c r="O3380" s="3" t="s">
        <v>28604</v>
      </c>
    </row>
    <row r="3381" spans="1:15">
      <c r="A3381">
        <v>2067</v>
      </c>
      <c r="B3381">
        <v>12</v>
      </c>
      <c r="C3381">
        <v>2</v>
      </c>
      <c r="D3381" s="1">
        <f t="shared" si="52"/>
        <v>61341</v>
      </c>
      <c r="E3381" s="3" t="s">
        <v>28605</v>
      </c>
      <c r="F3381" s="3" t="s">
        <v>28606</v>
      </c>
      <c r="G3381" s="3" t="s">
        <v>28607</v>
      </c>
      <c r="H3381" s="3" t="s">
        <v>28608</v>
      </c>
      <c r="I3381" s="3" t="s">
        <v>28609</v>
      </c>
      <c r="J3381" s="3" t="s">
        <v>28610</v>
      </c>
      <c r="K3381" s="3" t="s">
        <v>28611</v>
      </c>
      <c r="L3381" s="3" t="s">
        <v>28612</v>
      </c>
      <c r="M3381">
        <v>4</v>
      </c>
      <c r="N3381">
        <v>6</v>
      </c>
      <c r="O3381" s="3" t="s">
        <v>28613</v>
      </c>
    </row>
    <row r="3382" spans="1:15">
      <c r="A3382">
        <v>2067</v>
      </c>
      <c r="B3382">
        <v>12</v>
      </c>
      <c r="C3382">
        <v>3</v>
      </c>
      <c r="D3382" s="1">
        <f t="shared" si="52"/>
        <v>61346</v>
      </c>
      <c r="E3382" s="3" t="s">
        <v>28614</v>
      </c>
      <c r="F3382" s="3" t="s">
        <v>28615</v>
      </c>
      <c r="G3382" s="3" t="s">
        <v>28616</v>
      </c>
      <c r="H3382" s="3" t="s">
        <v>28617</v>
      </c>
      <c r="I3382" s="3" t="s">
        <v>28618</v>
      </c>
      <c r="J3382" s="3" t="s">
        <v>28619</v>
      </c>
      <c r="K3382" s="3" t="s">
        <v>28620</v>
      </c>
      <c r="L3382" s="3" t="s">
        <v>28621</v>
      </c>
      <c r="M3382">
        <v>2</v>
      </c>
      <c r="N3382">
        <v>5</v>
      </c>
      <c r="O3382" s="3" t="s">
        <v>28622</v>
      </c>
    </row>
    <row r="3383" spans="1:15">
      <c r="A3383">
        <v>2067</v>
      </c>
      <c r="B3383">
        <v>12</v>
      </c>
      <c r="C3383">
        <v>4</v>
      </c>
      <c r="D3383" s="1">
        <f t="shared" si="52"/>
        <v>61351</v>
      </c>
      <c r="E3383" s="3" t="s">
        <v>28623</v>
      </c>
      <c r="F3383" s="3" t="s">
        <v>28624</v>
      </c>
      <c r="G3383" s="3" t="s">
        <v>28625</v>
      </c>
      <c r="H3383" s="3" t="s">
        <v>28626</v>
      </c>
      <c r="I3383" s="3" t="s">
        <v>28627</v>
      </c>
      <c r="J3383" s="3" t="s">
        <v>28628</v>
      </c>
      <c r="K3383" s="3" t="s">
        <v>28629</v>
      </c>
      <c r="L3383" s="3" t="s">
        <v>28630</v>
      </c>
      <c r="M3383">
        <v>4</v>
      </c>
      <c r="N3383">
        <v>6</v>
      </c>
      <c r="O3383" s="3" t="s">
        <v>28631</v>
      </c>
    </row>
    <row r="3384" spans="1:15">
      <c r="A3384">
        <v>2067</v>
      </c>
      <c r="B3384">
        <v>12</v>
      </c>
      <c r="C3384">
        <v>5</v>
      </c>
      <c r="D3384" s="1">
        <f t="shared" si="52"/>
        <v>61356</v>
      </c>
      <c r="E3384" s="3" t="s">
        <v>28632</v>
      </c>
      <c r="F3384" s="3" t="s">
        <v>28633</v>
      </c>
      <c r="G3384" s="3" t="s">
        <v>28634</v>
      </c>
      <c r="H3384" s="3" t="s">
        <v>28635</v>
      </c>
      <c r="I3384" s="3" t="s">
        <v>28636</v>
      </c>
      <c r="J3384" s="3" t="s">
        <v>28637</v>
      </c>
      <c r="K3384" s="3" t="s">
        <v>28638</v>
      </c>
      <c r="L3384" s="3" t="s">
        <v>28639</v>
      </c>
      <c r="M3384">
        <v>2</v>
      </c>
      <c r="N3384">
        <v>5</v>
      </c>
      <c r="O3384" s="3" t="s">
        <v>28640</v>
      </c>
    </row>
    <row r="3385" spans="1:15">
      <c r="A3385">
        <v>2067</v>
      </c>
      <c r="B3385">
        <v>12</v>
      </c>
      <c r="C3385">
        <v>6</v>
      </c>
      <c r="D3385" s="1">
        <f t="shared" si="52"/>
        <v>61361</v>
      </c>
      <c r="E3385" s="3" t="s">
        <v>28641</v>
      </c>
      <c r="F3385" s="3" t="s">
        <v>28642</v>
      </c>
      <c r="G3385" s="3" t="s">
        <v>28643</v>
      </c>
      <c r="H3385" s="3" t="s">
        <v>28644</v>
      </c>
      <c r="I3385" s="3" t="s">
        <v>28645</v>
      </c>
      <c r="J3385" s="3" t="s">
        <v>28646</v>
      </c>
      <c r="K3385" s="3" t="s">
        <v>28647</v>
      </c>
      <c r="L3385" s="3" t="s">
        <v>28648</v>
      </c>
      <c r="M3385">
        <v>2</v>
      </c>
      <c r="N3385">
        <v>5</v>
      </c>
      <c r="O3385" s="3" t="s">
        <v>28649</v>
      </c>
    </row>
    <row r="3386" spans="1:15">
      <c r="A3386">
        <v>2068</v>
      </c>
      <c r="B3386">
        <v>1</v>
      </c>
      <c r="C3386">
        <v>1</v>
      </c>
      <c r="D3386" s="1">
        <f t="shared" si="52"/>
        <v>61367</v>
      </c>
      <c r="E3386" s="3" t="s">
        <v>28650</v>
      </c>
      <c r="F3386" s="3" t="s">
        <v>28651</v>
      </c>
      <c r="G3386" s="3" t="s">
        <v>28652</v>
      </c>
      <c r="H3386" s="3" t="s">
        <v>28653</v>
      </c>
      <c r="I3386" s="3" t="s">
        <v>28654</v>
      </c>
      <c r="J3386" s="3" t="s">
        <v>28655</v>
      </c>
      <c r="K3386" s="3" t="s">
        <v>28656</v>
      </c>
      <c r="L3386" s="3" t="s">
        <v>28657</v>
      </c>
      <c r="M3386">
        <v>2</v>
      </c>
      <c r="N3386">
        <v>3</v>
      </c>
      <c r="O3386" s="3" t="s">
        <v>28658</v>
      </c>
    </row>
    <row r="3387" spans="1:15">
      <c r="A3387">
        <v>2068</v>
      </c>
      <c r="B3387">
        <v>1</v>
      </c>
      <c r="C3387">
        <v>2</v>
      </c>
      <c r="D3387" s="1">
        <f t="shared" si="52"/>
        <v>61372</v>
      </c>
      <c r="E3387" s="3" t="s">
        <v>28659</v>
      </c>
      <c r="F3387" s="3" t="s">
        <v>28660</v>
      </c>
      <c r="G3387" s="3" t="s">
        <v>28661</v>
      </c>
      <c r="H3387" s="3" t="s">
        <v>28662</v>
      </c>
      <c r="I3387" s="3" t="s">
        <v>28663</v>
      </c>
      <c r="J3387" s="3" t="s">
        <v>28664</v>
      </c>
      <c r="K3387" s="3" t="s">
        <v>28665</v>
      </c>
      <c r="L3387" s="3" t="s">
        <v>28666</v>
      </c>
      <c r="M3387">
        <v>3</v>
      </c>
      <c r="N3387">
        <v>4</v>
      </c>
      <c r="O3387" s="3" t="s">
        <v>28667</v>
      </c>
    </row>
    <row r="3388" spans="1:15">
      <c r="A3388">
        <v>2068</v>
      </c>
      <c r="B3388">
        <v>1</v>
      </c>
      <c r="C3388">
        <v>3</v>
      </c>
      <c r="D3388" s="1">
        <f t="shared" si="52"/>
        <v>61377</v>
      </c>
      <c r="E3388" s="3" t="s">
        <v>28668</v>
      </c>
      <c r="F3388" s="3" t="s">
        <v>28669</v>
      </c>
      <c r="G3388" s="3" t="s">
        <v>28670</v>
      </c>
      <c r="H3388" s="3" t="s">
        <v>28671</v>
      </c>
      <c r="I3388" s="3" t="s">
        <v>28672</v>
      </c>
      <c r="J3388" s="3" t="s">
        <v>28673</v>
      </c>
      <c r="K3388" s="3" t="s">
        <v>28674</v>
      </c>
      <c r="L3388" s="3" t="s">
        <v>28675</v>
      </c>
      <c r="M3388">
        <v>2</v>
      </c>
      <c r="N3388">
        <v>3</v>
      </c>
      <c r="O3388" s="3" t="s">
        <v>28676</v>
      </c>
    </row>
    <row r="3389" spans="1:15">
      <c r="A3389">
        <v>2068</v>
      </c>
      <c r="B3389">
        <v>1</v>
      </c>
      <c r="C3389">
        <v>4</v>
      </c>
      <c r="D3389" s="1">
        <f t="shared" si="52"/>
        <v>61382</v>
      </c>
      <c r="E3389" s="3" t="s">
        <v>28677</v>
      </c>
      <c r="F3389" s="3" t="s">
        <v>28678</v>
      </c>
      <c r="G3389" s="3" t="s">
        <v>28679</v>
      </c>
      <c r="H3389" s="3" t="s">
        <v>28680</v>
      </c>
      <c r="I3389" s="3" t="s">
        <v>28681</v>
      </c>
      <c r="J3389" s="3" t="s">
        <v>28682</v>
      </c>
      <c r="K3389" s="3" t="s">
        <v>28683</v>
      </c>
      <c r="L3389" s="3" t="s">
        <v>28684</v>
      </c>
      <c r="M3389">
        <v>2</v>
      </c>
      <c r="N3389">
        <v>4</v>
      </c>
      <c r="O3389" s="3" t="s">
        <v>28685</v>
      </c>
    </row>
    <row r="3390" spans="1:15">
      <c r="A3390">
        <v>2068</v>
      </c>
      <c r="B3390">
        <v>1</v>
      </c>
      <c r="C3390">
        <v>5</v>
      </c>
      <c r="D3390" s="1">
        <f t="shared" si="52"/>
        <v>61387</v>
      </c>
      <c r="E3390" s="3" t="s">
        <v>28686</v>
      </c>
      <c r="F3390" s="3" t="s">
        <v>28687</v>
      </c>
      <c r="G3390" s="3" t="s">
        <v>28688</v>
      </c>
      <c r="H3390" s="3" t="s">
        <v>28689</v>
      </c>
      <c r="I3390" s="3" t="s">
        <v>28690</v>
      </c>
      <c r="J3390" s="3" t="s">
        <v>28691</v>
      </c>
      <c r="K3390" s="3" t="s">
        <v>28692</v>
      </c>
      <c r="L3390" s="3" t="s">
        <v>28693</v>
      </c>
      <c r="M3390">
        <v>4</v>
      </c>
      <c r="N3390">
        <v>5</v>
      </c>
      <c r="O3390" s="3" t="s">
        <v>28694</v>
      </c>
    </row>
    <row r="3391" spans="1:15">
      <c r="A3391">
        <v>2068</v>
      </c>
      <c r="B3391">
        <v>1</v>
      </c>
      <c r="C3391">
        <v>6</v>
      </c>
      <c r="D3391" s="1">
        <f t="shared" si="52"/>
        <v>61392</v>
      </c>
      <c r="E3391" s="3" t="s">
        <v>28695</v>
      </c>
      <c r="F3391" s="3" t="s">
        <v>28696</v>
      </c>
      <c r="G3391" s="3" t="s">
        <v>28697</v>
      </c>
      <c r="H3391" s="3" t="s">
        <v>28698</v>
      </c>
      <c r="I3391" s="3" t="s">
        <v>28699</v>
      </c>
      <c r="J3391" s="3" t="s">
        <v>28700</v>
      </c>
      <c r="K3391" s="3" t="s">
        <v>28701</v>
      </c>
      <c r="L3391" s="3" t="s">
        <v>28702</v>
      </c>
      <c r="M3391">
        <v>3</v>
      </c>
      <c r="N3391">
        <v>4</v>
      </c>
      <c r="O3391" s="3" t="s">
        <v>28703</v>
      </c>
    </row>
    <row r="3392" spans="1:15">
      <c r="A3392">
        <v>2068</v>
      </c>
      <c r="B3392">
        <v>2</v>
      </c>
      <c r="C3392">
        <v>1</v>
      </c>
      <c r="D3392" s="1">
        <f t="shared" si="52"/>
        <v>61398</v>
      </c>
      <c r="E3392" s="3" t="s">
        <v>28704</v>
      </c>
      <c r="F3392" s="3" t="s">
        <v>28705</v>
      </c>
      <c r="G3392" s="3" t="s">
        <v>28706</v>
      </c>
      <c r="H3392" s="3" t="s">
        <v>28707</v>
      </c>
      <c r="I3392" s="3" t="s">
        <v>28708</v>
      </c>
      <c r="J3392" s="3" t="s">
        <v>28709</v>
      </c>
      <c r="K3392" s="3" t="s">
        <v>28710</v>
      </c>
      <c r="L3392" s="3" t="s">
        <v>28711</v>
      </c>
      <c r="M3392">
        <v>4</v>
      </c>
      <c r="N3392">
        <v>5</v>
      </c>
      <c r="O3392" s="3" t="s">
        <v>28712</v>
      </c>
    </row>
    <row r="3393" spans="1:15">
      <c r="A3393">
        <v>2068</v>
      </c>
      <c r="B3393">
        <v>2</v>
      </c>
      <c r="C3393">
        <v>2</v>
      </c>
      <c r="D3393" s="1">
        <f t="shared" si="52"/>
        <v>61403</v>
      </c>
      <c r="E3393" s="3" t="s">
        <v>28713</v>
      </c>
      <c r="F3393" s="3" t="s">
        <v>28714</v>
      </c>
      <c r="G3393" s="3" t="s">
        <v>28715</v>
      </c>
      <c r="H3393" s="3" t="s">
        <v>28716</v>
      </c>
      <c r="I3393" s="3" t="s">
        <v>28717</v>
      </c>
      <c r="J3393" s="3" t="s">
        <v>28718</v>
      </c>
      <c r="K3393" s="3" t="s">
        <v>28719</v>
      </c>
      <c r="L3393" s="3" t="s">
        <v>28720</v>
      </c>
      <c r="M3393">
        <v>5</v>
      </c>
      <c r="N3393">
        <v>6</v>
      </c>
      <c r="O3393" s="3" t="s">
        <v>28721</v>
      </c>
    </row>
    <row r="3394" spans="1:15">
      <c r="A3394">
        <v>2068</v>
      </c>
      <c r="B3394">
        <v>2</v>
      </c>
      <c r="C3394">
        <v>3</v>
      </c>
      <c r="D3394" s="1">
        <f t="shared" si="52"/>
        <v>61408</v>
      </c>
      <c r="E3394" s="3" t="s">
        <v>28722</v>
      </c>
      <c r="F3394" s="3" t="s">
        <v>28723</v>
      </c>
      <c r="G3394" s="3" t="s">
        <v>28724</v>
      </c>
      <c r="H3394" s="3" t="s">
        <v>28725</v>
      </c>
      <c r="I3394" s="3" t="s">
        <v>28726</v>
      </c>
      <c r="J3394" s="3" t="s">
        <v>28727</v>
      </c>
      <c r="K3394" s="3" t="s">
        <v>28728</v>
      </c>
      <c r="L3394" s="3" t="s">
        <v>28729</v>
      </c>
      <c r="M3394">
        <v>4</v>
      </c>
      <c r="N3394">
        <v>4</v>
      </c>
      <c r="O3394" s="3" t="s">
        <v>28730</v>
      </c>
    </row>
    <row r="3395" spans="1:15">
      <c r="A3395">
        <v>2068</v>
      </c>
      <c r="B3395">
        <v>2</v>
      </c>
      <c r="C3395">
        <v>4</v>
      </c>
      <c r="D3395" s="1">
        <f t="shared" ref="D3395:D3458" si="53">DATE(A3395,B3395,C3395*5)</f>
        <v>61413</v>
      </c>
      <c r="E3395" s="3" t="s">
        <v>28731</v>
      </c>
      <c r="F3395" s="3" t="s">
        <v>28732</v>
      </c>
      <c r="G3395" s="3" t="s">
        <v>28733</v>
      </c>
      <c r="H3395" s="3" t="s">
        <v>28734</v>
      </c>
      <c r="I3395" s="3" t="s">
        <v>28735</v>
      </c>
      <c r="J3395" s="3" t="s">
        <v>28736</v>
      </c>
      <c r="K3395" s="3" t="s">
        <v>28737</v>
      </c>
      <c r="L3395" s="3" t="s">
        <v>28738</v>
      </c>
      <c r="M3395">
        <v>5</v>
      </c>
      <c r="N3395">
        <v>7</v>
      </c>
      <c r="O3395">
        <v>-0.028175871766144</v>
      </c>
    </row>
    <row r="3396" spans="1:15">
      <c r="A3396">
        <v>2068</v>
      </c>
      <c r="B3396">
        <v>2</v>
      </c>
      <c r="C3396">
        <v>5</v>
      </c>
      <c r="D3396" s="1">
        <f t="shared" si="53"/>
        <v>61418</v>
      </c>
      <c r="E3396" s="3" t="s">
        <v>28739</v>
      </c>
      <c r="F3396" s="3" t="s">
        <v>28740</v>
      </c>
      <c r="G3396" s="3" t="s">
        <v>28741</v>
      </c>
      <c r="H3396" s="3" t="s">
        <v>28742</v>
      </c>
      <c r="I3396" s="3" t="s">
        <v>28743</v>
      </c>
      <c r="J3396">
        <v>4.387889350157</v>
      </c>
      <c r="K3396" s="3" t="s">
        <v>28744</v>
      </c>
      <c r="L3396" s="3" t="s">
        <v>28745</v>
      </c>
      <c r="M3396">
        <v>5</v>
      </c>
      <c r="N3396">
        <v>7</v>
      </c>
      <c r="O3396">
        <v>-0.0434346898005644</v>
      </c>
    </row>
    <row r="3397" spans="1:15">
      <c r="A3397">
        <v>2068</v>
      </c>
      <c r="B3397">
        <v>2</v>
      </c>
      <c r="C3397">
        <v>6</v>
      </c>
      <c r="D3397" s="1">
        <f t="shared" si="53"/>
        <v>61423</v>
      </c>
      <c r="E3397" s="3" t="s">
        <v>28746</v>
      </c>
      <c r="F3397" s="3" t="s">
        <v>28747</v>
      </c>
      <c r="G3397" s="3" t="s">
        <v>28748</v>
      </c>
      <c r="H3397" s="3" t="s">
        <v>28749</v>
      </c>
      <c r="I3397" s="3" t="s">
        <v>28750</v>
      </c>
      <c r="J3397" s="3" t="s">
        <v>28751</v>
      </c>
      <c r="K3397" s="3" t="s">
        <v>28752</v>
      </c>
      <c r="L3397" s="3" t="s">
        <v>28753</v>
      </c>
      <c r="M3397">
        <v>6</v>
      </c>
      <c r="N3397">
        <v>8</v>
      </c>
      <c r="O3397" s="3" t="s">
        <v>28754</v>
      </c>
    </row>
    <row r="3398" spans="1:15">
      <c r="A3398">
        <v>2068</v>
      </c>
      <c r="B3398">
        <v>3</v>
      </c>
      <c r="C3398">
        <v>1</v>
      </c>
      <c r="D3398" s="1">
        <f t="shared" si="53"/>
        <v>61427</v>
      </c>
      <c r="E3398" s="3" t="s">
        <v>28755</v>
      </c>
      <c r="F3398" s="3" t="s">
        <v>28756</v>
      </c>
      <c r="G3398" s="3" t="s">
        <v>28757</v>
      </c>
      <c r="H3398" s="3" t="s">
        <v>28758</v>
      </c>
      <c r="I3398" s="3" t="s">
        <v>28759</v>
      </c>
      <c r="J3398" s="3" t="s">
        <v>28760</v>
      </c>
      <c r="K3398" s="3" t="s">
        <v>28761</v>
      </c>
      <c r="L3398" s="3" t="s">
        <v>28762</v>
      </c>
      <c r="M3398">
        <v>2</v>
      </c>
      <c r="N3398">
        <v>4</v>
      </c>
      <c r="O3398">
        <v>-0.028520677395267</v>
      </c>
    </row>
    <row r="3399" spans="1:15">
      <c r="A3399">
        <v>2068</v>
      </c>
      <c r="B3399">
        <v>3</v>
      </c>
      <c r="C3399">
        <v>2</v>
      </c>
      <c r="D3399" s="1">
        <f t="shared" si="53"/>
        <v>61432</v>
      </c>
      <c r="E3399" s="3" t="s">
        <v>28763</v>
      </c>
      <c r="F3399" s="3" t="s">
        <v>28764</v>
      </c>
      <c r="G3399" s="3" t="s">
        <v>28765</v>
      </c>
      <c r="H3399" s="3" t="s">
        <v>28766</v>
      </c>
      <c r="I3399" s="3" t="s">
        <v>28767</v>
      </c>
      <c r="J3399" s="3" t="s">
        <v>28768</v>
      </c>
      <c r="K3399" s="3" t="s">
        <v>28769</v>
      </c>
      <c r="L3399" s="3" t="s">
        <v>28770</v>
      </c>
      <c r="M3399">
        <v>3</v>
      </c>
      <c r="N3399">
        <v>6</v>
      </c>
      <c r="O3399" s="3" t="s">
        <v>28771</v>
      </c>
    </row>
    <row r="3400" spans="1:15">
      <c r="A3400">
        <v>2068</v>
      </c>
      <c r="B3400">
        <v>3</v>
      </c>
      <c r="C3400">
        <v>3</v>
      </c>
      <c r="D3400" s="1">
        <f t="shared" si="53"/>
        <v>61437</v>
      </c>
      <c r="E3400" s="3" t="s">
        <v>28772</v>
      </c>
      <c r="F3400" s="3" t="s">
        <v>28773</v>
      </c>
      <c r="G3400" s="3" t="s">
        <v>28774</v>
      </c>
      <c r="H3400" s="3" t="s">
        <v>28775</v>
      </c>
      <c r="I3400" s="3" t="s">
        <v>28776</v>
      </c>
      <c r="J3400" s="3" t="s">
        <v>28777</v>
      </c>
      <c r="K3400" s="3" t="s">
        <v>28778</v>
      </c>
      <c r="L3400" s="3" t="s">
        <v>28779</v>
      </c>
      <c r="M3400">
        <v>4</v>
      </c>
      <c r="N3400">
        <v>4</v>
      </c>
      <c r="O3400" s="3" t="s">
        <v>28780</v>
      </c>
    </row>
    <row r="3401" spans="1:15">
      <c r="A3401">
        <v>2068</v>
      </c>
      <c r="B3401">
        <v>3</v>
      </c>
      <c r="C3401">
        <v>4</v>
      </c>
      <c r="D3401" s="1">
        <f t="shared" si="53"/>
        <v>61442</v>
      </c>
      <c r="E3401" s="3" t="s">
        <v>28781</v>
      </c>
      <c r="F3401" s="3" t="s">
        <v>28782</v>
      </c>
      <c r="G3401" s="3" t="s">
        <v>28783</v>
      </c>
      <c r="H3401" s="3" t="s">
        <v>28784</v>
      </c>
      <c r="I3401" s="3" t="s">
        <v>28785</v>
      </c>
      <c r="J3401" s="3" t="s">
        <v>28786</v>
      </c>
      <c r="K3401" s="3" t="s">
        <v>28787</v>
      </c>
      <c r="L3401" s="3" t="s">
        <v>28788</v>
      </c>
      <c r="M3401">
        <v>5</v>
      </c>
      <c r="N3401">
        <v>7</v>
      </c>
      <c r="O3401" s="3" t="s">
        <v>28789</v>
      </c>
    </row>
    <row r="3402" spans="1:15">
      <c r="A3402">
        <v>2068</v>
      </c>
      <c r="B3402">
        <v>3</v>
      </c>
      <c r="C3402">
        <v>5</v>
      </c>
      <c r="D3402" s="1">
        <f t="shared" si="53"/>
        <v>61447</v>
      </c>
      <c r="E3402" s="3" t="s">
        <v>28790</v>
      </c>
      <c r="F3402" s="3" t="s">
        <v>28791</v>
      </c>
      <c r="G3402" s="3" t="s">
        <v>28792</v>
      </c>
      <c r="H3402" s="3" t="s">
        <v>28793</v>
      </c>
      <c r="I3402" s="3" t="s">
        <v>28794</v>
      </c>
      <c r="J3402" s="3" t="s">
        <v>28795</v>
      </c>
      <c r="K3402" s="3" t="s">
        <v>28796</v>
      </c>
      <c r="L3402" s="3" t="s">
        <v>28797</v>
      </c>
      <c r="M3402">
        <v>6</v>
      </c>
      <c r="N3402">
        <v>8</v>
      </c>
      <c r="O3402">
        <v>-0.00394511787189</v>
      </c>
    </row>
    <row r="3403" spans="1:15">
      <c r="A3403">
        <v>2068</v>
      </c>
      <c r="B3403">
        <v>3</v>
      </c>
      <c r="C3403">
        <v>6</v>
      </c>
      <c r="D3403" s="1">
        <f t="shared" si="53"/>
        <v>61452</v>
      </c>
      <c r="E3403" s="3" t="s">
        <v>28798</v>
      </c>
      <c r="F3403" s="3" t="s">
        <v>28799</v>
      </c>
      <c r="G3403" s="3" t="s">
        <v>28800</v>
      </c>
      <c r="H3403" s="3" t="s">
        <v>28801</v>
      </c>
      <c r="I3403" s="3" t="s">
        <v>28802</v>
      </c>
      <c r="J3403" s="3" t="s">
        <v>28803</v>
      </c>
      <c r="K3403" s="3" t="s">
        <v>28804</v>
      </c>
      <c r="L3403" s="3" t="s">
        <v>28805</v>
      </c>
      <c r="M3403">
        <v>5</v>
      </c>
      <c r="N3403">
        <v>6</v>
      </c>
      <c r="O3403">
        <v>-0.0518080737739079</v>
      </c>
    </row>
    <row r="3404" spans="1:15">
      <c r="A3404">
        <v>2068</v>
      </c>
      <c r="B3404">
        <v>4</v>
      </c>
      <c r="C3404">
        <v>1</v>
      </c>
      <c r="D3404" s="1">
        <f t="shared" si="53"/>
        <v>61458</v>
      </c>
      <c r="E3404" s="3" t="s">
        <v>28806</v>
      </c>
      <c r="F3404" s="3" t="s">
        <v>28807</v>
      </c>
      <c r="G3404" s="3" t="s">
        <v>28808</v>
      </c>
      <c r="H3404" s="3" t="s">
        <v>28809</v>
      </c>
      <c r="I3404" s="3" t="s">
        <v>28810</v>
      </c>
      <c r="J3404" s="3" t="s">
        <v>28811</v>
      </c>
      <c r="K3404" s="3" t="s">
        <v>28812</v>
      </c>
      <c r="L3404" s="3" t="s">
        <v>28813</v>
      </c>
      <c r="M3404">
        <v>5</v>
      </c>
      <c r="N3404">
        <v>6</v>
      </c>
      <c r="O3404" s="3" t="s">
        <v>28814</v>
      </c>
    </row>
    <row r="3405" spans="1:15">
      <c r="A3405">
        <v>2068</v>
      </c>
      <c r="B3405">
        <v>4</v>
      </c>
      <c r="C3405">
        <v>2</v>
      </c>
      <c r="D3405" s="1">
        <f t="shared" si="53"/>
        <v>61463</v>
      </c>
      <c r="E3405" s="3" t="s">
        <v>28815</v>
      </c>
      <c r="F3405" s="3" t="s">
        <v>28816</v>
      </c>
      <c r="G3405" s="3" t="s">
        <v>28817</v>
      </c>
      <c r="H3405" s="3" t="s">
        <v>28818</v>
      </c>
      <c r="I3405" s="3" t="s">
        <v>28819</v>
      </c>
      <c r="J3405">
        <v>11.70580286323</v>
      </c>
      <c r="K3405" s="3" t="s">
        <v>28820</v>
      </c>
      <c r="L3405" s="3" t="s">
        <v>28821</v>
      </c>
      <c r="M3405">
        <v>7</v>
      </c>
      <c r="N3405">
        <v>8</v>
      </c>
      <c r="O3405" s="3" t="s">
        <v>28822</v>
      </c>
    </row>
    <row r="3406" spans="1:15">
      <c r="A3406">
        <v>2068</v>
      </c>
      <c r="B3406">
        <v>4</v>
      </c>
      <c r="C3406">
        <v>3</v>
      </c>
      <c r="D3406" s="1">
        <f t="shared" si="53"/>
        <v>61468</v>
      </c>
      <c r="E3406" s="3" t="s">
        <v>28823</v>
      </c>
      <c r="F3406" s="3" t="s">
        <v>28824</v>
      </c>
      <c r="G3406" s="3" t="s">
        <v>28825</v>
      </c>
      <c r="H3406" s="3" t="s">
        <v>28826</v>
      </c>
      <c r="I3406" s="3" t="s">
        <v>28827</v>
      </c>
      <c r="J3406" s="3" t="s">
        <v>28828</v>
      </c>
      <c r="K3406" s="3" t="s">
        <v>28829</v>
      </c>
      <c r="L3406" s="3" t="s">
        <v>28830</v>
      </c>
      <c r="M3406">
        <v>6</v>
      </c>
      <c r="N3406">
        <v>8</v>
      </c>
      <c r="O3406">
        <v>-0.0225694415642414</v>
      </c>
    </row>
    <row r="3407" spans="1:15">
      <c r="A3407">
        <v>2068</v>
      </c>
      <c r="B3407">
        <v>4</v>
      </c>
      <c r="C3407">
        <v>4</v>
      </c>
      <c r="D3407" s="1">
        <f t="shared" si="53"/>
        <v>61473</v>
      </c>
      <c r="E3407" s="3" t="s">
        <v>28831</v>
      </c>
      <c r="F3407" s="3" t="s">
        <v>28832</v>
      </c>
      <c r="G3407" s="3" t="s">
        <v>28833</v>
      </c>
      <c r="H3407" s="3" t="s">
        <v>28834</v>
      </c>
      <c r="I3407" s="3" t="s">
        <v>28835</v>
      </c>
      <c r="J3407" s="3" t="s">
        <v>28836</v>
      </c>
      <c r="K3407" s="3" t="s">
        <v>28837</v>
      </c>
      <c r="L3407" s="3" t="s">
        <v>28838</v>
      </c>
      <c r="M3407">
        <v>4</v>
      </c>
      <c r="N3407">
        <v>4</v>
      </c>
      <c r="O3407" s="3" t="s">
        <v>28839</v>
      </c>
    </row>
    <row r="3408" spans="1:15">
      <c r="A3408">
        <v>2068</v>
      </c>
      <c r="B3408">
        <v>4</v>
      </c>
      <c r="C3408">
        <v>5</v>
      </c>
      <c r="D3408" s="1">
        <f t="shared" si="53"/>
        <v>61478</v>
      </c>
      <c r="E3408" s="3" t="s">
        <v>28840</v>
      </c>
      <c r="F3408" s="3" t="s">
        <v>28841</v>
      </c>
      <c r="G3408" s="3" t="s">
        <v>28842</v>
      </c>
      <c r="H3408" s="3" t="s">
        <v>28843</v>
      </c>
      <c r="I3408" s="3" t="s">
        <v>28844</v>
      </c>
      <c r="J3408" s="3" t="s">
        <v>28845</v>
      </c>
      <c r="K3408" s="3" t="s">
        <v>28846</v>
      </c>
      <c r="L3408" s="3" t="s">
        <v>28847</v>
      </c>
      <c r="M3408">
        <v>6</v>
      </c>
      <c r="N3408">
        <v>7</v>
      </c>
      <c r="O3408">
        <v>-0.0318580647683087</v>
      </c>
    </row>
    <row r="3409" spans="1:15">
      <c r="A3409">
        <v>2068</v>
      </c>
      <c r="B3409">
        <v>4</v>
      </c>
      <c r="C3409">
        <v>6</v>
      </c>
      <c r="D3409" s="1">
        <f t="shared" si="53"/>
        <v>61483</v>
      </c>
      <c r="E3409" s="3" t="s">
        <v>28848</v>
      </c>
      <c r="F3409" s="3" t="s">
        <v>28849</v>
      </c>
      <c r="G3409" s="3" t="s">
        <v>28850</v>
      </c>
      <c r="H3409" s="3" t="s">
        <v>28851</v>
      </c>
      <c r="I3409" s="3" t="s">
        <v>28852</v>
      </c>
      <c r="J3409" s="3" t="s">
        <v>28853</v>
      </c>
      <c r="K3409" s="3" t="s">
        <v>28854</v>
      </c>
      <c r="L3409" s="3" t="s">
        <v>28855</v>
      </c>
      <c r="M3409">
        <v>5</v>
      </c>
      <c r="N3409">
        <v>7</v>
      </c>
      <c r="O3409">
        <v>-0.0238898017230806</v>
      </c>
    </row>
    <row r="3410" spans="1:15">
      <c r="A3410">
        <v>2068</v>
      </c>
      <c r="B3410">
        <v>5</v>
      </c>
      <c r="C3410">
        <v>1</v>
      </c>
      <c r="D3410" s="1">
        <f t="shared" si="53"/>
        <v>61488</v>
      </c>
      <c r="E3410" s="3" t="s">
        <v>28856</v>
      </c>
      <c r="F3410" s="3" t="s">
        <v>28857</v>
      </c>
      <c r="G3410" s="3" t="s">
        <v>28858</v>
      </c>
      <c r="H3410" s="3" t="s">
        <v>28859</v>
      </c>
      <c r="I3410" s="3" t="s">
        <v>28860</v>
      </c>
      <c r="J3410" s="3" t="s">
        <v>28861</v>
      </c>
      <c r="K3410" s="3" t="s">
        <v>28862</v>
      </c>
      <c r="L3410" s="3" t="s">
        <v>28863</v>
      </c>
      <c r="M3410">
        <v>6</v>
      </c>
      <c r="N3410">
        <v>9</v>
      </c>
      <c r="O3410">
        <v>-0.0859313769402331</v>
      </c>
    </row>
    <row r="3411" spans="1:15">
      <c r="A3411">
        <v>2068</v>
      </c>
      <c r="B3411">
        <v>5</v>
      </c>
      <c r="C3411">
        <v>2</v>
      </c>
      <c r="D3411" s="1">
        <f t="shared" si="53"/>
        <v>61493</v>
      </c>
      <c r="E3411" s="3" t="s">
        <v>28864</v>
      </c>
      <c r="F3411" s="3" t="s">
        <v>28865</v>
      </c>
      <c r="G3411">
        <v>80.18014087677</v>
      </c>
      <c r="H3411" s="3" t="s">
        <v>28866</v>
      </c>
      <c r="I3411" s="3" t="s">
        <v>28867</v>
      </c>
      <c r="J3411" s="3" t="s">
        <v>28868</v>
      </c>
      <c r="K3411" s="3" t="s">
        <v>28869</v>
      </c>
      <c r="L3411" s="3" t="s">
        <v>28870</v>
      </c>
      <c r="M3411">
        <v>7</v>
      </c>
      <c r="N3411">
        <v>8</v>
      </c>
      <c r="O3411">
        <v>-0.0412844719321055</v>
      </c>
    </row>
    <row r="3412" spans="1:15">
      <c r="A3412">
        <v>2068</v>
      </c>
      <c r="B3412">
        <v>5</v>
      </c>
      <c r="C3412">
        <v>3</v>
      </c>
      <c r="D3412" s="1">
        <f t="shared" si="53"/>
        <v>61498</v>
      </c>
      <c r="E3412" s="3" t="s">
        <v>28871</v>
      </c>
      <c r="F3412" s="3" t="s">
        <v>28872</v>
      </c>
      <c r="G3412" s="3" t="s">
        <v>28873</v>
      </c>
      <c r="H3412" s="3" t="s">
        <v>28874</v>
      </c>
      <c r="I3412" s="3" t="s">
        <v>28875</v>
      </c>
      <c r="J3412" s="3" t="s">
        <v>28876</v>
      </c>
      <c r="K3412" s="3" t="s">
        <v>28877</v>
      </c>
      <c r="L3412" s="3" t="s">
        <v>28878</v>
      </c>
      <c r="M3412">
        <v>3</v>
      </c>
      <c r="N3412">
        <v>4</v>
      </c>
      <c r="O3412" s="3" t="s">
        <v>28879</v>
      </c>
    </row>
    <row r="3413" spans="1:15">
      <c r="A3413">
        <v>2068</v>
      </c>
      <c r="B3413">
        <v>5</v>
      </c>
      <c r="C3413">
        <v>4</v>
      </c>
      <c r="D3413" s="1">
        <f t="shared" si="53"/>
        <v>61503</v>
      </c>
      <c r="E3413" s="3" t="s">
        <v>28880</v>
      </c>
      <c r="F3413" s="3" t="s">
        <v>28881</v>
      </c>
      <c r="G3413" s="3" t="s">
        <v>28882</v>
      </c>
      <c r="H3413" s="3" t="s">
        <v>28883</v>
      </c>
      <c r="I3413" s="3" t="s">
        <v>28884</v>
      </c>
      <c r="J3413" s="3" t="s">
        <v>28885</v>
      </c>
      <c r="K3413" s="3" t="s">
        <v>28886</v>
      </c>
      <c r="L3413" s="3" t="s">
        <v>28887</v>
      </c>
      <c r="M3413">
        <v>6</v>
      </c>
      <c r="N3413">
        <v>8</v>
      </c>
      <c r="O3413">
        <v>-0.0414411439225341</v>
      </c>
    </row>
    <row r="3414" spans="1:15">
      <c r="A3414">
        <v>2068</v>
      </c>
      <c r="B3414">
        <v>5</v>
      </c>
      <c r="C3414">
        <v>5</v>
      </c>
      <c r="D3414" s="1">
        <f t="shared" si="53"/>
        <v>61508</v>
      </c>
      <c r="E3414" s="3" t="s">
        <v>28888</v>
      </c>
      <c r="F3414" s="3" t="s">
        <v>28889</v>
      </c>
      <c r="G3414" s="3" t="s">
        <v>28890</v>
      </c>
      <c r="H3414" s="3" t="s">
        <v>28891</v>
      </c>
      <c r="I3414" s="3" t="s">
        <v>28892</v>
      </c>
      <c r="J3414" s="3" t="s">
        <v>28893</v>
      </c>
      <c r="K3414" s="3" t="s">
        <v>28894</v>
      </c>
      <c r="L3414" s="3" t="s">
        <v>28895</v>
      </c>
      <c r="M3414">
        <v>4</v>
      </c>
      <c r="N3414">
        <v>4</v>
      </c>
      <c r="O3414">
        <v>-0.0097229703388374</v>
      </c>
    </row>
    <row r="3415" spans="1:15">
      <c r="A3415">
        <v>2068</v>
      </c>
      <c r="B3415">
        <v>5</v>
      </c>
      <c r="C3415">
        <v>6</v>
      </c>
      <c r="D3415" s="1">
        <f t="shared" si="53"/>
        <v>61513</v>
      </c>
      <c r="E3415" s="3" t="s">
        <v>28896</v>
      </c>
      <c r="F3415" s="3" t="s">
        <v>28897</v>
      </c>
      <c r="G3415" s="3" t="s">
        <v>28898</v>
      </c>
      <c r="H3415" s="3" t="s">
        <v>28899</v>
      </c>
      <c r="I3415" s="3" t="s">
        <v>28900</v>
      </c>
      <c r="J3415" s="3" t="s">
        <v>28901</v>
      </c>
      <c r="K3415" s="3" t="s">
        <v>28902</v>
      </c>
      <c r="L3415" s="3" t="s">
        <v>28903</v>
      </c>
      <c r="M3415">
        <v>5</v>
      </c>
      <c r="N3415">
        <v>7</v>
      </c>
      <c r="O3415">
        <v>-0.0676712064183229</v>
      </c>
    </row>
    <row r="3416" spans="1:15">
      <c r="A3416">
        <v>2068</v>
      </c>
      <c r="B3416">
        <v>6</v>
      </c>
      <c r="C3416">
        <v>1</v>
      </c>
      <c r="D3416" s="1">
        <f t="shared" si="53"/>
        <v>61519</v>
      </c>
      <c r="E3416" s="3" t="s">
        <v>28904</v>
      </c>
      <c r="F3416" s="3" t="s">
        <v>28905</v>
      </c>
      <c r="G3416" s="3" t="s">
        <v>28906</v>
      </c>
      <c r="H3416" s="3" t="s">
        <v>28907</v>
      </c>
      <c r="I3416" s="3" t="s">
        <v>28908</v>
      </c>
      <c r="J3416" s="3" t="s">
        <v>28909</v>
      </c>
      <c r="K3416" s="3" t="s">
        <v>28910</v>
      </c>
      <c r="L3416" s="3" t="s">
        <v>28911</v>
      </c>
      <c r="M3416">
        <v>4</v>
      </c>
      <c r="N3416">
        <v>6</v>
      </c>
      <c r="O3416">
        <v>-0.054941287657001</v>
      </c>
    </row>
    <row r="3417" spans="1:15">
      <c r="A3417">
        <v>2068</v>
      </c>
      <c r="B3417">
        <v>6</v>
      </c>
      <c r="C3417">
        <v>2</v>
      </c>
      <c r="D3417" s="1">
        <f t="shared" si="53"/>
        <v>61524</v>
      </c>
      <c r="E3417" s="3" t="s">
        <v>28912</v>
      </c>
      <c r="F3417" s="3" t="s">
        <v>28913</v>
      </c>
      <c r="G3417" s="3" t="s">
        <v>28914</v>
      </c>
      <c r="H3417" s="3" t="s">
        <v>28915</v>
      </c>
      <c r="I3417" s="3" t="s">
        <v>28916</v>
      </c>
      <c r="J3417" s="3" t="s">
        <v>28917</v>
      </c>
      <c r="K3417" s="3" t="s">
        <v>28918</v>
      </c>
      <c r="L3417" s="3" t="s">
        <v>28919</v>
      </c>
      <c r="M3417">
        <v>2</v>
      </c>
      <c r="N3417">
        <v>3</v>
      </c>
      <c r="O3417">
        <v>-0.0432764707364939</v>
      </c>
    </row>
    <row r="3418" spans="1:15">
      <c r="A3418">
        <v>2068</v>
      </c>
      <c r="B3418">
        <v>6</v>
      </c>
      <c r="C3418">
        <v>3</v>
      </c>
      <c r="D3418" s="1">
        <f t="shared" si="53"/>
        <v>61529</v>
      </c>
      <c r="E3418" s="3" t="s">
        <v>28920</v>
      </c>
      <c r="F3418" s="3" t="s">
        <v>28921</v>
      </c>
      <c r="G3418" s="3" t="s">
        <v>28922</v>
      </c>
      <c r="H3418" s="3" t="s">
        <v>28923</v>
      </c>
      <c r="I3418" s="3" t="s">
        <v>28924</v>
      </c>
      <c r="J3418" s="3" t="s">
        <v>28925</v>
      </c>
      <c r="K3418" s="3" t="s">
        <v>28926</v>
      </c>
      <c r="L3418" s="3" t="s">
        <v>28927</v>
      </c>
      <c r="M3418">
        <v>6</v>
      </c>
      <c r="N3418">
        <v>6</v>
      </c>
      <c r="O3418">
        <v>-0.0048796987243926</v>
      </c>
    </row>
    <row r="3419" spans="1:15">
      <c r="A3419">
        <v>2068</v>
      </c>
      <c r="B3419">
        <v>6</v>
      </c>
      <c r="C3419">
        <v>4</v>
      </c>
      <c r="D3419" s="1">
        <f t="shared" si="53"/>
        <v>61534</v>
      </c>
      <c r="E3419" s="3" t="s">
        <v>28928</v>
      </c>
      <c r="F3419" s="3" t="s">
        <v>28929</v>
      </c>
      <c r="G3419" s="3" t="s">
        <v>28930</v>
      </c>
      <c r="H3419" s="3" t="s">
        <v>28931</v>
      </c>
      <c r="I3419" s="3" t="s">
        <v>28932</v>
      </c>
      <c r="J3419" s="3" t="s">
        <v>28933</v>
      </c>
      <c r="K3419" s="3" t="s">
        <v>28934</v>
      </c>
      <c r="L3419" s="3" t="s">
        <v>28935</v>
      </c>
      <c r="M3419">
        <v>8</v>
      </c>
      <c r="N3419">
        <v>9</v>
      </c>
      <c r="O3419">
        <v>-0.0441564582143078</v>
      </c>
    </row>
    <row r="3420" spans="1:15">
      <c r="A3420">
        <v>2068</v>
      </c>
      <c r="B3420">
        <v>6</v>
      </c>
      <c r="C3420">
        <v>5</v>
      </c>
      <c r="D3420" s="1">
        <f t="shared" si="53"/>
        <v>61539</v>
      </c>
      <c r="E3420" s="3" t="s">
        <v>28936</v>
      </c>
      <c r="F3420" s="3" t="s">
        <v>28937</v>
      </c>
      <c r="G3420" s="3" t="s">
        <v>28938</v>
      </c>
      <c r="H3420" s="3" t="s">
        <v>28939</v>
      </c>
      <c r="I3420" s="3" t="s">
        <v>28940</v>
      </c>
      <c r="J3420" s="3" t="s">
        <v>28941</v>
      </c>
      <c r="K3420" s="3" t="s">
        <v>28942</v>
      </c>
      <c r="L3420" s="3" t="s">
        <v>28943</v>
      </c>
      <c r="M3420">
        <v>8</v>
      </c>
      <c r="N3420">
        <v>9</v>
      </c>
      <c r="O3420">
        <v>-0.0676330731637339</v>
      </c>
    </row>
    <row r="3421" spans="1:15">
      <c r="A3421">
        <v>2068</v>
      </c>
      <c r="B3421">
        <v>6</v>
      </c>
      <c r="C3421">
        <v>6</v>
      </c>
      <c r="D3421" s="1">
        <f t="shared" si="53"/>
        <v>61544</v>
      </c>
      <c r="E3421" s="3" t="s">
        <v>28944</v>
      </c>
      <c r="F3421" s="3" t="s">
        <v>28945</v>
      </c>
      <c r="G3421" s="3" t="s">
        <v>28946</v>
      </c>
      <c r="H3421" s="3" t="s">
        <v>28947</v>
      </c>
      <c r="I3421" s="3" t="s">
        <v>28948</v>
      </c>
      <c r="J3421" s="3" t="s">
        <v>28949</v>
      </c>
      <c r="K3421" s="3" t="s">
        <v>28950</v>
      </c>
      <c r="L3421" s="3" t="s">
        <v>28951</v>
      </c>
      <c r="M3421">
        <v>6</v>
      </c>
      <c r="N3421">
        <v>7</v>
      </c>
      <c r="O3421" s="3" t="s">
        <v>28952</v>
      </c>
    </row>
    <row r="3422" spans="1:15">
      <c r="A3422">
        <v>2068</v>
      </c>
      <c r="B3422">
        <v>7</v>
      </c>
      <c r="C3422">
        <v>1</v>
      </c>
      <c r="D3422" s="1">
        <f t="shared" si="53"/>
        <v>61549</v>
      </c>
      <c r="E3422" s="3" t="s">
        <v>28953</v>
      </c>
      <c r="F3422" s="3" t="s">
        <v>28954</v>
      </c>
      <c r="G3422" s="3" t="s">
        <v>28955</v>
      </c>
      <c r="H3422" s="3" t="s">
        <v>28956</v>
      </c>
      <c r="I3422" s="3" t="s">
        <v>28957</v>
      </c>
      <c r="J3422" s="3" t="s">
        <v>28958</v>
      </c>
      <c r="K3422" s="3" t="s">
        <v>28959</v>
      </c>
      <c r="L3422" s="3" t="s">
        <v>28960</v>
      </c>
      <c r="M3422">
        <v>7</v>
      </c>
      <c r="N3422">
        <v>8</v>
      </c>
      <c r="O3422" s="3" t="s">
        <v>28961</v>
      </c>
    </row>
    <row r="3423" spans="1:15">
      <c r="A3423">
        <v>2068</v>
      </c>
      <c r="B3423">
        <v>7</v>
      </c>
      <c r="C3423">
        <v>2</v>
      </c>
      <c r="D3423" s="1">
        <f t="shared" si="53"/>
        <v>61554</v>
      </c>
      <c r="E3423" s="3" t="s">
        <v>28962</v>
      </c>
      <c r="F3423" s="3" t="s">
        <v>28963</v>
      </c>
      <c r="G3423" s="3" t="s">
        <v>28964</v>
      </c>
      <c r="H3423" s="3" t="s">
        <v>28965</v>
      </c>
      <c r="I3423" s="3" t="s">
        <v>28966</v>
      </c>
      <c r="J3423" s="3" t="s">
        <v>28967</v>
      </c>
      <c r="K3423" s="3" t="s">
        <v>28968</v>
      </c>
      <c r="L3423" s="3" t="s">
        <v>28969</v>
      </c>
      <c r="M3423">
        <v>7</v>
      </c>
      <c r="N3423">
        <v>8</v>
      </c>
      <c r="O3423">
        <v>-0.0087943056641894</v>
      </c>
    </row>
    <row r="3424" spans="1:15">
      <c r="A3424">
        <v>2068</v>
      </c>
      <c r="B3424">
        <v>7</v>
      </c>
      <c r="C3424">
        <v>3</v>
      </c>
      <c r="D3424" s="1">
        <f t="shared" si="53"/>
        <v>61559</v>
      </c>
      <c r="E3424" s="3" t="s">
        <v>28970</v>
      </c>
      <c r="F3424" s="3" t="s">
        <v>28971</v>
      </c>
      <c r="G3424" s="3" t="s">
        <v>28972</v>
      </c>
      <c r="H3424" s="3" t="s">
        <v>28973</v>
      </c>
      <c r="I3424" s="3" t="s">
        <v>28974</v>
      </c>
      <c r="J3424" s="3" t="s">
        <v>28975</v>
      </c>
      <c r="K3424" s="3" t="s">
        <v>28976</v>
      </c>
      <c r="L3424" s="3" t="s">
        <v>28977</v>
      </c>
      <c r="M3424">
        <v>7</v>
      </c>
      <c r="N3424">
        <v>8</v>
      </c>
      <c r="O3424" s="3" t="s">
        <v>28978</v>
      </c>
    </row>
    <row r="3425" spans="1:15">
      <c r="A3425">
        <v>2068</v>
      </c>
      <c r="B3425">
        <v>7</v>
      </c>
      <c r="C3425">
        <v>4</v>
      </c>
      <c r="D3425" s="1">
        <f t="shared" si="53"/>
        <v>61564</v>
      </c>
      <c r="E3425" s="3" t="s">
        <v>28979</v>
      </c>
      <c r="F3425" s="3" t="s">
        <v>28980</v>
      </c>
      <c r="G3425" s="3" t="s">
        <v>28981</v>
      </c>
      <c r="H3425" s="3" t="s">
        <v>28982</v>
      </c>
      <c r="I3425" s="3" t="s">
        <v>28983</v>
      </c>
      <c r="J3425" s="3" t="s">
        <v>28984</v>
      </c>
      <c r="K3425" s="3" t="s">
        <v>28985</v>
      </c>
      <c r="L3425" s="3" t="s">
        <v>28986</v>
      </c>
      <c r="M3425">
        <v>7</v>
      </c>
      <c r="N3425">
        <v>9</v>
      </c>
      <c r="O3425">
        <v>-0.000337396304769</v>
      </c>
    </row>
    <row r="3426" spans="1:15">
      <c r="A3426">
        <v>2068</v>
      </c>
      <c r="B3426">
        <v>7</v>
      </c>
      <c r="C3426">
        <v>5</v>
      </c>
      <c r="D3426" s="1">
        <f t="shared" si="53"/>
        <v>61569</v>
      </c>
      <c r="E3426" s="3" t="s">
        <v>28987</v>
      </c>
      <c r="F3426" s="3" t="s">
        <v>28988</v>
      </c>
      <c r="G3426" s="3" t="s">
        <v>28989</v>
      </c>
      <c r="H3426" s="3" t="s">
        <v>28990</v>
      </c>
      <c r="I3426" s="3" t="s">
        <v>28991</v>
      </c>
      <c r="J3426" s="3" t="s">
        <v>28992</v>
      </c>
      <c r="K3426" s="3" t="s">
        <v>28993</v>
      </c>
      <c r="L3426" s="3" t="s">
        <v>28994</v>
      </c>
      <c r="M3426">
        <v>7</v>
      </c>
      <c r="N3426">
        <v>8</v>
      </c>
      <c r="O3426" s="3" t="s">
        <v>28995</v>
      </c>
    </row>
    <row r="3427" spans="1:15">
      <c r="A3427">
        <v>2068</v>
      </c>
      <c r="B3427">
        <v>7</v>
      </c>
      <c r="C3427">
        <v>6</v>
      </c>
      <c r="D3427" s="1">
        <f t="shared" si="53"/>
        <v>61574</v>
      </c>
      <c r="E3427" s="3" t="s">
        <v>28996</v>
      </c>
      <c r="F3427" s="3" t="s">
        <v>28997</v>
      </c>
      <c r="G3427" s="3" t="s">
        <v>28998</v>
      </c>
      <c r="H3427" s="3" t="s">
        <v>28999</v>
      </c>
      <c r="I3427" s="3" t="s">
        <v>29000</v>
      </c>
      <c r="J3427" s="3" t="s">
        <v>29001</v>
      </c>
      <c r="K3427" s="3" t="s">
        <v>29002</v>
      </c>
      <c r="L3427" s="3" t="s">
        <v>29003</v>
      </c>
      <c r="M3427">
        <v>7</v>
      </c>
      <c r="N3427">
        <v>5</v>
      </c>
      <c r="O3427" s="3" t="s">
        <v>29004</v>
      </c>
    </row>
    <row r="3428" spans="1:15">
      <c r="A3428">
        <v>2068</v>
      </c>
      <c r="B3428">
        <v>8</v>
      </c>
      <c r="C3428">
        <v>1</v>
      </c>
      <c r="D3428" s="1">
        <f t="shared" si="53"/>
        <v>61580</v>
      </c>
      <c r="E3428" s="3" t="s">
        <v>29005</v>
      </c>
      <c r="F3428" s="3" t="s">
        <v>29006</v>
      </c>
      <c r="G3428" s="3" t="s">
        <v>29007</v>
      </c>
      <c r="H3428" s="3" t="s">
        <v>29008</v>
      </c>
      <c r="I3428" s="3" t="s">
        <v>29009</v>
      </c>
      <c r="J3428" s="3" t="s">
        <v>29010</v>
      </c>
      <c r="K3428" s="3" t="s">
        <v>29011</v>
      </c>
      <c r="L3428" s="3" t="s">
        <v>29012</v>
      </c>
      <c r="M3428">
        <v>4</v>
      </c>
      <c r="N3428">
        <v>4</v>
      </c>
      <c r="O3428">
        <v>-0.0287006768190507</v>
      </c>
    </row>
    <row r="3429" spans="1:15">
      <c r="A3429">
        <v>2068</v>
      </c>
      <c r="B3429">
        <v>8</v>
      </c>
      <c r="C3429">
        <v>2</v>
      </c>
      <c r="D3429" s="1">
        <f t="shared" si="53"/>
        <v>61585</v>
      </c>
      <c r="E3429" s="3" t="s">
        <v>29013</v>
      </c>
      <c r="F3429" s="3" t="s">
        <v>29014</v>
      </c>
      <c r="G3429" s="3" t="s">
        <v>29015</v>
      </c>
      <c r="H3429" s="3" t="s">
        <v>29016</v>
      </c>
      <c r="I3429" s="3" t="s">
        <v>29017</v>
      </c>
      <c r="J3429" s="3" t="s">
        <v>29018</v>
      </c>
      <c r="K3429" s="3" t="s">
        <v>29019</v>
      </c>
      <c r="L3429" s="3" t="s">
        <v>29020</v>
      </c>
      <c r="M3429">
        <v>8</v>
      </c>
      <c r="N3429">
        <v>5</v>
      </c>
      <c r="O3429">
        <v>-0.0474559870556773</v>
      </c>
    </row>
    <row r="3430" spans="1:15">
      <c r="A3430">
        <v>2068</v>
      </c>
      <c r="B3430">
        <v>8</v>
      </c>
      <c r="C3430">
        <v>3</v>
      </c>
      <c r="D3430" s="1">
        <f t="shared" si="53"/>
        <v>61590</v>
      </c>
      <c r="E3430" s="3" t="s">
        <v>29021</v>
      </c>
      <c r="F3430" s="3" t="s">
        <v>29022</v>
      </c>
      <c r="G3430" s="3" t="s">
        <v>29023</v>
      </c>
      <c r="H3430" s="3" t="s">
        <v>29024</v>
      </c>
      <c r="I3430" s="3" t="s">
        <v>29025</v>
      </c>
      <c r="J3430" s="3" t="s">
        <v>29026</v>
      </c>
      <c r="K3430" s="3" t="s">
        <v>29027</v>
      </c>
      <c r="L3430" s="3" t="s">
        <v>29028</v>
      </c>
      <c r="M3430">
        <v>6</v>
      </c>
      <c r="N3430">
        <v>7</v>
      </c>
      <c r="O3430" s="3" t="s">
        <v>29029</v>
      </c>
    </row>
    <row r="3431" spans="1:15">
      <c r="A3431">
        <v>2068</v>
      </c>
      <c r="B3431">
        <v>8</v>
      </c>
      <c r="C3431">
        <v>4</v>
      </c>
      <c r="D3431" s="1">
        <f t="shared" si="53"/>
        <v>61595</v>
      </c>
      <c r="E3431" s="3" t="s">
        <v>29030</v>
      </c>
      <c r="F3431" s="3" t="s">
        <v>29031</v>
      </c>
      <c r="G3431" s="3" t="s">
        <v>29032</v>
      </c>
      <c r="H3431" s="3" t="s">
        <v>29033</v>
      </c>
      <c r="I3431" s="3" t="s">
        <v>29034</v>
      </c>
      <c r="J3431" s="3" t="s">
        <v>29035</v>
      </c>
      <c r="K3431" s="3" t="s">
        <v>29036</v>
      </c>
      <c r="L3431" s="3" t="s">
        <v>29037</v>
      </c>
      <c r="M3431">
        <v>6</v>
      </c>
      <c r="N3431">
        <v>7</v>
      </c>
      <c r="O3431" s="3" t="s">
        <v>29038</v>
      </c>
    </row>
    <row r="3432" spans="1:15">
      <c r="A3432">
        <v>2068</v>
      </c>
      <c r="B3432">
        <v>8</v>
      </c>
      <c r="C3432">
        <v>5</v>
      </c>
      <c r="D3432" s="1">
        <f t="shared" si="53"/>
        <v>61600</v>
      </c>
      <c r="E3432" s="3" t="s">
        <v>29039</v>
      </c>
      <c r="F3432" s="3" t="s">
        <v>29040</v>
      </c>
      <c r="G3432" s="3" t="s">
        <v>29041</v>
      </c>
      <c r="H3432" s="3" t="s">
        <v>29042</v>
      </c>
      <c r="I3432" s="3" t="s">
        <v>29043</v>
      </c>
      <c r="J3432" s="3" t="s">
        <v>29044</v>
      </c>
      <c r="K3432" s="3" t="s">
        <v>29045</v>
      </c>
      <c r="L3432" s="3" t="s">
        <v>29046</v>
      </c>
      <c r="M3432">
        <v>7</v>
      </c>
      <c r="N3432">
        <v>7</v>
      </c>
      <c r="O3432" s="3" t="s">
        <v>29047</v>
      </c>
    </row>
    <row r="3433" spans="1:15">
      <c r="A3433">
        <v>2068</v>
      </c>
      <c r="B3433">
        <v>8</v>
      </c>
      <c r="C3433">
        <v>6</v>
      </c>
      <c r="D3433" s="1">
        <f t="shared" si="53"/>
        <v>61605</v>
      </c>
      <c r="E3433" s="3" t="s">
        <v>29048</v>
      </c>
      <c r="F3433" s="3" t="s">
        <v>29049</v>
      </c>
      <c r="G3433" s="3" t="s">
        <v>29050</v>
      </c>
      <c r="H3433" s="3" t="s">
        <v>29051</v>
      </c>
      <c r="I3433" s="3" t="s">
        <v>29052</v>
      </c>
      <c r="J3433" s="3" t="s">
        <v>29053</v>
      </c>
      <c r="K3433" s="3" t="s">
        <v>29054</v>
      </c>
      <c r="L3433" s="3" t="s">
        <v>29055</v>
      </c>
      <c r="M3433">
        <v>6</v>
      </c>
      <c r="N3433">
        <v>5</v>
      </c>
      <c r="O3433">
        <v>-0.0381652818812727</v>
      </c>
    </row>
    <row r="3434" spans="1:15">
      <c r="A3434">
        <v>2068</v>
      </c>
      <c r="B3434">
        <v>9</v>
      </c>
      <c r="C3434">
        <v>1</v>
      </c>
      <c r="D3434" s="1">
        <f t="shared" si="53"/>
        <v>61611</v>
      </c>
      <c r="E3434" s="3" t="s">
        <v>29056</v>
      </c>
      <c r="F3434" s="3" t="s">
        <v>29057</v>
      </c>
      <c r="G3434" s="3" t="s">
        <v>29058</v>
      </c>
      <c r="H3434" s="3" t="s">
        <v>29059</v>
      </c>
      <c r="I3434" s="3" t="s">
        <v>29060</v>
      </c>
      <c r="J3434" s="3" t="s">
        <v>29061</v>
      </c>
      <c r="K3434" s="3" t="s">
        <v>29062</v>
      </c>
      <c r="L3434" s="3" t="s">
        <v>29063</v>
      </c>
      <c r="M3434">
        <v>3</v>
      </c>
      <c r="N3434">
        <v>4</v>
      </c>
      <c r="O3434">
        <v>-0.100968730878241</v>
      </c>
    </row>
    <row r="3435" spans="1:15">
      <c r="A3435">
        <v>2068</v>
      </c>
      <c r="B3435">
        <v>9</v>
      </c>
      <c r="C3435">
        <v>2</v>
      </c>
      <c r="D3435" s="1">
        <f t="shared" si="53"/>
        <v>61616</v>
      </c>
      <c r="E3435" s="3" t="s">
        <v>29064</v>
      </c>
      <c r="F3435" s="3" t="s">
        <v>29065</v>
      </c>
      <c r="G3435" s="3" t="s">
        <v>29066</v>
      </c>
      <c r="H3435" s="3" t="s">
        <v>29067</v>
      </c>
      <c r="I3435">
        <v>2.882574973362</v>
      </c>
      <c r="J3435" s="3" t="s">
        <v>29068</v>
      </c>
      <c r="K3435" s="3" t="s">
        <v>29069</v>
      </c>
      <c r="L3435" s="3" t="s">
        <v>29070</v>
      </c>
      <c r="M3435">
        <v>7</v>
      </c>
      <c r="N3435">
        <v>6</v>
      </c>
      <c r="O3435" s="3" t="s">
        <v>29071</v>
      </c>
    </row>
    <row r="3436" spans="1:15">
      <c r="A3436">
        <v>2068</v>
      </c>
      <c r="B3436">
        <v>9</v>
      </c>
      <c r="C3436">
        <v>3</v>
      </c>
      <c r="D3436" s="1">
        <f t="shared" si="53"/>
        <v>61621</v>
      </c>
      <c r="E3436" s="3" t="s">
        <v>29072</v>
      </c>
      <c r="F3436" s="3" t="s">
        <v>29073</v>
      </c>
      <c r="G3436" s="3" t="s">
        <v>29074</v>
      </c>
      <c r="H3436" s="3" t="s">
        <v>29075</v>
      </c>
      <c r="I3436" s="3" t="s">
        <v>29076</v>
      </c>
      <c r="J3436" s="3" t="s">
        <v>29077</v>
      </c>
      <c r="K3436" s="3" t="s">
        <v>29078</v>
      </c>
      <c r="L3436" s="3" t="s">
        <v>29079</v>
      </c>
      <c r="M3436">
        <v>2</v>
      </c>
      <c r="N3436">
        <v>3</v>
      </c>
      <c r="O3436" s="3" t="s">
        <v>29080</v>
      </c>
    </row>
    <row r="3437" spans="1:15">
      <c r="A3437">
        <v>2068</v>
      </c>
      <c r="B3437">
        <v>9</v>
      </c>
      <c r="C3437">
        <v>4</v>
      </c>
      <c r="D3437" s="1">
        <f t="shared" si="53"/>
        <v>61626</v>
      </c>
      <c r="E3437" s="3" t="s">
        <v>29081</v>
      </c>
      <c r="F3437" s="3" t="s">
        <v>29082</v>
      </c>
      <c r="G3437" s="3" t="s">
        <v>29083</v>
      </c>
      <c r="H3437" s="3" t="s">
        <v>29084</v>
      </c>
      <c r="I3437" s="3" t="s">
        <v>29085</v>
      </c>
      <c r="J3437" s="3" t="s">
        <v>29086</v>
      </c>
      <c r="K3437" s="3" t="s">
        <v>29087</v>
      </c>
      <c r="L3437" s="3" t="s">
        <v>29088</v>
      </c>
      <c r="M3437">
        <v>2</v>
      </c>
      <c r="N3437">
        <v>3</v>
      </c>
      <c r="O3437" s="3" t="s">
        <v>29089</v>
      </c>
    </row>
    <row r="3438" spans="1:15">
      <c r="A3438">
        <v>2068</v>
      </c>
      <c r="B3438">
        <v>9</v>
      </c>
      <c r="C3438">
        <v>5</v>
      </c>
      <c r="D3438" s="1">
        <f t="shared" si="53"/>
        <v>61631</v>
      </c>
      <c r="E3438" s="3" t="s">
        <v>29090</v>
      </c>
      <c r="F3438" s="3" t="s">
        <v>29091</v>
      </c>
      <c r="G3438" s="3" t="s">
        <v>29092</v>
      </c>
      <c r="H3438" s="3" t="s">
        <v>29093</v>
      </c>
      <c r="I3438" s="3" t="s">
        <v>29094</v>
      </c>
      <c r="J3438" s="3" t="s">
        <v>29095</v>
      </c>
      <c r="K3438" s="3" t="s">
        <v>29096</v>
      </c>
      <c r="L3438" s="3" t="s">
        <v>29097</v>
      </c>
      <c r="M3438">
        <v>2</v>
      </c>
      <c r="N3438">
        <v>3</v>
      </c>
      <c r="O3438" s="3" t="s">
        <v>29098</v>
      </c>
    </row>
    <row r="3439" spans="1:15">
      <c r="A3439">
        <v>2068</v>
      </c>
      <c r="B3439">
        <v>9</v>
      </c>
      <c r="C3439">
        <v>6</v>
      </c>
      <c r="D3439" s="1">
        <f t="shared" si="53"/>
        <v>61636</v>
      </c>
      <c r="E3439" s="3" t="s">
        <v>29099</v>
      </c>
      <c r="F3439" s="3" t="s">
        <v>29100</v>
      </c>
      <c r="G3439" s="3" t="s">
        <v>29101</v>
      </c>
      <c r="H3439" s="3" t="s">
        <v>29102</v>
      </c>
      <c r="I3439" s="3" t="s">
        <v>29103</v>
      </c>
      <c r="J3439" s="3" t="s">
        <v>29104</v>
      </c>
      <c r="K3439" s="3" t="s">
        <v>29105</v>
      </c>
      <c r="L3439" s="3" t="s">
        <v>29106</v>
      </c>
      <c r="M3439">
        <v>3</v>
      </c>
      <c r="N3439">
        <v>4</v>
      </c>
      <c r="O3439" s="3" t="s">
        <v>29107</v>
      </c>
    </row>
    <row r="3440" spans="1:15">
      <c r="A3440">
        <v>2068</v>
      </c>
      <c r="B3440">
        <v>10</v>
      </c>
      <c r="C3440">
        <v>1</v>
      </c>
      <c r="D3440" s="1">
        <f t="shared" si="53"/>
        <v>61641</v>
      </c>
      <c r="E3440" s="3" t="s">
        <v>29108</v>
      </c>
      <c r="F3440" s="3" t="s">
        <v>29109</v>
      </c>
      <c r="G3440" s="3" t="s">
        <v>29110</v>
      </c>
      <c r="H3440" s="3" t="s">
        <v>29111</v>
      </c>
      <c r="I3440" s="3" t="s">
        <v>29112</v>
      </c>
      <c r="J3440" s="3" t="s">
        <v>29113</v>
      </c>
      <c r="K3440" s="3" t="s">
        <v>29114</v>
      </c>
      <c r="L3440" s="3" t="s">
        <v>29115</v>
      </c>
      <c r="M3440">
        <v>2</v>
      </c>
      <c r="N3440">
        <v>3</v>
      </c>
      <c r="O3440" s="3" t="s">
        <v>29116</v>
      </c>
    </row>
    <row r="3441" spans="1:15">
      <c r="A3441">
        <v>2068</v>
      </c>
      <c r="B3441">
        <v>10</v>
      </c>
      <c r="C3441">
        <v>2</v>
      </c>
      <c r="D3441" s="1">
        <f t="shared" si="53"/>
        <v>61646</v>
      </c>
      <c r="E3441" s="3" t="s">
        <v>29117</v>
      </c>
      <c r="F3441" s="3" t="s">
        <v>29118</v>
      </c>
      <c r="G3441" s="3" t="s">
        <v>29119</v>
      </c>
      <c r="H3441" s="3" t="s">
        <v>29120</v>
      </c>
      <c r="I3441" s="3" t="s">
        <v>29121</v>
      </c>
      <c r="J3441" s="3" t="s">
        <v>29122</v>
      </c>
      <c r="K3441" s="3" t="s">
        <v>29123</v>
      </c>
      <c r="L3441" s="3" t="s">
        <v>29124</v>
      </c>
      <c r="M3441">
        <v>4</v>
      </c>
      <c r="N3441">
        <v>4</v>
      </c>
      <c r="O3441" s="3" t="s">
        <v>29125</v>
      </c>
    </row>
    <row r="3442" spans="1:15">
      <c r="A3442">
        <v>2068</v>
      </c>
      <c r="B3442">
        <v>10</v>
      </c>
      <c r="C3442">
        <v>3</v>
      </c>
      <c r="D3442" s="1">
        <f t="shared" si="53"/>
        <v>61651</v>
      </c>
      <c r="E3442" s="3" t="s">
        <v>29126</v>
      </c>
      <c r="F3442" s="3" t="s">
        <v>29127</v>
      </c>
      <c r="G3442" s="3" t="s">
        <v>29128</v>
      </c>
      <c r="H3442" s="3" t="s">
        <v>29129</v>
      </c>
      <c r="I3442" s="3" t="s">
        <v>29130</v>
      </c>
      <c r="J3442" s="3" t="s">
        <v>29131</v>
      </c>
      <c r="K3442" s="3" t="s">
        <v>29132</v>
      </c>
      <c r="L3442" s="3" t="s">
        <v>29133</v>
      </c>
      <c r="M3442">
        <v>3</v>
      </c>
      <c r="N3442">
        <v>4</v>
      </c>
      <c r="O3442">
        <v>-0.0085369365060454</v>
      </c>
    </row>
    <row r="3443" spans="1:15">
      <c r="A3443">
        <v>2068</v>
      </c>
      <c r="B3443">
        <v>10</v>
      </c>
      <c r="C3443">
        <v>4</v>
      </c>
      <c r="D3443" s="1">
        <f t="shared" si="53"/>
        <v>61656</v>
      </c>
      <c r="E3443" s="3" t="s">
        <v>29134</v>
      </c>
      <c r="F3443" s="3" t="s">
        <v>29135</v>
      </c>
      <c r="G3443" s="3" t="s">
        <v>29136</v>
      </c>
      <c r="H3443" s="3" t="s">
        <v>29137</v>
      </c>
      <c r="I3443" s="3" t="s">
        <v>29138</v>
      </c>
      <c r="J3443" s="3" t="s">
        <v>29139</v>
      </c>
      <c r="K3443">
        <v>128.1132988865</v>
      </c>
      <c r="L3443" s="3" t="s">
        <v>29140</v>
      </c>
      <c r="M3443">
        <v>5</v>
      </c>
      <c r="N3443">
        <v>5</v>
      </c>
      <c r="O3443" s="3" t="s">
        <v>29141</v>
      </c>
    </row>
    <row r="3444" spans="1:15">
      <c r="A3444">
        <v>2068</v>
      </c>
      <c r="B3444">
        <v>10</v>
      </c>
      <c r="C3444">
        <v>5</v>
      </c>
      <c r="D3444" s="1">
        <f t="shared" si="53"/>
        <v>61661</v>
      </c>
      <c r="E3444" s="3" t="s">
        <v>29142</v>
      </c>
      <c r="F3444" s="3" t="s">
        <v>29143</v>
      </c>
      <c r="G3444" s="3" t="s">
        <v>29144</v>
      </c>
      <c r="H3444" s="3" t="s">
        <v>29145</v>
      </c>
      <c r="I3444" s="3" t="s">
        <v>29146</v>
      </c>
      <c r="J3444" s="3" t="s">
        <v>29147</v>
      </c>
      <c r="K3444" s="3" t="s">
        <v>29148</v>
      </c>
      <c r="L3444" s="3" t="s">
        <v>29149</v>
      </c>
      <c r="M3444">
        <v>3</v>
      </c>
      <c r="N3444">
        <v>4</v>
      </c>
      <c r="O3444">
        <v>-0.006343171192523</v>
      </c>
    </row>
    <row r="3445" spans="1:15">
      <c r="A3445">
        <v>2068</v>
      </c>
      <c r="B3445">
        <v>10</v>
      </c>
      <c r="C3445">
        <v>6</v>
      </c>
      <c r="D3445" s="1">
        <f t="shared" si="53"/>
        <v>61666</v>
      </c>
      <c r="E3445" s="3" t="s">
        <v>29150</v>
      </c>
      <c r="F3445" s="3" t="s">
        <v>29151</v>
      </c>
      <c r="G3445" s="3" t="s">
        <v>29152</v>
      </c>
      <c r="H3445" s="3" t="s">
        <v>29153</v>
      </c>
      <c r="I3445" s="3" t="s">
        <v>29154</v>
      </c>
      <c r="J3445" s="3" t="s">
        <v>29155</v>
      </c>
      <c r="K3445" s="3" t="s">
        <v>29156</v>
      </c>
      <c r="L3445" s="3" t="s">
        <v>29157</v>
      </c>
      <c r="M3445">
        <v>3</v>
      </c>
      <c r="N3445">
        <v>4</v>
      </c>
      <c r="O3445">
        <v>-0.0107368041959521</v>
      </c>
    </row>
    <row r="3446" spans="1:15">
      <c r="A3446">
        <v>2068</v>
      </c>
      <c r="B3446">
        <v>11</v>
      </c>
      <c r="C3446">
        <v>1</v>
      </c>
      <c r="D3446" s="1">
        <f t="shared" si="53"/>
        <v>61672</v>
      </c>
      <c r="E3446" s="3" t="s">
        <v>29158</v>
      </c>
      <c r="F3446" s="3" t="s">
        <v>29159</v>
      </c>
      <c r="G3446" s="3" t="s">
        <v>29160</v>
      </c>
      <c r="H3446" s="3" t="s">
        <v>29161</v>
      </c>
      <c r="I3446" s="3" t="s">
        <v>29162</v>
      </c>
      <c r="J3446" s="3" t="s">
        <v>29163</v>
      </c>
      <c r="K3446" s="3" t="s">
        <v>29164</v>
      </c>
      <c r="L3446" s="3" t="s">
        <v>29165</v>
      </c>
      <c r="M3446">
        <v>4</v>
      </c>
      <c r="N3446">
        <v>4</v>
      </c>
      <c r="O3446" s="3" t="s">
        <v>29166</v>
      </c>
    </row>
    <row r="3447" spans="1:15">
      <c r="A3447">
        <v>2068</v>
      </c>
      <c r="B3447">
        <v>11</v>
      </c>
      <c r="C3447">
        <v>2</v>
      </c>
      <c r="D3447" s="1">
        <f t="shared" si="53"/>
        <v>61677</v>
      </c>
      <c r="E3447" s="3" t="s">
        <v>29167</v>
      </c>
      <c r="F3447" s="3" t="s">
        <v>29168</v>
      </c>
      <c r="G3447" s="3" t="s">
        <v>29169</v>
      </c>
      <c r="H3447" s="3" t="s">
        <v>29170</v>
      </c>
      <c r="I3447" s="3" t="s">
        <v>29171</v>
      </c>
      <c r="J3447" s="3" t="s">
        <v>29172</v>
      </c>
      <c r="K3447" s="3" t="s">
        <v>29173</v>
      </c>
      <c r="L3447" s="3" t="s">
        <v>29174</v>
      </c>
      <c r="M3447">
        <v>4</v>
      </c>
      <c r="N3447">
        <v>5</v>
      </c>
      <c r="O3447" s="3" t="s">
        <v>29175</v>
      </c>
    </row>
    <row r="3448" spans="1:15">
      <c r="A3448">
        <v>2068</v>
      </c>
      <c r="B3448">
        <v>11</v>
      </c>
      <c r="C3448">
        <v>3</v>
      </c>
      <c r="D3448" s="1">
        <f t="shared" si="53"/>
        <v>61682</v>
      </c>
      <c r="E3448" s="3" t="s">
        <v>29176</v>
      </c>
      <c r="F3448" s="3" t="s">
        <v>29177</v>
      </c>
      <c r="G3448" s="3" t="s">
        <v>29178</v>
      </c>
      <c r="H3448" s="3" t="s">
        <v>29179</v>
      </c>
      <c r="I3448" s="3" t="s">
        <v>29180</v>
      </c>
      <c r="J3448" s="3" t="s">
        <v>29181</v>
      </c>
      <c r="K3448" s="3" t="s">
        <v>29182</v>
      </c>
      <c r="L3448" s="3" t="s">
        <v>29183</v>
      </c>
      <c r="M3448">
        <v>4</v>
      </c>
      <c r="N3448">
        <v>5</v>
      </c>
      <c r="O3448">
        <v>-0.0300119450776684</v>
      </c>
    </row>
    <row r="3449" spans="1:15">
      <c r="A3449">
        <v>2068</v>
      </c>
      <c r="B3449">
        <v>11</v>
      </c>
      <c r="C3449">
        <v>4</v>
      </c>
      <c r="D3449" s="1">
        <f t="shared" si="53"/>
        <v>61687</v>
      </c>
      <c r="E3449" s="3" t="s">
        <v>29184</v>
      </c>
      <c r="F3449" s="3" t="s">
        <v>29185</v>
      </c>
      <c r="G3449" s="3" t="s">
        <v>29186</v>
      </c>
      <c r="H3449" s="3" t="s">
        <v>29187</v>
      </c>
      <c r="I3449" s="3" t="s">
        <v>29188</v>
      </c>
      <c r="J3449" s="3" t="s">
        <v>29189</v>
      </c>
      <c r="K3449" s="3" t="s">
        <v>29190</v>
      </c>
      <c r="L3449" s="3" t="s">
        <v>29191</v>
      </c>
      <c r="M3449">
        <v>2</v>
      </c>
      <c r="N3449">
        <v>5</v>
      </c>
      <c r="O3449" s="3" t="s">
        <v>29192</v>
      </c>
    </row>
    <row r="3450" spans="1:15">
      <c r="A3450">
        <v>2068</v>
      </c>
      <c r="B3450">
        <v>11</v>
      </c>
      <c r="C3450">
        <v>5</v>
      </c>
      <c r="D3450" s="1">
        <f t="shared" si="53"/>
        <v>61692</v>
      </c>
      <c r="E3450" s="3" t="s">
        <v>29193</v>
      </c>
      <c r="F3450" s="3" t="s">
        <v>29194</v>
      </c>
      <c r="G3450" s="3" t="s">
        <v>29195</v>
      </c>
      <c r="H3450" s="3" t="s">
        <v>29196</v>
      </c>
      <c r="I3450" s="3" t="s">
        <v>29197</v>
      </c>
      <c r="J3450" s="3" t="s">
        <v>29198</v>
      </c>
      <c r="K3450" s="3" t="s">
        <v>29199</v>
      </c>
      <c r="L3450" s="3" t="s">
        <v>29200</v>
      </c>
      <c r="M3450">
        <v>3</v>
      </c>
      <c r="N3450">
        <v>5</v>
      </c>
      <c r="O3450" s="3" t="s">
        <v>29201</v>
      </c>
    </row>
    <row r="3451" spans="1:15">
      <c r="A3451">
        <v>2068</v>
      </c>
      <c r="B3451">
        <v>11</v>
      </c>
      <c r="C3451">
        <v>6</v>
      </c>
      <c r="D3451" s="1">
        <f t="shared" si="53"/>
        <v>61697</v>
      </c>
      <c r="E3451" s="3" t="s">
        <v>29202</v>
      </c>
      <c r="F3451" s="3" t="s">
        <v>29203</v>
      </c>
      <c r="G3451" s="3" t="s">
        <v>29204</v>
      </c>
      <c r="H3451" s="3" t="s">
        <v>29205</v>
      </c>
      <c r="I3451" s="3" t="s">
        <v>29206</v>
      </c>
      <c r="J3451" s="3" t="s">
        <v>29207</v>
      </c>
      <c r="K3451" s="3" t="s">
        <v>29208</v>
      </c>
      <c r="L3451" s="3" t="s">
        <v>29209</v>
      </c>
      <c r="M3451">
        <v>2</v>
      </c>
      <c r="N3451">
        <v>3</v>
      </c>
      <c r="O3451" s="3" t="s">
        <v>29210</v>
      </c>
    </row>
    <row r="3452" spans="1:15">
      <c r="A3452">
        <v>2068</v>
      </c>
      <c r="B3452">
        <v>12</v>
      </c>
      <c r="C3452">
        <v>1</v>
      </c>
      <c r="D3452" s="1">
        <f t="shared" si="53"/>
        <v>61702</v>
      </c>
      <c r="E3452" s="3" t="s">
        <v>29211</v>
      </c>
      <c r="F3452" s="3" t="s">
        <v>29212</v>
      </c>
      <c r="G3452" s="3" t="s">
        <v>29213</v>
      </c>
      <c r="H3452" s="3" t="s">
        <v>29214</v>
      </c>
      <c r="I3452" s="3" t="s">
        <v>29215</v>
      </c>
      <c r="J3452" s="3" t="s">
        <v>29216</v>
      </c>
      <c r="K3452" s="3" t="s">
        <v>29217</v>
      </c>
      <c r="L3452" s="3" t="s">
        <v>29218</v>
      </c>
      <c r="M3452">
        <v>2</v>
      </c>
      <c r="N3452">
        <v>3</v>
      </c>
      <c r="O3452" s="3" t="s">
        <v>29219</v>
      </c>
    </row>
    <row r="3453" spans="1:15">
      <c r="A3453">
        <v>2068</v>
      </c>
      <c r="B3453">
        <v>12</v>
      </c>
      <c r="C3453">
        <v>2</v>
      </c>
      <c r="D3453" s="1">
        <f t="shared" si="53"/>
        <v>61707</v>
      </c>
      <c r="E3453">
        <v>18.8751953125</v>
      </c>
      <c r="F3453" s="3" t="s">
        <v>29220</v>
      </c>
      <c r="G3453" s="3" t="s">
        <v>29221</v>
      </c>
      <c r="H3453" s="3" t="s">
        <v>29222</v>
      </c>
      <c r="I3453" s="3" t="s">
        <v>29223</v>
      </c>
      <c r="J3453" s="3" t="s">
        <v>29224</v>
      </c>
      <c r="K3453" s="3" t="s">
        <v>29225</v>
      </c>
      <c r="L3453" s="3" t="s">
        <v>29226</v>
      </c>
      <c r="M3453">
        <v>2</v>
      </c>
      <c r="N3453">
        <v>3</v>
      </c>
      <c r="O3453" s="3" t="s">
        <v>29227</v>
      </c>
    </row>
    <row r="3454" spans="1:15">
      <c r="A3454">
        <v>2068</v>
      </c>
      <c r="B3454">
        <v>12</v>
      </c>
      <c r="C3454">
        <v>3</v>
      </c>
      <c r="D3454" s="1">
        <f t="shared" si="53"/>
        <v>61712</v>
      </c>
      <c r="E3454" s="3" t="s">
        <v>29228</v>
      </c>
      <c r="F3454" s="3" t="s">
        <v>29229</v>
      </c>
      <c r="G3454" s="3" t="s">
        <v>29230</v>
      </c>
      <c r="H3454" s="3" t="s">
        <v>29231</v>
      </c>
      <c r="I3454" s="3" t="s">
        <v>29232</v>
      </c>
      <c r="J3454" s="3" t="s">
        <v>29233</v>
      </c>
      <c r="K3454" s="3" t="s">
        <v>29234</v>
      </c>
      <c r="L3454" s="3" t="s">
        <v>29235</v>
      </c>
      <c r="M3454">
        <v>2</v>
      </c>
      <c r="N3454">
        <v>4</v>
      </c>
      <c r="O3454" s="3" t="s">
        <v>29236</v>
      </c>
    </row>
    <row r="3455" spans="1:15">
      <c r="A3455">
        <v>2068</v>
      </c>
      <c r="B3455">
        <v>12</v>
      </c>
      <c r="C3455">
        <v>4</v>
      </c>
      <c r="D3455" s="1">
        <f t="shared" si="53"/>
        <v>61717</v>
      </c>
      <c r="E3455" s="3" t="s">
        <v>29237</v>
      </c>
      <c r="F3455" s="3" t="s">
        <v>29238</v>
      </c>
      <c r="G3455" s="3" t="s">
        <v>29239</v>
      </c>
      <c r="H3455" s="3" t="s">
        <v>29240</v>
      </c>
      <c r="I3455" s="3" t="s">
        <v>29241</v>
      </c>
      <c r="J3455" s="3" t="s">
        <v>29242</v>
      </c>
      <c r="K3455" s="3" t="s">
        <v>29243</v>
      </c>
      <c r="L3455" s="3" t="s">
        <v>29244</v>
      </c>
      <c r="M3455">
        <v>4</v>
      </c>
      <c r="N3455">
        <v>5</v>
      </c>
      <c r="O3455" s="3" t="s">
        <v>29245</v>
      </c>
    </row>
    <row r="3456" spans="1:15">
      <c r="A3456">
        <v>2068</v>
      </c>
      <c r="B3456">
        <v>12</v>
      </c>
      <c r="C3456">
        <v>5</v>
      </c>
      <c r="D3456" s="1">
        <f t="shared" si="53"/>
        <v>61722</v>
      </c>
      <c r="E3456" s="3" t="s">
        <v>29246</v>
      </c>
      <c r="F3456" s="3" t="s">
        <v>29247</v>
      </c>
      <c r="G3456" s="3" t="s">
        <v>29248</v>
      </c>
      <c r="H3456" s="3" t="s">
        <v>29249</v>
      </c>
      <c r="I3456" s="3" t="s">
        <v>29250</v>
      </c>
      <c r="J3456" s="3" t="s">
        <v>29251</v>
      </c>
      <c r="K3456" s="3" t="s">
        <v>29252</v>
      </c>
      <c r="L3456" s="3" t="s">
        <v>29253</v>
      </c>
      <c r="M3456">
        <v>5</v>
      </c>
      <c r="N3456">
        <v>7</v>
      </c>
      <c r="O3456" s="3" t="s">
        <v>29254</v>
      </c>
    </row>
    <row r="3457" spans="1:15">
      <c r="A3457">
        <v>2068</v>
      </c>
      <c r="B3457">
        <v>12</v>
      </c>
      <c r="C3457">
        <v>6</v>
      </c>
      <c r="D3457" s="1">
        <f t="shared" si="53"/>
        <v>61727</v>
      </c>
      <c r="E3457" s="3" t="s">
        <v>29255</v>
      </c>
      <c r="F3457" s="3" t="s">
        <v>29256</v>
      </c>
      <c r="G3457" s="3" t="s">
        <v>29257</v>
      </c>
      <c r="H3457" s="3" t="s">
        <v>29258</v>
      </c>
      <c r="I3457" s="3" t="s">
        <v>29259</v>
      </c>
      <c r="J3457" s="3" t="s">
        <v>29260</v>
      </c>
      <c r="K3457" s="3" t="s">
        <v>29261</v>
      </c>
      <c r="L3457" s="3" t="s">
        <v>29262</v>
      </c>
      <c r="M3457">
        <v>5</v>
      </c>
      <c r="N3457">
        <v>8</v>
      </c>
      <c r="O3457" s="3" t="s">
        <v>29263</v>
      </c>
    </row>
    <row r="3458" spans="1:15">
      <c r="A3458">
        <v>2069</v>
      </c>
      <c r="B3458">
        <v>1</v>
      </c>
      <c r="C3458">
        <v>1</v>
      </c>
      <c r="D3458" s="1">
        <f t="shared" si="53"/>
        <v>61733</v>
      </c>
      <c r="E3458" s="3" t="s">
        <v>29264</v>
      </c>
      <c r="F3458" s="3" t="s">
        <v>29265</v>
      </c>
      <c r="G3458" s="3" t="s">
        <v>29266</v>
      </c>
      <c r="H3458" s="3" t="s">
        <v>29267</v>
      </c>
      <c r="I3458" s="3" t="s">
        <v>29268</v>
      </c>
      <c r="J3458" s="3" t="s">
        <v>29269</v>
      </c>
      <c r="K3458" s="3" t="s">
        <v>29270</v>
      </c>
      <c r="L3458" s="3" t="s">
        <v>29271</v>
      </c>
      <c r="M3458">
        <v>2</v>
      </c>
      <c r="N3458">
        <v>3</v>
      </c>
      <c r="O3458" s="3" t="s">
        <v>29272</v>
      </c>
    </row>
    <row r="3459" spans="1:15">
      <c r="A3459">
        <v>2069</v>
      </c>
      <c r="B3459">
        <v>1</v>
      </c>
      <c r="C3459">
        <v>2</v>
      </c>
      <c r="D3459" s="1">
        <f t="shared" ref="D3459:D3522" si="54">DATE(A3459,B3459,C3459*5)</f>
        <v>61738</v>
      </c>
      <c r="E3459" s="3" t="s">
        <v>29273</v>
      </c>
      <c r="F3459" s="3" t="s">
        <v>29274</v>
      </c>
      <c r="G3459" s="3" t="s">
        <v>29275</v>
      </c>
      <c r="H3459" s="3" t="s">
        <v>29276</v>
      </c>
      <c r="I3459" s="3" t="s">
        <v>29277</v>
      </c>
      <c r="J3459" s="3" t="s">
        <v>29278</v>
      </c>
      <c r="K3459" s="3" t="s">
        <v>29279</v>
      </c>
      <c r="L3459" s="3" t="s">
        <v>29280</v>
      </c>
      <c r="M3459">
        <v>3</v>
      </c>
      <c r="N3459">
        <v>4</v>
      </c>
      <c r="O3459" s="3" t="s">
        <v>29281</v>
      </c>
    </row>
    <row r="3460" spans="1:15">
      <c r="A3460">
        <v>2069</v>
      </c>
      <c r="B3460">
        <v>1</v>
      </c>
      <c r="C3460">
        <v>3</v>
      </c>
      <c r="D3460" s="1">
        <f t="shared" si="54"/>
        <v>61743</v>
      </c>
      <c r="E3460" s="3" t="s">
        <v>29282</v>
      </c>
      <c r="F3460" s="3" t="s">
        <v>29283</v>
      </c>
      <c r="G3460" s="3" t="s">
        <v>29284</v>
      </c>
      <c r="H3460" s="3" t="s">
        <v>29285</v>
      </c>
      <c r="I3460" s="3" t="s">
        <v>29286</v>
      </c>
      <c r="J3460">
        <v>5.812207713645</v>
      </c>
      <c r="K3460" s="3" t="s">
        <v>29287</v>
      </c>
      <c r="L3460" s="3" t="s">
        <v>29288</v>
      </c>
      <c r="M3460">
        <v>4</v>
      </c>
      <c r="N3460">
        <v>6</v>
      </c>
      <c r="O3460">
        <v>-0.0033492506339705</v>
      </c>
    </row>
    <row r="3461" spans="1:15">
      <c r="A3461">
        <v>2069</v>
      </c>
      <c r="B3461">
        <v>1</v>
      </c>
      <c r="C3461">
        <v>4</v>
      </c>
      <c r="D3461" s="1">
        <f t="shared" si="54"/>
        <v>61748</v>
      </c>
      <c r="E3461" s="3" t="s">
        <v>29289</v>
      </c>
      <c r="F3461" s="3" t="s">
        <v>29290</v>
      </c>
      <c r="G3461" s="3" t="s">
        <v>29291</v>
      </c>
      <c r="H3461" s="3" t="s">
        <v>29292</v>
      </c>
      <c r="I3461" s="3" t="s">
        <v>29293</v>
      </c>
      <c r="J3461" s="3" t="s">
        <v>29294</v>
      </c>
      <c r="K3461" s="3" t="s">
        <v>29295</v>
      </c>
      <c r="L3461" s="3" t="s">
        <v>29296</v>
      </c>
      <c r="M3461">
        <v>2</v>
      </c>
      <c r="N3461">
        <v>4</v>
      </c>
      <c r="O3461" s="3" t="s">
        <v>29297</v>
      </c>
    </row>
    <row r="3462" spans="1:15">
      <c r="A3462">
        <v>2069</v>
      </c>
      <c r="B3462">
        <v>1</v>
      </c>
      <c r="C3462">
        <v>5</v>
      </c>
      <c r="D3462" s="1">
        <f t="shared" si="54"/>
        <v>61753</v>
      </c>
      <c r="E3462" s="3" t="s">
        <v>29298</v>
      </c>
      <c r="F3462" s="3" t="s">
        <v>29299</v>
      </c>
      <c r="G3462" s="3" t="s">
        <v>29300</v>
      </c>
      <c r="H3462" s="3" t="s">
        <v>29301</v>
      </c>
      <c r="I3462" s="3" t="s">
        <v>29302</v>
      </c>
      <c r="J3462" s="3" t="s">
        <v>29303</v>
      </c>
      <c r="K3462" s="3" t="s">
        <v>29304</v>
      </c>
      <c r="L3462" s="3" t="s">
        <v>29305</v>
      </c>
      <c r="M3462">
        <v>3</v>
      </c>
      <c r="N3462">
        <v>4</v>
      </c>
      <c r="O3462" s="3" t="s">
        <v>29306</v>
      </c>
    </row>
    <row r="3463" spans="1:15">
      <c r="A3463">
        <v>2069</v>
      </c>
      <c r="B3463">
        <v>1</v>
      </c>
      <c r="C3463">
        <v>6</v>
      </c>
      <c r="D3463" s="1">
        <f t="shared" si="54"/>
        <v>61758</v>
      </c>
      <c r="E3463" s="3" t="s">
        <v>29307</v>
      </c>
      <c r="F3463" s="3" t="s">
        <v>29308</v>
      </c>
      <c r="G3463" s="3" t="s">
        <v>29309</v>
      </c>
      <c r="H3463" s="3" t="s">
        <v>29310</v>
      </c>
      <c r="I3463" s="3" t="s">
        <v>29311</v>
      </c>
      <c r="J3463" s="3" t="s">
        <v>29312</v>
      </c>
      <c r="K3463" s="3" t="s">
        <v>29313</v>
      </c>
      <c r="L3463" s="3" t="s">
        <v>29314</v>
      </c>
      <c r="M3463">
        <v>3</v>
      </c>
      <c r="N3463">
        <v>4</v>
      </c>
      <c r="O3463" s="3" t="s">
        <v>29315</v>
      </c>
    </row>
    <row r="3464" spans="1:15">
      <c r="A3464">
        <v>2069</v>
      </c>
      <c r="B3464">
        <v>2</v>
      </c>
      <c r="C3464">
        <v>1</v>
      </c>
      <c r="D3464" s="1">
        <f t="shared" si="54"/>
        <v>61764</v>
      </c>
      <c r="E3464" s="3" t="s">
        <v>29316</v>
      </c>
      <c r="F3464" s="3" t="s">
        <v>29317</v>
      </c>
      <c r="G3464" s="3" t="s">
        <v>29318</v>
      </c>
      <c r="H3464" s="3" t="s">
        <v>29319</v>
      </c>
      <c r="I3464" s="3" t="s">
        <v>29320</v>
      </c>
      <c r="J3464" s="3" t="s">
        <v>29321</v>
      </c>
      <c r="K3464" s="3" t="s">
        <v>29322</v>
      </c>
      <c r="L3464" s="3" t="s">
        <v>29323</v>
      </c>
      <c r="M3464">
        <v>6</v>
      </c>
      <c r="N3464">
        <v>7</v>
      </c>
      <c r="O3464" s="3" t="s">
        <v>29324</v>
      </c>
    </row>
    <row r="3465" spans="1:15">
      <c r="A3465">
        <v>2069</v>
      </c>
      <c r="B3465">
        <v>2</v>
      </c>
      <c r="C3465">
        <v>2</v>
      </c>
      <c r="D3465" s="1">
        <f t="shared" si="54"/>
        <v>61769</v>
      </c>
      <c r="E3465" s="3" t="s">
        <v>29325</v>
      </c>
      <c r="F3465" s="3" t="s">
        <v>29326</v>
      </c>
      <c r="G3465" s="3" t="s">
        <v>29327</v>
      </c>
      <c r="H3465" s="3" t="s">
        <v>29328</v>
      </c>
      <c r="I3465" s="3" t="s">
        <v>29329</v>
      </c>
      <c r="J3465" s="3" t="s">
        <v>29330</v>
      </c>
      <c r="K3465" s="3" t="s">
        <v>29331</v>
      </c>
      <c r="L3465" s="3" t="s">
        <v>29332</v>
      </c>
      <c r="M3465">
        <v>5</v>
      </c>
      <c r="N3465">
        <v>8</v>
      </c>
      <c r="O3465">
        <v>-0.0160786986026788</v>
      </c>
    </row>
    <row r="3466" spans="1:15">
      <c r="A3466">
        <v>2069</v>
      </c>
      <c r="B3466">
        <v>2</v>
      </c>
      <c r="C3466">
        <v>3</v>
      </c>
      <c r="D3466" s="1">
        <f t="shared" si="54"/>
        <v>61774</v>
      </c>
      <c r="E3466" s="3" t="s">
        <v>29333</v>
      </c>
      <c r="F3466" s="3" t="s">
        <v>29334</v>
      </c>
      <c r="G3466" s="3" t="s">
        <v>29335</v>
      </c>
      <c r="H3466" s="3" t="s">
        <v>29336</v>
      </c>
      <c r="I3466" s="3" t="s">
        <v>29337</v>
      </c>
      <c r="J3466" s="3" t="s">
        <v>29338</v>
      </c>
      <c r="K3466" s="3" t="s">
        <v>29339</v>
      </c>
      <c r="L3466" s="3" t="s">
        <v>29340</v>
      </c>
      <c r="M3466">
        <v>6</v>
      </c>
      <c r="N3466">
        <v>9</v>
      </c>
      <c r="O3466">
        <v>-0.0799103960105229</v>
      </c>
    </row>
    <row r="3467" spans="1:15">
      <c r="A3467">
        <v>2069</v>
      </c>
      <c r="B3467">
        <v>2</v>
      </c>
      <c r="C3467">
        <v>4</v>
      </c>
      <c r="D3467" s="1">
        <f t="shared" si="54"/>
        <v>61779</v>
      </c>
      <c r="E3467" s="3" t="s">
        <v>29341</v>
      </c>
      <c r="F3467" s="3" t="s">
        <v>29342</v>
      </c>
      <c r="G3467" s="3" t="s">
        <v>29343</v>
      </c>
      <c r="H3467" s="3" t="s">
        <v>29344</v>
      </c>
      <c r="I3467" s="3" t="s">
        <v>29345</v>
      </c>
      <c r="J3467">
        <v>8.204553414223</v>
      </c>
      <c r="K3467" s="3" t="s">
        <v>29346</v>
      </c>
      <c r="L3467" s="3" t="s">
        <v>29347</v>
      </c>
      <c r="M3467">
        <v>4</v>
      </c>
      <c r="N3467">
        <v>8</v>
      </c>
      <c r="O3467">
        <v>-0.0631401549071257</v>
      </c>
    </row>
    <row r="3468" spans="1:15">
      <c r="A3468">
        <v>2069</v>
      </c>
      <c r="B3468">
        <v>2</v>
      </c>
      <c r="C3468">
        <v>5</v>
      </c>
      <c r="D3468" s="1">
        <f t="shared" si="54"/>
        <v>61784</v>
      </c>
      <c r="E3468" s="3" t="s">
        <v>29348</v>
      </c>
      <c r="F3468" s="3" t="s">
        <v>29349</v>
      </c>
      <c r="G3468" s="3" t="s">
        <v>29350</v>
      </c>
      <c r="H3468" s="3" t="s">
        <v>29351</v>
      </c>
      <c r="I3468" s="3" t="s">
        <v>29352</v>
      </c>
      <c r="J3468" s="3" t="s">
        <v>29353</v>
      </c>
      <c r="K3468" s="3" t="s">
        <v>29354</v>
      </c>
      <c r="L3468" s="3" t="s">
        <v>29355</v>
      </c>
      <c r="M3468">
        <v>5</v>
      </c>
      <c r="N3468">
        <v>8</v>
      </c>
      <c r="O3468" s="3" t="s">
        <v>29356</v>
      </c>
    </row>
    <row r="3469" spans="1:15">
      <c r="A3469">
        <v>2069</v>
      </c>
      <c r="B3469">
        <v>2</v>
      </c>
      <c r="C3469">
        <v>6</v>
      </c>
      <c r="D3469" s="1">
        <f t="shared" si="54"/>
        <v>61789</v>
      </c>
      <c r="E3469" s="3" t="s">
        <v>29357</v>
      </c>
      <c r="F3469" s="3" t="s">
        <v>29358</v>
      </c>
      <c r="G3469" s="3" t="s">
        <v>29359</v>
      </c>
      <c r="H3469" s="3" t="s">
        <v>29360</v>
      </c>
      <c r="I3469" s="3" t="s">
        <v>29361</v>
      </c>
      <c r="J3469" s="3" t="s">
        <v>29362</v>
      </c>
      <c r="K3469" s="3" t="s">
        <v>29363</v>
      </c>
      <c r="L3469" s="3" t="s">
        <v>29364</v>
      </c>
      <c r="M3469">
        <v>4</v>
      </c>
      <c r="N3469">
        <v>7</v>
      </c>
      <c r="O3469" s="3" t="s">
        <v>29365</v>
      </c>
    </row>
    <row r="3470" spans="1:15">
      <c r="A3470">
        <v>2069</v>
      </c>
      <c r="B3470">
        <v>3</v>
      </c>
      <c r="C3470">
        <v>1</v>
      </c>
      <c r="D3470" s="1">
        <f t="shared" si="54"/>
        <v>61792</v>
      </c>
      <c r="E3470" s="3" t="s">
        <v>29366</v>
      </c>
      <c r="F3470" s="3" t="s">
        <v>29367</v>
      </c>
      <c r="G3470" s="3" t="s">
        <v>29368</v>
      </c>
      <c r="H3470" s="3" t="s">
        <v>29369</v>
      </c>
      <c r="I3470" s="3" t="s">
        <v>29370</v>
      </c>
      <c r="J3470" s="3" t="s">
        <v>29371</v>
      </c>
      <c r="K3470" s="3" t="s">
        <v>29372</v>
      </c>
      <c r="L3470" s="3" t="s">
        <v>29373</v>
      </c>
      <c r="M3470">
        <v>5</v>
      </c>
      <c r="N3470">
        <v>7</v>
      </c>
      <c r="O3470" s="3" t="s">
        <v>29374</v>
      </c>
    </row>
    <row r="3471" spans="1:15">
      <c r="A3471">
        <v>2069</v>
      </c>
      <c r="B3471">
        <v>3</v>
      </c>
      <c r="C3471">
        <v>2</v>
      </c>
      <c r="D3471" s="1">
        <f t="shared" si="54"/>
        <v>61797</v>
      </c>
      <c r="E3471" s="3" t="s">
        <v>29375</v>
      </c>
      <c r="F3471" s="3" t="s">
        <v>29376</v>
      </c>
      <c r="G3471" s="3" t="s">
        <v>29377</v>
      </c>
      <c r="H3471" s="3" t="s">
        <v>29378</v>
      </c>
      <c r="I3471" s="3" t="s">
        <v>29379</v>
      </c>
      <c r="J3471" s="3" t="s">
        <v>29380</v>
      </c>
      <c r="K3471" s="3" t="s">
        <v>29381</v>
      </c>
      <c r="L3471" s="3" t="s">
        <v>29382</v>
      </c>
      <c r="M3471">
        <v>5</v>
      </c>
      <c r="N3471">
        <v>8</v>
      </c>
      <c r="O3471">
        <v>-0.0484320354216483</v>
      </c>
    </row>
    <row r="3472" spans="1:15">
      <c r="A3472">
        <v>2069</v>
      </c>
      <c r="B3472">
        <v>3</v>
      </c>
      <c r="C3472">
        <v>3</v>
      </c>
      <c r="D3472" s="1">
        <f t="shared" si="54"/>
        <v>61802</v>
      </c>
      <c r="E3472" s="3" t="s">
        <v>29383</v>
      </c>
      <c r="F3472" s="3" t="s">
        <v>29384</v>
      </c>
      <c r="G3472" s="3" t="s">
        <v>29385</v>
      </c>
      <c r="H3472" s="3" t="s">
        <v>29386</v>
      </c>
      <c r="I3472" s="3" t="s">
        <v>29387</v>
      </c>
      <c r="J3472" s="3" t="s">
        <v>29388</v>
      </c>
      <c r="K3472" s="3" t="s">
        <v>29389</v>
      </c>
      <c r="L3472" s="3" t="s">
        <v>29390</v>
      </c>
      <c r="M3472">
        <v>4</v>
      </c>
      <c r="N3472">
        <v>8</v>
      </c>
      <c r="O3472">
        <v>-0.0065488511861334</v>
      </c>
    </row>
    <row r="3473" spans="1:15">
      <c r="A3473">
        <v>2069</v>
      </c>
      <c r="B3473">
        <v>3</v>
      </c>
      <c r="C3473">
        <v>4</v>
      </c>
      <c r="D3473" s="1">
        <f t="shared" si="54"/>
        <v>61807</v>
      </c>
      <c r="E3473" s="3" t="s">
        <v>29391</v>
      </c>
      <c r="F3473" s="3" t="s">
        <v>29392</v>
      </c>
      <c r="G3473" s="3" t="s">
        <v>29393</v>
      </c>
      <c r="H3473" s="3" t="s">
        <v>29394</v>
      </c>
      <c r="I3473" s="3" t="s">
        <v>29395</v>
      </c>
      <c r="J3473" s="3" t="s">
        <v>29396</v>
      </c>
      <c r="K3473" s="3" t="s">
        <v>29397</v>
      </c>
      <c r="L3473" s="3" t="s">
        <v>29398</v>
      </c>
      <c r="M3473">
        <v>5</v>
      </c>
      <c r="N3473">
        <v>7</v>
      </c>
      <c r="O3473">
        <v>-0.0341954470731057</v>
      </c>
    </row>
    <row r="3474" spans="1:15">
      <c r="A3474">
        <v>2069</v>
      </c>
      <c r="B3474">
        <v>3</v>
      </c>
      <c r="C3474">
        <v>5</v>
      </c>
      <c r="D3474" s="1">
        <f t="shared" si="54"/>
        <v>61812</v>
      </c>
      <c r="E3474" s="3" t="s">
        <v>29399</v>
      </c>
      <c r="F3474" s="3" t="s">
        <v>29400</v>
      </c>
      <c r="G3474" s="3" t="s">
        <v>29401</v>
      </c>
      <c r="H3474" s="3" t="s">
        <v>29402</v>
      </c>
      <c r="I3474" s="3" t="s">
        <v>29403</v>
      </c>
      <c r="J3474" s="3" t="s">
        <v>29404</v>
      </c>
      <c r="K3474" s="3" t="s">
        <v>29405</v>
      </c>
      <c r="L3474" s="3" t="s">
        <v>29406</v>
      </c>
      <c r="M3474">
        <v>7</v>
      </c>
      <c r="N3474">
        <v>8</v>
      </c>
      <c r="O3474">
        <v>-0.0333517800647528</v>
      </c>
    </row>
    <row r="3475" spans="1:15">
      <c r="A3475">
        <v>2069</v>
      </c>
      <c r="B3475">
        <v>3</v>
      </c>
      <c r="C3475">
        <v>6</v>
      </c>
      <c r="D3475" s="1">
        <f t="shared" si="54"/>
        <v>61817</v>
      </c>
      <c r="E3475" s="3" t="s">
        <v>29407</v>
      </c>
      <c r="F3475" s="3" t="s">
        <v>29408</v>
      </c>
      <c r="G3475" s="3" t="s">
        <v>29409</v>
      </c>
      <c r="H3475" s="3" t="s">
        <v>29410</v>
      </c>
      <c r="I3475" s="3" t="s">
        <v>29411</v>
      </c>
      <c r="J3475" s="3" t="s">
        <v>29412</v>
      </c>
      <c r="K3475" s="3" t="s">
        <v>29413</v>
      </c>
      <c r="L3475" s="3" t="s">
        <v>29414</v>
      </c>
      <c r="M3475">
        <v>5</v>
      </c>
      <c r="N3475">
        <v>7</v>
      </c>
      <c r="O3475">
        <v>-0.0221787911046056</v>
      </c>
    </row>
    <row r="3476" spans="1:15">
      <c r="A3476">
        <v>2069</v>
      </c>
      <c r="B3476">
        <v>4</v>
      </c>
      <c r="C3476">
        <v>1</v>
      </c>
      <c r="D3476" s="1">
        <f t="shared" si="54"/>
        <v>61823</v>
      </c>
      <c r="E3476" s="3" t="s">
        <v>29415</v>
      </c>
      <c r="F3476" s="3" t="s">
        <v>29416</v>
      </c>
      <c r="G3476" s="3" t="s">
        <v>29417</v>
      </c>
      <c r="H3476" s="3" t="s">
        <v>29418</v>
      </c>
      <c r="I3476" s="3" t="s">
        <v>29419</v>
      </c>
      <c r="J3476" s="3" t="s">
        <v>29420</v>
      </c>
      <c r="K3476" s="3" t="s">
        <v>29421</v>
      </c>
      <c r="L3476" s="3" t="s">
        <v>29422</v>
      </c>
      <c r="M3476">
        <v>6</v>
      </c>
      <c r="N3476">
        <v>7</v>
      </c>
      <c r="O3476">
        <v>-0.0496861864070868</v>
      </c>
    </row>
    <row r="3477" spans="1:15">
      <c r="A3477">
        <v>2069</v>
      </c>
      <c r="B3477">
        <v>4</v>
      </c>
      <c r="C3477">
        <v>2</v>
      </c>
      <c r="D3477" s="1">
        <f t="shared" si="54"/>
        <v>61828</v>
      </c>
      <c r="E3477" s="3" t="s">
        <v>29423</v>
      </c>
      <c r="F3477" s="3" t="s">
        <v>29424</v>
      </c>
      <c r="G3477" s="3" t="s">
        <v>29425</v>
      </c>
      <c r="H3477" s="3" t="s">
        <v>29426</v>
      </c>
      <c r="I3477" s="3" t="s">
        <v>29427</v>
      </c>
      <c r="J3477" s="3" t="s">
        <v>29428</v>
      </c>
      <c r="K3477" s="3" t="s">
        <v>29429</v>
      </c>
      <c r="L3477" s="3" t="s">
        <v>29430</v>
      </c>
      <c r="M3477">
        <v>4</v>
      </c>
      <c r="N3477">
        <v>6</v>
      </c>
      <c r="O3477">
        <v>-0.0196222610633542</v>
      </c>
    </row>
    <row r="3478" spans="1:15">
      <c r="A3478">
        <v>2069</v>
      </c>
      <c r="B3478">
        <v>4</v>
      </c>
      <c r="C3478">
        <v>3</v>
      </c>
      <c r="D3478" s="1">
        <f t="shared" si="54"/>
        <v>61833</v>
      </c>
      <c r="E3478" s="3" t="s">
        <v>29431</v>
      </c>
      <c r="F3478" s="3" t="s">
        <v>29432</v>
      </c>
      <c r="G3478" s="3" t="s">
        <v>29433</v>
      </c>
      <c r="H3478" s="3" t="s">
        <v>29434</v>
      </c>
      <c r="I3478" s="3" t="s">
        <v>29435</v>
      </c>
      <c r="J3478" s="3" t="s">
        <v>29436</v>
      </c>
      <c r="K3478" s="3" t="s">
        <v>29437</v>
      </c>
      <c r="L3478" s="3" t="s">
        <v>29438</v>
      </c>
      <c r="M3478">
        <v>5</v>
      </c>
      <c r="N3478">
        <v>8</v>
      </c>
      <c r="O3478">
        <v>-0.0237335419358566</v>
      </c>
    </row>
    <row r="3479" spans="1:15">
      <c r="A3479">
        <v>2069</v>
      </c>
      <c r="B3479">
        <v>4</v>
      </c>
      <c r="C3479">
        <v>4</v>
      </c>
      <c r="D3479" s="1">
        <f t="shared" si="54"/>
        <v>61838</v>
      </c>
      <c r="E3479" s="3" t="s">
        <v>29439</v>
      </c>
      <c r="F3479" s="3" t="s">
        <v>29440</v>
      </c>
      <c r="G3479" s="3" t="s">
        <v>29441</v>
      </c>
      <c r="H3479" s="3" t="s">
        <v>29442</v>
      </c>
      <c r="I3479" s="3" t="s">
        <v>29443</v>
      </c>
      <c r="J3479" s="3" t="s">
        <v>29444</v>
      </c>
      <c r="K3479">
        <v>145.0714370808</v>
      </c>
      <c r="L3479" s="3" t="s">
        <v>29445</v>
      </c>
      <c r="M3479">
        <v>6</v>
      </c>
      <c r="N3479">
        <v>7</v>
      </c>
      <c r="O3479" s="3" t="s">
        <v>29446</v>
      </c>
    </row>
    <row r="3480" spans="1:15">
      <c r="A3480">
        <v>2069</v>
      </c>
      <c r="B3480">
        <v>4</v>
      </c>
      <c r="C3480">
        <v>5</v>
      </c>
      <c r="D3480" s="1">
        <f t="shared" si="54"/>
        <v>61843</v>
      </c>
      <c r="E3480" s="3" t="s">
        <v>29447</v>
      </c>
      <c r="F3480" s="3" t="s">
        <v>29448</v>
      </c>
      <c r="G3480" s="3" t="s">
        <v>29449</v>
      </c>
      <c r="H3480" s="3" t="s">
        <v>29450</v>
      </c>
      <c r="I3480" s="3" t="s">
        <v>29451</v>
      </c>
      <c r="J3480" s="3" t="s">
        <v>29452</v>
      </c>
      <c r="K3480" s="3" t="s">
        <v>29453</v>
      </c>
      <c r="L3480" s="3" t="s">
        <v>29454</v>
      </c>
      <c r="M3480">
        <v>6</v>
      </c>
      <c r="N3480">
        <v>8</v>
      </c>
      <c r="O3480">
        <v>-0.0494245870954678</v>
      </c>
    </row>
    <row r="3481" spans="1:15">
      <c r="A3481">
        <v>2069</v>
      </c>
      <c r="B3481">
        <v>4</v>
      </c>
      <c r="C3481">
        <v>6</v>
      </c>
      <c r="D3481" s="1">
        <f t="shared" si="54"/>
        <v>61848</v>
      </c>
      <c r="E3481" s="3" t="s">
        <v>29455</v>
      </c>
      <c r="F3481" s="3" t="s">
        <v>29456</v>
      </c>
      <c r="G3481" s="3" t="s">
        <v>29457</v>
      </c>
      <c r="H3481" s="3" t="s">
        <v>29458</v>
      </c>
      <c r="I3481" s="3" t="s">
        <v>29459</v>
      </c>
      <c r="J3481" s="3" t="s">
        <v>29460</v>
      </c>
      <c r="K3481" s="3" t="s">
        <v>29461</v>
      </c>
      <c r="L3481" s="3" t="s">
        <v>29462</v>
      </c>
      <c r="M3481">
        <v>7</v>
      </c>
      <c r="N3481">
        <v>8</v>
      </c>
      <c r="O3481">
        <v>-0.0460150935703845</v>
      </c>
    </row>
    <row r="3482" spans="1:15">
      <c r="A3482">
        <v>2069</v>
      </c>
      <c r="B3482">
        <v>5</v>
      </c>
      <c r="C3482">
        <v>1</v>
      </c>
      <c r="D3482" s="1">
        <f t="shared" si="54"/>
        <v>61853</v>
      </c>
      <c r="E3482" s="3" t="s">
        <v>29463</v>
      </c>
      <c r="F3482" s="3" t="s">
        <v>29464</v>
      </c>
      <c r="G3482" s="3" t="s">
        <v>29465</v>
      </c>
      <c r="H3482" s="3" t="s">
        <v>29466</v>
      </c>
      <c r="I3482" s="3" t="s">
        <v>29467</v>
      </c>
      <c r="J3482" s="3" t="s">
        <v>29468</v>
      </c>
      <c r="K3482" s="3" t="s">
        <v>29469</v>
      </c>
      <c r="L3482" s="3" t="s">
        <v>29470</v>
      </c>
      <c r="M3482">
        <v>6</v>
      </c>
      <c r="N3482">
        <v>8</v>
      </c>
      <c r="O3482">
        <v>-0.0836764128446122</v>
      </c>
    </row>
    <row r="3483" spans="1:15">
      <c r="A3483">
        <v>2069</v>
      </c>
      <c r="B3483">
        <v>5</v>
      </c>
      <c r="C3483">
        <v>2</v>
      </c>
      <c r="D3483" s="1">
        <f t="shared" si="54"/>
        <v>61858</v>
      </c>
      <c r="E3483" s="3" t="s">
        <v>29471</v>
      </c>
      <c r="F3483" s="3" t="s">
        <v>29472</v>
      </c>
      <c r="G3483" s="3" t="s">
        <v>29473</v>
      </c>
      <c r="H3483" s="3" t="s">
        <v>29474</v>
      </c>
      <c r="I3483" s="3" t="s">
        <v>29475</v>
      </c>
      <c r="J3483" s="3" t="s">
        <v>29476</v>
      </c>
      <c r="K3483" s="3" t="s">
        <v>29477</v>
      </c>
      <c r="L3483" s="3" t="s">
        <v>29478</v>
      </c>
      <c r="M3483">
        <v>5</v>
      </c>
      <c r="N3483">
        <v>7</v>
      </c>
      <c r="O3483">
        <v>-0.0281244956366108</v>
      </c>
    </row>
    <row r="3484" spans="1:15">
      <c r="A3484">
        <v>2069</v>
      </c>
      <c r="B3484">
        <v>5</v>
      </c>
      <c r="C3484">
        <v>3</v>
      </c>
      <c r="D3484" s="1">
        <f t="shared" si="54"/>
        <v>61863</v>
      </c>
      <c r="E3484" s="3" t="s">
        <v>29479</v>
      </c>
      <c r="F3484" s="3" t="s">
        <v>29480</v>
      </c>
      <c r="G3484" s="3" t="s">
        <v>29481</v>
      </c>
      <c r="H3484" s="3" t="s">
        <v>29482</v>
      </c>
      <c r="I3484" s="3" t="s">
        <v>29483</v>
      </c>
      <c r="J3484" s="3" t="s">
        <v>29484</v>
      </c>
      <c r="K3484" s="3" t="s">
        <v>29485</v>
      </c>
      <c r="L3484" s="3" t="s">
        <v>29486</v>
      </c>
      <c r="M3484">
        <v>7</v>
      </c>
      <c r="N3484">
        <v>8</v>
      </c>
      <c r="O3484">
        <v>-0.052644234183576</v>
      </c>
    </row>
    <row r="3485" spans="1:15">
      <c r="A3485">
        <v>2069</v>
      </c>
      <c r="B3485">
        <v>5</v>
      </c>
      <c r="C3485">
        <v>4</v>
      </c>
      <c r="D3485" s="1">
        <f t="shared" si="54"/>
        <v>61868</v>
      </c>
      <c r="E3485" s="3" t="s">
        <v>29487</v>
      </c>
      <c r="F3485" s="3" t="s">
        <v>29488</v>
      </c>
      <c r="G3485" s="3" t="s">
        <v>29489</v>
      </c>
      <c r="H3485" s="3" t="s">
        <v>29490</v>
      </c>
      <c r="I3485" s="3" t="s">
        <v>29491</v>
      </c>
      <c r="J3485" s="3" t="s">
        <v>29492</v>
      </c>
      <c r="K3485" s="3" t="s">
        <v>29493</v>
      </c>
      <c r="L3485" s="3" t="s">
        <v>29494</v>
      </c>
      <c r="M3485">
        <v>7</v>
      </c>
      <c r="N3485">
        <v>8</v>
      </c>
      <c r="O3485">
        <v>-0.0169876152897964</v>
      </c>
    </row>
    <row r="3486" spans="1:15">
      <c r="A3486">
        <v>2069</v>
      </c>
      <c r="B3486">
        <v>5</v>
      </c>
      <c r="C3486">
        <v>5</v>
      </c>
      <c r="D3486" s="1">
        <f t="shared" si="54"/>
        <v>61873</v>
      </c>
      <c r="E3486" s="3" t="s">
        <v>29495</v>
      </c>
      <c r="F3486">
        <v>22.31455078125</v>
      </c>
      <c r="G3486" s="3" t="s">
        <v>29496</v>
      </c>
      <c r="H3486" s="3" t="s">
        <v>29497</v>
      </c>
      <c r="I3486" s="3" t="s">
        <v>29498</v>
      </c>
      <c r="J3486" s="3" t="s">
        <v>29499</v>
      </c>
      <c r="K3486" s="3" t="s">
        <v>29500</v>
      </c>
      <c r="L3486" s="3" t="s">
        <v>29501</v>
      </c>
      <c r="M3486">
        <v>6</v>
      </c>
      <c r="N3486">
        <v>8</v>
      </c>
      <c r="O3486">
        <v>-0.0393834208700558</v>
      </c>
    </row>
    <row r="3487" spans="1:15">
      <c r="A3487">
        <v>2069</v>
      </c>
      <c r="B3487">
        <v>5</v>
      </c>
      <c r="C3487">
        <v>6</v>
      </c>
      <c r="D3487" s="1">
        <f t="shared" si="54"/>
        <v>61878</v>
      </c>
      <c r="E3487" s="3" t="s">
        <v>29502</v>
      </c>
      <c r="F3487" s="3" t="s">
        <v>29503</v>
      </c>
      <c r="G3487" s="3" t="s">
        <v>29504</v>
      </c>
      <c r="H3487" s="3" t="s">
        <v>29505</v>
      </c>
      <c r="I3487" s="3" t="s">
        <v>29506</v>
      </c>
      <c r="J3487" s="3" t="s">
        <v>29507</v>
      </c>
      <c r="K3487" s="3" t="s">
        <v>29508</v>
      </c>
      <c r="L3487" s="3" t="s">
        <v>29509</v>
      </c>
      <c r="M3487">
        <v>5</v>
      </c>
      <c r="N3487">
        <v>6</v>
      </c>
      <c r="O3487">
        <v>-0.0083702102075522</v>
      </c>
    </row>
    <row r="3488" spans="1:15">
      <c r="A3488">
        <v>2069</v>
      </c>
      <c r="B3488">
        <v>6</v>
      </c>
      <c r="C3488">
        <v>1</v>
      </c>
      <c r="D3488" s="1">
        <f t="shared" si="54"/>
        <v>61884</v>
      </c>
      <c r="E3488" s="3" t="s">
        <v>29510</v>
      </c>
      <c r="F3488" s="3" t="s">
        <v>29511</v>
      </c>
      <c r="G3488" s="3" t="s">
        <v>29512</v>
      </c>
      <c r="H3488" s="3" t="s">
        <v>29513</v>
      </c>
      <c r="I3488" s="3" t="s">
        <v>29514</v>
      </c>
      <c r="J3488" s="3" t="s">
        <v>29515</v>
      </c>
      <c r="K3488" s="3" t="s">
        <v>29516</v>
      </c>
      <c r="L3488" s="3" t="s">
        <v>29517</v>
      </c>
      <c r="M3488">
        <v>6</v>
      </c>
      <c r="N3488">
        <v>7</v>
      </c>
      <c r="O3488">
        <v>-0.0044066674204826</v>
      </c>
    </row>
    <row r="3489" spans="1:15">
      <c r="A3489">
        <v>2069</v>
      </c>
      <c r="B3489">
        <v>6</v>
      </c>
      <c r="C3489">
        <v>2</v>
      </c>
      <c r="D3489" s="1">
        <f t="shared" si="54"/>
        <v>61889</v>
      </c>
      <c r="E3489" s="3" t="s">
        <v>29518</v>
      </c>
      <c r="F3489" s="3" t="s">
        <v>29519</v>
      </c>
      <c r="G3489" s="3" t="s">
        <v>29520</v>
      </c>
      <c r="H3489" s="3" t="s">
        <v>29521</v>
      </c>
      <c r="I3489" s="3" t="s">
        <v>29522</v>
      </c>
      <c r="J3489" s="3" t="s">
        <v>29523</v>
      </c>
      <c r="K3489" s="3" t="s">
        <v>29524</v>
      </c>
      <c r="L3489" s="3" t="s">
        <v>29525</v>
      </c>
      <c r="M3489">
        <v>7</v>
      </c>
      <c r="N3489">
        <v>7</v>
      </c>
      <c r="O3489">
        <v>-0.0040033780719193</v>
      </c>
    </row>
    <row r="3490" spans="1:15">
      <c r="A3490">
        <v>2069</v>
      </c>
      <c r="B3490">
        <v>6</v>
      </c>
      <c r="C3490">
        <v>3</v>
      </c>
      <c r="D3490" s="1">
        <f t="shared" si="54"/>
        <v>61894</v>
      </c>
      <c r="E3490" s="3" t="s">
        <v>29526</v>
      </c>
      <c r="F3490" s="3" t="s">
        <v>29527</v>
      </c>
      <c r="G3490" s="3" t="s">
        <v>29528</v>
      </c>
      <c r="H3490" s="3" t="s">
        <v>29529</v>
      </c>
      <c r="I3490" s="3" t="s">
        <v>29530</v>
      </c>
      <c r="J3490" s="3" t="s">
        <v>29531</v>
      </c>
      <c r="K3490" s="3" t="s">
        <v>29532</v>
      </c>
      <c r="L3490" s="3" t="s">
        <v>29533</v>
      </c>
      <c r="M3490">
        <v>7</v>
      </c>
      <c r="N3490">
        <v>7</v>
      </c>
      <c r="O3490" s="3" t="s">
        <v>29534</v>
      </c>
    </row>
    <row r="3491" spans="1:15">
      <c r="A3491">
        <v>2069</v>
      </c>
      <c r="B3491">
        <v>6</v>
      </c>
      <c r="C3491">
        <v>4</v>
      </c>
      <c r="D3491" s="1">
        <f t="shared" si="54"/>
        <v>61899</v>
      </c>
      <c r="E3491" s="3" t="s">
        <v>29535</v>
      </c>
      <c r="F3491" s="3" t="s">
        <v>29536</v>
      </c>
      <c r="G3491" s="3" t="s">
        <v>29537</v>
      </c>
      <c r="H3491" s="3" t="s">
        <v>29538</v>
      </c>
      <c r="I3491" s="3" t="s">
        <v>29539</v>
      </c>
      <c r="J3491" s="3" t="s">
        <v>29540</v>
      </c>
      <c r="K3491" s="3" t="s">
        <v>29541</v>
      </c>
      <c r="L3491" s="3" t="s">
        <v>29542</v>
      </c>
      <c r="M3491">
        <v>7</v>
      </c>
      <c r="N3491">
        <v>8</v>
      </c>
      <c r="O3491">
        <v>-0.0196661922378629</v>
      </c>
    </row>
    <row r="3492" spans="1:15">
      <c r="A3492">
        <v>2069</v>
      </c>
      <c r="B3492">
        <v>6</v>
      </c>
      <c r="C3492">
        <v>5</v>
      </c>
      <c r="D3492" s="1">
        <f t="shared" si="54"/>
        <v>61904</v>
      </c>
      <c r="E3492" s="3" t="s">
        <v>29543</v>
      </c>
      <c r="F3492" s="3" t="s">
        <v>29544</v>
      </c>
      <c r="G3492" s="3" t="s">
        <v>29545</v>
      </c>
      <c r="H3492" s="3" t="s">
        <v>29546</v>
      </c>
      <c r="I3492" s="3" t="s">
        <v>29547</v>
      </c>
      <c r="J3492" s="3" t="s">
        <v>29548</v>
      </c>
      <c r="K3492" s="3" t="s">
        <v>29549</v>
      </c>
      <c r="L3492" s="3" t="s">
        <v>29550</v>
      </c>
      <c r="M3492">
        <v>9</v>
      </c>
      <c r="N3492">
        <v>7</v>
      </c>
      <c r="O3492">
        <v>-0.0571077625487371</v>
      </c>
    </row>
    <row r="3493" spans="1:15">
      <c r="A3493">
        <v>2069</v>
      </c>
      <c r="B3493">
        <v>6</v>
      </c>
      <c r="C3493">
        <v>6</v>
      </c>
      <c r="D3493" s="1">
        <f t="shared" si="54"/>
        <v>61909</v>
      </c>
      <c r="E3493" s="3" t="s">
        <v>29551</v>
      </c>
      <c r="F3493" s="3" t="s">
        <v>29552</v>
      </c>
      <c r="G3493" s="3" t="s">
        <v>29553</v>
      </c>
      <c r="H3493" s="3" t="s">
        <v>29554</v>
      </c>
      <c r="I3493">
        <v>4.419644029971</v>
      </c>
      <c r="J3493" s="3" t="s">
        <v>29555</v>
      </c>
      <c r="K3493" s="3" t="s">
        <v>29556</v>
      </c>
      <c r="L3493" s="3" t="s">
        <v>29557</v>
      </c>
      <c r="M3493">
        <v>7</v>
      </c>
      <c r="N3493">
        <v>8</v>
      </c>
      <c r="O3493">
        <v>-0.0668187488528762</v>
      </c>
    </row>
    <row r="3494" spans="1:15">
      <c r="A3494">
        <v>2069</v>
      </c>
      <c r="B3494">
        <v>7</v>
      </c>
      <c r="C3494">
        <v>1</v>
      </c>
      <c r="D3494" s="1">
        <f t="shared" si="54"/>
        <v>61914</v>
      </c>
      <c r="E3494" s="3" t="s">
        <v>29558</v>
      </c>
      <c r="F3494" s="3" t="s">
        <v>29559</v>
      </c>
      <c r="G3494" s="3" t="s">
        <v>29560</v>
      </c>
      <c r="H3494" s="3" t="s">
        <v>29561</v>
      </c>
      <c r="I3494" s="3" t="s">
        <v>29562</v>
      </c>
      <c r="J3494" s="3" t="s">
        <v>29563</v>
      </c>
      <c r="K3494" s="3" t="s">
        <v>29564</v>
      </c>
      <c r="L3494" s="3" t="s">
        <v>29565</v>
      </c>
      <c r="M3494">
        <v>7</v>
      </c>
      <c r="N3494">
        <v>8</v>
      </c>
      <c r="O3494">
        <v>-0.0117495080675436</v>
      </c>
    </row>
    <row r="3495" spans="1:15">
      <c r="A3495">
        <v>2069</v>
      </c>
      <c r="B3495">
        <v>7</v>
      </c>
      <c r="C3495">
        <v>2</v>
      </c>
      <c r="D3495" s="1">
        <f t="shared" si="54"/>
        <v>61919</v>
      </c>
      <c r="E3495" s="3" t="s">
        <v>29566</v>
      </c>
      <c r="F3495" s="3" t="s">
        <v>29567</v>
      </c>
      <c r="G3495" s="3" t="s">
        <v>29568</v>
      </c>
      <c r="H3495" s="3" t="s">
        <v>29569</v>
      </c>
      <c r="I3495" s="3" t="s">
        <v>29570</v>
      </c>
      <c r="J3495" s="3" t="s">
        <v>29571</v>
      </c>
      <c r="K3495" s="3" t="s">
        <v>29572</v>
      </c>
      <c r="L3495" s="3" t="s">
        <v>29573</v>
      </c>
      <c r="M3495">
        <v>7</v>
      </c>
      <c r="N3495">
        <v>8</v>
      </c>
      <c r="O3495" s="3" t="s">
        <v>29574</v>
      </c>
    </row>
    <row r="3496" spans="1:15">
      <c r="A3496">
        <v>2069</v>
      </c>
      <c r="B3496">
        <v>7</v>
      </c>
      <c r="C3496">
        <v>3</v>
      </c>
      <c r="D3496" s="1">
        <f t="shared" si="54"/>
        <v>61924</v>
      </c>
      <c r="E3496" s="3" t="s">
        <v>29575</v>
      </c>
      <c r="F3496" s="3" t="s">
        <v>29576</v>
      </c>
      <c r="G3496" s="3" t="s">
        <v>29577</v>
      </c>
      <c r="H3496" s="3" t="s">
        <v>29578</v>
      </c>
      <c r="I3496" s="3" t="s">
        <v>29579</v>
      </c>
      <c r="J3496" s="3" t="s">
        <v>29580</v>
      </c>
      <c r="K3496" s="3" t="s">
        <v>29581</v>
      </c>
      <c r="L3496" s="3" t="s">
        <v>29582</v>
      </c>
      <c r="M3496">
        <v>6</v>
      </c>
      <c r="N3496">
        <v>7</v>
      </c>
      <c r="O3496" s="3" t="s">
        <v>29583</v>
      </c>
    </row>
    <row r="3497" spans="1:15">
      <c r="A3497">
        <v>2069</v>
      </c>
      <c r="B3497">
        <v>7</v>
      </c>
      <c r="C3497">
        <v>4</v>
      </c>
      <c r="D3497" s="1">
        <f t="shared" si="54"/>
        <v>61929</v>
      </c>
      <c r="E3497" s="3" t="s">
        <v>29584</v>
      </c>
      <c r="F3497" s="3" t="s">
        <v>29585</v>
      </c>
      <c r="G3497" s="3" t="s">
        <v>29586</v>
      </c>
      <c r="H3497" s="3" t="s">
        <v>29587</v>
      </c>
      <c r="I3497" s="3" t="s">
        <v>29588</v>
      </c>
      <c r="J3497" s="3" t="s">
        <v>29589</v>
      </c>
      <c r="K3497" s="3" t="s">
        <v>29590</v>
      </c>
      <c r="L3497" s="3" t="s">
        <v>29591</v>
      </c>
      <c r="M3497">
        <v>5</v>
      </c>
      <c r="N3497">
        <v>5</v>
      </c>
      <c r="O3497" s="3" t="s">
        <v>29592</v>
      </c>
    </row>
    <row r="3498" spans="1:15">
      <c r="A3498">
        <v>2069</v>
      </c>
      <c r="B3498">
        <v>7</v>
      </c>
      <c r="C3498">
        <v>5</v>
      </c>
      <c r="D3498" s="1">
        <f t="shared" si="54"/>
        <v>61934</v>
      </c>
      <c r="E3498" s="3" t="s">
        <v>29593</v>
      </c>
      <c r="F3498" s="3" t="s">
        <v>29594</v>
      </c>
      <c r="G3498" s="3" t="s">
        <v>29595</v>
      </c>
      <c r="H3498" s="3" t="s">
        <v>29596</v>
      </c>
      <c r="I3498" s="3" t="s">
        <v>29597</v>
      </c>
      <c r="J3498" s="3" t="s">
        <v>29598</v>
      </c>
      <c r="K3498" s="3" t="s">
        <v>29599</v>
      </c>
      <c r="L3498" s="3" t="s">
        <v>29600</v>
      </c>
      <c r="M3498">
        <v>5</v>
      </c>
      <c r="N3498">
        <v>6</v>
      </c>
      <c r="O3498">
        <v>-0.122159523995022</v>
      </c>
    </row>
    <row r="3499" spans="1:15">
      <c r="A3499">
        <v>2069</v>
      </c>
      <c r="B3499">
        <v>7</v>
      </c>
      <c r="C3499">
        <v>6</v>
      </c>
      <c r="D3499" s="1">
        <f t="shared" si="54"/>
        <v>61939</v>
      </c>
      <c r="E3499" s="3" t="s">
        <v>29601</v>
      </c>
      <c r="F3499" s="3" t="s">
        <v>29602</v>
      </c>
      <c r="G3499" s="3" t="s">
        <v>29603</v>
      </c>
      <c r="H3499" s="3" t="s">
        <v>29604</v>
      </c>
      <c r="I3499" s="3" t="s">
        <v>29605</v>
      </c>
      <c r="J3499" s="3" t="s">
        <v>29606</v>
      </c>
      <c r="K3499" s="3" t="s">
        <v>29607</v>
      </c>
      <c r="L3499" s="3" t="s">
        <v>29608</v>
      </c>
      <c r="M3499">
        <v>7</v>
      </c>
      <c r="N3499">
        <v>7</v>
      </c>
      <c r="O3499">
        <v>-0.0141484964134433</v>
      </c>
    </row>
    <row r="3500" spans="1:15">
      <c r="A3500">
        <v>2069</v>
      </c>
      <c r="B3500">
        <v>8</v>
      </c>
      <c r="C3500">
        <v>1</v>
      </c>
      <c r="D3500" s="1">
        <f t="shared" si="54"/>
        <v>61945</v>
      </c>
      <c r="E3500" s="3" t="s">
        <v>29609</v>
      </c>
      <c r="F3500" s="3" t="s">
        <v>29610</v>
      </c>
      <c r="G3500" s="3" t="s">
        <v>29611</v>
      </c>
      <c r="H3500" s="3" t="s">
        <v>29612</v>
      </c>
      <c r="I3500" s="3" t="s">
        <v>29613</v>
      </c>
      <c r="J3500" s="3" t="s">
        <v>29614</v>
      </c>
      <c r="K3500" s="3" t="s">
        <v>29615</v>
      </c>
      <c r="L3500" s="3" t="s">
        <v>29616</v>
      </c>
      <c r="M3500">
        <v>5</v>
      </c>
      <c r="N3500">
        <v>6</v>
      </c>
      <c r="O3500" s="3" t="s">
        <v>29617</v>
      </c>
    </row>
    <row r="3501" spans="1:15">
      <c r="A3501">
        <v>2069</v>
      </c>
      <c r="B3501">
        <v>8</v>
      </c>
      <c r="C3501">
        <v>2</v>
      </c>
      <c r="D3501" s="1">
        <f t="shared" si="54"/>
        <v>61950</v>
      </c>
      <c r="E3501" s="3" t="s">
        <v>29618</v>
      </c>
      <c r="F3501" s="3" t="s">
        <v>29619</v>
      </c>
      <c r="G3501" s="3" t="s">
        <v>29620</v>
      </c>
      <c r="H3501" s="3" t="s">
        <v>29621</v>
      </c>
      <c r="I3501" s="3" t="s">
        <v>29622</v>
      </c>
      <c r="J3501" s="3" t="s">
        <v>29623</v>
      </c>
      <c r="K3501" s="3" t="s">
        <v>29624</v>
      </c>
      <c r="L3501" s="3" t="s">
        <v>29625</v>
      </c>
      <c r="M3501">
        <v>7</v>
      </c>
      <c r="N3501">
        <v>8</v>
      </c>
      <c r="O3501" s="3" t="s">
        <v>29626</v>
      </c>
    </row>
    <row r="3502" spans="1:15">
      <c r="A3502">
        <v>2069</v>
      </c>
      <c r="B3502">
        <v>8</v>
      </c>
      <c r="C3502">
        <v>3</v>
      </c>
      <c r="D3502" s="1">
        <f t="shared" si="54"/>
        <v>61955</v>
      </c>
      <c r="E3502" s="3" t="s">
        <v>29627</v>
      </c>
      <c r="F3502" s="3" t="s">
        <v>29628</v>
      </c>
      <c r="G3502" s="3" t="s">
        <v>29629</v>
      </c>
      <c r="H3502" s="3" t="s">
        <v>29630</v>
      </c>
      <c r="I3502" s="3" t="s">
        <v>29631</v>
      </c>
      <c r="J3502" s="3" t="s">
        <v>29632</v>
      </c>
      <c r="K3502" s="3" t="s">
        <v>29633</v>
      </c>
      <c r="L3502" s="3" t="s">
        <v>29634</v>
      </c>
      <c r="M3502">
        <v>7</v>
      </c>
      <c r="N3502">
        <v>7</v>
      </c>
      <c r="O3502" s="3" t="s">
        <v>29635</v>
      </c>
    </row>
    <row r="3503" spans="1:15">
      <c r="A3503">
        <v>2069</v>
      </c>
      <c r="B3503">
        <v>8</v>
      </c>
      <c r="C3503">
        <v>4</v>
      </c>
      <c r="D3503" s="1">
        <f t="shared" si="54"/>
        <v>61960</v>
      </c>
      <c r="E3503" s="3" t="s">
        <v>29636</v>
      </c>
      <c r="F3503" s="3" t="s">
        <v>29637</v>
      </c>
      <c r="G3503" s="3" t="s">
        <v>29638</v>
      </c>
      <c r="H3503" s="3" t="s">
        <v>29639</v>
      </c>
      <c r="I3503" s="3" t="s">
        <v>29640</v>
      </c>
      <c r="J3503" s="3" t="s">
        <v>29641</v>
      </c>
      <c r="K3503" s="3" t="s">
        <v>29642</v>
      </c>
      <c r="L3503" s="3" t="s">
        <v>29643</v>
      </c>
      <c r="M3503">
        <v>7</v>
      </c>
      <c r="N3503">
        <v>7</v>
      </c>
      <c r="O3503" s="3" t="s">
        <v>29644</v>
      </c>
    </row>
    <row r="3504" spans="1:15">
      <c r="A3504">
        <v>2069</v>
      </c>
      <c r="B3504">
        <v>8</v>
      </c>
      <c r="C3504">
        <v>5</v>
      </c>
      <c r="D3504" s="1">
        <f t="shared" si="54"/>
        <v>61965</v>
      </c>
      <c r="E3504" s="3" t="s">
        <v>29645</v>
      </c>
      <c r="F3504" s="3" t="s">
        <v>29646</v>
      </c>
      <c r="G3504" s="3" t="s">
        <v>29647</v>
      </c>
      <c r="H3504" s="3" t="s">
        <v>29648</v>
      </c>
      <c r="I3504" s="3" t="s">
        <v>29649</v>
      </c>
      <c r="J3504" s="3" t="s">
        <v>29650</v>
      </c>
      <c r="K3504" s="3" t="s">
        <v>29651</v>
      </c>
      <c r="L3504" s="3" t="s">
        <v>29652</v>
      </c>
      <c r="M3504">
        <v>5</v>
      </c>
      <c r="N3504">
        <v>5</v>
      </c>
      <c r="O3504" s="3" t="s">
        <v>29653</v>
      </c>
    </row>
    <row r="3505" spans="1:15">
      <c r="A3505">
        <v>2069</v>
      </c>
      <c r="B3505">
        <v>8</v>
      </c>
      <c r="C3505">
        <v>6</v>
      </c>
      <c r="D3505" s="1">
        <f t="shared" si="54"/>
        <v>61970</v>
      </c>
      <c r="E3505" s="3" t="s">
        <v>29654</v>
      </c>
      <c r="F3505" s="3" t="s">
        <v>29655</v>
      </c>
      <c r="G3505" s="3" t="s">
        <v>29656</v>
      </c>
      <c r="H3505" s="3" t="s">
        <v>29657</v>
      </c>
      <c r="I3505" s="3" t="s">
        <v>29658</v>
      </c>
      <c r="J3505" s="3" t="s">
        <v>29659</v>
      </c>
      <c r="K3505" s="3" t="s">
        <v>29660</v>
      </c>
      <c r="L3505" s="3" t="s">
        <v>29661</v>
      </c>
      <c r="M3505">
        <v>6</v>
      </c>
      <c r="N3505">
        <v>6</v>
      </c>
      <c r="O3505" s="3" t="s">
        <v>29662</v>
      </c>
    </row>
    <row r="3506" spans="1:15">
      <c r="A3506">
        <v>2069</v>
      </c>
      <c r="B3506">
        <v>9</v>
      </c>
      <c r="C3506">
        <v>1</v>
      </c>
      <c r="D3506" s="1">
        <f t="shared" si="54"/>
        <v>61976</v>
      </c>
      <c r="E3506" s="3" t="s">
        <v>29663</v>
      </c>
      <c r="F3506" s="3" t="s">
        <v>29664</v>
      </c>
      <c r="G3506" s="3" t="s">
        <v>29665</v>
      </c>
      <c r="H3506" s="3" t="s">
        <v>29666</v>
      </c>
      <c r="I3506" s="3" t="s">
        <v>29667</v>
      </c>
      <c r="J3506" s="3" t="s">
        <v>29668</v>
      </c>
      <c r="K3506" s="3" t="s">
        <v>29669</v>
      </c>
      <c r="L3506" s="3" t="s">
        <v>29670</v>
      </c>
      <c r="M3506">
        <v>6</v>
      </c>
      <c r="N3506">
        <v>5</v>
      </c>
      <c r="O3506" s="3" t="s">
        <v>29671</v>
      </c>
    </row>
    <row r="3507" spans="1:15">
      <c r="A3507">
        <v>2069</v>
      </c>
      <c r="B3507">
        <v>9</v>
      </c>
      <c r="C3507">
        <v>2</v>
      </c>
      <c r="D3507" s="1">
        <f t="shared" si="54"/>
        <v>61981</v>
      </c>
      <c r="E3507" s="3" t="s">
        <v>29672</v>
      </c>
      <c r="F3507" s="3" t="s">
        <v>29673</v>
      </c>
      <c r="G3507" s="3" t="s">
        <v>29674</v>
      </c>
      <c r="H3507" s="3" t="s">
        <v>29675</v>
      </c>
      <c r="I3507" s="3" t="s">
        <v>29676</v>
      </c>
      <c r="J3507" s="3" t="s">
        <v>29677</v>
      </c>
      <c r="K3507" s="3" t="s">
        <v>29678</v>
      </c>
      <c r="L3507" s="3" t="s">
        <v>29679</v>
      </c>
      <c r="M3507">
        <v>5</v>
      </c>
      <c r="N3507">
        <v>5</v>
      </c>
      <c r="O3507">
        <v>-0.0049039242351573</v>
      </c>
    </row>
    <row r="3508" spans="1:15">
      <c r="A3508">
        <v>2069</v>
      </c>
      <c r="B3508">
        <v>9</v>
      </c>
      <c r="C3508">
        <v>3</v>
      </c>
      <c r="D3508" s="1">
        <f t="shared" si="54"/>
        <v>61986</v>
      </c>
      <c r="E3508" s="3" t="s">
        <v>29680</v>
      </c>
      <c r="F3508" s="3" t="s">
        <v>29681</v>
      </c>
      <c r="G3508" s="3" t="s">
        <v>29682</v>
      </c>
      <c r="H3508" s="3" t="s">
        <v>29683</v>
      </c>
      <c r="I3508" s="3" t="s">
        <v>29684</v>
      </c>
      <c r="J3508" s="3" t="s">
        <v>29685</v>
      </c>
      <c r="K3508" s="3" t="s">
        <v>29686</v>
      </c>
      <c r="L3508" s="3" t="s">
        <v>29687</v>
      </c>
      <c r="M3508">
        <v>6</v>
      </c>
      <c r="N3508">
        <v>8</v>
      </c>
      <c r="O3508">
        <v>-0.0445348463529937</v>
      </c>
    </row>
    <row r="3509" spans="1:15">
      <c r="A3509">
        <v>2069</v>
      </c>
      <c r="B3509">
        <v>9</v>
      </c>
      <c r="C3509">
        <v>4</v>
      </c>
      <c r="D3509" s="1">
        <f t="shared" si="54"/>
        <v>61991</v>
      </c>
      <c r="E3509" s="3" t="s">
        <v>29688</v>
      </c>
      <c r="F3509" s="3" t="s">
        <v>29689</v>
      </c>
      <c r="G3509" s="3" t="s">
        <v>29690</v>
      </c>
      <c r="H3509" s="3" t="s">
        <v>29691</v>
      </c>
      <c r="I3509" s="3" t="s">
        <v>29692</v>
      </c>
      <c r="J3509" s="3" t="s">
        <v>29693</v>
      </c>
      <c r="K3509" s="3" t="s">
        <v>29694</v>
      </c>
      <c r="L3509" s="3" t="s">
        <v>29695</v>
      </c>
      <c r="M3509">
        <v>7</v>
      </c>
      <c r="N3509">
        <v>7</v>
      </c>
      <c r="O3509">
        <v>-0.0020408651909936</v>
      </c>
    </row>
    <row r="3510" spans="1:15">
      <c r="A3510">
        <v>2069</v>
      </c>
      <c r="B3510">
        <v>9</v>
      </c>
      <c r="C3510">
        <v>5</v>
      </c>
      <c r="D3510" s="1">
        <f t="shared" si="54"/>
        <v>61996</v>
      </c>
      <c r="E3510" s="3" t="s">
        <v>29696</v>
      </c>
      <c r="F3510" s="3" t="s">
        <v>29697</v>
      </c>
      <c r="G3510" s="3" t="s">
        <v>29698</v>
      </c>
      <c r="H3510" s="3" t="s">
        <v>29699</v>
      </c>
      <c r="I3510" s="3" t="s">
        <v>29700</v>
      </c>
      <c r="J3510" s="3" t="s">
        <v>29701</v>
      </c>
      <c r="K3510" s="3" t="s">
        <v>29702</v>
      </c>
      <c r="L3510" s="3" t="s">
        <v>29703</v>
      </c>
      <c r="M3510">
        <v>2</v>
      </c>
      <c r="N3510">
        <v>2</v>
      </c>
      <c r="O3510" s="3" t="s">
        <v>29704</v>
      </c>
    </row>
    <row r="3511" spans="1:15">
      <c r="A3511">
        <v>2069</v>
      </c>
      <c r="B3511">
        <v>9</v>
      </c>
      <c r="C3511">
        <v>6</v>
      </c>
      <c r="D3511" s="1">
        <f t="shared" si="54"/>
        <v>62001</v>
      </c>
      <c r="E3511" s="3" t="s">
        <v>29705</v>
      </c>
      <c r="F3511" s="3" t="s">
        <v>29706</v>
      </c>
      <c r="G3511" s="3" t="s">
        <v>29707</v>
      </c>
      <c r="H3511" s="3" t="s">
        <v>29708</v>
      </c>
      <c r="I3511" s="3" t="s">
        <v>29709</v>
      </c>
      <c r="J3511" s="3" t="s">
        <v>29710</v>
      </c>
      <c r="K3511" s="3" t="s">
        <v>29711</v>
      </c>
      <c r="L3511" s="3" t="s">
        <v>29712</v>
      </c>
      <c r="M3511">
        <v>4</v>
      </c>
      <c r="N3511">
        <v>5</v>
      </c>
      <c r="O3511" s="3" t="s">
        <v>29713</v>
      </c>
    </row>
    <row r="3512" spans="1:15">
      <c r="A3512">
        <v>2069</v>
      </c>
      <c r="B3512">
        <v>10</v>
      </c>
      <c r="C3512">
        <v>1</v>
      </c>
      <c r="D3512" s="1">
        <f t="shared" si="54"/>
        <v>62006</v>
      </c>
      <c r="E3512" s="3" t="s">
        <v>29714</v>
      </c>
      <c r="F3512" s="3" t="s">
        <v>29715</v>
      </c>
      <c r="G3512" s="3" t="s">
        <v>29716</v>
      </c>
      <c r="H3512" s="3" t="s">
        <v>29717</v>
      </c>
      <c r="I3512" s="3" t="s">
        <v>29718</v>
      </c>
      <c r="J3512" s="3" t="s">
        <v>29719</v>
      </c>
      <c r="K3512" s="3" t="s">
        <v>29720</v>
      </c>
      <c r="L3512" s="3" t="s">
        <v>29721</v>
      </c>
      <c r="M3512">
        <v>7</v>
      </c>
      <c r="N3512">
        <v>7</v>
      </c>
      <c r="O3512">
        <v>-0.0252841380920249</v>
      </c>
    </row>
    <row r="3513" spans="1:15">
      <c r="A3513">
        <v>2069</v>
      </c>
      <c r="B3513">
        <v>10</v>
      </c>
      <c r="C3513">
        <v>2</v>
      </c>
      <c r="D3513" s="1">
        <f t="shared" si="54"/>
        <v>62011</v>
      </c>
      <c r="E3513" s="3" t="s">
        <v>29722</v>
      </c>
      <c r="F3513" s="3" t="s">
        <v>29723</v>
      </c>
      <c r="G3513" s="3" t="s">
        <v>29724</v>
      </c>
      <c r="H3513" s="3" t="s">
        <v>29725</v>
      </c>
      <c r="I3513" s="3" t="s">
        <v>29726</v>
      </c>
      <c r="J3513" s="3" t="s">
        <v>29727</v>
      </c>
      <c r="K3513" s="3" t="s">
        <v>29728</v>
      </c>
      <c r="L3513" s="3" t="s">
        <v>29729</v>
      </c>
      <c r="M3513">
        <v>4</v>
      </c>
      <c r="N3513">
        <v>6</v>
      </c>
      <c r="O3513">
        <v>-0.0567527368043523</v>
      </c>
    </row>
    <row r="3514" spans="1:15">
      <c r="A3514">
        <v>2069</v>
      </c>
      <c r="B3514">
        <v>10</v>
      </c>
      <c r="C3514">
        <v>3</v>
      </c>
      <c r="D3514" s="1">
        <f t="shared" si="54"/>
        <v>62016</v>
      </c>
      <c r="E3514" s="3" t="s">
        <v>29730</v>
      </c>
      <c r="F3514" s="3" t="s">
        <v>29731</v>
      </c>
      <c r="G3514" s="3" t="s">
        <v>29732</v>
      </c>
      <c r="H3514" s="3" t="s">
        <v>29733</v>
      </c>
      <c r="I3514" s="3" t="s">
        <v>29734</v>
      </c>
      <c r="J3514" s="3" t="s">
        <v>29735</v>
      </c>
      <c r="K3514" s="3" t="s">
        <v>29736</v>
      </c>
      <c r="L3514" s="3" t="s">
        <v>29737</v>
      </c>
      <c r="M3514">
        <v>3</v>
      </c>
      <c r="N3514">
        <v>6</v>
      </c>
      <c r="O3514">
        <v>-0.0016795369342891</v>
      </c>
    </row>
    <row r="3515" spans="1:15">
      <c r="A3515">
        <v>2069</v>
      </c>
      <c r="B3515">
        <v>10</v>
      </c>
      <c r="C3515">
        <v>4</v>
      </c>
      <c r="D3515" s="1">
        <f t="shared" si="54"/>
        <v>62021</v>
      </c>
      <c r="E3515" s="3" t="s">
        <v>29738</v>
      </c>
      <c r="F3515" s="3" t="s">
        <v>29739</v>
      </c>
      <c r="G3515" s="3" t="s">
        <v>29740</v>
      </c>
      <c r="H3515" s="3" t="s">
        <v>29741</v>
      </c>
      <c r="I3515" s="3" t="s">
        <v>29742</v>
      </c>
      <c r="J3515" s="3" t="s">
        <v>29743</v>
      </c>
      <c r="K3515" s="3" t="s">
        <v>29744</v>
      </c>
      <c r="L3515" s="3" t="s">
        <v>29745</v>
      </c>
      <c r="M3515">
        <v>6</v>
      </c>
      <c r="N3515">
        <v>7</v>
      </c>
      <c r="O3515">
        <v>-0.0124031381128146</v>
      </c>
    </row>
    <row r="3516" spans="1:15">
      <c r="A3516">
        <v>2069</v>
      </c>
      <c r="B3516">
        <v>10</v>
      </c>
      <c r="C3516">
        <v>5</v>
      </c>
      <c r="D3516" s="1">
        <f t="shared" si="54"/>
        <v>62026</v>
      </c>
      <c r="E3516" s="3" t="s">
        <v>29746</v>
      </c>
      <c r="F3516" s="3" t="s">
        <v>29747</v>
      </c>
      <c r="G3516" s="3" t="s">
        <v>29748</v>
      </c>
      <c r="H3516" s="3" t="s">
        <v>29749</v>
      </c>
      <c r="I3516" s="3" t="s">
        <v>29750</v>
      </c>
      <c r="J3516" s="3" t="s">
        <v>29751</v>
      </c>
      <c r="K3516" s="3" t="s">
        <v>29752</v>
      </c>
      <c r="L3516" s="3" t="s">
        <v>29753</v>
      </c>
      <c r="M3516">
        <v>2</v>
      </c>
      <c r="N3516">
        <v>4</v>
      </c>
      <c r="O3516" s="3" t="s">
        <v>29754</v>
      </c>
    </row>
    <row r="3517" spans="1:15">
      <c r="A3517">
        <v>2069</v>
      </c>
      <c r="B3517">
        <v>10</v>
      </c>
      <c r="C3517">
        <v>6</v>
      </c>
      <c r="D3517" s="1">
        <f t="shared" si="54"/>
        <v>62031</v>
      </c>
      <c r="E3517" s="3" t="s">
        <v>29755</v>
      </c>
      <c r="F3517" s="3" t="s">
        <v>29756</v>
      </c>
      <c r="G3517" s="3" t="s">
        <v>29757</v>
      </c>
      <c r="H3517" s="3" t="s">
        <v>29758</v>
      </c>
      <c r="I3517" s="3" t="s">
        <v>29759</v>
      </c>
      <c r="J3517" s="3" t="s">
        <v>29760</v>
      </c>
      <c r="K3517" s="3" t="s">
        <v>29761</v>
      </c>
      <c r="L3517" s="3" t="s">
        <v>29762</v>
      </c>
      <c r="M3517">
        <v>2</v>
      </c>
      <c r="N3517">
        <v>3</v>
      </c>
      <c r="O3517" s="3" t="s">
        <v>29763</v>
      </c>
    </row>
    <row r="3518" spans="1:15">
      <c r="A3518">
        <v>2069</v>
      </c>
      <c r="B3518">
        <v>11</v>
      </c>
      <c r="C3518">
        <v>1</v>
      </c>
      <c r="D3518" s="1">
        <f t="shared" si="54"/>
        <v>62037</v>
      </c>
      <c r="E3518" s="3" t="s">
        <v>29764</v>
      </c>
      <c r="F3518" s="3" t="s">
        <v>29765</v>
      </c>
      <c r="G3518" s="3" t="s">
        <v>29766</v>
      </c>
      <c r="H3518" s="3" t="s">
        <v>29767</v>
      </c>
      <c r="I3518" s="3" t="s">
        <v>29768</v>
      </c>
      <c r="J3518" s="3" t="s">
        <v>29769</v>
      </c>
      <c r="K3518" s="3" t="s">
        <v>29770</v>
      </c>
      <c r="L3518" s="3" t="s">
        <v>29771</v>
      </c>
      <c r="M3518">
        <v>5</v>
      </c>
      <c r="N3518">
        <v>7</v>
      </c>
      <c r="O3518">
        <v>-0.017427017978203</v>
      </c>
    </row>
    <row r="3519" spans="1:15">
      <c r="A3519">
        <v>2069</v>
      </c>
      <c r="B3519">
        <v>11</v>
      </c>
      <c r="C3519">
        <v>2</v>
      </c>
      <c r="D3519" s="1">
        <f t="shared" si="54"/>
        <v>62042</v>
      </c>
      <c r="E3519" s="3" t="s">
        <v>29772</v>
      </c>
      <c r="F3519" s="3" t="s">
        <v>29773</v>
      </c>
      <c r="G3519" s="3" t="s">
        <v>29774</v>
      </c>
      <c r="H3519" s="3" t="s">
        <v>29775</v>
      </c>
      <c r="I3519" s="3" t="s">
        <v>29776</v>
      </c>
      <c r="J3519" s="3" t="s">
        <v>29777</v>
      </c>
      <c r="K3519" s="3" t="s">
        <v>29778</v>
      </c>
      <c r="L3519" s="3" t="s">
        <v>29779</v>
      </c>
      <c r="M3519">
        <v>2</v>
      </c>
      <c r="N3519">
        <v>4</v>
      </c>
      <c r="O3519" s="3" t="s">
        <v>29780</v>
      </c>
    </row>
    <row r="3520" spans="1:15">
      <c r="A3520">
        <v>2069</v>
      </c>
      <c r="B3520">
        <v>11</v>
      </c>
      <c r="C3520">
        <v>3</v>
      </c>
      <c r="D3520" s="1">
        <f t="shared" si="54"/>
        <v>62047</v>
      </c>
      <c r="E3520" s="3" t="s">
        <v>29781</v>
      </c>
      <c r="F3520" s="3" t="s">
        <v>29782</v>
      </c>
      <c r="G3520" s="3" t="s">
        <v>29783</v>
      </c>
      <c r="H3520" s="3" t="s">
        <v>29784</v>
      </c>
      <c r="I3520" s="3" t="s">
        <v>29785</v>
      </c>
      <c r="J3520" s="3" t="s">
        <v>29786</v>
      </c>
      <c r="K3520" s="3" t="s">
        <v>29787</v>
      </c>
      <c r="L3520" s="3" t="s">
        <v>29788</v>
      </c>
      <c r="M3520">
        <v>4</v>
      </c>
      <c r="N3520">
        <v>5</v>
      </c>
      <c r="O3520" s="3" t="s">
        <v>29789</v>
      </c>
    </row>
    <row r="3521" spans="1:15">
      <c r="A3521">
        <v>2069</v>
      </c>
      <c r="B3521">
        <v>11</v>
      </c>
      <c r="C3521">
        <v>4</v>
      </c>
      <c r="D3521" s="1">
        <f t="shared" si="54"/>
        <v>62052</v>
      </c>
      <c r="E3521" s="3" t="s">
        <v>29790</v>
      </c>
      <c r="F3521" s="3" t="s">
        <v>29791</v>
      </c>
      <c r="G3521" s="3" t="s">
        <v>29792</v>
      </c>
      <c r="H3521" s="3" t="s">
        <v>29793</v>
      </c>
      <c r="I3521" s="3" t="s">
        <v>29794</v>
      </c>
      <c r="J3521" s="3" t="s">
        <v>29795</v>
      </c>
      <c r="K3521" s="3" t="s">
        <v>29796</v>
      </c>
      <c r="L3521" s="3" t="s">
        <v>29797</v>
      </c>
      <c r="M3521">
        <v>3</v>
      </c>
      <c r="N3521">
        <v>4</v>
      </c>
      <c r="O3521" s="3" t="s">
        <v>29798</v>
      </c>
    </row>
    <row r="3522" spans="1:15">
      <c r="A3522">
        <v>2069</v>
      </c>
      <c r="B3522">
        <v>11</v>
      </c>
      <c r="C3522">
        <v>5</v>
      </c>
      <c r="D3522" s="1">
        <f t="shared" si="54"/>
        <v>62057</v>
      </c>
      <c r="E3522" s="3" t="s">
        <v>29799</v>
      </c>
      <c r="F3522" s="3" t="s">
        <v>29800</v>
      </c>
      <c r="G3522" s="3" t="s">
        <v>29801</v>
      </c>
      <c r="H3522" s="3" t="s">
        <v>29802</v>
      </c>
      <c r="I3522" s="3" t="s">
        <v>29803</v>
      </c>
      <c r="J3522" s="3" t="s">
        <v>29804</v>
      </c>
      <c r="K3522" s="3" t="s">
        <v>29805</v>
      </c>
      <c r="L3522" s="3" t="s">
        <v>29806</v>
      </c>
      <c r="M3522">
        <v>4</v>
      </c>
      <c r="N3522">
        <v>6</v>
      </c>
      <c r="O3522" s="3" t="s">
        <v>29807</v>
      </c>
    </row>
    <row r="3523" spans="1:15">
      <c r="A3523">
        <v>2069</v>
      </c>
      <c r="B3523">
        <v>11</v>
      </c>
      <c r="C3523">
        <v>6</v>
      </c>
      <c r="D3523" s="1">
        <f t="shared" ref="D3523:D3586" si="55">DATE(A3523,B3523,C3523*5)</f>
        <v>62062</v>
      </c>
      <c r="E3523" s="3" t="s">
        <v>29808</v>
      </c>
      <c r="F3523" s="3" t="s">
        <v>29809</v>
      </c>
      <c r="G3523" s="3" t="s">
        <v>29810</v>
      </c>
      <c r="H3523" s="3" t="s">
        <v>29811</v>
      </c>
      <c r="I3523" s="3" t="s">
        <v>29812</v>
      </c>
      <c r="J3523" s="3" t="s">
        <v>29813</v>
      </c>
      <c r="K3523" s="3" t="s">
        <v>29814</v>
      </c>
      <c r="L3523" s="3" t="s">
        <v>29815</v>
      </c>
      <c r="M3523">
        <v>3</v>
      </c>
      <c r="N3523">
        <v>5</v>
      </c>
      <c r="O3523">
        <v>-0.0177173313361748</v>
      </c>
    </row>
    <row r="3524" spans="1:15">
      <c r="A3524">
        <v>2069</v>
      </c>
      <c r="B3524">
        <v>12</v>
      </c>
      <c r="C3524">
        <v>1</v>
      </c>
      <c r="D3524" s="1">
        <f t="shared" si="55"/>
        <v>62067</v>
      </c>
      <c r="E3524" s="3" t="s">
        <v>29816</v>
      </c>
      <c r="F3524" s="3" t="s">
        <v>29817</v>
      </c>
      <c r="G3524" s="3" t="s">
        <v>29818</v>
      </c>
      <c r="H3524" s="3" t="s">
        <v>29819</v>
      </c>
      <c r="I3524" s="3" t="s">
        <v>29820</v>
      </c>
      <c r="J3524" s="3" t="s">
        <v>29821</v>
      </c>
      <c r="K3524" s="3" t="s">
        <v>29822</v>
      </c>
      <c r="L3524" s="3" t="s">
        <v>29823</v>
      </c>
      <c r="M3524">
        <v>2</v>
      </c>
      <c r="N3524">
        <v>6</v>
      </c>
      <c r="O3524" s="3" t="s">
        <v>29824</v>
      </c>
    </row>
    <row r="3525" spans="1:15">
      <c r="A3525">
        <v>2069</v>
      </c>
      <c r="B3525">
        <v>12</v>
      </c>
      <c r="C3525">
        <v>2</v>
      </c>
      <c r="D3525" s="1">
        <f t="shared" si="55"/>
        <v>62072</v>
      </c>
      <c r="E3525" s="3" t="s">
        <v>29825</v>
      </c>
      <c r="F3525" s="3" t="s">
        <v>29826</v>
      </c>
      <c r="G3525" s="3" t="s">
        <v>29827</v>
      </c>
      <c r="H3525" s="3" t="s">
        <v>29828</v>
      </c>
      <c r="I3525" s="3" t="s">
        <v>29829</v>
      </c>
      <c r="J3525" s="3" t="s">
        <v>29830</v>
      </c>
      <c r="K3525" s="3" t="s">
        <v>29831</v>
      </c>
      <c r="L3525">
        <v>171.9898638795</v>
      </c>
      <c r="M3525">
        <v>3</v>
      </c>
      <c r="N3525">
        <v>7</v>
      </c>
      <c r="O3525" s="3" t="s">
        <v>29832</v>
      </c>
    </row>
    <row r="3526" spans="1:15">
      <c r="A3526">
        <v>2069</v>
      </c>
      <c r="B3526">
        <v>12</v>
      </c>
      <c r="C3526">
        <v>3</v>
      </c>
      <c r="D3526" s="1">
        <f t="shared" si="55"/>
        <v>62077</v>
      </c>
      <c r="E3526" s="3" t="s">
        <v>29833</v>
      </c>
      <c r="F3526" s="3" t="s">
        <v>29834</v>
      </c>
      <c r="G3526" s="3" t="s">
        <v>29835</v>
      </c>
      <c r="H3526" s="3" t="s">
        <v>29836</v>
      </c>
      <c r="I3526" s="3" t="s">
        <v>29837</v>
      </c>
      <c r="J3526" s="3" t="s">
        <v>29838</v>
      </c>
      <c r="K3526" s="3" t="s">
        <v>29839</v>
      </c>
      <c r="L3526" s="3" t="s">
        <v>29840</v>
      </c>
      <c r="M3526">
        <v>2</v>
      </c>
      <c r="N3526">
        <v>7</v>
      </c>
      <c r="O3526" s="3" t="s">
        <v>29841</v>
      </c>
    </row>
    <row r="3527" spans="1:15">
      <c r="A3527">
        <v>2069</v>
      </c>
      <c r="B3527">
        <v>12</v>
      </c>
      <c r="C3527">
        <v>4</v>
      </c>
      <c r="D3527" s="1">
        <f t="shared" si="55"/>
        <v>62082</v>
      </c>
      <c r="E3527" s="3" t="s">
        <v>29842</v>
      </c>
      <c r="F3527" s="3" t="s">
        <v>29843</v>
      </c>
      <c r="G3527" s="3" t="s">
        <v>29844</v>
      </c>
      <c r="H3527" s="3" t="s">
        <v>29845</v>
      </c>
      <c r="I3527" s="3" t="s">
        <v>29846</v>
      </c>
      <c r="J3527" s="3" t="s">
        <v>29847</v>
      </c>
      <c r="K3527" s="3" t="s">
        <v>29848</v>
      </c>
      <c r="L3527" s="3" t="s">
        <v>29849</v>
      </c>
      <c r="M3527">
        <v>3</v>
      </c>
      <c r="N3527">
        <v>7</v>
      </c>
      <c r="O3527" s="3" t="s">
        <v>29850</v>
      </c>
    </row>
    <row r="3528" spans="1:15">
      <c r="A3528">
        <v>2069</v>
      </c>
      <c r="B3528">
        <v>12</v>
      </c>
      <c r="C3528">
        <v>5</v>
      </c>
      <c r="D3528" s="1">
        <f t="shared" si="55"/>
        <v>62087</v>
      </c>
      <c r="E3528" s="3" t="s">
        <v>29851</v>
      </c>
      <c r="F3528" s="3" t="s">
        <v>29852</v>
      </c>
      <c r="G3528" s="3" t="s">
        <v>29853</v>
      </c>
      <c r="H3528" s="3" t="s">
        <v>29854</v>
      </c>
      <c r="I3528">
        <v>5.742571457633</v>
      </c>
      <c r="J3528" s="3" t="s">
        <v>29855</v>
      </c>
      <c r="K3528" s="3" t="s">
        <v>29856</v>
      </c>
      <c r="L3528" s="3" t="s">
        <v>29857</v>
      </c>
      <c r="M3528">
        <v>2</v>
      </c>
      <c r="N3528">
        <v>3</v>
      </c>
      <c r="O3528" s="3" t="s">
        <v>29858</v>
      </c>
    </row>
    <row r="3529" spans="1:15">
      <c r="A3529">
        <v>2069</v>
      </c>
      <c r="B3529">
        <v>12</v>
      </c>
      <c r="C3529">
        <v>6</v>
      </c>
      <c r="D3529" s="1">
        <f t="shared" si="55"/>
        <v>62092</v>
      </c>
      <c r="E3529" s="3" t="s">
        <v>29859</v>
      </c>
      <c r="F3529" s="3" t="s">
        <v>29860</v>
      </c>
      <c r="G3529" s="3" t="s">
        <v>29861</v>
      </c>
      <c r="H3529" s="3" t="s">
        <v>29862</v>
      </c>
      <c r="I3529" s="3" t="s">
        <v>29863</v>
      </c>
      <c r="J3529" s="3" t="s">
        <v>29864</v>
      </c>
      <c r="K3529" s="3" t="s">
        <v>29865</v>
      </c>
      <c r="L3529" s="3" t="s">
        <v>29866</v>
      </c>
      <c r="M3529">
        <v>4</v>
      </c>
      <c r="N3529">
        <v>7</v>
      </c>
      <c r="O3529" s="3" t="s">
        <v>29867</v>
      </c>
    </row>
    <row r="3530" spans="1:15">
      <c r="A3530">
        <v>2070</v>
      </c>
      <c r="B3530">
        <v>1</v>
      </c>
      <c r="C3530">
        <v>1</v>
      </c>
      <c r="D3530" s="1">
        <f t="shared" si="55"/>
        <v>62098</v>
      </c>
      <c r="E3530" s="3" t="s">
        <v>29868</v>
      </c>
      <c r="F3530" s="3" t="s">
        <v>29869</v>
      </c>
      <c r="G3530" s="3" t="s">
        <v>29870</v>
      </c>
      <c r="H3530" s="3" t="s">
        <v>29871</v>
      </c>
      <c r="I3530" s="3" t="s">
        <v>29872</v>
      </c>
      <c r="J3530" s="3" t="s">
        <v>29873</v>
      </c>
      <c r="K3530" s="3" t="s">
        <v>29874</v>
      </c>
      <c r="L3530" s="3" t="s">
        <v>29875</v>
      </c>
      <c r="M3530">
        <v>6</v>
      </c>
      <c r="N3530">
        <v>8</v>
      </c>
      <c r="O3530">
        <v>-0.0480925805964635</v>
      </c>
    </row>
    <row r="3531" spans="1:15">
      <c r="A3531">
        <v>2070</v>
      </c>
      <c r="B3531">
        <v>1</v>
      </c>
      <c r="C3531">
        <v>2</v>
      </c>
      <c r="D3531" s="1">
        <f t="shared" si="55"/>
        <v>62103</v>
      </c>
      <c r="E3531" s="3" t="s">
        <v>29876</v>
      </c>
      <c r="F3531" s="3" t="s">
        <v>29877</v>
      </c>
      <c r="G3531">
        <v>70.85862865448</v>
      </c>
      <c r="H3531" s="3" t="s">
        <v>29878</v>
      </c>
      <c r="I3531" s="3" t="s">
        <v>29879</v>
      </c>
      <c r="J3531" s="3" t="s">
        <v>29880</v>
      </c>
      <c r="K3531" s="3" t="s">
        <v>29881</v>
      </c>
      <c r="L3531" s="3" t="s">
        <v>29882</v>
      </c>
      <c r="M3531">
        <v>5</v>
      </c>
      <c r="N3531">
        <v>8</v>
      </c>
      <c r="O3531">
        <v>-0.0126816762112954</v>
      </c>
    </row>
    <row r="3532" spans="1:15">
      <c r="A3532">
        <v>2070</v>
      </c>
      <c r="B3532">
        <v>1</v>
      </c>
      <c r="C3532">
        <v>3</v>
      </c>
      <c r="D3532" s="1">
        <f t="shared" si="55"/>
        <v>62108</v>
      </c>
      <c r="E3532" s="3" t="s">
        <v>29883</v>
      </c>
      <c r="F3532" s="3" t="s">
        <v>29884</v>
      </c>
      <c r="G3532" s="3" t="s">
        <v>29885</v>
      </c>
      <c r="H3532" s="3" t="s">
        <v>29886</v>
      </c>
      <c r="I3532" s="3" t="s">
        <v>29887</v>
      </c>
      <c r="J3532" s="3" t="s">
        <v>29888</v>
      </c>
      <c r="K3532" s="3" t="s">
        <v>29889</v>
      </c>
      <c r="L3532" s="3" t="s">
        <v>29890</v>
      </c>
      <c r="M3532">
        <v>4</v>
      </c>
      <c r="N3532">
        <v>7</v>
      </c>
      <c r="O3532" s="3" t="s">
        <v>29891</v>
      </c>
    </row>
    <row r="3533" spans="1:15">
      <c r="A3533">
        <v>2070</v>
      </c>
      <c r="B3533">
        <v>1</v>
      </c>
      <c r="C3533">
        <v>4</v>
      </c>
      <c r="D3533" s="1">
        <f t="shared" si="55"/>
        <v>62113</v>
      </c>
      <c r="E3533" s="3" t="s">
        <v>29892</v>
      </c>
      <c r="F3533" s="3" t="s">
        <v>29893</v>
      </c>
      <c r="G3533" s="3" t="s">
        <v>29894</v>
      </c>
      <c r="H3533" s="3" t="s">
        <v>29895</v>
      </c>
      <c r="I3533" s="3" t="s">
        <v>29896</v>
      </c>
      <c r="J3533" s="3" t="s">
        <v>29897</v>
      </c>
      <c r="K3533" s="3" t="s">
        <v>29898</v>
      </c>
      <c r="L3533" s="3" t="s">
        <v>29899</v>
      </c>
      <c r="M3533">
        <v>3</v>
      </c>
      <c r="N3533">
        <v>6</v>
      </c>
      <c r="O3533" s="3" t="s">
        <v>29900</v>
      </c>
    </row>
    <row r="3534" spans="1:15">
      <c r="A3534">
        <v>2070</v>
      </c>
      <c r="B3534">
        <v>1</v>
      </c>
      <c r="C3534">
        <v>5</v>
      </c>
      <c r="D3534" s="1">
        <f t="shared" si="55"/>
        <v>62118</v>
      </c>
      <c r="E3534" s="3" t="s">
        <v>29901</v>
      </c>
      <c r="F3534" s="3" t="s">
        <v>29902</v>
      </c>
      <c r="G3534" s="3" t="s">
        <v>29903</v>
      </c>
      <c r="H3534" s="3" t="s">
        <v>29904</v>
      </c>
      <c r="I3534" s="3" t="s">
        <v>29905</v>
      </c>
      <c r="J3534" s="3" t="s">
        <v>29906</v>
      </c>
      <c r="K3534" s="3" t="s">
        <v>29907</v>
      </c>
      <c r="L3534" s="3" t="s">
        <v>29908</v>
      </c>
      <c r="M3534">
        <v>5</v>
      </c>
      <c r="N3534">
        <v>8</v>
      </c>
      <c r="O3534" s="3" t="s">
        <v>29909</v>
      </c>
    </row>
    <row r="3535" spans="1:15">
      <c r="A3535">
        <v>2070</v>
      </c>
      <c r="B3535">
        <v>1</v>
      </c>
      <c r="C3535">
        <v>6</v>
      </c>
      <c r="D3535" s="1">
        <f t="shared" si="55"/>
        <v>62123</v>
      </c>
      <c r="E3535" s="3" t="s">
        <v>29910</v>
      </c>
      <c r="F3535" s="3" t="s">
        <v>29911</v>
      </c>
      <c r="G3535" s="3" t="s">
        <v>29912</v>
      </c>
      <c r="H3535" s="3" t="s">
        <v>29913</v>
      </c>
      <c r="I3535" s="3" t="s">
        <v>29914</v>
      </c>
      <c r="J3535" s="3" t="s">
        <v>29915</v>
      </c>
      <c r="K3535" s="3" t="s">
        <v>29916</v>
      </c>
      <c r="L3535" s="3" t="s">
        <v>29917</v>
      </c>
      <c r="M3535">
        <v>6</v>
      </c>
      <c r="N3535">
        <v>7</v>
      </c>
      <c r="O3535" s="3" t="s">
        <v>29918</v>
      </c>
    </row>
    <row r="3536" spans="1:15">
      <c r="A3536">
        <v>2070</v>
      </c>
      <c r="B3536">
        <v>2</v>
      </c>
      <c r="C3536">
        <v>1</v>
      </c>
      <c r="D3536" s="1">
        <f t="shared" si="55"/>
        <v>62129</v>
      </c>
      <c r="E3536" s="3" t="s">
        <v>29919</v>
      </c>
      <c r="F3536" s="3" t="s">
        <v>29920</v>
      </c>
      <c r="G3536" s="3" t="s">
        <v>29921</v>
      </c>
      <c r="H3536" s="3" t="s">
        <v>29922</v>
      </c>
      <c r="I3536" s="3" t="s">
        <v>29923</v>
      </c>
      <c r="J3536" s="3" t="s">
        <v>29924</v>
      </c>
      <c r="K3536" s="3" t="s">
        <v>29925</v>
      </c>
      <c r="L3536" s="3" t="s">
        <v>29926</v>
      </c>
      <c r="M3536">
        <v>4</v>
      </c>
      <c r="N3536">
        <v>6</v>
      </c>
      <c r="O3536" s="3" t="s">
        <v>29927</v>
      </c>
    </row>
    <row r="3537" spans="1:15">
      <c r="A3537">
        <v>2070</v>
      </c>
      <c r="B3537">
        <v>2</v>
      </c>
      <c r="C3537">
        <v>2</v>
      </c>
      <c r="D3537" s="1">
        <f t="shared" si="55"/>
        <v>62134</v>
      </c>
      <c r="E3537" s="3" t="s">
        <v>29928</v>
      </c>
      <c r="F3537" s="3" t="s">
        <v>29929</v>
      </c>
      <c r="G3537" s="3" t="s">
        <v>29930</v>
      </c>
      <c r="H3537" s="3" t="s">
        <v>29931</v>
      </c>
      <c r="I3537" s="3" t="s">
        <v>29932</v>
      </c>
      <c r="J3537" s="3" t="s">
        <v>29933</v>
      </c>
      <c r="K3537" s="3" t="s">
        <v>29934</v>
      </c>
      <c r="L3537" s="3" t="s">
        <v>29935</v>
      </c>
      <c r="M3537">
        <v>4</v>
      </c>
      <c r="N3537">
        <v>5</v>
      </c>
      <c r="O3537" s="3" t="s">
        <v>29936</v>
      </c>
    </row>
    <row r="3538" spans="1:15">
      <c r="A3538">
        <v>2070</v>
      </c>
      <c r="B3538">
        <v>2</v>
      </c>
      <c r="C3538">
        <v>3</v>
      </c>
      <c r="D3538" s="1">
        <f t="shared" si="55"/>
        <v>62139</v>
      </c>
      <c r="E3538" s="3" t="s">
        <v>29937</v>
      </c>
      <c r="F3538" s="3" t="s">
        <v>29938</v>
      </c>
      <c r="G3538" s="3" t="s">
        <v>29939</v>
      </c>
      <c r="H3538" s="3" t="s">
        <v>29940</v>
      </c>
      <c r="I3538" s="3" t="s">
        <v>29941</v>
      </c>
      <c r="J3538" s="3" t="s">
        <v>29942</v>
      </c>
      <c r="K3538" s="3" t="s">
        <v>29943</v>
      </c>
      <c r="L3538" s="3" t="s">
        <v>29944</v>
      </c>
      <c r="M3538">
        <v>4</v>
      </c>
      <c r="N3538">
        <v>5</v>
      </c>
      <c r="O3538" s="3" t="s">
        <v>29945</v>
      </c>
    </row>
    <row r="3539" spans="1:15">
      <c r="A3539">
        <v>2070</v>
      </c>
      <c r="B3539">
        <v>2</v>
      </c>
      <c r="C3539">
        <v>4</v>
      </c>
      <c r="D3539" s="1">
        <f t="shared" si="55"/>
        <v>62144</v>
      </c>
      <c r="E3539" s="3" t="s">
        <v>29946</v>
      </c>
      <c r="F3539" s="3" t="s">
        <v>29947</v>
      </c>
      <c r="G3539" s="3" t="s">
        <v>29948</v>
      </c>
      <c r="H3539" s="3" t="s">
        <v>29949</v>
      </c>
      <c r="I3539" s="3" t="s">
        <v>29950</v>
      </c>
      <c r="J3539" s="3" t="s">
        <v>29951</v>
      </c>
      <c r="K3539" s="3" t="s">
        <v>29952</v>
      </c>
      <c r="L3539" s="3" t="s">
        <v>29953</v>
      </c>
      <c r="M3539">
        <v>5</v>
      </c>
      <c r="N3539">
        <v>6</v>
      </c>
      <c r="O3539" s="3" t="s">
        <v>29954</v>
      </c>
    </row>
    <row r="3540" spans="1:15">
      <c r="A3540">
        <v>2070</v>
      </c>
      <c r="B3540">
        <v>2</v>
      </c>
      <c r="C3540">
        <v>5</v>
      </c>
      <c r="D3540" s="1">
        <f t="shared" si="55"/>
        <v>62149</v>
      </c>
      <c r="E3540" s="3" t="s">
        <v>29955</v>
      </c>
      <c r="F3540" s="3" t="s">
        <v>29956</v>
      </c>
      <c r="G3540" s="3" t="s">
        <v>29957</v>
      </c>
      <c r="H3540" s="3" t="s">
        <v>29958</v>
      </c>
      <c r="I3540" s="3" t="s">
        <v>29959</v>
      </c>
      <c r="J3540" s="3" t="s">
        <v>29960</v>
      </c>
      <c r="K3540" s="3" t="s">
        <v>29961</v>
      </c>
      <c r="L3540" s="3" t="s">
        <v>29962</v>
      </c>
      <c r="M3540">
        <v>7</v>
      </c>
      <c r="N3540">
        <v>8</v>
      </c>
      <c r="O3540">
        <v>-0.0524665870754903</v>
      </c>
    </row>
    <row r="3541" spans="1:15">
      <c r="A3541">
        <v>2070</v>
      </c>
      <c r="B3541">
        <v>2</v>
      </c>
      <c r="C3541">
        <v>6</v>
      </c>
      <c r="D3541" s="1">
        <f t="shared" si="55"/>
        <v>62154</v>
      </c>
      <c r="E3541" s="3" t="s">
        <v>29963</v>
      </c>
      <c r="F3541" s="3" t="s">
        <v>29964</v>
      </c>
      <c r="G3541" s="3" t="s">
        <v>29965</v>
      </c>
      <c r="H3541" s="3" t="s">
        <v>29966</v>
      </c>
      <c r="I3541" s="3" t="s">
        <v>29967</v>
      </c>
      <c r="J3541" s="3" t="s">
        <v>29968</v>
      </c>
      <c r="K3541" s="3" t="s">
        <v>29969</v>
      </c>
      <c r="L3541" s="3" t="s">
        <v>29970</v>
      </c>
      <c r="M3541">
        <v>2</v>
      </c>
      <c r="N3541">
        <v>7</v>
      </c>
      <c r="O3541">
        <v>-0.0496046296044075</v>
      </c>
    </row>
    <row r="3542" spans="1:15">
      <c r="A3542">
        <v>2070</v>
      </c>
      <c r="B3542">
        <v>3</v>
      </c>
      <c r="C3542">
        <v>1</v>
      </c>
      <c r="D3542" s="1">
        <f t="shared" si="55"/>
        <v>62157</v>
      </c>
      <c r="E3542" s="3" t="s">
        <v>29971</v>
      </c>
      <c r="F3542" s="3" t="s">
        <v>29972</v>
      </c>
      <c r="G3542" s="3" t="s">
        <v>29973</v>
      </c>
      <c r="H3542" s="3" t="s">
        <v>29974</v>
      </c>
      <c r="I3542" s="3" t="s">
        <v>29975</v>
      </c>
      <c r="J3542" s="3" t="s">
        <v>29976</v>
      </c>
      <c r="K3542" s="3" t="s">
        <v>29977</v>
      </c>
      <c r="L3542" s="3" t="s">
        <v>29978</v>
      </c>
      <c r="M3542">
        <v>5</v>
      </c>
      <c r="N3542">
        <v>8</v>
      </c>
      <c r="O3542">
        <v>-0.0531306725174334</v>
      </c>
    </row>
    <row r="3543" spans="1:15">
      <c r="A3543">
        <v>2070</v>
      </c>
      <c r="B3543">
        <v>3</v>
      </c>
      <c r="C3543">
        <v>2</v>
      </c>
      <c r="D3543" s="1">
        <f t="shared" si="55"/>
        <v>62162</v>
      </c>
      <c r="E3543" s="3" t="s">
        <v>29979</v>
      </c>
      <c r="F3543" s="3" t="s">
        <v>29980</v>
      </c>
      <c r="G3543" s="3" t="s">
        <v>29981</v>
      </c>
      <c r="H3543" s="3" t="s">
        <v>29982</v>
      </c>
      <c r="I3543" s="3" t="s">
        <v>29983</v>
      </c>
      <c r="J3543" s="3" t="s">
        <v>29984</v>
      </c>
      <c r="K3543" s="3" t="s">
        <v>29985</v>
      </c>
      <c r="L3543" s="3" t="s">
        <v>29986</v>
      </c>
      <c r="M3543">
        <v>4</v>
      </c>
      <c r="N3543">
        <v>7</v>
      </c>
      <c r="O3543">
        <v>-0.0203309593908242</v>
      </c>
    </row>
    <row r="3544" spans="1:15">
      <c r="A3544">
        <v>2070</v>
      </c>
      <c r="B3544">
        <v>3</v>
      </c>
      <c r="C3544">
        <v>3</v>
      </c>
      <c r="D3544" s="1">
        <f t="shared" si="55"/>
        <v>62167</v>
      </c>
      <c r="E3544" s="3" t="s">
        <v>29987</v>
      </c>
      <c r="F3544" s="3" t="s">
        <v>29988</v>
      </c>
      <c r="G3544" s="3" t="s">
        <v>29989</v>
      </c>
      <c r="H3544" s="3" t="s">
        <v>29990</v>
      </c>
      <c r="I3544" s="3" t="s">
        <v>29991</v>
      </c>
      <c r="J3544" s="3" t="s">
        <v>29992</v>
      </c>
      <c r="K3544" s="3" t="s">
        <v>29993</v>
      </c>
      <c r="L3544" s="3" t="s">
        <v>29994</v>
      </c>
      <c r="M3544">
        <v>6</v>
      </c>
      <c r="N3544">
        <v>7</v>
      </c>
      <c r="O3544">
        <v>-0.0473538258382501</v>
      </c>
    </row>
    <row r="3545" spans="1:15">
      <c r="A3545">
        <v>2070</v>
      </c>
      <c r="B3545">
        <v>3</v>
      </c>
      <c r="C3545">
        <v>4</v>
      </c>
      <c r="D3545" s="1">
        <f t="shared" si="55"/>
        <v>62172</v>
      </c>
      <c r="E3545" s="3" t="s">
        <v>29995</v>
      </c>
      <c r="F3545" s="3" t="s">
        <v>29996</v>
      </c>
      <c r="G3545" s="3" t="s">
        <v>29997</v>
      </c>
      <c r="H3545" s="3" t="s">
        <v>29998</v>
      </c>
      <c r="I3545" s="3" t="s">
        <v>29999</v>
      </c>
      <c r="J3545" s="3" t="s">
        <v>30000</v>
      </c>
      <c r="K3545" s="3" t="s">
        <v>30001</v>
      </c>
      <c r="L3545" s="3" t="s">
        <v>30002</v>
      </c>
      <c r="M3545">
        <v>5</v>
      </c>
      <c r="N3545">
        <v>6</v>
      </c>
      <c r="O3545" s="3" t="s">
        <v>30003</v>
      </c>
    </row>
    <row r="3546" spans="1:15">
      <c r="A3546">
        <v>2070</v>
      </c>
      <c r="B3546">
        <v>3</v>
      </c>
      <c r="C3546">
        <v>5</v>
      </c>
      <c r="D3546" s="1">
        <f t="shared" si="55"/>
        <v>62177</v>
      </c>
      <c r="E3546" s="3" t="s">
        <v>30004</v>
      </c>
      <c r="F3546" s="3" t="s">
        <v>30005</v>
      </c>
      <c r="G3546" s="3" t="s">
        <v>30006</v>
      </c>
      <c r="H3546" s="3" t="s">
        <v>30007</v>
      </c>
      <c r="I3546" s="3" t="s">
        <v>30008</v>
      </c>
      <c r="J3546" s="3" t="s">
        <v>30009</v>
      </c>
      <c r="K3546" s="3" t="s">
        <v>30010</v>
      </c>
      <c r="L3546" s="3" t="s">
        <v>30011</v>
      </c>
      <c r="M3546">
        <v>5</v>
      </c>
      <c r="N3546">
        <v>7</v>
      </c>
      <c r="O3546">
        <v>-0.0913578886817361</v>
      </c>
    </row>
    <row r="3547" spans="1:15">
      <c r="A3547">
        <v>2070</v>
      </c>
      <c r="B3547">
        <v>3</v>
      </c>
      <c r="C3547">
        <v>6</v>
      </c>
      <c r="D3547" s="1">
        <f t="shared" si="55"/>
        <v>62182</v>
      </c>
      <c r="E3547" s="3" t="s">
        <v>30012</v>
      </c>
      <c r="F3547" s="3" t="s">
        <v>30013</v>
      </c>
      <c r="G3547" s="3" t="s">
        <v>30014</v>
      </c>
      <c r="H3547" s="3" t="s">
        <v>30015</v>
      </c>
      <c r="I3547" s="3" t="s">
        <v>30016</v>
      </c>
      <c r="J3547" s="3" t="s">
        <v>30017</v>
      </c>
      <c r="K3547" s="3" t="s">
        <v>30018</v>
      </c>
      <c r="L3547" s="3" t="s">
        <v>30019</v>
      </c>
      <c r="M3547">
        <v>5</v>
      </c>
      <c r="N3547">
        <v>8</v>
      </c>
      <c r="O3547" s="3" t="s">
        <v>30020</v>
      </c>
    </row>
    <row r="3548" spans="1:15">
      <c r="A3548">
        <v>2070</v>
      </c>
      <c r="B3548">
        <v>4</v>
      </c>
      <c r="C3548">
        <v>1</v>
      </c>
      <c r="D3548" s="1">
        <f t="shared" si="55"/>
        <v>62188</v>
      </c>
      <c r="E3548" s="3" t="s">
        <v>30021</v>
      </c>
      <c r="F3548" s="3" t="s">
        <v>30022</v>
      </c>
      <c r="G3548" s="3" t="s">
        <v>30023</v>
      </c>
      <c r="H3548" s="3" t="s">
        <v>30024</v>
      </c>
      <c r="I3548" s="3" t="s">
        <v>30025</v>
      </c>
      <c r="J3548" s="3" t="s">
        <v>30026</v>
      </c>
      <c r="K3548" s="3" t="s">
        <v>30027</v>
      </c>
      <c r="L3548" s="3" t="s">
        <v>30028</v>
      </c>
      <c r="M3548">
        <v>7</v>
      </c>
      <c r="N3548">
        <v>8</v>
      </c>
      <c r="O3548" s="3" t="s">
        <v>30029</v>
      </c>
    </row>
    <row r="3549" spans="1:15">
      <c r="A3549">
        <v>2070</v>
      </c>
      <c r="B3549">
        <v>4</v>
      </c>
      <c r="C3549">
        <v>2</v>
      </c>
      <c r="D3549" s="1">
        <f t="shared" si="55"/>
        <v>62193</v>
      </c>
      <c r="E3549" s="3" t="s">
        <v>30030</v>
      </c>
      <c r="F3549" s="3" t="s">
        <v>30031</v>
      </c>
      <c r="G3549" s="3" t="s">
        <v>30032</v>
      </c>
      <c r="H3549" s="3" t="s">
        <v>30033</v>
      </c>
      <c r="I3549" s="3" t="s">
        <v>30034</v>
      </c>
      <c r="J3549" s="3" t="s">
        <v>30035</v>
      </c>
      <c r="K3549" s="3" t="s">
        <v>30036</v>
      </c>
      <c r="L3549" s="3" t="s">
        <v>30037</v>
      </c>
      <c r="M3549">
        <v>4</v>
      </c>
      <c r="N3549">
        <v>8</v>
      </c>
      <c r="O3549">
        <v>-0.0492529208256897</v>
      </c>
    </row>
    <row r="3550" spans="1:15">
      <c r="A3550">
        <v>2070</v>
      </c>
      <c r="B3550">
        <v>4</v>
      </c>
      <c r="C3550">
        <v>3</v>
      </c>
      <c r="D3550" s="1">
        <f t="shared" si="55"/>
        <v>62198</v>
      </c>
      <c r="E3550" s="3" t="s">
        <v>30038</v>
      </c>
      <c r="F3550" s="3" t="s">
        <v>30039</v>
      </c>
      <c r="G3550" s="3" t="s">
        <v>30040</v>
      </c>
      <c r="H3550" s="3" t="s">
        <v>30041</v>
      </c>
      <c r="I3550" s="3" t="s">
        <v>30042</v>
      </c>
      <c r="J3550" s="3" t="s">
        <v>30043</v>
      </c>
      <c r="K3550" s="3" t="s">
        <v>30044</v>
      </c>
      <c r="L3550" s="3" t="s">
        <v>30045</v>
      </c>
      <c r="M3550">
        <v>6</v>
      </c>
      <c r="N3550">
        <v>8</v>
      </c>
      <c r="O3550">
        <v>-0.0725726535962475</v>
      </c>
    </row>
    <row r="3551" spans="1:15">
      <c r="A3551">
        <v>2070</v>
      </c>
      <c r="B3551">
        <v>4</v>
      </c>
      <c r="C3551">
        <v>4</v>
      </c>
      <c r="D3551" s="1">
        <f t="shared" si="55"/>
        <v>62203</v>
      </c>
      <c r="E3551" s="3" t="s">
        <v>30046</v>
      </c>
      <c r="F3551" s="3" t="s">
        <v>30047</v>
      </c>
      <c r="G3551" s="3" t="s">
        <v>30048</v>
      </c>
      <c r="H3551" s="3" t="s">
        <v>30049</v>
      </c>
      <c r="I3551" s="3" t="s">
        <v>30050</v>
      </c>
      <c r="J3551" s="3" t="s">
        <v>30051</v>
      </c>
      <c r="K3551" s="3" t="s">
        <v>30052</v>
      </c>
      <c r="L3551" s="3" t="s">
        <v>30053</v>
      </c>
      <c r="M3551">
        <v>6</v>
      </c>
      <c r="N3551">
        <v>8</v>
      </c>
      <c r="O3551">
        <v>-0.0232834713079272</v>
      </c>
    </row>
    <row r="3552" spans="1:15">
      <c r="A3552">
        <v>2070</v>
      </c>
      <c r="B3552">
        <v>4</v>
      </c>
      <c r="C3552">
        <v>5</v>
      </c>
      <c r="D3552" s="1">
        <f t="shared" si="55"/>
        <v>62208</v>
      </c>
      <c r="E3552" s="3" t="s">
        <v>30054</v>
      </c>
      <c r="F3552" s="3" t="s">
        <v>30055</v>
      </c>
      <c r="G3552" s="3" t="s">
        <v>30056</v>
      </c>
      <c r="H3552" s="3" t="s">
        <v>30057</v>
      </c>
      <c r="I3552" s="3" t="s">
        <v>30058</v>
      </c>
      <c r="J3552" s="3" t="s">
        <v>30059</v>
      </c>
      <c r="K3552" s="3" t="s">
        <v>30060</v>
      </c>
      <c r="L3552" s="3" t="s">
        <v>30061</v>
      </c>
      <c r="M3552">
        <v>6</v>
      </c>
      <c r="N3552">
        <v>8</v>
      </c>
      <c r="O3552">
        <v>-0.133723968666377</v>
      </c>
    </row>
    <row r="3553" spans="1:15">
      <c r="A3553">
        <v>2070</v>
      </c>
      <c r="B3553">
        <v>4</v>
      </c>
      <c r="C3553">
        <v>6</v>
      </c>
      <c r="D3553" s="1">
        <f t="shared" si="55"/>
        <v>62213</v>
      </c>
      <c r="E3553" s="3" t="s">
        <v>30062</v>
      </c>
      <c r="F3553" s="3" t="s">
        <v>30063</v>
      </c>
      <c r="G3553" s="3" t="s">
        <v>30064</v>
      </c>
      <c r="H3553" s="3" t="s">
        <v>30065</v>
      </c>
      <c r="I3553" s="3" t="s">
        <v>30066</v>
      </c>
      <c r="J3553" s="3" t="s">
        <v>30067</v>
      </c>
      <c r="K3553" s="3" t="s">
        <v>30068</v>
      </c>
      <c r="L3553" s="3" t="s">
        <v>30069</v>
      </c>
      <c r="M3553">
        <v>3</v>
      </c>
      <c r="N3553">
        <v>5</v>
      </c>
      <c r="O3553" s="3" t="s">
        <v>30070</v>
      </c>
    </row>
    <row r="3554" spans="1:15">
      <c r="A3554">
        <v>2070</v>
      </c>
      <c r="B3554">
        <v>5</v>
      </c>
      <c r="C3554">
        <v>1</v>
      </c>
      <c r="D3554" s="1">
        <f t="shared" si="55"/>
        <v>62218</v>
      </c>
      <c r="E3554" s="3" t="s">
        <v>30071</v>
      </c>
      <c r="F3554" s="3" t="s">
        <v>30072</v>
      </c>
      <c r="G3554" s="3" t="s">
        <v>30073</v>
      </c>
      <c r="H3554" s="3" t="s">
        <v>30074</v>
      </c>
      <c r="I3554" s="3" t="s">
        <v>30075</v>
      </c>
      <c r="J3554" s="3" t="s">
        <v>30076</v>
      </c>
      <c r="K3554" s="3" t="s">
        <v>30077</v>
      </c>
      <c r="L3554" s="3" t="s">
        <v>30078</v>
      </c>
      <c r="M3554">
        <v>5</v>
      </c>
      <c r="N3554">
        <v>7</v>
      </c>
      <c r="O3554">
        <v>-0.0520637560738473</v>
      </c>
    </row>
    <row r="3555" spans="1:15">
      <c r="A3555">
        <v>2070</v>
      </c>
      <c r="B3555">
        <v>5</v>
      </c>
      <c r="C3555">
        <v>2</v>
      </c>
      <c r="D3555" s="1">
        <f t="shared" si="55"/>
        <v>62223</v>
      </c>
      <c r="E3555" s="3" t="s">
        <v>30079</v>
      </c>
      <c r="F3555" s="3" t="s">
        <v>30080</v>
      </c>
      <c r="G3555" s="3" t="s">
        <v>30081</v>
      </c>
      <c r="H3555" s="3" t="s">
        <v>30082</v>
      </c>
      <c r="I3555" s="3" t="s">
        <v>30083</v>
      </c>
      <c r="J3555" s="3" t="s">
        <v>30084</v>
      </c>
      <c r="K3555" s="3" t="s">
        <v>30085</v>
      </c>
      <c r="L3555" s="3" t="s">
        <v>30086</v>
      </c>
      <c r="M3555">
        <v>6</v>
      </c>
      <c r="N3555">
        <v>8</v>
      </c>
      <c r="O3555">
        <v>-0.0142043735370663</v>
      </c>
    </row>
    <row r="3556" spans="1:15">
      <c r="A3556">
        <v>2070</v>
      </c>
      <c r="B3556">
        <v>5</v>
      </c>
      <c r="C3556">
        <v>3</v>
      </c>
      <c r="D3556" s="1">
        <f t="shared" si="55"/>
        <v>62228</v>
      </c>
      <c r="E3556" s="3" t="s">
        <v>30087</v>
      </c>
      <c r="F3556" s="3" t="s">
        <v>30088</v>
      </c>
      <c r="G3556" s="3" t="s">
        <v>30089</v>
      </c>
      <c r="H3556" s="3" t="s">
        <v>30090</v>
      </c>
      <c r="I3556" s="3" t="s">
        <v>30091</v>
      </c>
      <c r="J3556" s="3" t="s">
        <v>30092</v>
      </c>
      <c r="K3556" s="3" t="s">
        <v>30093</v>
      </c>
      <c r="L3556" s="3" t="s">
        <v>30094</v>
      </c>
      <c r="M3556">
        <v>4</v>
      </c>
      <c r="N3556">
        <v>8</v>
      </c>
      <c r="O3556">
        <v>-0.0244680129346432</v>
      </c>
    </row>
    <row r="3557" spans="1:15">
      <c r="A3557">
        <v>2070</v>
      </c>
      <c r="B3557">
        <v>5</v>
      </c>
      <c r="C3557">
        <v>4</v>
      </c>
      <c r="D3557" s="1">
        <f t="shared" si="55"/>
        <v>62233</v>
      </c>
      <c r="E3557" s="3" t="s">
        <v>30095</v>
      </c>
      <c r="F3557" s="3" t="s">
        <v>30096</v>
      </c>
      <c r="G3557" s="3" t="s">
        <v>30097</v>
      </c>
      <c r="H3557" s="3" t="s">
        <v>30098</v>
      </c>
      <c r="I3557" s="3" t="s">
        <v>30099</v>
      </c>
      <c r="J3557" s="3" t="s">
        <v>30100</v>
      </c>
      <c r="K3557" s="3" t="s">
        <v>30101</v>
      </c>
      <c r="L3557" s="3" t="s">
        <v>30102</v>
      </c>
      <c r="M3557">
        <v>7</v>
      </c>
      <c r="N3557">
        <v>9</v>
      </c>
      <c r="O3557">
        <v>-0.029592489076156</v>
      </c>
    </row>
    <row r="3558" spans="1:15">
      <c r="A3558">
        <v>2070</v>
      </c>
      <c r="B3558">
        <v>5</v>
      </c>
      <c r="C3558">
        <v>5</v>
      </c>
      <c r="D3558" s="1">
        <f t="shared" si="55"/>
        <v>62238</v>
      </c>
      <c r="E3558" s="3" t="s">
        <v>30103</v>
      </c>
      <c r="F3558" s="3" t="s">
        <v>30104</v>
      </c>
      <c r="G3558" s="3" t="s">
        <v>30105</v>
      </c>
      <c r="H3558" s="3" t="s">
        <v>30106</v>
      </c>
      <c r="I3558" s="3" t="s">
        <v>30107</v>
      </c>
      <c r="J3558" s="3" t="s">
        <v>30108</v>
      </c>
      <c r="K3558" s="3" t="s">
        <v>30109</v>
      </c>
      <c r="L3558" s="3" t="s">
        <v>30110</v>
      </c>
      <c r="M3558">
        <v>7</v>
      </c>
      <c r="N3558">
        <v>9</v>
      </c>
      <c r="O3558">
        <v>-0.0701808251050075</v>
      </c>
    </row>
    <row r="3559" spans="1:15">
      <c r="A3559">
        <v>2070</v>
      </c>
      <c r="B3559">
        <v>5</v>
      </c>
      <c r="C3559">
        <v>6</v>
      </c>
      <c r="D3559" s="1">
        <f t="shared" si="55"/>
        <v>62243</v>
      </c>
      <c r="E3559" s="3" t="s">
        <v>30111</v>
      </c>
      <c r="F3559" s="3" t="s">
        <v>30112</v>
      </c>
      <c r="G3559" s="3" t="s">
        <v>30113</v>
      </c>
      <c r="H3559" s="3" t="s">
        <v>30114</v>
      </c>
      <c r="I3559" s="3" t="s">
        <v>30115</v>
      </c>
      <c r="J3559" s="3" t="s">
        <v>30116</v>
      </c>
      <c r="K3559" s="3" t="s">
        <v>30117</v>
      </c>
      <c r="L3559" s="3" t="s">
        <v>30118</v>
      </c>
      <c r="M3559">
        <v>5</v>
      </c>
      <c r="N3559">
        <v>6</v>
      </c>
      <c r="O3559">
        <v>-0.0501771450280908</v>
      </c>
    </row>
    <row r="3560" spans="1:15">
      <c r="A3560">
        <v>2070</v>
      </c>
      <c r="B3560">
        <v>6</v>
      </c>
      <c r="C3560">
        <v>1</v>
      </c>
      <c r="D3560" s="1">
        <f t="shared" si="55"/>
        <v>62249</v>
      </c>
      <c r="E3560" s="3" t="s">
        <v>30119</v>
      </c>
      <c r="F3560" s="3" t="s">
        <v>30120</v>
      </c>
      <c r="G3560" s="3" t="s">
        <v>30121</v>
      </c>
      <c r="H3560" s="3" t="s">
        <v>30122</v>
      </c>
      <c r="I3560" s="3" t="s">
        <v>30123</v>
      </c>
      <c r="J3560">
        <v>7.329767052615</v>
      </c>
      <c r="K3560" s="3" t="s">
        <v>30124</v>
      </c>
      <c r="L3560" s="3" t="s">
        <v>30125</v>
      </c>
      <c r="M3560">
        <v>8</v>
      </c>
      <c r="N3560">
        <v>9</v>
      </c>
      <c r="O3560">
        <v>-0.121719317018458</v>
      </c>
    </row>
    <row r="3561" spans="1:15">
      <c r="A3561">
        <v>2070</v>
      </c>
      <c r="B3561">
        <v>6</v>
      </c>
      <c r="C3561">
        <v>2</v>
      </c>
      <c r="D3561" s="1">
        <f t="shared" si="55"/>
        <v>62254</v>
      </c>
      <c r="E3561" s="3" t="s">
        <v>30126</v>
      </c>
      <c r="F3561" s="3" t="s">
        <v>30127</v>
      </c>
      <c r="G3561" s="3" t="s">
        <v>30128</v>
      </c>
      <c r="H3561" s="3" t="s">
        <v>30129</v>
      </c>
      <c r="I3561" s="3" t="s">
        <v>30130</v>
      </c>
      <c r="J3561" s="3" t="s">
        <v>30131</v>
      </c>
      <c r="K3561" s="3" t="s">
        <v>30132</v>
      </c>
      <c r="L3561" s="3" t="s">
        <v>30133</v>
      </c>
      <c r="M3561">
        <v>7</v>
      </c>
      <c r="N3561">
        <v>9</v>
      </c>
      <c r="O3561">
        <v>-0.104382884908594</v>
      </c>
    </row>
    <row r="3562" spans="1:15">
      <c r="A3562">
        <v>2070</v>
      </c>
      <c r="B3562">
        <v>6</v>
      </c>
      <c r="C3562">
        <v>3</v>
      </c>
      <c r="D3562" s="1">
        <f t="shared" si="55"/>
        <v>62259</v>
      </c>
      <c r="E3562" s="3" t="s">
        <v>30134</v>
      </c>
      <c r="F3562" s="3" t="s">
        <v>30135</v>
      </c>
      <c r="G3562" s="3" t="s">
        <v>30136</v>
      </c>
      <c r="H3562" s="3" t="s">
        <v>30137</v>
      </c>
      <c r="I3562" s="3" t="s">
        <v>30138</v>
      </c>
      <c r="J3562" s="3" t="s">
        <v>30139</v>
      </c>
      <c r="K3562" s="3" t="s">
        <v>30140</v>
      </c>
      <c r="L3562" s="3" t="s">
        <v>30141</v>
      </c>
      <c r="M3562">
        <v>5</v>
      </c>
      <c r="N3562">
        <v>8</v>
      </c>
      <c r="O3562">
        <v>-0.0527457719695581</v>
      </c>
    </row>
    <row r="3563" spans="1:15">
      <c r="A3563">
        <v>2070</v>
      </c>
      <c r="B3563">
        <v>6</v>
      </c>
      <c r="C3563">
        <v>4</v>
      </c>
      <c r="D3563" s="1">
        <f t="shared" si="55"/>
        <v>62264</v>
      </c>
      <c r="E3563" s="3" t="s">
        <v>30142</v>
      </c>
      <c r="F3563" s="3" t="s">
        <v>30143</v>
      </c>
      <c r="G3563" s="3" t="s">
        <v>30144</v>
      </c>
      <c r="H3563" s="3" t="s">
        <v>30145</v>
      </c>
      <c r="I3563" s="3" t="s">
        <v>30146</v>
      </c>
      <c r="J3563" s="3" t="s">
        <v>30147</v>
      </c>
      <c r="K3563" s="3" t="s">
        <v>30148</v>
      </c>
      <c r="L3563" s="3" t="s">
        <v>30149</v>
      </c>
      <c r="M3563">
        <v>4</v>
      </c>
      <c r="N3563">
        <v>3</v>
      </c>
      <c r="O3563" s="3" t="s">
        <v>30150</v>
      </c>
    </row>
    <row r="3564" spans="1:15">
      <c r="A3564">
        <v>2070</v>
      </c>
      <c r="B3564">
        <v>6</v>
      </c>
      <c r="C3564">
        <v>5</v>
      </c>
      <c r="D3564" s="1">
        <f t="shared" si="55"/>
        <v>62269</v>
      </c>
      <c r="E3564" s="3" t="s">
        <v>30151</v>
      </c>
      <c r="F3564" s="3" t="s">
        <v>30152</v>
      </c>
      <c r="G3564" s="3" t="s">
        <v>30153</v>
      </c>
      <c r="H3564" s="3" t="s">
        <v>30154</v>
      </c>
      <c r="I3564" s="3" t="s">
        <v>30155</v>
      </c>
      <c r="J3564" s="3" t="s">
        <v>30156</v>
      </c>
      <c r="K3564" s="3" t="s">
        <v>30157</v>
      </c>
      <c r="L3564" s="3" t="s">
        <v>30158</v>
      </c>
      <c r="M3564">
        <v>6</v>
      </c>
      <c r="N3564">
        <v>7</v>
      </c>
      <c r="O3564">
        <v>-0.0398045978373681</v>
      </c>
    </row>
    <row r="3565" spans="1:15">
      <c r="A3565">
        <v>2070</v>
      </c>
      <c r="B3565">
        <v>6</v>
      </c>
      <c r="C3565">
        <v>6</v>
      </c>
      <c r="D3565" s="1">
        <f t="shared" si="55"/>
        <v>62274</v>
      </c>
      <c r="E3565" s="3" t="s">
        <v>30159</v>
      </c>
      <c r="F3565" s="3" t="s">
        <v>30160</v>
      </c>
      <c r="G3565" s="3" t="s">
        <v>30161</v>
      </c>
      <c r="H3565" s="3" t="s">
        <v>30162</v>
      </c>
      <c r="I3565" s="3" t="s">
        <v>30163</v>
      </c>
      <c r="J3565" s="3" t="s">
        <v>30164</v>
      </c>
      <c r="K3565" s="3" t="s">
        <v>30165</v>
      </c>
      <c r="L3565" s="3" t="s">
        <v>30166</v>
      </c>
      <c r="M3565">
        <v>6</v>
      </c>
      <c r="N3565">
        <v>7</v>
      </c>
      <c r="O3565">
        <v>-0.112426955669576</v>
      </c>
    </row>
    <row r="3566" spans="1:15">
      <c r="A3566">
        <v>2070</v>
      </c>
      <c r="B3566">
        <v>7</v>
      </c>
      <c r="C3566">
        <v>1</v>
      </c>
      <c r="D3566" s="1">
        <f t="shared" si="55"/>
        <v>62279</v>
      </c>
      <c r="E3566" s="3" t="s">
        <v>30167</v>
      </c>
      <c r="F3566" s="3" t="s">
        <v>30168</v>
      </c>
      <c r="G3566" s="3" t="s">
        <v>30169</v>
      </c>
      <c r="H3566" s="3" t="s">
        <v>30170</v>
      </c>
      <c r="I3566" s="3" t="s">
        <v>30171</v>
      </c>
      <c r="J3566" s="3" t="s">
        <v>30172</v>
      </c>
      <c r="K3566" s="3" t="s">
        <v>30173</v>
      </c>
      <c r="L3566" s="3" t="s">
        <v>30174</v>
      </c>
      <c r="M3566">
        <v>7</v>
      </c>
      <c r="N3566">
        <v>8</v>
      </c>
      <c r="O3566">
        <v>-0.0056878705738754</v>
      </c>
    </row>
    <row r="3567" spans="1:15">
      <c r="A3567">
        <v>2070</v>
      </c>
      <c r="B3567">
        <v>7</v>
      </c>
      <c r="C3567">
        <v>2</v>
      </c>
      <c r="D3567" s="1">
        <f t="shared" si="55"/>
        <v>62284</v>
      </c>
      <c r="E3567" s="3" t="s">
        <v>30175</v>
      </c>
      <c r="F3567" s="3" t="s">
        <v>30176</v>
      </c>
      <c r="G3567" s="3" t="s">
        <v>30177</v>
      </c>
      <c r="H3567" s="3" t="s">
        <v>30178</v>
      </c>
      <c r="I3567" s="3" t="s">
        <v>30179</v>
      </c>
      <c r="J3567" s="3" t="s">
        <v>30180</v>
      </c>
      <c r="K3567" s="3" t="s">
        <v>30181</v>
      </c>
      <c r="L3567" s="3" t="s">
        <v>30182</v>
      </c>
      <c r="M3567">
        <v>8</v>
      </c>
      <c r="N3567">
        <v>9</v>
      </c>
      <c r="O3567">
        <v>-0.0440139028343106</v>
      </c>
    </row>
    <row r="3568" spans="1:15">
      <c r="A3568">
        <v>2070</v>
      </c>
      <c r="B3568">
        <v>7</v>
      </c>
      <c r="C3568">
        <v>3</v>
      </c>
      <c r="D3568" s="1">
        <f t="shared" si="55"/>
        <v>62289</v>
      </c>
      <c r="E3568" s="3" t="s">
        <v>30183</v>
      </c>
      <c r="F3568" s="3" t="s">
        <v>30184</v>
      </c>
      <c r="G3568" s="3" t="s">
        <v>30185</v>
      </c>
      <c r="H3568" s="3" t="s">
        <v>30186</v>
      </c>
      <c r="I3568" s="3" t="s">
        <v>30187</v>
      </c>
      <c r="J3568" s="3" t="s">
        <v>30188</v>
      </c>
      <c r="K3568" s="3" t="s">
        <v>30189</v>
      </c>
      <c r="L3568" s="3" t="s">
        <v>30190</v>
      </c>
      <c r="M3568">
        <v>7</v>
      </c>
      <c r="N3568">
        <v>8</v>
      </c>
      <c r="O3568">
        <v>-0.0432936868699409</v>
      </c>
    </row>
    <row r="3569" spans="1:15">
      <c r="A3569">
        <v>2070</v>
      </c>
      <c r="B3569">
        <v>7</v>
      </c>
      <c r="C3569">
        <v>4</v>
      </c>
      <c r="D3569" s="1">
        <f t="shared" si="55"/>
        <v>62294</v>
      </c>
      <c r="E3569" s="3" t="s">
        <v>30191</v>
      </c>
      <c r="F3569" s="3" t="s">
        <v>30192</v>
      </c>
      <c r="G3569" s="3" t="s">
        <v>30193</v>
      </c>
      <c r="H3569" s="3" t="s">
        <v>30194</v>
      </c>
      <c r="I3569" s="3" t="s">
        <v>30195</v>
      </c>
      <c r="J3569" s="3" t="s">
        <v>30196</v>
      </c>
      <c r="K3569" s="3" t="s">
        <v>30197</v>
      </c>
      <c r="L3569" s="3" t="s">
        <v>30198</v>
      </c>
      <c r="M3569">
        <v>8</v>
      </c>
      <c r="N3569">
        <v>9</v>
      </c>
      <c r="O3569">
        <v>-0.0684988697753472</v>
      </c>
    </row>
    <row r="3570" spans="1:15">
      <c r="A3570">
        <v>2070</v>
      </c>
      <c r="B3570">
        <v>7</v>
      </c>
      <c r="C3570">
        <v>5</v>
      </c>
      <c r="D3570" s="1">
        <f t="shared" si="55"/>
        <v>62299</v>
      </c>
      <c r="E3570" s="3" t="s">
        <v>30199</v>
      </c>
      <c r="F3570" s="3" t="s">
        <v>30200</v>
      </c>
      <c r="G3570" s="3" t="s">
        <v>30201</v>
      </c>
      <c r="H3570" s="3" t="s">
        <v>30202</v>
      </c>
      <c r="I3570" s="3" t="s">
        <v>30203</v>
      </c>
      <c r="J3570" s="3" t="s">
        <v>30204</v>
      </c>
      <c r="K3570" s="3" t="s">
        <v>30205</v>
      </c>
      <c r="L3570" s="3" t="s">
        <v>30206</v>
      </c>
      <c r="M3570">
        <v>6</v>
      </c>
      <c r="N3570">
        <v>7</v>
      </c>
      <c r="O3570" s="3" t="s">
        <v>30207</v>
      </c>
    </row>
    <row r="3571" spans="1:15">
      <c r="A3571">
        <v>2070</v>
      </c>
      <c r="B3571">
        <v>7</v>
      </c>
      <c r="C3571">
        <v>6</v>
      </c>
      <c r="D3571" s="1">
        <f t="shared" si="55"/>
        <v>62304</v>
      </c>
      <c r="E3571" s="3" t="s">
        <v>30208</v>
      </c>
      <c r="F3571" s="3" t="s">
        <v>30209</v>
      </c>
      <c r="G3571" s="3" t="s">
        <v>30210</v>
      </c>
      <c r="H3571" s="3" t="s">
        <v>30211</v>
      </c>
      <c r="I3571" s="3" t="s">
        <v>30212</v>
      </c>
      <c r="J3571" s="3" t="s">
        <v>30213</v>
      </c>
      <c r="K3571" s="3" t="s">
        <v>30214</v>
      </c>
      <c r="L3571" s="3" t="s">
        <v>30215</v>
      </c>
      <c r="M3571">
        <v>6</v>
      </c>
      <c r="N3571">
        <v>7</v>
      </c>
      <c r="O3571" s="3" t="s">
        <v>30216</v>
      </c>
    </row>
    <row r="3572" spans="1:15">
      <c r="A3572">
        <v>2070</v>
      </c>
      <c r="B3572">
        <v>8</v>
      </c>
      <c r="C3572">
        <v>1</v>
      </c>
      <c r="D3572" s="1">
        <f t="shared" si="55"/>
        <v>62310</v>
      </c>
      <c r="E3572" s="3" t="s">
        <v>30217</v>
      </c>
      <c r="F3572" s="3" t="s">
        <v>30218</v>
      </c>
      <c r="G3572" s="3" t="s">
        <v>30219</v>
      </c>
      <c r="H3572" s="3" t="s">
        <v>30220</v>
      </c>
      <c r="I3572" s="3" t="s">
        <v>30221</v>
      </c>
      <c r="J3572" s="3" t="s">
        <v>30222</v>
      </c>
      <c r="K3572" s="3" t="s">
        <v>30223</v>
      </c>
      <c r="L3572" s="3" t="s">
        <v>30224</v>
      </c>
      <c r="M3572">
        <v>7</v>
      </c>
      <c r="N3572">
        <v>8</v>
      </c>
      <c r="O3572" s="3" t="s">
        <v>30225</v>
      </c>
    </row>
    <row r="3573" spans="1:15">
      <c r="A3573">
        <v>2070</v>
      </c>
      <c r="B3573">
        <v>8</v>
      </c>
      <c r="C3573">
        <v>2</v>
      </c>
      <c r="D3573" s="1">
        <f t="shared" si="55"/>
        <v>62315</v>
      </c>
      <c r="E3573" s="3" t="s">
        <v>30226</v>
      </c>
      <c r="F3573" s="3" t="s">
        <v>30227</v>
      </c>
      <c r="G3573" s="3" t="s">
        <v>30228</v>
      </c>
      <c r="H3573" s="3" t="s">
        <v>30229</v>
      </c>
      <c r="I3573" s="3" t="s">
        <v>30230</v>
      </c>
      <c r="J3573" s="3" t="s">
        <v>30231</v>
      </c>
      <c r="K3573" s="3" t="s">
        <v>30232</v>
      </c>
      <c r="L3573" s="3" t="s">
        <v>30233</v>
      </c>
      <c r="M3573">
        <v>7</v>
      </c>
      <c r="N3573">
        <v>7</v>
      </c>
      <c r="O3573" s="3" t="s">
        <v>30234</v>
      </c>
    </row>
    <row r="3574" spans="1:15">
      <c r="A3574">
        <v>2070</v>
      </c>
      <c r="B3574">
        <v>8</v>
      </c>
      <c r="C3574">
        <v>3</v>
      </c>
      <c r="D3574" s="1">
        <f t="shared" si="55"/>
        <v>62320</v>
      </c>
      <c r="E3574" s="3" t="s">
        <v>30235</v>
      </c>
      <c r="F3574" s="3" t="s">
        <v>30236</v>
      </c>
      <c r="G3574" s="3" t="s">
        <v>30237</v>
      </c>
      <c r="H3574" s="3" t="s">
        <v>30238</v>
      </c>
      <c r="I3574" s="3" t="s">
        <v>30239</v>
      </c>
      <c r="J3574" s="3" t="s">
        <v>30240</v>
      </c>
      <c r="K3574" s="3" t="s">
        <v>30241</v>
      </c>
      <c r="L3574" s="3" t="s">
        <v>30242</v>
      </c>
      <c r="M3574">
        <v>6</v>
      </c>
      <c r="N3574">
        <v>5</v>
      </c>
      <c r="O3574" s="3" t="s">
        <v>30243</v>
      </c>
    </row>
    <row r="3575" spans="1:15">
      <c r="A3575">
        <v>2070</v>
      </c>
      <c r="B3575">
        <v>8</v>
      </c>
      <c r="C3575">
        <v>4</v>
      </c>
      <c r="D3575" s="1">
        <f t="shared" si="55"/>
        <v>62325</v>
      </c>
      <c r="E3575" s="3" t="s">
        <v>30244</v>
      </c>
      <c r="F3575" s="3" t="s">
        <v>30245</v>
      </c>
      <c r="G3575" s="3" t="s">
        <v>30246</v>
      </c>
      <c r="H3575" s="3" t="s">
        <v>30247</v>
      </c>
      <c r="I3575" s="3" t="s">
        <v>30248</v>
      </c>
      <c r="J3575" s="3" t="s">
        <v>30249</v>
      </c>
      <c r="K3575" s="3" t="s">
        <v>30250</v>
      </c>
      <c r="L3575" s="3" t="s">
        <v>30251</v>
      </c>
      <c r="M3575">
        <v>5</v>
      </c>
      <c r="N3575">
        <v>5</v>
      </c>
      <c r="O3575" s="3" t="s">
        <v>30252</v>
      </c>
    </row>
    <row r="3576" spans="1:15">
      <c r="A3576">
        <v>2070</v>
      </c>
      <c r="B3576">
        <v>8</v>
      </c>
      <c r="C3576">
        <v>5</v>
      </c>
      <c r="D3576" s="1">
        <f t="shared" si="55"/>
        <v>62330</v>
      </c>
      <c r="E3576" s="3" t="s">
        <v>30253</v>
      </c>
      <c r="F3576" s="3" t="s">
        <v>30254</v>
      </c>
      <c r="G3576" s="3" t="s">
        <v>30255</v>
      </c>
      <c r="H3576" s="3" t="s">
        <v>30256</v>
      </c>
      <c r="I3576" s="3" t="s">
        <v>30257</v>
      </c>
      <c r="J3576" s="3" t="s">
        <v>30258</v>
      </c>
      <c r="K3576" s="3" t="s">
        <v>30259</v>
      </c>
      <c r="L3576" s="3" t="s">
        <v>30260</v>
      </c>
      <c r="M3576">
        <v>6</v>
      </c>
      <c r="N3576">
        <v>6</v>
      </c>
      <c r="O3576" s="3" t="s">
        <v>30261</v>
      </c>
    </row>
    <row r="3577" spans="1:15">
      <c r="A3577">
        <v>2070</v>
      </c>
      <c r="B3577">
        <v>8</v>
      </c>
      <c r="C3577">
        <v>6</v>
      </c>
      <c r="D3577" s="1">
        <f t="shared" si="55"/>
        <v>62335</v>
      </c>
      <c r="E3577" s="3" t="s">
        <v>30262</v>
      </c>
      <c r="F3577" s="3" t="s">
        <v>30263</v>
      </c>
      <c r="G3577" s="3" t="s">
        <v>30264</v>
      </c>
      <c r="H3577" s="3" t="s">
        <v>30265</v>
      </c>
      <c r="I3577" s="3" t="s">
        <v>30266</v>
      </c>
      <c r="J3577" s="3" t="s">
        <v>30267</v>
      </c>
      <c r="K3577" s="3" t="s">
        <v>30268</v>
      </c>
      <c r="L3577" s="3" t="s">
        <v>30269</v>
      </c>
      <c r="M3577">
        <v>4</v>
      </c>
      <c r="N3577">
        <v>4</v>
      </c>
      <c r="O3577">
        <v>-0.0151839235193387</v>
      </c>
    </row>
    <row r="3578" spans="1:15">
      <c r="A3578">
        <v>2070</v>
      </c>
      <c r="B3578">
        <v>9</v>
      </c>
      <c r="C3578">
        <v>1</v>
      </c>
      <c r="D3578" s="1">
        <f t="shared" si="55"/>
        <v>62341</v>
      </c>
      <c r="E3578" s="3" t="s">
        <v>30270</v>
      </c>
      <c r="F3578" s="3" t="s">
        <v>30271</v>
      </c>
      <c r="G3578" s="3" t="s">
        <v>30272</v>
      </c>
      <c r="H3578" s="3" t="s">
        <v>30273</v>
      </c>
      <c r="I3578" s="3" t="s">
        <v>30274</v>
      </c>
      <c r="J3578" s="3" t="s">
        <v>30275</v>
      </c>
      <c r="K3578" s="3" t="s">
        <v>30276</v>
      </c>
      <c r="L3578" s="3" t="s">
        <v>30277</v>
      </c>
      <c r="M3578">
        <v>5</v>
      </c>
      <c r="N3578">
        <v>5</v>
      </c>
      <c r="O3578" s="3" t="s">
        <v>30278</v>
      </c>
    </row>
    <row r="3579" spans="1:15">
      <c r="A3579">
        <v>2070</v>
      </c>
      <c r="B3579">
        <v>9</v>
      </c>
      <c r="C3579">
        <v>2</v>
      </c>
      <c r="D3579" s="1">
        <f t="shared" si="55"/>
        <v>62346</v>
      </c>
      <c r="E3579" s="3" t="s">
        <v>30279</v>
      </c>
      <c r="F3579" s="3" t="s">
        <v>30280</v>
      </c>
      <c r="G3579">
        <v>68.20189037323</v>
      </c>
      <c r="H3579" s="3" t="s">
        <v>30281</v>
      </c>
      <c r="I3579" s="3" t="s">
        <v>30282</v>
      </c>
      <c r="J3579" s="3" t="s">
        <v>30283</v>
      </c>
      <c r="K3579" s="3" t="s">
        <v>30284</v>
      </c>
      <c r="L3579" s="3" t="s">
        <v>30285</v>
      </c>
      <c r="M3579">
        <v>6</v>
      </c>
      <c r="N3579">
        <v>6</v>
      </c>
      <c r="O3579" s="3" t="s">
        <v>30286</v>
      </c>
    </row>
    <row r="3580" spans="1:15">
      <c r="A3580">
        <v>2070</v>
      </c>
      <c r="B3580">
        <v>9</v>
      </c>
      <c r="C3580">
        <v>3</v>
      </c>
      <c r="D3580" s="1">
        <f t="shared" si="55"/>
        <v>62351</v>
      </c>
      <c r="E3580" s="3" t="s">
        <v>30287</v>
      </c>
      <c r="F3580" s="3" t="s">
        <v>30288</v>
      </c>
      <c r="G3580" s="3" t="s">
        <v>30289</v>
      </c>
      <c r="H3580" s="3" t="s">
        <v>30290</v>
      </c>
      <c r="I3580" s="3" t="s">
        <v>30291</v>
      </c>
      <c r="J3580" s="3" t="s">
        <v>30292</v>
      </c>
      <c r="K3580" s="3" t="s">
        <v>30293</v>
      </c>
      <c r="L3580" s="3" t="s">
        <v>30294</v>
      </c>
      <c r="M3580">
        <v>5</v>
      </c>
      <c r="N3580">
        <v>5</v>
      </c>
      <c r="O3580" s="3" t="s">
        <v>30295</v>
      </c>
    </row>
    <row r="3581" spans="1:15">
      <c r="A3581">
        <v>2070</v>
      </c>
      <c r="B3581">
        <v>9</v>
      </c>
      <c r="C3581">
        <v>4</v>
      </c>
      <c r="D3581" s="1">
        <f t="shared" si="55"/>
        <v>62356</v>
      </c>
      <c r="E3581" s="3" t="s">
        <v>30296</v>
      </c>
      <c r="F3581" s="3" t="s">
        <v>30297</v>
      </c>
      <c r="G3581" s="3" t="s">
        <v>30298</v>
      </c>
      <c r="H3581" s="3" t="s">
        <v>30299</v>
      </c>
      <c r="I3581" s="3" t="s">
        <v>30300</v>
      </c>
      <c r="J3581" s="3" t="s">
        <v>30301</v>
      </c>
      <c r="K3581" s="3" t="s">
        <v>30302</v>
      </c>
      <c r="L3581" s="3" t="s">
        <v>30303</v>
      </c>
      <c r="M3581">
        <v>5</v>
      </c>
      <c r="N3581">
        <v>5</v>
      </c>
      <c r="O3581" s="3" t="s">
        <v>30304</v>
      </c>
    </row>
    <row r="3582" spans="1:15">
      <c r="A3582">
        <v>2070</v>
      </c>
      <c r="B3582">
        <v>9</v>
      </c>
      <c r="C3582">
        <v>5</v>
      </c>
      <c r="D3582" s="1">
        <f t="shared" si="55"/>
        <v>62361</v>
      </c>
      <c r="E3582" s="3" t="s">
        <v>30305</v>
      </c>
      <c r="F3582" s="3" t="s">
        <v>30306</v>
      </c>
      <c r="G3582" s="3" t="s">
        <v>30307</v>
      </c>
      <c r="H3582" s="3" t="s">
        <v>30308</v>
      </c>
      <c r="I3582" s="3" t="s">
        <v>30309</v>
      </c>
      <c r="J3582" s="3" t="s">
        <v>30310</v>
      </c>
      <c r="K3582" s="3" t="s">
        <v>30311</v>
      </c>
      <c r="L3582" s="3" t="s">
        <v>30312</v>
      </c>
      <c r="M3582">
        <v>7</v>
      </c>
      <c r="N3582">
        <v>7</v>
      </c>
      <c r="O3582" s="3" t="s">
        <v>30313</v>
      </c>
    </row>
    <row r="3583" spans="1:15">
      <c r="A3583">
        <v>2070</v>
      </c>
      <c r="B3583">
        <v>9</v>
      </c>
      <c r="C3583">
        <v>6</v>
      </c>
      <c r="D3583" s="1">
        <f t="shared" si="55"/>
        <v>62366</v>
      </c>
      <c r="E3583" s="3" t="s">
        <v>30314</v>
      </c>
      <c r="F3583" s="3" t="s">
        <v>30315</v>
      </c>
      <c r="G3583" s="3" t="s">
        <v>30316</v>
      </c>
      <c r="H3583" s="3" t="s">
        <v>30317</v>
      </c>
      <c r="I3583" s="3" t="s">
        <v>30318</v>
      </c>
      <c r="J3583" s="3" t="s">
        <v>30319</v>
      </c>
      <c r="K3583" s="3" t="s">
        <v>30320</v>
      </c>
      <c r="L3583" s="3" t="s">
        <v>30321</v>
      </c>
      <c r="M3583">
        <v>6</v>
      </c>
      <c r="N3583">
        <v>6</v>
      </c>
      <c r="O3583" s="3" t="s">
        <v>30322</v>
      </c>
    </row>
    <row r="3584" spans="1:15">
      <c r="A3584">
        <v>2070</v>
      </c>
      <c r="B3584">
        <v>10</v>
      </c>
      <c r="C3584">
        <v>1</v>
      </c>
      <c r="D3584" s="1">
        <f t="shared" si="55"/>
        <v>62371</v>
      </c>
      <c r="E3584" s="3" t="s">
        <v>30323</v>
      </c>
      <c r="F3584" s="3" t="s">
        <v>30324</v>
      </c>
      <c r="G3584" s="3" t="s">
        <v>30325</v>
      </c>
      <c r="H3584" s="3" t="s">
        <v>30326</v>
      </c>
      <c r="I3584" s="3" t="s">
        <v>30327</v>
      </c>
      <c r="J3584" s="3" t="s">
        <v>30328</v>
      </c>
      <c r="K3584" s="3" t="s">
        <v>30329</v>
      </c>
      <c r="L3584" s="3" t="s">
        <v>30330</v>
      </c>
      <c r="M3584">
        <v>3</v>
      </c>
      <c r="N3584">
        <v>4</v>
      </c>
      <c r="O3584" s="3" t="s">
        <v>30331</v>
      </c>
    </row>
    <row r="3585" spans="1:15">
      <c r="A3585">
        <v>2070</v>
      </c>
      <c r="B3585">
        <v>10</v>
      </c>
      <c r="C3585">
        <v>2</v>
      </c>
      <c r="D3585" s="1">
        <f t="shared" si="55"/>
        <v>62376</v>
      </c>
      <c r="E3585">
        <v>26.4357421875</v>
      </c>
      <c r="F3585" s="3" t="s">
        <v>30332</v>
      </c>
      <c r="G3585" s="3" t="s">
        <v>30333</v>
      </c>
      <c r="H3585" s="3" t="s">
        <v>30334</v>
      </c>
      <c r="I3585" s="3" t="s">
        <v>30335</v>
      </c>
      <c r="J3585" s="3" t="s">
        <v>30336</v>
      </c>
      <c r="K3585" s="3" t="s">
        <v>30337</v>
      </c>
      <c r="L3585" s="3" t="s">
        <v>30338</v>
      </c>
      <c r="M3585">
        <v>6</v>
      </c>
      <c r="N3585">
        <v>2</v>
      </c>
      <c r="O3585">
        <v>-0.0589640603104175</v>
      </c>
    </row>
    <row r="3586" spans="1:15">
      <c r="A3586">
        <v>2070</v>
      </c>
      <c r="B3586">
        <v>10</v>
      </c>
      <c r="C3586">
        <v>3</v>
      </c>
      <c r="D3586" s="1">
        <f t="shared" si="55"/>
        <v>62381</v>
      </c>
      <c r="E3586" s="3" t="s">
        <v>30339</v>
      </c>
      <c r="F3586" s="3" t="s">
        <v>30340</v>
      </c>
      <c r="G3586" s="3" t="s">
        <v>30341</v>
      </c>
      <c r="H3586" s="3" t="s">
        <v>30342</v>
      </c>
      <c r="I3586" s="3" t="s">
        <v>30343</v>
      </c>
      <c r="J3586" s="3" t="s">
        <v>30344</v>
      </c>
      <c r="K3586" s="3" t="s">
        <v>30345</v>
      </c>
      <c r="L3586" s="3" t="s">
        <v>30346</v>
      </c>
      <c r="M3586">
        <v>2</v>
      </c>
      <c r="N3586">
        <v>6</v>
      </c>
      <c r="O3586" s="3" t="s">
        <v>30347</v>
      </c>
    </row>
    <row r="3587" spans="1:15">
      <c r="A3587">
        <v>2070</v>
      </c>
      <c r="B3587">
        <v>10</v>
      </c>
      <c r="C3587">
        <v>4</v>
      </c>
      <c r="D3587" s="1">
        <f t="shared" ref="D3587:D3650" si="56">DATE(A3587,B3587,C3587*5)</f>
        <v>62386</v>
      </c>
      <c r="E3587" s="3" t="s">
        <v>30348</v>
      </c>
      <c r="F3587" s="3" t="s">
        <v>30349</v>
      </c>
      <c r="G3587" s="3" t="s">
        <v>30350</v>
      </c>
      <c r="H3587" s="3" t="s">
        <v>30351</v>
      </c>
      <c r="I3587" s="3" t="s">
        <v>30352</v>
      </c>
      <c r="J3587" s="3" t="s">
        <v>30353</v>
      </c>
      <c r="K3587" s="3" t="s">
        <v>30354</v>
      </c>
      <c r="L3587" s="3" t="s">
        <v>30355</v>
      </c>
      <c r="M3587">
        <v>2</v>
      </c>
      <c r="N3587">
        <v>3</v>
      </c>
      <c r="O3587" s="3" t="s">
        <v>30356</v>
      </c>
    </row>
    <row r="3588" spans="1:15">
      <c r="A3588">
        <v>2070</v>
      </c>
      <c r="B3588">
        <v>10</v>
      </c>
      <c r="C3588">
        <v>5</v>
      </c>
      <c r="D3588" s="1">
        <f t="shared" si="56"/>
        <v>62391</v>
      </c>
      <c r="E3588" s="3" t="s">
        <v>30357</v>
      </c>
      <c r="F3588" s="3" t="s">
        <v>30358</v>
      </c>
      <c r="G3588" s="3" t="s">
        <v>30359</v>
      </c>
      <c r="H3588" s="3" t="s">
        <v>30360</v>
      </c>
      <c r="I3588" s="3" t="s">
        <v>30361</v>
      </c>
      <c r="J3588" s="3" t="s">
        <v>30362</v>
      </c>
      <c r="K3588" s="3" t="s">
        <v>30363</v>
      </c>
      <c r="L3588" s="3" t="s">
        <v>30364</v>
      </c>
      <c r="M3588">
        <v>2</v>
      </c>
      <c r="N3588">
        <v>3</v>
      </c>
      <c r="O3588" s="3" t="s">
        <v>30365</v>
      </c>
    </row>
    <row r="3589" spans="1:15">
      <c r="A3589">
        <v>2070</v>
      </c>
      <c r="B3589">
        <v>10</v>
      </c>
      <c r="C3589">
        <v>6</v>
      </c>
      <c r="D3589" s="1">
        <f t="shared" si="56"/>
        <v>62396</v>
      </c>
      <c r="E3589" s="3" t="s">
        <v>30366</v>
      </c>
      <c r="F3589" s="3" t="s">
        <v>30367</v>
      </c>
      <c r="G3589" s="3" t="s">
        <v>30368</v>
      </c>
      <c r="H3589" s="3" t="s">
        <v>30369</v>
      </c>
      <c r="I3589" s="3" t="s">
        <v>30370</v>
      </c>
      <c r="J3589" s="3" t="s">
        <v>30371</v>
      </c>
      <c r="K3589" s="3" t="s">
        <v>30372</v>
      </c>
      <c r="L3589" s="3" t="s">
        <v>30373</v>
      </c>
      <c r="M3589">
        <v>2</v>
      </c>
      <c r="N3589">
        <v>4</v>
      </c>
      <c r="O3589" s="3" t="s">
        <v>30374</v>
      </c>
    </row>
    <row r="3590" spans="1:15">
      <c r="A3590">
        <v>2070</v>
      </c>
      <c r="B3590">
        <v>11</v>
      </c>
      <c r="C3590">
        <v>1</v>
      </c>
      <c r="D3590" s="1">
        <f t="shared" si="56"/>
        <v>62402</v>
      </c>
      <c r="E3590" s="3" t="s">
        <v>30375</v>
      </c>
      <c r="F3590" s="3" t="s">
        <v>30376</v>
      </c>
      <c r="G3590" s="3" t="s">
        <v>30377</v>
      </c>
      <c r="H3590" s="3" t="s">
        <v>30378</v>
      </c>
      <c r="I3590" s="3" t="s">
        <v>30379</v>
      </c>
      <c r="J3590" s="3" t="s">
        <v>30380</v>
      </c>
      <c r="K3590" s="3" t="s">
        <v>30381</v>
      </c>
      <c r="L3590" s="3" t="s">
        <v>30382</v>
      </c>
      <c r="M3590">
        <v>2</v>
      </c>
      <c r="N3590">
        <v>3</v>
      </c>
      <c r="O3590" s="3" t="s">
        <v>30383</v>
      </c>
    </row>
    <row r="3591" spans="1:15">
      <c r="A3591">
        <v>2070</v>
      </c>
      <c r="B3591">
        <v>11</v>
      </c>
      <c r="C3591">
        <v>2</v>
      </c>
      <c r="D3591" s="1">
        <f t="shared" si="56"/>
        <v>62407</v>
      </c>
      <c r="E3591" s="3" t="s">
        <v>30384</v>
      </c>
      <c r="F3591" s="3" t="s">
        <v>30385</v>
      </c>
      <c r="G3591" s="3" t="s">
        <v>30386</v>
      </c>
      <c r="H3591" s="3" t="s">
        <v>30387</v>
      </c>
      <c r="I3591" s="3" t="s">
        <v>30388</v>
      </c>
      <c r="J3591" s="3" t="s">
        <v>30389</v>
      </c>
      <c r="K3591" s="3" t="s">
        <v>30390</v>
      </c>
      <c r="L3591" s="3" t="s">
        <v>30391</v>
      </c>
      <c r="M3591">
        <v>1</v>
      </c>
      <c r="N3591">
        <v>2</v>
      </c>
      <c r="O3591" s="3" t="s">
        <v>30392</v>
      </c>
    </row>
    <row r="3592" spans="1:15">
      <c r="A3592">
        <v>2070</v>
      </c>
      <c r="B3592">
        <v>11</v>
      </c>
      <c r="C3592">
        <v>3</v>
      </c>
      <c r="D3592" s="1">
        <f t="shared" si="56"/>
        <v>62412</v>
      </c>
      <c r="E3592" s="3" t="s">
        <v>30393</v>
      </c>
      <c r="F3592" s="3" t="s">
        <v>30394</v>
      </c>
      <c r="G3592" s="3" t="s">
        <v>30395</v>
      </c>
      <c r="H3592" s="3" t="s">
        <v>30396</v>
      </c>
      <c r="I3592" s="3" t="s">
        <v>30397</v>
      </c>
      <c r="J3592" s="3" t="s">
        <v>30398</v>
      </c>
      <c r="K3592" s="3" t="s">
        <v>30399</v>
      </c>
      <c r="L3592" s="3" t="s">
        <v>30400</v>
      </c>
      <c r="M3592">
        <v>1</v>
      </c>
      <c r="N3592">
        <v>2</v>
      </c>
      <c r="O3592" s="3" t="s">
        <v>30401</v>
      </c>
    </row>
    <row r="3593" spans="1:15">
      <c r="A3593">
        <v>2070</v>
      </c>
      <c r="B3593">
        <v>11</v>
      </c>
      <c r="C3593">
        <v>4</v>
      </c>
      <c r="D3593" s="1">
        <f t="shared" si="56"/>
        <v>62417</v>
      </c>
      <c r="E3593" s="3" t="s">
        <v>30402</v>
      </c>
      <c r="F3593">
        <v>15.20927734375</v>
      </c>
      <c r="G3593" s="3" t="s">
        <v>30403</v>
      </c>
      <c r="H3593" s="3" t="s">
        <v>30404</v>
      </c>
      <c r="I3593" s="3" t="s">
        <v>30405</v>
      </c>
      <c r="J3593" s="3" t="s">
        <v>30406</v>
      </c>
      <c r="K3593" s="3" t="s">
        <v>30407</v>
      </c>
      <c r="L3593" s="3" t="s">
        <v>30408</v>
      </c>
      <c r="M3593">
        <v>2</v>
      </c>
      <c r="N3593">
        <v>4</v>
      </c>
      <c r="O3593" s="3" t="s">
        <v>30409</v>
      </c>
    </row>
    <row r="3594" spans="1:15">
      <c r="A3594">
        <v>2070</v>
      </c>
      <c r="B3594">
        <v>11</v>
      </c>
      <c r="C3594">
        <v>5</v>
      </c>
      <c r="D3594" s="1">
        <f t="shared" si="56"/>
        <v>62422</v>
      </c>
      <c r="E3594" s="3" t="s">
        <v>30410</v>
      </c>
      <c r="F3594" s="3" t="s">
        <v>30411</v>
      </c>
      <c r="G3594" s="3" t="s">
        <v>30412</v>
      </c>
      <c r="H3594" s="3" t="s">
        <v>30413</v>
      </c>
      <c r="I3594" s="3" t="s">
        <v>30414</v>
      </c>
      <c r="J3594" s="3" t="s">
        <v>30415</v>
      </c>
      <c r="K3594" s="3" t="s">
        <v>30416</v>
      </c>
      <c r="L3594" s="3" t="s">
        <v>30417</v>
      </c>
      <c r="M3594">
        <v>2</v>
      </c>
      <c r="N3594">
        <v>4</v>
      </c>
      <c r="O3594" s="3" t="s">
        <v>30418</v>
      </c>
    </row>
    <row r="3595" spans="1:15">
      <c r="A3595">
        <v>2070</v>
      </c>
      <c r="B3595">
        <v>11</v>
      </c>
      <c r="C3595">
        <v>6</v>
      </c>
      <c r="D3595" s="1">
        <f t="shared" si="56"/>
        <v>62427</v>
      </c>
      <c r="E3595" s="3" t="s">
        <v>30419</v>
      </c>
      <c r="F3595" s="3" t="s">
        <v>30420</v>
      </c>
      <c r="G3595" s="3" t="s">
        <v>30421</v>
      </c>
      <c r="H3595" s="3" t="s">
        <v>30422</v>
      </c>
      <c r="I3595" s="3" t="s">
        <v>30423</v>
      </c>
      <c r="J3595" s="3" t="s">
        <v>30424</v>
      </c>
      <c r="K3595" s="3" t="s">
        <v>30425</v>
      </c>
      <c r="L3595" s="3" t="s">
        <v>30426</v>
      </c>
      <c r="M3595">
        <v>3</v>
      </c>
      <c r="N3595">
        <v>4</v>
      </c>
      <c r="O3595" s="3" t="s">
        <v>30427</v>
      </c>
    </row>
    <row r="3596" spans="1:15">
      <c r="A3596">
        <v>2070</v>
      </c>
      <c r="B3596">
        <v>12</v>
      </c>
      <c r="C3596">
        <v>1</v>
      </c>
      <c r="D3596" s="1">
        <f t="shared" si="56"/>
        <v>62432</v>
      </c>
      <c r="E3596" s="3" t="s">
        <v>30428</v>
      </c>
      <c r="F3596" s="3" t="s">
        <v>30429</v>
      </c>
      <c r="G3596" s="3" t="s">
        <v>30430</v>
      </c>
      <c r="H3596">
        <v>79.94749584198</v>
      </c>
      <c r="I3596" s="3" t="s">
        <v>30431</v>
      </c>
      <c r="J3596" s="3" t="s">
        <v>30432</v>
      </c>
      <c r="K3596" s="3" t="s">
        <v>30433</v>
      </c>
      <c r="L3596" s="3" t="s">
        <v>30434</v>
      </c>
      <c r="M3596">
        <v>3</v>
      </c>
      <c r="N3596">
        <v>6</v>
      </c>
      <c r="O3596" s="3" t="s">
        <v>30435</v>
      </c>
    </row>
    <row r="3597" spans="1:15">
      <c r="A3597">
        <v>2070</v>
      </c>
      <c r="B3597">
        <v>12</v>
      </c>
      <c r="C3597">
        <v>2</v>
      </c>
      <c r="D3597" s="1">
        <f t="shared" si="56"/>
        <v>62437</v>
      </c>
      <c r="E3597" s="3" t="s">
        <v>30436</v>
      </c>
      <c r="F3597" s="3" t="s">
        <v>30437</v>
      </c>
      <c r="G3597" s="3" t="s">
        <v>30438</v>
      </c>
      <c r="H3597" s="3" t="s">
        <v>30439</v>
      </c>
      <c r="I3597" s="3" t="s">
        <v>30440</v>
      </c>
      <c r="J3597" s="3" t="s">
        <v>30441</v>
      </c>
      <c r="K3597" s="3" t="s">
        <v>30442</v>
      </c>
      <c r="L3597" s="3" t="s">
        <v>30443</v>
      </c>
      <c r="M3597">
        <v>4</v>
      </c>
      <c r="N3597">
        <v>7</v>
      </c>
      <c r="O3597" s="3" t="s">
        <v>30444</v>
      </c>
    </row>
    <row r="3598" spans="1:15">
      <c r="A3598">
        <v>2070</v>
      </c>
      <c r="B3598">
        <v>12</v>
      </c>
      <c r="C3598">
        <v>3</v>
      </c>
      <c r="D3598" s="1">
        <f t="shared" si="56"/>
        <v>62442</v>
      </c>
      <c r="E3598" s="3" t="s">
        <v>30445</v>
      </c>
      <c r="F3598" s="3" t="s">
        <v>30446</v>
      </c>
      <c r="G3598" s="3" t="s">
        <v>30447</v>
      </c>
      <c r="H3598" s="3" t="s">
        <v>30448</v>
      </c>
      <c r="I3598" s="3" t="s">
        <v>30449</v>
      </c>
      <c r="J3598" s="3" t="s">
        <v>30450</v>
      </c>
      <c r="K3598" s="3" t="s">
        <v>30451</v>
      </c>
      <c r="L3598" s="3" t="s">
        <v>30452</v>
      </c>
      <c r="M3598">
        <v>6</v>
      </c>
      <c r="N3598">
        <v>8</v>
      </c>
      <c r="O3598">
        <v>-0.0089604704861327</v>
      </c>
    </row>
    <row r="3599" spans="1:15">
      <c r="A3599">
        <v>2070</v>
      </c>
      <c r="B3599">
        <v>12</v>
      </c>
      <c r="C3599">
        <v>4</v>
      </c>
      <c r="D3599" s="1">
        <f t="shared" si="56"/>
        <v>62447</v>
      </c>
      <c r="E3599" s="3" t="s">
        <v>30453</v>
      </c>
      <c r="F3599" s="3" t="s">
        <v>30454</v>
      </c>
      <c r="G3599" s="3" t="s">
        <v>30455</v>
      </c>
      <c r="H3599" s="3" t="s">
        <v>30456</v>
      </c>
      <c r="I3599" s="3" t="s">
        <v>30457</v>
      </c>
      <c r="J3599" s="3" t="s">
        <v>30458</v>
      </c>
      <c r="K3599" s="3" t="s">
        <v>30459</v>
      </c>
      <c r="L3599" s="3" t="s">
        <v>30460</v>
      </c>
      <c r="M3599">
        <v>2</v>
      </c>
      <c r="N3599">
        <v>3</v>
      </c>
      <c r="O3599" s="3" t="s">
        <v>30461</v>
      </c>
    </row>
    <row r="3600" spans="1:15">
      <c r="A3600">
        <v>2070</v>
      </c>
      <c r="B3600">
        <v>12</v>
      </c>
      <c r="C3600">
        <v>5</v>
      </c>
      <c r="D3600" s="1">
        <f t="shared" si="56"/>
        <v>62452</v>
      </c>
      <c r="E3600" s="3" t="s">
        <v>30462</v>
      </c>
      <c r="F3600" s="3" t="s">
        <v>30463</v>
      </c>
      <c r="G3600" s="3" t="s">
        <v>30464</v>
      </c>
      <c r="H3600" s="3" t="s">
        <v>30465</v>
      </c>
      <c r="I3600" s="3" t="s">
        <v>30466</v>
      </c>
      <c r="J3600" s="3" t="s">
        <v>30467</v>
      </c>
      <c r="K3600" s="3" t="s">
        <v>30468</v>
      </c>
      <c r="L3600" s="3" t="s">
        <v>30469</v>
      </c>
      <c r="M3600">
        <v>2</v>
      </c>
      <c r="N3600">
        <v>3</v>
      </c>
      <c r="O3600" s="3" t="s">
        <v>30470</v>
      </c>
    </row>
    <row r="3601" spans="1:15">
      <c r="A3601">
        <v>2070</v>
      </c>
      <c r="B3601">
        <v>12</v>
      </c>
      <c r="C3601">
        <v>6</v>
      </c>
      <c r="D3601" s="1">
        <f t="shared" si="56"/>
        <v>62457</v>
      </c>
      <c r="E3601" s="3" t="s">
        <v>30471</v>
      </c>
      <c r="F3601" s="3" t="s">
        <v>30472</v>
      </c>
      <c r="G3601" s="3" t="s">
        <v>30473</v>
      </c>
      <c r="H3601" s="3" t="s">
        <v>30474</v>
      </c>
      <c r="I3601" s="3" t="s">
        <v>30475</v>
      </c>
      <c r="J3601" s="3" t="s">
        <v>30476</v>
      </c>
      <c r="K3601" s="3" t="s">
        <v>30477</v>
      </c>
      <c r="L3601" s="3" t="s">
        <v>30478</v>
      </c>
      <c r="M3601">
        <v>2</v>
      </c>
      <c r="N3601">
        <v>3</v>
      </c>
      <c r="O3601" s="3" t="s">
        <v>30479</v>
      </c>
    </row>
    <row r="3602" spans="1:15">
      <c r="A3602">
        <v>2021</v>
      </c>
      <c r="B3602">
        <v>1</v>
      </c>
      <c r="C3602">
        <v>1</v>
      </c>
      <c r="D3602" s="1">
        <f t="shared" si="56"/>
        <v>44201</v>
      </c>
      <c r="E3602" s="3" t="s">
        <v>30480</v>
      </c>
      <c r="F3602" s="3" t="s">
        <v>30481</v>
      </c>
      <c r="G3602" s="3" t="s">
        <v>30482</v>
      </c>
      <c r="H3602" s="3" t="s">
        <v>30483</v>
      </c>
      <c r="I3602" s="3" t="s">
        <v>30484</v>
      </c>
      <c r="J3602" s="3" t="s">
        <v>30485</v>
      </c>
      <c r="K3602" s="3" t="s">
        <v>30486</v>
      </c>
      <c r="L3602" s="3" t="s">
        <v>30487</v>
      </c>
      <c r="M3602">
        <v>2</v>
      </c>
      <c r="N3602">
        <v>3</v>
      </c>
      <c r="O3602" s="3" t="s">
        <v>30488</v>
      </c>
    </row>
    <row r="3603" spans="1:15">
      <c r="A3603">
        <v>2021</v>
      </c>
      <c r="B3603">
        <v>1</v>
      </c>
      <c r="C3603">
        <v>2</v>
      </c>
      <c r="D3603" s="1">
        <f t="shared" si="56"/>
        <v>44206</v>
      </c>
      <c r="E3603" s="3" t="s">
        <v>30489</v>
      </c>
      <c r="F3603" s="3" t="s">
        <v>30490</v>
      </c>
      <c r="G3603" s="3" t="s">
        <v>30491</v>
      </c>
      <c r="H3603" s="3" t="s">
        <v>30492</v>
      </c>
      <c r="I3603">
        <v>2.96292658811</v>
      </c>
      <c r="J3603" s="3" t="s">
        <v>30493</v>
      </c>
      <c r="K3603" s="3" t="s">
        <v>30494</v>
      </c>
      <c r="L3603" s="3" t="s">
        <v>30495</v>
      </c>
      <c r="M3603">
        <v>3</v>
      </c>
      <c r="N3603">
        <v>7</v>
      </c>
      <c r="O3603">
        <v>-0.0242025169718706</v>
      </c>
    </row>
    <row r="3604" spans="1:15">
      <c r="A3604">
        <v>2021</v>
      </c>
      <c r="B3604">
        <v>1</v>
      </c>
      <c r="C3604">
        <v>3</v>
      </c>
      <c r="D3604" s="1">
        <f t="shared" si="56"/>
        <v>44211</v>
      </c>
      <c r="E3604" s="3" t="s">
        <v>30496</v>
      </c>
      <c r="F3604" s="3" t="s">
        <v>30497</v>
      </c>
      <c r="G3604" s="3" t="s">
        <v>30498</v>
      </c>
      <c r="H3604" s="3" t="s">
        <v>30499</v>
      </c>
      <c r="I3604" s="3" t="s">
        <v>30500</v>
      </c>
      <c r="J3604" s="3" t="s">
        <v>30501</v>
      </c>
      <c r="K3604" s="3" t="s">
        <v>30502</v>
      </c>
      <c r="L3604" s="3" t="s">
        <v>30503</v>
      </c>
      <c r="M3604">
        <v>3</v>
      </c>
      <c r="N3604">
        <v>7</v>
      </c>
      <c r="O3604">
        <v>-0.0149965374304983</v>
      </c>
    </row>
    <row r="3605" spans="1:15">
      <c r="A3605">
        <v>2021</v>
      </c>
      <c r="B3605">
        <v>1</v>
      </c>
      <c r="C3605">
        <v>4</v>
      </c>
      <c r="D3605" s="1">
        <f t="shared" si="56"/>
        <v>44216</v>
      </c>
      <c r="E3605" s="3" t="s">
        <v>30504</v>
      </c>
      <c r="F3605" s="3" t="s">
        <v>30505</v>
      </c>
      <c r="G3605" s="3" t="s">
        <v>30506</v>
      </c>
      <c r="H3605" s="3" t="s">
        <v>30507</v>
      </c>
      <c r="I3605" s="3" t="s">
        <v>30508</v>
      </c>
      <c r="J3605" s="3" t="s">
        <v>30509</v>
      </c>
      <c r="K3605" s="3" t="s">
        <v>30510</v>
      </c>
      <c r="L3605" s="3" t="s">
        <v>30511</v>
      </c>
      <c r="M3605">
        <v>2</v>
      </c>
      <c r="N3605">
        <v>7</v>
      </c>
      <c r="O3605">
        <v>-0.0130507506325954</v>
      </c>
    </row>
    <row r="3606" spans="1:15">
      <c r="A3606">
        <v>2021</v>
      </c>
      <c r="B3606">
        <v>1</v>
      </c>
      <c r="C3606">
        <v>5</v>
      </c>
      <c r="D3606" s="1">
        <f t="shared" si="56"/>
        <v>44221</v>
      </c>
      <c r="E3606" s="3" t="s">
        <v>30512</v>
      </c>
      <c r="F3606" s="3" t="s">
        <v>30513</v>
      </c>
      <c r="G3606" s="3" t="s">
        <v>30514</v>
      </c>
      <c r="H3606" s="3" t="s">
        <v>30515</v>
      </c>
      <c r="I3606" s="3" t="s">
        <v>30516</v>
      </c>
      <c r="J3606" s="3" t="s">
        <v>30517</v>
      </c>
      <c r="K3606" s="3" t="s">
        <v>30518</v>
      </c>
      <c r="L3606" s="3" t="s">
        <v>30519</v>
      </c>
      <c r="M3606">
        <v>2</v>
      </c>
      <c r="N3606">
        <v>8</v>
      </c>
      <c r="O3606" s="3" t="s">
        <v>30520</v>
      </c>
    </row>
    <row r="3607" spans="1:15">
      <c r="A3607">
        <v>2021</v>
      </c>
      <c r="B3607">
        <v>1</v>
      </c>
      <c r="C3607">
        <v>6</v>
      </c>
      <c r="D3607" s="1">
        <f t="shared" si="56"/>
        <v>44226</v>
      </c>
      <c r="E3607" s="3" t="s">
        <v>30521</v>
      </c>
      <c r="F3607" s="3" t="s">
        <v>30522</v>
      </c>
      <c r="G3607" s="3" t="s">
        <v>30523</v>
      </c>
      <c r="H3607" s="3" t="s">
        <v>30524</v>
      </c>
      <c r="I3607" s="3" t="s">
        <v>30525</v>
      </c>
      <c r="J3607" s="3" t="s">
        <v>30526</v>
      </c>
      <c r="K3607" s="3" t="s">
        <v>30527</v>
      </c>
      <c r="L3607" s="3" t="s">
        <v>30528</v>
      </c>
      <c r="M3607">
        <v>2</v>
      </c>
      <c r="N3607">
        <v>5</v>
      </c>
      <c r="O3607" s="3" t="s">
        <v>30529</v>
      </c>
    </row>
    <row r="3608" spans="1:15">
      <c r="A3608">
        <v>2021</v>
      </c>
      <c r="B3608">
        <v>2</v>
      </c>
      <c r="C3608">
        <v>1</v>
      </c>
      <c r="D3608" s="1">
        <f t="shared" si="56"/>
        <v>44232</v>
      </c>
      <c r="E3608" s="3" t="s">
        <v>30530</v>
      </c>
      <c r="F3608" s="3" t="s">
        <v>30531</v>
      </c>
      <c r="G3608" s="3" t="s">
        <v>30532</v>
      </c>
      <c r="H3608" s="3" t="s">
        <v>30533</v>
      </c>
      <c r="I3608" s="3" t="s">
        <v>30534</v>
      </c>
      <c r="J3608" s="3" t="s">
        <v>30535</v>
      </c>
      <c r="K3608" s="3" t="s">
        <v>30536</v>
      </c>
      <c r="L3608" s="3" t="s">
        <v>30537</v>
      </c>
      <c r="M3608">
        <v>3</v>
      </c>
      <c r="N3608">
        <v>4</v>
      </c>
      <c r="O3608" s="3" t="s">
        <v>30538</v>
      </c>
    </row>
    <row r="3609" spans="1:15">
      <c r="A3609">
        <v>2021</v>
      </c>
      <c r="B3609">
        <v>2</v>
      </c>
      <c r="C3609">
        <v>2</v>
      </c>
      <c r="D3609" s="1">
        <f t="shared" si="56"/>
        <v>44237</v>
      </c>
      <c r="E3609" s="3" t="s">
        <v>30539</v>
      </c>
      <c r="F3609" s="3" t="s">
        <v>30540</v>
      </c>
      <c r="G3609" s="3" t="s">
        <v>30541</v>
      </c>
      <c r="H3609" s="3" t="s">
        <v>30542</v>
      </c>
      <c r="I3609" s="3" t="s">
        <v>30543</v>
      </c>
      <c r="J3609" s="3" t="s">
        <v>30544</v>
      </c>
      <c r="K3609" s="3" t="s">
        <v>30545</v>
      </c>
      <c r="L3609" s="3" t="s">
        <v>30546</v>
      </c>
      <c r="M3609">
        <v>1</v>
      </c>
      <c r="N3609">
        <v>2</v>
      </c>
      <c r="O3609" s="3" t="s">
        <v>30547</v>
      </c>
    </row>
    <row r="3610" spans="1:15">
      <c r="A3610">
        <v>2021</v>
      </c>
      <c r="B3610">
        <v>2</v>
      </c>
      <c r="C3610">
        <v>3</v>
      </c>
      <c r="D3610" s="1">
        <f t="shared" si="56"/>
        <v>44242</v>
      </c>
      <c r="E3610" s="3" t="s">
        <v>30548</v>
      </c>
      <c r="F3610" s="3" t="s">
        <v>30549</v>
      </c>
      <c r="G3610" s="3" t="s">
        <v>30550</v>
      </c>
      <c r="H3610" s="3" t="s">
        <v>30551</v>
      </c>
      <c r="I3610" s="3" t="s">
        <v>30552</v>
      </c>
      <c r="J3610" s="3" t="s">
        <v>30553</v>
      </c>
      <c r="K3610" s="3" t="s">
        <v>30554</v>
      </c>
      <c r="L3610" s="3" t="s">
        <v>30555</v>
      </c>
      <c r="M3610">
        <v>3</v>
      </c>
      <c r="N3610">
        <v>5</v>
      </c>
      <c r="O3610" s="3" t="s">
        <v>30556</v>
      </c>
    </row>
    <row r="3611" spans="1:15">
      <c r="A3611">
        <v>2021</v>
      </c>
      <c r="B3611">
        <v>2</v>
      </c>
      <c r="C3611">
        <v>4</v>
      </c>
      <c r="D3611" s="1">
        <f t="shared" si="56"/>
        <v>44247</v>
      </c>
      <c r="E3611" s="3" t="s">
        <v>30557</v>
      </c>
      <c r="F3611" s="3" t="s">
        <v>30558</v>
      </c>
      <c r="G3611" s="3" t="s">
        <v>30559</v>
      </c>
      <c r="H3611" s="3" t="s">
        <v>30560</v>
      </c>
      <c r="I3611" s="3" t="s">
        <v>30561</v>
      </c>
      <c r="J3611" s="3" t="s">
        <v>30562</v>
      </c>
      <c r="K3611" s="3" t="s">
        <v>30563</v>
      </c>
      <c r="L3611" s="3" t="s">
        <v>30564</v>
      </c>
      <c r="M3611">
        <v>5</v>
      </c>
      <c r="N3611">
        <v>8</v>
      </c>
      <c r="O3611">
        <v>-0.0186920471435105</v>
      </c>
    </row>
    <row r="3612" spans="1:15">
      <c r="A3612">
        <v>2021</v>
      </c>
      <c r="B3612">
        <v>2</v>
      </c>
      <c r="C3612">
        <v>5</v>
      </c>
      <c r="D3612" s="1">
        <f t="shared" si="56"/>
        <v>44252</v>
      </c>
      <c r="E3612">
        <v>10.6033203125</v>
      </c>
      <c r="F3612" s="3" t="s">
        <v>30565</v>
      </c>
      <c r="G3612" s="3" t="s">
        <v>30566</v>
      </c>
      <c r="H3612" s="3" t="s">
        <v>30567</v>
      </c>
      <c r="I3612" s="3" t="s">
        <v>30568</v>
      </c>
      <c r="J3612" s="3" t="s">
        <v>30569</v>
      </c>
      <c r="K3612" s="3" t="s">
        <v>30570</v>
      </c>
      <c r="L3612" s="3" t="s">
        <v>30571</v>
      </c>
      <c r="M3612">
        <v>2</v>
      </c>
      <c r="N3612">
        <v>6</v>
      </c>
      <c r="O3612" s="3" t="s">
        <v>30572</v>
      </c>
    </row>
    <row r="3613" spans="1:15">
      <c r="A3613">
        <v>2021</v>
      </c>
      <c r="B3613">
        <v>2</v>
      </c>
      <c r="C3613">
        <v>6</v>
      </c>
      <c r="D3613" s="1">
        <f t="shared" si="56"/>
        <v>44257</v>
      </c>
      <c r="E3613" s="3" t="s">
        <v>30573</v>
      </c>
      <c r="F3613" s="3" t="s">
        <v>30574</v>
      </c>
      <c r="G3613" s="3" t="s">
        <v>30575</v>
      </c>
      <c r="H3613" s="3" t="s">
        <v>30576</v>
      </c>
      <c r="I3613" s="3" t="s">
        <v>30577</v>
      </c>
      <c r="J3613" s="3" t="s">
        <v>30578</v>
      </c>
      <c r="K3613" s="3" t="s">
        <v>30579</v>
      </c>
      <c r="L3613" s="3" t="s">
        <v>30580</v>
      </c>
      <c r="M3613">
        <v>2</v>
      </c>
      <c r="N3613">
        <v>7</v>
      </c>
      <c r="O3613">
        <v>-0.0213407070094765</v>
      </c>
    </row>
    <row r="3614" spans="1:15">
      <c r="A3614">
        <v>2021</v>
      </c>
      <c r="B3614">
        <v>3</v>
      </c>
      <c r="C3614">
        <v>1</v>
      </c>
      <c r="D3614" s="1">
        <f t="shared" si="56"/>
        <v>44260</v>
      </c>
      <c r="E3614" s="3" t="s">
        <v>30581</v>
      </c>
      <c r="F3614" s="3" t="s">
        <v>30582</v>
      </c>
      <c r="G3614" s="3" t="s">
        <v>30583</v>
      </c>
      <c r="H3614" s="3" t="s">
        <v>30584</v>
      </c>
      <c r="I3614" s="3" t="s">
        <v>30585</v>
      </c>
      <c r="J3614" s="3" t="s">
        <v>30586</v>
      </c>
      <c r="K3614" s="3" t="s">
        <v>30587</v>
      </c>
      <c r="L3614" s="3" t="s">
        <v>30588</v>
      </c>
      <c r="M3614">
        <v>5</v>
      </c>
      <c r="N3614">
        <v>7</v>
      </c>
      <c r="O3614" s="3" t="s">
        <v>30589</v>
      </c>
    </row>
    <row r="3615" spans="1:15">
      <c r="A3615">
        <v>2021</v>
      </c>
      <c r="B3615">
        <v>3</v>
      </c>
      <c r="C3615">
        <v>2</v>
      </c>
      <c r="D3615" s="1">
        <f t="shared" si="56"/>
        <v>44265</v>
      </c>
      <c r="E3615" s="3" t="s">
        <v>30590</v>
      </c>
      <c r="F3615" s="3" t="s">
        <v>30591</v>
      </c>
      <c r="G3615" s="3" t="s">
        <v>30592</v>
      </c>
      <c r="H3615" s="3" t="s">
        <v>30593</v>
      </c>
      <c r="I3615" s="3" t="s">
        <v>30594</v>
      </c>
      <c r="J3615" s="3" t="s">
        <v>30595</v>
      </c>
      <c r="K3615" s="3" t="s">
        <v>30596</v>
      </c>
      <c r="L3615" s="3" t="s">
        <v>30597</v>
      </c>
      <c r="M3615">
        <v>6</v>
      </c>
      <c r="N3615">
        <v>8</v>
      </c>
      <c r="O3615">
        <v>-0.0659319211711292</v>
      </c>
    </row>
    <row r="3616" spans="1:15">
      <c r="A3616">
        <v>2021</v>
      </c>
      <c r="B3616">
        <v>3</v>
      </c>
      <c r="C3616">
        <v>3</v>
      </c>
      <c r="D3616" s="1">
        <f t="shared" si="56"/>
        <v>44270</v>
      </c>
      <c r="E3616" s="3" t="s">
        <v>30598</v>
      </c>
      <c r="F3616" s="3" t="s">
        <v>30599</v>
      </c>
      <c r="G3616" s="3" t="s">
        <v>30600</v>
      </c>
      <c r="H3616" s="3" t="s">
        <v>30601</v>
      </c>
      <c r="I3616" s="3" t="s">
        <v>30602</v>
      </c>
      <c r="J3616" s="3" t="s">
        <v>30603</v>
      </c>
      <c r="K3616" s="3" t="s">
        <v>30604</v>
      </c>
      <c r="L3616" s="3" t="s">
        <v>30605</v>
      </c>
      <c r="M3616">
        <v>7</v>
      </c>
      <c r="N3616">
        <v>4</v>
      </c>
      <c r="O3616" s="3" t="s">
        <v>30606</v>
      </c>
    </row>
    <row r="3617" spans="1:15">
      <c r="A3617">
        <v>2021</v>
      </c>
      <c r="B3617">
        <v>3</v>
      </c>
      <c r="C3617">
        <v>4</v>
      </c>
      <c r="D3617" s="1">
        <f t="shared" si="56"/>
        <v>44275</v>
      </c>
      <c r="E3617" s="3" t="s">
        <v>30607</v>
      </c>
      <c r="F3617" s="3" t="s">
        <v>30608</v>
      </c>
      <c r="G3617" s="3" t="s">
        <v>30609</v>
      </c>
      <c r="H3617" s="3" t="s">
        <v>30610</v>
      </c>
      <c r="I3617" s="3" t="s">
        <v>30611</v>
      </c>
      <c r="J3617" s="3" t="s">
        <v>30612</v>
      </c>
      <c r="K3617" s="3" t="s">
        <v>30613</v>
      </c>
      <c r="L3617" s="3" t="s">
        <v>30614</v>
      </c>
      <c r="M3617">
        <v>7</v>
      </c>
      <c r="N3617">
        <v>8</v>
      </c>
      <c r="O3617" s="3" t="s">
        <v>30615</v>
      </c>
    </row>
    <row r="3618" spans="1:15">
      <c r="A3618">
        <v>2021</v>
      </c>
      <c r="B3618">
        <v>3</v>
      </c>
      <c r="C3618">
        <v>5</v>
      </c>
      <c r="D3618" s="1">
        <f t="shared" si="56"/>
        <v>44280</v>
      </c>
      <c r="E3618" s="3" t="s">
        <v>30616</v>
      </c>
      <c r="F3618" s="3" t="s">
        <v>30617</v>
      </c>
      <c r="G3618" s="3" t="s">
        <v>30618</v>
      </c>
      <c r="H3618" s="3" t="s">
        <v>30619</v>
      </c>
      <c r="I3618" s="3" t="s">
        <v>30620</v>
      </c>
      <c r="J3618" s="3" t="s">
        <v>30621</v>
      </c>
      <c r="K3618" s="3" t="s">
        <v>30622</v>
      </c>
      <c r="L3618" s="3" t="s">
        <v>30623</v>
      </c>
      <c r="M3618">
        <v>4</v>
      </c>
      <c r="N3618">
        <v>10</v>
      </c>
      <c r="O3618">
        <v>-0.0346144392548977</v>
      </c>
    </row>
    <row r="3619" spans="1:15">
      <c r="A3619">
        <v>2021</v>
      </c>
      <c r="B3619">
        <v>3</v>
      </c>
      <c r="C3619">
        <v>6</v>
      </c>
      <c r="D3619" s="1">
        <f t="shared" si="56"/>
        <v>44285</v>
      </c>
      <c r="E3619" s="3" t="s">
        <v>30624</v>
      </c>
      <c r="F3619" s="3" t="s">
        <v>30625</v>
      </c>
      <c r="G3619" s="3" t="s">
        <v>30626</v>
      </c>
      <c r="H3619" s="3" t="s">
        <v>30627</v>
      </c>
      <c r="I3619" s="3" t="s">
        <v>30628</v>
      </c>
      <c r="J3619" s="3" t="s">
        <v>30629</v>
      </c>
      <c r="K3619" s="3" t="s">
        <v>30630</v>
      </c>
      <c r="L3619" s="3" t="s">
        <v>30631</v>
      </c>
      <c r="M3619">
        <v>5</v>
      </c>
      <c r="N3619">
        <v>9</v>
      </c>
      <c r="O3619">
        <v>-0.0531892495647031</v>
      </c>
    </row>
    <row r="3620" spans="1:15">
      <c r="A3620">
        <v>2021</v>
      </c>
      <c r="B3620">
        <v>4</v>
      </c>
      <c r="C3620">
        <v>1</v>
      </c>
      <c r="D3620" s="1">
        <f t="shared" si="56"/>
        <v>44291</v>
      </c>
      <c r="E3620" s="3" t="s">
        <v>30632</v>
      </c>
      <c r="F3620" s="3" t="s">
        <v>30633</v>
      </c>
      <c r="G3620" s="3" t="s">
        <v>30634</v>
      </c>
      <c r="H3620" s="3" t="s">
        <v>30635</v>
      </c>
      <c r="I3620" s="3" t="s">
        <v>30636</v>
      </c>
      <c r="J3620" s="3" t="s">
        <v>30637</v>
      </c>
      <c r="K3620" s="3" t="s">
        <v>30638</v>
      </c>
      <c r="L3620" s="3" t="s">
        <v>30639</v>
      </c>
      <c r="M3620">
        <v>5</v>
      </c>
      <c r="N3620">
        <v>8</v>
      </c>
      <c r="O3620">
        <v>-0.0286394224641039</v>
      </c>
    </row>
    <row r="3621" spans="1:15">
      <c r="A3621">
        <v>2021</v>
      </c>
      <c r="B3621">
        <v>4</v>
      </c>
      <c r="C3621">
        <v>2</v>
      </c>
      <c r="D3621" s="1">
        <f t="shared" si="56"/>
        <v>44296</v>
      </c>
      <c r="E3621" s="3" t="s">
        <v>30640</v>
      </c>
      <c r="F3621" s="3" t="s">
        <v>30641</v>
      </c>
      <c r="G3621" s="3" t="s">
        <v>30642</v>
      </c>
      <c r="H3621" s="3" t="s">
        <v>30643</v>
      </c>
      <c r="I3621" s="3" t="s">
        <v>30644</v>
      </c>
      <c r="J3621" s="3" t="s">
        <v>30645</v>
      </c>
      <c r="K3621" s="3" t="s">
        <v>30646</v>
      </c>
      <c r="L3621" s="3" t="s">
        <v>30647</v>
      </c>
      <c r="M3621">
        <v>3</v>
      </c>
      <c r="N3621">
        <v>6</v>
      </c>
      <c r="O3621">
        <v>-0.0377850966540054</v>
      </c>
    </row>
    <row r="3622" spans="1:15">
      <c r="A3622">
        <v>2021</v>
      </c>
      <c r="B3622">
        <v>4</v>
      </c>
      <c r="C3622">
        <v>3</v>
      </c>
      <c r="D3622" s="1">
        <f t="shared" si="56"/>
        <v>44301</v>
      </c>
      <c r="E3622" s="3" t="s">
        <v>30648</v>
      </c>
      <c r="F3622" s="3" t="s">
        <v>30649</v>
      </c>
      <c r="G3622" s="3" t="s">
        <v>30650</v>
      </c>
      <c r="H3622" s="3" t="s">
        <v>30651</v>
      </c>
      <c r="I3622" s="3" t="s">
        <v>30652</v>
      </c>
      <c r="J3622" s="3" t="s">
        <v>30653</v>
      </c>
      <c r="K3622" s="3" t="s">
        <v>30654</v>
      </c>
      <c r="L3622" s="3" t="s">
        <v>30655</v>
      </c>
      <c r="M3622">
        <v>6</v>
      </c>
      <c r="N3622">
        <v>8</v>
      </c>
      <c r="O3622">
        <v>-0.0394471067874927</v>
      </c>
    </row>
    <row r="3623" spans="1:15">
      <c r="A3623">
        <v>2021</v>
      </c>
      <c r="B3623">
        <v>4</v>
      </c>
      <c r="C3623">
        <v>4</v>
      </c>
      <c r="D3623" s="1">
        <f t="shared" si="56"/>
        <v>44306</v>
      </c>
      <c r="E3623" s="3" t="s">
        <v>30656</v>
      </c>
      <c r="F3623" s="3" t="s">
        <v>30657</v>
      </c>
      <c r="G3623" s="3" t="s">
        <v>30658</v>
      </c>
      <c r="H3623" s="3" t="s">
        <v>30659</v>
      </c>
      <c r="I3623" s="3" t="s">
        <v>30660</v>
      </c>
      <c r="J3623" s="3" t="s">
        <v>30661</v>
      </c>
      <c r="K3623" s="3" t="s">
        <v>30662</v>
      </c>
      <c r="L3623" s="3" t="s">
        <v>30663</v>
      </c>
      <c r="M3623">
        <v>5</v>
      </c>
      <c r="N3623">
        <v>9</v>
      </c>
      <c r="O3623">
        <v>-0.0234092542511611</v>
      </c>
    </row>
    <row r="3624" spans="1:15">
      <c r="A3624">
        <v>2021</v>
      </c>
      <c r="B3624">
        <v>4</v>
      </c>
      <c r="C3624">
        <v>5</v>
      </c>
      <c r="D3624" s="1">
        <f t="shared" si="56"/>
        <v>44311</v>
      </c>
      <c r="E3624" s="3" t="s">
        <v>30664</v>
      </c>
      <c r="F3624" s="3" t="s">
        <v>30665</v>
      </c>
      <c r="G3624" s="3" t="s">
        <v>30666</v>
      </c>
      <c r="H3624" s="3" t="s">
        <v>30667</v>
      </c>
      <c r="I3624" s="3" t="s">
        <v>30668</v>
      </c>
      <c r="J3624" s="3" t="s">
        <v>30669</v>
      </c>
      <c r="K3624" s="3" t="s">
        <v>30670</v>
      </c>
      <c r="L3624" s="3" t="s">
        <v>30671</v>
      </c>
      <c r="M3624">
        <v>4</v>
      </c>
      <c r="N3624">
        <v>4</v>
      </c>
      <c r="O3624">
        <v>-0.0151323184339821</v>
      </c>
    </row>
    <row r="3625" spans="1:15">
      <c r="A3625">
        <v>2021</v>
      </c>
      <c r="B3625">
        <v>4</v>
      </c>
      <c r="C3625">
        <v>6</v>
      </c>
      <c r="D3625" s="1">
        <f t="shared" si="56"/>
        <v>44316</v>
      </c>
      <c r="E3625">
        <v>25.0931640625</v>
      </c>
      <c r="F3625" s="3" t="s">
        <v>30672</v>
      </c>
      <c r="G3625" s="3" t="s">
        <v>30673</v>
      </c>
      <c r="H3625" s="3" t="s">
        <v>30674</v>
      </c>
      <c r="I3625" s="3" t="s">
        <v>30675</v>
      </c>
      <c r="J3625" s="3" t="s">
        <v>30676</v>
      </c>
      <c r="K3625" s="3" t="s">
        <v>30677</v>
      </c>
      <c r="L3625" s="3" t="s">
        <v>30678</v>
      </c>
      <c r="M3625">
        <v>7</v>
      </c>
      <c r="N3625">
        <v>7</v>
      </c>
      <c r="O3625" s="3" t="s">
        <v>30679</v>
      </c>
    </row>
    <row r="3626" spans="1:15">
      <c r="A3626">
        <v>2021</v>
      </c>
      <c r="B3626">
        <v>5</v>
      </c>
      <c r="C3626">
        <v>1</v>
      </c>
      <c r="D3626" s="1">
        <f t="shared" si="56"/>
        <v>44321</v>
      </c>
      <c r="E3626" s="3" t="s">
        <v>30680</v>
      </c>
      <c r="F3626" s="3" t="s">
        <v>30681</v>
      </c>
      <c r="G3626" s="3" t="s">
        <v>30682</v>
      </c>
      <c r="H3626" s="3" t="s">
        <v>30683</v>
      </c>
      <c r="I3626" s="3" t="s">
        <v>30684</v>
      </c>
      <c r="J3626" s="3" t="s">
        <v>30685</v>
      </c>
      <c r="K3626" s="3" t="s">
        <v>30686</v>
      </c>
      <c r="L3626" s="3" t="s">
        <v>30687</v>
      </c>
      <c r="M3626">
        <v>7</v>
      </c>
      <c r="N3626">
        <v>9</v>
      </c>
      <c r="O3626">
        <v>-0.004292046295973</v>
      </c>
    </row>
    <row r="3627" spans="1:15">
      <c r="A3627">
        <v>2021</v>
      </c>
      <c r="B3627">
        <v>5</v>
      </c>
      <c r="C3627">
        <v>2</v>
      </c>
      <c r="D3627" s="1">
        <f t="shared" si="56"/>
        <v>44326</v>
      </c>
      <c r="E3627" s="3" t="s">
        <v>30688</v>
      </c>
      <c r="F3627" s="3" t="s">
        <v>30689</v>
      </c>
      <c r="G3627" s="3" t="s">
        <v>30690</v>
      </c>
      <c r="H3627" s="3" t="s">
        <v>30691</v>
      </c>
      <c r="I3627" s="3" t="s">
        <v>30692</v>
      </c>
      <c r="J3627" s="3" t="s">
        <v>30693</v>
      </c>
      <c r="K3627" s="3" t="s">
        <v>30694</v>
      </c>
      <c r="L3627" s="3" t="s">
        <v>30695</v>
      </c>
      <c r="M3627">
        <v>4</v>
      </c>
      <c r="N3627">
        <v>4</v>
      </c>
      <c r="O3627" s="3" t="s">
        <v>30696</v>
      </c>
    </row>
    <row r="3628" spans="1:15">
      <c r="A3628">
        <v>2021</v>
      </c>
      <c r="B3628">
        <v>5</v>
      </c>
      <c r="C3628">
        <v>3</v>
      </c>
      <c r="D3628" s="1">
        <f t="shared" si="56"/>
        <v>44331</v>
      </c>
      <c r="E3628" s="3" t="s">
        <v>30697</v>
      </c>
      <c r="F3628" s="3" t="s">
        <v>30698</v>
      </c>
      <c r="G3628" s="3" t="s">
        <v>30699</v>
      </c>
      <c r="H3628" s="3" t="s">
        <v>30700</v>
      </c>
      <c r="I3628" s="3" t="s">
        <v>30701</v>
      </c>
      <c r="J3628" s="3" t="s">
        <v>30702</v>
      </c>
      <c r="K3628" s="3" t="s">
        <v>30703</v>
      </c>
      <c r="L3628" s="3" t="s">
        <v>30704</v>
      </c>
      <c r="M3628">
        <v>6</v>
      </c>
      <c r="N3628">
        <v>5</v>
      </c>
      <c r="O3628">
        <v>-0.0095781885518011</v>
      </c>
    </row>
    <row r="3629" spans="1:15">
      <c r="A3629">
        <v>2021</v>
      </c>
      <c r="B3629">
        <v>5</v>
      </c>
      <c r="C3629">
        <v>4</v>
      </c>
      <c r="D3629" s="1">
        <f t="shared" si="56"/>
        <v>44336</v>
      </c>
      <c r="E3629" s="3" t="s">
        <v>30705</v>
      </c>
      <c r="F3629" s="3" t="s">
        <v>30706</v>
      </c>
      <c r="G3629" s="3" t="s">
        <v>30707</v>
      </c>
      <c r="H3629" s="3" t="s">
        <v>30708</v>
      </c>
      <c r="I3629" s="3" t="s">
        <v>30709</v>
      </c>
      <c r="J3629" s="3" t="s">
        <v>30710</v>
      </c>
      <c r="K3629" s="3" t="s">
        <v>30711</v>
      </c>
      <c r="L3629" s="3" t="s">
        <v>30712</v>
      </c>
      <c r="M3629">
        <v>6</v>
      </c>
      <c r="N3629">
        <v>8</v>
      </c>
      <c r="O3629">
        <v>-0.0606480781374348</v>
      </c>
    </row>
    <row r="3630" spans="1:15">
      <c r="A3630">
        <v>2021</v>
      </c>
      <c r="B3630">
        <v>5</v>
      </c>
      <c r="C3630">
        <v>5</v>
      </c>
      <c r="D3630" s="1">
        <f t="shared" si="56"/>
        <v>44341</v>
      </c>
      <c r="E3630" s="3" t="s">
        <v>30713</v>
      </c>
      <c r="F3630" s="3" t="s">
        <v>30714</v>
      </c>
      <c r="G3630" s="3" t="s">
        <v>30715</v>
      </c>
      <c r="H3630" s="3" t="s">
        <v>30716</v>
      </c>
      <c r="I3630" s="3" t="s">
        <v>30717</v>
      </c>
      <c r="J3630" s="3" t="s">
        <v>30718</v>
      </c>
      <c r="K3630" s="3" t="s">
        <v>30719</v>
      </c>
      <c r="L3630" s="3" t="s">
        <v>30720</v>
      </c>
      <c r="M3630">
        <v>6</v>
      </c>
      <c r="N3630">
        <v>8</v>
      </c>
      <c r="O3630">
        <v>-0.103514146627928</v>
      </c>
    </row>
    <row r="3631" spans="1:15">
      <c r="A3631">
        <v>2021</v>
      </c>
      <c r="B3631">
        <v>5</v>
      </c>
      <c r="C3631">
        <v>6</v>
      </c>
      <c r="D3631" s="1">
        <f t="shared" si="56"/>
        <v>44346</v>
      </c>
      <c r="E3631" s="3" t="s">
        <v>30721</v>
      </c>
      <c r="F3631" s="3" t="s">
        <v>30722</v>
      </c>
      <c r="G3631" s="3" t="s">
        <v>30723</v>
      </c>
      <c r="H3631" s="3" t="s">
        <v>30724</v>
      </c>
      <c r="I3631" s="3" t="s">
        <v>30725</v>
      </c>
      <c r="J3631" s="3" t="s">
        <v>30726</v>
      </c>
      <c r="K3631" s="3" t="s">
        <v>30727</v>
      </c>
      <c r="L3631" s="3" t="s">
        <v>30728</v>
      </c>
      <c r="M3631">
        <v>7</v>
      </c>
      <c r="N3631">
        <v>9</v>
      </c>
      <c r="O3631">
        <v>-0.0565506561706057</v>
      </c>
    </row>
    <row r="3632" spans="1:15">
      <c r="A3632">
        <v>2021</v>
      </c>
      <c r="B3632">
        <v>6</v>
      </c>
      <c r="C3632">
        <v>1</v>
      </c>
      <c r="D3632" s="1">
        <f t="shared" si="56"/>
        <v>44352</v>
      </c>
      <c r="E3632" s="3" t="s">
        <v>30729</v>
      </c>
      <c r="F3632" s="3" t="s">
        <v>30730</v>
      </c>
      <c r="G3632" s="3" t="s">
        <v>30731</v>
      </c>
      <c r="H3632" s="3" t="s">
        <v>30732</v>
      </c>
      <c r="I3632">
        <v>4.957147397118</v>
      </c>
      <c r="J3632" s="3" t="s">
        <v>30733</v>
      </c>
      <c r="K3632" s="3" t="s">
        <v>30734</v>
      </c>
      <c r="L3632" s="3" t="s">
        <v>30735</v>
      </c>
      <c r="M3632">
        <v>7</v>
      </c>
      <c r="N3632">
        <v>7</v>
      </c>
      <c r="O3632">
        <v>-0.0038952325410554</v>
      </c>
    </row>
    <row r="3633" spans="1:15">
      <c r="A3633">
        <v>2021</v>
      </c>
      <c r="B3633">
        <v>6</v>
      </c>
      <c r="C3633">
        <v>2</v>
      </c>
      <c r="D3633" s="1">
        <f t="shared" si="56"/>
        <v>44357</v>
      </c>
      <c r="E3633" s="3" t="s">
        <v>30736</v>
      </c>
      <c r="F3633" s="3" t="s">
        <v>30737</v>
      </c>
      <c r="G3633" s="3" t="s">
        <v>30738</v>
      </c>
      <c r="H3633" s="3" t="s">
        <v>30739</v>
      </c>
      <c r="I3633" s="3" t="s">
        <v>30740</v>
      </c>
      <c r="J3633" s="3" t="s">
        <v>30741</v>
      </c>
      <c r="K3633" s="3" t="s">
        <v>30742</v>
      </c>
      <c r="L3633" s="3" t="s">
        <v>30743</v>
      </c>
      <c r="M3633">
        <v>7</v>
      </c>
      <c r="N3633">
        <v>9</v>
      </c>
      <c r="O3633">
        <v>-0.0284803569023674</v>
      </c>
    </row>
    <row r="3634" spans="1:15">
      <c r="A3634">
        <v>2021</v>
      </c>
      <c r="B3634">
        <v>6</v>
      </c>
      <c r="C3634">
        <v>3</v>
      </c>
      <c r="D3634" s="1">
        <f t="shared" si="56"/>
        <v>44362</v>
      </c>
      <c r="E3634" s="3" t="s">
        <v>30744</v>
      </c>
      <c r="F3634" s="3" t="s">
        <v>30745</v>
      </c>
      <c r="G3634" s="3" t="s">
        <v>30746</v>
      </c>
      <c r="H3634" s="3" t="s">
        <v>30747</v>
      </c>
      <c r="I3634" s="3" t="s">
        <v>30748</v>
      </c>
      <c r="J3634" s="3" t="s">
        <v>30749</v>
      </c>
      <c r="K3634" s="3" t="s">
        <v>30750</v>
      </c>
      <c r="L3634" s="3" t="s">
        <v>30751</v>
      </c>
      <c r="M3634">
        <v>7</v>
      </c>
      <c r="N3634">
        <v>9</v>
      </c>
      <c r="O3634">
        <v>-0.0770243342643901</v>
      </c>
    </row>
    <row r="3635" spans="1:15">
      <c r="A3635">
        <v>2021</v>
      </c>
      <c r="B3635">
        <v>6</v>
      </c>
      <c r="C3635">
        <v>4</v>
      </c>
      <c r="D3635" s="1">
        <f t="shared" si="56"/>
        <v>44367</v>
      </c>
      <c r="E3635" s="3" t="s">
        <v>30752</v>
      </c>
      <c r="F3635" s="3" t="s">
        <v>30753</v>
      </c>
      <c r="G3635" s="3" t="s">
        <v>30754</v>
      </c>
      <c r="H3635" s="3" t="s">
        <v>30755</v>
      </c>
      <c r="I3635" s="3" t="s">
        <v>30756</v>
      </c>
      <c r="J3635" s="3" t="s">
        <v>30757</v>
      </c>
      <c r="K3635" s="3" t="s">
        <v>30758</v>
      </c>
      <c r="L3635" s="3" t="s">
        <v>30759</v>
      </c>
      <c r="M3635">
        <v>7</v>
      </c>
      <c r="N3635">
        <v>9</v>
      </c>
      <c r="O3635">
        <v>-0.130512957055342</v>
      </c>
    </row>
    <row r="3636" spans="1:15">
      <c r="A3636">
        <v>2021</v>
      </c>
      <c r="B3636">
        <v>6</v>
      </c>
      <c r="C3636">
        <v>5</v>
      </c>
      <c r="D3636" s="1">
        <f t="shared" si="56"/>
        <v>44372</v>
      </c>
      <c r="E3636" s="3" t="s">
        <v>30760</v>
      </c>
      <c r="F3636" s="3" t="s">
        <v>30761</v>
      </c>
      <c r="G3636" s="3" t="s">
        <v>30762</v>
      </c>
      <c r="H3636" s="3" t="s">
        <v>30763</v>
      </c>
      <c r="I3636" s="3" t="s">
        <v>30764</v>
      </c>
      <c r="J3636" s="3" t="s">
        <v>30765</v>
      </c>
      <c r="K3636" s="3" t="s">
        <v>30766</v>
      </c>
      <c r="L3636" s="3" t="s">
        <v>30767</v>
      </c>
      <c r="M3636">
        <v>7</v>
      </c>
      <c r="N3636">
        <v>9</v>
      </c>
      <c r="O3636">
        <v>-0.0382754972770958</v>
      </c>
    </row>
    <row r="3637" spans="1:15">
      <c r="A3637">
        <v>2021</v>
      </c>
      <c r="B3637">
        <v>6</v>
      </c>
      <c r="C3637">
        <v>6</v>
      </c>
      <c r="D3637" s="1">
        <f t="shared" si="56"/>
        <v>44377</v>
      </c>
      <c r="E3637" s="3" t="s">
        <v>30768</v>
      </c>
      <c r="F3637" s="3" t="s">
        <v>30769</v>
      </c>
      <c r="G3637" s="3" t="s">
        <v>30770</v>
      </c>
      <c r="H3637" s="3" t="s">
        <v>30771</v>
      </c>
      <c r="I3637" s="3" t="s">
        <v>30772</v>
      </c>
      <c r="J3637" s="3" t="s">
        <v>30773</v>
      </c>
      <c r="K3637" s="3" t="s">
        <v>30774</v>
      </c>
      <c r="L3637" s="3" t="s">
        <v>30775</v>
      </c>
      <c r="M3637">
        <v>7</v>
      </c>
      <c r="N3637">
        <v>8</v>
      </c>
      <c r="O3637" s="3" t="s">
        <v>30776</v>
      </c>
    </row>
    <row r="3638" spans="1:15">
      <c r="A3638">
        <v>2021</v>
      </c>
      <c r="B3638">
        <v>7</v>
      </c>
      <c r="C3638">
        <v>1</v>
      </c>
      <c r="D3638" s="1">
        <f t="shared" si="56"/>
        <v>44382</v>
      </c>
      <c r="E3638" s="3" t="s">
        <v>30777</v>
      </c>
      <c r="F3638" s="3" t="s">
        <v>30778</v>
      </c>
      <c r="G3638" s="3" t="s">
        <v>30779</v>
      </c>
      <c r="H3638" s="3" t="s">
        <v>30780</v>
      </c>
      <c r="I3638" s="3" t="s">
        <v>30781</v>
      </c>
      <c r="J3638" s="3" t="s">
        <v>30782</v>
      </c>
      <c r="K3638" s="3" t="s">
        <v>30783</v>
      </c>
      <c r="L3638" s="3" t="s">
        <v>30784</v>
      </c>
      <c r="M3638">
        <v>7</v>
      </c>
      <c r="N3638">
        <v>8</v>
      </c>
      <c r="O3638" s="3" t="s">
        <v>30785</v>
      </c>
    </row>
    <row r="3639" spans="1:15">
      <c r="A3639">
        <v>2021</v>
      </c>
      <c r="B3639">
        <v>7</v>
      </c>
      <c r="C3639">
        <v>2</v>
      </c>
      <c r="D3639" s="1">
        <f t="shared" si="56"/>
        <v>44387</v>
      </c>
      <c r="E3639" s="3" t="s">
        <v>30786</v>
      </c>
      <c r="F3639" s="3" t="s">
        <v>30787</v>
      </c>
      <c r="G3639" s="3" t="s">
        <v>30788</v>
      </c>
      <c r="H3639" s="3" t="s">
        <v>30789</v>
      </c>
      <c r="I3639" s="3" t="s">
        <v>30790</v>
      </c>
      <c r="J3639" s="3" t="s">
        <v>30791</v>
      </c>
      <c r="K3639" s="3" t="s">
        <v>30792</v>
      </c>
      <c r="L3639" s="3" t="s">
        <v>30793</v>
      </c>
      <c r="M3639">
        <v>6</v>
      </c>
      <c r="N3639">
        <v>7</v>
      </c>
      <c r="O3639" s="3" t="s">
        <v>30794</v>
      </c>
    </row>
    <row r="3640" spans="1:15">
      <c r="A3640">
        <v>2021</v>
      </c>
      <c r="B3640">
        <v>7</v>
      </c>
      <c r="C3640">
        <v>3</v>
      </c>
      <c r="D3640" s="1">
        <f t="shared" si="56"/>
        <v>44392</v>
      </c>
      <c r="E3640" s="3" t="s">
        <v>30795</v>
      </c>
      <c r="F3640" s="3" t="s">
        <v>30796</v>
      </c>
      <c r="G3640" s="3" t="s">
        <v>30797</v>
      </c>
      <c r="H3640" s="3" t="s">
        <v>30798</v>
      </c>
      <c r="I3640" s="3" t="s">
        <v>30799</v>
      </c>
      <c r="J3640" s="3" t="s">
        <v>30800</v>
      </c>
      <c r="K3640" s="3" t="s">
        <v>30801</v>
      </c>
      <c r="L3640" s="3" t="s">
        <v>30802</v>
      </c>
      <c r="M3640">
        <v>6</v>
      </c>
      <c r="N3640">
        <v>6</v>
      </c>
      <c r="O3640" s="3" t="s">
        <v>30803</v>
      </c>
    </row>
    <row r="3641" spans="1:15">
      <c r="A3641">
        <v>2021</v>
      </c>
      <c r="B3641">
        <v>7</v>
      </c>
      <c r="C3641">
        <v>4</v>
      </c>
      <c r="D3641" s="1">
        <f t="shared" si="56"/>
        <v>44397</v>
      </c>
      <c r="E3641" s="3" t="s">
        <v>30804</v>
      </c>
      <c r="F3641" s="3" t="s">
        <v>30805</v>
      </c>
      <c r="G3641" s="3" t="s">
        <v>30806</v>
      </c>
      <c r="H3641" s="3" t="s">
        <v>30807</v>
      </c>
      <c r="I3641" s="3" t="s">
        <v>30808</v>
      </c>
      <c r="J3641" s="3" t="s">
        <v>30809</v>
      </c>
      <c r="K3641" s="3" t="s">
        <v>30810</v>
      </c>
      <c r="L3641" s="3" t="s">
        <v>30811</v>
      </c>
      <c r="M3641">
        <v>6</v>
      </c>
      <c r="N3641">
        <v>7</v>
      </c>
      <c r="O3641">
        <v>-0.0378456935929624</v>
      </c>
    </row>
    <row r="3642" spans="1:15">
      <c r="A3642">
        <v>2021</v>
      </c>
      <c r="B3642">
        <v>7</v>
      </c>
      <c r="C3642">
        <v>5</v>
      </c>
      <c r="D3642" s="1">
        <f t="shared" si="56"/>
        <v>44402</v>
      </c>
      <c r="E3642" s="3" t="s">
        <v>30812</v>
      </c>
      <c r="F3642" s="3" t="s">
        <v>30813</v>
      </c>
      <c r="G3642" s="3" t="s">
        <v>30814</v>
      </c>
      <c r="H3642" s="3" t="s">
        <v>30815</v>
      </c>
      <c r="I3642" s="3" t="s">
        <v>30816</v>
      </c>
      <c r="J3642" s="3" t="s">
        <v>30817</v>
      </c>
      <c r="K3642" s="3" t="s">
        <v>30818</v>
      </c>
      <c r="L3642" s="3" t="s">
        <v>30819</v>
      </c>
      <c r="M3642">
        <v>6</v>
      </c>
      <c r="N3642">
        <v>6</v>
      </c>
      <c r="O3642" s="3" t="s">
        <v>30820</v>
      </c>
    </row>
    <row r="3643" spans="1:15">
      <c r="A3643">
        <v>2021</v>
      </c>
      <c r="B3643">
        <v>7</v>
      </c>
      <c r="C3643">
        <v>6</v>
      </c>
      <c r="D3643" s="1">
        <f t="shared" si="56"/>
        <v>44407</v>
      </c>
      <c r="E3643" s="3" t="s">
        <v>30821</v>
      </c>
      <c r="F3643" s="3" t="s">
        <v>30822</v>
      </c>
      <c r="G3643" s="3" t="s">
        <v>30823</v>
      </c>
      <c r="H3643" s="3" t="s">
        <v>30824</v>
      </c>
      <c r="I3643" s="3" t="s">
        <v>30825</v>
      </c>
      <c r="J3643" s="3" t="s">
        <v>30826</v>
      </c>
      <c r="K3643" s="3" t="s">
        <v>30827</v>
      </c>
      <c r="L3643" s="3" t="s">
        <v>30828</v>
      </c>
      <c r="M3643">
        <v>7</v>
      </c>
      <c r="N3643">
        <v>8</v>
      </c>
      <c r="O3643">
        <v>-0.0212997908523276</v>
      </c>
    </row>
    <row r="3644" spans="1:15">
      <c r="A3644">
        <v>2021</v>
      </c>
      <c r="B3644">
        <v>8</v>
      </c>
      <c r="C3644">
        <v>1</v>
      </c>
      <c r="D3644" s="1">
        <f t="shared" si="56"/>
        <v>44413</v>
      </c>
      <c r="E3644" s="3" t="s">
        <v>30829</v>
      </c>
      <c r="F3644" s="3" t="s">
        <v>30830</v>
      </c>
      <c r="G3644" s="3" t="s">
        <v>30831</v>
      </c>
      <c r="H3644" s="3" t="s">
        <v>30832</v>
      </c>
      <c r="I3644" s="3" t="s">
        <v>30833</v>
      </c>
      <c r="J3644" s="3" t="s">
        <v>30834</v>
      </c>
      <c r="K3644">
        <v>94.56261779204</v>
      </c>
      <c r="L3644" s="3" t="s">
        <v>30835</v>
      </c>
      <c r="M3644">
        <v>4</v>
      </c>
      <c r="N3644">
        <v>5</v>
      </c>
      <c r="O3644" s="3" t="s">
        <v>30836</v>
      </c>
    </row>
    <row r="3645" spans="1:15">
      <c r="A3645">
        <v>2021</v>
      </c>
      <c r="B3645">
        <v>8</v>
      </c>
      <c r="C3645">
        <v>2</v>
      </c>
      <c r="D3645" s="1">
        <f t="shared" si="56"/>
        <v>44418</v>
      </c>
      <c r="E3645" s="3" t="s">
        <v>30837</v>
      </c>
      <c r="F3645" s="3" t="s">
        <v>30838</v>
      </c>
      <c r="G3645" s="3" t="s">
        <v>30839</v>
      </c>
      <c r="H3645" s="3" t="s">
        <v>30840</v>
      </c>
      <c r="I3645" s="3" t="s">
        <v>30841</v>
      </c>
      <c r="J3645" s="3" t="s">
        <v>30842</v>
      </c>
      <c r="K3645" s="3" t="s">
        <v>30843</v>
      </c>
      <c r="L3645" s="3" t="s">
        <v>30844</v>
      </c>
      <c r="M3645">
        <v>7</v>
      </c>
      <c r="N3645">
        <v>7</v>
      </c>
      <c r="O3645" s="3" t="s">
        <v>30845</v>
      </c>
    </row>
    <row r="3646" spans="1:15">
      <c r="A3646">
        <v>2021</v>
      </c>
      <c r="B3646">
        <v>8</v>
      </c>
      <c r="C3646">
        <v>3</v>
      </c>
      <c r="D3646" s="1">
        <f t="shared" si="56"/>
        <v>44423</v>
      </c>
      <c r="E3646" s="3" t="s">
        <v>30846</v>
      </c>
      <c r="F3646" s="3" t="s">
        <v>30847</v>
      </c>
      <c r="G3646" s="3" t="s">
        <v>30848</v>
      </c>
      <c r="H3646" s="3" t="s">
        <v>30849</v>
      </c>
      <c r="I3646" s="3" t="s">
        <v>30850</v>
      </c>
      <c r="J3646" s="3" t="s">
        <v>30851</v>
      </c>
      <c r="K3646" s="3" t="s">
        <v>30852</v>
      </c>
      <c r="L3646" s="3" t="s">
        <v>30853</v>
      </c>
      <c r="M3646">
        <v>6</v>
      </c>
      <c r="N3646">
        <v>7</v>
      </c>
      <c r="O3646">
        <v>-0.0810976372255115</v>
      </c>
    </row>
    <row r="3647" spans="1:15">
      <c r="A3647">
        <v>2021</v>
      </c>
      <c r="B3647">
        <v>8</v>
      </c>
      <c r="C3647">
        <v>4</v>
      </c>
      <c r="D3647" s="1">
        <f t="shared" si="56"/>
        <v>44428</v>
      </c>
      <c r="E3647" s="3" t="s">
        <v>30854</v>
      </c>
      <c r="F3647" s="3" t="s">
        <v>30855</v>
      </c>
      <c r="G3647" s="3" t="s">
        <v>30856</v>
      </c>
      <c r="H3647" s="3" t="s">
        <v>30857</v>
      </c>
      <c r="I3647" s="3" t="s">
        <v>30858</v>
      </c>
      <c r="J3647" s="3" t="s">
        <v>30859</v>
      </c>
      <c r="K3647" s="3" t="s">
        <v>30860</v>
      </c>
      <c r="L3647" s="3" t="s">
        <v>30861</v>
      </c>
      <c r="M3647">
        <v>7</v>
      </c>
      <c r="N3647">
        <v>6</v>
      </c>
      <c r="O3647" s="3" t="s">
        <v>30862</v>
      </c>
    </row>
    <row r="3648" spans="1:15">
      <c r="A3648">
        <v>2021</v>
      </c>
      <c r="B3648">
        <v>8</v>
      </c>
      <c r="C3648">
        <v>5</v>
      </c>
      <c r="D3648" s="1">
        <f t="shared" si="56"/>
        <v>44433</v>
      </c>
      <c r="E3648" s="3" t="s">
        <v>30863</v>
      </c>
      <c r="F3648">
        <v>19.93720703125</v>
      </c>
      <c r="G3648" s="3" t="s">
        <v>30864</v>
      </c>
      <c r="H3648" s="3" t="s">
        <v>30865</v>
      </c>
      <c r="I3648" s="3" t="s">
        <v>30866</v>
      </c>
      <c r="J3648" s="3" t="s">
        <v>30867</v>
      </c>
      <c r="K3648" s="3" t="s">
        <v>30868</v>
      </c>
      <c r="L3648" s="3" t="s">
        <v>30869</v>
      </c>
      <c r="M3648">
        <v>6</v>
      </c>
      <c r="N3648">
        <v>6</v>
      </c>
      <c r="O3648">
        <v>-0.044659209695009</v>
      </c>
    </row>
    <row r="3649" spans="1:15">
      <c r="A3649">
        <v>2021</v>
      </c>
      <c r="B3649">
        <v>8</v>
      </c>
      <c r="C3649">
        <v>6</v>
      </c>
      <c r="D3649" s="1">
        <f t="shared" si="56"/>
        <v>44438</v>
      </c>
      <c r="E3649" s="3" t="s">
        <v>30870</v>
      </c>
      <c r="F3649" s="3" t="s">
        <v>30871</v>
      </c>
      <c r="G3649" s="3" t="s">
        <v>30872</v>
      </c>
      <c r="H3649" s="3" t="s">
        <v>30873</v>
      </c>
      <c r="I3649" s="3" t="s">
        <v>30874</v>
      </c>
      <c r="J3649" s="3" t="s">
        <v>30875</v>
      </c>
      <c r="K3649" s="3" t="s">
        <v>30876</v>
      </c>
      <c r="L3649" s="3" t="s">
        <v>30877</v>
      </c>
      <c r="M3649">
        <v>5</v>
      </c>
      <c r="N3649">
        <v>6</v>
      </c>
      <c r="O3649">
        <v>-0.0106749538876122</v>
      </c>
    </row>
    <row r="3650" spans="1:15">
      <c r="A3650">
        <v>2021</v>
      </c>
      <c r="B3650">
        <v>9</v>
      </c>
      <c r="C3650">
        <v>1</v>
      </c>
      <c r="D3650" s="1">
        <f t="shared" si="56"/>
        <v>44444</v>
      </c>
      <c r="E3650" s="3" t="s">
        <v>30878</v>
      </c>
      <c r="F3650" s="3" t="s">
        <v>30879</v>
      </c>
      <c r="G3650" s="3" t="s">
        <v>30880</v>
      </c>
      <c r="H3650" s="3" t="s">
        <v>30881</v>
      </c>
      <c r="I3650" s="3" t="s">
        <v>30882</v>
      </c>
      <c r="J3650" s="3" t="s">
        <v>30883</v>
      </c>
      <c r="K3650" s="3" t="s">
        <v>30884</v>
      </c>
      <c r="L3650" s="3" t="s">
        <v>30885</v>
      </c>
      <c r="M3650">
        <v>2</v>
      </c>
      <c r="N3650">
        <v>3</v>
      </c>
      <c r="O3650">
        <v>-0.0109628199806068</v>
      </c>
    </row>
    <row r="3651" spans="1:15">
      <c r="A3651">
        <v>2021</v>
      </c>
      <c r="B3651">
        <v>9</v>
      </c>
      <c r="C3651">
        <v>2</v>
      </c>
      <c r="D3651" s="1">
        <f t="shared" ref="D3651:D3714" si="57">DATE(A3651,B3651,C3651*5)</f>
        <v>44449</v>
      </c>
      <c r="E3651" s="3" t="s">
        <v>30886</v>
      </c>
      <c r="F3651" s="3" t="s">
        <v>30887</v>
      </c>
      <c r="G3651" s="3" t="s">
        <v>30888</v>
      </c>
      <c r="H3651" s="3" t="s">
        <v>30889</v>
      </c>
      <c r="I3651" s="3" t="s">
        <v>30890</v>
      </c>
      <c r="J3651" s="3" t="s">
        <v>30891</v>
      </c>
      <c r="K3651" s="3" t="s">
        <v>30892</v>
      </c>
      <c r="L3651" s="3" t="s">
        <v>30893</v>
      </c>
      <c r="M3651">
        <v>6</v>
      </c>
      <c r="N3651">
        <v>3</v>
      </c>
      <c r="O3651">
        <v>-0.0742229416071274</v>
      </c>
    </row>
    <row r="3652" spans="1:15">
      <c r="A3652">
        <v>2021</v>
      </c>
      <c r="B3652">
        <v>9</v>
      </c>
      <c r="C3652">
        <v>3</v>
      </c>
      <c r="D3652" s="1">
        <f t="shared" si="57"/>
        <v>44454</v>
      </c>
      <c r="E3652" s="3" t="s">
        <v>30894</v>
      </c>
      <c r="F3652" s="3" t="s">
        <v>30895</v>
      </c>
      <c r="G3652" s="3" t="s">
        <v>30896</v>
      </c>
      <c r="H3652" s="3" t="s">
        <v>30897</v>
      </c>
      <c r="I3652" s="3" t="s">
        <v>30898</v>
      </c>
      <c r="J3652" s="3" t="s">
        <v>30899</v>
      </c>
      <c r="K3652" s="3" t="s">
        <v>30900</v>
      </c>
      <c r="L3652" s="3" t="s">
        <v>30901</v>
      </c>
      <c r="M3652">
        <v>3</v>
      </c>
      <c r="N3652">
        <v>4</v>
      </c>
      <c r="O3652">
        <v>-0.065138450760749</v>
      </c>
    </row>
    <row r="3653" spans="1:15">
      <c r="A3653">
        <v>2021</v>
      </c>
      <c r="B3653">
        <v>9</v>
      </c>
      <c r="C3653">
        <v>4</v>
      </c>
      <c r="D3653" s="1">
        <f t="shared" si="57"/>
        <v>44459</v>
      </c>
      <c r="E3653" s="3" t="s">
        <v>30902</v>
      </c>
      <c r="F3653" s="3" t="s">
        <v>30903</v>
      </c>
      <c r="G3653" s="3" t="s">
        <v>30904</v>
      </c>
      <c r="H3653" s="3" t="s">
        <v>30905</v>
      </c>
      <c r="I3653" s="3" t="s">
        <v>30906</v>
      </c>
      <c r="J3653" s="3" t="s">
        <v>30907</v>
      </c>
      <c r="K3653" s="3" t="s">
        <v>30908</v>
      </c>
      <c r="L3653" s="3" t="s">
        <v>30909</v>
      </c>
      <c r="M3653">
        <v>7</v>
      </c>
      <c r="N3653">
        <v>6</v>
      </c>
      <c r="O3653">
        <v>-0.0632252456828963</v>
      </c>
    </row>
    <row r="3654" spans="1:15">
      <c r="A3654">
        <v>2021</v>
      </c>
      <c r="B3654">
        <v>9</v>
      </c>
      <c r="C3654">
        <v>5</v>
      </c>
      <c r="D3654" s="1">
        <f t="shared" si="57"/>
        <v>44464</v>
      </c>
      <c r="E3654" s="3" t="s">
        <v>30910</v>
      </c>
      <c r="F3654" s="3" t="s">
        <v>30911</v>
      </c>
      <c r="G3654" s="3" t="s">
        <v>30912</v>
      </c>
      <c r="H3654" s="3" t="s">
        <v>30913</v>
      </c>
      <c r="I3654" s="3" t="s">
        <v>30914</v>
      </c>
      <c r="J3654" s="3" t="s">
        <v>30915</v>
      </c>
      <c r="K3654" s="3" t="s">
        <v>30916</v>
      </c>
      <c r="L3654" s="3" t="s">
        <v>30917</v>
      </c>
      <c r="M3654">
        <v>2</v>
      </c>
      <c r="N3654">
        <v>3</v>
      </c>
      <c r="O3654" s="3" t="s">
        <v>30918</v>
      </c>
    </row>
    <row r="3655" spans="1:15">
      <c r="A3655">
        <v>2021</v>
      </c>
      <c r="B3655">
        <v>9</v>
      </c>
      <c r="C3655">
        <v>6</v>
      </c>
      <c r="D3655" s="1">
        <f t="shared" si="57"/>
        <v>44469</v>
      </c>
      <c r="E3655" s="3" t="s">
        <v>30919</v>
      </c>
      <c r="F3655" s="3" t="s">
        <v>30920</v>
      </c>
      <c r="G3655" s="3" t="s">
        <v>30921</v>
      </c>
      <c r="H3655" s="3" t="s">
        <v>30922</v>
      </c>
      <c r="I3655" s="3" t="s">
        <v>30923</v>
      </c>
      <c r="J3655" s="3" t="s">
        <v>30924</v>
      </c>
      <c r="K3655" s="3" t="s">
        <v>30925</v>
      </c>
      <c r="L3655" s="3" t="s">
        <v>30926</v>
      </c>
      <c r="M3655">
        <v>2</v>
      </c>
      <c r="N3655">
        <v>3</v>
      </c>
      <c r="O3655" s="3" t="s">
        <v>30927</v>
      </c>
    </row>
    <row r="3656" spans="1:15">
      <c r="A3656">
        <v>2021</v>
      </c>
      <c r="B3656">
        <v>10</v>
      </c>
      <c r="C3656">
        <v>1</v>
      </c>
      <c r="D3656" s="1">
        <f t="shared" si="57"/>
        <v>44474</v>
      </c>
      <c r="E3656" s="3" t="s">
        <v>30928</v>
      </c>
      <c r="F3656" s="3" t="s">
        <v>30929</v>
      </c>
      <c r="G3656" s="3" t="s">
        <v>30930</v>
      </c>
      <c r="H3656" s="3" t="s">
        <v>30931</v>
      </c>
      <c r="I3656" s="3" t="s">
        <v>30932</v>
      </c>
      <c r="J3656" s="3" t="s">
        <v>30933</v>
      </c>
      <c r="K3656" s="3" t="s">
        <v>30934</v>
      </c>
      <c r="L3656" s="3" t="s">
        <v>30935</v>
      </c>
      <c r="M3656">
        <v>2</v>
      </c>
      <c r="N3656">
        <v>4</v>
      </c>
      <c r="O3656">
        <v>-0.0218914929194178</v>
      </c>
    </row>
    <row r="3657" spans="1:15">
      <c r="A3657">
        <v>2021</v>
      </c>
      <c r="B3657">
        <v>10</v>
      </c>
      <c r="C3657">
        <v>2</v>
      </c>
      <c r="D3657" s="1">
        <f t="shared" si="57"/>
        <v>44479</v>
      </c>
      <c r="E3657" s="3" t="s">
        <v>30936</v>
      </c>
      <c r="F3657" s="3" t="s">
        <v>30937</v>
      </c>
      <c r="G3657" s="3" t="s">
        <v>30938</v>
      </c>
      <c r="H3657" s="3" t="s">
        <v>30939</v>
      </c>
      <c r="I3657" s="3" t="s">
        <v>30940</v>
      </c>
      <c r="J3657" s="3" t="s">
        <v>30941</v>
      </c>
      <c r="K3657" s="3" t="s">
        <v>30942</v>
      </c>
      <c r="L3657" s="3" t="s">
        <v>30943</v>
      </c>
      <c r="M3657">
        <v>6</v>
      </c>
      <c r="N3657">
        <v>4</v>
      </c>
      <c r="O3657" s="3" t="s">
        <v>30944</v>
      </c>
    </row>
    <row r="3658" spans="1:15">
      <c r="A3658">
        <v>2021</v>
      </c>
      <c r="B3658">
        <v>10</v>
      </c>
      <c r="C3658">
        <v>3</v>
      </c>
      <c r="D3658" s="1">
        <f t="shared" si="57"/>
        <v>44484</v>
      </c>
      <c r="E3658" s="3" t="s">
        <v>30945</v>
      </c>
      <c r="F3658" s="3" t="s">
        <v>30946</v>
      </c>
      <c r="G3658" s="3" t="s">
        <v>30947</v>
      </c>
      <c r="H3658" s="3" t="s">
        <v>30948</v>
      </c>
      <c r="I3658" s="3" t="s">
        <v>30949</v>
      </c>
      <c r="J3658" s="3" t="s">
        <v>30950</v>
      </c>
      <c r="K3658" s="3" t="s">
        <v>30951</v>
      </c>
      <c r="L3658" s="3" t="s">
        <v>30952</v>
      </c>
      <c r="M3658">
        <v>2</v>
      </c>
      <c r="N3658">
        <v>3</v>
      </c>
      <c r="O3658" s="3" t="s">
        <v>30953</v>
      </c>
    </row>
    <row r="3659" spans="1:15">
      <c r="A3659">
        <v>2021</v>
      </c>
      <c r="B3659">
        <v>10</v>
      </c>
      <c r="C3659">
        <v>4</v>
      </c>
      <c r="D3659" s="1">
        <f t="shared" si="57"/>
        <v>44489</v>
      </c>
      <c r="E3659" s="3" t="s">
        <v>30954</v>
      </c>
      <c r="F3659" s="3" t="s">
        <v>30955</v>
      </c>
      <c r="G3659" s="3" t="s">
        <v>30956</v>
      </c>
      <c r="H3659" s="3" t="s">
        <v>30957</v>
      </c>
      <c r="I3659" s="3" t="s">
        <v>30958</v>
      </c>
      <c r="J3659" s="3" t="s">
        <v>30959</v>
      </c>
      <c r="K3659" s="3" t="s">
        <v>30960</v>
      </c>
      <c r="L3659" s="3" t="s">
        <v>30961</v>
      </c>
      <c r="M3659">
        <v>2</v>
      </c>
      <c r="N3659">
        <v>3</v>
      </c>
      <c r="O3659" s="3" t="s">
        <v>30962</v>
      </c>
    </row>
    <row r="3660" spans="1:15">
      <c r="A3660">
        <v>2021</v>
      </c>
      <c r="B3660">
        <v>10</v>
      </c>
      <c r="C3660">
        <v>5</v>
      </c>
      <c r="D3660" s="1">
        <f t="shared" si="57"/>
        <v>44494</v>
      </c>
      <c r="E3660" s="3" t="s">
        <v>30963</v>
      </c>
      <c r="F3660" s="3" t="s">
        <v>30964</v>
      </c>
      <c r="G3660" s="3" t="s">
        <v>30965</v>
      </c>
      <c r="H3660" s="3" t="s">
        <v>30966</v>
      </c>
      <c r="I3660" s="3" t="s">
        <v>30967</v>
      </c>
      <c r="J3660" s="3" t="s">
        <v>30968</v>
      </c>
      <c r="K3660" s="3" t="s">
        <v>30969</v>
      </c>
      <c r="L3660" s="3" t="s">
        <v>30970</v>
      </c>
      <c r="M3660">
        <v>2</v>
      </c>
      <c r="N3660">
        <v>4</v>
      </c>
      <c r="O3660" s="3" t="s">
        <v>30971</v>
      </c>
    </row>
    <row r="3661" spans="1:15">
      <c r="A3661">
        <v>2021</v>
      </c>
      <c r="B3661">
        <v>10</v>
      </c>
      <c r="C3661">
        <v>6</v>
      </c>
      <c r="D3661" s="1">
        <f t="shared" si="57"/>
        <v>44499</v>
      </c>
      <c r="E3661" s="3" t="s">
        <v>30972</v>
      </c>
      <c r="F3661" s="3" t="s">
        <v>30973</v>
      </c>
      <c r="G3661" s="3" t="s">
        <v>30974</v>
      </c>
      <c r="H3661" s="3" t="s">
        <v>30975</v>
      </c>
      <c r="I3661" s="3" t="s">
        <v>30976</v>
      </c>
      <c r="J3661" s="3" t="s">
        <v>30977</v>
      </c>
      <c r="K3661" s="3" t="s">
        <v>30978</v>
      </c>
      <c r="L3661" s="3" t="s">
        <v>30979</v>
      </c>
      <c r="M3661">
        <v>7</v>
      </c>
      <c r="N3661">
        <v>5</v>
      </c>
      <c r="O3661" s="3" t="s">
        <v>30980</v>
      </c>
    </row>
    <row r="3662" spans="1:15">
      <c r="A3662">
        <v>2021</v>
      </c>
      <c r="B3662">
        <v>11</v>
      </c>
      <c r="C3662">
        <v>1</v>
      </c>
      <c r="D3662" s="1">
        <f t="shared" si="57"/>
        <v>44505</v>
      </c>
      <c r="E3662" s="3" t="s">
        <v>30981</v>
      </c>
      <c r="F3662" s="3" t="s">
        <v>30982</v>
      </c>
      <c r="G3662" s="3" t="s">
        <v>30983</v>
      </c>
      <c r="H3662" s="3" t="s">
        <v>30984</v>
      </c>
      <c r="I3662" s="3" t="s">
        <v>30985</v>
      </c>
      <c r="J3662" s="3" t="s">
        <v>30986</v>
      </c>
      <c r="K3662" s="3" t="s">
        <v>30987</v>
      </c>
      <c r="L3662" s="3" t="s">
        <v>30988</v>
      </c>
      <c r="M3662">
        <v>2</v>
      </c>
      <c r="N3662">
        <v>4</v>
      </c>
      <c r="O3662" s="3" t="s">
        <v>30989</v>
      </c>
    </row>
    <row r="3663" spans="1:15">
      <c r="A3663">
        <v>2021</v>
      </c>
      <c r="B3663">
        <v>11</v>
      </c>
      <c r="C3663">
        <v>2</v>
      </c>
      <c r="D3663" s="1">
        <f t="shared" si="57"/>
        <v>44510</v>
      </c>
      <c r="E3663" s="3" t="s">
        <v>30990</v>
      </c>
      <c r="F3663" s="3" t="s">
        <v>30991</v>
      </c>
      <c r="G3663" s="3" t="s">
        <v>30992</v>
      </c>
      <c r="H3663" s="3" t="s">
        <v>30993</v>
      </c>
      <c r="I3663" s="3" t="s">
        <v>30994</v>
      </c>
      <c r="J3663" s="3" t="s">
        <v>30995</v>
      </c>
      <c r="K3663" s="3" t="s">
        <v>30996</v>
      </c>
      <c r="L3663" s="3" t="s">
        <v>30997</v>
      </c>
      <c r="M3663">
        <v>2</v>
      </c>
      <c r="N3663">
        <v>3</v>
      </c>
      <c r="O3663" s="3" t="s">
        <v>30998</v>
      </c>
    </row>
    <row r="3664" spans="1:15">
      <c r="A3664">
        <v>2021</v>
      </c>
      <c r="B3664">
        <v>11</v>
      </c>
      <c r="C3664">
        <v>3</v>
      </c>
      <c r="D3664" s="1">
        <f t="shared" si="57"/>
        <v>44515</v>
      </c>
      <c r="E3664" s="3" t="s">
        <v>30999</v>
      </c>
      <c r="F3664" s="3" t="s">
        <v>31000</v>
      </c>
      <c r="G3664" s="3" t="s">
        <v>31001</v>
      </c>
      <c r="H3664" s="3" t="s">
        <v>31002</v>
      </c>
      <c r="I3664" s="3" t="s">
        <v>31003</v>
      </c>
      <c r="J3664" s="3" t="s">
        <v>31004</v>
      </c>
      <c r="K3664" s="3" t="s">
        <v>31005</v>
      </c>
      <c r="L3664" s="3" t="s">
        <v>31006</v>
      </c>
      <c r="M3664">
        <v>1</v>
      </c>
      <c r="N3664">
        <v>3</v>
      </c>
      <c r="O3664" s="3" t="s">
        <v>31007</v>
      </c>
    </row>
    <row r="3665" spans="1:15">
      <c r="A3665">
        <v>2021</v>
      </c>
      <c r="B3665">
        <v>11</v>
      </c>
      <c r="C3665">
        <v>4</v>
      </c>
      <c r="D3665" s="1">
        <f t="shared" si="57"/>
        <v>44520</v>
      </c>
      <c r="E3665" s="3" t="s">
        <v>31008</v>
      </c>
      <c r="F3665" s="3" t="s">
        <v>31009</v>
      </c>
      <c r="G3665" s="3" t="s">
        <v>31010</v>
      </c>
      <c r="H3665" s="3" t="s">
        <v>31011</v>
      </c>
      <c r="I3665" s="3" t="s">
        <v>31012</v>
      </c>
      <c r="J3665">
        <v>8.391391033603</v>
      </c>
      <c r="K3665" s="3" t="s">
        <v>31013</v>
      </c>
      <c r="L3665" s="3" t="s">
        <v>31014</v>
      </c>
      <c r="M3665">
        <v>2</v>
      </c>
      <c r="N3665">
        <v>3</v>
      </c>
      <c r="O3665" s="3" t="s">
        <v>31015</v>
      </c>
    </row>
    <row r="3666" spans="1:15">
      <c r="A3666">
        <v>2021</v>
      </c>
      <c r="B3666">
        <v>11</v>
      </c>
      <c r="C3666">
        <v>5</v>
      </c>
      <c r="D3666" s="1">
        <f t="shared" si="57"/>
        <v>44525</v>
      </c>
      <c r="E3666" s="3" t="s">
        <v>31016</v>
      </c>
      <c r="F3666" s="3" t="s">
        <v>31017</v>
      </c>
      <c r="G3666" s="3" t="s">
        <v>31018</v>
      </c>
      <c r="H3666" s="3" t="s">
        <v>31019</v>
      </c>
      <c r="I3666" s="3" t="s">
        <v>31020</v>
      </c>
      <c r="J3666" s="3" t="s">
        <v>31021</v>
      </c>
      <c r="K3666" s="3" t="s">
        <v>31022</v>
      </c>
      <c r="L3666" s="3" t="s">
        <v>31023</v>
      </c>
      <c r="M3666">
        <v>2</v>
      </c>
      <c r="N3666">
        <v>3</v>
      </c>
      <c r="O3666" s="3" t="s">
        <v>31024</v>
      </c>
    </row>
    <row r="3667" spans="1:15">
      <c r="A3667">
        <v>2021</v>
      </c>
      <c r="B3667">
        <v>11</v>
      </c>
      <c r="C3667">
        <v>6</v>
      </c>
      <c r="D3667" s="1">
        <f t="shared" si="57"/>
        <v>44530</v>
      </c>
      <c r="E3667" s="3" t="s">
        <v>31025</v>
      </c>
      <c r="F3667" s="3" t="s">
        <v>31026</v>
      </c>
      <c r="G3667" s="3" t="s">
        <v>31027</v>
      </c>
      <c r="H3667" s="3" t="s">
        <v>31028</v>
      </c>
      <c r="I3667" s="3" t="s">
        <v>31029</v>
      </c>
      <c r="J3667" s="3" t="s">
        <v>31030</v>
      </c>
      <c r="K3667" s="3" t="s">
        <v>31031</v>
      </c>
      <c r="L3667" s="3" t="s">
        <v>31032</v>
      </c>
      <c r="M3667">
        <v>2</v>
      </c>
      <c r="N3667">
        <v>4</v>
      </c>
      <c r="O3667" s="3" t="s">
        <v>31033</v>
      </c>
    </row>
    <row r="3668" spans="1:15">
      <c r="A3668">
        <v>2021</v>
      </c>
      <c r="B3668">
        <v>12</v>
      </c>
      <c r="C3668">
        <v>1</v>
      </c>
      <c r="D3668" s="1">
        <f t="shared" si="57"/>
        <v>44535</v>
      </c>
      <c r="E3668" s="3" t="s">
        <v>31034</v>
      </c>
      <c r="F3668" s="3" t="s">
        <v>31035</v>
      </c>
      <c r="G3668" s="3" t="s">
        <v>31036</v>
      </c>
      <c r="H3668" s="3" t="s">
        <v>31037</v>
      </c>
      <c r="I3668" s="3" t="s">
        <v>31038</v>
      </c>
      <c r="J3668" s="3" t="s">
        <v>31039</v>
      </c>
      <c r="K3668" s="3" t="s">
        <v>31040</v>
      </c>
      <c r="L3668" s="3" t="s">
        <v>31041</v>
      </c>
      <c r="M3668">
        <v>2</v>
      </c>
      <c r="N3668">
        <v>3</v>
      </c>
      <c r="O3668" s="3" t="s">
        <v>31042</v>
      </c>
    </row>
    <row r="3669" spans="1:15">
      <c r="A3669">
        <v>2021</v>
      </c>
      <c r="B3669">
        <v>12</v>
      </c>
      <c r="C3669">
        <v>2</v>
      </c>
      <c r="D3669" s="1">
        <f t="shared" si="57"/>
        <v>44540</v>
      </c>
      <c r="E3669" s="3" t="s">
        <v>31043</v>
      </c>
      <c r="F3669" s="3" t="s">
        <v>31044</v>
      </c>
      <c r="G3669" s="3" t="s">
        <v>31045</v>
      </c>
      <c r="H3669" s="3" t="s">
        <v>31046</v>
      </c>
      <c r="I3669" s="3" t="s">
        <v>31047</v>
      </c>
      <c r="J3669" s="3" t="s">
        <v>31048</v>
      </c>
      <c r="K3669" s="3" t="s">
        <v>31049</v>
      </c>
      <c r="L3669" s="3" t="s">
        <v>31050</v>
      </c>
      <c r="M3669">
        <v>3</v>
      </c>
      <c r="N3669">
        <v>4</v>
      </c>
      <c r="O3669" s="3" t="s">
        <v>31051</v>
      </c>
    </row>
    <row r="3670" spans="1:15">
      <c r="A3670">
        <v>2021</v>
      </c>
      <c r="B3670">
        <v>12</v>
      </c>
      <c r="C3670">
        <v>3</v>
      </c>
      <c r="D3670" s="1">
        <f t="shared" si="57"/>
        <v>44545</v>
      </c>
      <c r="E3670" s="3" t="s">
        <v>31052</v>
      </c>
      <c r="F3670" s="3" t="s">
        <v>31053</v>
      </c>
      <c r="G3670" s="3" t="s">
        <v>31054</v>
      </c>
      <c r="H3670" s="3" t="s">
        <v>31055</v>
      </c>
      <c r="I3670" s="3" t="s">
        <v>31056</v>
      </c>
      <c r="J3670" s="3" t="s">
        <v>31057</v>
      </c>
      <c r="K3670" s="3" t="s">
        <v>31058</v>
      </c>
      <c r="L3670" s="3" t="s">
        <v>31059</v>
      </c>
      <c r="M3670">
        <v>2</v>
      </c>
      <c r="N3670">
        <v>3</v>
      </c>
      <c r="O3670" s="3" t="s">
        <v>31060</v>
      </c>
    </row>
    <row r="3671" spans="1:15">
      <c r="A3671">
        <v>2021</v>
      </c>
      <c r="B3671">
        <v>12</v>
      </c>
      <c r="C3671">
        <v>4</v>
      </c>
      <c r="D3671" s="1">
        <f t="shared" si="57"/>
        <v>44550</v>
      </c>
      <c r="E3671" s="3" t="s">
        <v>31061</v>
      </c>
      <c r="F3671" s="3" t="s">
        <v>31062</v>
      </c>
      <c r="G3671" s="3" t="s">
        <v>31063</v>
      </c>
      <c r="H3671" s="3" t="s">
        <v>31064</v>
      </c>
      <c r="I3671" s="3" t="s">
        <v>31065</v>
      </c>
      <c r="J3671" s="3" t="s">
        <v>31066</v>
      </c>
      <c r="K3671" s="3" t="s">
        <v>31067</v>
      </c>
      <c r="L3671" s="3" t="s">
        <v>31068</v>
      </c>
      <c r="M3671">
        <v>2</v>
      </c>
      <c r="N3671">
        <v>5</v>
      </c>
      <c r="O3671" s="3" t="s">
        <v>31069</v>
      </c>
    </row>
    <row r="3672" spans="1:15">
      <c r="A3672">
        <v>2021</v>
      </c>
      <c r="B3672">
        <v>12</v>
      </c>
      <c r="C3672">
        <v>5</v>
      </c>
      <c r="D3672" s="1">
        <f t="shared" si="57"/>
        <v>44555</v>
      </c>
      <c r="E3672" s="3" t="s">
        <v>31070</v>
      </c>
      <c r="F3672" s="3" t="s">
        <v>31071</v>
      </c>
      <c r="G3672" s="3" t="s">
        <v>31072</v>
      </c>
      <c r="H3672" s="3" t="s">
        <v>31073</v>
      </c>
      <c r="I3672" s="3" t="s">
        <v>31074</v>
      </c>
      <c r="J3672" s="3" t="s">
        <v>31075</v>
      </c>
      <c r="K3672" s="3" t="s">
        <v>31076</v>
      </c>
      <c r="L3672" s="3" t="s">
        <v>31077</v>
      </c>
      <c r="M3672">
        <v>3</v>
      </c>
      <c r="N3672">
        <v>5</v>
      </c>
      <c r="O3672" s="3" t="s">
        <v>31078</v>
      </c>
    </row>
    <row r="3673" spans="1:15">
      <c r="A3673">
        <v>2021</v>
      </c>
      <c r="B3673">
        <v>12</v>
      </c>
      <c r="C3673">
        <v>6</v>
      </c>
      <c r="D3673" s="1">
        <f t="shared" si="57"/>
        <v>44560</v>
      </c>
      <c r="E3673" s="3" t="s">
        <v>31079</v>
      </c>
      <c r="F3673">
        <v>6.506489054362</v>
      </c>
      <c r="G3673" s="3" t="s">
        <v>31080</v>
      </c>
      <c r="H3673" s="3" t="s">
        <v>31081</v>
      </c>
      <c r="I3673" s="3" t="s">
        <v>31082</v>
      </c>
      <c r="J3673" s="3" t="s">
        <v>31083</v>
      </c>
      <c r="K3673" s="3" t="s">
        <v>31084</v>
      </c>
      <c r="L3673" s="3" t="s">
        <v>31085</v>
      </c>
      <c r="M3673">
        <v>3</v>
      </c>
      <c r="N3673">
        <v>8</v>
      </c>
      <c r="O3673" s="3" t="s">
        <v>31086</v>
      </c>
    </row>
    <row r="3674" spans="1:15">
      <c r="A3674">
        <v>2022</v>
      </c>
      <c r="B3674">
        <v>1</v>
      </c>
      <c r="C3674">
        <v>1</v>
      </c>
      <c r="D3674" s="1">
        <f t="shared" si="57"/>
        <v>44566</v>
      </c>
      <c r="E3674" s="3" t="s">
        <v>31087</v>
      </c>
      <c r="F3674" s="3" t="s">
        <v>31088</v>
      </c>
      <c r="G3674" s="3" t="s">
        <v>31089</v>
      </c>
      <c r="H3674" s="3" t="s">
        <v>31090</v>
      </c>
      <c r="I3674" s="3" t="s">
        <v>31091</v>
      </c>
      <c r="J3674" s="3" t="s">
        <v>31092</v>
      </c>
      <c r="K3674" s="3" t="s">
        <v>31093</v>
      </c>
      <c r="L3674" s="3" t="s">
        <v>31094</v>
      </c>
      <c r="M3674">
        <v>3</v>
      </c>
      <c r="N3674">
        <v>4</v>
      </c>
      <c r="O3674" s="3" t="s">
        <v>31095</v>
      </c>
    </row>
    <row r="3675" spans="1:15">
      <c r="A3675">
        <v>2022</v>
      </c>
      <c r="B3675">
        <v>1</v>
      </c>
      <c r="C3675">
        <v>2</v>
      </c>
      <c r="D3675" s="1">
        <f t="shared" si="57"/>
        <v>44571</v>
      </c>
      <c r="E3675" s="3" t="s">
        <v>31096</v>
      </c>
      <c r="F3675" s="3" t="s">
        <v>31097</v>
      </c>
      <c r="G3675" s="3" t="s">
        <v>31098</v>
      </c>
      <c r="H3675" s="3" t="s">
        <v>31099</v>
      </c>
      <c r="I3675" s="3" t="s">
        <v>31100</v>
      </c>
      <c r="J3675" s="3" t="s">
        <v>31101</v>
      </c>
      <c r="K3675" s="3" t="s">
        <v>31102</v>
      </c>
      <c r="L3675" s="3" t="s">
        <v>31103</v>
      </c>
      <c r="M3675">
        <v>3</v>
      </c>
      <c r="N3675">
        <v>5</v>
      </c>
      <c r="O3675">
        <v>-0.0583702474599502</v>
      </c>
    </row>
    <row r="3676" spans="1:15">
      <c r="A3676">
        <v>2022</v>
      </c>
      <c r="B3676">
        <v>1</v>
      </c>
      <c r="C3676">
        <v>3</v>
      </c>
      <c r="D3676" s="1">
        <f t="shared" si="57"/>
        <v>44576</v>
      </c>
      <c r="E3676" s="3" t="s">
        <v>31104</v>
      </c>
      <c r="F3676" s="3" t="s">
        <v>31105</v>
      </c>
      <c r="G3676" s="3" t="s">
        <v>31106</v>
      </c>
      <c r="H3676" s="3" t="s">
        <v>31107</v>
      </c>
      <c r="I3676" s="3" t="s">
        <v>31108</v>
      </c>
      <c r="J3676" s="3" t="s">
        <v>31109</v>
      </c>
      <c r="K3676" s="3" t="s">
        <v>31110</v>
      </c>
      <c r="L3676" s="3" t="s">
        <v>31111</v>
      </c>
      <c r="M3676">
        <v>1</v>
      </c>
      <c r="N3676">
        <v>3</v>
      </c>
      <c r="O3676" s="3" t="s">
        <v>31112</v>
      </c>
    </row>
    <row r="3677" spans="1:15">
      <c r="A3677">
        <v>2022</v>
      </c>
      <c r="B3677">
        <v>1</v>
      </c>
      <c r="C3677">
        <v>4</v>
      </c>
      <c r="D3677" s="1">
        <f t="shared" si="57"/>
        <v>44581</v>
      </c>
      <c r="E3677" s="3" t="s">
        <v>31113</v>
      </c>
      <c r="F3677" s="3" t="s">
        <v>31114</v>
      </c>
      <c r="G3677" s="3" t="s">
        <v>31115</v>
      </c>
      <c r="H3677" s="3" t="s">
        <v>31116</v>
      </c>
      <c r="I3677" s="3" t="s">
        <v>31117</v>
      </c>
      <c r="J3677" s="3" t="s">
        <v>31118</v>
      </c>
      <c r="K3677" s="3" t="s">
        <v>31119</v>
      </c>
      <c r="L3677" s="3" t="s">
        <v>31120</v>
      </c>
      <c r="M3677">
        <v>2</v>
      </c>
      <c r="N3677">
        <v>8</v>
      </c>
      <c r="O3677">
        <v>-0.0378046818030488</v>
      </c>
    </row>
    <row r="3678" spans="1:15">
      <c r="A3678">
        <v>2022</v>
      </c>
      <c r="B3678">
        <v>1</v>
      </c>
      <c r="C3678">
        <v>5</v>
      </c>
      <c r="D3678" s="1">
        <f t="shared" si="57"/>
        <v>44586</v>
      </c>
      <c r="E3678" s="3" t="s">
        <v>31121</v>
      </c>
      <c r="F3678" s="3" t="s">
        <v>31122</v>
      </c>
      <c r="G3678" s="3" t="s">
        <v>31123</v>
      </c>
      <c r="H3678" s="3" t="s">
        <v>31124</v>
      </c>
      <c r="I3678" s="3" t="s">
        <v>31125</v>
      </c>
      <c r="J3678" s="3" t="s">
        <v>31126</v>
      </c>
      <c r="K3678" s="3" t="s">
        <v>31127</v>
      </c>
      <c r="L3678" s="3" t="s">
        <v>31128</v>
      </c>
      <c r="M3678">
        <v>3</v>
      </c>
      <c r="N3678">
        <v>8</v>
      </c>
      <c r="O3678">
        <v>-0.0469802338465206</v>
      </c>
    </row>
    <row r="3679" spans="1:15">
      <c r="A3679">
        <v>2022</v>
      </c>
      <c r="B3679">
        <v>1</v>
      </c>
      <c r="C3679">
        <v>6</v>
      </c>
      <c r="D3679" s="1">
        <f t="shared" si="57"/>
        <v>44591</v>
      </c>
      <c r="E3679" s="3" t="s">
        <v>31129</v>
      </c>
      <c r="F3679" s="3" t="s">
        <v>31130</v>
      </c>
      <c r="G3679" s="3" t="s">
        <v>31131</v>
      </c>
      <c r="H3679" s="3" t="s">
        <v>31132</v>
      </c>
      <c r="I3679" s="3" t="s">
        <v>31133</v>
      </c>
      <c r="J3679" s="3" t="s">
        <v>31134</v>
      </c>
      <c r="K3679" s="3" t="s">
        <v>31135</v>
      </c>
      <c r="L3679" s="3" t="s">
        <v>31136</v>
      </c>
      <c r="M3679">
        <v>3</v>
      </c>
      <c r="N3679">
        <v>6</v>
      </c>
      <c r="O3679">
        <v>-0.0025421497449242</v>
      </c>
    </row>
    <row r="3680" spans="1:15">
      <c r="A3680">
        <v>2022</v>
      </c>
      <c r="B3680">
        <v>2</v>
      </c>
      <c r="C3680">
        <v>1</v>
      </c>
      <c r="D3680" s="1">
        <f t="shared" si="57"/>
        <v>44597</v>
      </c>
      <c r="E3680" s="3" t="s">
        <v>31137</v>
      </c>
      <c r="F3680" s="3" t="s">
        <v>31138</v>
      </c>
      <c r="G3680" s="3" t="s">
        <v>31139</v>
      </c>
      <c r="H3680" s="3" t="s">
        <v>31140</v>
      </c>
      <c r="I3680" s="3" t="s">
        <v>31141</v>
      </c>
      <c r="J3680" s="3" t="s">
        <v>31142</v>
      </c>
      <c r="K3680">
        <v>38.84470894697</v>
      </c>
      <c r="L3680" s="3" t="s">
        <v>31143</v>
      </c>
      <c r="M3680">
        <v>2</v>
      </c>
      <c r="N3680">
        <v>5</v>
      </c>
      <c r="O3680" s="3" t="s">
        <v>31144</v>
      </c>
    </row>
    <row r="3681" spans="1:15">
      <c r="A3681">
        <v>2022</v>
      </c>
      <c r="B3681">
        <v>2</v>
      </c>
      <c r="C3681">
        <v>2</v>
      </c>
      <c r="D3681" s="1">
        <f t="shared" si="57"/>
        <v>44602</v>
      </c>
      <c r="E3681" s="3" t="s">
        <v>31145</v>
      </c>
      <c r="F3681" s="3" t="s">
        <v>31146</v>
      </c>
      <c r="G3681" s="3" t="s">
        <v>31147</v>
      </c>
      <c r="H3681" s="3" t="s">
        <v>31148</v>
      </c>
      <c r="I3681" s="3" t="s">
        <v>31149</v>
      </c>
      <c r="J3681" s="3" t="s">
        <v>31150</v>
      </c>
      <c r="K3681" s="3" t="s">
        <v>31151</v>
      </c>
      <c r="L3681" s="3" t="s">
        <v>31152</v>
      </c>
      <c r="M3681">
        <v>4</v>
      </c>
      <c r="N3681">
        <v>6</v>
      </c>
      <c r="O3681" s="3" t="s">
        <v>31153</v>
      </c>
    </row>
    <row r="3682" spans="1:15">
      <c r="A3682">
        <v>2022</v>
      </c>
      <c r="B3682">
        <v>2</v>
      </c>
      <c r="C3682">
        <v>3</v>
      </c>
      <c r="D3682" s="1">
        <f t="shared" si="57"/>
        <v>44607</v>
      </c>
      <c r="E3682" s="3" t="s">
        <v>31154</v>
      </c>
      <c r="F3682" s="3" t="s">
        <v>31155</v>
      </c>
      <c r="G3682" s="3" t="s">
        <v>31156</v>
      </c>
      <c r="H3682" s="3" t="s">
        <v>31157</v>
      </c>
      <c r="I3682" s="3" t="s">
        <v>31158</v>
      </c>
      <c r="J3682" s="3" t="s">
        <v>31159</v>
      </c>
      <c r="K3682" s="3" t="s">
        <v>31160</v>
      </c>
      <c r="L3682" s="3" t="s">
        <v>31161</v>
      </c>
      <c r="M3682">
        <v>4</v>
      </c>
      <c r="N3682">
        <v>7</v>
      </c>
      <c r="O3682" s="3" t="s">
        <v>31162</v>
      </c>
    </row>
    <row r="3683" spans="1:15">
      <c r="A3683">
        <v>2022</v>
      </c>
      <c r="B3683">
        <v>2</v>
      </c>
      <c r="C3683">
        <v>4</v>
      </c>
      <c r="D3683" s="1">
        <f t="shared" si="57"/>
        <v>44612</v>
      </c>
      <c r="E3683" s="3" t="s">
        <v>31163</v>
      </c>
      <c r="F3683" s="3" t="s">
        <v>31164</v>
      </c>
      <c r="G3683" s="3" t="s">
        <v>31165</v>
      </c>
      <c r="H3683" s="3" t="s">
        <v>31166</v>
      </c>
      <c r="I3683" s="3" t="s">
        <v>31167</v>
      </c>
      <c r="J3683" s="3" t="s">
        <v>31168</v>
      </c>
      <c r="K3683" s="3" t="s">
        <v>31169</v>
      </c>
      <c r="L3683" s="3" t="s">
        <v>31170</v>
      </c>
      <c r="M3683">
        <v>5</v>
      </c>
      <c r="N3683">
        <v>7</v>
      </c>
      <c r="O3683" s="3" t="s">
        <v>31171</v>
      </c>
    </row>
    <row r="3684" spans="1:15">
      <c r="A3684">
        <v>2022</v>
      </c>
      <c r="B3684">
        <v>2</v>
      </c>
      <c r="C3684">
        <v>5</v>
      </c>
      <c r="D3684" s="1">
        <f t="shared" si="57"/>
        <v>44617</v>
      </c>
      <c r="E3684" s="3" t="s">
        <v>31172</v>
      </c>
      <c r="F3684" s="3" t="s">
        <v>31173</v>
      </c>
      <c r="G3684" s="3" t="s">
        <v>31174</v>
      </c>
      <c r="H3684" s="3" t="s">
        <v>31175</v>
      </c>
      <c r="I3684" s="3" t="s">
        <v>31176</v>
      </c>
      <c r="J3684" s="3" t="s">
        <v>31177</v>
      </c>
      <c r="K3684" s="3" t="s">
        <v>31178</v>
      </c>
      <c r="L3684" s="3" t="s">
        <v>31179</v>
      </c>
      <c r="M3684">
        <v>5</v>
      </c>
      <c r="N3684">
        <v>9</v>
      </c>
      <c r="O3684" s="3" t="s">
        <v>31180</v>
      </c>
    </row>
    <row r="3685" spans="1:15">
      <c r="A3685">
        <v>2022</v>
      </c>
      <c r="B3685">
        <v>2</v>
      </c>
      <c r="C3685">
        <v>6</v>
      </c>
      <c r="D3685" s="1">
        <f t="shared" si="57"/>
        <v>44622</v>
      </c>
      <c r="E3685" s="3" t="s">
        <v>31181</v>
      </c>
      <c r="F3685" s="3" t="s">
        <v>31182</v>
      </c>
      <c r="G3685" s="3" t="s">
        <v>31183</v>
      </c>
      <c r="H3685" s="3" t="s">
        <v>31184</v>
      </c>
      <c r="I3685" s="3" t="s">
        <v>31185</v>
      </c>
      <c r="J3685" s="3" t="s">
        <v>31186</v>
      </c>
      <c r="K3685" s="3" t="s">
        <v>31187</v>
      </c>
      <c r="L3685" s="3" t="s">
        <v>31188</v>
      </c>
      <c r="M3685">
        <v>9</v>
      </c>
      <c r="N3685">
        <v>6</v>
      </c>
      <c r="O3685" s="3" t="s">
        <v>31189</v>
      </c>
    </row>
    <row r="3686" spans="1:15">
      <c r="A3686">
        <v>2022</v>
      </c>
      <c r="B3686">
        <v>3</v>
      </c>
      <c r="C3686">
        <v>1</v>
      </c>
      <c r="D3686" s="1">
        <f t="shared" si="57"/>
        <v>44625</v>
      </c>
      <c r="E3686" s="3" t="s">
        <v>31190</v>
      </c>
      <c r="F3686" s="3" t="s">
        <v>31191</v>
      </c>
      <c r="G3686" s="3" t="s">
        <v>31192</v>
      </c>
      <c r="H3686" s="3" t="s">
        <v>31193</v>
      </c>
      <c r="I3686" s="3" t="s">
        <v>31194</v>
      </c>
      <c r="J3686" s="3" t="s">
        <v>31195</v>
      </c>
      <c r="K3686" s="3" t="s">
        <v>31196</v>
      </c>
      <c r="L3686" s="3" t="s">
        <v>31197</v>
      </c>
      <c r="M3686">
        <v>5</v>
      </c>
      <c r="N3686">
        <v>6</v>
      </c>
      <c r="O3686">
        <v>-0.0142878129307009</v>
      </c>
    </row>
    <row r="3687" spans="1:15">
      <c r="A3687">
        <v>2022</v>
      </c>
      <c r="B3687">
        <v>3</v>
      </c>
      <c r="C3687">
        <v>2</v>
      </c>
      <c r="D3687" s="1">
        <f t="shared" si="57"/>
        <v>44630</v>
      </c>
      <c r="E3687" s="3" t="s">
        <v>31198</v>
      </c>
      <c r="F3687" s="3" t="s">
        <v>31199</v>
      </c>
      <c r="G3687" s="3" t="s">
        <v>31200</v>
      </c>
      <c r="H3687" s="3" t="s">
        <v>31201</v>
      </c>
      <c r="I3687" s="3" t="s">
        <v>31202</v>
      </c>
      <c r="J3687" s="3" t="s">
        <v>31203</v>
      </c>
      <c r="K3687" s="3" t="s">
        <v>31204</v>
      </c>
      <c r="L3687" s="3" t="s">
        <v>31205</v>
      </c>
      <c r="M3687">
        <v>6</v>
      </c>
      <c r="N3687">
        <v>9</v>
      </c>
      <c r="O3687">
        <v>-0.0642813807871112</v>
      </c>
    </row>
    <row r="3688" spans="1:15">
      <c r="A3688">
        <v>2022</v>
      </c>
      <c r="B3688">
        <v>3</v>
      </c>
      <c r="C3688">
        <v>3</v>
      </c>
      <c r="D3688" s="1">
        <f t="shared" si="57"/>
        <v>44635</v>
      </c>
      <c r="E3688" s="3" t="s">
        <v>31206</v>
      </c>
      <c r="F3688" s="3" t="s">
        <v>31207</v>
      </c>
      <c r="G3688" s="3" t="s">
        <v>31208</v>
      </c>
      <c r="H3688" s="3" t="s">
        <v>31209</v>
      </c>
      <c r="I3688" s="3" t="s">
        <v>31210</v>
      </c>
      <c r="J3688" s="3" t="s">
        <v>31211</v>
      </c>
      <c r="K3688" s="3" t="s">
        <v>31212</v>
      </c>
      <c r="L3688" s="3" t="s">
        <v>31213</v>
      </c>
      <c r="M3688">
        <v>3</v>
      </c>
      <c r="N3688">
        <v>8</v>
      </c>
      <c r="O3688">
        <v>-0.0432758635936403</v>
      </c>
    </row>
    <row r="3689" spans="1:15">
      <c r="A3689">
        <v>2022</v>
      </c>
      <c r="B3689">
        <v>3</v>
      </c>
      <c r="C3689">
        <v>4</v>
      </c>
      <c r="D3689" s="1">
        <f t="shared" si="57"/>
        <v>44640</v>
      </c>
      <c r="E3689" s="3" t="s">
        <v>31214</v>
      </c>
      <c r="F3689" s="3" t="s">
        <v>31215</v>
      </c>
      <c r="G3689" s="3" t="s">
        <v>31216</v>
      </c>
      <c r="H3689" s="3" t="s">
        <v>31217</v>
      </c>
      <c r="I3689" s="3" t="s">
        <v>31218</v>
      </c>
      <c r="J3689" s="3" t="s">
        <v>31219</v>
      </c>
      <c r="K3689" s="3" t="s">
        <v>31220</v>
      </c>
      <c r="L3689" s="3" t="s">
        <v>31221</v>
      </c>
      <c r="M3689">
        <v>5</v>
      </c>
      <c r="N3689">
        <v>8</v>
      </c>
      <c r="O3689">
        <v>-0.0248464945279765</v>
      </c>
    </row>
    <row r="3690" spans="1:15">
      <c r="A3690">
        <v>2022</v>
      </c>
      <c r="B3690">
        <v>3</v>
      </c>
      <c r="C3690">
        <v>5</v>
      </c>
      <c r="D3690" s="1">
        <f t="shared" si="57"/>
        <v>44645</v>
      </c>
      <c r="E3690" s="3" t="s">
        <v>31222</v>
      </c>
      <c r="F3690" s="3" t="s">
        <v>31223</v>
      </c>
      <c r="G3690" s="3" t="s">
        <v>31224</v>
      </c>
      <c r="H3690" s="3" t="s">
        <v>31225</v>
      </c>
      <c r="I3690" s="3" t="s">
        <v>31226</v>
      </c>
      <c r="J3690" s="3" t="s">
        <v>31227</v>
      </c>
      <c r="K3690" s="3" t="s">
        <v>31228</v>
      </c>
      <c r="L3690" s="3" t="s">
        <v>31229</v>
      </c>
      <c r="M3690">
        <v>4</v>
      </c>
      <c r="N3690">
        <v>9</v>
      </c>
      <c r="O3690">
        <v>-0.03796498970942</v>
      </c>
    </row>
    <row r="3691" spans="1:15">
      <c r="A3691">
        <v>2022</v>
      </c>
      <c r="B3691">
        <v>3</v>
      </c>
      <c r="C3691">
        <v>6</v>
      </c>
      <c r="D3691" s="1">
        <f t="shared" si="57"/>
        <v>44650</v>
      </c>
      <c r="E3691" s="3" t="s">
        <v>31230</v>
      </c>
      <c r="F3691" s="3" t="s">
        <v>31231</v>
      </c>
      <c r="G3691" s="3" t="s">
        <v>31232</v>
      </c>
      <c r="H3691" s="3" t="s">
        <v>31233</v>
      </c>
      <c r="I3691" s="3" t="s">
        <v>31234</v>
      </c>
      <c r="J3691" s="3" t="s">
        <v>31235</v>
      </c>
      <c r="K3691" s="3" t="s">
        <v>31236</v>
      </c>
      <c r="L3691" s="3" t="s">
        <v>31237</v>
      </c>
      <c r="M3691">
        <v>5</v>
      </c>
      <c r="N3691">
        <v>6</v>
      </c>
      <c r="O3691">
        <v>-0.0533994527732637</v>
      </c>
    </row>
    <row r="3692" spans="1:15">
      <c r="A3692">
        <v>2022</v>
      </c>
      <c r="B3692">
        <v>4</v>
      </c>
      <c r="C3692">
        <v>1</v>
      </c>
      <c r="D3692" s="1">
        <f t="shared" si="57"/>
        <v>44656</v>
      </c>
      <c r="E3692" s="3" t="s">
        <v>31238</v>
      </c>
      <c r="F3692" s="3" t="s">
        <v>31239</v>
      </c>
      <c r="G3692" s="3" t="s">
        <v>31240</v>
      </c>
      <c r="H3692" s="3" t="s">
        <v>31241</v>
      </c>
      <c r="I3692" s="3" t="s">
        <v>31242</v>
      </c>
      <c r="J3692" s="3" t="s">
        <v>31243</v>
      </c>
      <c r="K3692" s="3" t="s">
        <v>31244</v>
      </c>
      <c r="L3692" s="3" t="s">
        <v>31245</v>
      </c>
      <c r="M3692">
        <v>5</v>
      </c>
      <c r="N3692">
        <v>6</v>
      </c>
      <c r="O3692">
        <v>-0.0243561885922116</v>
      </c>
    </row>
    <row r="3693" spans="1:15">
      <c r="A3693">
        <v>2022</v>
      </c>
      <c r="B3693">
        <v>4</v>
      </c>
      <c r="C3693">
        <v>2</v>
      </c>
      <c r="D3693" s="1">
        <f t="shared" si="57"/>
        <v>44661</v>
      </c>
      <c r="E3693" s="3" t="s">
        <v>31246</v>
      </c>
      <c r="F3693" s="3" t="s">
        <v>31247</v>
      </c>
      <c r="G3693" s="3" t="s">
        <v>31248</v>
      </c>
      <c r="H3693" s="3" t="s">
        <v>31249</v>
      </c>
      <c r="I3693" s="3" t="s">
        <v>31250</v>
      </c>
      <c r="J3693" s="3" t="s">
        <v>31251</v>
      </c>
      <c r="K3693" s="3" t="s">
        <v>31252</v>
      </c>
      <c r="L3693" s="3" t="s">
        <v>31253</v>
      </c>
      <c r="M3693">
        <v>7</v>
      </c>
      <c r="N3693">
        <v>9</v>
      </c>
      <c r="O3693">
        <v>-0.0211848713778694</v>
      </c>
    </row>
    <row r="3694" spans="1:15">
      <c r="A3694">
        <v>2022</v>
      </c>
      <c r="B3694">
        <v>4</v>
      </c>
      <c r="C3694">
        <v>3</v>
      </c>
      <c r="D3694" s="1">
        <f t="shared" si="57"/>
        <v>44666</v>
      </c>
      <c r="E3694" s="3" t="s">
        <v>31254</v>
      </c>
      <c r="F3694" s="3" t="s">
        <v>31255</v>
      </c>
      <c r="G3694" s="3" t="s">
        <v>31256</v>
      </c>
      <c r="H3694" s="3" t="s">
        <v>31257</v>
      </c>
      <c r="I3694" s="3" t="s">
        <v>31258</v>
      </c>
      <c r="J3694" s="3" t="s">
        <v>31259</v>
      </c>
      <c r="K3694" s="3" t="s">
        <v>31260</v>
      </c>
      <c r="L3694" s="3" t="s">
        <v>31261</v>
      </c>
      <c r="M3694">
        <v>6</v>
      </c>
      <c r="N3694">
        <v>8</v>
      </c>
      <c r="O3694">
        <v>-0.0678336150247429</v>
      </c>
    </row>
    <row r="3695" spans="1:15">
      <c r="A3695">
        <v>2022</v>
      </c>
      <c r="B3695">
        <v>4</v>
      </c>
      <c r="C3695">
        <v>4</v>
      </c>
      <c r="D3695" s="1">
        <f t="shared" si="57"/>
        <v>44671</v>
      </c>
      <c r="E3695" s="3" t="s">
        <v>31262</v>
      </c>
      <c r="F3695">
        <v>13.774609375</v>
      </c>
      <c r="G3695" s="3" t="s">
        <v>31263</v>
      </c>
      <c r="H3695" s="3" t="s">
        <v>31264</v>
      </c>
      <c r="I3695" s="3" t="s">
        <v>31265</v>
      </c>
      <c r="J3695" s="3" t="s">
        <v>31266</v>
      </c>
      <c r="K3695" s="3" t="s">
        <v>31267</v>
      </c>
      <c r="L3695" s="3" t="s">
        <v>31268</v>
      </c>
      <c r="M3695">
        <v>5</v>
      </c>
      <c r="N3695">
        <v>6</v>
      </c>
      <c r="O3695">
        <v>-0.0430803504409036</v>
      </c>
    </row>
    <row r="3696" spans="1:15">
      <c r="A3696">
        <v>2022</v>
      </c>
      <c r="B3696">
        <v>4</v>
      </c>
      <c r="C3696">
        <v>5</v>
      </c>
      <c r="D3696" s="1">
        <f t="shared" si="57"/>
        <v>44676</v>
      </c>
      <c r="E3696" s="3" t="s">
        <v>31269</v>
      </c>
      <c r="F3696" s="3" t="s">
        <v>31270</v>
      </c>
      <c r="G3696" s="3" t="s">
        <v>31271</v>
      </c>
      <c r="H3696" s="3" t="s">
        <v>31272</v>
      </c>
      <c r="I3696" s="3" t="s">
        <v>31273</v>
      </c>
      <c r="J3696" s="3" t="s">
        <v>31274</v>
      </c>
      <c r="K3696" s="3" t="s">
        <v>31275</v>
      </c>
      <c r="L3696" s="3" t="s">
        <v>31276</v>
      </c>
      <c r="M3696">
        <v>6</v>
      </c>
      <c r="N3696">
        <v>7</v>
      </c>
      <c r="O3696">
        <v>-0.010143790418577</v>
      </c>
    </row>
    <row r="3697" spans="1:15">
      <c r="A3697">
        <v>2022</v>
      </c>
      <c r="B3697">
        <v>4</v>
      </c>
      <c r="C3697">
        <v>6</v>
      </c>
      <c r="D3697" s="1">
        <f t="shared" si="57"/>
        <v>44681</v>
      </c>
      <c r="E3697" s="3" t="s">
        <v>31277</v>
      </c>
      <c r="F3697" s="3" t="s">
        <v>31278</v>
      </c>
      <c r="G3697" s="3" t="s">
        <v>31279</v>
      </c>
      <c r="H3697" s="3" t="s">
        <v>31280</v>
      </c>
      <c r="I3697" s="3" t="s">
        <v>31281</v>
      </c>
      <c r="J3697" s="3" t="s">
        <v>31282</v>
      </c>
      <c r="K3697" s="3" t="s">
        <v>31283</v>
      </c>
      <c r="L3697" s="3" t="s">
        <v>31284</v>
      </c>
      <c r="M3697">
        <v>6</v>
      </c>
      <c r="N3697">
        <v>8</v>
      </c>
      <c r="O3697">
        <v>-0.0542791385309504</v>
      </c>
    </row>
    <row r="3698" spans="1:15">
      <c r="A3698">
        <v>2022</v>
      </c>
      <c r="B3698">
        <v>5</v>
      </c>
      <c r="C3698">
        <v>1</v>
      </c>
      <c r="D3698" s="1">
        <f t="shared" si="57"/>
        <v>44686</v>
      </c>
      <c r="E3698" s="3" t="s">
        <v>31285</v>
      </c>
      <c r="F3698" s="3" t="s">
        <v>31286</v>
      </c>
      <c r="G3698" s="3" t="s">
        <v>31287</v>
      </c>
      <c r="H3698" s="3" t="s">
        <v>31288</v>
      </c>
      <c r="I3698" s="3" t="s">
        <v>31289</v>
      </c>
      <c r="J3698" s="3" t="s">
        <v>31290</v>
      </c>
      <c r="K3698" s="3" t="s">
        <v>31291</v>
      </c>
      <c r="L3698" s="3" t="s">
        <v>31292</v>
      </c>
      <c r="M3698">
        <v>6</v>
      </c>
      <c r="N3698">
        <v>8</v>
      </c>
      <c r="O3698">
        <v>-0.0441492135728387</v>
      </c>
    </row>
    <row r="3699" spans="1:15">
      <c r="A3699">
        <v>2022</v>
      </c>
      <c r="B3699">
        <v>5</v>
      </c>
      <c r="C3699">
        <v>2</v>
      </c>
      <c r="D3699" s="1">
        <f t="shared" si="57"/>
        <v>44691</v>
      </c>
      <c r="E3699" s="3" t="s">
        <v>31293</v>
      </c>
      <c r="F3699" s="3" t="s">
        <v>31294</v>
      </c>
      <c r="G3699" s="3" t="s">
        <v>31295</v>
      </c>
      <c r="H3699" s="3" t="s">
        <v>31296</v>
      </c>
      <c r="I3699" s="3" t="s">
        <v>31297</v>
      </c>
      <c r="J3699" s="3" t="s">
        <v>31298</v>
      </c>
      <c r="K3699" s="3" t="s">
        <v>31299</v>
      </c>
      <c r="L3699" s="3" t="s">
        <v>31300</v>
      </c>
      <c r="M3699">
        <v>6</v>
      </c>
      <c r="N3699">
        <v>8</v>
      </c>
      <c r="O3699">
        <v>-0.0082527301664491</v>
      </c>
    </row>
    <row r="3700" spans="1:15">
      <c r="A3700">
        <v>2022</v>
      </c>
      <c r="B3700">
        <v>5</v>
      </c>
      <c r="C3700">
        <v>3</v>
      </c>
      <c r="D3700" s="1">
        <f t="shared" si="57"/>
        <v>44696</v>
      </c>
      <c r="E3700" s="3" t="s">
        <v>31301</v>
      </c>
      <c r="F3700" s="3" t="s">
        <v>31302</v>
      </c>
      <c r="G3700" s="3" t="s">
        <v>31303</v>
      </c>
      <c r="H3700" s="3" t="s">
        <v>31304</v>
      </c>
      <c r="I3700" s="3" t="s">
        <v>31305</v>
      </c>
      <c r="J3700" s="3" t="s">
        <v>31306</v>
      </c>
      <c r="K3700" s="3" t="s">
        <v>31307</v>
      </c>
      <c r="L3700" s="3" t="s">
        <v>31308</v>
      </c>
      <c r="M3700">
        <v>6</v>
      </c>
      <c r="N3700">
        <v>9</v>
      </c>
      <c r="O3700">
        <v>-0.0385781775053218</v>
      </c>
    </row>
    <row r="3701" spans="1:15">
      <c r="A3701">
        <v>2022</v>
      </c>
      <c r="B3701">
        <v>5</v>
      </c>
      <c r="C3701">
        <v>4</v>
      </c>
      <c r="D3701" s="1">
        <f t="shared" si="57"/>
        <v>44701</v>
      </c>
      <c r="E3701" s="3" t="s">
        <v>31309</v>
      </c>
      <c r="F3701" s="3" t="s">
        <v>31310</v>
      </c>
      <c r="G3701" s="3" t="s">
        <v>15327</v>
      </c>
      <c r="H3701" s="3" t="s">
        <v>31311</v>
      </c>
      <c r="I3701" s="3" t="s">
        <v>31312</v>
      </c>
      <c r="J3701" s="3" t="s">
        <v>31313</v>
      </c>
      <c r="K3701" s="3" t="s">
        <v>31314</v>
      </c>
      <c r="L3701" s="3" t="s">
        <v>31315</v>
      </c>
      <c r="M3701">
        <v>6</v>
      </c>
      <c r="N3701">
        <v>7</v>
      </c>
      <c r="O3701">
        <v>-0.0232594349183698</v>
      </c>
    </row>
    <row r="3702" spans="1:15">
      <c r="A3702">
        <v>2022</v>
      </c>
      <c r="B3702">
        <v>5</v>
      </c>
      <c r="C3702">
        <v>5</v>
      </c>
      <c r="D3702" s="1">
        <f t="shared" si="57"/>
        <v>44706</v>
      </c>
      <c r="E3702" s="3" t="s">
        <v>31316</v>
      </c>
      <c r="F3702" s="3" t="s">
        <v>31317</v>
      </c>
      <c r="G3702" s="3" t="s">
        <v>31318</v>
      </c>
      <c r="H3702" s="3" t="s">
        <v>31319</v>
      </c>
      <c r="I3702" s="3" t="s">
        <v>31320</v>
      </c>
      <c r="J3702" s="3" t="s">
        <v>31321</v>
      </c>
      <c r="K3702" s="3" t="s">
        <v>31322</v>
      </c>
      <c r="L3702" s="3" t="s">
        <v>31323</v>
      </c>
      <c r="M3702">
        <v>6</v>
      </c>
      <c r="N3702">
        <v>7</v>
      </c>
      <c r="O3702">
        <v>-0.0448486841887949</v>
      </c>
    </row>
    <row r="3703" spans="1:15">
      <c r="A3703">
        <v>2022</v>
      </c>
      <c r="B3703">
        <v>5</v>
      </c>
      <c r="C3703">
        <v>6</v>
      </c>
      <c r="D3703" s="1">
        <f t="shared" si="57"/>
        <v>44711</v>
      </c>
      <c r="E3703" s="3" t="s">
        <v>31324</v>
      </c>
      <c r="F3703" s="3" t="s">
        <v>31325</v>
      </c>
      <c r="G3703" s="3" t="s">
        <v>31326</v>
      </c>
      <c r="H3703" s="3" t="s">
        <v>31327</v>
      </c>
      <c r="I3703" s="3" t="s">
        <v>31328</v>
      </c>
      <c r="J3703" s="3" t="s">
        <v>31329</v>
      </c>
      <c r="K3703" s="3" t="s">
        <v>31330</v>
      </c>
      <c r="L3703" s="3" t="s">
        <v>31331</v>
      </c>
      <c r="M3703">
        <v>6</v>
      </c>
      <c r="N3703">
        <v>8</v>
      </c>
      <c r="O3703">
        <v>-0.0443593193590623</v>
      </c>
    </row>
    <row r="3704" spans="1:15">
      <c r="A3704">
        <v>2022</v>
      </c>
      <c r="B3704">
        <v>6</v>
      </c>
      <c r="C3704">
        <v>1</v>
      </c>
      <c r="D3704" s="1">
        <f t="shared" si="57"/>
        <v>44717</v>
      </c>
      <c r="E3704" s="3" t="s">
        <v>31332</v>
      </c>
      <c r="F3704">
        <v>19.045703125</v>
      </c>
      <c r="G3704" s="3" t="s">
        <v>31333</v>
      </c>
      <c r="H3704" s="3" t="s">
        <v>31334</v>
      </c>
      <c r="I3704" s="3" t="s">
        <v>31335</v>
      </c>
      <c r="J3704" s="3" t="s">
        <v>31336</v>
      </c>
      <c r="K3704" s="3" t="s">
        <v>31337</v>
      </c>
      <c r="L3704" s="3" t="s">
        <v>31338</v>
      </c>
      <c r="M3704">
        <v>7</v>
      </c>
      <c r="N3704">
        <v>8</v>
      </c>
      <c r="O3704">
        <v>-0.0157015120544874</v>
      </c>
    </row>
    <row r="3705" spans="1:15">
      <c r="A3705">
        <v>2022</v>
      </c>
      <c r="B3705">
        <v>6</v>
      </c>
      <c r="C3705">
        <v>2</v>
      </c>
      <c r="D3705" s="1">
        <f t="shared" si="57"/>
        <v>44722</v>
      </c>
      <c r="E3705" s="3" t="s">
        <v>31339</v>
      </c>
      <c r="F3705" s="3" t="s">
        <v>31340</v>
      </c>
      <c r="G3705" s="3" t="s">
        <v>31341</v>
      </c>
      <c r="H3705" s="3" t="s">
        <v>31342</v>
      </c>
      <c r="I3705" s="3" t="s">
        <v>31343</v>
      </c>
      <c r="J3705" s="3" t="s">
        <v>31344</v>
      </c>
      <c r="K3705" s="3" t="s">
        <v>31345</v>
      </c>
      <c r="L3705" s="3" t="s">
        <v>31346</v>
      </c>
      <c r="M3705">
        <v>8</v>
      </c>
      <c r="N3705">
        <v>9</v>
      </c>
      <c r="O3705">
        <v>-0.0514880120649296</v>
      </c>
    </row>
    <row r="3706" spans="1:15">
      <c r="A3706">
        <v>2022</v>
      </c>
      <c r="B3706">
        <v>6</v>
      </c>
      <c r="C3706">
        <v>3</v>
      </c>
      <c r="D3706" s="1">
        <f t="shared" si="57"/>
        <v>44727</v>
      </c>
      <c r="E3706" s="3" t="s">
        <v>31347</v>
      </c>
      <c r="F3706" s="3" t="s">
        <v>31348</v>
      </c>
      <c r="G3706" s="3" t="s">
        <v>31349</v>
      </c>
      <c r="H3706" s="3" t="s">
        <v>31350</v>
      </c>
      <c r="I3706" s="3" t="s">
        <v>31351</v>
      </c>
      <c r="J3706" s="3" t="s">
        <v>31352</v>
      </c>
      <c r="K3706" s="3" t="s">
        <v>31353</v>
      </c>
      <c r="L3706" s="3" t="s">
        <v>31354</v>
      </c>
      <c r="M3706">
        <v>6</v>
      </c>
      <c r="N3706">
        <v>8</v>
      </c>
      <c r="O3706">
        <v>-0.0250936729608704</v>
      </c>
    </row>
    <row r="3707" spans="1:15">
      <c r="A3707">
        <v>2022</v>
      </c>
      <c r="B3707">
        <v>6</v>
      </c>
      <c r="C3707">
        <v>4</v>
      </c>
      <c r="D3707" s="1">
        <f t="shared" si="57"/>
        <v>44732</v>
      </c>
      <c r="E3707" s="3" t="s">
        <v>31355</v>
      </c>
      <c r="F3707" s="3" t="s">
        <v>31356</v>
      </c>
      <c r="G3707" s="3" t="s">
        <v>31357</v>
      </c>
      <c r="H3707" s="3" t="s">
        <v>31358</v>
      </c>
      <c r="I3707" s="3" t="s">
        <v>31359</v>
      </c>
      <c r="J3707" s="3" t="s">
        <v>31360</v>
      </c>
      <c r="K3707" s="3" t="s">
        <v>31361</v>
      </c>
      <c r="L3707" s="3" t="s">
        <v>31362</v>
      </c>
      <c r="M3707">
        <v>7</v>
      </c>
      <c r="N3707">
        <v>7</v>
      </c>
      <c r="O3707">
        <v>-0.0524544657499883</v>
      </c>
    </row>
    <row r="3708" spans="1:15">
      <c r="A3708">
        <v>2022</v>
      </c>
      <c r="B3708">
        <v>6</v>
      </c>
      <c r="C3708">
        <v>5</v>
      </c>
      <c r="D3708" s="1">
        <f t="shared" si="57"/>
        <v>44737</v>
      </c>
      <c r="E3708" s="3" t="s">
        <v>31363</v>
      </c>
      <c r="F3708" s="3" t="s">
        <v>31364</v>
      </c>
      <c r="G3708" s="3" t="s">
        <v>31365</v>
      </c>
      <c r="H3708" s="3" t="s">
        <v>31366</v>
      </c>
      <c r="I3708" s="3" t="s">
        <v>31367</v>
      </c>
      <c r="J3708" s="3" t="s">
        <v>31368</v>
      </c>
      <c r="K3708" s="3" t="s">
        <v>31369</v>
      </c>
      <c r="L3708" s="3" t="s">
        <v>31370</v>
      </c>
      <c r="M3708">
        <v>5</v>
      </c>
      <c r="N3708">
        <v>6</v>
      </c>
      <c r="O3708">
        <v>-0.0250431572788688</v>
      </c>
    </row>
    <row r="3709" spans="1:15">
      <c r="A3709">
        <v>2022</v>
      </c>
      <c r="B3709">
        <v>6</v>
      </c>
      <c r="C3709">
        <v>6</v>
      </c>
      <c r="D3709" s="1">
        <f t="shared" si="57"/>
        <v>44742</v>
      </c>
      <c r="E3709" s="3" t="s">
        <v>31371</v>
      </c>
      <c r="F3709" s="3" t="s">
        <v>31372</v>
      </c>
      <c r="G3709" s="3" t="s">
        <v>31373</v>
      </c>
      <c r="H3709" s="3" t="s">
        <v>31374</v>
      </c>
      <c r="I3709" s="3" t="s">
        <v>31375</v>
      </c>
      <c r="J3709" s="3" t="s">
        <v>31376</v>
      </c>
      <c r="K3709" s="3" t="s">
        <v>31377</v>
      </c>
      <c r="L3709" s="3" t="s">
        <v>31378</v>
      </c>
      <c r="M3709">
        <v>7</v>
      </c>
      <c r="N3709">
        <v>8</v>
      </c>
      <c r="O3709">
        <v>-0.0404510246418996</v>
      </c>
    </row>
    <row r="3710" spans="1:15">
      <c r="A3710">
        <v>2022</v>
      </c>
      <c r="B3710">
        <v>7</v>
      </c>
      <c r="C3710">
        <v>1</v>
      </c>
      <c r="D3710" s="1">
        <f t="shared" si="57"/>
        <v>44747</v>
      </c>
      <c r="E3710" s="3" t="s">
        <v>31379</v>
      </c>
      <c r="F3710" s="3" t="s">
        <v>31380</v>
      </c>
      <c r="G3710" s="3" t="s">
        <v>31381</v>
      </c>
      <c r="H3710" s="3" t="s">
        <v>31382</v>
      </c>
      <c r="I3710" s="3" t="s">
        <v>31383</v>
      </c>
      <c r="J3710" s="3" t="s">
        <v>31384</v>
      </c>
      <c r="K3710" s="3" t="s">
        <v>31385</v>
      </c>
      <c r="L3710" s="3" t="s">
        <v>31386</v>
      </c>
      <c r="M3710">
        <v>7</v>
      </c>
      <c r="N3710">
        <v>9</v>
      </c>
      <c r="O3710">
        <v>-0.0797631730928137</v>
      </c>
    </row>
    <row r="3711" spans="1:15">
      <c r="A3711">
        <v>2022</v>
      </c>
      <c r="B3711">
        <v>7</v>
      </c>
      <c r="C3711">
        <v>2</v>
      </c>
      <c r="D3711" s="1">
        <f t="shared" si="57"/>
        <v>44752</v>
      </c>
      <c r="E3711" s="3" t="s">
        <v>31387</v>
      </c>
      <c r="F3711" s="3" t="s">
        <v>31388</v>
      </c>
      <c r="G3711" s="3" t="s">
        <v>31389</v>
      </c>
      <c r="H3711" s="3" t="s">
        <v>31390</v>
      </c>
      <c r="I3711" s="3" t="s">
        <v>31391</v>
      </c>
      <c r="J3711" s="3" t="s">
        <v>31392</v>
      </c>
      <c r="K3711" s="3" t="s">
        <v>31393</v>
      </c>
      <c r="L3711" s="3" t="s">
        <v>31394</v>
      </c>
      <c r="M3711">
        <v>7</v>
      </c>
      <c r="N3711">
        <v>8</v>
      </c>
      <c r="O3711" s="3" t="s">
        <v>31395</v>
      </c>
    </row>
    <row r="3712" spans="1:15">
      <c r="A3712">
        <v>2022</v>
      </c>
      <c r="B3712">
        <v>7</v>
      </c>
      <c r="C3712">
        <v>3</v>
      </c>
      <c r="D3712" s="1">
        <f t="shared" si="57"/>
        <v>44757</v>
      </c>
      <c r="E3712" s="3" t="s">
        <v>31396</v>
      </c>
      <c r="F3712" s="3" t="s">
        <v>31397</v>
      </c>
      <c r="G3712" s="3" t="s">
        <v>31398</v>
      </c>
      <c r="H3712" s="3" t="s">
        <v>31399</v>
      </c>
      <c r="I3712" s="3" t="s">
        <v>31400</v>
      </c>
      <c r="J3712" s="3" t="s">
        <v>31401</v>
      </c>
      <c r="K3712" s="3" t="s">
        <v>31402</v>
      </c>
      <c r="L3712" s="3" t="s">
        <v>31403</v>
      </c>
      <c r="M3712">
        <v>8</v>
      </c>
      <c r="N3712">
        <v>8</v>
      </c>
      <c r="O3712" s="3" t="s">
        <v>31404</v>
      </c>
    </row>
    <row r="3713" spans="1:15">
      <c r="A3713">
        <v>2022</v>
      </c>
      <c r="B3713">
        <v>7</v>
      </c>
      <c r="C3713">
        <v>4</v>
      </c>
      <c r="D3713" s="1">
        <f t="shared" si="57"/>
        <v>44762</v>
      </c>
      <c r="E3713" s="3" t="s">
        <v>31405</v>
      </c>
      <c r="F3713" s="3" t="s">
        <v>31406</v>
      </c>
      <c r="G3713" s="3" t="s">
        <v>31407</v>
      </c>
      <c r="H3713" s="3" t="s">
        <v>31408</v>
      </c>
      <c r="I3713" s="3" t="s">
        <v>31409</v>
      </c>
      <c r="J3713" s="3" t="s">
        <v>31410</v>
      </c>
      <c r="K3713" s="3" t="s">
        <v>31411</v>
      </c>
      <c r="L3713" s="3" t="s">
        <v>31412</v>
      </c>
      <c r="M3713">
        <v>7</v>
      </c>
      <c r="N3713">
        <v>8</v>
      </c>
      <c r="O3713" s="3" t="s">
        <v>31413</v>
      </c>
    </row>
    <row r="3714" spans="1:15">
      <c r="A3714">
        <v>2022</v>
      </c>
      <c r="B3714">
        <v>7</v>
      </c>
      <c r="C3714">
        <v>5</v>
      </c>
      <c r="D3714" s="1">
        <f t="shared" si="57"/>
        <v>44767</v>
      </c>
      <c r="E3714" s="3" t="s">
        <v>31414</v>
      </c>
      <c r="F3714" s="3" t="s">
        <v>31415</v>
      </c>
      <c r="G3714" s="3" t="s">
        <v>31416</v>
      </c>
      <c r="H3714" s="3" t="s">
        <v>31417</v>
      </c>
      <c r="I3714" s="3" t="s">
        <v>31418</v>
      </c>
      <c r="J3714" s="3" t="s">
        <v>31419</v>
      </c>
      <c r="K3714" s="3" t="s">
        <v>31420</v>
      </c>
      <c r="L3714" s="3" t="s">
        <v>31421</v>
      </c>
      <c r="M3714">
        <v>6</v>
      </c>
      <c r="N3714">
        <v>7</v>
      </c>
      <c r="O3714" s="3" t="s">
        <v>31422</v>
      </c>
    </row>
    <row r="3715" spans="1:15">
      <c r="A3715">
        <v>2022</v>
      </c>
      <c r="B3715">
        <v>7</v>
      </c>
      <c r="C3715">
        <v>6</v>
      </c>
      <c r="D3715" s="1">
        <f t="shared" ref="D3715:D3778" si="58">DATE(A3715,B3715,C3715*5)</f>
        <v>44772</v>
      </c>
      <c r="E3715" s="3" t="s">
        <v>31423</v>
      </c>
      <c r="F3715" s="3" t="s">
        <v>31424</v>
      </c>
      <c r="G3715" s="3" t="s">
        <v>31425</v>
      </c>
      <c r="H3715" s="3" t="s">
        <v>31426</v>
      </c>
      <c r="I3715" s="3" t="s">
        <v>31427</v>
      </c>
      <c r="J3715" s="3" t="s">
        <v>31428</v>
      </c>
      <c r="K3715" s="3" t="s">
        <v>31429</v>
      </c>
      <c r="L3715" s="3" t="s">
        <v>31430</v>
      </c>
      <c r="M3715">
        <v>6</v>
      </c>
      <c r="N3715">
        <v>7</v>
      </c>
      <c r="O3715">
        <v>-0.0138073167254046</v>
      </c>
    </row>
    <row r="3716" spans="1:15">
      <c r="A3716">
        <v>2022</v>
      </c>
      <c r="B3716">
        <v>8</v>
      </c>
      <c r="C3716">
        <v>1</v>
      </c>
      <c r="D3716" s="1">
        <f t="shared" si="58"/>
        <v>44778</v>
      </c>
      <c r="E3716" s="3" t="s">
        <v>31431</v>
      </c>
      <c r="F3716" s="3" t="s">
        <v>31432</v>
      </c>
      <c r="G3716" s="3" t="s">
        <v>31433</v>
      </c>
      <c r="H3716" s="3" t="s">
        <v>31434</v>
      </c>
      <c r="I3716" s="3" t="s">
        <v>31435</v>
      </c>
      <c r="J3716" s="3" t="s">
        <v>31436</v>
      </c>
      <c r="K3716" s="3" t="s">
        <v>31437</v>
      </c>
      <c r="L3716" s="3" t="s">
        <v>31438</v>
      </c>
      <c r="M3716">
        <v>5</v>
      </c>
      <c r="N3716">
        <v>6</v>
      </c>
      <c r="O3716">
        <v>-0.0065607044398747</v>
      </c>
    </row>
    <row r="3717" spans="1:15">
      <c r="A3717">
        <v>2022</v>
      </c>
      <c r="B3717">
        <v>8</v>
      </c>
      <c r="C3717">
        <v>2</v>
      </c>
      <c r="D3717" s="1">
        <f t="shared" si="58"/>
        <v>44783</v>
      </c>
      <c r="E3717" s="3" t="s">
        <v>31439</v>
      </c>
      <c r="F3717" s="3" t="s">
        <v>31440</v>
      </c>
      <c r="G3717" s="3" t="s">
        <v>31441</v>
      </c>
      <c r="H3717" s="3" t="s">
        <v>31442</v>
      </c>
      <c r="I3717" s="3" t="s">
        <v>31443</v>
      </c>
      <c r="J3717" s="3" t="s">
        <v>31444</v>
      </c>
      <c r="K3717" s="3" t="s">
        <v>31445</v>
      </c>
      <c r="L3717" s="3" t="s">
        <v>31446</v>
      </c>
      <c r="M3717">
        <v>6</v>
      </c>
      <c r="N3717">
        <v>7</v>
      </c>
      <c r="O3717">
        <v>-0.0620569320737717</v>
      </c>
    </row>
    <row r="3718" spans="1:15">
      <c r="A3718">
        <v>2022</v>
      </c>
      <c r="B3718">
        <v>8</v>
      </c>
      <c r="C3718">
        <v>3</v>
      </c>
      <c r="D3718" s="1">
        <f t="shared" si="58"/>
        <v>44788</v>
      </c>
      <c r="E3718" s="3" t="s">
        <v>31447</v>
      </c>
      <c r="F3718" s="3" t="s">
        <v>31448</v>
      </c>
      <c r="G3718" s="3" t="s">
        <v>31449</v>
      </c>
      <c r="H3718" s="3" t="s">
        <v>31450</v>
      </c>
      <c r="I3718" s="3" t="s">
        <v>31451</v>
      </c>
      <c r="J3718" s="3" t="s">
        <v>31452</v>
      </c>
      <c r="K3718" s="3" t="s">
        <v>31453</v>
      </c>
      <c r="L3718" s="3" t="s">
        <v>31454</v>
      </c>
      <c r="M3718">
        <v>7</v>
      </c>
      <c r="N3718">
        <v>7</v>
      </c>
      <c r="O3718" s="3" t="s">
        <v>31455</v>
      </c>
    </row>
    <row r="3719" spans="1:15">
      <c r="A3719">
        <v>2022</v>
      </c>
      <c r="B3719">
        <v>8</v>
      </c>
      <c r="C3719">
        <v>4</v>
      </c>
      <c r="D3719" s="1">
        <f t="shared" si="58"/>
        <v>44793</v>
      </c>
      <c r="E3719" s="3" t="s">
        <v>31456</v>
      </c>
      <c r="F3719" s="3" t="s">
        <v>31457</v>
      </c>
      <c r="G3719" s="3" t="s">
        <v>31458</v>
      </c>
      <c r="H3719" s="3" t="s">
        <v>31459</v>
      </c>
      <c r="I3719" s="3" t="s">
        <v>31460</v>
      </c>
      <c r="J3719" s="3" t="s">
        <v>31461</v>
      </c>
      <c r="K3719" s="3" t="s">
        <v>31462</v>
      </c>
      <c r="L3719" s="3" t="s">
        <v>31463</v>
      </c>
      <c r="M3719">
        <v>6</v>
      </c>
      <c r="N3719">
        <v>6</v>
      </c>
      <c r="O3719" s="3" t="s">
        <v>31464</v>
      </c>
    </row>
    <row r="3720" spans="1:15">
      <c r="A3720">
        <v>2022</v>
      </c>
      <c r="B3720">
        <v>8</v>
      </c>
      <c r="C3720">
        <v>5</v>
      </c>
      <c r="D3720" s="1">
        <f t="shared" si="58"/>
        <v>44798</v>
      </c>
      <c r="E3720" s="3" t="s">
        <v>31465</v>
      </c>
      <c r="F3720" s="3" t="s">
        <v>31466</v>
      </c>
      <c r="G3720" s="3" t="s">
        <v>31467</v>
      </c>
      <c r="H3720" s="3" t="s">
        <v>31468</v>
      </c>
      <c r="I3720" s="3" t="s">
        <v>31469</v>
      </c>
      <c r="J3720" s="3" t="s">
        <v>31470</v>
      </c>
      <c r="K3720" s="3" t="s">
        <v>31471</v>
      </c>
      <c r="L3720" s="3" t="s">
        <v>31472</v>
      </c>
      <c r="M3720">
        <v>4</v>
      </c>
      <c r="N3720">
        <v>5</v>
      </c>
      <c r="O3720">
        <v>-0.0288900577695513</v>
      </c>
    </row>
    <row r="3721" spans="1:15">
      <c r="A3721">
        <v>2022</v>
      </c>
      <c r="B3721">
        <v>8</v>
      </c>
      <c r="C3721">
        <v>6</v>
      </c>
      <c r="D3721" s="1">
        <f t="shared" si="58"/>
        <v>44803</v>
      </c>
      <c r="E3721" s="3" t="s">
        <v>31473</v>
      </c>
      <c r="F3721" s="3" t="s">
        <v>31474</v>
      </c>
      <c r="G3721" s="3" t="s">
        <v>31475</v>
      </c>
      <c r="H3721" s="3" t="s">
        <v>31476</v>
      </c>
      <c r="I3721" s="3" t="s">
        <v>31477</v>
      </c>
      <c r="J3721" s="3" t="s">
        <v>31478</v>
      </c>
      <c r="K3721" s="3" t="s">
        <v>31479</v>
      </c>
      <c r="L3721" s="3" t="s">
        <v>31480</v>
      </c>
      <c r="M3721">
        <v>5</v>
      </c>
      <c r="N3721">
        <v>5</v>
      </c>
      <c r="O3721" s="3" t="s">
        <v>31481</v>
      </c>
    </row>
    <row r="3722" spans="1:15">
      <c r="A3722">
        <v>2022</v>
      </c>
      <c r="B3722">
        <v>9</v>
      </c>
      <c r="C3722">
        <v>1</v>
      </c>
      <c r="D3722" s="1">
        <f t="shared" si="58"/>
        <v>44809</v>
      </c>
      <c r="E3722" s="3" t="s">
        <v>31482</v>
      </c>
      <c r="F3722" s="3" t="s">
        <v>31483</v>
      </c>
      <c r="G3722" s="3" t="s">
        <v>31484</v>
      </c>
      <c r="H3722" s="3" t="s">
        <v>31485</v>
      </c>
      <c r="I3722" s="3" t="s">
        <v>31486</v>
      </c>
      <c r="J3722" s="3" t="s">
        <v>31487</v>
      </c>
      <c r="K3722" s="3" t="s">
        <v>31488</v>
      </c>
      <c r="L3722" s="3" t="s">
        <v>31489</v>
      </c>
      <c r="M3722">
        <v>4</v>
      </c>
      <c r="N3722">
        <v>4</v>
      </c>
      <c r="O3722">
        <v>-0.0542119018254476</v>
      </c>
    </row>
    <row r="3723" spans="1:15">
      <c r="A3723">
        <v>2022</v>
      </c>
      <c r="B3723">
        <v>9</v>
      </c>
      <c r="C3723">
        <v>2</v>
      </c>
      <c r="D3723" s="1">
        <f t="shared" si="58"/>
        <v>44814</v>
      </c>
      <c r="E3723" s="3" t="s">
        <v>31490</v>
      </c>
      <c r="F3723" s="3" t="s">
        <v>31491</v>
      </c>
      <c r="G3723" s="3" t="s">
        <v>31492</v>
      </c>
      <c r="H3723" s="3" t="s">
        <v>31493</v>
      </c>
      <c r="I3723" s="3" t="s">
        <v>31494</v>
      </c>
      <c r="J3723" s="3" t="s">
        <v>31495</v>
      </c>
      <c r="K3723" s="3" t="s">
        <v>31496</v>
      </c>
      <c r="L3723" s="3" t="s">
        <v>31497</v>
      </c>
      <c r="M3723">
        <v>8</v>
      </c>
      <c r="N3723">
        <v>8</v>
      </c>
      <c r="O3723">
        <v>-0.0194286266178783</v>
      </c>
    </row>
    <row r="3724" spans="1:15">
      <c r="A3724">
        <v>2022</v>
      </c>
      <c r="B3724">
        <v>9</v>
      </c>
      <c r="C3724">
        <v>3</v>
      </c>
      <c r="D3724" s="1">
        <f t="shared" si="58"/>
        <v>44819</v>
      </c>
      <c r="E3724" s="3" t="s">
        <v>31498</v>
      </c>
      <c r="F3724" s="3" t="s">
        <v>31499</v>
      </c>
      <c r="G3724" s="3" t="s">
        <v>31500</v>
      </c>
      <c r="H3724" s="3" t="s">
        <v>31501</v>
      </c>
      <c r="I3724" s="3" t="s">
        <v>31502</v>
      </c>
      <c r="J3724" s="3" t="s">
        <v>31503</v>
      </c>
      <c r="K3724" s="3" t="s">
        <v>31504</v>
      </c>
      <c r="L3724" s="3" t="s">
        <v>31505</v>
      </c>
      <c r="M3724">
        <v>5</v>
      </c>
      <c r="N3724">
        <v>6</v>
      </c>
      <c r="O3724">
        <v>-0.0208930559407456</v>
      </c>
    </row>
    <row r="3725" spans="1:15">
      <c r="A3725">
        <v>2022</v>
      </c>
      <c r="B3725">
        <v>9</v>
      </c>
      <c r="C3725">
        <v>4</v>
      </c>
      <c r="D3725" s="1">
        <f t="shared" si="58"/>
        <v>44824</v>
      </c>
      <c r="E3725" s="3" t="s">
        <v>31506</v>
      </c>
      <c r="F3725" s="3" t="s">
        <v>31507</v>
      </c>
      <c r="G3725" s="3" t="s">
        <v>31508</v>
      </c>
      <c r="H3725" s="3" t="s">
        <v>31509</v>
      </c>
      <c r="I3725" s="3" t="s">
        <v>31510</v>
      </c>
      <c r="J3725" s="3" t="s">
        <v>31511</v>
      </c>
      <c r="K3725" s="3" t="s">
        <v>31512</v>
      </c>
      <c r="L3725" s="3" t="s">
        <v>31513</v>
      </c>
      <c r="M3725">
        <v>6</v>
      </c>
      <c r="N3725">
        <v>6</v>
      </c>
      <c r="O3725" s="3" t="s">
        <v>31514</v>
      </c>
    </row>
    <row r="3726" spans="1:15">
      <c r="A3726">
        <v>2022</v>
      </c>
      <c r="B3726">
        <v>9</v>
      </c>
      <c r="C3726">
        <v>5</v>
      </c>
      <c r="D3726" s="1">
        <f t="shared" si="58"/>
        <v>44829</v>
      </c>
      <c r="E3726" s="3" t="s">
        <v>31515</v>
      </c>
      <c r="F3726" s="3" t="s">
        <v>31516</v>
      </c>
      <c r="G3726" s="3" t="s">
        <v>31517</v>
      </c>
      <c r="H3726" s="3" t="s">
        <v>31518</v>
      </c>
      <c r="I3726" s="3" t="s">
        <v>31519</v>
      </c>
      <c r="J3726" s="3" t="s">
        <v>31520</v>
      </c>
      <c r="K3726" s="3" t="s">
        <v>31521</v>
      </c>
      <c r="L3726" s="3" t="s">
        <v>31522</v>
      </c>
      <c r="M3726">
        <v>2</v>
      </c>
      <c r="N3726">
        <v>3</v>
      </c>
      <c r="O3726" s="3" t="s">
        <v>31523</v>
      </c>
    </row>
    <row r="3727" spans="1:15">
      <c r="A3727">
        <v>2022</v>
      </c>
      <c r="B3727">
        <v>9</v>
      </c>
      <c r="C3727">
        <v>6</v>
      </c>
      <c r="D3727" s="1">
        <f t="shared" si="58"/>
        <v>44834</v>
      </c>
      <c r="E3727" s="3" t="s">
        <v>31524</v>
      </c>
      <c r="F3727" s="3" t="s">
        <v>31525</v>
      </c>
      <c r="G3727" s="3" t="s">
        <v>31526</v>
      </c>
      <c r="H3727" s="3" t="s">
        <v>31527</v>
      </c>
      <c r="I3727" s="3" t="s">
        <v>31528</v>
      </c>
      <c r="J3727" s="3" t="s">
        <v>31529</v>
      </c>
      <c r="K3727" s="3" t="s">
        <v>31530</v>
      </c>
      <c r="L3727" s="3" t="s">
        <v>31531</v>
      </c>
      <c r="M3727">
        <v>2</v>
      </c>
      <c r="N3727">
        <v>3</v>
      </c>
      <c r="O3727" s="3" t="s">
        <v>31532</v>
      </c>
    </row>
    <row r="3728" spans="1:15">
      <c r="A3728">
        <v>2022</v>
      </c>
      <c r="B3728">
        <v>10</v>
      </c>
      <c r="C3728">
        <v>1</v>
      </c>
      <c r="D3728" s="1">
        <f t="shared" si="58"/>
        <v>44839</v>
      </c>
      <c r="E3728" s="3" t="s">
        <v>31533</v>
      </c>
      <c r="F3728" s="3" t="s">
        <v>31534</v>
      </c>
      <c r="G3728" s="3" t="s">
        <v>31535</v>
      </c>
      <c r="H3728" s="3" t="s">
        <v>31536</v>
      </c>
      <c r="I3728" s="3" t="s">
        <v>31537</v>
      </c>
      <c r="J3728" s="3" t="s">
        <v>31538</v>
      </c>
      <c r="K3728" s="3" t="s">
        <v>31539</v>
      </c>
      <c r="L3728" s="3" t="s">
        <v>31540</v>
      </c>
      <c r="M3728">
        <v>2</v>
      </c>
      <c r="N3728">
        <v>3</v>
      </c>
      <c r="O3728" s="3" t="s">
        <v>31541</v>
      </c>
    </row>
    <row r="3729" spans="1:15">
      <c r="A3729">
        <v>2022</v>
      </c>
      <c r="B3729">
        <v>10</v>
      </c>
      <c r="C3729">
        <v>2</v>
      </c>
      <c r="D3729" s="1">
        <f t="shared" si="58"/>
        <v>44844</v>
      </c>
      <c r="E3729" s="3" t="s">
        <v>31542</v>
      </c>
      <c r="F3729" s="3" t="s">
        <v>31543</v>
      </c>
      <c r="G3729">
        <v>45.82121925354</v>
      </c>
      <c r="H3729" s="3" t="s">
        <v>31544</v>
      </c>
      <c r="I3729" s="3" t="s">
        <v>31545</v>
      </c>
      <c r="J3729" s="3" t="s">
        <v>31546</v>
      </c>
      <c r="K3729" s="3" t="s">
        <v>31547</v>
      </c>
      <c r="L3729" s="3" t="s">
        <v>31548</v>
      </c>
      <c r="M3729">
        <v>2</v>
      </c>
      <c r="N3729">
        <v>3</v>
      </c>
      <c r="O3729">
        <v>-0.0033479104586102</v>
      </c>
    </row>
    <row r="3730" spans="1:15">
      <c r="A3730">
        <v>2022</v>
      </c>
      <c r="B3730">
        <v>10</v>
      </c>
      <c r="C3730">
        <v>3</v>
      </c>
      <c r="D3730" s="1">
        <f t="shared" si="58"/>
        <v>44849</v>
      </c>
      <c r="E3730" s="3" t="s">
        <v>31549</v>
      </c>
      <c r="F3730" s="3" t="s">
        <v>31550</v>
      </c>
      <c r="G3730" s="3" t="s">
        <v>31551</v>
      </c>
      <c r="H3730" s="3" t="s">
        <v>31552</v>
      </c>
      <c r="I3730" s="3" t="s">
        <v>31553</v>
      </c>
      <c r="J3730" s="3" t="s">
        <v>31554</v>
      </c>
      <c r="K3730" s="3" t="s">
        <v>31555</v>
      </c>
      <c r="L3730" s="3" t="s">
        <v>31556</v>
      </c>
      <c r="M3730">
        <v>2</v>
      </c>
      <c r="N3730">
        <v>3</v>
      </c>
      <c r="O3730" s="3" t="s">
        <v>31557</v>
      </c>
    </row>
    <row r="3731" spans="1:15">
      <c r="A3731">
        <v>2022</v>
      </c>
      <c r="B3731">
        <v>10</v>
      </c>
      <c r="C3731">
        <v>4</v>
      </c>
      <c r="D3731" s="1">
        <f t="shared" si="58"/>
        <v>44854</v>
      </c>
      <c r="E3731" s="3" t="s">
        <v>31558</v>
      </c>
      <c r="F3731" s="3" t="s">
        <v>31559</v>
      </c>
      <c r="G3731" s="3" t="s">
        <v>31560</v>
      </c>
      <c r="H3731" s="3" t="s">
        <v>31561</v>
      </c>
      <c r="I3731" s="3" t="s">
        <v>31562</v>
      </c>
      <c r="J3731" s="3" t="s">
        <v>31563</v>
      </c>
      <c r="K3731" s="3" t="s">
        <v>31564</v>
      </c>
      <c r="L3731" s="3" t="s">
        <v>31565</v>
      </c>
      <c r="M3731">
        <v>2</v>
      </c>
      <c r="N3731">
        <v>3</v>
      </c>
      <c r="O3731" s="3" t="s">
        <v>31566</v>
      </c>
    </row>
    <row r="3732" spans="1:15">
      <c r="A3732">
        <v>2022</v>
      </c>
      <c r="B3732">
        <v>10</v>
      </c>
      <c r="C3732">
        <v>5</v>
      </c>
      <c r="D3732" s="1">
        <f t="shared" si="58"/>
        <v>44859</v>
      </c>
      <c r="E3732" s="3" t="s">
        <v>31567</v>
      </c>
      <c r="F3732" s="3" t="s">
        <v>31568</v>
      </c>
      <c r="G3732" s="3" t="s">
        <v>31569</v>
      </c>
      <c r="H3732" s="3" t="s">
        <v>31570</v>
      </c>
      <c r="I3732" s="3" t="s">
        <v>31571</v>
      </c>
      <c r="J3732" s="3" t="s">
        <v>31572</v>
      </c>
      <c r="K3732" s="3" t="s">
        <v>31573</v>
      </c>
      <c r="L3732" s="3" t="s">
        <v>31574</v>
      </c>
      <c r="M3732">
        <v>2</v>
      </c>
      <c r="N3732">
        <v>3</v>
      </c>
      <c r="O3732" s="3" t="s">
        <v>31575</v>
      </c>
    </row>
    <row r="3733" spans="1:15">
      <c r="A3733">
        <v>2022</v>
      </c>
      <c r="B3733">
        <v>10</v>
      </c>
      <c r="C3733">
        <v>6</v>
      </c>
      <c r="D3733" s="1">
        <f t="shared" si="58"/>
        <v>44864</v>
      </c>
      <c r="E3733" s="3" t="s">
        <v>31576</v>
      </c>
      <c r="F3733" s="3" t="s">
        <v>31577</v>
      </c>
      <c r="G3733" s="3" t="s">
        <v>31578</v>
      </c>
      <c r="H3733" s="3" t="s">
        <v>31579</v>
      </c>
      <c r="I3733" s="3" t="s">
        <v>31580</v>
      </c>
      <c r="J3733" s="3" t="s">
        <v>31581</v>
      </c>
      <c r="K3733" s="3" t="s">
        <v>31582</v>
      </c>
      <c r="L3733" s="3" t="s">
        <v>31583</v>
      </c>
      <c r="M3733">
        <v>2</v>
      </c>
      <c r="N3733">
        <v>3</v>
      </c>
      <c r="O3733" s="3" t="s">
        <v>31584</v>
      </c>
    </row>
    <row r="3734" spans="1:15">
      <c r="A3734">
        <v>2022</v>
      </c>
      <c r="B3734">
        <v>11</v>
      </c>
      <c r="C3734">
        <v>1</v>
      </c>
      <c r="D3734" s="1">
        <f t="shared" si="58"/>
        <v>44870</v>
      </c>
      <c r="E3734" s="3" t="s">
        <v>31585</v>
      </c>
      <c r="F3734" s="3" t="s">
        <v>31586</v>
      </c>
      <c r="G3734" s="3" t="s">
        <v>31587</v>
      </c>
      <c r="H3734" s="3" t="s">
        <v>31588</v>
      </c>
      <c r="I3734" s="3" t="s">
        <v>31589</v>
      </c>
      <c r="J3734" s="3" t="s">
        <v>31590</v>
      </c>
      <c r="K3734" s="3" t="s">
        <v>31591</v>
      </c>
      <c r="L3734" s="3" t="s">
        <v>31592</v>
      </c>
      <c r="M3734">
        <v>2</v>
      </c>
      <c r="N3734">
        <v>4</v>
      </c>
      <c r="O3734" s="3" t="s">
        <v>31593</v>
      </c>
    </row>
    <row r="3735" spans="1:15">
      <c r="A3735">
        <v>2022</v>
      </c>
      <c r="B3735">
        <v>11</v>
      </c>
      <c r="C3735">
        <v>2</v>
      </c>
      <c r="D3735" s="1">
        <f t="shared" si="58"/>
        <v>44875</v>
      </c>
      <c r="E3735" s="3" t="s">
        <v>31594</v>
      </c>
      <c r="F3735" s="3" t="s">
        <v>31595</v>
      </c>
      <c r="G3735" s="3" t="s">
        <v>31596</v>
      </c>
      <c r="H3735" s="3" t="s">
        <v>31597</v>
      </c>
      <c r="I3735" s="3" t="s">
        <v>31598</v>
      </c>
      <c r="J3735" s="3" t="s">
        <v>31599</v>
      </c>
      <c r="K3735" s="3" t="s">
        <v>31600</v>
      </c>
      <c r="L3735" s="3" t="s">
        <v>31601</v>
      </c>
      <c r="M3735">
        <v>2</v>
      </c>
      <c r="N3735">
        <v>4</v>
      </c>
      <c r="O3735">
        <v>-0.0124513168437557</v>
      </c>
    </row>
    <row r="3736" spans="1:15">
      <c r="A3736">
        <v>2022</v>
      </c>
      <c r="B3736">
        <v>11</v>
      </c>
      <c r="C3736">
        <v>3</v>
      </c>
      <c r="D3736" s="1">
        <f t="shared" si="58"/>
        <v>44880</v>
      </c>
      <c r="E3736" s="3" t="s">
        <v>31602</v>
      </c>
      <c r="F3736" s="3" t="s">
        <v>31603</v>
      </c>
      <c r="G3736" s="3" t="s">
        <v>31604</v>
      </c>
      <c r="H3736" s="3" t="s">
        <v>31605</v>
      </c>
      <c r="I3736" s="3" t="s">
        <v>31606</v>
      </c>
      <c r="J3736" s="3" t="s">
        <v>31607</v>
      </c>
      <c r="K3736" s="3" t="s">
        <v>31608</v>
      </c>
      <c r="L3736" s="3" t="s">
        <v>31609</v>
      </c>
      <c r="M3736">
        <v>2</v>
      </c>
      <c r="N3736">
        <v>5</v>
      </c>
      <c r="O3736">
        <v>-0.0305098197260942</v>
      </c>
    </row>
    <row r="3737" spans="1:15">
      <c r="A3737">
        <v>2022</v>
      </c>
      <c r="B3737">
        <v>11</v>
      </c>
      <c r="C3737">
        <v>4</v>
      </c>
      <c r="D3737" s="1">
        <f t="shared" si="58"/>
        <v>44885</v>
      </c>
      <c r="E3737">
        <v>17.47802734375</v>
      </c>
      <c r="F3737" s="3" t="s">
        <v>31610</v>
      </c>
      <c r="G3737" s="3" t="s">
        <v>31611</v>
      </c>
      <c r="H3737" s="3" t="s">
        <v>31612</v>
      </c>
      <c r="I3737" s="3" t="s">
        <v>31613</v>
      </c>
      <c r="J3737" s="3" t="s">
        <v>31614</v>
      </c>
      <c r="K3737" s="3" t="s">
        <v>31615</v>
      </c>
      <c r="L3737" s="3" t="s">
        <v>31616</v>
      </c>
      <c r="M3737">
        <v>2</v>
      </c>
      <c r="N3737">
        <v>3</v>
      </c>
      <c r="O3737" s="3" t="s">
        <v>31617</v>
      </c>
    </row>
    <row r="3738" spans="1:15">
      <c r="A3738">
        <v>2022</v>
      </c>
      <c r="B3738">
        <v>11</v>
      </c>
      <c r="C3738">
        <v>5</v>
      </c>
      <c r="D3738" s="1">
        <f t="shared" si="58"/>
        <v>44890</v>
      </c>
      <c r="E3738" s="3" t="s">
        <v>31618</v>
      </c>
      <c r="F3738" s="3" t="s">
        <v>31619</v>
      </c>
      <c r="G3738" s="3" t="s">
        <v>31620</v>
      </c>
      <c r="H3738" s="3" t="s">
        <v>31621</v>
      </c>
      <c r="I3738" s="3" t="s">
        <v>31622</v>
      </c>
      <c r="J3738" s="3" t="s">
        <v>31623</v>
      </c>
      <c r="K3738" s="3" t="s">
        <v>31624</v>
      </c>
      <c r="L3738" s="3" t="s">
        <v>31625</v>
      </c>
      <c r="M3738">
        <v>2</v>
      </c>
      <c r="N3738">
        <v>4</v>
      </c>
      <c r="O3738" s="3" t="s">
        <v>31626</v>
      </c>
    </row>
    <row r="3739" spans="1:15">
      <c r="A3739">
        <v>2022</v>
      </c>
      <c r="B3739">
        <v>11</v>
      </c>
      <c r="C3739">
        <v>6</v>
      </c>
      <c r="D3739" s="1">
        <f t="shared" si="58"/>
        <v>44895</v>
      </c>
      <c r="E3739" s="3" t="s">
        <v>31627</v>
      </c>
      <c r="F3739" s="3" t="s">
        <v>31628</v>
      </c>
      <c r="G3739" s="3" t="s">
        <v>31629</v>
      </c>
      <c r="H3739" s="3" t="s">
        <v>31630</v>
      </c>
      <c r="I3739" s="3" t="s">
        <v>31631</v>
      </c>
      <c r="J3739" s="3" t="s">
        <v>31632</v>
      </c>
      <c r="K3739" s="3" t="s">
        <v>31633</v>
      </c>
      <c r="L3739" s="3" t="s">
        <v>31634</v>
      </c>
      <c r="M3739">
        <v>2</v>
      </c>
      <c r="N3739">
        <v>3</v>
      </c>
      <c r="O3739" s="3" t="s">
        <v>31635</v>
      </c>
    </row>
    <row r="3740" spans="1:15">
      <c r="A3740">
        <v>2022</v>
      </c>
      <c r="B3740">
        <v>12</v>
      </c>
      <c r="C3740">
        <v>1</v>
      </c>
      <c r="D3740" s="1">
        <f t="shared" si="58"/>
        <v>44900</v>
      </c>
      <c r="E3740" s="3" t="s">
        <v>31636</v>
      </c>
      <c r="F3740" s="3" t="s">
        <v>31637</v>
      </c>
      <c r="G3740" s="3" t="s">
        <v>31638</v>
      </c>
      <c r="H3740" s="3" t="s">
        <v>31639</v>
      </c>
      <c r="I3740" s="3" t="s">
        <v>31640</v>
      </c>
      <c r="J3740" s="3" t="s">
        <v>31641</v>
      </c>
      <c r="K3740" s="3" t="s">
        <v>31642</v>
      </c>
      <c r="L3740" s="3" t="s">
        <v>31643</v>
      </c>
      <c r="M3740">
        <v>3</v>
      </c>
      <c r="N3740">
        <v>6</v>
      </c>
      <c r="O3740">
        <v>-0.0001143098151038</v>
      </c>
    </row>
    <row r="3741" spans="1:15">
      <c r="A3741">
        <v>2022</v>
      </c>
      <c r="B3741">
        <v>12</v>
      </c>
      <c r="C3741">
        <v>2</v>
      </c>
      <c r="D3741" s="1">
        <f t="shared" si="58"/>
        <v>44905</v>
      </c>
      <c r="E3741" s="3" t="s">
        <v>31644</v>
      </c>
      <c r="F3741" s="3" t="s">
        <v>31645</v>
      </c>
      <c r="G3741" s="3" t="s">
        <v>31646</v>
      </c>
      <c r="H3741" s="3" t="s">
        <v>31647</v>
      </c>
      <c r="I3741" s="3" t="s">
        <v>31648</v>
      </c>
      <c r="J3741" s="3" t="s">
        <v>31649</v>
      </c>
      <c r="K3741" s="3" t="s">
        <v>31650</v>
      </c>
      <c r="L3741" s="3" t="s">
        <v>31651</v>
      </c>
      <c r="M3741">
        <v>3</v>
      </c>
      <c r="N3741">
        <v>5</v>
      </c>
      <c r="O3741" s="3" t="s">
        <v>31652</v>
      </c>
    </row>
    <row r="3742" spans="1:15">
      <c r="A3742">
        <v>2022</v>
      </c>
      <c r="B3742">
        <v>12</v>
      </c>
      <c r="C3742">
        <v>3</v>
      </c>
      <c r="D3742" s="1">
        <f t="shared" si="58"/>
        <v>44910</v>
      </c>
      <c r="E3742" s="3" t="s">
        <v>31653</v>
      </c>
      <c r="F3742" s="3" t="s">
        <v>31654</v>
      </c>
      <c r="G3742" s="3" t="s">
        <v>31655</v>
      </c>
      <c r="H3742" s="3" t="s">
        <v>31656</v>
      </c>
      <c r="I3742" s="3" t="s">
        <v>31657</v>
      </c>
      <c r="J3742" s="3" t="s">
        <v>31658</v>
      </c>
      <c r="K3742" s="3" t="s">
        <v>31659</v>
      </c>
      <c r="L3742" s="3" t="s">
        <v>31660</v>
      </c>
      <c r="M3742">
        <v>2</v>
      </c>
      <c r="N3742">
        <v>3</v>
      </c>
      <c r="O3742" s="3" t="s">
        <v>31661</v>
      </c>
    </row>
    <row r="3743" spans="1:15">
      <c r="A3743">
        <v>2022</v>
      </c>
      <c r="B3743">
        <v>12</v>
      </c>
      <c r="C3743">
        <v>4</v>
      </c>
      <c r="D3743" s="1">
        <f t="shared" si="58"/>
        <v>44915</v>
      </c>
      <c r="E3743" s="3" t="s">
        <v>31662</v>
      </c>
      <c r="F3743" s="3" t="s">
        <v>31663</v>
      </c>
      <c r="G3743" s="3" t="s">
        <v>31664</v>
      </c>
      <c r="H3743" s="3" t="s">
        <v>31665</v>
      </c>
      <c r="I3743" s="3" t="s">
        <v>31666</v>
      </c>
      <c r="J3743" s="3" t="s">
        <v>31667</v>
      </c>
      <c r="K3743" s="3" t="s">
        <v>31668</v>
      </c>
      <c r="L3743" s="3" t="s">
        <v>31669</v>
      </c>
      <c r="M3743">
        <v>3</v>
      </c>
      <c r="N3743">
        <v>5</v>
      </c>
      <c r="O3743" s="3" t="s">
        <v>31670</v>
      </c>
    </row>
    <row r="3744" spans="1:15">
      <c r="A3744">
        <v>2022</v>
      </c>
      <c r="B3744">
        <v>12</v>
      </c>
      <c r="C3744">
        <v>5</v>
      </c>
      <c r="D3744" s="1">
        <f t="shared" si="58"/>
        <v>44920</v>
      </c>
      <c r="E3744" s="3" t="s">
        <v>31671</v>
      </c>
      <c r="F3744" s="3" t="s">
        <v>31672</v>
      </c>
      <c r="G3744" s="3" t="s">
        <v>31673</v>
      </c>
      <c r="H3744" s="3" t="s">
        <v>31674</v>
      </c>
      <c r="I3744" s="3" t="s">
        <v>31675</v>
      </c>
      <c r="J3744" s="3" t="s">
        <v>31676</v>
      </c>
      <c r="K3744" s="3" t="s">
        <v>31677</v>
      </c>
      <c r="L3744" s="3" t="s">
        <v>31678</v>
      </c>
      <c r="M3744">
        <v>2</v>
      </c>
      <c r="N3744">
        <v>6</v>
      </c>
      <c r="O3744" s="3" t="s">
        <v>31679</v>
      </c>
    </row>
    <row r="3745" spans="1:15">
      <c r="A3745">
        <v>2022</v>
      </c>
      <c r="B3745">
        <v>12</v>
      </c>
      <c r="C3745">
        <v>6</v>
      </c>
      <c r="D3745" s="1">
        <f t="shared" si="58"/>
        <v>44925</v>
      </c>
      <c r="E3745" s="3" t="s">
        <v>31680</v>
      </c>
      <c r="F3745" s="3" t="s">
        <v>31681</v>
      </c>
      <c r="G3745" s="3" t="s">
        <v>31682</v>
      </c>
      <c r="H3745" s="3" t="s">
        <v>31683</v>
      </c>
      <c r="I3745" s="3" t="s">
        <v>31684</v>
      </c>
      <c r="J3745" s="3" t="s">
        <v>31685</v>
      </c>
      <c r="K3745" s="3" t="s">
        <v>31686</v>
      </c>
      <c r="L3745" s="3" t="s">
        <v>31687</v>
      </c>
      <c r="M3745">
        <v>2</v>
      </c>
      <c r="N3745">
        <v>6</v>
      </c>
      <c r="O3745">
        <v>-0.0049657062638525</v>
      </c>
    </row>
    <row r="3746" spans="1:15">
      <c r="A3746">
        <v>2023</v>
      </c>
      <c r="B3746">
        <v>1</v>
      </c>
      <c r="C3746">
        <v>1</v>
      </c>
      <c r="D3746" s="1">
        <f t="shared" si="58"/>
        <v>44931</v>
      </c>
      <c r="E3746" s="3" t="s">
        <v>31688</v>
      </c>
      <c r="F3746" s="3" t="s">
        <v>31689</v>
      </c>
      <c r="G3746" s="3" t="s">
        <v>31690</v>
      </c>
      <c r="H3746" s="3" t="s">
        <v>31691</v>
      </c>
      <c r="I3746" s="3" t="s">
        <v>31692</v>
      </c>
      <c r="J3746" s="3" t="s">
        <v>31693</v>
      </c>
      <c r="K3746" s="3" t="s">
        <v>31694</v>
      </c>
      <c r="L3746" s="3" t="s">
        <v>31695</v>
      </c>
      <c r="M3746">
        <v>2</v>
      </c>
      <c r="N3746">
        <v>4</v>
      </c>
      <c r="O3746" s="3" t="s">
        <v>31696</v>
      </c>
    </row>
    <row r="3747" spans="1:15">
      <c r="A3747">
        <v>2023</v>
      </c>
      <c r="B3747">
        <v>1</v>
      </c>
      <c r="C3747">
        <v>2</v>
      </c>
      <c r="D3747" s="1">
        <f t="shared" si="58"/>
        <v>44936</v>
      </c>
      <c r="E3747" s="3" t="s">
        <v>31697</v>
      </c>
      <c r="F3747" s="3" t="s">
        <v>31698</v>
      </c>
      <c r="G3747" s="3" t="s">
        <v>31699</v>
      </c>
      <c r="H3747" s="3" t="s">
        <v>31700</v>
      </c>
      <c r="I3747" s="3" t="s">
        <v>31701</v>
      </c>
      <c r="J3747" s="3" t="s">
        <v>31702</v>
      </c>
      <c r="K3747" s="3" t="s">
        <v>31703</v>
      </c>
      <c r="L3747" s="3" t="s">
        <v>31704</v>
      </c>
      <c r="M3747">
        <v>6</v>
      </c>
      <c r="N3747">
        <v>3</v>
      </c>
      <c r="O3747" s="3" t="s">
        <v>31705</v>
      </c>
    </row>
    <row r="3748" spans="1:15">
      <c r="A3748">
        <v>2023</v>
      </c>
      <c r="B3748">
        <v>1</v>
      </c>
      <c r="C3748">
        <v>3</v>
      </c>
      <c r="D3748" s="1">
        <f t="shared" si="58"/>
        <v>44941</v>
      </c>
      <c r="E3748" s="3" t="s">
        <v>31706</v>
      </c>
      <c r="F3748" s="3" t="s">
        <v>31707</v>
      </c>
      <c r="G3748" s="3" t="s">
        <v>31708</v>
      </c>
      <c r="H3748">
        <v>57.29439868927</v>
      </c>
      <c r="I3748" s="3" t="s">
        <v>31709</v>
      </c>
      <c r="J3748" s="3" t="s">
        <v>31710</v>
      </c>
      <c r="K3748" s="3" t="s">
        <v>31711</v>
      </c>
      <c r="L3748" s="3" t="s">
        <v>31712</v>
      </c>
      <c r="M3748">
        <v>3</v>
      </c>
      <c r="N3748">
        <v>5</v>
      </c>
      <c r="O3748" s="3" t="s">
        <v>31713</v>
      </c>
    </row>
    <row r="3749" spans="1:15">
      <c r="A3749">
        <v>2023</v>
      </c>
      <c r="B3749">
        <v>1</v>
      </c>
      <c r="C3749">
        <v>4</v>
      </c>
      <c r="D3749" s="1">
        <f t="shared" si="58"/>
        <v>44946</v>
      </c>
      <c r="E3749" s="3" t="s">
        <v>31714</v>
      </c>
      <c r="F3749" s="3" t="s">
        <v>31715</v>
      </c>
      <c r="G3749" s="3" t="s">
        <v>31716</v>
      </c>
      <c r="H3749" s="3" t="s">
        <v>31717</v>
      </c>
      <c r="I3749" s="3" t="s">
        <v>31718</v>
      </c>
      <c r="J3749" s="3" t="s">
        <v>31719</v>
      </c>
      <c r="K3749" s="3" t="s">
        <v>31720</v>
      </c>
      <c r="L3749" s="3" t="s">
        <v>31721</v>
      </c>
      <c r="M3749">
        <v>3</v>
      </c>
      <c r="N3749">
        <v>8</v>
      </c>
      <c r="O3749">
        <v>-0.000895290108146</v>
      </c>
    </row>
    <row r="3750" spans="1:15">
      <c r="A3750">
        <v>2023</v>
      </c>
      <c r="B3750">
        <v>1</v>
      </c>
      <c r="C3750">
        <v>5</v>
      </c>
      <c r="D3750" s="1">
        <f t="shared" si="58"/>
        <v>44951</v>
      </c>
      <c r="E3750" s="3" t="s">
        <v>31722</v>
      </c>
      <c r="F3750" s="3" t="s">
        <v>31723</v>
      </c>
      <c r="G3750" s="3" t="s">
        <v>31724</v>
      </c>
      <c r="H3750" s="3" t="s">
        <v>31725</v>
      </c>
      <c r="I3750" s="3" t="s">
        <v>31726</v>
      </c>
      <c r="J3750" s="3" t="s">
        <v>31727</v>
      </c>
      <c r="K3750" s="3" t="s">
        <v>31728</v>
      </c>
      <c r="L3750" s="3" t="s">
        <v>31729</v>
      </c>
      <c r="M3750">
        <v>3</v>
      </c>
      <c r="N3750">
        <v>8</v>
      </c>
      <c r="O3750" s="3" t="s">
        <v>31730</v>
      </c>
    </row>
    <row r="3751" spans="1:15">
      <c r="A3751">
        <v>2023</v>
      </c>
      <c r="B3751">
        <v>1</v>
      </c>
      <c r="C3751">
        <v>6</v>
      </c>
      <c r="D3751" s="1">
        <f t="shared" si="58"/>
        <v>44956</v>
      </c>
      <c r="E3751" s="3" t="s">
        <v>31731</v>
      </c>
      <c r="F3751" s="3" t="s">
        <v>31732</v>
      </c>
      <c r="G3751" s="3" t="s">
        <v>31733</v>
      </c>
      <c r="H3751" s="3" t="s">
        <v>31734</v>
      </c>
      <c r="I3751" s="3" t="s">
        <v>31735</v>
      </c>
      <c r="J3751" s="3" t="s">
        <v>31736</v>
      </c>
      <c r="K3751" s="3" t="s">
        <v>31737</v>
      </c>
      <c r="L3751" s="3" t="s">
        <v>31738</v>
      </c>
      <c r="M3751">
        <v>3</v>
      </c>
      <c r="N3751">
        <v>5</v>
      </c>
      <c r="O3751" s="3" t="s">
        <v>31739</v>
      </c>
    </row>
    <row r="3752" spans="1:15">
      <c r="A3752">
        <v>2023</v>
      </c>
      <c r="B3752">
        <v>2</v>
      </c>
      <c r="C3752">
        <v>1</v>
      </c>
      <c r="D3752" s="1">
        <f t="shared" si="58"/>
        <v>44962</v>
      </c>
      <c r="E3752" s="3" t="s">
        <v>31740</v>
      </c>
      <c r="F3752" s="3" t="s">
        <v>31741</v>
      </c>
      <c r="G3752" s="3" t="s">
        <v>31742</v>
      </c>
      <c r="H3752" s="3" t="s">
        <v>31743</v>
      </c>
      <c r="I3752" s="3" t="s">
        <v>31744</v>
      </c>
      <c r="J3752" s="3" t="s">
        <v>31745</v>
      </c>
      <c r="K3752" s="3" t="s">
        <v>31746</v>
      </c>
      <c r="L3752" s="3" t="s">
        <v>31747</v>
      </c>
      <c r="M3752">
        <v>4</v>
      </c>
      <c r="N3752">
        <v>5</v>
      </c>
      <c r="O3752" s="3" t="s">
        <v>31748</v>
      </c>
    </row>
    <row r="3753" spans="1:15">
      <c r="A3753">
        <v>2023</v>
      </c>
      <c r="B3753">
        <v>2</v>
      </c>
      <c r="C3753">
        <v>2</v>
      </c>
      <c r="D3753" s="1">
        <f t="shared" si="58"/>
        <v>44967</v>
      </c>
      <c r="E3753" s="3" t="s">
        <v>31749</v>
      </c>
      <c r="F3753" s="3" t="s">
        <v>31750</v>
      </c>
      <c r="G3753" s="3" t="s">
        <v>31751</v>
      </c>
      <c r="H3753" s="3" t="s">
        <v>31752</v>
      </c>
      <c r="I3753" s="3" t="s">
        <v>31753</v>
      </c>
      <c r="J3753" s="3" t="s">
        <v>31754</v>
      </c>
      <c r="K3753" s="3" t="s">
        <v>31755</v>
      </c>
      <c r="L3753" s="3" t="s">
        <v>31756</v>
      </c>
      <c r="M3753">
        <v>2</v>
      </c>
      <c r="N3753">
        <v>5</v>
      </c>
      <c r="O3753" s="3" t="s">
        <v>31757</v>
      </c>
    </row>
    <row r="3754" spans="1:15">
      <c r="A3754">
        <v>2023</v>
      </c>
      <c r="B3754">
        <v>2</v>
      </c>
      <c r="C3754">
        <v>3</v>
      </c>
      <c r="D3754" s="1">
        <f t="shared" si="58"/>
        <v>44972</v>
      </c>
      <c r="E3754" s="3" t="s">
        <v>31758</v>
      </c>
      <c r="F3754" s="3" t="s">
        <v>31759</v>
      </c>
      <c r="G3754" s="3" t="s">
        <v>31760</v>
      </c>
      <c r="H3754" s="3" t="s">
        <v>31761</v>
      </c>
      <c r="I3754" s="3" t="s">
        <v>31762</v>
      </c>
      <c r="J3754" s="3" t="s">
        <v>31763</v>
      </c>
      <c r="K3754" s="3" t="s">
        <v>31764</v>
      </c>
      <c r="L3754" s="3" t="s">
        <v>31765</v>
      </c>
      <c r="M3754">
        <v>5</v>
      </c>
      <c r="N3754">
        <v>7</v>
      </c>
      <c r="O3754">
        <v>-0.0330334549785074</v>
      </c>
    </row>
    <row r="3755" spans="1:15">
      <c r="A3755">
        <v>2023</v>
      </c>
      <c r="B3755">
        <v>2</v>
      </c>
      <c r="C3755">
        <v>4</v>
      </c>
      <c r="D3755" s="1">
        <f t="shared" si="58"/>
        <v>44977</v>
      </c>
      <c r="E3755" s="3" t="s">
        <v>31766</v>
      </c>
      <c r="F3755" s="3" t="s">
        <v>31767</v>
      </c>
      <c r="G3755" s="3" t="s">
        <v>31768</v>
      </c>
      <c r="H3755" s="3" t="s">
        <v>31769</v>
      </c>
      <c r="I3755" s="3" t="s">
        <v>31770</v>
      </c>
      <c r="J3755" s="3" t="s">
        <v>31771</v>
      </c>
      <c r="K3755" s="3" t="s">
        <v>31772</v>
      </c>
      <c r="L3755" s="3" t="s">
        <v>31773</v>
      </c>
      <c r="M3755">
        <v>2</v>
      </c>
      <c r="N3755">
        <v>6</v>
      </c>
      <c r="O3755">
        <v>-0.0397008645443602</v>
      </c>
    </row>
    <row r="3756" spans="1:15">
      <c r="A3756">
        <v>2023</v>
      </c>
      <c r="B3756">
        <v>2</v>
      </c>
      <c r="C3756">
        <v>5</v>
      </c>
      <c r="D3756" s="1">
        <f t="shared" si="58"/>
        <v>44982</v>
      </c>
      <c r="E3756" s="3" t="s">
        <v>31774</v>
      </c>
      <c r="F3756" s="3" t="s">
        <v>31775</v>
      </c>
      <c r="G3756" s="3" t="s">
        <v>31776</v>
      </c>
      <c r="H3756" s="3" t="s">
        <v>31777</v>
      </c>
      <c r="I3756" s="3" t="s">
        <v>31778</v>
      </c>
      <c r="J3756" s="3" t="s">
        <v>31779</v>
      </c>
      <c r="K3756" s="3" t="s">
        <v>31780</v>
      </c>
      <c r="L3756" s="3" t="s">
        <v>31781</v>
      </c>
      <c r="M3756">
        <v>7</v>
      </c>
      <c r="N3756">
        <v>8</v>
      </c>
      <c r="O3756">
        <v>-0.0140691507000384</v>
      </c>
    </row>
    <row r="3757" spans="1:15">
      <c r="A3757">
        <v>2023</v>
      </c>
      <c r="B3757">
        <v>2</v>
      </c>
      <c r="C3757">
        <v>6</v>
      </c>
      <c r="D3757" s="1">
        <f t="shared" si="58"/>
        <v>44987</v>
      </c>
      <c r="E3757" s="3" t="s">
        <v>31782</v>
      </c>
      <c r="F3757" s="3" t="s">
        <v>31783</v>
      </c>
      <c r="G3757" s="3" t="s">
        <v>31784</v>
      </c>
      <c r="H3757" s="3" t="s">
        <v>31785</v>
      </c>
      <c r="I3757" s="3" t="s">
        <v>31786</v>
      </c>
      <c r="J3757" s="3" t="s">
        <v>31787</v>
      </c>
      <c r="K3757" s="3" t="s">
        <v>31788</v>
      </c>
      <c r="L3757" s="3" t="s">
        <v>31789</v>
      </c>
      <c r="M3757">
        <v>5</v>
      </c>
      <c r="N3757">
        <v>9</v>
      </c>
      <c r="O3757">
        <v>-0.0873329911956616</v>
      </c>
    </row>
    <row r="3758" spans="1:15">
      <c r="A3758">
        <v>2023</v>
      </c>
      <c r="B3758">
        <v>3</v>
      </c>
      <c r="C3758">
        <v>1</v>
      </c>
      <c r="D3758" s="1">
        <f t="shared" si="58"/>
        <v>44990</v>
      </c>
      <c r="E3758" s="3" t="s">
        <v>31790</v>
      </c>
      <c r="F3758" s="3" t="s">
        <v>31791</v>
      </c>
      <c r="G3758" s="3" t="s">
        <v>31792</v>
      </c>
      <c r="H3758" s="3" t="s">
        <v>31793</v>
      </c>
      <c r="I3758" s="3" t="s">
        <v>31794</v>
      </c>
      <c r="J3758" s="3" t="s">
        <v>31795</v>
      </c>
      <c r="K3758" s="3" t="s">
        <v>31796</v>
      </c>
      <c r="L3758" s="3" t="s">
        <v>31797</v>
      </c>
      <c r="M3758">
        <v>2</v>
      </c>
      <c r="N3758">
        <v>9</v>
      </c>
      <c r="O3758">
        <v>-0.0099698283815344</v>
      </c>
    </row>
    <row r="3759" spans="1:15">
      <c r="A3759">
        <v>2023</v>
      </c>
      <c r="B3759">
        <v>3</v>
      </c>
      <c r="C3759">
        <v>2</v>
      </c>
      <c r="D3759" s="1">
        <f t="shared" si="58"/>
        <v>44995</v>
      </c>
      <c r="E3759" s="3" t="s">
        <v>31798</v>
      </c>
      <c r="F3759" s="3" t="s">
        <v>31799</v>
      </c>
      <c r="G3759" s="3" t="s">
        <v>31800</v>
      </c>
      <c r="H3759" s="3" t="s">
        <v>31801</v>
      </c>
      <c r="I3759" s="3" t="s">
        <v>31802</v>
      </c>
      <c r="J3759" s="3" t="s">
        <v>31803</v>
      </c>
      <c r="K3759" s="3" t="s">
        <v>31804</v>
      </c>
      <c r="L3759" s="3" t="s">
        <v>31805</v>
      </c>
      <c r="M3759">
        <v>6</v>
      </c>
      <c r="N3759">
        <v>9</v>
      </c>
      <c r="O3759" s="3" t="s">
        <v>31806</v>
      </c>
    </row>
    <row r="3760" spans="1:15">
      <c r="A3760">
        <v>2023</v>
      </c>
      <c r="B3760">
        <v>3</v>
      </c>
      <c r="C3760">
        <v>3</v>
      </c>
      <c r="D3760" s="1">
        <f t="shared" si="58"/>
        <v>45000</v>
      </c>
      <c r="E3760" s="3" t="s">
        <v>31807</v>
      </c>
      <c r="F3760" s="3" t="s">
        <v>31808</v>
      </c>
      <c r="G3760" s="3" t="s">
        <v>31809</v>
      </c>
      <c r="H3760" s="3" t="s">
        <v>31810</v>
      </c>
      <c r="I3760" s="3" t="s">
        <v>31811</v>
      </c>
      <c r="J3760" s="3" t="s">
        <v>31812</v>
      </c>
      <c r="K3760" s="3" t="s">
        <v>31813</v>
      </c>
      <c r="L3760" s="3" t="s">
        <v>31814</v>
      </c>
      <c r="M3760">
        <v>4</v>
      </c>
      <c r="N3760">
        <v>8</v>
      </c>
      <c r="O3760">
        <v>-0.0364312405235083</v>
      </c>
    </row>
    <row r="3761" spans="1:15">
      <c r="A3761">
        <v>2023</v>
      </c>
      <c r="B3761">
        <v>3</v>
      </c>
      <c r="C3761">
        <v>4</v>
      </c>
      <c r="D3761" s="1">
        <f t="shared" si="58"/>
        <v>45005</v>
      </c>
      <c r="E3761" s="3" t="s">
        <v>31815</v>
      </c>
      <c r="F3761" s="3" t="s">
        <v>31816</v>
      </c>
      <c r="G3761" s="3" t="s">
        <v>31817</v>
      </c>
      <c r="H3761" s="3" t="s">
        <v>31818</v>
      </c>
      <c r="I3761" s="3" t="s">
        <v>31819</v>
      </c>
      <c r="J3761" s="3" t="s">
        <v>31820</v>
      </c>
      <c r="K3761" s="3" t="s">
        <v>31821</v>
      </c>
      <c r="L3761" s="3" t="s">
        <v>31822</v>
      </c>
      <c r="M3761">
        <v>6</v>
      </c>
      <c r="N3761">
        <v>8</v>
      </c>
      <c r="O3761">
        <v>-0.0669544383092853</v>
      </c>
    </row>
    <row r="3762" spans="1:15">
      <c r="A3762">
        <v>2023</v>
      </c>
      <c r="B3762">
        <v>3</v>
      </c>
      <c r="C3762">
        <v>5</v>
      </c>
      <c r="D3762" s="1">
        <f t="shared" si="58"/>
        <v>45010</v>
      </c>
      <c r="E3762" s="3" t="s">
        <v>31823</v>
      </c>
      <c r="F3762" s="3" t="s">
        <v>31824</v>
      </c>
      <c r="G3762" s="3" t="s">
        <v>31825</v>
      </c>
      <c r="H3762" s="3" t="s">
        <v>31826</v>
      </c>
      <c r="I3762" s="3" t="s">
        <v>31827</v>
      </c>
      <c r="J3762" s="3" t="s">
        <v>31828</v>
      </c>
      <c r="K3762" s="3" t="s">
        <v>31829</v>
      </c>
      <c r="L3762" s="3" t="s">
        <v>31830</v>
      </c>
      <c r="M3762">
        <v>3</v>
      </c>
      <c r="N3762">
        <v>4</v>
      </c>
      <c r="O3762" s="3" t="s">
        <v>31831</v>
      </c>
    </row>
    <row r="3763" spans="1:15">
      <c r="A3763">
        <v>2023</v>
      </c>
      <c r="B3763">
        <v>3</v>
      </c>
      <c r="C3763">
        <v>6</v>
      </c>
      <c r="D3763" s="1">
        <f t="shared" si="58"/>
        <v>45015</v>
      </c>
      <c r="E3763" s="3" t="s">
        <v>31832</v>
      </c>
      <c r="F3763" s="3" t="s">
        <v>31833</v>
      </c>
      <c r="G3763" s="3" t="s">
        <v>31834</v>
      </c>
      <c r="H3763" s="3" t="s">
        <v>31835</v>
      </c>
      <c r="I3763" s="3" t="s">
        <v>31836</v>
      </c>
      <c r="J3763" s="3" t="s">
        <v>31837</v>
      </c>
      <c r="K3763" s="3" t="s">
        <v>31838</v>
      </c>
      <c r="L3763" s="3" t="s">
        <v>31839</v>
      </c>
      <c r="M3763">
        <v>6</v>
      </c>
      <c r="N3763">
        <v>7</v>
      </c>
      <c r="O3763">
        <v>-0.0505295931157315</v>
      </c>
    </row>
    <row r="3764" spans="1:15">
      <c r="A3764">
        <v>2023</v>
      </c>
      <c r="B3764">
        <v>4</v>
      </c>
      <c r="C3764">
        <v>1</v>
      </c>
      <c r="D3764" s="1">
        <f t="shared" si="58"/>
        <v>45021</v>
      </c>
      <c r="E3764" s="3" t="s">
        <v>31840</v>
      </c>
      <c r="F3764" s="3" t="s">
        <v>31841</v>
      </c>
      <c r="G3764" s="3" t="s">
        <v>31842</v>
      </c>
      <c r="H3764" s="3" t="s">
        <v>31843</v>
      </c>
      <c r="I3764" s="3" t="s">
        <v>31844</v>
      </c>
      <c r="J3764" s="3" t="s">
        <v>31845</v>
      </c>
      <c r="K3764" s="3" t="s">
        <v>31846</v>
      </c>
      <c r="L3764" s="3" t="s">
        <v>31847</v>
      </c>
      <c r="M3764">
        <v>5</v>
      </c>
      <c r="N3764">
        <v>9</v>
      </c>
      <c r="O3764">
        <v>-0.0997087996266584</v>
      </c>
    </row>
    <row r="3765" spans="1:15">
      <c r="A3765">
        <v>2023</v>
      </c>
      <c r="B3765">
        <v>4</v>
      </c>
      <c r="C3765">
        <v>2</v>
      </c>
      <c r="D3765" s="1">
        <f t="shared" si="58"/>
        <v>45026</v>
      </c>
      <c r="E3765" s="3" t="s">
        <v>31848</v>
      </c>
      <c r="F3765" s="3" t="s">
        <v>31849</v>
      </c>
      <c r="G3765" s="3" t="s">
        <v>31850</v>
      </c>
      <c r="H3765" s="3" t="s">
        <v>31851</v>
      </c>
      <c r="I3765" s="3" t="s">
        <v>31852</v>
      </c>
      <c r="J3765" s="3" t="s">
        <v>31853</v>
      </c>
      <c r="K3765" s="3" t="s">
        <v>31854</v>
      </c>
      <c r="L3765" s="3" t="s">
        <v>31855</v>
      </c>
      <c r="M3765">
        <v>4</v>
      </c>
      <c r="N3765">
        <v>5</v>
      </c>
      <c r="O3765" s="3" t="s">
        <v>31856</v>
      </c>
    </row>
    <row r="3766" spans="1:15">
      <c r="A3766">
        <v>2023</v>
      </c>
      <c r="B3766">
        <v>4</v>
      </c>
      <c r="C3766">
        <v>3</v>
      </c>
      <c r="D3766" s="1">
        <f t="shared" si="58"/>
        <v>45031</v>
      </c>
      <c r="E3766" s="3" t="s">
        <v>31857</v>
      </c>
      <c r="F3766" s="3" t="s">
        <v>31858</v>
      </c>
      <c r="G3766" s="3" t="s">
        <v>31859</v>
      </c>
      <c r="H3766" s="3" t="s">
        <v>31860</v>
      </c>
      <c r="I3766" s="3" t="s">
        <v>31861</v>
      </c>
      <c r="J3766">
        <v>14.4484216255</v>
      </c>
      <c r="K3766" s="3" t="s">
        <v>31862</v>
      </c>
      <c r="L3766" s="3" t="s">
        <v>31863</v>
      </c>
      <c r="M3766">
        <v>7</v>
      </c>
      <c r="N3766">
        <v>8</v>
      </c>
      <c r="O3766" s="3" t="s">
        <v>31864</v>
      </c>
    </row>
    <row r="3767" spans="1:15">
      <c r="A3767">
        <v>2023</v>
      </c>
      <c r="B3767">
        <v>4</v>
      </c>
      <c r="C3767">
        <v>4</v>
      </c>
      <c r="D3767" s="1">
        <f t="shared" si="58"/>
        <v>45036</v>
      </c>
      <c r="E3767" s="3" t="s">
        <v>31865</v>
      </c>
      <c r="F3767" s="3" t="s">
        <v>31866</v>
      </c>
      <c r="G3767" s="3" t="s">
        <v>31867</v>
      </c>
      <c r="H3767" s="3" t="s">
        <v>31868</v>
      </c>
      <c r="I3767" s="3" t="s">
        <v>31869</v>
      </c>
      <c r="J3767" s="3" t="s">
        <v>31870</v>
      </c>
      <c r="K3767" s="3" t="s">
        <v>31871</v>
      </c>
      <c r="L3767" s="3" t="s">
        <v>31872</v>
      </c>
      <c r="M3767">
        <v>3</v>
      </c>
      <c r="N3767">
        <v>4</v>
      </c>
      <c r="O3767">
        <v>-0.0158270908078633</v>
      </c>
    </row>
    <row r="3768" spans="1:15">
      <c r="A3768">
        <v>2023</v>
      </c>
      <c r="B3768">
        <v>4</v>
      </c>
      <c r="C3768">
        <v>5</v>
      </c>
      <c r="D3768" s="1">
        <f t="shared" si="58"/>
        <v>45041</v>
      </c>
      <c r="E3768" s="3" t="s">
        <v>31873</v>
      </c>
      <c r="F3768" s="3" t="s">
        <v>31874</v>
      </c>
      <c r="G3768" s="3" t="s">
        <v>31875</v>
      </c>
      <c r="H3768" s="3" t="s">
        <v>31876</v>
      </c>
      <c r="I3768" s="3" t="s">
        <v>31877</v>
      </c>
      <c r="J3768" s="3" t="s">
        <v>31878</v>
      </c>
      <c r="K3768" s="3" t="s">
        <v>31879</v>
      </c>
      <c r="L3768" s="3" t="s">
        <v>31880</v>
      </c>
      <c r="M3768">
        <v>7</v>
      </c>
      <c r="N3768">
        <v>8</v>
      </c>
      <c r="O3768">
        <v>-0.0343018322791898</v>
      </c>
    </row>
    <row r="3769" spans="1:15">
      <c r="A3769">
        <v>2023</v>
      </c>
      <c r="B3769">
        <v>4</v>
      </c>
      <c r="C3769">
        <v>6</v>
      </c>
      <c r="D3769" s="1">
        <f t="shared" si="58"/>
        <v>45046</v>
      </c>
      <c r="E3769" s="3" t="s">
        <v>31881</v>
      </c>
      <c r="F3769" s="3" t="s">
        <v>31882</v>
      </c>
      <c r="G3769" s="3" t="s">
        <v>31883</v>
      </c>
      <c r="H3769" s="3" t="s">
        <v>31884</v>
      </c>
      <c r="I3769" s="3" t="s">
        <v>31885</v>
      </c>
      <c r="J3769" s="3" t="s">
        <v>31886</v>
      </c>
      <c r="K3769" s="3" t="s">
        <v>31887</v>
      </c>
      <c r="L3769" s="3" t="s">
        <v>31888</v>
      </c>
      <c r="M3769">
        <v>7</v>
      </c>
      <c r="N3769">
        <v>8</v>
      </c>
      <c r="O3769">
        <v>-0.0048545647972653</v>
      </c>
    </row>
    <row r="3770" spans="1:15">
      <c r="A3770">
        <v>2023</v>
      </c>
      <c r="B3770">
        <v>5</v>
      </c>
      <c r="C3770">
        <v>1</v>
      </c>
      <c r="D3770" s="1">
        <f t="shared" si="58"/>
        <v>45051</v>
      </c>
      <c r="E3770" s="3" t="s">
        <v>31889</v>
      </c>
      <c r="F3770" s="3" t="s">
        <v>31890</v>
      </c>
      <c r="G3770" s="3" t="s">
        <v>31891</v>
      </c>
      <c r="H3770" s="3" t="s">
        <v>31892</v>
      </c>
      <c r="I3770" s="3" t="s">
        <v>31893</v>
      </c>
      <c r="J3770" s="3" t="s">
        <v>31894</v>
      </c>
      <c r="K3770" s="3" t="s">
        <v>31895</v>
      </c>
      <c r="L3770" s="3" t="s">
        <v>31896</v>
      </c>
      <c r="M3770">
        <v>7</v>
      </c>
      <c r="N3770">
        <v>9</v>
      </c>
      <c r="O3770">
        <v>-0.0952246139663818</v>
      </c>
    </row>
    <row r="3771" spans="1:15">
      <c r="A3771">
        <v>2023</v>
      </c>
      <c r="B3771">
        <v>5</v>
      </c>
      <c r="C3771">
        <v>2</v>
      </c>
      <c r="D3771" s="1">
        <f t="shared" si="58"/>
        <v>45056</v>
      </c>
      <c r="E3771" s="3" t="s">
        <v>31897</v>
      </c>
      <c r="F3771" s="3" t="s">
        <v>31898</v>
      </c>
      <c r="G3771" s="3" t="s">
        <v>31899</v>
      </c>
      <c r="H3771" s="3" t="s">
        <v>31900</v>
      </c>
      <c r="I3771" s="3" t="s">
        <v>31901</v>
      </c>
      <c r="J3771" s="3" t="s">
        <v>31902</v>
      </c>
      <c r="K3771" s="3" t="s">
        <v>31903</v>
      </c>
      <c r="L3771" s="3" t="s">
        <v>31904</v>
      </c>
      <c r="M3771">
        <v>7</v>
      </c>
      <c r="N3771">
        <v>8</v>
      </c>
      <c r="O3771">
        <v>-0.0981188488578193</v>
      </c>
    </row>
    <row r="3772" spans="1:15">
      <c r="A3772">
        <v>2023</v>
      </c>
      <c r="B3772">
        <v>5</v>
      </c>
      <c r="C3772">
        <v>3</v>
      </c>
      <c r="D3772" s="1">
        <f t="shared" si="58"/>
        <v>45061</v>
      </c>
      <c r="E3772" s="3" t="s">
        <v>31905</v>
      </c>
      <c r="F3772" s="3" t="s">
        <v>31906</v>
      </c>
      <c r="G3772" s="3" t="s">
        <v>31907</v>
      </c>
      <c r="H3772">
        <v>93.95022315979</v>
      </c>
      <c r="I3772" s="3" t="s">
        <v>31908</v>
      </c>
      <c r="J3772" s="3" t="s">
        <v>31909</v>
      </c>
      <c r="K3772" s="3" t="s">
        <v>31910</v>
      </c>
      <c r="L3772" s="3" t="s">
        <v>31911</v>
      </c>
      <c r="M3772">
        <v>6</v>
      </c>
      <c r="N3772">
        <v>8</v>
      </c>
      <c r="O3772">
        <v>-0.0894292851989616</v>
      </c>
    </row>
    <row r="3773" spans="1:15">
      <c r="A3773">
        <v>2023</v>
      </c>
      <c r="B3773">
        <v>5</v>
      </c>
      <c r="C3773">
        <v>4</v>
      </c>
      <c r="D3773" s="1">
        <f t="shared" si="58"/>
        <v>45066</v>
      </c>
      <c r="E3773" s="3" t="s">
        <v>31912</v>
      </c>
      <c r="F3773" s="3" t="s">
        <v>31913</v>
      </c>
      <c r="G3773" s="3" t="s">
        <v>31914</v>
      </c>
      <c r="H3773" s="3" t="s">
        <v>31915</v>
      </c>
      <c r="I3773" s="3" t="s">
        <v>31916</v>
      </c>
      <c r="J3773" s="3" t="s">
        <v>31917</v>
      </c>
      <c r="K3773" s="3" t="s">
        <v>31918</v>
      </c>
      <c r="L3773" s="3" t="s">
        <v>31919</v>
      </c>
      <c r="M3773">
        <v>7</v>
      </c>
      <c r="N3773">
        <v>8</v>
      </c>
      <c r="O3773">
        <v>-0.0127957648937679</v>
      </c>
    </row>
    <row r="3774" spans="1:15">
      <c r="A3774">
        <v>2023</v>
      </c>
      <c r="B3774">
        <v>5</v>
      </c>
      <c r="C3774">
        <v>5</v>
      </c>
      <c r="D3774" s="1">
        <f t="shared" si="58"/>
        <v>45071</v>
      </c>
      <c r="E3774" s="3" t="s">
        <v>31920</v>
      </c>
      <c r="F3774" s="3" t="s">
        <v>31921</v>
      </c>
      <c r="G3774" s="3" t="s">
        <v>31922</v>
      </c>
      <c r="H3774" s="3" t="s">
        <v>31923</v>
      </c>
      <c r="I3774" s="3" t="s">
        <v>31924</v>
      </c>
      <c r="J3774" s="3" t="s">
        <v>31925</v>
      </c>
      <c r="K3774" s="3" t="s">
        <v>31926</v>
      </c>
      <c r="L3774" s="3" t="s">
        <v>31927</v>
      </c>
      <c r="M3774">
        <v>7</v>
      </c>
      <c r="N3774">
        <v>8</v>
      </c>
      <c r="O3774">
        <v>-0.0235530116227153</v>
      </c>
    </row>
    <row r="3775" spans="1:15">
      <c r="A3775">
        <v>2023</v>
      </c>
      <c r="B3775">
        <v>5</v>
      </c>
      <c r="C3775">
        <v>6</v>
      </c>
      <c r="D3775" s="1">
        <f t="shared" si="58"/>
        <v>45076</v>
      </c>
      <c r="E3775" s="3" t="s">
        <v>31928</v>
      </c>
      <c r="F3775" s="3" t="s">
        <v>31929</v>
      </c>
      <c r="G3775" s="3" t="s">
        <v>31930</v>
      </c>
      <c r="H3775" s="3" t="s">
        <v>31931</v>
      </c>
      <c r="I3775" s="3" t="s">
        <v>31932</v>
      </c>
      <c r="J3775" s="3" t="s">
        <v>31933</v>
      </c>
      <c r="K3775" s="3" t="s">
        <v>31934</v>
      </c>
      <c r="L3775" s="3" t="s">
        <v>31935</v>
      </c>
      <c r="M3775">
        <v>7</v>
      </c>
      <c r="N3775">
        <v>8</v>
      </c>
      <c r="O3775" s="3" t="s">
        <v>31936</v>
      </c>
    </row>
    <row r="3776" spans="1:15">
      <c r="A3776">
        <v>2023</v>
      </c>
      <c r="B3776">
        <v>6</v>
      </c>
      <c r="C3776">
        <v>1</v>
      </c>
      <c r="D3776" s="1">
        <f t="shared" si="58"/>
        <v>45082</v>
      </c>
      <c r="E3776" s="3" t="s">
        <v>31937</v>
      </c>
      <c r="F3776" s="3" t="s">
        <v>31938</v>
      </c>
      <c r="G3776" s="3" t="s">
        <v>31939</v>
      </c>
      <c r="H3776" s="3" t="s">
        <v>31940</v>
      </c>
      <c r="I3776" s="3" t="s">
        <v>31941</v>
      </c>
      <c r="J3776" s="3" t="s">
        <v>31942</v>
      </c>
      <c r="K3776" s="3" t="s">
        <v>31943</v>
      </c>
      <c r="L3776" s="3" t="s">
        <v>31944</v>
      </c>
      <c r="M3776">
        <v>8</v>
      </c>
      <c r="N3776">
        <v>9</v>
      </c>
      <c r="O3776">
        <v>-0.0106381842835954</v>
      </c>
    </row>
    <row r="3777" spans="1:15">
      <c r="A3777">
        <v>2023</v>
      </c>
      <c r="B3777">
        <v>6</v>
      </c>
      <c r="C3777">
        <v>2</v>
      </c>
      <c r="D3777" s="1">
        <f t="shared" si="58"/>
        <v>45087</v>
      </c>
      <c r="E3777" s="3" t="s">
        <v>31945</v>
      </c>
      <c r="F3777" s="3" t="s">
        <v>31946</v>
      </c>
      <c r="G3777" s="3" t="s">
        <v>31947</v>
      </c>
      <c r="H3777" s="3" t="s">
        <v>31948</v>
      </c>
      <c r="I3777" s="3" t="s">
        <v>31949</v>
      </c>
      <c r="J3777" s="3" t="s">
        <v>31950</v>
      </c>
      <c r="K3777" s="3" t="s">
        <v>31951</v>
      </c>
      <c r="L3777" s="3" t="s">
        <v>31952</v>
      </c>
      <c r="M3777">
        <v>7</v>
      </c>
      <c r="N3777">
        <v>9</v>
      </c>
      <c r="O3777">
        <v>-0.0411043184706698</v>
      </c>
    </row>
    <row r="3778" spans="1:15">
      <c r="A3778">
        <v>2023</v>
      </c>
      <c r="B3778">
        <v>6</v>
      </c>
      <c r="C3778">
        <v>3</v>
      </c>
      <c r="D3778" s="1">
        <f t="shared" si="58"/>
        <v>45092</v>
      </c>
      <c r="E3778" s="3" t="s">
        <v>31953</v>
      </c>
      <c r="F3778" s="3" t="s">
        <v>31954</v>
      </c>
      <c r="G3778" s="3" t="s">
        <v>31955</v>
      </c>
      <c r="H3778" s="3" t="s">
        <v>31956</v>
      </c>
      <c r="I3778" s="3" t="s">
        <v>31957</v>
      </c>
      <c r="J3778" s="3" t="s">
        <v>31958</v>
      </c>
      <c r="K3778" s="3" t="s">
        <v>31959</v>
      </c>
      <c r="L3778" s="3" t="s">
        <v>31960</v>
      </c>
      <c r="M3778">
        <v>5</v>
      </c>
      <c r="N3778">
        <v>7</v>
      </c>
      <c r="O3778">
        <v>-0.121639294736619</v>
      </c>
    </row>
    <row r="3779" spans="1:15">
      <c r="A3779">
        <v>2023</v>
      </c>
      <c r="B3779">
        <v>6</v>
      </c>
      <c r="C3779">
        <v>4</v>
      </c>
      <c r="D3779" s="1">
        <f t="shared" ref="D3779:D3842" si="59">DATE(A3779,B3779,C3779*5)</f>
        <v>45097</v>
      </c>
      <c r="E3779" s="3" t="s">
        <v>31961</v>
      </c>
      <c r="F3779" s="3" t="s">
        <v>31962</v>
      </c>
      <c r="G3779" s="3" t="s">
        <v>31963</v>
      </c>
      <c r="H3779" s="3" t="s">
        <v>31964</v>
      </c>
      <c r="I3779" s="3" t="s">
        <v>31965</v>
      </c>
      <c r="J3779" s="3" t="s">
        <v>31966</v>
      </c>
      <c r="K3779" s="3" t="s">
        <v>31967</v>
      </c>
      <c r="L3779" s="3" t="s">
        <v>31968</v>
      </c>
      <c r="M3779">
        <v>6</v>
      </c>
      <c r="N3779">
        <v>7</v>
      </c>
      <c r="O3779">
        <v>-0.0235883603143719</v>
      </c>
    </row>
    <row r="3780" spans="1:15">
      <c r="A3780">
        <v>2023</v>
      </c>
      <c r="B3780">
        <v>6</v>
      </c>
      <c r="C3780">
        <v>5</v>
      </c>
      <c r="D3780" s="1">
        <f t="shared" si="59"/>
        <v>45102</v>
      </c>
      <c r="E3780" s="3" t="s">
        <v>31969</v>
      </c>
      <c r="F3780" s="3" t="s">
        <v>31970</v>
      </c>
      <c r="G3780" s="3" t="s">
        <v>31971</v>
      </c>
      <c r="H3780" s="3" t="s">
        <v>31972</v>
      </c>
      <c r="I3780" s="3" t="s">
        <v>31973</v>
      </c>
      <c r="J3780" s="3" t="s">
        <v>31974</v>
      </c>
      <c r="K3780" s="3" t="s">
        <v>31975</v>
      </c>
      <c r="L3780" s="3" t="s">
        <v>31976</v>
      </c>
      <c r="M3780">
        <v>6</v>
      </c>
      <c r="N3780">
        <v>7</v>
      </c>
      <c r="O3780">
        <v>-0.0674909397546297</v>
      </c>
    </row>
    <row r="3781" spans="1:15">
      <c r="A3781">
        <v>2023</v>
      </c>
      <c r="B3781">
        <v>6</v>
      </c>
      <c r="C3781">
        <v>6</v>
      </c>
      <c r="D3781" s="1">
        <f t="shared" si="59"/>
        <v>45107</v>
      </c>
      <c r="E3781" s="3" t="s">
        <v>31977</v>
      </c>
      <c r="F3781" s="3" t="s">
        <v>31978</v>
      </c>
      <c r="G3781" s="3" t="s">
        <v>31979</v>
      </c>
      <c r="H3781" s="3" t="s">
        <v>31980</v>
      </c>
      <c r="I3781" s="3" t="s">
        <v>31981</v>
      </c>
      <c r="J3781" s="3" t="s">
        <v>31982</v>
      </c>
      <c r="K3781" s="3" t="s">
        <v>31983</v>
      </c>
      <c r="L3781" s="3" t="s">
        <v>31984</v>
      </c>
      <c r="M3781">
        <v>6</v>
      </c>
      <c r="N3781">
        <v>7</v>
      </c>
      <c r="O3781">
        <v>-0.0457618370186163</v>
      </c>
    </row>
    <row r="3782" spans="1:15">
      <c r="A3782">
        <v>2023</v>
      </c>
      <c r="B3782">
        <v>7</v>
      </c>
      <c r="C3782">
        <v>1</v>
      </c>
      <c r="D3782" s="1">
        <f t="shared" si="59"/>
        <v>45112</v>
      </c>
      <c r="E3782" s="3" t="s">
        <v>31985</v>
      </c>
      <c r="F3782" s="3" t="s">
        <v>31986</v>
      </c>
      <c r="G3782" s="3" t="s">
        <v>31987</v>
      </c>
      <c r="H3782" s="3" t="s">
        <v>31988</v>
      </c>
      <c r="I3782" s="3" t="s">
        <v>31989</v>
      </c>
      <c r="J3782" s="3" t="s">
        <v>31990</v>
      </c>
      <c r="K3782" s="3" t="s">
        <v>31991</v>
      </c>
      <c r="L3782" s="3" t="s">
        <v>31992</v>
      </c>
      <c r="M3782">
        <v>7</v>
      </c>
      <c r="N3782">
        <v>8</v>
      </c>
      <c r="O3782">
        <v>-0.0699830451788636</v>
      </c>
    </row>
    <row r="3783" spans="1:15">
      <c r="A3783">
        <v>2023</v>
      </c>
      <c r="B3783">
        <v>7</v>
      </c>
      <c r="C3783">
        <v>2</v>
      </c>
      <c r="D3783" s="1">
        <f t="shared" si="59"/>
        <v>45117</v>
      </c>
      <c r="E3783" s="3" t="s">
        <v>31993</v>
      </c>
      <c r="F3783" s="3" t="s">
        <v>31994</v>
      </c>
      <c r="G3783" s="3" t="s">
        <v>31995</v>
      </c>
      <c r="H3783" s="3" t="s">
        <v>31996</v>
      </c>
      <c r="I3783" s="3" t="s">
        <v>31997</v>
      </c>
      <c r="J3783" s="3" t="s">
        <v>31998</v>
      </c>
      <c r="K3783" s="3" t="s">
        <v>31999</v>
      </c>
      <c r="L3783" s="3" t="s">
        <v>32000</v>
      </c>
      <c r="M3783">
        <v>7</v>
      </c>
      <c r="N3783">
        <v>8</v>
      </c>
      <c r="O3783">
        <v>-0.0206024803264744</v>
      </c>
    </row>
    <row r="3784" spans="1:15">
      <c r="A3784">
        <v>2023</v>
      </c>
      <c r="B3784">
        <v>7</v>
      </c>
      <c r="C3784">
        <v>3</v>
      </c>
      <c r="D3784" s="1">
        <f t="shared" si="59"/>
        <v>45122</v>
      </c>
      <c r="E3784" s="3" t="s">
        <v>32001</v>
      </c>
      <c r="F3784" s="3" t="s">
        <v>32002</v>
      </c>
      <c r="G3784" s="3" t="s">
        <v>32003</v>
      </c>
      <c r="H3784" s="3" t="s">
        <v>32004</v>
      </c>
      <c r="I3784" s="3" t="s">
        <v>32005</v>
      </c>
      <c r="J3784" s="3" t="s">
        <v>32006</v>
      </c>
      <c r="K3784" s="3" t="s">
        <v>32007</v>
      </c>
      <c r="L3784" s="3" t="s">
        <v>32008</v>
      </c>
      <c r="M3784">
        <v>7</v>
      </c>
      <c r="N3784">
        <v>8</v>
      </c>
      <c r="O3784" s="3" t="s">
        <v>32009</v>
      </c>
    </row>
    <row r="3785" spans="1:15">
      <c r="A3785">
        <v>2023</v>
      </c>
      <c r="B3785">
        <v>7</v>
      </c>
      <c r="C3785">
        <v>4</v>
      </c>
      <c r="D3785" s="1">
        <f t="shared" si="59"/>
        <v>45127</v>
      </c>
      <c r="E3785" s="3" t="s">
        <v>32010</v>
      </c>
      <c r="F3785" s="3" t="s">
        <v>32011</v>
      </c>
      <c r="G3785" s="3" t="s">
        <v>32012</v>
      </c>
      <c r="H3785" s="3" t="s">
        <v>32013</v>
      </c>
      <c r="I3785" s="3" t="s">
        <v>32014</v>
      </c>
      <c r="J3785" s="3" t="s">
        <v>32015</v>
      </c>
      <c r="K3785" s="3" t="s">
        <v>32016</v>
      </c>
      <c r="L3785" s="3" t="s">
        <v>32017</v>
      </c>
      <c r="M3785">
        <v>7</v>
      </c>
      <c r="N3785">
        <v>8</v>
      </c>
      <c r="O3785" s="3" t="s">
        <v>32018</v>
      </c>
    </row>
    <row r="3786" spans="1:15">
      <c r="A3786">
        <v>2023</v>
      </c>
      <c r="B3786">
        <v>7</v>
      </c>
      <c r="C3786">
        <v>5</v>
      </c>
      <c r="D3786" s="1">
        <f t="shared" si="59"/>
        <v>45132</v>
      </c>
      <c r="E3786" s="3" t="s">
        <v>32019</v>
      </c>
      <c r="F3786" s="3" t="s">
        <v>32020</v>
      </c>
      <c r="G3786" s="3" t="s">
        <v>32021</v>
      </c>
      <c r="H3786" s="3" t="s">
        <v>32022</v>
      </c>
      <c r="I3786" s="3" t="s">
        <v>32023</v>
      </c>
      <c r="J3786" s="3" t="s">
        <v>32024</v>
      </c>
      <c r="K3786" s="3" t="s">
        <v>32025</v>
      </c>
      <c r="L3786" s="3" t="s">
        <v>32026</v>
      </c>
      <c r="M3786">
        <v>5</v>
      </c>
      <c r="N3786">
        <v>5</v>
      </c>
      <c r="O3786">
        <v>-0.0049980341586984</v>
      </c>
    </row>
    <row r="3787" spans="1:15">
      <c r="A3787">
        <v>2023</v>
      </c>
      <c r="B3787">
        <v>7</v>
      </c>
      <c r="C3787">
        <v>6</v>
      </c>
      <c r="D3787" s="1">
        <f t="shared" si="59"/>
        <v>45137</v>
      </c>
      <c r="E3787" s="3" t="s">
        <v>32027</v>
      </c>
      <c r="F3787" s="3" t="s">
        <v>32028</v>
      </c>
      <c r="G3787" s="3" t="s">
        <v>32029</v>
      </c>
      <c r="H3787" s="3" t="s">
        <v>32030</v>
      </c>
      <c r="I3787" s="3" t="s">
        <v>32031</v>
      </c>
      <c r="J3787" s="3" t="s">
        <v>32032</v>
      </c>
      <c r="K3787" s="3" t="s">
        <v>32033</v>
      </c>
      <c r="L3787" s="3" t="s">
        <v>32034</v>
      </c>
      <c r="M3787">
        <v>7</v>
      </c>
      <c r="N3787">
        <v>8</v>
      </c>
      <c r="O3787" s="3" t="s">
        <v>32035</v>
      </c>
    </row>
    <row r="3788" spans="1:15">
      <c r="A3788">
        <v>2023</v>
      </c>
      <c r="B3788">
        <v>8</v>
      </c>
      <c r="C3788">
        <v>1</v>
      </c>
      <c r="D3788" s="1">
        <f t="shared" si="59"/>
        <v>45143</v>
      </c>
      <c r="E3788" s="3" t="s">
        <v>32036</v>
      </c>
      <c r="F3788" s="3" t="s">
        <v>32037</v>
      </c>
      <c r="G3788" s="3" t="s">
        <v>32038</v>
      </c>
      <c r="H3788" s="3" t="s">
        <v>32039</v>
      </c>
      <c r="I3788" s="3" t="s">
        <v>32040</v>
      </c>
      <c r="J3788" s="3" t="s">
        <v>32041</v>
      </c>
      <c r="K3788" s="3" t="s">
        <v>32042</v>
      </c>
      <c r="L3788" s="3" t="s">
        <v>32043</v>
      </c>
      <c r="M3788">
        <v>7</v>
      </c>
      <c r="N3788">
        <v>8</v>
      </c>
      <c r="O3788" s="3" t="s">
        <v>32044</v>
      </c>
    </row>
    <row r="3789" spans="1:15">
      <c r="A3789">
        <v>2023</v>
      </c>
      <c r="B3789">
        <v>8</v>
      </c>
      <c r="C3789">
        <v>2</v>
      </c>
      <c r="D3789" s="1">
        <f t="shared" si="59"/>
        <v>45148</v>
      </c>
      <c r="E3789" s="3" t="s">
        <v>32045</v>
      </c>
      <c r="F3789" s="3" t="s">
        <v>32046</v>
      </c>
      <c r="G3789" s="3" t="s">
        <v>32047</v>
      </c>
      <c r="H3789" s="3" t="s">
        <v>32048</v>
      </c>
      <c r="I3789" s="3" t="s">
        <v>32049</v>
      </c>
      <c r="J3789" s="3" t="s">
        <v>32050</v>
      </c>
      <c r="K3789" s="3" t="s">
        <v>32051</v>
      </c>
      <c r="L3789" s="3" t="s">
        <v>32052</v>
      </c>
      <c r="M3789">
        <v>7</v>
      </c>
      <c r="N3789">
        <v>8</v>
      </c>
      <c r="O3789" s="3" t="s">
        <v>32053</v>
      </c>
    </row>
    <row r="3790" spans="1:15">
      <c r="A3790">
        <v>2023</v>
      </c>
      <c r="B3790">
        <v>8</v>
      </c>
      <c r="C3790">
        <v>3</v>
      </c>
      <c r="D3790" s="1">
        <f t="shared" si="59"/>
        <v>45153</v>
      </c>
      <c r="E3790" s="3" t="s">
        <v>32054</v>
      </c>
      <c r="F3790" s="3" t="s">
        <v>32055</v>
      </c>
      <c r="G3790" s="3" t="s">
        <v>32056</v>
      </c>
      <c r="H3790" s="3" t="s">
        <v>32057</v>
      </c>
      <c r="I3790" s="3" t="s">
        <v>32058</v>
      </c>
      <c r="J3790" s="3" t="s">
        <v>32059</v>
      </c>
      <c r="K3790" s="3" t="s">
        <v>32060</v>
      </c>
      <c r="L3790" s="3" t="s">
        <v>32061</v>
      </c>
      <c r="M3790">
        <v>7</v>
      </c>
      <c r="N3790">
        <v>8</v>
      </c>
      <c r="O3790" s="3" t="s">
        <v>32062</v>
      </c>
    </row>
    <row r="3791" spans="1:15">
      <c r="A3791">
        <v>2023</v>
      </c>
      <c r="B3791">
        <v>8</v>
      </c>
      <c r="C3791">
        <v>4</v>
      </c>
      <c r="D3791" s="1">
        <f t="shared" si="59"/>
        <v>45158</v>
      </c>
      <c r="E3791" s="3" t="s">
        <v>32063</v>
      </c>
      <c r="F3791" s="3" t="s">
        <v>32064</v>
      </c>
      <c r="G3791" s="3" t="s">
        <v>32065</v>
      </c>
      <c r="H3791" s="3" t="s">
        <v>32066</v>
      </c>
      <c r="I3791" s="3" t="s">
        <v>32067</v>
      </c>
      <c r="J3791" s="3" t="s">
        <v>32068</v>
      </c>
      <c r="K3791" s="3" t="s">
        <v>32069</v>
      </c>
      <c r="L3791" s="3" t="s">
        <v>32070</v>
      </c>
      <c r="M3791">
        <v>6</v>
      </c>
      <c r="N3791">
        <v>7</v>
      </c>
      <c r="O3791" s="3" t="s">
        <v>32071</v>
      </c>
    </row>
    <row r="3792" spans="1:15">
      <c r="A3792">
        <v>2023</v>
      </c>
      <c r="B3792">
        <v>8</v>
      </c>
      <c r="C3792">
        <v>5</v>
      </c>
      <c r="D3792" s="1">
        <f t="shared" si="59"/>
        <v>45163</v>
      </c>
      <c r="E3792" s="3" t="s">
        <v>32072</v>
      </c>
      <c r="F3792" s="3" t="s">
        <v>32073</v>
      </c>
      <c r="G3792" s="3" t="s">
        <v>32074</v>
      </c>
      <c r="H3792" s="3" t="s">
        <v>32075</v>
      </c>
      <c r="I3792" s="3" t="s">
        <v>32076</v>
      </c>
      <c r="J3792" s="3" t="s">
        <v>32077</v>
      </c>
      <c r="K3792" s="3" t="s">
        <v>32078</v>
      </c>
      <c r="L3792" s="3" t="s">
        <v>32079</v>
      </c>
      <c r="M3792">
        <v>7</v>
      </c>
      <c r="N3792">
        <v>7</v>
      </c>
      <c r="O3792">
        <v>-0.0290688944466696</v>
      </c>
    </row>
    <row r="3793" spans="1:15">
      <c r="A3793">
        <v>2023</v>
      </c>
      <c r="B3793">
        <v>8</v>
      </c>
      <c r="C3793">
        <v>6</v>
      </c>
      <c r="D3793" s="1">
        <f t="shared" si="59"/>
        <v>45168</v>
      </c>
      <c r="E3793" s="3" t="s">
        <v>32080</v>
      </c>
      <c r="F3793" s="3" t="s">
        <v>32081</v>
      </c>
      <c r="G3793" s="3" t="s">
        <v>32082</v>
      </c>
      <c r="H3793" s="3" t="s">
        <v>32083</v>
      </c>
      <c r="I3793" s="3" t="s">
        <v>32084</v>
      </c>
      <c r="J3793" s="3" t="s">
        <v>32085</v>
      </c>
      <c r="K3793" s="3" t="s">
        <v>32086</v>
      </c>
      <c r="L3793" s="3" t="s">
        <v>32087</v>
      </c>
      <c r="M3793">
        <v>8</v>
      </c>
      <c r="N3793">
        <v>8</v>
      </c>
      <c r="O3793">
        <v>-0.0320660981670877</v>
      </c>
    </row>
    <row r="3794" spans="1:15">
      <c r="A3794">
        <v>2023</v>
      </c>
      <c r="B3794">
        <v>9</v>
      </c>
      <c r="C3794">
        <v>1</v>
      </c>
      <c r="D3794" s="1">
        <f t="shared" si="59"/>
        <v>45174</v>
      </c>
      <c r="E3794" s="3" t="s">
        <v>32088</v>
      </c>
      <c r="F3794" s="3" t="s">
        <v>32089</v>
      </c>
      <c r="G3794" s="3" t="s">
        <v>32090</v>
      </c>
      <c r="H3794" s="3" t="s">
        <v>32091</v>
      </c>
      <c r="I3794" s="3" t="s">
        <v>32092</v>
      </c>
      <c r="J3794" s="3" t="s">
        <v>32093</v>
      </c>
      <c r="K3794" s="3" t="s">
        <v>32094</v>
      </c>
      <c r="L3794" s="3" t="s">
        <v>32095</v>
      </c>
      <c r="M3794">
        <v>6</v>
      </c>
      <c r="N3794">
        <v>7</v>
      </c>
      <c r="O3794">
        <v>-0.0489242334806679</v>
      </c>
    </row>
    <row r="3795" spans="1:15">
      <c r="A3795">
        <v>2023</v>
      </c>
      <c r="B3795">
        <v>9</v>
      </c>
      <c r="C3795">
        <v>2</v>
      </c>
      <c r="D3795" s="1">
        <f t="shared" si="59"/>
        <v>45179</v>
      </c>
      <c r="E3795" s="3" t="s">
        <v>32096</v>
      </c>
      <c r="F3795" s="3" t="s">
        <v>32097</v>
      </c>
      <c r="G3795" s="3" t="s">
        <v>32098</v>
      </c>
      <c r="H3795" s="3" t="s">
        <v>32099</v>
      </c>
      <c r="I3795" s="3" t="s">
        <v>32100</v>
      </c>
      <c r="J3795" s="3" t="s">
        <v>32101</v>
      </c>
      <c r="K3795" s="3" t="s">
        <v>32102</v>
      </c>
      <c r="L3795" s="3" t="s">
        <v>32103</v>
      </c>
      <c r="M3795">
        <v>2</v>
      </c>
      <c r="N3795">
        <v>3</v>
      </c>
      <c r="O3795">
        <v>-0.0041458641890295</v>
      </c>
    </row>
    <row r="3796" spans="1:15">
      <c r="A3796">
        <v>2023</v>
      </c>
      <c r="B3796">
        <v>9</v>
      </c>
      <c r="C3796">
        <v>3</v>
      </c>
      <c r="D3796" s="1">
        <f t="shared" si="59"/>
        <v>45184</v>
      </c>
      <c r="E3796" s="3" t="s">
        <v>32104</v>
      </c>
      <c r="F3796" s="3" t="s">
        <v>32105</v>
      </c>
      <c r="G3796" s="3" t="s">
        <v>32106</v>
      </c>
      <c r="H3796" s="3" t="s">
        <v>32107</v>
      </c>
      <c r="I3796" s="3" t="s">
        <v>32108</v>
      </c>
      <c r="J3796" s="3" t="s">
        <v>32109</v>
      </c>
      <c r="K3796" s="3" t="s">
        <v>32110</v>
      </c>
      <c r="L3796" s="3" t="s">
        <v>32111</v>
      </c>
      <c r="M3796">
        <v>5</v>
      </c>
      <c r="N3796">
        <v>6</v>
      </c>
      <c r="O3796">
        <v>-0.0631219067707759</v>
      </c>
    </row>
    <row r="3797" spans="1:15">
      <c r="A3797">
        <v>2023</v>
      </c>
      <c r="B3797">
        <v>9</v>
      </c>
      <c r="C3797">
        <v>4</v>
      </c>
      <c r="D3797" s="1">
        <f t="shared" si="59"/>
        <v>45189</v>
      </c>
      <c r="E3797" s="3" t="s">
        <v>32112</v>
      </c>
      <c r="F3797" s="3" t="s">
        <v>32113</v>
      </c>
      <c r="G3797" s="3" t="s">
        <v>32114</v>
      </c>
      <c r="H3797" s="3" t="s">
        <v>32115</v>
      </c>
      <c r="I3797" s="3" t="s">
        <v>32116</v>
      </c>
      <c r="J3797" s="3" t="s">
        <v>32117</v>
      </c>
      <c r="K3797" s="3" t="s">
        <v>32118</v>
      </c>
      <c r="L3797" s="3" t="s">
        <v>32119</v>
      </c>
      <c r="M3797">
        <v>6</v>
      </c>
      <c r="N3797">
        <v>6</v>
      </c>
      <c r="O3797" s="3" t="s">
        <v>32120</v>
      </c>
    </row>
    <row r="3798" spans="1:15">
      <c r="A3798">
        <v>2023</v>
      </c>
      <c r="B3798">
        <v>9</v>
      </c>
      <c r="C3798">
        <v>5</v>
      </c>
      <c r="D3798" s="1">
        <f t="shared" si="59"/>
        <v>45194</v>
      </c>
      <c r="E3798" s="3" t="s">
        <v>32121</v>
      </c>
      <c r="F3798" s="3" t="s">
        <v>32122</v>
      </c>
      <c r="G3798" s="3" t="s">
        <v>32123</v>
      </c>
      <c r="H3798" s="3" t="s">
        <v>32124</v>
      </c>
      <c r="I3798" s="3" t="s">
        <v>32125</v>
      </c>
      <c r="J3798" s="3" t="s">
        <v>32126</v>
      </c>
      <c r="K3798" s="3" t="s">
        <v>32127</v>
      </c>
      <c r="L3798" s="3" t="s">
        <v>32128</v>
      </c>
      <c r="M3798">
        <v>2</v>
      </c>
      <c r="N3798">
        <v>3</v>
      </c>
      <c r="O3798" s="3" t="s">
        <v>32129</v>
      </c>
    </row>
    <row r="3799" spans="1:15">
      <c r="A3799">
        <v>2023</v>
      </c>
      <c r="B3799">
        <v>9</v>
      </c>
      <c r="C3799">
        <v>6</v>
      </c>
      <c r="D3799" s="1">
        <f t="shared" si="59"/>
        <v>45199</v>
      </c>
      <c r="E3799" s="3" t="s">
        <v>32130</v>
      </c>
      <c r="F3799" s="3" t="s">
        <v>32131</v>
      </c>
      <c r="G3799" s="3" t="s">
        <v>32132</v>
      </c>
      <c r="H3799" s="3" t="s">
        <v>32133</v>
      </c>
      <c r="I3799" s="3" t="s">
        <v>32134</v>
      </c>
      <c r="J3799" s="3" t="s">
        <v>32135</v>
      </c>
      <c r="K3799" s="3" t="s">
        <v>32136</v>
      </c>
      <c r="L3799" s="3" t="s">
        <v>32137</v>
      </c>
      <c r="M3799">
        <v>2</v>
      </c>
      <c r="N3799">
        <v>3</v>
      </c>
      <c r="O3799" s="3" t="s">
        <v>32138</v>
      </c>
    </row>
    <row r="3800" spans="1:15">
      <c r="A3800">
        <v>2023</v>
      </c>
      <c r="B3800">
        <v>10</v>
      </c>
      <c r="C3800">
        <v>1</v>
      </c>
      <c r="D3800" s="1">
        <f t="shared" si="59"/>
        <v>45204</v>
      </c>
      <c r="E3800" s="3" t="s">
        <v>32139</v>
      </c>
      <c r="F3800" s="3" t="s">
        <v>32140</v>
      </c>
      <c r="G3800" s="3" t="s">
        <v>32141</v>
      </c>
      <c r="H3800" s="3" t="s">
        <v>32142</v>
      </c>
      <c r="I3800" s="3" t="s">
        <v>32143</v>
      </c>
      <c r="J3800" s="3" t="s">
        <v>32144</v>
      </c>
      <c r="K3800" s="3" t="s">
        <v>32145</v>
      </c>
      <c r="L3800" s="3" t="s">
        <v>32146</v>
      </c>
      <c r="M3800">
        <v>4</v>
      </c>
      <c r="N3800">
        <v>6</v>
      </c>
      <c r="O3800">
        <v>-0.0900693210843608</v>
      </c>
    </row>
    <row r="3801" spans="1:15">
      <c r="A3801">
        <v>2023</v>
      </c>
      <c r="B3801">
        <v>10</v>
      </c>
      <c r="C3801">
        <v>2</v>
      </c>
      <c r="D3801" s="1">
        <f t="shared" si="59"/>
        <v>45209</v>
      </c>
      <c r="E3801" s="3" t="s">
        <v>32147</v>
      </c>
      <c r="F3801" s="3" t="s">
        <v>32148</v>
      </c>
      <c r="G3801" s="3" t="s">
        <v>32149</v>
      </c>
      <c r="H3801" s="3" t="s">
        <v>32150</v>
      </c>
      <c r="I3801" s="3" t="s">
        <v>32151</v>
      </c>
      <c r="J3801" s="3" t="s">
        <v>32152</v>
      </c>
      <c r="K3801" s="3" t="s">
        <v>32153</v>
      </c>
      <c r="L3801" s="3" t="s">
        <v>32154</v>
      </c>
      <c r="M3801">
        <v>3</v>
      </c>
      <c r="N3801">
        <v>5</v>
      </c>
      <c r="O3801">
        <v>-0.0374885812140268</v>
      </c>
    </row>
    <row r="3802" spans="1:15">
      <c r="A3802">
        <v>2023</v>
      </c>
      <c r="B3802">
        <v>10</v>
      </c>
      <c r="C3802">
        <v>3</v>
      </c>
      <c r="D3802" s="1">
        <f t="shared" si="59"/>
        <v>45214</v>
      </c>
      <c r="E3802" s="3" t="s">
        <v>32155</v>
      </c>
      <c r="F3802" s="3" t="s">
        <v>32156</v>
      </c>
      <c r="G3802" s="3" t="s">
        <v>32157</v>
      </c>
      <c r="H3802" s="3" t="s">
        <v>32158</v>
      </c>
      <c r="I3802" s="3" t="s">
        <v>32159</v>
      </c>
      <c r="J3802" s="3" t="s">
        <v>32160</v>
      </c>
      <c r="K3802" s="3" t="s">
        <v>32161</v>
      </c>
      <c r="L3802" s="3" t="s">
        <v>32162</v>
      </c>
      <c r="M3802">
        <v>2</v>
      </c>
      <c r="N3802">
        <v>3</v>
      </c>
      <c r="O3802" s="3" t="s">
        <v>32163</v>
      </c>
    </row>
    <row r="3803" spans="1:15">
      <c r="A3803">
        <v>2023</v>
      </c>
      <c r="B3803">
        <v>10</v>
      </c>
      <c r="C3803">
        <v>4</v>
      </c>
      <c r="D3803" s="1">
        <f t="shared" si="59"/>
        <v>45219</v>
      </c>
      <c r="E3803" s="3" t="s">
        <v>32164</v>
      </c>
      <c r="F3803" s="3" t="s">
        <v>32165</v>
      </c>
      <c r="G3803" s="3" t="s">
        <v>32166</v>
      </c>
      <c r="H3803" s="3" t="s">
        <v>32167</v>
      </c>
      <c r="I3803" s="3" t="s">
        <v>32168</v>
      </c>
      <c r="J3803" s="3" t="s">
        <v>32169</v>
      </c>
      <c r="K3803" s="3" t="s">
        <v>32170</v>
      </c>
      <c r="L3803" s="3" t="s">
        <v>32171</v>
      </c>
      <c r="M3803">
        <v>2</v>
      </c>
      <c r="N3803">
        <v>3</v>
      </c>
      <c r="O3803">
        <v>-0.0062673329924777</v>
      </c>
    </row>
    <row r="3804" spans="1:15">
      <c r="A3804">
        <v>2023</v>
      </c>
      <c r="B3804">
        <v>10</v>
      </c>
      <c r="C3804">
        <v>5</v>
      </c>
      <c r="D3804" s="1">
        <f t="shared" si="59"/>
        <v>45224</v>
      </c>
      <c r="E3804" s="3" t="s">
        <v>32172</v>
      </c>
      <c r="F3804" s="3" t="s">
        <v>32173</v>
      </c>
      <c r="G3804" s="3" t="s">
        <v>32174</v>
      </c>
      <c r="H3804" s="3" t="s">
        <v>32175</v>
      </c>
      <c r="I3804" s="3" t="s">
        <v>32176</v>
      </c>
      <c r="J3804" s="3" t="s">
        <v>32177</v>
      </c>
      <c r="K3804" s="3" t="s">
        <v>32178</v>
      </c>
      <c r="L3804" s="3" t="s">
        <v>32179</v>
      </c>
      <c r="M3804">
        <v>1</v>
      </c>
      <c r="N3804">
        <v>2</v>
      </c>
      <c r="O3804" s="3" t="s">
        <v>32180</v>
      </c>
    </row>
    <row r="3805" spans="1:15">
      <c r="A3805">
        <v>2023</v>
      </c>
      <c r="B3805">
        <v>10</v>
      </c>
      <c r="C3805">
        <v>6</v>
      </c>
      <c r="D3805" s="1">
        <f t="shared" si="59"/>
        <v>45229</v>
      </c>
      <c r="E3805" s="3" t="s">
        <v>32181</v>
      </c>
      <c r="F3805" s="3" t="s">
        <v>32182</v>
      </c>
      <c r="G3805" s="3" t="s">
        <v>32183</v>
      </c>
      <c r="H3805" s="3" t="s">
        <v>32184</v>
      </c>
      <c r="I3805" s="3" t="s">
        <v>32185</v>
      </c>
      <c r="J3805" s="3" t="s">
        <v>32186</v>
      </c>
      <c r="K3805" s="3" t="s">
        <v>32187</v>
      </c>
      <c r="L3805" s="3" t="s">
        <v>32188</v>
      </c>
      <c r="M3805">
        <v>2</v>
      </c>
      <c r="N3805">
        <v>3</v>
      </c>
      <c r="O3805" s="3" t="s">
        <v>32189</v>
      </c>
    </row>
    <row r="3806" spans="1:15">
      <c r="A3806">
        <v>2023</v>
      </c>
      <c r="B3806">
        <v>11</v>
      </c>
      <c r="C3806">
        <v>1</v>
      </c>
      <c r="D3806" s="1">
        <f t="shared" si="59"/>
        <v>45235</v>
      </c>
      <c r="E3806" s="3" t="s">
        <v>32190</v>
      </c>
      <c r="F3806" s="3" t="s">
        <v>32191</v>
      </c>
      <c r="G3806" s="3" t="s">
        <v>32192</v>
      </c>
      <c r="H3806" s="3" t="s">
        <v>32193</v>
      </c>
      <c r="I3806" s="3" t="s">
        <v>32194</v>
      </c>
      <c r="J3806" s="3" t="s">
        <v>32195</v>
      </c>
      <c r="K3806" s="3" t="s">
        <v>32196</v>
      </c>
      <c r="L3806" s="3" t="s">
        <v>32197</v>
      </c>
      <c r="M3806">
        <v>2</v>
      </c>
      <c r="N3806">
        <v>3</v>
      </c>
      <c r="O3806" s="3" t="s">
        <v>32198</v>
      </c>
    </row>
    <row r="3807" spans="1:15">
      <c r="A3807">
        <v>2023</v>
      </c>
      <c r="B3807">
        <v>11</v>
      </c>
      <c r="C3807">
        <v>2</v>
      </c>
      <c r="D3807" s="1">
        <f t="shared" si="59"/>
        <v>45240</v>
      </c>
      <c r="E3807" s="3" t="s">
        <v>32199</v>
      </c>
      <c r="F3807" s="3" t="s">
        <v>32200</v>
      </c>
      <c r="G3807" s="3" t="s">
        <v>32201</v>
      </c>
      <c r="H3807" s="3" t="s">
        <v>32202</v>
      </c>
      <c r="I3807" s="3" t="s">
        <v>32203</v>
      </c>
      <c r="J3807" s="3" t="s">
        <v>32204</v>
      </c>
      <c r="K3807" s="3" t="s">
        <v>32205</v>
      </c>
      <c r="L3807" s="3" t="s">
        <v>32206</v>
      </c>
      <c r="M3807">
        <v>2</v>
      </c>
      <c r="N3807">
        <v>3</v>
      </c>
      <c r="O3807" s="3" t="s">
        <v>32207</v>
      </c>
    </row>
    <row r="3808" spans="1:15">
      <c r="A3808">
        <v>2023</v>
      </c>
      <c r="B3808">
        <v>11</v>
      </c>
      <c r="C3808">
        <v>3</v>
      </c>
      <c r="D3808" s="1">
        <f t="shared" si="59"/>
        <v>45245</v>
      </c>
      <c r="E3808">
        <v>13.8693359375</v>
      </c>
      <c r="F3808" s="3" t="s">
        <v>32208</v>
      </c>
      <c r="G3808" s="3" t="s">
        <v>32209</v>
      </c>
      <c r="H3808" s="3" t="s">
        <v>32210</v>
      </c>
      <c r="I3808" s="3" t="s">
        <v>32211</v>
      </c>
      <c r="J3808" s="3" t="s">
        <v>32212</v>
      </c>
      <c r="K3808" s="3" t="s">
        <v>32213</v>
      </c>
      <c r="L3808" s="3" t="s">
        <v>32214</v>
      </c>
      <c r="M3808">
        <v>2</v>
      </c>
      <c r="N3808">
        <v>3</v>
      </c>
      <c r="O3808" s="3" t="s">
        <v>32215</v>
      </c>
    </row>
    <row r="3809" spans="1:15">
      <c r="A3809">
        <v>2023</v>
      </c>
      <c r="B3809">
        <v>11</v>
      </c>
      <c r="C3809">
        <v>4</v>
      </c>
      <c r="D3809" s="1">
        <f t="shared" si="59"/>
        <v>45250</v>
      </c>
      <c r="E3809" s="3" t="s">
        <v>32216</v>
      </c>
      <c r="F3809" s="3" t="s">
        <v>32217</v>
      </c>
      <c r="G3809" s="3" t="s">
        <v>32218</v>
      </c>
      <c r="H3809" s="3" t="s">
        <v>32219</v>
      </c>
      <c r="I3809" s="3" t="s">
        <v>32220</v>
      </c>
      <c r="J3809" s="3" t="s">
        <v>32221</v>
      </c>
      <c r="K3809" s="3" t="s">
        <v>32222</v>
      </c>
      <c r="L3809" s="3" t="s">
        <v>32223</v>
      </c>
      <c r="M3809">
        <v>3</v>
      </c>
      <c r="N3809">
        <v>4</v>
      </c>
      <c r="O3809" s="3" t="s">
        <v>32224</v>
      </c>
    </row>
    <row r="3810" spans="1:15">
      <c r="A3810">
        <v>2023</v>
      </c>
      <c r="B3810">
        <v>11</v>
      </c>
      <c r="C3810">
        <v>5</v>
      </c>
      <c r="D3810" s="1">
        <f t="shared" si="59"/>
        <v>45255</v>
      </c>
      <c r="E3810" s="3" t="s">
        <v>32225</v>
      </c>
      <c r="F3810" s="3" t="s">
        <v>32226</v>
      </c>
      <c r="G3810" s="3" t="s">
        <v>32227</v>
      </c>
      <c r="H3810" s="3" t="s">
        <v>32228</v>
      </c>
      <c r="I3810" s="3" t="s">
        <v>32229</v>
      </c>
      <c r="J3810" s="3" t="s">
        <v>32230</v>
      </c>
      <c r="K3810" s="3" t="s">
        <v>32231</v>
      </c>
      <c r="L3810" s="3" t="s">
        <v>32232</v>
      </c>
      <c r="M3810">
        <v>2</v>
      </c>
      <c r="N3810">
        <v>3</v>
      </c>
      <c r="O3810" s="3" t="s">
        <v>32233</v>
      </c>
    </row>
    <row r="3811" spans="1:15">
      <c r="A3811">
        <v>2023</v>
      </c>
      <c r="B3811">
        <v>11</v>
      </c>
      <c r="C3811">
        <v>6</v>
      </c>
      <c r="D3811" s="1">
        <f t="shared" si="59"/>
        <v>45260</v>
      </c>
      <c r="E3811" s="3" t="s">
        <v>32234</v>
      </c>
      <c r="F3811" s="3" t="s">
        <v>32235</v>
      </c>
      <c r="G3811" s="3" t="s">
        <v>32236</v>
      </c>
      <c r="H3811" s="3" t="s">
        <v>32237</v>
      </c>
      <c r="I3811" s="3" t="s">
        <v>32238</v>
      </c>
      <c r="J3811" s="3" t="s">
        <v>32239</v>
      </c>
      <c r="K3811" s="3" t="s">
        <v>32240</v>
      </c>
      <c r="L3811" s="3" t="s">
        <v>32241</v>
      </c>
      <c r="M3811">
        <v>2</v>
      </c>
      <c r="N3811">
        <v>3</v>
      </c>
      <c r="O3811" s="3" t="s">
        <v>32242</v>
      </c>
    </row>
    <row r="3812" spans="1:15">
      <c r="A3812">
        <v>2023</v>
      </c>
      <c r="B3812">
        <v>12</v>
      </c>
      <c r="C3812">
        <v>1</v>
      </c>
      <c r="D3812" s="1">
        <f t="shared" si="59"/>
        <v>45265</v>
      </c>
      <c r="E3812" s="3" t="s">
        <v>32243</v>
      </c>
      <c r="F3812" s="3" t="s">
        <v>32244</v>
      </c>
      <c r="G3812" s="3" t="s">
        <v>32245</v>
      </c>
      <c r="H3812">
        <v>67.43219871521</v>
      </c>
      <c r="I3812" s="3" t="s">
        <v>32246</v>
      </c>
      <c r="J3812" s="3" t="s">
        <v>32247</v>
      </c>
      <c r="K3812" s="3" t="s">
        <v>32248</v>
      </c>
      <c r="L3812" s="3" t="s">
        <v>32249</v>
      </c>
      <c r="M3812">
        <v>2</v>
      </c>
      <c r="N3812">
        <v>3</v>
      </c>
      <c r="O3812" s="3" t="s">
        <v>32250</v>
      </c>
    </row>
    <row r="3813" spans="1:15">
      <c r="A3813">
        <v>2023</v>
      </c>
      <c r="B3813">
        <v>12</v>
      </c>
      <c r="C3813">
        <v>2</v>
      </c>
      <c r="D3813" s="1">
        <f t="shared" si="59"/>
        <v>45270</v>
      </c>
      <c r="E3813" s="3" t="s">
        <v>32251</v>
      </c>
      <c r="F3813" s="3" t="s">
        <v>32252</v>
      </c>
      <c r="G3813" s="3" t="s">
        <v>32253</v>
      </c>
      <c r="H3813" s="3" t="s">
        <v>32254</v>
      </c>
      <c r="I3813" s="3" t="s">
        <v>32255</v>
      </c>
      <c r="J3813" s="3" t="s">
        <v>32256</v>
      </c>
      <c r="K3813" s="3" t="s">
        <v>32257</v>
      </c>
      <c r="L3813" s="3" t="s">
        <v>32258</v>
      </c>
      <c r="M3813">
        <v>4</v>
      </c>
      <c r="N3813">
        <v>5</v>
      </c>
      <c r="O3813" s="3" t="s">
        <v>32259</v>
      </c>
    </row>
    <row r="3814" spans="1:15">
      <c r="A3814">
        <v>2023</v>
      </c>
      <c r="B3814">
        <v>12</v>
      </c>
      <c r="C3814">
        <v>3</v>
      </c>
      <c r="D3814" s="1">
        <f t="shared" si="59"/>
        <v>45275</v>
      </c>
      <c r="E3814" s="3" t="s">
        <v>32260</v>
      </c>
      <c r="F3814" s="3" t="s">
        <v>32261</v>
      </c>
      <c r="G3814" s="3" t="s">
        <v>32262</v>
      </c>
      <c r="H3814" s="3" t="s">
        <v>32263</v>
      </c>
      <c r="I3814" s="3" t="s">
        <v>32264</v>
      </c>
      <c r="J3814" s="3" t="s">
        <v>32265</v>
      </c>
      <c r="K3814" s="3" t="s">
        <v>32266</v>
      </c>
      <c r="L3814" s="3" t="s">
        <v>32267</v>
      </c>
      <c r="M3814">
        <v>4</v>
      </c>
      <c r="N3814">
        <v>7</v>
      </c>
      <c r="O3814">
        <v>-0.0049685105545996</v>
      </c>
    </row>
    <row r="3815" spans="1:15">
      <c r="A3815">
        <v>2023</v>
      </c>
      <c r="B3815">
        <v>12</v>
      </c>
      <c r="C3815">
        <v>4</v>
      </c>
      <c r="D3815" s="1">
        <f t="shared" si="59"/>
        <v>45280</v>
      </c>
      <c r="E3815" s="3" t="s">
        <v>32268</v>
      </c>
      <c r="F3815" s="3" t="s">
        <v>32269</v>
      </c>
      <c r="G3815" s="3" t="s">
        <v>32270</v>
      </c>
      <c r="H3815" s="3" t="s">
        <v>32271</v>
      </c>
      <c r="I3815" s="3" t="s">
        <v>32272</v>
      </c>
      <c r="J3815" s="3" t="s">
        <v>32273</v>
      </c>
      <c r="K3815" s="3" t="s">
        <v>32274</v>
      </c>
      <c r="L3815" s="3" t="s">
        <v>32275</v>
      </c>
      <c r="M3815">
        <v>2</v>
      </c>
      <c r="N3815">
        <v>2</v>
      </c>
      <c r="O3815" s="3" t="s">
        <v>32276</v>
      </c>
    </row>
    <row r="3816" spans="1:15">
      <c r="A3816">
        <v>2023</v>
      </c>
      <c r="B3816">
        <v>12</v>
      </c>
      <c r="C3816">
        <v>5</v>
      </c>
      <c r="D3816" s="1">
        <f t="shared" si="59"/>
        <v>45285</v>
      </c>
      <c r="E3816" s="3" t="s">
        <v>32277</v>
      </c>
      <c r="F3816" s="3" t="s">
        <v>32278</v>
      </c>
      <c r="G3816" s="3" t="s">
        <v>32279</v>
      </c>
      <c r="H3816" s="3" t="s">
        <v>32280</v>
      </c>
      <c r="I3816" s="3" t="s">
        <v>32281</v>
      </c>
      <c r="J3816" s="3" t="s">
        <v>32282</v>
      </c>
      <c r="K3816" s="3" t="s">
        <v>32283</v>
      </c>
      <c r="L3816" s="3" t="s">
        <v>32284</v>
      </c>
      <c r="M3816">
        <v>2</v>
      </c>
      <c r="N3816">
        <v>4</v>
      </c>
      <c r="O3816" s="3" t="s">
        <v>32285</v>
      </c>
    </row>
    <row r="3817" spans="1:15">
      <c r="A3817">
        <v>2023</v>
      </c>
      <c r="B3817">
        <v>12</v>
      </c>
      <c r="C3817">
        <v>6</v>
      </c>
      <c r="D3817" s="1">
        <f t="shared" si="59"/>
        <v>45290</v>
      </c>
      <c r="E3817" s="3" t="s">
        <v>32286</v>
      </c>
      <c r="F3817" s="3" t="s">
        <v>32287</v>
      </c>
      <c r="G3817" s="3" t="s">
        <v>32288</v>
      </c>
      <c r="H3817" s="3" t="s">
        <v>32289</v>
      </c>
      <c r="I3817" s="3" t="s">
        <v>32290</v>
      </c>
      <c r="J3817" s="3" t="s">
        <v>32291</v>
      </c>
      <c r="K3817" s="3" t="s">
        <v>32292</v>
      </c>
      <c r="L3817" s="3" t="s">
        <v>32293</v>
      </c>
      <c r="M3817">
        <v>2</v>
      </c>
      <c r="N3817">
        <v>4</v>
      </c>
      <c r="O3817" s="3" t="s">
        <v>32294</v>
      </c>
    </row>
    <row r="3818" spans="1:15">
      <c r="A3818">
        <v>2024</v>
      </c>
      <c r="B3818">
        <v>1</v>
      </c>
      <c r="C3818">
        <v>1</v>
      </c>
      <c r="D3818" s="1">
        <f t="shared" si="59"/>
        <v>45296</v>
      </c>
      <c r="E3818" s="3" t="s">
        <v>32295</v>
      </c>
      <c r="F3818" s="3" t="s">
        <v>32296</v>
      </c>
      <c r="G3818" s="3" t="s">
        <v>32297</v>
      </c>
      <c r="H3818" s="3" t="s">
        <v>32298</v>
      </c>
      <c r="I3818" s="3" t="s">
        <v>32299</v>
      </c>
      <c r="J3818" s="3" t="s">
        <v>32300</v>
      </c>
      <c r="K3818" s="3" t="s">
        <v>32301</v>
      </c>
      <c r="L3818" s="3" t="s">
        <v>32302</v>
      </c>
      <c r="M3818">
        <v>2</v>
      </c>
      <c r="N3818">
        <v>3</v>
      </c>
      <c r="O3818" s="3" t="s">
        <v>32303</v>
      </c>
    </row>
    <row r="3819" spans="1:15">
      <c r="A3819">
        <v>2024</v>
      </c>
      <c r="B3819">
        <v>1</v>
      </c>
      <c r="C3819">
        <v>2</v>
      </c>
      <c r="D3819" s="1">
        <f t="shared" si="59"/>
        <v>45301</v>
      </c>
      <c r="E3819" s="3" t="s">
        <v>32304</v>
      </c>
      <c r="F3819" s="3" t="s">
        <v>32305</v>
      </c>
      <c r="G3819" s="3" t="s">
        <v>32306</v>
      </c>
      <c r="H3819" s="3" t="s">
        <v>32307</v>
      </c>
      <c r="I3819" s="3" t="s">
        <v>32308</v>
      </c>
      <c r="J3819" s="3" t="s">
        <v>32309</v>
      </c>
      <c r="K3819" s="3" t="s">
        <v>32310</v>
      </c>
      <c r="L3819" s="3" t="s">
        <v>32311</v>
      </c>
      <c r="M3819">
        <v>2</v>
      </c>
      <c r="N3819">
        <v>4</v>
      </c>
      <c r="O3819" s="3" t="s">
        <v>32312</v>
      </c>
    </row>
    <row r="3820" spans="1:15">
      <c r="A3820">
        <v>2024</v>
      </c>
      <c r="B3820">
        <v>1</v>
      </c>
      <c r="C3820">
        <v>3</v>
      </c>
      <c r="D3820" s="1">
        <f t="shared" si="59"/>
        <v>45306</v>
      </c>
      <c r="E3820" s="3" t="s">
        <v>32313</v>
      </c>
      <c r="F3820" s="3" t="s">
        <v>32314</v>
      </c>
      <c r="G3820" s="3" t="s">
        <v>32315</v>
      </c>
      <c r="H3820" s="3" t="s">
        <v>32316</v>
      </c>
      <c r="I3820" s="3" t="s">
        <v>32317</v>
      </c>
      <c r="J3820" s="3" t="s">
        <v>32318</v>
      </c>
      <c r="K3820" s="3" t="s">
        <v>32319</v>
      </c>
      <c r="L3820" s="3" t="s">
        <v>32320</v>
      </c>
      <c r="M3820">
        <v>4</v>
      </c>
      <c r="N3820">
        <v>7</v>
      </c>
      <c r="O3820" s="3" t="s">
        <v>32321</v>
      </c>
    </row>
    <row r="3821" spans="1:15">
      <c r="A3821">
        <v>2024</v>
      </c>
      <c r="B3821">
        <v>1</v>
      </c>
      <c r="C3821">
        <v>4</v>
      </c>
      <c r="D3821" s="1">
        <f t="shared" si="59"/>
        <v>45311</v>
      </c>
      <c r="E3821" s="3" t="s">
        <v>32322</v>
      </c>
      <c r="F3821" s="3" t="s">
        <v>32323</v>
      </c>
      <c r="G3821" s="3" t="s">
        <v>32324</v>
      </c>
      <c r="H3821" s="3" t="s">
        <v>32325</v>
      </c>
      <c r="I3821" s="3" t="s">
        <v>32326</v>
      </c>
      <c r="J3821" s="3" t="s">
        <v>32327</v>
      </c>
      <c r="K3821" s="3" t="s">
        <v>32328</v>
      </c>
      <c r="L3821" s="3" t="s">
        <v>32329</v>
      </c>
      <c r="M3821">
        <v>5</v>
      </c>
      <c r="N3821">
        <v>8</v>
      </c>
      <c r="O3821">
        <v>-0.0406976774072733</v>
      </c>
    </row>
    <row r="3822" spans="1:15">
      <c r="A3822">
        <v>2024</v>
      </c>
      <c r="B3822">
        <v>1</v>
      </c>
      <c r="C3822">
        <v>5</v>
      </c>
      <c r="D3822" s="1">
        <f t="shared" si="59"/>
        <v>45316</v>
      </c>
      <c r="E3822" s="3" t="s">
        <v>32330</v>
      </c>
      <c r="F3822" s="3" t="s">
        <v>32331</v>
      </c>
      <c r="G3822" s="3" t="s">
        <v>32332</v>
      </c>
      <c r="H3822" s="3" t="s">
        <v>32333</v>
      </c>
      <c r="I3822" s="3" t="s">
        <v>32334</v>
      </c>
      <c r="J3822" s="3" t="s">
        <v>32335</v>
      </c>
      <c r="K3822" s="3" t="s">
        <v>32336</v>
      </c>
      <c r="L3822" s="3" t="s">
        <v>32337</v>
      </c>
      <c r="M3822">
        <v>3</v>
      </c>
      <c r="N3822">
        <v>8</v>
      </c>
      <c r="O3822">
        <v>-0.0228850083641397</v>
      </c>
    </row>
    <row r="3823" spans="1:15">
      <c r="A3823">
        <v>2024</v>
      </c>
      <c r="B3823">
        <v>1</v>
      </c>
      <c r="C3823">
        <v>6</v>
      </c>
      <c r="D3823" s="1">
        <f t="shared" si="59"/>
        <v>45321</v>
      </c>
      <c r="E3823" s="3" t="s">
        <v>32338</v>
      </c>
      <c r="F3823" s="3" t="s">
        <v>32339</v>
      </c>
      <c r="G3823" s="3" t="s">
        <v>32340</v>
      </c>
      <c r="H3823" s="3" t="s">
        <v>32341</v>
      </c>
      <c r="I3823" s="3" t="s">
        <v>32342</v>
      </c>
      <c r="J3823" s="3" t="s">
        <v>32343</v>
      </c>
      <c r="K3823">
        <v>25.50113859084</v>
      </c>
      <c r="L3823" s="3" t="s">
        <v>32344</v>
      </c>
      <c r="M3823">
        <v>2</v>
      </c>
      <c r="N3823">
        <v>7</v>
      </c>
      <c r="O3823" s="3" t="s">
        <v>32345</v>
      </c>
    </row>
    <row r="3824" spans="1:15">
      <c r="A3824">
        <v>2024</v>
      </c>
      <c r="B3824">
        <v>2</v>
      </c>
      <c r="C3824">
        <v>1</v>
      </c>
      <c r="D3824" s="1">
        <f t="shared" si="59"/>
        <v>45327</v>
      </c>
      <c r="E3824" s="3" t="s">
        <v>32346</v>
      </c>
      <c r="F3824" s="3" t="s">
        <v>32347</v>
      </c>
      <c r="G3824" s="3" t="s">
        <v>32348</v>
      </c>
      <c r="H3824" s="3" t="s">
        <v>32349</v>
      </c>
      <c r="I3824" s="3" t="s">
        <v>32350</v>
      </c>
      <c r="J3824" s="3" t="s">
        <v>32351</v>
      </c>
      <c r="K3824" s="3" t="s">
        <v>32352</v>
      </c>
      <c r="L3824" s="3" t="s">
        <v>32353</v>
      </c>
      <c r="M3824">
        <v>3</v>
      </c>
      <c r="N3824">
        <v>5</v>
      </c>
      <c r="O3824">
        <v>-0.0185801888384858</v>
      </c>
    </row>
    <row r="3825" spans="1:15">
      <c r="A3825">
        <v>2024</v>
      </c>
      <c r="B3825">
        <v>2</v>
      </c>
      <c r="C3825">
        <v>2</v>
      </c>
      <c r="D3825" s="1">
        <f t="shared" si="59"/>
        <v>45332</v>
      </c>
      <c r="E3825" s="3" t="s">
        <v>32354</v>
      </c>
      <c r="F3825" s="3" t="s">
        <v>32355</v>
      </c>
      <c r="G3825" s="3" t="s">
        <v>32356</v>
      </c>
      <c r="H3825" s="3" t="s">
        <v>32357</v>
      </c>
      <c r="I3825" s="3" t="s">
        <v>32358</v>
      </c>
      <c r="J3825" s="3" t="s">
        <v>32359</v>
      </c>
      <c r="K3825" s="3" t="s">
        <v>32360</v>
      </c>
      <c r="L3825" s="3" t="s">
        <v>32361</v>
      </c>
      <c r="M3825">
        <v>9</v>
      </c>
      <c r="N3825">
        <v>9</v>
      </c>
      <c r="O3825">
        <v>-0.0545684499122114</v>
      </c>
    </row>
    <row r="3826" spans="1:15">
      <c r="A3826">
        <v>2024</v>
      </c>
      <c r="B3826">
        <v>2</v>
      </c>
      <c r="C3826">
        <v>3</v>
      </c>
      <c r="D3826" s="1">
        <f t="shared" si="59"/>
        <v>45337</v>
      </c>
      <c r="E3826" s="3" t="s">
        <v>32362</v>
      </c>
      <c r="F3826" s="3" t="s">
        <v>32363</v>
      </c>
      <c r="G3826" s="3" t="s">
        <v>32364</v>
      </c>
      <c r="H3826" s="3" t="s">
        <v>32365</v>
      </c>
      <c r="I3826" s="3" t="s">
        <v>32366</v>
      </c>
      <c r="J3826" s="3" t="s">
        <v>32367</v>
      </c>
      <c r="K3826" s="3" t="s">
        <v>32368</v>
      </c>
      <c r="L3826" s="3" t="s">
        <v>32369</v>
      </c>
      <c r="M3826">
        <v>2</v>
      </c>
      <c r="N3826">
        <v>5</v>
      </c>
      <c r="O3826" s="3" t="s">
        <v>32370</v>
      </c>
    </row>
    <row r="3827" spans="1:15">
      <c r="A3827">
        <v>2024</v>
      </c>
      <c r="B3827">
        <v>2</v>
      </c>
      <c r="C3827">
        <v>4</v>
      </c>
      <c r="D3827" s="1">
        <f t="shared" si="59"/>
        <v>45342</v>
      </c>
      <c r="E3827" s="3" t="s">
        <v>32371</v>
      </c>
      <c r="F3827" s="3" t="s">
        <v>32372</v>
      </c>
      <c r="G3827" s="3" t="s">
        <v>32373</v>
      </c>
      <c r="H3827" s="3" t="s">
        <v>32374</v>
      </c>
      <c r="I3827" s="3" t="s">
        <v>32375</v>
      </c>
      <c r="J3827" s="3" t="s">
        <v>32376</v>
      </c>
      <c r="K3827" s="3" t="s">
        <v>32377</v>
      </c>
      <c r="L3827" s="3" t="s">
        <v>32378</v>
      </c>
      <c r="M3827">
        <v>3</v>
      </c>
      <c r="N3827">
        <v>7</v>
      </c>
      <c r="O3827" s="3" t="s">
        <v>32379</v>
      </c>
    </row>
    <row r="3828" spans="1:15">
      <c r="A3828">
        <v>2024</v>
      </c>
      <c r="B3828">
        <v>2</v>
      </c>
      <c r="C3828">
        <v>5</v>
      </c>
      <c r="D3828" s="1">
        <f t="shared" si="59"/>
        <v>45347</v>
      </c>
      <c r="E3828" s="3" t="s">
        <v>32380</v>
      </c>
      <c r="F3828" s="3" t="s">
        <v>32381</v>
      </c>
      <c r="G3828" s="3" t="s">
        <v>32382</v>
      </c>
      <c r="H3828" s="3" t="s">
        <v>32383</v>
      </c>
      <c r="I3828" s="3" t="s">
        <v>32384</v>
      </c>
      <c r="J3828" s="3" t="s">
        <v>32385</v>
      </c>
      <c r="K3828" s="3" t="s">
        <v>32386</v>
      </c>
      <c r="L3828" s="3" t="s">
        <v>32387</v>
      </c>
      <c r="M3828">
        <v>3</v>
      </c>
      <c r="N3828">
        <v>8</v>
      </c>
      <c r="O3828">
        <v>-0.0417391474566123</v>
      </c>
    </row>
    <row r="3829" spans="1:15">
      <c r="A3829">
        <v>2024</v>
      </c>
      <c r="B3829">
        <v>2</v>
      </c>
      <c r="C3829">
        <v>6</v>
      </c>
      <c r="D3829" s="1">
        <f t="shared" si="59"/>
        <v>45352</v>
      </c>
      <c r="E3829" s="3" t="s">
        <v>32388</v>
      </c>
      <c r="F3829" s="3" t="s">
        <v>32389</v>
      </c>
      <c r="G3829" s="3" t="s">
        <v>32390</v>
      </c>
      <c r="H3829" s="3" t="s">
        <v>32391</v>
      </c>
      <c r="I3829" s="3" t="s">
        <v>32392</v>
      </c>
      <c r="J3829" s="3" t="s">
        <v>32393</v>
      </c>
      <c r="K3829" s="3" t="s">
        <v>32394</v>
      </c>
      <c r="L3829" s="3" t="s">
        <v>32395</v>
      </c>
      <c r="M3829">
        <v>2</v>
      </c>
      <c r="N3829">
        <v>7</v>
      </c>
      <c r="O3829" s="3" t="s">
        <v>32396</v>
      </c>
    </row>
    <row r="3830" spans="1:15">
      <c r="A3830">
        <v>2024</v>
      </c>
      <c r="B3830">
        <v>3</v>
      </c>
      <c r="C3830">
        <v>1</v>
      </c>
      <c r="D3830" s="1">
        <f t="shared" si="59"/>
        <v>45356</v>
      </c>
      <c r="E3830" s="3" t="s">
        <v>32397</v>
      </c>
      <c r="F3830" s="3" t="s">
        <v>32398</v>
      </c>
      <c r="G3830" s="3" t="s">
        <v>32399</v>
      </c>
      <c r="H3830" s="3" t="s">
        <v>32400</v>
      </c>
      <c r="I3830" s="3" t="s">
        <v>32401</v>
      </c>
      <c r="J3830" s="3" t="s">
        <v>32402</v>
      </c>
      <c r="K3830" s="3" t="s">
        <v>32403</v>
      </c>
      <c r="L3830" s="3" t="s">
        <v>32404</v>
      </c>
      <c r="M3830">
        <v>3</v>
      </c>
      <c r="N3830">
        <v>5</v>
      </c>
      <c r="O3830" s="3" t="s">
        <v>32405</v>
      </c>
    </row>
    <row r="3831" spans="1:15">
      <c r="A3831">
        <v>2024</v>
      </c>
      <c r="B3831">
        <v>3</v>
      </c>
      <c r="C3831">
        <v>2</v>
      </c>
      <c r="D3831" s="1">
        <f t="shared" si="59"/>
        <v>45361</v>
      </c>
      <c r="E3831" s="3" t="s">
        <v>32406</v>
      </c>
      <c r="F3831" s="3" t="s">
        <v>32407</v>
      </c>
      <c r="G3831" s="3" t="s">
        <v>32408</v>
      </c>
      <c r="H3831" s="3" t="s">
        <v>32409</v>
      </c>
      <c r="I3831" s="3" t="s">
        <v>32410</v>
      </c>
      <c r="J3831" s="3" t="s">
        <v>32411</v>
      </c>
      <c r="K3831" s="3" t="s">
        <v>32412</v>
      </c>
      <c r="L3831" s="3" t="s">
        <v>32413</v>
      </c>
      <c r="M3831">
        <v>3</v>
      </c>
      <c r="N3831">
        <v>6</v>
      </c>
      <c r="O3831">
        <v>-0.0005349875020432</v>
      </c>
    </row>
    <row r="3832" spans="1:15">
      <c r="A3832">
        <v>2024</v>
      </c>
      <c r="B3832">
        <v>3</v>
      </c>
      <c r="C3832">
        <v>3</v>
      </c>
      <c r="D3832" s="1">
        <f t="shared" si="59"/>
        <v>45366</v>
      </c>
      <c r="E3832" s="3" t="s">
        <v>32414</v>
      </c>
      <c r="F3832" s="3" t="s">
        <v>32415</v>
      </c>
      <c r="G3832" s="3" t="s">
        <v>32416</v>
      </c>
      <c r="H3832" s="3" t="s">
        <v>32417</v>
      </c>
      <c r="I3832" s="3" t="s">
        <v>32418</v>
      </c>
      <c r="J3832" s="3" t="s">
        <v>32419</v>
      </c>
      <c r="K3832" s="3" t="s">
        <v>32420</v>
      </c>
      <c r="L3832" s="3" t="s">
        <v>32421</v>
      </c>
      <c r="M3832">
        <v>2</v>
      </c>
      <c r="N3832">
        <v>4</v>
      </c>
      <c r="O3832" s="3" t="s">
        <v>32422</v>
      </c>
    </row>
    <row r="3833" spans="1:15">
      <c r="A3833">
        <v>2024</v>
      </c>
      <c r="B3833">
        <v>3</v>
      </c>
      <c r="C3833">
        <v>4</v>
      </c>
      <c r="D3833" s="1">
        <f t="shared" si="59"/>
        <v>45371</v>
      </c>
      <c r="E3833" s="3" t="s">
        <v>32423</v>
      </c>
      <c r="F3833" s="3" t="s">
        <v>32424</v>
      </c>
      <c r="G3833" s="3" t="s">
        <v>32425</v>
      </c>
      <c r="H3833" s="3" t="s">
        <v>32426</v>
      </c>
      <c r="I3833" s="3" t="s">
        <v>32427</v>
      </c>
      <c r="J3833" s="3" t="s">
        <v>32428</v>
      </c>
      <c r="K3833" s="3" t="s">
        <v>32429</v>
      </c>
      <c r="L3833" s="3" t="s">
        <v>32430</v>
      </c>
      <c r="M3833">
        <v>4</v>
      </c>
      <c r="N3833">
        <v>5</v>
      </c>
      <c r="O3833" s="3" t="s">
        <v>32431</v>
      </c>
    </row>
    <row r="3834" spans="1:15">
      <c r="A3834">
        <v>2024</v>
      </c>
      <c r="B3834">
        <v>3</v>
      </c>
      <c r="C3834">
        <v>5</v>
      </c>
      <c r="D3834" s="1">
        <f t="shared" si="59"/>
        <v>45376</v>
      </c>
      <c r="E3834" s="3" t="s">
        <v>32432</v>
      </c>
      <c r="F3834" s="3" t="s">
        <v>32433</v>
      </c>
      <c r="G3834" s="3" t="s">
        <v>32434</v>
      </c>
      <c r="H3834" s="3" t="s">
        <v>32435</v>
      </c>
      <c r="I3834" s="3" t="s">
        <v>32436</v>
      </c>
      <c r="J3834" s="3" t="s">
        <v>32437</v>
      </c>
      <c r="K3834" s="3" t="s">
        <v>32438</v>
      </c>
      <c r="L3834" s="3" t="s">
        <v>32439</v>
      </c>
      <c r="M3834">
        <v>5</v>
      </c>
      <c r="N3834">
        <v>7</v>
      </c>
      <c r="O3834" s="3" t="s">
        <v>32440</v>
      </c>
    </row>
    <row r="3835" spans="1:15">
      <c r="A3835">
        <v>2024</v>
      </c>
      <c r="B3835">
        <v>3</v>
      </c>
      <c r="C3835">
        <v>6</v>
      </c>
      <c r="D3835" s="1">
        <f t="shared" si="59"/>
        <v>45381</v>
      </c>
      <c r="E3835" s="3" t="s">
        <v>32441</v>
      </c>
      <c r="F3835" s="3" t="s">
        <v>32442</v>
      </c>
      <c r="G3835" s="3" t="s">
        <v>32443</v>
      </c>
      <c r="H3835" s="3" t="s">
        <v>32444</v>
      </c>
      <c r="I3835" s="3" t="s">
        <v>32445</v>
      </c>
      <c r="J3835" s="3" t="s">
        <v>32446</v>
      </c>
      <c r="K3835" s="3" t="s">
        <v>32447</v>
      </c>
      <c r="L3835" s="3" t="s">
        <v>32448</v>
      </c>
      <c r="M3835">
        <v>5</v>
      </c>
      <c r="N3835">
        <v>8</v>
      </c>
      <c r="O3835">
        <v>-0.0115812875428723</v>
      </c>
    </row>
    <row r="3836" spans="1:15">
      <c r="A3836">
        <v>2024</v>
      </c>
      <c r="B3836">
        <v>4</v>
      </c>
      <c r="C3836">
        <v>1</v>
      </c>
      <c r="D3836" s="1">
        <f t="shared" si="59"/>
        <v>45387</v>
      </c>
      <c r="E3836" s="3" t="s">
        <v>32449</v>
      </c>
      <c r="F3836" s="3" t="s">
        <v>32450</v>
      </c>
      <c r="G3836" s="3" t="s">
        <v>32451</v>
      </c>
      <c r="H3836" s="3" t="s">
        <v>32452</v>
      </c>
      <c r="I3836" s="3" t="s">
        <v>32453</v>
      </c>
      <c r="J3836" s="3" t="s">
        <v>32454</v>
      </c>
      <c r="K3836" s="3" t="s">
        <v>32455</v>
      </c>
      <c r="L3836" s="3" t="s">
        <v>32456</v>
      </c>
      <c r="M3836">
        <v>4</v>
      </c>
      <c r="N3836">
        <v>7</v>
      </c>
      <c r="O3836">
        <v>-0.0974125791152819</v>
      </c>
    </row>
    <row r="3837" spans="1:15">
      <c r="A3837">
        <v>2024</v>
      </c>
      <c r="B3837">
        <v>4</v>
      </c>
      <c r="C3837">
        <v>2</v>
      </c>
      <c r="D3837" s="1">
        <f t="shared" si="59"/>
        <v>45392</v>
      </c>
      <c r="E3837" s="3" t="s">
        <v>32457</v>
      </c>
      <c r="F3837" s="3" t="s">
        <v>32458</v>
      </c>
      <c r="G3837" s="3" t="s">
        <v>32459</v>
      </c>
      <c r="H3837" s="3" t="s">
        <v>32460</v>
      </c>
      <c r="I3837" s="3" t="s">
        <v>32461</v>
      </c>
      <c r="J3837" s="3" t="s">
        <v>32462</v>
      </c>
      <c r="K3837" s="3" t="s">
        <v>32463</v>
      </c>
      <c r="L3837" s="3" t="s">
        <v>32464</v>
      </c>
      <c r="M3837">
        <v>7</v>
      </c>
      <c r="N3837">
        <v>8</v>
      </c>
      <c r="O3837">
        <v>-0.0205220649469885</v>
      </c>
    </row>
    <row r="3838" spans="1:15">
      <c r="A3838">
        <v>2024</v>
      </c>
      <c r="B3838">
        <v>4</v>
      </c>
      <c r="C3838">
        <v>3</v>
      </c>
      <c r="D3838" s="1">
        <f t="shared" si="59"/>
        <v>45397</v>
      </c>
      <c r="E3838" s="3" t="s">
        <v>32465</v>
      </c>
      <c r="F3838" s="3" t="s">
        <v>32466</v>
      </c>
      <c r="G3838" s="3" t="s">
        <v>32467</v>
      </c>
      <c r="H3838" s="3" t="s">
        <v>32468</v>
      </c>
      <c r="I3838" s="3" t="s">
        <v>32469</v>
      </c>
      <c r="J3838" s="3" t="s">
        <v>32470</v>
      </c>
      <c r="K3838" s="3" t="s">
        <v>32471</v>
      </c>
      <c r="L3838" s="3" t="s">
        <v>32472</v>
      </c>
      <c r="M3838">
        <v>5</v>
      </c>
      <c r="N3838">
        <v>8</v>
      </c>
      <c r="O3838">
        <v>-0.0746927499494117</v>
      </c>
    </row>
    <row r="3839" spans="1:15">
      <c r="A3839">
        <v>2024</v>
      </c>
      <c r="B3839">
        <v>4</v>
      </c>
      <c r="C3839">
        <v>4</v>
      </c>
      <c r="D3839" s="1">
        <f t="shared" si="59"/>
        <v>45402</v>
      </c>
      <c r="E3839" s="3" t="s">
        <v>32473</v>
      </c>
      <c r="F3839" s="3" t="s">
        <v>32474</v>
      </c>
      <c r="G3839" s="3" t="s">
        <v>32475</v>
      </c>
      <c r="H3839" s="3" t="s">
        <v>32476</v>
      </c>
      <c r="I3839" s="3" t="s">
        <v>32477</v>
      </c>
      <c r="J3839" s="3" t="s">
        <v>32478</v>
      </c>
      <c r="K3839" s="3" t="s">
        <v>32479</v>
      </c>
      <c r="L3839" s="3" t="s">
        <v>32480</v>
      </c>
      <c r="M3839">
        <v>6</v>
      </c>
      <c r="N3839">
        <v>8</v>
      </c>
      <c r="O3839">
        <v>-0.0211848688815678</v>
      </c>
    </row>
    <row r="3840" spans="1:15">
      <c r="A3840">
        <v>2024</v>
      </c>
      <c r="B3840">
        <v>4</v>
      </c>
      <c r="C3840">
        <v>5</v>
      </c>
      <c r="D3840" s="1">
        <f t="shared" si="59"/>
        <v>45407</v>
      </c>
      <c r="E3840" s="3" t="s">
        <v>32481</v>
      </c>
      <c r="F3840" s="3" t="s">
        <v>32482</v>
      </c>
      <c r="G3840" s="3" t="s">
        <v>32483</v>
      </c>
      <c r="H3840" s="3" t="s">
        <v>32484</v>
      </c>
      <c r="I3840" s="3" t="s">
        <v>32485</v>
      </c>
      <c r="J3840" s="3" t="s">
        <v>32486</v>
      </c>
      <c r="K3840" s="3" t="s">
        <v>32487</v>
      </c>
      <c r="L3840" s="3" t="s">
        <v>32488</v>
      </c>
      <c r="M3840">
        <v>3</v>
      </c>
      <c r="N3840">
        <v>5</v>
      </c>
      <c r="O3840">
        <v>-0.0097024296469531</v>
      </c>
    </row>
    <row r="3841" spans="1:15">
      <c r="A3841">
        <v>2024</v>
      </c>
      <c r="B3841">
        <v>4</v>
      </c>
      <c r="C3841">
        <v>6</v>
      </c>
      <c r="D3841" s="1">
        <f t="shared" si="59"/>
        <v>45412</v>
      </c>
      <c r="E3841" s="3" t="s">
        <v>32489</v>
      </c>
      <c r="F3841" s="3" t="s">
        <v>32490</v>
      </c>
      <c r="G3841" s="3" t="s">
        <v>32491</v>
      </c>
      <c r="H3841" s="3" t="s">
        <v>32492</v>
      </c>
      <c r="I3841" s="3" t="s">
        <v>32493</v>
      </c>
      <c r="J3841" s="3" t="s">
        <v>32494</v>
      </c>
      <c r="K3841" s="3" t="s">
        <v>32495</v>
      </c>
      <c r="L3841" s="3" t="s">
        <v>32496</v>
      </c>
      <c r="M3841">
        <v>6</v>
      </c>
      <c r="N3841">
        <v>6</v>
      </c>
      <c r="O3841" s="3" t="s">
        <v>32497</v>
      </c>
    </row>
    <row r="3842" spans="1:15">
      <c r="A3842">
        <v>2024</v>
      </c>
      <c r="B3842">
        <v>5</v>
      </c>
      <c r="C3842">
        <v>1</v>
      </c>
      <c r="D3842" s="1">
        <f t="shared" si="59"/>
        <v>45417</v>
      </c>
      <c r="E3842" s="3" t="s">
        <v>32498</v>
      </c>
      <c r="F3842" s="3" t="s">
        <v>32499</v>
      </c>
      <c r="G3842" s="3" t="s">
        <v>32500</v>
      </c>
      <c r="H3842" s="3" t="s">
        <v>32501</v>
      </c>
      <c r="I3842" s="3" t="s">
        <v>32502</v>
      </c>
      <c r="J3842" s="3" t="s">
        <v>32503</v>
      </c>
      <c r="K3842" s="3" t="s">
        <v>32504</v>
      </c>
      <c r="L3842" s="3" t="s">
        <v>32505</v>
      </c>
      <c r="M3842">
        <v>6</v>
      </c>
      <c r="N3842">
        <v>6</v>
      </c>
      <c r="O3842" s="3" t="s">
        <v>32506</v>
      </c>
    </row>
    <row r="3843" spans="1:15">
      <c r="A3843">
        <v>2024</v>
      </c>
      <c r="B3843">
        <v>5</v>
      </c>
      <c r="C3843">
        <v>2</v>
      </c>
      <c r="D3843" s="1">
        <f t="shared" ref="D3843:D3906" si="60">DATE(A3843,B3843,C3843*5)</f>
        <v>45422</v>
      </c>
      <c r="E3843" s="3" t="s">
        <v>32507</v>
      </c>
      <c r="F3843" s="3" t="s">
        <v>32508</v>
      </c>
      <c r="G3843" s="3" t="s">
        <v>32509</v>
      </c>
      <c r="H3843" s="3" t="s">
        <v>32510</v>
      </c>
      <c r="I3843" s="3" t="s">
        <v>32511</v>
      </c>
      <c r="J3843" s="3" t="s">
        <v>32512</v>
      </c>
      <c r="K3843" s="3" t="s">
        <v>32513</v>
      </c>
      <c r="L3843" s="3" t="s">
        <v>32514</v>
      </c>
      <c r="M3843">
        <v>7</v>
      </c>
      <c r="N3843">
        <v>8</v>
      </c>
      <c r="O3843">
        <v>-0.0065824946002846</v>
      </c>
    </row>
    <row r="3844" spans="1:15">
      <c r="A3844">
        <v>2024</v>
      </c>
      <c r="B3844">
        <v>5</v>
      </c>
      <c r="C3844">
        <v>3</v>
      </c>
      <c r="D3844" s="1">
        <f t="shared" si="60"/>
        <v>45427</v>
      </c>
      <c r="E3844" s="3" t="s">
        <v>32515</v>
      </c>
      <c r="F3844" s="3" t="s">
        <v>32516</v>
      </c>
      <c r="G3844" s="3" t="s">
        <v>32517</v>
      </c>
      <c r="H3844" s="3" t="s">
        <v>32518</v>
      </c>
      <c r="I3844" s="3" t="s">
        <v>32519</v>
      </c>
      <c r="J3844" s="3" t="s">
        <v>32520</v>
      </c>
      <c r="K3844" s="3" t="s">
        <v>32521</v>
      </c>
      <c r="L3844" s="3" t="s">
        <v>32522</v>
      </c>
      <c r="M3844">
        <v>6</v>
      </c>
      <c r="N3844">
        <v>6</v>
      </c>
      <c r="O3844">
        <v>-0.0361074827009418</v>
      </c>
    </row>
    <row r="3845" spans="1:15">
      <c r="A3845">
        <v>2024</v>
      </c>
      <c r="B3845">
        <v>5</v>
      </c>
      <c r="C3845">
        <v>4</v>
      </c>
      <c r="D3845" s="1">
        <f t="shared" si="60"/>
        <v>45432</v>
      </c>
      <c r="E3845" s="3" t="s">
        <v>32523</v>
      </c>
      <c r="F3845" s="3" t="s">
        <v>32524</v>
      </c>
      <c r="G3845" s="3" t="s">
        <v>32525</v>
      </c>
      <c r="H3845" s="3" t="s">
        <v>32526</v>
      </c>
      <c r="I3845" s="3" t="s">
        <v>32527</v>
      </c>
      <c r="J3845" s="3" t="s">
        <v>32528</v>
      </c>
      <c r="K3845" s="3" t="s">
        <v>32529</v>
      </c>
      <c r="L3845" s="3" t="s">
        <v>32530</v>
      </c>
      <c r="M3845">
        <v>5</v>
      </c>
      <c r="N3845">
        <v>6</v>
      </c>
      <c r="O3845" s="3" t="s">
        <v>32531</v>
      </c>
    </row>
    <row r="3846" spans="1:15">
      <c r="A3846">
        <v>2024</v>
      </c>
      <c r="B3846">
        <v>5</v>
      </c>
      <c r="C3846">
        <v>5</v>
      </c>
      <c r="D3846" s="1">
        <f t="shared" si="60"/>
        <v>45437</v>
      </c>
      <c r="E3846" s="3" t="s">
        <v>32532</v>
      </c>
      <c r="F3846" s="3" t="s">
        <v>32533</v>
      </c>
      <c r="G3846" s="3" t="s">
        <v>32534</v>
      </c>
      <c r="H3846" s="3" t="s">
        <v>32535</v>
      </c>
      <c r="I3846" s="3" t="s">
        <v>32536</v>
      </c>
      <c r="J3846" s="3" t="s">
        <v>32537</v>
      </c>
      <c r="K3846" s="3" t="s">
        <v>32538</v>
      </c>
      <c r="L3846" s="3" t="s">
        <v>32539</v>
      </c>
      <c r="M3846">
        <v>7</v>
      </c>
      <c r="N3846">
        <v>8</v>
      </c>
      <c r="O3846">
        <v>-0.0320268004801926</v>
      </c>
    </row>
    <row r="3847" spans="1:15">
      <c r="A3847">
        <v>2024</v>
      </c>
      <c r="B3847">
        <v>5</v>
      </c>
      <c r="C3847">
        <v>6</v>
      </c>
      <c r="D3847" s="1">
        <f t="shared" si="60"/>
        <v>45442</v>
      </c>
      <c r="E3847" s="3" t="s">
        <v>32540</v>
      </c>
      <c r="F3847" s="3" t="s">
        <v>32541</v>
      </c>
      <c r="G3847" s="3" t="s">
        <v>32542</v>
      </c>
      <c r="H3847" s="3" t="s">
        <v>32543</v>
      </c>
      <c r="I3847" s="3" t="s">
        <v>32544</v>
      </c>
      <c r="J3847" s="3" t="s">
        <v>32545</v>
      </c>
      <c r="K3847" s="3" t="s">
        <v>32546</v>
      </c>
      <c r="L3847" s="3" t="s">
        <v>32547</v>
      </c>
      <c r="M3847">
        <v>9</v>
      </c>
      <c r="N3847">
        <v>9</v>
      </c>
      <c r="O3847">
        <v>-0.0733130097770658</v>
      </c>
    </row>
    <row r="3848" spans="1:15">
      <c r="A3848">
        <v>2024</v>
      </c>
      <c r="B3848">
        <v>6</v>
      </c>
      <c r="C3848">
        <v>1</v>
      </c>
      <c r="D3848" s="1">
        <f t="shared" si="60"/>
        <v>45448</v>
      </c>
      <c r="E3848" s="3" t="s">
        <v>32548</v>
      </c>
      <c r="F3848" s="3" t="s">
        <v>32549</v>
      </c>
      <c r="G3848" s="3" t="s">
        <v>32550</v>
      </c>
      <c r="H3848" s="3" t="s">
        <v>32551</v>
      </c>
      <c r="I3848" s="3" t="s">
        <v>32552</v>
      </c>
      <c r="J3848" s="3" t="s">
        <v>32553</v>
      </c>
      <c r="K3848" s="3" t="s">
        <v>32554</v>
      </c>
      <c r="L3848" s="3" t="s">
        <v>32555</v>
      </c>
      <c r="M3848">
        <v>6</v>
      </c>
      <c r="N3848">
        <v>8</v>
      </c>
      <c r="O3848">
        <v>-0.0513600194586935</v>
      </c>
    </row>
    <row r="3849" spans="1:15">
      <c r="A3849">
        <v>2024</v>
      </c>
      <c r="B3849">
        <v>6</v>
      </c>
      <c r="C3849">
        <v>2</v>
      </c>
      <c r="D3849" s="1">
        <f t="shared" si="60"/>
        <v>45453</v>
      </c>
      <c r="E3849" s="3" t="s">
        <v>32556</v>
      </c>
      <c r="F3849" s="3" t="s">
        <v>32557</v>
      </c>
      <c r="G3849" s="3" t="s">
        <v>32558</v>
      </c>
      <c r="H3849" s="3" t="s">
        <v>32559</v>
      </c>
      <c r="I3849" s="3" t="s">
        <v>32560</v>
      </c>
      <c r="J3849" s="3" t="s">
        <v>32561</v>
      </c>
      <c r="K3849" s="3" t="s">
        <v>32562</v>
      </c>
      <c r="L3849" s="3" t="s">
        <v>32563</v>
      </c>
      <c r="M3849">
        <v>6</v>
      </c>
      <c r="N3849">
        <v>8</v>
      </c>
      <c r="O3849">
        <v>-0.0864762605921465</v>
      </c>
    </row>
    <row r="3850" spans="1:15">
      <c r="A3850">
        <v>2024</v>
      </c>
      <c r="B3850">
        <v>6</v>
      </c>
      <c r="C3850">
        <v>3</v>
      </c>
      <c r="D3850" s="1">
        <f t="shared" si="60"/>
        <v>45458</v>
      </c>
      <c r="E3850" s="3" t="s">
        <v>32564</v>
      </c>
      <c r="F3850" s="3" t="s">
        <v>32565</v>
      </c>
      <c r="G3850" s="3" t="s">
        <v>32566</v>
      </c>
      <c r="H3850" s="3" t="s">
        <v>32567</v>
      </c>
      <c r="I3850" s="3" t="s">
        <v>32568</v>
      </c>
      <c r="J3850" s="3" t="s">
        <v>32569</v>
      </c>
      <c r="K3850" s="3" t="s">
        <v>32570</v>
      </c>
      <c r="L3850" s="3" t="s">
        <v>32571</v>
      </c>
      <c r="M3850">
        <v>7</v>
      </c>
      <c r="N3850">
        <v>8</v>
      </c>
      <c r="O3850">
        <v>-0.0966940704816441</v>
      </c>
    </row>
    <row r="3851" spans="1:15">
      <c r="A3851">
        <v>2024</v>
      </c>
      <c r="B3851">
        <v>6</v>
      </c>
      <c r="C3851">
        <v>4</v>
      </c>
      <c r="D3851" s="1">
        <f t="shared" si="60"/>
        <v>45463</v>
      </c>
      <c r="E3851" s="3" t="s">
        <v>32572</v>
      </c>
      <c r="F3851" s="3" t="s">
        <v>32573</v>
      </c>
      <c r="G3851" s="3" t="s">
        <v>32574</v>
      </c>
      <c r="H3851" s="3" t="s">
        <v>32575</v>
      </c>
      <c r="I3851" s="3" t="s">
        <v>32576</v>
      </c>
      <c r="J3851" s="3" t="s">
        <v>32577</v>
      </c>
      <c r="K3851" s="3" t="s">
        <v>32578</v>
      </c>
      <c r="L3851" s="3" t="s">
        <v>32579</v>
      </c>
      <c r="M3851">
        <v>7</v>
      </c>
      <c r="N3851">
        <v>8</v>
      </c>
      <c r="O3851">
        <v>-0.0925732089898842</v>
      </c>
    </row>
    <row r="3852" spans="1:15">
      <c r="A3852">
        <v>2024</v>
      </c>
      <c r="B3852">
        <v>6</v>
      </c>
      <c r="C3852">
        <v>5</v>
      </c>
      <c r="D3852" s="1">
        <f t="shared" si="60"/>
        <v>45468</v>
      </c>
      <c r="E3852" s="3" t="s">
        <v>32580</v>
      </c>
      <c r="F3852" s="3" t="s">
        <v>32581</v>
      </c>
      <c r="G3852" s="3" t="s">
        <v>32582</v>
      </c>
      <c r="H3852" s="3" t="s">
        <v>32583</v>
      </c>
      <c r="I3852" s="3" t="s">
        <v>32584</v>
      </c>
      <c r="J3852" s="3" t="s">
        <v>32585</v>
      </c>
      <c r="K3852" s="3" t="s">
        <v>32586</v>
      </c>
      <c r="L3852" s="3" t="s">
        <v>32587</v>
      </c>
      <c r="M3852">
        <v>7</v>
      </c>
      <c r="N3852">
        <v>8</v>
      </c>
      <c r="O3852">
        <v>-0.10845602399886</v>
      </c>
    </row>
    <row r="3853" spans="1:15">
      <c r="A3853">
        <v>2024</v>
      </c>
      <c r="B3853">
        <v>6</v>
      </c>
      <c r="C3853">
        <v>6</v>
      </c>
      <c r="D3853" s="1">
        <f t="shared" si="60"/>
        <v>45473</v>
      </c>
      <c r="E3853" s="3" t="s">
        <v>32588</v>
      </c>
      <c r="F3853" s="3" t="s">
        <v>32589</v>
      </c>
      <c r="G3853" s="3" t="s">
        <v>32590</v>
      </c>
      <c r="H3853" s="3" t="s">
        <v>32591</v>
      </c>
      <c r="I3853" s="3" t="s">
        <v>32592</v>
      </c>
      <c r="J3853" s="3" t="s">
        <v>32593</v>
      </c>
      <c r="K3853" s="3" t="s">
        <v>32594</v>
      </c>
      <c r="L3853" s="3" t="s">
        <v>32595</v>
      </c>
      <c r="M3853">
        <v>7</v>
      </c>
      <c r="N3853">
        <v>8</v>
      </c>
      <c r="O3853">
        <v>-0.0893776938216534</v>
      </c>
    </row>
    <row r="3854" spans="1:15">
      <c r="A3854">
        <v>2024</v>
      </c>
      <c r="B3854">
        <v>7</v>
      </c>
      <c r="C3854">
        <v>1</v>
      </c>
      <c r="D3854" s="1">
        <f t="shared" si="60"/>
        <v>45478</v>
      </c>
      <c r="E3854" s="3" t="s">
        <v>32596</v>
      </c>
      <c r="F3854" s="3" t="s">
        <v>32597</v>
      </c>
      <c r="G3854" s="3" t="s">
        <v>32598</v>
      </c>
      <c r="H3854" s="3" t="s">
        <v>32599</v>
      </c>
      <c r="I3854" s="3" t="s">
        <v>32600</v>
      </c>
      <c r="J3854" s="3" t="s">
        <v>32601</v>
      </c>
      <c r="K3854" s="3" t="s">
        <v>32602</v>
      </c>
      <c r="L3854" s="3" t="s">
        <v>32603</v>
      </c>
      <c r="M3854">
        <v>7</v>
      </c>
      <c r="N3854">
        <v>7</v>
      </c>
      <c r="O3854" s="3" t="s">
        <v>32604</v>
      </c>
    </row>
    <row r="3855" spans="1:15">
      <c r="A3855">
        <v>2024</v>
      </c>
      <c r="B3855">
        <v>7</v>
      </c>
      <c r="C3855">
        <v>2</v>
      </c>
      <c r="D3855" s="1">
        <f t="shared" si="60"/>
        <v>45483</v>
      </c>
      <c r="E3855" s="3" t="s">
        <v>32605</v>
      </c>
      <c r="F3855" s="3" t="s">
        <v>32606</v>
      </c>
      <c r="G3855" s="3" t="s">
        <v>32607</v>
      </c>
      <c r="H3855" s="3" t="s">
        <v>32608</v>
      </c>
      <c r="I3855" s="3" t="s">
        <v>32609</v>
      </c>
      <c r="J3855" s="3" t="s">
        <v>32610</v>
      </c>
      <c r="K3855" s="3" t="s">
        <v>32611</v>
      </c>
      <c r="L3855" s="3" t="s">
        <v>32612</v>
      </c>
      <c r="M3855">
        <v>7</v>
      </c>
      <c r="N3855">
        <v>8</v>
      </c>
      <c r="O3855">
        <v>-0.0053666000168761</v>
      </c>
    </row>
    <row r="3856" spans="1:15">
      <c r="A3856">
        <v>2024</v>
      </c>
      <c r="B3856">
        <v>7</v>
      </c>
      <c r="C3856">
        <v>3</v>
      </c>
      <c r="D3856" s="1">
        <f t="shared" si="60"/>
        <v>45488</v>
      </c>
      <c r="E3856" s="3" t="s">
        <v>32613</v>
      </c>
      <c r="F3856" s="3" t="s">
        <v>32614</v>
      </c>
      <c r="G3856" s="3" t="s">
        <v>32615</v>
      </c>
      <c r="H3856" s="3" t="s">
        <v>32616</v>
      </c>
      <c r="I3856" s="3" t="s">
        <v>32617</v>
      </c>
      <c r="J3856" s="3" t="s">
        <v>32618</v>
      </c>
      <c r="K3856" s="3" t="s">
        <v>32619</v>
      </c>
      <c r="L3856" s="3" t="s">
        <v>32620</v>
      </c>
      <c r="M3856">
        <v>7</v>
      </c>
      <c r="N3856">
        <v>7</v>
      </c>
      <c r="O3856" s="3" t="s">
        <v>32621</v>
      </c>
    </row>
    <row r="3857" spans="1:15">
      <c r="A3857">
        <v>2024</v>
      </c>
      <c r="B3857">
        <v>7</v>
      </c>
      <c r="C3857">
        <v>4</v>
      </c>
      <c r="D3857" s="1">
        <f t="shared" si="60"/>
        <v>45493</v>
      </c>
      <c r="E3857" s="3" t="s">
        <v>32622</v>
      </c>
      <c r="F3857" s="3" t="s">
        <v>32623</v>
      </c>
      <c r="G3857" s="3" t="s">
        <v>32624</v>
      </c>
      <c r="H3857" s="3" t="s">
        <v>32625</v>
      </c>
      <c r="I3857" s="3" t="s">
        <v>32626</v>
      </c>
      <c r="J3857" s="3" t="s">
        <v>32627</v>
      </c>
      <c r="K3857" s="3" t="s">
        <v>32628</v>
      </c>
      <c r="L3857" s="3" t="s">
        <v>32629</v>
      </c>
      <c r="M3857">
        <v>6</v>
      </c>
      <c r="N3857">
        <v>5</v>
      </c>
      <c r="O3857" s="3" t="s">
        <v>32630</v>
      </c>
    </row>
    <row r="3858" spans="1:15">
      <c r="A3858">
        <v>2024</v>
      </c>
      <c r="B3858">
        <v>7</v>
      </c>
      <c r="C3858">
        <v>5</v>
      </c>
      <c r="D3858" s="1">
        <f t="shared" si="60"/>
        <v>45498</v>
      </c>
      <c r="E3858" s="3" t="s">
        <v>32631</v>
      </c>
      <c r="F3858" s="3" t="s">
        <v>32632</v>
      </c>
      <c r="G3858" s="3" t="s">
        <v>32633</v>
      </c>
      <c r="H3858" s="3" t="s">
        <v>32634</v>
      </c>
      <c r="I3858" s="3" t="s">
        <v>32635</v>
      </c>
      <c r="J3858" s="3" t="s">
        <v>32636</v>
      </c>
      <c r="K3858" s="3" t="s">
        <v>32637</v>
      </c>
      <c r="L3858" s="3" t="s">
        <v>32638</v>
      </c>
      <c r="M3858">
        <v>5</v>
      </c>
      <c r="N3858">
        <v>6</v>
      </c>
      <c r="O3858" s="3" t="s">
        <v>32639</v>
      </c>
    </row>
    <row r="3859" spans="1:15">
      <c r="A3859">
        <v>2024</v>
      </c>
      <c r="B3859">
        <v>7</v>
      </c>
      <c r="C3859">
        <v>6</v>
      </c>
      <c r="D3859" s="1">
        <f t="shared" si="60"/>
        <v>45503</v>
      </c>
      <c r="E3859" s="3" t="s">
        <v>32640</v>
      </c>
      <c r="F3859" s="3" t="s">
        <v>32641</v>
      </c>
      <c r="G3859" s="3" t="s">
        <v>32642</v>
      </c>
      <c r="H3859" s="3" t="s">
        <v>32643</v>
      </c>
      <c r="I3859" s="3" t="s">
        <v>32644</v>
      </c>
      <c r="J3859" s="3" t="s">
        <v>32645</v>
      </c>
      <c r="K3859" s="3" t="s">
        <v>32646</v>
      </c>
      <c r="L3859" s="3" t="s">
        <v>32647</v>
      </c>
      <c r="M3859">
        <v>5</v>
      </c>
      <c r="N3859">
        <v>5</v>
      </c>
      <c r="O3859">
        <v>-0.0345193395858283</v>
      </c>
    </row>
    <row r="3860" spans="1:15">
      <c r="A3860">
        <v>2024</v>
      </c>
      <c r="B3860">
        <v>8</v>
      </c>
      <c r="C3860">
        <v>1</v>
      </c>
      <c r="D3860" s="1">
        <f t="shared" si="60"/>
        <v>45509</v>
      </c>
      <c r="E3860" s="3" t="s">
        <v>32648</v>
      </c>
      <c r="F3860" s="3" t="s">
        <v>32649</v>
      </c>
      <c r="G3860" s="3" t="s">
        <v>32650</v>
      </c>
      <c r="H3860" s="3" t="s">
        <v>32651</v>
      </c>
      <c r="I3860" s="3" t="s">
        <v>32652</v>
      </c>
      <c r="J3860" s="3" t="s">
        <v>32653</v>
      </c>
      <c r="K3860" s="3" t="s">
        <v>32654</v>
      </c>
      <c r="L3860" s="3" t="s">
        <v>32655</v>
      </c>
      <c r="M3860">
        <v>7</v>
      </c>
      <c r="N3860">
        <v>8</v>
      </c>
      <c r="O3860" s="3" t="s">
        <v>32656</v>
      </c>
    </row>
    <row r="3861" spans="1:15">
      <c r="A3861">
        <v>2024</v>
      </c>
      <c r="B3861">
        <v>8</v>
      </c>
      <c r="C3861">
        <v>2</v>
      </c>
      <c r="D3861" s="1">
        <f t="shared" si="60"/>
        <v>45514</v>
      </c>
      <c r="E3861" s="3" t="s">
        <v>32657</v>
      </c>
      <c r="F3861" s="3" t="s">
        <v>32658</v>
      </c>
      <c r="G3861" s="3" t="s">
        <v>32659</v>
      </c>
      <c r="H3861" s="3" t="s">
        <v>32660</v>
      </c>
      <c r="I3861" s="3" t="s">
        <v>32661</v>
      </c>
      <c r="J3861" s="3" t="s">
        <v>32662</v>
      </c>
      <c r="K3861" s="3" t="s">
        <v>32663</v>
      </c>
      <c r="L3861" s="3" t="s">
        <v>32664</v>
      </c>
      <c r="M3861">
        <v>7</v>
      </c>
      <c r="N3861">
        <v>9</v>
      </c>
      <c r="O3861">
        <v>-0.0096434751667861</v>
      </c>
    </row>
    <row r="3862" spans="1:15">
      <c r="A3862">
        <v>2024</v>
      </c>
      <c r="B3862">
        <v>8</v>
      </c>
      <c r="C3862">
        <v>3</v>
      </c>
      <c r="D3862" s="1">
        <f t="shared" si="60"/>
        <v>45519</v>
      </c>
      <c r="E3862" s="3" t="s">
        <v>32665</v>
      </c>
      <c r="F3862" s="3" t="s">
        <v>32666</v>
      </c>
      <c r="G3862" s="3" t="s">
        <v>32667</v>
      </c>
      <c r="H3862" s="3" t="s">
        <v>32668</v>
      </c>
      <c r="I3862" s="3" t="s">
        <v>32669</v>
      </c>
      <c r="J3862" s="3" t="s">
        <v>32670</v>
      </c>
      <c r="K3862" s="3" t="s">
        <v>32671</v>
      </c>
      <c r="L3862" s="3" t="s">
        <v>32672</v>
      </c>
      <c r="M3862">
        <v>8</v>
      </c>
      <c r="N3862">
        <v>2</v>
      </c>
      <c r="O3862">
        <v>-0.0319191454933817</v>
      </c>
    </row>
    <row r="3863" spans="1:15">
      <c r="A3863">
        <v>2024</v>
      </c>
      <c r="B3863">
        <v>8</v>
      </c>
      <c r="C3863">
        <v>4</v>
      </c>
      <c r="D3863" s="1">
        <f t="shared" si="60"/>
        <v>45524</v>
      </c>
      <c r="E3863" s="3" t="s">
        <v>32673</v>
      </c>
      <c r="F3863" s="3" t="s">
        <v>32674</v>
      </c>
      <c r="G3863" s="3" t="s">
        <v>32675</v>
      </c>
      <c r="H3863" s="3" t="s">
        <v>32676</v>
      </c>
      <c r="I3863" s="3" t="s">
        <v>32677</v>
      </c>
      <c r="J3863" s="3" t="s">
        <v>32678</v>
      </c>
      <c r="K3863" s="3" t="s">
        <v>32679</v>
      </c>
      <c r="L3863" s="3" t="s">
        <v>32680</v>
      </c>
      <c r="M3863">
        <v>5</v>
      </c>
      <c r="N3863">
        <v>3</v>
      </c>
      <c r="O3863">
        <v>-0.0383149457783486</v>
      </c>
    </row>
    <row r="3864" spans="1:15">
      <c r="A3864">
        <v>2024</v>
      </c>
      <c r="B3864">
        <v>8</v>
      </c>
      <c r="C3864">
        <v>5</v>
      </c>
      <c r="D3864" s="1">
        <f t="shared" si="60"/>
        <v>45529</v>
      </c>
      <c r="E3864">
        <v>31.319921875</v>
      </c>
      <c r="F3864" s="3" t="s">
        <v>32681</v>
      </c>
      <c r="G3864" s="3" t="s">
        <v>32682</v>
      </c>
      <c r="H3864" s="3" t="s">
        <v>32683</v>
      </c>
      <c r="I3864" s="3" t="s">
        <v>32684</v>
      </c>
      <c r="J3864" s="3" t="s">
        <v>32685</v>
      </c>
      <c r="K3864" s="3" t="s">
        <v>32686</v>
      </c>
      <c r="L3864" s="3" t="s">
        <v>32687</v>
      </c>
      <c r="M3864">
        <v>3</v>
      </c>
      <c r="N3864">
        <v>4</v>
      </c>
      <c r="O3864">
        <v>-0.0424527160175484</v>
      </c>
    </row>
    <row r="3865" spans="1:15">
      <c r="A3865">
        <v>2024</v>
      </c>
      <c r="B3865">
        <v>8</v>
      </c>
      <c r="C3865">
        <v>6</v>
      </c>
      <c r="D3865" s="1">
        <f t="shared" si="60"/>
        <v>45534</v>
      </c>
      <c r="E3865" s="3" t="s">
        <v>32688</v>
      </c>
      <c r="F3865" s="3" t="s">
        <v>32689</v>
      </c>
      <c r="G3865" s="3" t="s">
        <v>32690</v>
      </c>
      <c r="H3865" s="3" t="s">
        <v>32691</v>
      </c>
      <c r="I3865" s="3" t="s">
        <v>32692</v>
      </c>
      <c r="J3865" s="3" t="s">
        <v>32693</v>
      </c>
      <c r="K3865" s="3" t="s">
        <v>32694</v>
      </c>
      <c r="L3865" s="3" t="s">
        <v>32695</v>
      </c>
      <c r="M3865">
        <v>4</v>
      </c>
      <c r="N3865">
        <v>5</v>
      </c>
      <c r="O3865">
        <v>-0.0438330579400776</v>
      </c>
    </row>
    <row r="3866" spans="1:15">
      <c r="A3866">
        <v>2024</v>
      </c>
      <c r="B3866">
        <v>9</v>
      </c>
      <c r="C3866">
        <v>1</v>
      </c>
      <c r="D3866" s="1">
        <f t="shared" si="60"/>
        <v>45540</v>
      </c>
      <c r="E3866" s="3" t="s">
        <v>32696</v>
      </c>
      <c r="F3866" s="3" t="s">
        <v>32697</v>
      </c>
      <c r="G3866" s="3" t="s">
        <v>32698</v>
      </c>
      <c r="H3866" s="3" t="s">
        <v>32699</v>
      </c>
      <c r="I3866" s="3" t="s">
        <v>32700</v>
      </c>
      <c r="J3866" s="3" t="s">
        <v>32701</v>
      </c>
      <c r="K3866" s="3" t="s">
        <v>32702</v>
      </c>
      <c r="L3866" s="3" t="s">
        <v>32703</v>
      </c>
      <c r="M3866">
        <v>6</v>
      </c>
      <c r="N3866">
        <v>5</v>
      </c>
      <c r="O3866" s="3" t="s">
        <v>32704</v>
      </c>
    </row>
    <row r="3867" spans="1:15">
      <c r="A3867">
        <v>2024</v>
      </c>
      <c r="B3867">
        <v>9</v>
      </c>
      <c r="C3867">
        <v>2</v>
      </c>
      <c r="D3867" s="1">
        <f t="shared" si="60"/>
        <v>45545</v>
      </c>
      <c r="E3867" s="3" t="s">
        <v>32705</v>
      </c>
      <c r="F3867" s="3" t="s">
        <v>32706</v>
      </c>
      <c r="G3867" s="3" t="s">
        <v>32707</v>
      </c>
      <c r="H3867" s="3" t="s">
        <v>32708</v>
      </c>
      <c r="I3867" s="3" t="s">
        <v>32709</v>
      </c>
      <c r="J3867" s="3" t="s">
        <v>32710</v>
      </c>
      <c r="K3867" s="3" t="s">
        <v>32711</v>
      </c>
      <c r="L3867" s="3" t="s">
        <v>32712</v>
      </c>
      <c r="M3867">
        <v>4</v>
      </c>
      <c r="N3867">
        <v>5</v>
      </c>
      <c r="O3867">
        <v>-0.0262889981487498</v>
      </c>
    </row>
    <row r="3868" spans="1:15">
      <c r="A3868">
        <v>2024</v>
      </c>
      <c r="B3868">
        <v>9</v>
      </c>
      <c r="C3868">
        <v>3</v>
      </c>
      <c r="D3868" s="1">
        <f t="shared" si="60"/>
        <v>45550</v>
      </c>
      <c r="E3868" s="3" t="s">
        <v>32713</v>
      </c>
      <c r="F3868" s="3" t="s">
        <v>32714</v>
      </c>
      <c r="G3868" s="3" t="s">
        <v>32715</v>
      </c>
      <c r="H3868" s="3" t="s">
        <v>32716</v>
      </c>
      <c r="I3868" s="3" t="s">
        <v>32717</v>
      </c>
      <c r="J3868" s="3" t="s">
        <v>32718</v>
      </c>
      <c r="K3868" s="3" t="s">
        <v>32719</v>
      </c>
      <c r="L3868" s="3" t="s">
        <v>32720</v>
      </c>
      <c r="M3868">
        <v>6</v>
      </c>
      <c r="N3868">
        <v>7</v>
      </c>
      <c r="O3868" s="3" t="s">
        <v>32721</v>
      </c>
    </row>
    <row r="3869" spans="1:15">
      <c r="A3869">
        <v>2024</v>
      </c>
      <c r="B3869">
        <v>9</v>
      </c>
      <c r="C3869">
        <v>4</v>
      </c>
      <c r="D3869" s="1">
        <f t="shared" si="60"/>
        <v>45555</v>
      </c>
      <c r="E3869" s="3" t="s">
        <v>32722</v>
      </c>
      <c r="F3869" s="3" t="s">
        <v>32723</v>
      </c>
      <c r="G3869" s="3" t="s">
        <v>32724</v>
      </c>
      <c r="H3869" s="3" t="s">
        <v>32725</v>
      </c>
      <c r="I3869" s="3" t="s">
        <v>32726</v>
      </c>
      <c r="J3869" s="3" t="s">
        <v>32727</v>
      </c>
      <c r="K3869" s="3" t="s">
        <v>32728</v>
      </c>
      <c r="L3869" s="3" t="s">
        <v>32729</v>
      </c>
      <c r="M3869">
        <v>3</v>
      </c>
      <c r="N3869">
        <v>5</v>
      </c>
      <c r="O3869">
        <v>-0.0411237369101522</v>
      </c>
    </row>
    <row r="3870" spans="1:15">
      <c r="A3870">
        <v>2024</v>
      </c>
      <c r="B3870">
        <v>9</v>
      </c>
      <c r="C3870">
        <v>5</v>
      </c>
      <c r="D3870" s="1">
        <f t="shared" si="60"/>
        <v>45560</v>
      </c>
      <c r="E3870" s="3" t="s">
        <v>32730</v>
      </c>
      <c r="F3870" s="3" t="s">
        <v>32731</v>
      </c>
      <c r="G3870" s="3" t="s">
        <v>32732</v>
      </c>
      <c r="H3870" s="3" t="s">
        <v>32733</v>
      </c>
      <c r="I3870" s="3" t="s">
        <v>32734</v>
      </c>
      <c r="J3870" s="3" t="s">
        <v>32735</v>
      </c>
      <c r="K3870" s="3" t="s">
        <v>32736</v>
      </c>
      <c r="L3870" s="3" t="s">
        <v>32737</v>
      </c>
      <c r="M3870">
        <v>1</v>
      </c>
      <c r="N3870">
        <v>2</v>
      </c>
      <c r="O3870" s="3" t="s">
        <v>32738</v>
      </c>
    </row>
    <row r="3871" spans="1:15">
      <c r="A3871">
        <v>2024</v>
      </c>
      <c r="B3871">
        <v>9</v>
      </c>
      <c r="C3871">
        <v>6</v>
      </c>
      <c r="D3871" s="1">
        <f t="shared" si="60"/>
        <v>45565</v>
      </c>
      <c r="E3871" s="3" t="s">
        <v>32739</v>
      </c>
      <c r="F3871" s="3" t="s">
        <v>32740</v>
      </c>
      <c r="G3871" s="3" t="s">
        <v>32741</v>
      </c>
      <c r="H3871" s="3" t="s">
        <v>32742</v>
      </c>
      <c r="I3871" s="3" t="s">
        <v>32743</v>
      </c>
      <c r="J3871" s="3" t="s">
        <v>32744</v>
      </c>
      <c r="K3871" s="3" t="s">
        <v>32745</v>
      </c>
      <c r="L3871" s="3" t="s">
        <v>32746</v>
      </c>
      <c r="M3871">
        <v>2</v>
      </c>
      <c r="N3871">
        <v>3</v>
      </c>
      <c r="O3871">
        <v>-0.0586817359712972</v>
      </c>
    </row>
    <row r="3872" spans="1:15">
      <c r="A3872">
        <v>2024</v>
      </c>
      <c r="B3872">
        <v>10</v>
      </c>
      <c r="C3872">
        <v>1</v>
      </c>
      <c r="D3872" s="1">
        <f t="shared" si="60"/>
        <v>45570</v>
      </c>
      <c r="E3872" s="3" t="s">
        <v>32747</v>
      </c>
      <c r="F3872" s="3" t="s">
        <v>32748</v>
      </c>
      <c r="G3872" s="3" t="s">
        <v>32749</v>
      </c>
      <c r="H3872" s="3" t="s">
        <v>32750</v>
      </c>
      <c r="I3872" s="3" t="s">
        <v>32751</v>
      </c>
      <c r="J3872" s="3" t="s">
        <v>32752</v>
      </c>
      <c r="K3872" s="3" t="s">
        <v>32753</v>
      </c>
      <c r="L3872" s="3" t="s">
        <v>32754</v>
      </c>
      <c r="M3872">
        <v>3</v>
      </c>
      <c r="N3872">
        <v>5</v>
      </c>
      <c r="O3872">
        <v>-0.0593866244862908</v>
      </c>
    </row>
    <row r="3873" spans="1:15">
      <c r="A3873">
        <v>2024</v>
      </c>
      <c r="B3873">
        <v>10</v>
      </c>
      <c r="C3873">
        <v>2</v>
      </c>
      <c r="D3873" s="1">
        <f t="shared" si="60"/>
        <v>45575</v>
      </c>
      <c r="E3873" s="3" t="s">
        <v>32755</v>
      </c>
      <c r="F3873" s="3" t="s">
        <v>32756</v>
      </c>
      <c r="G3873" s="3" t="s">
        <v>32757</v>
      </c>
      <c r="H3873" s="3" t="s">
        <v>32758</v>
      </c>
      <c r="I3873" s="3" t="s">
        <v>32759</v>
      </c>
      <c r="J3873" s="3" t="s">
        <v>32760</v>
      </c>
      <c r="K3873" s="3" t="s">
        <v>32761</v>
      </c>
      <c r="L3873" s="3" t="s">
        <v>32762</v>
      </c>
      <c r="M3873">
        <v>5</v>
      </c>
      <c r="N3873">
        <v>5</v>
      </c>
      <c r="O3873" s="3" t="s">
        <v>32763</v>
      </c>
    </row>
    <row r="3874" spans="1:15">
      <c r="A3874">
        <v>2024</v>
      </c>
      <c r="B3874">
        <v>10</v>
      </c>
      <c r="C3874">
        <v>3</v>
      </c>
      <c r="D3874" s="1">
        <f t="shared" si="60"/>
        <v>45580</v>
      </c>
      <c r="E3874" s="3" t="s">
        <v>32764</v>
      </c>
      <c r="F3874" s="3" t="s">
        <v>32765</v>
      </c>
      <c r="G3874" s="3" t="s">
        <v>32766</v>
      </c>
      <c r="H3874" s="3" t="s">
        <v>32767</v>
      </c>
      <c r="I3874" s="3" t="s">
        <v>32768</v>
      </c>
      <c r="J3874" s="3" t="s">
        <v>32769</v>
      </c>
      <c r="K3874" s="3" t="s">
        <v>32770</v>
      </c>
      <c r="L3874" s="3" t="s">
        <v>32771</v>
      </c>
      <c r="M3874">
        <v>2</v>
      </c>
      <c r="N3874">
        <v>5</v>
      </c>
      <c r="O3874" s="3" t="s">
        <v>32772</v>
      </c>
    </row>
    <row r="3875" spans="1:15">
      <c r="A3875">
        <v>2024</v>
      </c>
      <c r="B3875">
        <v>10</v>
      </c>
      <c r="C3875">
        <v>4</v>
      </c>
      <c r="D3875" s="1">
        <f t="shared" si="60"/>
        <v>45585</v>
      </c>
      <c r="E3875" s="3" t="s">
        <v>32773</v>
      </c>
      <c r="F3875" s="3" t="s">
        <v>32774</v>
      </c>
      <c r="G3875" s="3" t="s">
        <v>32775</v>
      </c>
      <c r="H3875" s="3" t="s">
        <v>32776</v>
      </c>
      <c r="I3875" s="3" t="s">
        <v>32777</v>
      </c>
      <c r="J3875" s="3" t="s">
        <v>32778</v>
      </c>
      <c r="K3875" s="3" t="s">
        <v>32779</v>
      </c>
      <c r="L3875" s="3" t="s">
        <v>32780</v>
      </c>
      <c r="M3875">
        <v>4</v>
      </c>
      <c r="N3875">
        <v>4</v>
      </c>
      <c r="O3875" s="3" t="s">
        <v>32781</v>
      </c>
    </row>
    <row r="3876" spans="1:15">
      <c r="A3876">
        <v>2024</v>
      </c>
      <c r="B3876">
        <v>10</v>
      </c>
      <c r="C3876">
        <v>5</v>
      </c>
      <c r="D3876" s="1">
        <f t="shared" si="60"/>
        <v>45590</v>
      </c>
      <c r="E3876" s="3" t="s">
        <v>32782</v>
      </c>
      <c r="F3876" s="3" t="s">
        <v>32783</v>
      </c>
      <c r="G3876" s="3" t="s">
        <v>32784</v>
      </c>
      <c r="H3876" s="3" t="s">
        <v>32785</v>
      </c>
      <c r="I3876" s="3" t="s">
        <v>32786</v>
      </c>
      <c r="J3876" s="3" t="s">
        <v>32787</v>
      </c>
      <c r="K3876" s="3" t="s">
        <v>32788</v>
      </c>
      <c r="L3876" s="3" t="s">
        <v>32789</v>
      </c>
      <c r="M3876">
        <v>2</v>
      </c>
      <c r="N3876">
        <v>3</v>
      </c>
      <c r="O3876" s="3" t="s">
        <v>32790</v>
      </c>
    </row>
    <row r="3877" spans="1:15">
      <c r="A3877">
        <v>2024</v>
      </c>
      <c r="B3877">
        <v>10</v>
      </c>
      <c r="C3877">
        <v>6</v>
      </c>
      <c r="D3877" s="1">
        <f t="shared" si="60"/>
        <v>45595</v>
      </c>
      <c r="E3877" s="3" t="s">
        <v>32791</v>
      </c>
      <c r="F3877" s="3" t="s">
        <v>32792</v>
      </c>
      <c r="G3877" s="3" t="s">
        <v>32793</v>
      </c>
      <c r="H3877" s="3" t="s">
        <v>32794</v>
      </c>
      <c r="I3877" s="3" t="s">
        <v>32795</v>
      </c>
      <c r="J3877" s="3" t="s">
        <v>32796</v>
      </c>
      <c r="K3877" s="3" t="s">
        <v>32797</v>
      </c>
      <c r="L3877" s="3" t="s">
        <v>32798</v>
      </c>
      <c r="M3877">
        <v>2</v>
      </c>
      <c r="N3877">
        <v>4</v>
      </c>
      <c r="O3877" s="3" t="s">
        <v>32799</v>
      </c>
    </row>
    <row r="3878" spans="1:15">
      <c r="A3878">
        <v>2024</v>
      </c>
      <c r="B3878">
        <v>11</v>
      </c>
      <c r="C3878">
        <v>1</v>
      </c>
      <c r="D3878" s="1">
        <f t="shared" si="60"/>
        <v>45601</v>
      </c>
      <c r="E3878" s="3" t="s">
        <v>32800</v>
      </c>
      <c r="F3878" s="3" t="s">
        <v>32801</v>
      </c>
      <c r="G3878" s="3" t="s">
        <v>32802</v>
      </c>
      <c r="H3878" s="3" t="s">
        <v>32803</v>
      </c>
      <c r="I3878" s="3" t="s">
        <v>32804</v>
      </c>
      <c r="J3878" s="3" t="s">
        <v>32805</v>
      </c>
      <c r="K3878" s="3" t="s">
        <v>32806</v>
      </c>
      <c r="L3878" s="3" t="s">
        <v>32807</v>
      </c>
      <c r="M3878">
        <v>2</v>
      </c>
      <c r="N3878">
        <v>3</v>
      </c>
      <c r="O3878" s="3" t="s">
        <v>32808</v>
      </c>
    </row>
    <row r="3879" spans="1:15">
      <c r="A3879">
        <v>2024</v>
      </c>
      <c r="B3879">
        <v>11</v>
      </c>
      <c r="C3879">
        <v>2</v>
      </c>
      <c r="D3879" s="1">
        <f t="shared" si="60"/>
        <v>45606</v>
      </c>
      <c r="E3879" s="3" t="s">
        <v>32809</v>
      </c>
      <c r="F3879" s="3" t="s">
        <v>32810</v>
      </c>
      <c r="G3879" s="3" t="s">
        <v>32811</v>
      </c>
      <c r="H3879" s="3" t="s">
        <v>32812</v>
      </c>
      <c r="I3879" s="3" t="s">
        <v>32813</v>
      </c>
      <c r="J3879" s="3" t="s">
        <v>32814</v>
      </c>
      <c r="K3879" s="3" t="s">
        <v>32815</v>
      </c>
      <c r="L3879" s="3" t="s">
        <v>32816</v>
      </c>
      <c r="M3879">
        <v>1</v>
      </c>
      <c r="N3879">
        <v>3</v>
      </c>
      <c r="O3879" s="3" t="s">
        <v>32817</v>
      </c>
    </row>
    <row r="3880" spans="1:15">
      <c r="A3880">
        <v>2024</v>
      </c>
      <c r="B3880">
        <v>11</v>
      </c>
      <c r="C3880">
        <v>3</v>
      </c>
      <c r="D3880" s="1">
        <f t="shared" si="60"/>
        <v>45611</v>
      </c>
      <c r="E3880" s="3" t="s">
        <v>32818</v>
      </c>
      <c r="F3880" s="3" t="s">
        <v>32819</v>
      </c>
      <c r="G3880" s="3" t="s">
        <v>32820</v>
      </c>
      <c r="H3880" s="3" t="s">
        <v>32821</v>
      </c>
      <c r="I3880" s="3" t="s">
        <v>32822</v>
      </c>
      <c r="J3880" s="3" t="s">
        <v>32823</v>
      </c>
      <c r="K3880" s="3" t="s">
        <v>32824</v>
      </c>
      <c r="L3880" s="3" t="s">
        <v>32825</v>
      </c>
      <c r="M3880">
        <v>2</v>
      </c>
      <c r="N3880">
        <v>3</v>
      </c>
      <c r="O3880" s="3" t="s">
        <v>32826</v>
      </c>
    </row>
    <row r="3881" spans="1:15">
      <c r="A3881">
        <v>2024</v>
      </c>
      <c r="B3881">
        <v>11</v>
      </c>
      <c r="C3881">
        <v>4</v>
      </c>
      <c r="D3881" s="1">
        <f t="shared" si="60"/>
        <v>45616</v>
      </c>
      <c r="E3881" s="3" t="s">
        <v>32827</v>
      </c>
      <c r="F3881" s="3" t="s">
        <v>32828</v>
      </c>
      <c r="G3881" s="3" t="s">
        <v>32829</v>
      </c>
      <c r="H3881" s="3" t="s">
        <v>32830</v>
      </c>
      <c r="I3881" s="3" t="s">
        <v>32831</v>
      </c>
      <c r="J3881" s="3" t="s">
        <v>32832</v>
      </c>
      <c r="K3881" s="3" t="s">
        <v>32833</v>
      </c>
      <c r="L3881" s="3" t="s">
        <v>32834</v>
      </c>
      <c r="M3881">
        <v>1</v>
      </c>
      <c r="N3881">
        <v>3</v>
      </c>
      <c r="O3881" s="3" t="s">
        <v>32835</v>
      </c>
    </row>
    <row r="3882" spans="1:15">
      <c r="A3882">
        <v>2024</v>
      </c>
      <c r="B3882">
        <v>11</v>
      </c>
      <c r="C3882">
        <v>5</v>
      </c>
      <c r="D3882" s="1">
        <f t="shared" si="60"/>
        <v>45621</v>
      </c>
      <c r="E3882" s="3" t="s">
        <v>32836</v>
      </c>
      <c r="F3882" s="3" t="s">
        <v>32837</v>
      </c>
      <c r="G3882" s="3" t="s">
        <v>32838</v>
      </c>
      <c r="H3882" s="3" t="s">
        <v>32839</v>
      </c>
      <c r="I3882" s="3" t="s">
        <v>32840</v>
      </c>
      <c r="J3882" s="3" t="s">
        <v>32841</v>
      </c>
      <c r="K3882" s="3" t="s">
        <v>32842</v>
      </c>
      <c r="L3882" s="3" t="s">
        <v>32843</v>
      </c>
      <c r="M3882">
        <v>2</v>
      </c>
      <c r="N3882">
        <v>3</v>
      </c>
      <c r="O3882" s="3" t="s">
        <v>32844</v>
      </c>
    </row>
    <row r="3883" spans="1:15">
      <c r="A3883">
        <v>2024</v>
      </c>
      <c r="B3883">
        <v>11</v>
      </c>
      <c r="C3883">
        <v>6</v>
      </c>
      <c r="D3883" s="1">
        <f t="shared" si="60"/>
        <v>45626</v>
      </c>
      <c r="E3883" s="3" t="s">
        <v>32845</v>
      </c>
      <c r="F3883" s="3" t="s">
        <v>32846</v>
      </c>
      <c r="G3883" s="3" t="s">
        <v>32847</v>
      </c>
      <c r="H3883" s="3" t="s">
        <v>32848</v>
      </c>
      <c r="I3883" s="3" t="s">
        <v>32849</v>
      </c>
      <c r="J3883" s="3" t="s">
        <v>32850</v>
      </c>
      <c r="K3883" s="3" t="s">
        <v>32851</v>
      </c>
      <c r="L3883" s="3" t="s">
        <v>32852</v>
      </c>
      <c r="M3883">
        <v>2</v>
      </c>
      <c r="N3883">
        <v>4</v>
      </c>
      <c r="O3883" s="3" t="s">
        <v>32853</v>
      </c>
    </row>
    <row r="3884" spans="1:15">
      <c r="A3884">
        <v>2024</v>
      </c>
      <c r="B3884">
        <v>12</v>
      </c>
      <c r="C3884">
        <v>1</v>
      </c>
      <c r="D3884" s="1">
        <f t="shared" si="60"/>
        <v>45631</v>
      </c>
      <c r="E3884" s="3" t="s">
        <v>32854</v>
      </c>
      <c r="F3884" s="3" t="s">
        <v>32855</v>
      </c>
      <c r="G3884" s="3" t="s">
        <v>32856</v>
      </c>
      <c r="H3884" s="3" t="s">
        <v>32857</v>
      </c>
      <c r="I3884" s="3" t="s">
        <v>32858</v>
      </c>
      <c r="J3884" s="3" t="s">
        <v>32859</v>
      </c>
      <c r="K3884" s="3" t="s">
        <v>32860</v>
      </c>
      <c r="L3884" s="3" t="s">
        <v>32861</v>
      </c>
      <c r="M3884">
        <v>2</v>
      </c>
      <c r="N3884">
        <v>3</v>
      </c>
      <c r="O3884" s="3" t="s">
        <v>32862</v>
      </c>
    </row>
    <row r="3885" spans="1:15">
      <c r="A3885">
        <v>2024</v>
      </c>
      <c r="B3885">
        <v>12</v>
      </c>
      <c r="C3885">
        <v>2</v>
      </c>
      <c r="D3885" s="1">
        <f t="shared" si="60"/>
        <v>45636</v>
      </c>
      <c r="E3885" s="3" t="s">
        <v>32863</v>
      </c>
      <c r="F3885" s="3" t="s">
        <v>32864</v>
      </c>
      <c r="G3885" s="3" t="s">
        <v>32865</v>
      </c>
      <c r="H3885" s="3" t="s">
        <v>32866</v>
      </c>
      <c r="I3885" s="3" t="s">
        <v>32867</v>
      </c>
      <c r="J3885" s="3" t="s">
        <v>32868</v>
      </c>
      <c r="K3885" s="3" t="s">
        <v>32869</v>
      </c>
      <c r="L3885" s="3" t="s">
        <v>32870</v>
      </c>
      <c r="M3885">
        <v>2</v>
      </c>
      <c r="N3885">
        <v>3</v>
      </c>
      <c r="O3885" s="3" t="s">
        <v>32871</v>
      </c>
    </row>
    <row r="3886" spans="1:15">
      <c r="A3886">
        <v>2024</v>
      </c>
      <c r="B3886">
        <v>12</v>
      </c>
      <c r="C3886">
        <v>3</v>
      </c>
      <c r="D3886" s="1">
        <f t="shared" si="60"/>
        <v>45641</v>
      </c>
      <c r="E3886" s="3" t="s">
        <v>32872</v>
      </c>
      <c r="F3886" s="3" t="s">
        <v>32873</v>
      </c>
      <c r="G3886" s="3" t="s">
        <v>32874</v>
      </c>
      <c r="H3886" s="3" t="s">
        <v>32875</v>
      </c>
      <c r="I3886" s="3" t="s">
        <v>32876</v>
      </c>
      <c r="J3886" s="3" t="s">
        <v>32877</v>
      </c>
      <c r="K3886" s="3" t="s">
        <v>32878</v>
      </c>
      <c r="L3886" s="3" t="s">
        <v>32879</v>
      </c>
      <c r="M3886">
        <v>3</v>
      </c>
      <c r="N3886">
        <v>4</v>
      </c>
      <c r="O3886" s="3" t="s">
        <v>32880</v>
      </c>
    </row>
    <row r="3887" spans="1:15">
      <c r="A3887">
        <v>2024</v>
      </c>
      <c r="B3887">
        <v>12</v>
      </c>
      <c r="C3887">
        <v>4</v>
      </c>
      <c r="D3887" s="1">
        <f t="shared" si="60"/>
        <v>45646</v>
      </c>
      <c r="E3887" s="3" t="s">
        <v>32881</v>
      </c>
      <c r="F3887" s="3" t="s">
        <v>32882</v>
      </c>
      <c r="G3887" s="3" t="s">
        <v>32883</v>
      </c>
      <c r="H3887" s="3" t="s">
        <v>32884</v>
      </c>
      <c r="I3887" s="3" t="s">
        <v>32885</v>
      </c>
      <c r="J3887" s="3" t="s">
        <v>32886</v>
      </c>
      <c r="K3887" s="3" t="s">
        <v>32887</v>
      </c>
      <c r="L3887" s="3" t="s">
        <v>32888</v>
      </c>
      <c r="M3887">
        <v>3</v>
      </c>
      <c r="N3887">
        <v>5</v>
      </c>
      <c r="O3887" s="3" t="s">
        <v>32889</v>
      </c>
    </row>
    <row r="3888" spans="1:15">
      <c r="A3888">
        <v>2024</v>
      </c>
      <c r="B3888">
        <v>12</v>
      </c>
      <c r="C3888">
        <v>5</v>
      </c>
      <c r="D3888" s="1">
        <f t="shared" si="60"/>
        <v>45651</v>
      </c>
      <c r="E3888" s="3" t="s">
        <v>32890</v>
      </c>
      <c r="F3888" s="3" t="s">
        <v>32891</v>
      </c>
      <c r="G3888" s="3" t="s">
        <v>32892</v>
      </c>
      <c r="H3888" s="3" t="s">
        <v>32893</v>
      </c>
      <c r="I3888" s="3" t="s">
        <v>32894</v>
      </c>
      <c r="J3888" s="3" t="s">
        <v>32895</v>
      </c>
      <c r="K3888" s="3" t="s">
        <v>32896</v>
      </c>
      <c r="L3888" s="3" t="s">
        <v>32897</v>
      </c>
      <c r="M3888">
        <v>5</v>
      </c>
      <c r="N3888">
        <v>7</v>
      </c>
      <c r="O3888">
        <v>-0.0479593172473643</v>
      </c>
    </row>
    <row r="3889" spans="1:15">
      <c r="A3889">
        <v>2024</v>
      </c>
      <c r="B3889">
        <v>12</v>
      </c>
      <c r="C3889">
        <v>6</v>
      </c>
      <c r="D3889" s="1">
        <f t="shared" si="60"/>
        <v>45656</v>
      </c>
      <c r="E3889" s="3" t="s">
        <v>32898</v>
      </c>
      <c r="F3889" s="3" t="s">
        <v>32899</v>
      </c>
      <c r="G3889" s="3" t="s">
        <v>32900</v>
      </c>
      <c r="H3889" s="3" t="s">
        <v>32901</v>
      </c>
      <c r="I3889" s="3" t="s">
        <v>32902</v>
      </c>
      <c r="J3889" s="3" t="s">
        <v>32903</v>
      </c>
      <c r="K3889" s="3" t="s">
        <v>32904</v>
      </c>
      <c r="L3889" s="3" t="s">
        <v>32905</v>
      </c>
      <c r="M3889">
        <v>2</v>
      </c>
      <c r="N3889">
        <v>8</v>
      </c>
      <c r="O3889">
        <v>-0.005850597744534</v>
      </c>
    </row>
    <row r="3890" spans="1:15">
      <c r="A3890">
        <v>2025</v>
      </c>
      <c r="B3890">
        <v>1</v>
      </c>
      <c r="C3890">
        <v>1</v>
      </c>
      <c r="D3890" s="1">
        <f t="shared" si="60"/>
        <v>45662</v>
      </c>
      <c r="E3890" s="3" t="s">
        <v>32906</v>
      </c>
      <c r="F3890" s="3" t="s">
        <v>32907</v>
      </c>
      <c r="G3890" s="3" t="s">
        <v>32908</v>
      </c>
      <c r="H3890" s="3" t="s">
        <v>32909</v>
      </c>
      <c r="I3890" s="3" t="s">
        <v>32910</v>
      </c>
      <c r="J3890" s="3" t="s">
        <v>32911</v>
      </c>
      <c r="K3890" s="3" t="s">
        <v>32912</v>
      </c>
      <c r="L3890" s="3" t="s">
        <v>32913</v>
      </c>
      <c r="M3890">
        <v>2</v>
      </c>
      <c r="N3890">
        <v>9</v>
      </c>
      <c r="O3890" s="3" t="s">
        <v>32914</v>
      </c>
    </row>
    <row r="3891" spans="1:15">
      <c r="A3891">
        <v>2025</v>
      </c>
      <c r="B3891">
        <v>1</v>
      </c>
      <c r="C3891">
        <v>2</v>
      </c>
      <c r="D3891" s="1">
        <f t="shared" si="60"/>
        <v>45667</v>
      </c>
      <c r="E3891" s="3" t="s">
        <v>32915</v>
      </c>
      <c r="F3891" s="3" t="s">
        <v>32916</v>
      </c>
      <c r="G3891" s="3" t="s">
        <v>32917</v>
      </c>
      <c r="H3891" s="3" t="s">
        <v>32918</v>
      </c>
      <c r="I3891" s="3" t="s">
        <v>32919</v>
      </c>
      <c r="J3891" s="3" t="s">
        <v>32920</v>
      </c>
      <c r="K3891" s="3" t="s">
        <v>32921</v>
      </c>
      <c r="L3891" s="3" t="s">
        <v>32922</v>
      </c>
      <c r="M3891">
        <v>3</v>
      </c>
      <c r="N3891">
        <v>7</v>
      </c>
      <c r="O3891">
        <v>-0.0008245923565207</v>
      </c>
    </row>
    <row r="3892" spans="1:15">
      <c r="A3892">
        <v>2025</v>
      </c>
      <c r="B3892">
        <v>1</v>
      </c>
      <c r="C3892">
        <v>3</v>
      </c>
      <c r="D3892" s="1">
        <f t="shared" si="60"/>
        <v>45672</v>
      </c>
      <c r="E3892" s="3" t="s">
        <v>32923</v>
      </c>
      <c r="F3892" s="3" t="s">
        <v>32924</v>
      </c>
      <c r="G3892" s="3" t="s">
        <v>32925</v>
      </c>
      <c r="H3892" s="3" t="s">
        <v>32926</v>
      </c>
      <c r="I3892" s="3" t="s">
        <v>32927</v>
      </c>
      <c r="J3892" s="3" t="s">
        <v>32928</v>
      </c>
      <c r="K3892" s="3" t="s">
        <v>32929</v>
      </c>
      <c r="L3892" s="3" t="s">
        <v>32930</v>
      </c>
      <c r="M3892">
        <v>2</v>
      </c>
      <c r="N3892">
        <v>7</v>
      </c>
      <c r="O3892">
        <v>-0.0129722359842484</v>
      </c>
    </row>
    <row r="3893" spans="1:15">
      <c r="A3893">
        <v>2025</v>
      </c>
      <c r="B3893">
        <v>1</v>
      </c>
      <c r="C3893">
        <v>4</v>
      </c>
      <c r="D3893" s="1">
        <f t="shared" si="60"/>
        <v>45677</v>
      </c>
      <c r="E3893" s="3" t="s">
        <v>32931</v>
      </c>
      <c r="F3893" s="3" t="s">
        <v>32932</v>
      </c>
      <c r="G3893" s="3" t="s">
        <v>32933</v>
      </c>
      <c r="H3893" s="3" t="s">
        <v>32934</v>
      </c>
      <c r="I3893" s="3" t="s">
        <v>32935</v>
      </c>
      <c r="J3893" s="3" t="s">
        <v>32936</v>
      </c>
      <c r="K3893" s="3" t="s">
        <v>32937</v>
      </c>
      <c r="L3893" s="3" t="s">
        <v>32938</v>
      </c>
      <c r="M3893">
        <v>2</v>
      </c>
      <c r="N3893">
        <v>3</v>
      </c>
      <c r="O3893" s="3" t="s">
        <v>32939</v>
      </c>
    </row>
    <row r="3894" spans="1:15">
      <c r="A3894">
        <v>2025</v>
      </c>
      <c r="B3894">
        <v>1</v>
      </c>
      <c r="C3894">
        <v>5</v>
      </c>
      <c r="D3894" s="1">
        <f t="shared" si="60"/>
        <v>45682</v>
      </c>
      <c r="E3894" s="3" t="s">
        <v>32940</v>
      </c>
      <c r="F3894" s="3" t="s">
        <v>32941</v>
      </c>
      <c r="G3894" s="3" t="s">
        <v>32942</v>
      </c>
      <c r="H3894" s="3" t="s">
        <v>32943</v>
      </c>
      <c r="I3894" s="3" t="s">
        <v>32944</v>
      </c>
      <c r="J3894" s="3" t="s">
        <v>32945</v>
      </c>
      <c r="K3894" s="3" t="s">
        <v>32946</v>
      </c>
      <c r="L3894" s="3" t="s">
        <v>32947</v>
      </c>
      <c r="M3894">
        <v>5</v>
      </c>
      <c r="N3894">
        <v>7</v>
      </c>
      <c r="O3894">
        <v>-0.0059571908534096</v>
      </c>
    </row>
    <row r="3895" spans="1:15">
      <c r="A3895">
        <v>2025</v>
      </c>
      <c r="B3895">
        <v>1</v>
      </c>
      <c r="C3895">
        <v>6</v>
      </c>
      <c r="D3895" s="1">
        <f t="shared" si="60"/>
        <v>45687</v>
      </c>
      <c r="E3895" s="3" t="s">
        <v>32948</v>
      </c>
      <c r="F3895" s="3" t="s">
        <v>32949</v>
      </c>
      <c r="G3895" s="3" t="s">
        <v>32950</v>
      </c>
      <c r="H3895" s="3" t="s">
        <v>32951</v>
      </c>
      <c r="I3895" s="3" t="s">
        <v>32952</v>
      </c>
      <c r="J3895" s="3" t="s">
        <v>32953</v>
      </c>
      <c r="K3895" s="3" t="s">
        <v>32954</v>
      </c>
      <c r="L3895" s="3" t="s">
        <v>32955</v>
      </c>
      <c r="M3895">
        <v>3</v>
      </c>
      <c r="N3895">
        <v>8</v>
      </c>
      <c r="O3895">
        <v>-0.047744650375602</v>
      </c>
    </row>
    <row r="3896" spans="1:15">
      <c r="A3896">
        <v>2025</v>
      </c>
      <c r="B3896">
        <v>2</v>
      </c>
      <c r="C3896">
        <v>1</v>
      </c>
      <c r="D3896" s="1">
        <f t="shared" si="60"/>
        <v>45693</v>
      </c>
      <c r="E3896" s="3" t="s">
        <v>32956</v>
      </c>
      <c r="F3896" s="3" t="s">
        <v>32957</v>
      </c>
      <c r="G3896" s="3" t="s">
        <v>32958</v>
      </c>
      <c r="H3896" s="3" t="s">
        <v>32959</v>
      </c>
      <c r="I3896" s="3" t="s">
        <v>32960</v>
      </c>
      <c r="J3896" s="3" t="s">
        <v>32961</v>
      </c>
      <c r="K3896" s="3" t="s">
        <v>32962</v>
      </c>
      <c r="L3896" s="3" t="s">
        <v>32963</v>
      </c>
      <c r="M3896">
        <v>2</v>
      </c>
      <c r="N3896">
        <v>9</v>
      </c>
      <c r="O3896">
        <v>-0.0411069353765329</v>
      </c>
    </row>
    <row r="3897" spans="1:15">
      <c r="A3897">
        <v>2025</v>
      </c>
      <c r="B3897">
        <v>2</v>
      </c>
      <c r="C3897">
        <v>2</v>
      </c>
      <c r="D3897" s="1">
        <f t="shared" si="60"/>
        <v>45698</v>
      </c>
      <c r="E3897" s="3" t="s">
        <v>32964</v>
      </c>
      <c r="F3897" s="3" t="s">
        <v>32965</v>
      </c>
      <c r="G3897" s="3" t="s">
        <v>32966</v>
      </c>
      <c r="H3897" s="3" t="s">
        <v>32967</v>
      </c>
      <c r="I3897" s="3" t="s">
        <v>32968</v>
      </c>
      <c r="J3897" s="3" t="s">
        <v>32969</v>
      </c>
      <c r="K3897" s="3" t="s">
        <v>32970</v>
      </c>
      <c r="L3897" s="3" t="s">
        <v>32971</v>
      </c>
      <c r="M3897">
        <v>2</v>
      </c>
      <c r="N3897">
        <v>6</v>
      </c>
      <c r="O3897" s="3" t="s">
        <v>32972</v>
      </c>
    </row>
    <row r="3898" spans="1:15">
      <c r="A3898">
        <v>2025</v>
      </c>
      <c r="B3898">
        <v>2</v>
      </c>
      <c r="C3898">
        <v>3</v>
      </c>
      <c r="D3898" s="1">
        <f t="shared" si="60"/>
        <v>45703</v>
      </c>
      <c r="E3898" s="3" t="s">
        <v>32973</v>
      </c>
      <c r="F3898" s="3" t="s">
        <v>32974</v>
      </c>
      <c r="G3898" s="3" t="s">
        <v>32975</v>
      </c>
      <c r="H3898" s="3" t="s">
        <v>32976</v>
      </c>
      <c r="I3898" s="3" t="s">
        <v>32977</v>
      </c>
      <c r="J3898" s="3" t="s">
        <v>32978</v>
      </c>
      <c r="K3898" s="3" t="s">
        <v>32979</v>
      </c>
      <c r="L3898" s="3" t="s">
        <v>32980</v>
      </c>
      <c r="M3898">
        <v>6</v>
      </c>
      <c r="N3898">
        <v>8</v>
      </c>
      <c r="O3898">
        <v>-0.0132118797377586</v>
      </c>
    </row>
    <row r="3899" spans="1:15">
      <c r="A3899">
        <v>2025</v>
      </c>
      <c r="B3899">
        <v>2</v>
      </c>
      <c r="C3899">
        <v>4</v>
      </c>
      <c r="D3899" s="1">
        <f t="shared" si="60"/>
        <v>45708</v>
      </c>
      <c r="E3899" s="3" t="s">
        <v>32981</v>
      </c>
      <c r="F3899" s="3" t="s">
        <v>32982</v>
      </c>
      <c r="G3899" s="3" t="s">
        <v>32983</v>
      </c>
      <c r="H3899" s="3" t="s">
        <v>32984</v>
      </c>
      <c r="I3899" s="3" t="s">
        <v>32985</v>
      </c>
      <c r="J3899" s="3" t="s">
        <v>32986</v>
      </c>
      <c r="K3899" s="3" t="s">
        <v>32987</v>
      </c>
      <c r="L3899" s="3" t="s">
        <v>32988</v>
      </c>
      <c r="M3899">
        <v>2</v>
      </c>
      <c r="N3899">
        <v>7</v>
      </c>
      <c r="O3899">
        <v>-0.0063902331040565</v>
      </c>
    </row>
    <row r="3900" spans="1:15">
      <c r="A3900">
        <v>2025</v>
      </c>
      <c r="B3900">
        <v>2</v>
      </c>
      <c r="C3900">
        <v>5</v>
      </c>
      <c r="D3900" s="1">
        <f t="shared" si="60"/>
        <v>45713</v>
      </c>
      <c r="E3900" s="3" t="s">
        <v>32989</v>
      </c>
      <c r="F3900" s="3" t="s">
        <v>32990</v>
      </c>
      <c r="G3900" s="3" t="s">
        <v>32991</v>
      </c>
      <c r="H3900" s="3" t="s">
        <v>32992</v>
      </c>
      <c r="I3900" s="3" t="s">
        <v>32993</v>
      </c>
      <c r="J3900" s="3" t="s">
        <v>32994</v>
      </c>
      <c r="K3900" s="3" t="s">
        <v>32995</v>
      </c>
      <c r="L3900" s="3" t="s">
        <v>32996</v>
      </c>
      <c r="M3900">
        <v>5</v>
      </c>
      <c r="N3900">
        <v>6</v>
      </c>
      <c r="O3900" s="3" t="s">
        <v>32997</v>
      </c>
    </row>
    <row r="3901" spans="1:15">
      <c r="A3901">
        <v>2025</v>
      </c>
      <c r="B3901">
        <v>2</v>
      </c>
      <c r="C3901">
        <v>6</v>
      </c>
      <c r="D3901" s="1">
        <f t="shared" si="60"/>
        <v>45718</v>
      </c>
      <c r="E3901">
        <v>20.85341796875</v>
      </c>
      <c r="F3901" s="3" t="s">
        <v>32998</v>
      </c>
      <c r="G3901" s="3" t="s">
        <v>32999</v>
      </c>
      <c r="H3901" s="3" t="s">
        <v>33000</v>
      </c>
      <c r="I3901" s="3" t="s">
        <v>33001</v>
      </c>
      <c r="J3901" s="3" t="s">
        <v>33002</v>
      </c>
      <c r="K3901" s="3" t="s">
        <v>33003</v>
      </c>
      <c r="L3901" s="3" t="s">
        <v>33004</v>
      </c>
      <c r="M3901">
        <v>7</v>
      </c>
      <c r="N3901">
        <v>8</v>
      </c>
      <c r="O3901" s="3" t="s">
        <v>33005</v>
      </c>
    </row>
    <row r="3902" spans="1:15">
      <c r="A3902">
        <v>2025</v>
      </c>
      <c r="B3902">
        <v>3</v>
      </c>
      <c r="C3902">
        <v>1</v>
      </c>
      <c r="D3902" s="1">
        <f t="shared" si="60"/>
        <v>45721</v>
      </c>
      <c r="E3902" s="3" t="s">
        <v>33006</v>
      </c>
      <c r="F3902" s="3" t="s">
        <v>33007</v>
      </c>
      <c r="G3902" s="3" t="s">
        <v>33008</v>
      </c>
      <c r="H3902" s="3" t="s">
        <v>33009</v>
      </c>
      <c r="I3902" s="3" t="s">
        <v>33010</v>
      </c>
      <c r="J3902">
        <v>5.526982672924</v>
      </c>
      <c r="K3902" s="3" t="s">
        <v>33011</v>
      </c>
      <c r="L3902" s="3" t="s">
        <v>33012</v>
      </c>
      <c r="M3902">
        <v>5</v>
      </c>
      <c r="N3902">
        <v>7</v>
      </c>
      <c r="O3902">
        <v>-0.0113131078731764</v>
      </c>
    </row>
    <row r="3903" spans="1:15">
      <c r="A3903">
        <v>2025</v>
      </c>
      <c r="B3903">
        <v>3</v>
      </c>
      <c r="C3903">
        <v>2</v>
      </c>
      <c r="D3903" s="1">
        <f t="shared" si="60"/>
        <v>45726</v>
      </c>
      <c r="E3903" s="3" t="s">
        <v>33013</v>
      </c>
      <c r="F3903" s="3" t="s">
        <v>33014</v>
      </c>
      <c r="G3903" s="3" t="s">
        <v>33015</v>
      </c>
      <c r="H3903" s="3" t="s">
        <v>33016</v>
      </c>
      <c r="I3903" s="3" t="s">
        <v>33017</v>
      </c>
      <c r="J3903" s="3" t="s">
        <v>33018</v>
      </c>
      <c r="K3903" s="3" t="s">
        <v>33019</v>
      </c>
      <c r="L3903" s="3" t="s">
        <v>33020</v>
      </c>
      <c r="M3903">
        <v>5</v>
      </c>
      <c r="N3903">
        <v>7</v>
      </c>
      <c r="O3903" s="3" t="s">
        <v>33021</v>
      </c>
    </row>
    <row r="3904" spans="1:15">
      <c r="A3904">
        <v>2025</v>
      </c>
      <c r="B3904">
        <v>3</v>
      </c>
      <c r="C3904">
        <v>3</v>
      </c>
      <c r="D3904" s="1">
        <f t="shared" si="60"/>
        <v>45731</v>
      </c>
      <c r="E3904" s="3" t="s">
        <v>33022</v>
      </c>
      <c r="F3904" s="3" t="s">
        <v>33023</v>
      </c>
      <c r="G3904" s="3" t="s">
        <v>33024</v>
      </c>
      <c r="H3904" s="3" t="s">
        <v>33025</v>
      </c>
      <c r="I3904" s="3" t="s">
        <v>33026</v>
      </c>
      <c r="J3904" s="3" t="s">
        <v>33027</v>
      </c>
      <c r="K3904" s="3" t="s">
        <v>33028</v>
      </c>
      <c r="L3904" s="3" t="s">
        <v>33029</v>
      </c>
      <c r="M3904">
        <v>2</v>
      </c>
      <c r="N3904">
        <v>6</v>
      </c>
      <c r="O3904" s="3" t="s">
        <v>33030</v>
      </c>
    </row>
    <row r="3905" spans="1:15">
      <c r="A3905">
        <v>2025</v>
      </c>
      <c r="B3905">
        <v>3</v>
      </c>
      <c r="C3905">
        <v>4</v>
      </c>
      <c r="D3905" s="1">
        <f t="shared" si="60"/>
        <v>45736</v>
      </c>
      <c r="E3905" s="3" t="s">
        <v>33031</v>
      </c>
      <c r="F3905" s="3" t="s">
        <v>33032</v>
      </c>
      <c r="G3905" s="3" t="s">
        <v>33033</v>
      </c>
      <c r="H3905" s="3" t="s">
        <v>33034</v>
      </c>
      <c r="I3905" s="3" t="s">
        <v>33035</v>
      </c>
      <c r="J3905" s="3" t="s">
        <v>33036</v>
      </c>
      <c r="K3905" s="3" t="s">
        <v>33037</v>
      </c>
      <c r="L3905" s="3" t="s">
        <v>33038</v>
      </c>
      <c r="M3905">
        <v>2</v>
      </c>
      <c r="N3905">
        <v>2</v>
      </c>
      <c r="O3905" s="3" t="s">
        <v>33039</v>
      </c>
    </row>
    <row r="3906" spans="1:15">
      <c r="A3906">
        <v>2025</v>
      </c>
      <c r="B3906">
        <v>3</v>
      </c>
      <c r="C3906">
        <v>5</v>
      </c>
      <c r="D3906" s="1">
        <f t="shared" si="60"/>
        <v>45741</v>
      </c>
      <c r="E3906" s="3" t="s">
        <v>33040</v>
      </c>
      <c r="F3906" s="3" t="s">
        <v>33041</v>
      </c>
      <c r="G3906" s="3" t="s">
        <v>33042</v>
      </c>
      <c r="H3906" s="3" t="s">
        <v>33043</v>
      </c>
      <c r="I3906" s="3" t="s">
        <v>33044</v>
      </c>
      <c r="J3906" s="3" t="s">
        <v>33045</v>
      </c>
      <c r="K3906" s="3" t="s">
        <v>33046</v>
      </c>
      <c r="L3906" s="3" t="s">
        <v>33047</v>
      </c>
      <c r="M3906">
        <v>5</v>
      </c>
      <c r="N3906">
        <v>5</v>
      </c>
      <c r="O3906" s="3" t="s">
        <v>33048</v>
      </c>
    </row>
    <row r="3907" spans="1:15">
      <c r="A3907">
        <v>2025</v>
      </c>
      <c r="B3907">
        <v>3</v>
      </c>
      <c r="C3907">
        <v>6</v>
      </c>
      <c r="D3907" s="1">
        <f t="shared" ref="D3907:D3970" si="61">DATE(A3907,B3907,C3907*5)</f>
        <v>45746</v>
      </c>
      <c r="E3907" s="3" t="s">
        <v>33049</v>
      </c>
      <c r="F3907" s="3" t="s">
        <v>33050</v>
      </c>
      <c r="G3907" s="3" t="s">
        <v>33051</v>
      </c>
      <c r="H3907" s="3" t="s">
        <v>33052</v>
      </c>
      <c r="I3907" s="3" t="s">
        <v>33053</v>
      </c>
      <c r="J3907" s="3" t="s">
        <v>33054</v>
      </c>
      <c r="K3907" s="3" t="s">
        <v>33055</v>
      </c>
      <c r="L3907" s="3" t="s">
        <v>33056</v>
      </c>
      <c r="M3907">
        <v>5</v>
      </c>
      <c r="N3907">
        <v>6</v>
      </c>
      <c r="O3907">
        <v>-0.0072026755543693</v>
      </c>
    </row>
    <row r="3908" spans="1:15">
      <c r="A3908">
        <v>2025</v>
      </c>
      <c r="B3908">
        <v>4</v>
      </c>
      <c r="C3908">
        <v>1</v>
      </c>
      <c r="D3908" s="1">
        <f t="shared" si="61"/>
        <v>45752</v>
      </c>
      <c r="E3908" s="3" t="s">
        <v>33057</v>
      </c>
      <c r="F3908" s="3" t="s">
        <v>33058</v>
      </c>
      <c r="G3908" s="3" t="s">
        <v>33059</v>
      </c>
      <c r="H3908" s="3" t="s">
        <v>33060</v>
      </c>
      <c r="I3908" s="3" t="s">
        <v>33061</v>
      </c>
      <c r="J3908" s="3" t="s">
        <v>33062</v>
      </c>
      <c r="K3908" s="3" t="s">
        <v>33063</v>
      </c>
      <c r="L3908" s="3" t="s">
        <v>33064</v>
      </c>
      <c r="M3908">
        <v>6</v>
      </c>
      <c r="N3908">
        <v>8</v>
      </c>
      <c r="O3908">
        <v>-0.0016630262150918</v>
      </c>
    </row>
    <row r="3909" spans="1:15">
      <c r="A3909">
        <v>2025</v>
      </c>
      <c r="B3909">
        <v>4</v>
      </c>
      <c r="C3909">
        <v>2</v>
      </c>
      <c r="D3909" s="1">
        <f t="shared" si="61"/>
        <v>45757</v>
      </c>
      <c r="E3909" s="3" t="s">
        <v>33065</v>
      </c>
      <c r="F3909" s="3" t="s">
        <v>33066</v>
      </c>
      <c r="G3909" s="3" t="s">
        <v>33067</v>
      </c>
      <c r="H3909" s="3" t="s">
        <v>33068</v>
      </c>
      <c r="I3909" s="3" t="s">
        <v>33069</v>
      </c>
      <c r="J3909" s="3" t="s">
        <v>33070</v>
      </c>
      <c r="K3909" s="3" t="s">
        <v>33071</v>
      </c>
      <c r="L3909" s="3" t="s">
        <v>33072</v>
      </c>
      <c r="M3909">
        <v>5</v>
      </c>
      <c r="N3909">
        <v>5</v>
      </c>
      <c r="O3909" s="3" t="s">
        <v>33073</v>
      </c>
    </row>
    <row r="3910" spans="1:15">
      <c r="A3910">
        <v>2025</v>
      </c>
      <c r="B3910">
        <v>4</v>
      </c>
      <c r="C3910">
        <v>3</v>
      </c>
      <c r="D3910" s="1">
        <f t="shared" si="61"/>
        <v>45762</v>
      </c>
      <c r="E3910" s="3" t="s">
        <v>33074</v>
      </c>
      <c r="F3910" s="3" t="s">
        <v>33075</v>
      </c>
      <c r="G3910" s="3" t="s">
        <v>33076</v>
      </c>
      <c r="H3910" s="3" t="s">
        <v>33077</v>
      </c>
      <c r="I3910" s="3" t="s">
        <v>33078</v>
      </c>
      <c r="J3910" s="3" t="s">
        <v>33079</v>
      </c>
      <c r="K3910" s="3" t="s">
        <v>33080</v>
      </c>
      <c r="L3910" s="3" t="s">
        <v>33081</v>
      </c>
      <c r="M3910">
        <v>7</v>
      </c>
      <c r="N3910">
        <v>8</v>
      </c>
      <c r="O3910">
        <v>-0.048846804381393</v>
      </c>
    </row>
    <row r="3911" spans="1:15">
      <c r="A3911">
        <v>2025</v>
      </c>
      <c r="B3911">
        <v>4</v>
      </c>
      <c r="C3911">
        <v>4</v>
      </c>
      <c r="D3911" s="1">
        <f t="shared" si="61"/>
        <v>45767</v>
      </c>
      <c r="E3911" s="3" t="s">
        <v>33082</v>
      </c>
      <c r="F3911" s="3" t="s">
        <v>29273</v>
      </c>
      <c r="G3911" s="3" t="s">
        <v>33083</v>
      </c>
      <c r="H3911" s="3" t="s">
        <v>33084</v>
      </c>
      <c r="I3911" s="3" t="s">
        <v>33085</v>
      </c>
      <c r="J3911" s="3" t="s">
        <v>33086</v>
      </c>
      <c r="K3911" s="3" t="s">
        <v>33087</v>
      </c>
      <c r="L3911" s="3" t="s">
        <v>33088</v>
      </c>
      <c r="M3911">
        <v>6</v>
      </c>
      <c r="N3911">
        <v>8</v>
      </c>
      <c r="O3911">
        <v>-0.0816121833486593</v>
      </c>
    </row>
    <row r="3912" spans="1:15">
      <c r="A3912">
        <v>2025</v>
      </c>
      <c r="B3912">
        <v>4</v>
      </c>
      <c r="C3912">
        <v>5</v>
      </c>
      <c r="D3912" s="1">
        <f t="shared" si="61"/>
        <v>45772</v>
      </c>
      <c r="E3912" s="3" t="s">
        <v>33089</v>
      </c>
      <c r="F3912" s="3" t="s">
        <v>33090</v>
      </c>
      <c r="G3912" s="3" t="s">
        <v>33091</v>
      </c>
      <c r="H3912" s="3" t="s">
        <v>33092</v>
      </c>
      <c r="I3912" s="3" t="s">
        <v>33093</v>
      </c>
      <c r="J3912" s="3" t="s">
        <v>33094</v>
      </c>
      <c r="K3912" s="3" t="s">
        <v>33095</v>
      </c>
      <c r="L3912" s="3" t="s">
        <v>33096</v>
      </c>
      <c r="M3912">
        <v>6</v>
      </c>
      <c r="N3912">
        <v>3</v>
      </c>
      <c r="O3912" s="3" t="s">
        <v>33097</v>
      </c>
    </row>
    <row r="3913" spans="1:15">
      <c r="A3913">
        <v>2025</v>
      </c>
      <c r="B3913">
        <v>4</v>
      </c>
      <c r="C3913">
        <v>6</v>
      </c>
      <c r="D3913" s="1">
        <f t="shared" si="61"/>
        <v>45777</v>
      </c>
      <c r="E3913" s="3" t="s">
        <v>33098</v>
      </c>
      <c r="F3913" s="3" t="s">
        <v>33099</v>
      </c>
      <c r="G3913" s="3" t="s">
        <v>33100</v>
      </c>
      <c r="H3913" s="3" t="s">
        <v>33101</v>
      </c>
      <c r="I3913" s="3" t="s">
        <v>33102</v>
      </c>
      <c r="J3913" s="3" t="s">
        <v>33103</v>
      </c>
      <c r="K3913" s="3" t="s">
        <v>33104</v>
      </c>
      <c r="L3913" s="3" t="s">
        <v>33105</v>
      </c>
      <c r="M3913">
        <v>6</v>
      </c>
      <c r="N3913">
        <v>8</v>
      </c>
      <c r="O3913" s="3" t="s">
        <v>33106</v>
      </c>
    </row>
    <row r="3914" spans="1:15">
      <c r="A3914">
        <v>2025</v>
      </c>
      <c r="B3914">
        <v>5</v>
      </c>
      <c r="C3914">
        <v>1</v>
      </c>
      <c r="D3914" s="1">
        <f t="shared" si="61"/>
        <v>45782</v>
      </c>
      <c r="E3914" s="3" t="s">
        <v>33107</v>
      </c>
      <c r="F3914" s="3" t="s">
        <v>33108</v>
      </c>
      <c r="G3914" s="3" t="s">
        <v>33109</v>
      </c>
      <c r="H3914" s="3" t="s">
        <v>33110</v>
      </c>
      <c r="I3914" s="3" t="s">
        <v>33111</v>
      </c>
      <c r="J3914" s="3" t="s">
        <v>33112</v>
      </c>
      <c r="K3914" s="3" t="s">
        <v>33113</v>
      </c>
      <c r="L3914" s="3" t="s">
        <v>33114</v>
      </c>
      <c r="M3914">
        <v>7</v>
      </c>
      <c r="N3914">
        <v>8</v>
      </c>
      <c r="O3914" s="3" t="s">
        <v>33115</v>
      </c>
    </row>
    <row r="3915" spans="1:15">
      <c r="A3915">
        <v>2025</v>
      </c>
      <c r="B3915">
        <v>5</v>
      </c>
      <c r="C3915">
        <v>2</v>
      </c>
      <c r="D3915" s="1">
        <f t="shared" si="61"/>
        <v>45787</v>
      </c>
      <c r="E3915" s="3" t="s">
        <v>33116</v>
      </c>
      <c r="F3915" s="3" t="s">
        <v>33117</v>
      </c>
      <c r="G3915" s="3" t="s">
        <v>33118</v>
      </c>
      <c r="H3915" s="3" t="s">
        <v>33119</v>
      </c>
      <c r="I3915" s="3" t="s">
        <v>33120</v>
      </c>
      <c r="J3915" s="3" t="s">
        <v>33121</v>
      </c>
      <c r="K3915" s="3" t="s">
        <v>33122</v>
      </c>
      <c r="L3915" s="3" t="s">
        <v>33123</v>
      </c>
      <c r="M3915">
        <v>8</v>
      </c>
      <c r="N3915">
        <v>9</v>
      </c>
      <c r="O3915">
        <v>-0.0289083145252502</v>
      </c>
    </row>
    <row r="3916" spans="1:15">
      <c r="A3916">
        <v>2025</v>
      </c>
      <c r="B3916">
        <v>5</v>
      </c>
      <c r="C3916">
        <v>3</v>
      </c>
      <c r="D3916" s="1">
        <f t="shared" si="61"/>
        <v>45792</v>
      </c>
      <c r="E3916" s="3" t="s">
        <v>33124</v>
      </c>
      <c r="F3916" s="3" t="s">
        <v>33125</v>
      </c>
      <c r="G3916" s="3" t="s">
        <v>33126</v>
      </c>
      <c r="H3916" s="3" t="s">
        <v>33127</v>
      </c>
      <c r="I3916" s="3" t="s">
        <v>33128</v>
      </c>
      <c r="J3916" s="3" t="s">
        <v>33129</v>
      </c>
      <c r="K3916" s="3" t="s">
        <v>33130</v>
      </c>
      <c r="L3916" s="3" t="s">
        <v>33131</v>
      </c>
      <c r="M3916">
        <v>5</v>
      </c>
      <c r="N3916">
        <v>6</v>
      </c>
      <c r="O3916">
        <v>-0.0204470667428175</v>
      </c>
    </row>
    <row r="3917" spans="1:15">
      <c r="A3917">
        <v>2025</v>
      </c>
      <c r="B3917">
        <v>5</v>
      </c>
      <c r="C3917">
        <v>4</v>
      </c>
      <c r="D3917" s="1">
        <f t="shared" si="61"/>
        <v>45797</v>
      </c>
      <c r="E3917" s="3" t="s">
        <v>33132</v>
      </c>
      <c r="F3917" s="3" t="s">
        <v>33133</v>
      </c>
      <c r="G3917" s="3" t="s">
        <v>33134</v>
      </c>
      <c r="H3917" s="3" t="s">
        <v>33135</v>
      </c>
      <c r="I3917" s="3" t="s">
        <v>33136</v>
      </c>
      <c r="J3917" s="3" t="s">
        <v>33137</v>
      </c>
      <c r="K3917" s="3" t="s">
        <v>33138</v>
      </c>
      <c r="L3917" s="3" t="s">
        <v>33139</v>
      </c>
      <c r="M3917">
        <v>7</v>
      </c>
      <c r="N3917">
        <v>8</v>
      </c>
      <c r="O3917">
        <v>-0.0475619437712468</v>
      </c>
    </row>
    <row r="3918" spans="1:15">
      <c r="A3918">
        <v>2025</v>
      </c>
      <c r="B3918">
        <v>5</v>
      </c>
      <c r="C3918">
        <v>5</v>
      </c>
      <c r="D3918" s="1">
        <f t="shared" si="61"/>
        <v>45802</v>
      </c>
      <c r="E3918" s="3" t="s">
        <v>33140</v>
      </c>
      <c r="F3918" s="3" t="s">
        <v>33141</v>
      </c>
      <c r="G3918" s="3" t="s">
        <v>33142</v>
      </c>
      <c r="H3918" s="3" t="s">
        <v>33143</v>
      </c>
      <c r="I3918" s="3" t="s">
        <v>33144</v>
      </c>
      <c r="J3918" s="3" t="s">
        <v>33145</v>
      </c>
      <c r="K3918" s="3" t="s">
        <v>33146</v>
      </c>
      <c r="L3918" s="3" t="s">
        <v>33147</v>
      </c>
      <c r="M3918">
        <v>7</v>
      </c>
      <c r="N3918">
        <v>8</v>
      </c>
      <c r="O3918">
        <v>-0.0348791407353561</v>
      </c>
    </row>
    <row r="3919" spans="1:15">
      <c r="A3919">
        <v>2025</v>
      </c>
      <c r="B3919">
        <v>5</v>
      </c>
      <c r="C3919">
        <v>6</v>
      </c>
      <c r="D3919" s="1">
        <f t="shared" si="61"/>
        <v>45807</v>
      </c>
      <c r="E3919" s="3" t="s">
        <v>33148</v>
      </c>
      <c r="F3919" s="3" t="s">
        <v>33149</v>
      </c>
      <c r="G3919" s="3" t="s">
        <v>33150</v>
      </c>
      <c r="H3919" s="3" t="s">
        <v>33151</v>
      </c>
      <c r="I3919" s="3" t="s">
        <v>33152</v>
      </c>
      <c r="J3919" s="3" t="s">
        <v>33153</v>
      </c>
      <c r="K3919" s="3" t="s">
        <v>33154</v>
      </c>
      <c r="L3919" s="3" t="s">
        <v>33155</v>
      </c>
      <c r="M3919">
        <v>6</v>
      </c>
      <c r="N3919">
        <v>7</v>
      </c>
      <c r="O3919">
        <v>-0.0611749733957553</v>
      </c>
    </row>
    <row r="3920" spans="1:15">
      <c r="A3920">
        <v>2025</v>
      </c>
      <c r="B3920">
        <v>6</v>
      </c>
      <c r="C3920">
        <v>1</v>
      </c>
      <c r="D3920" s="1">
        <f t="shared" si="61"/>
        <v>45813</v>
      </c>
      <c r="E3920" s="3" t="s">
        <v>33156</v>
      </c>
      <c r="F3920" s="3" t="s">
        <v>33157</v>
      </c>
      <c r="G3920" s="3" t="s">
        <v>33158</v>
      </c>
      <c r="H3920" s="3" t="s">
        <v>33159</v>
      </c>
      <c r="I3920" s="3" t="s">
        <v>33160</v>
      </c>
      <c r="J3920" s="3" t="s">
        <v>33161</v>
      </c>
      <c r="K3920" s="3" t="s">
        <v>33162</v>
      </c>
      <c r="L3920" s="3" t="s">
        <v>33163</v>
      </c>
      <c r="M3920">
        <v>7</v>
      </c>
      <c r="N3920">
        <v>8</v>
      </c>
      <c r="O3920">
        <v>-0.0536242125817609</v>
      </c>
    </row>
    <row r="3921" spans="1:15">
      <c r="A3921">
        <v>2025</v>
      </c>
      <c r="B3921">
        <v>6</v>
      </c>
      <c r="C3921">
        <v>2</v>
      </c>
      <c r="D3921" s="1">
        <f t="shared" si="61"/>
        <v>45818</v>
      </c>
      <c r="E3921" s="3" t="s">
        <v>33164</v>
      </c>
      <c r="F3921" s="3" t="s">
        <v>33165</v>
      </c>
      <c r="G3921" s="3" t="s">
        <v>33166</v>
      </c>
      <c r="H3921" s="3" t="s">
        <v>33167</v>
      </c>
      <c r="I3921" s="3" t="s">
        <v>33168</v>
      </c>
      <c r="J3921" s="3" t="s">
        <v>33169</v>
      </c>
      <c r="K3921" s="3" t="s">
        <v>33170</v>
      </c>
      <c r="L3921">
        <v>159.1385526411</v>
      </c>
      <c r="M3921">
        <v>8</v>
      </c>
      <c r="N3921">
        <v>6</v>
      </c>
      <c r="O3921">
        <v>-0.0813560208838049</v>
      </c>
    </row>
    <row r="3922" spans="1:15">
      <c r="A3922">
        <v>2025</v>
      </c>
      <c r="B3922">
        <v>6</v>
      </c>
      <c r="C3922">
        <v>3</v>
      </c>
      <c r="D3922" s="1">
        <f t="shared" si="61"/>
        <v>45823</v>
      </c>
      <c r="E3922" s="3" t="s">
        <v>33171</v>
      </c>
      <c r="F3922" s="3" t="s">
        <v>33172</v>
      </c>
      <c r="G3922" s="3" t="s">
        <v>33173</v>
      </c>
      <c r="H3922" s="3" t="s">
        <v>33174</v>
      </c>
      <c r="I3922" s="3" t="s">
        <v>33175</v>
      </c>
      <c r="J3922" s="3" t="s">
        <v>33176</v>
      </c>
      <c r="K3922" s="3" t="s">
        <v>33177</v>
      </c>
      <c r="L3922" s="3" t="s">
        <v>33178</v>
      </c>
      <c r="M3922">
        <v>9</v>
      </c>
      <c r="N3922">
        <v>10</v>
      </c>
      <c r="O3922">
        <v>-0.0206840776187576</v>
      </c>
    </row>
    <row r="3923" spans="1:15">
      <c r="A3923">
        <v>2025</v>
      </c>
      <c r="B3923">
        <v>6</v>
      </c>
      <c r="C3923">
        <v>4</v>
      </c>
      <c r="D3923" s="1">
        <f t="shared" si="61"/>
        <v>45828</v>
      </c>
      <c r="E3923" s="3" t="s">
        <v>33179</v>
      </c>
      <c r="F3923" s="3" t="s">
        <v>33180</v>
      </c>
      <c r="G3923" s="3" t="s">
        <v>33181</v>
      </c>
      <c r="H3923" s="3" t="s">
        <v>33182</v>
      </c>
      <c r="I3923" s="3" t="s">
        <v>33183</v>
      </c>
      <c r="J3923" s="3" t="s">
        <v>33184</v>
      </c>
      <c r="K3923" s="3" t="s">
        <v>33185</v>
      </c>
      <c r="L3923" s="3" t="s">
        <v>33186</v>
      </c>
      <c r="M3923">
        <v>7</v>
      </c>
      <c r="N3923">
        <v>8</v>
      </c>
      <c r="O3923">
        <v>-0.0185189153848674</v>
      </c>
    </row>
    <row r="3924" spans="1:15">
      <c r="A3924">
        <v>2025</v>
      </c>
      <c r="B3924">
        <v>6</v>
      </c>
      <c r="C3924">
        <v>5</v>
      </c>
      <c r="D3924" s="1">
        <f t="shared" si="61"/>
        <v>45833</v>
      </c>
      <c r="E3924" s="3" t="s">
        <v>33187</v>
      </c>
      <c r="F3924" s="3" t="s">
        <v>33188</v>
      </c>
      <c r="G3924" s="3" t="s">
        <v>33189</v>
      </c>
      <c r="H3924">
        <v>92.890625</v>
      </c>
      <c r="I3924" s="3" t="s">
        <v>33190</v>
      </c>
      <c r="J3924" s="3" t="s">
        <v>33191</v>
      </c>
      <c r="K3924" s="3" t="s">
        <v>33192</v>
      </c>
      <c r="L3924" s="3" t="s">
        <v>33193</v>
      </c>
      <c r="M3924">
        <v>7</v>
      </c>
      <c r="N3924">
        <v>8</v>
      </c>
      <c r="O3924">
        <v>-0.0339392006666007</v>
      </c>
    </row>
    <row r="3925" spans="1:15">
      <c r="A3925">
        <v>2025</v>
      </c>
      <c r="B3925">
        <v>6</v>
      </c>
      <c r="C3925">
        <v>6</v>
      </c>
      <c r="D3925" s="1">
        <f t="shared" si="61"/>
        <v>45838</v>
      </c>
      <c r="E3925" s="3" t="s">
        <v>33194</v>
      </c>
      <c r="F3925" s="3" t="s">
        <v>33195</v>
      </c>
      <c r="G3925" s="3" t="s">
        <v>33196</v>
      </c>
      <c r="H3925" s="3" t="s">
        <v>33197</v>
      </c>
      <c r="I3925" s="3" t="s">
        <v>33198</v>
      </c>
      <c r="J3925" s="3" t="s">
        <v>33199</v>
      </c>
      <c r="K3925" s="3" t="s">
        <v>33200</v>
      </c>
      <c r="L3925" s="3" t="s">
        <v>33201</v>
      </c>
      <c r="M3925">
        <v>4</v>
      </c>
      <c r="N3925">
        <v>5</v>
      </c>
      <c r="O3925">
        <v>-0.063407378097463</v>
      </c>
    </row>
    <row r="3926" spans="1:15">
      <c r="A3926">
        <v>2025</v>
      </c>
      <c r="B3926">
        <v>7</v>
      </c>
      <c r="C3926">
        <v>1</v>
      </c>
      <c r="D3926" s="1">
        <f t="shared" si="61"/>
        <v>45843</v>
      </c>
      <c r="E3926" s="3" t="s">
        <v>33202</v>
      </c>
      <c r="F3926" s="3" t="s">
        <v>33203</v>
      </c>
      <c r="G3926" s="3" t="s">
        <v>33204</v>
      </c>
      <c r="H3926" s="3" t="s">
        <v>33205</v>
      </c>
      <c r="I3926" s="3" t="s">
        <v>33206</v>
      </c>
      <c r="J3926" s="3" t="s">
        <v>33207</v>
      </c>
      <c r="K3926" s="3" t="s">
        <v>33208</v>
      </c>
      <c r="L3926" s="3" t="s">
        <v>33209</v>
      </c>
      <c r="M3926">
        <v>8</v>
      </c>
      <c r="N3926">
        <v>9</v>
      </c>
      <c r="O3926">
        <v>-0.0200695965925872</v>
      </c>
    </row>
    <row r="3927" spans="1:15">
      <c r="A3927">
        <v>2025</v>
      </c>
      <c r="B3927">
        <v>7</v>
      </c>
      <c r="C3927">
        <v>2</v>
      </c>
      <c r="D3927" s="1">
        <f t="shared" si="61"/>
        <v>45848</v>
      </c>
      <c r="E3927" s="3" t="s">
        <v>33210</v>
      </c>
      <c r="F3927" s="3" t="s">
        <v>33211</v>
      </c>
      <c r="G3927" s="3" t="s">
        <v>33212</v>
      </c>
      <c r="H3927" s="3" t="s">
        <v>33213</v>
      </c>
      <c r="I3927" s="3" t="s">
        <v>33214</v>
      </c>
      <c r="J3927" s="3" t="s">
        <v>33215</v>
      </c>
      <c r="K3927" s="3" t="s">
        <v>33216</v>
      </c>
      <c r="L3927" s="3" t="s">
        <v>33217</v>
      </c>
      <c r="M3927">
        <v>5</v>
      </c>
      <c r="N3927">
        <v>5</v>
      </c>
      <c r="O3927">
        <v>-0.0274452540087537</v>
      </c>
    </row>
    <row r="3928" spans="1:15">
      <c r="A3928">
        <v>2025</v>
      </c>
      <c r="B3928">
        <v>7</v>
      </c>
      <c r="C3928">
        <v>3</v>
      </c>
      <c r="D3928" s="1">
        <f t="shared" si="61"/>
        <v>45853</v>
      </c>
      <c r="E3928" s="3" t="s">
        <v>33218</v>
      </c>
      <c r="F3928" s="3" t="s">
        <v>33219</v>
      </c>
      <c r="G3928">
        <v>81.9494140625</v>
      </c>
      <c r="H3928" s="3" t="s">
        <v>33220</v>
      </c>
      <c r="I3928" s="3" t="s">
        <v>33221</v>
      </c>
      <c r="J3928" s="3" t="s">
        <v>33222</v>
      </c>
      <c r="K3928" s="3" t="s">
        <v>33223</v>
      </c>
      <c r="L3928" s="3" t="s">
        <v>33224</v>
      </c>
      <c r="M3928">
        <v>7</v>
      </c>
      <c r="N3928">
        <v>7</v>
      </c>
      <c r="O3928" s="3" t="s">
        <v>33225</v>
      </c>
    </row>
    <row r="3929" spans="1:15">
      <c r="A3929">
        <v>2025</v>
      </c>
      <c r="B3929">
        <v>7</v>
      </c>
      <c r="C3929">
        <v>4</v>
      </c>
      <c r="D3929" s="1">
        <f t="shared" si="61"/>
        <v>45858</v>
      </c>
      <c r="E3929" s="3" t="s">
        <v>33226</v>
      </c>
      <c r="F3929" s="3" t="s">
        <v>33227</v>
      </c>
      <c r="G3929" s="3" t="s">
        <v>33228</v>
      </c>
      <c r="H3929" s="3" t="s">
        <v>33229</v>
      </c>
      <c r="I3929" s="3" t="s">
        <v>33230</v>
      </c>
      <c r="J3929" s="3" t="s">
        <v>33231</v>
      </c>
      <c r="K3929" s="3" t="s">
        <v>33232</v>
      </c>
      <c r="L3929" s="3" t="s">
        <v>33233</v>
      </c>
      <c r="M3929">
        <v>7</v>
      </c>
      <c r="N3929">
        <v>8</v>
      </c>
      <c r="O3929" s="3" t="s">
        <v>33234</v>
      </c>
    </row>
    <row r="3930" spans="1:15">
      <c r="A3930">
        <v>2025</v>
      </c>
      <c r="B3930">
        <v>7</v>
      </c>
      <c r="C3930">
        <v>5</v>
      </c>
      <c r="D3930" s="1">
        <f t="shared" si="61"/>
        <v>45863</v>
      </c>
      <c r="E3930" s="3" t="s">
        <v>33235</v>
      </c>
      <c r="F3930" s="3" t="s">
        <v>33236</v>
      </c>
      <c r="G3930" s="3" t="s">
        <v>33237</v>
      </c>
      <c r="H3930" s="3" t="s">
        <v>33238</v>
      </c>
      <c r="I3930" s="3" t="s">
        <v>33239</v>
      </c>
      <c r="J3930" s="3" t="s">
        <v>33240</v>
      </c>
      <c r="K3930" s="3" t="s">
        <v>33241</v>
      </c>
      <c r="L3930" s="3" t="s">
        <v>33242</v>
      </c>
      <c r="M3930">
        <v>8</v>
      </c>
      <c r="N3930">
        <v>8</v>
      </c>
      <c r="O3930" s="3" t="s">
        <v>33243</v>
      </c>
    </row>
    <row r="3931" spans="1:15">
      <c r="A3931">
        <v>2025</v>
      </c>
      <c r="B3931">
        <v>7</v>
      </c>
      <c r="C3931">
        <v>6</v>
      </c>
      <c r="D3931" s="1">
        <f t="shared" si="61"/>
        <v>45868</v>
      </c>
      <c r="E3931" s="3" t="s">
        <v>33244</v>
      </c>
      <c r="F3931" s="3" t="s">
        <v>33245</v>
      </c>
      <c r="G3931" s="3" t="s">
        <v>33246</v>
      </c>
      <c r="H3931" s="3" t="s">
        <v>33247</v>
      </c>
      <c r="I3931" s="3" t="s">
        <v>33248</v>
      </c>
      <c r="J3931" s="3" t="s">
        <v>33249</v>
      </c>
      <c r="K3931" s="3" t="s">
        <v>33250</v>
      </c>
      <c r="L3931" s="3" t="s">
        <v>33251</v>
      </c>
      <c r="M3931">
        <v>8</v>
      </c>
      <c r="N3931">
        <v>8</v>
      </c>
      <c r="O3931" s="3" t="s">
        <v>33252</v>
      </c>
    </row>
    <row r="3932" spans="1:15">
      <c r="A3932">
        <v>2025</v>
      </c>
      <c r="B3932">
        <v>8</v>
      </c>
      <c r="C3932">
        <v>1</v>
      </c>
      <c r="D3932" s="1">
        <f t="shared" si="61"/>
        <v>45874</v>
      </c>
      <c r="E3932" s="3" t="s">
        <v>33253</v>
      </c>
      <c r="F3932" s="3" t="s">
        <v>33254</v>
      </c>
      <c r="G3932" s="3" t="s">
        <v>33255</v>
      </c>
      <c r="H3932" s="3" t="s">
        <v>33256</v>
      </c>
      <c r="I3932" s="3" t="s">
        <v>33257</v>
      </c>
      <c r="J3932" s="3" t="s">
        <v>33258</v>
      </c>
      <c r="K3932" s="3" t="s">
        <v>33259</v>
      </c>
      <c r="L3932" s="3" t="s">
        <v>33260</v>
      </c>
      <c r="M3932">
        <v>7</v>
      </c>
      <c r="N3932">
        <v>8</v>
      </c>
      <c r="O3932">
        <v>-0.0341728563688765</v>
      </c>
    </row>
    <row r="3933" spans="1:15">
      <c r="A3933">
        <v>2025</v>
      </c>
      <c r="B3933">
        <v>8</v>
      </c>
      <c r="C3933">
        <v>2</v>
      </c>
      <c r="D3933" s="1">
        <f t="shared" si="61"/>
        <v>45879</v>
      </c>
      <c r="E3933" s="3" t="s">
        <v>33261</v>
      </c>
      <c r="F3933" s="3" t="s">
        <v>33262</v>
      </c>
      <c r="G3933" s="3" t="s">
        <v>33263</v>
      </c>
      <c r="H3933" s="3" t="s">
        <v>33264</v>
      </c>
      <c r="I3933" s="3" t="s">
        <v>33265</v>
      </c>
      <c r="J3933" s="3" t="s">
        <v>33266</v>
      </c>
      <c r="K3933" s="3" t="s">
        <v>33267</v>
      </c>
      <c r="L3933" s="3" t="s">
        <v>33268</v>
      </c>
      <c r="M3933">
        <v>5</v>
      </c>
      <c r="N3933">
        <v>6</v>
      </c>
      <c r="O3933">
        <v>-0.0231669678192003</v>
      </c>
    </row>
    <row r="3934" spans="1:15">
      <c r="A3934">
        <v>2025</v>
      </c>
      <c r="B3934">
        <v>8</v>
      </c>
      <c r="C3934">
        <v>3</v>
      </c>
      <c r="D3934" s="1">
        <f t="shared" si="61"/>
        <v>45884</v>
      </c>
      <c r="E3934" s="3" t="s">
        <v>33269</v>
      </c>
      <c r="F3934" s="3" t="s">
        <v>33270</v>
      </c>
      <c r="G3934" s="3" t="s">
        <v>33271</v>
      </c>
      <c r="H3934" s="3" t="s">
        <v>33272</v>
      </c>
      <c r="I3934" s="3" t="s">
        <v>33273</v>
      </c>
      <c r="J3934" s="3" t="s">
        <v>33274</v>
      </c>
      <c r="K3934" s="3" t="s">
        <v>33275</v>
      </c>
      <c r="L3934" s="3" t="s">
        <v>33276</v>
      </c>
      <c r="M3934">
        <v>4</v>
      </c>
      <c r="N3934">
        <v>4</v>
      </c>
      <c r="O3934">
        <v>-0.0567383125723218</v>
      </c>
    </row>
    <row r="3935" spans="1:15">
      <c r="A3935">
        <v>2025</v>
      </c>
      <c r="B3935">
        <v>8</v>
      </c>
      <c r="C3935">
        <v>4</v>
      </c>
      <c r="D3935" s="1">
        <f t="shared" si="61"/>
        <v>45889</v>
      </c>
      <c r="E3935" s="3" t="s">
        <v>33277</v>
      </c>
      <c r="F3935" s="3" t="s">
        <v>33278</v>
      </c>
      <c r="G3935" s="3" t="s">
        <v>33279</v>
      </c>
      <c r="H3935" s="3" t="s">
        <v>33280</v>
      </c>
      <c r="I3935" s="3" t="s">
        <v>33281</v>
      </c>
      <c r="J3935" s="3" t="s">
        <v>33282</v>
      </c>
      <c r="K3935" s="3" t="s">
        <v>33283</v>
      </c>
      <c r="L3935" s="3" t="s">
        <v>33284</v>
      </c>
      <c r="M3935">
        <v>6</v>
      </c>
      <c r="N3935">
        <v>7</v>
      </c>
      <c r="O3935">
        <v>-0.063129481026828</v>
      </c>
    </row>
    <row r="3936" spans="1:15">
      <c r="A3936">
        <v>2025</v>
      </c>
      <c r="B3936">
        <v>8</v>
      </c>
      <c r="C3936">
        <v>5</v>
      </c>
      <c r="D3936" s="1">
        <f t="shared" si="61"/>
        <v>45894</v>
      </c>
      <c r="E3936" s="3" t="s">
        <v>33285</v>
      </c>
      <c r="F3936" s="3" t="s">
        <v>33286</v>
      </c>
      <c r="G3936" s="3" t="s">
        <v>33287</v>
      </c>
      <c r="H3936" s="3" t="s">
        <v>33288</v>
      </c>
      <c r="I3936" s="3" t="s">
        <v>33289</v>
      </c>
      <c r="J3936" s="3" t="s">
        <v>33290</v>
      </c>
      <c r="K3936" s="3" t="s">
        <v>33291</v>
      </c>
      <c r="L3936" s="3" t="s">
        <v>33292</v>
      </c>
      <c r="M3936">
        <v>6</v>
      </c>
      <c r="N3936">
        <v>6</v>
      </c>
      <c r="O3936" s="3" t="s">
        <v>33293</v>
      </c>
    </row>
    <row r="3937" spans="1:15">
      <c r="A3937">
        <v>2025</v>
      </c>
      <c r="B3937">
        <v>8</v>
      </c>
      <c r="C3937">
        <v>6</v>
      </c>
      <c r="D3937" s="1">
        <f t="shared" si="61"/>
        <v>45899</v>
      </c>
      <c r="E3937" s="3" t="s">
        <v>33294</v>
      </c>
      <c r="F3937" s="3" t="s">
        <v>33295</v>
      </c>
      <c r="G3937" s="3" t="s">
        <v>33296</v>
      </c>
      <c r="H3937" s="3" t="s">
        <v>33297</v>
      </c>
      <c r="I3937" s="3" t="s">
        <v>33298</v>
      </c>
      <c r="J3937" s="3" t="s">
        <v>33299</v>
      </c>
      <c r="K3937" s="3" t="s">
        <v>33300</v>
      </c>
      <c r="L3937" s="3" t="s">
        <v>33301</v>
      </c>
      <c r="M3937">
        <v>6</v>
      </c>
      <c r="N3937">
        <v>6</v>
      </c>
      <c r="O3937">
        <v>-0.0050433583945602</v>
      </c>
    </row>
    <row r="3938" spans="1:15">
      <c r="A3938">
        <v>2025</v>
      </c>
      <c r="B3938">
        <v>9</v>
      </c>
      <c r="C3938">
        <v>1</v>
      </c>
      <c r="D3938" s="1">
        <f t="shared" si="61"/>
        <v>45905</v>
      </c>
      <c r="E3938" s="3" t="s">
        <v>33302</v>
      </c>
      <c r="F3938" s="3" t="s">
        <v>33303</v>
      </c>
      <c r="G3938" s="3" t="s">
        <v>33304</v>
      </c>
      <c r="H3938" s="3" t="s">
        <v>33305</v>
      </c>
      <c r="I3938" s="3" t="s">
        <v>33306</v>
      </c>
      <c r="J3938" s="3" t="s">
        <v>33307</v>
      </c>
      <c r="K3938" s="3" t="s">
        <v>33308</v>
      </c>
      <c r="L3938" s="3" t="s">
        <v>33309</v>
      </c>
      <c r="M3938">
        <v>6</v>
      </c>
      <c r="N3938">
        <v>5</v>
      </c>
      <c r="O3938" s="3" t="s">
        <v>33310</v>
      </c>
    </row>
    <row r="3939" spans="1:15">
      <c r="A3939">
        <v>2025</v>
      </c>
      <c r="B3939">
        <v>9</v>
      </c>
      <c r="C3939">
        <v>2</v>
      </c>
      <c r="D3939" s="1">
        <f t="shared" si="61"/>
        <v>45910</v>
      </c>
      <c r="E3939" s="3" t="s">
        <v>33311</v>
      </c>
      <c r="F3939" s="3" t="s">
        <v>33312</v>
      </c>
      <c r="G3939" s="3" t="s">
        <v>33313</v>
      </c>
      <c r="H3939" s="3" t="s">
        <v>33314</v>
      </c>
      <c r="I3939" s="3" t="s">
        <v>33315</v>
      </c>
      <c r="J3939" s="3" t="s">
        <v>33316</v>
      </c>
      <c r="K3939" s="3" t="s">
        <v>33317</v>
      </c>
      <c r="L3939" s="3" t="s">
        <v>33318</v>
      </c>
      <c r="M3939">
        <v>2</v>
      </c>
      <c r="N3939">
        <v>3</v>
      </c>
      <c r="O3939" s="3" t="s">
        <v>33319</v>
      </c>
    </row>
    <row r="3940" spans="1:15">
      <c r="A3940">
        <v>2025</v>
      </c>
      <c r="B3940">
        <v>9</v>
      </c>
      <c r="C3940">
        <v>3</v>
      </c>
      <c r="D3940" s="1">
        <f t="shared" si="61"/>
        <v>45915</v>
      </c>
      <c r="E3940" s="3" t="s">
        <v>33320</v>
      </c>
      <c r="F3940" s="3" t="s">
        <v>33321</v>
      </c>
      <c r="G3940" s="3" t="s">
        <v>33322</v>
      </c>
      <c r="H3940" s="3" t="s">
        <v>33323</v>
      </c>
      <c r="I3940" s="3" t="s">
        <v>33324</v>
      </c>
      <c r="J3940" s="3" t="s">
        <v>33325</v>
      </c>
      <c r="K3940" s="3" t="s">
        <v>33326</v>
      </c>
      <c r="L3940" s="3" t="s">
        <v>33327</v>
      </c>
      <c r="M3940">
        <v>2</v>
      </c>
      <c r="N3940">
        <v>4</v>
      </c>
      <c r="O3940">
        <v>-0.116799123008332</v>
      </c>
    </row>
    <row r="3941" spans="1:15">
      <c r="A3941">
        <v>2025</v>
      </c>
      <c r="B3941">
        <v>9</v>
      </c>
      <c r="C3941">
        <v>4</v>
      </c>
      <c r="D3941" s="1">
        <f t="shared" si="61"/>
        <v>45920</v>
      </c>
      <c r="E3941" s="3" t="s">
        <v>33328</v>
      </c>
      <c r="F3941" s="3" t="s">
        <v>33329</v>
      </c>
      <c r="G3941" s="3" t="s">
        <v>33330</v>
      </c>
      <c r="H3941" s="3" t="s">
        <v>33331</v>
      </c>
      <c r="I3941" s="3" t="s">
        <v>33332</v>
      </c>
      <c r="J3941" s="3" t="s">
        <v>33333</v>
      </c>
      <c r="K3941" s="3" t="s">
        <v>33334</v>
      </c>
      <c r="L3941" s="3" t="s">
        <v>33335</v>
      </c>
      <c r="M3941">
        <v>3</v>
      </c>
      <c r="N3941">
        <v>4</v>
      </c>
      <c r="O3941">
        <v>-0.0570116625157103</v>
      </c>
    </row>
    <row r="3942" spans="1:15">
      <c r="A3942">
        <v>2025</v>
      </c>
      <c r="B3942">
        <v>9</v>
      </c>
      <c r="C3942">
        <v>5</v>
      </c>
      <c r="D3942" s="1">
        <f t="shared" si="61"/>
        <v>45925</v>
      </c>
      <c r="E3942" s="3" t="s">
        <v>33336</v>
      </c>
      <c r="F3942" s="3" t="s">
        <v>33337</v>
      </c>
      <c r="G3942" s="3" t="s">
        <v>33338</v>
      </c>
      <c r="H3942" s="3" t="s">
        <v>33339</v>
      </c>
      <c r="I3942" s="3" t="s">
        <v>33340</v>
      </c>
      <c r="J3942" s="3" t="s">
        <v>33341</v>
      </c>
      <c r="K3942" s="3" t="s">
        <v>33342</v>
      </c>
      <c r="L3942" s="3" t="s">
        <v>33343</v>
      </c>
      <c r="M3942">
        <v>7</v>
      </c>
      <c r="N3942">
        <v>7</v>
      </c>
      <c r="O3942">
        <v>-0.117905622386613</v>
      </c>
    </row>
    <row r="3943" spans="1:15">
      <c r="A3943">
        <v>2025</v>
      </c>
      <c r="B3943">
        <v>9</v>
      </c>
      <c r="C3943">
        <v>6</v>
      </c>
      <c r="D3943" s="1">
        <f t="shared" si="61"/>
        <v>45930</v>
      </c>
      <c r="E3943" s="3" t="s">
        <v>33344</v>
      </c>
      <c r="F3943" s="3" t="s">
        <v>33345</v>
      </c>
      <c r="G3943" s="3" t="s">
        <v>33346</v>
      </c>
      <c r="H3943" s="3" t="s">
        <v>33347</v>
      </c>
      <c r="I3943" s="3" t="s">
        <v>33348</v>
      </c>
      <c r="J3943" s="3" t="s">
        <v>33349</v>
      </c>
      <c r="K3943" s="3" t="s">
        <v>33350</v>
      </c>
      <c r="L3943" s="3" t="s">
        <v>33351</v>
      </c>
      <c r="M3943">
        <v>1</v>
      </c>
      <c r="N3943">
        <v>2</v>
      </c>
      <c r="O3943" s="3" t="s">
        <v>33352</v>
      </c>
    </row>
    <row r="3944" spans="1:15">
      <c r="A3944">
        <v>2025</v>
      </c>
      <c r="B3944">
        <v>10</v>
      </c>
      <c r="C3944">
        <v>1</v>
      </c>
      <c r="D3944" s="1">
        <f t="shared" si="61"/>
        <v>45935</v>
      </c>
      <c r="E3944" s="3" t="s">
        <v>33353</v>
      </c>
      <c r="F3944" s="3" t="s">
        <v>33354</v>
      </c>
      <c r="G3944" s="3" t="s">
        <v>33355</v>
      </c>
      <c r="H3944">
        <v>52.47998046875</v>
      </c>
      <c r="I3944" s="3" t="s">
        <v>33356</v>
      </c>
      <c r="J3944" s="3" t="s">
        <v>33357</v>
      </c>
      <c r="K3944" s="3" t="s">
        <v>33358</v>
      </c>
      <c r="L3944" s="3" t="s">
        <v>33359</v>
      </c>
      <c r="M3944">
        <v>2</v>
      </c>
      <c r="N3944">
        <v>3</v>
      </c>
      <c r="O3944" s="3" t="s">
        <v>33360</v>
      </c>
    </row>
    <row r="3945" spans="1:15">
      <c r="A3945">
        <v>2025</v>
      </c>
      <c r="B3945">
        <v>10</v>
      </c>
      <c r="C3945">
        <v>2</v>
      </c>
      <c r="D3945" s="1">
        <f t="shared" si="61"/>
        <v>45940</v>
      </c>
      <c r="E3945" s="3" t="s">
        <v>33361</v>
      </c>
      <c r="F3945" s="3" t="s">
        <v>33362</v>
      </c>
      <c r="G3945" s="3" t="s">
        <v>33363</v>
      </c>
      <c r="H3945" s="3" t="s">
        <v>33364</v>
      </c>
      <c r="I3945" s="3" t="s">
        <v>33365</v>
      </c>
      <c r="J3945" s="3" t="s">
        <v>33366</v>
      </c>
      <c r="K3945" s="3" t="s">
        <v>33367</v>
      </c>
      <c r="L3945" s="3" t="s">
        <v>33368</v>
      </c>
      <c r="M3945">
        <v>2</v>
      </c>
      <c r="N3945">
        <v>2</v>
      </c>
      <c r="O3945" s="3" t="s">
        <v>33369</v>
      </c>
    </row>
    <row r="3946" spans="1:15">
      <c r="A3946">
        <v>2025</v>
      </c>
      <c r="B3946">
        <v>10</v>
      </c>
      <c r="C3946">
        <v>3</v>
      </c>
      <c r="D3946" s="1">
        <f t="shared" si="61"/>
        <v>45945</v>
      </c>
      <c r="E3946" s="3" t="s">
        <v>33370</v>
      </c>
      <c r="F3946" s="3" t="s">
        <v>33371</v>
      </c>
      <c r="G3946" s="3" t="s">
        <v>33372</v>
      </c>
      <c r="H3946" s="3" t="s">
        <v>33373</v>
      </c>
      <c r="I3946" s="3" t="s">
        <v>33374</v>
      </c>
      <c r="J3946" s="3" t="s">
        <v>33375</v>
      </c>
      <c r="K3946" s="3" t="s">
        <v>33376</v>
      </c>
      <c r="L3946" s="3" t="s">
        <v>33377</v>
      </c>
      <c r="M3946">
        <v>3</v>
      </c>
      <c r="N3946">
        <v>3</v>
      </c>
      <c r="O3946" s="3" t="s">
        <v>33378</v>
      </c>
    </row>
    <row r="3947" spans="1:15">
      <c r="A3947">
        <v>2025</v>
      </c>
      <c r="B3947">
        <v>10</v>
      </c>
      <c r="C3947">
        <v>4</v>
      </c>
      <c r="D3947" s="1">
        <f t="shared" si="61"/>
        <v>45950</v>
      </c>
      <c r="E3947" s="3" t="s">
        <v>33379</v>
      </c>
      <c r="F3947" s="3" t="s">
        <v>33380</v>
      </c>
      <c r="G3947" s="3" t="s">
        <v>33381</v>
      </c>
      <c r="H3947" s="3" t="s">
        <v>33382</v>
      </c>
      <c r="I3947" s="3" t="s">
        <v>33383</v>
      </c>
      <c r="J3947" s="3" t="s">
        <v>33384</v>
      </c>
      <c r="K3947" s="3" t="s">
        <v>33385</v>
      </c>
      <c r="L3947" s="3" t="s">
        <v>33386</v>
      </c>
      <c r="M3947">
        <v>2</v>
      </c>
      <c r="N3947">
        <v>3</v>
      </c>
      <c r="O3947" s="3" t="s">
        <v>33387</v>
      </c>
    </row>
    <row r="3948" spans="1:15">
      <c r="A3948">
        <v>2025</v>
      </c>
      <c r="B3948">
        <v>10</v>
      </c>
      <c r="C3948">
        <v>5</v>
      </c>
      <c r="D3948" s="1">
        <f t="shared" si="61"/>
        <v>45955</v>
      </c>
      <c r="E3948" s="3" t="s">
        <v>33388</v>
      </c>
      <c r="F3948" s="3" t="s">
        <v>33389</v>
      </c>
      <c r="G3948" s="3" t="s">
        <v>33390</v>
      </c>
      <c r="H3948" s="3" t="s">
        <v>33391</v>
      </c>
      <c r="I3948" s="3" t="s">
        <v>33392</v>
      </c>
      <c r="J3948" s="3" t="s">
        <v>33393</v>
      </c>
      <c r="K3948" s="3" t="s">
        <v>33394</v>
      </c>
      <c r="L3948" s="3" t="s">
        <v>33395</v>
      </c>
      <c r="M3948">
        <v>2</v>
      </c>
      <c r="N3948">
        <v>3</v>
      </c>
      <c r="O3948" s="3" t="s">
        <v>33396</v>
      </c>
    </row>
    <row r="3949" spans="1:15">
      <c r="A3949">
        <v>2025</v>
      </c>
      <c r="B3949">
        <v>10</v>
      </c>
      <c r="C3949">
        <v>6</v>
      </c>
      <c r="D3949" s="1">
        <f t="shared" si="61"/>
        <v>45960</v>
      </c>
      <c r="E3949" s="3" t="s">
        <v>33397</v>
      </c>
      <c r="F3949" s="3" t="s">
        <v>33398</v>
      </c>
      <c r="G3949" s="3" t="s">
        <v>33399</v>
      </c>
      <c r="H3949" s="3" t="s">
        <v>33400</v>
      </c>
      <c r="I3949" s="3" t="s">
        <v>33401</v>
      </c>
      <c r="J3949" s="3" t="s">
        <v>33402</v>
      </c>
      <c r="K3949" s="3" t="s">
        <v>33403</v>
      </c>
      <c r="L3949" s="3" t="s">
        <v>33404</v>
      </c>
      <c r="M3949">
        <v>3</v>
      </c>
      <c r="N3949">
        <v>4</v>
      </c>
      <c r="O3949" s="3" t="s">
        <v>33405</v>
      </c>
    </row>
    <row r="3950" spans="1:15">
      <c r="A3950">
        <v>2025</v>
      </c>
      <c r="B3950">
        <v>11</v>
      </c>
      <c r="C3950">
        <v>1</v>
      </c>
      <c r="D3950" s="1">
        <f t="shared" si="61"/>
        <v>45966</v>
      </c>
      <c r="E3950" s="3" t="s">
        <v>33406</v>
      </c>
      <c r="F3950" s="3" t="s">
        <v>33407</v>
      </c>
      <c r="G3950" s="3" t="s">
        <v>33408</v>
      </c>
      <c r="H3950" s="3" t="s">
        <v>33409</v>
      </c>
      <c r="I3950" s="3" t="s">
        <v>33410</v>
      </c>
      <c r="J3950" s="3" t="s">
        <v>33411</v>
      </c>
      <c r="K3950" s="3" t="s">
        <v>33412</v>
      </c>
      <c r="L3950" s="3" t="s">
        <v>33413</v>
      </c>
      <c r="M3950">
        <v>3</v>
      </c>
      <c r="N3950">
        <v>3</v>
      </c>
      <c r="O3950" s="3" t="s">
        <v>33414</v>
      </c>
    </row>
    <row r="3951" spans="1:15">
      <c r="A3951">
        <v>2025</v>
      </c>
      <c r="B3951">
        <v>11</v>
      </c>
      <c r="C3951">
        <v>2</v>
      </c>
      <c r="D3951" s="1">
        <f t="shared" si="61"/>
        <v>45971</v>
      </c>
      <c r="E3951" s="3" t="s">
        <v>33415</v>
      </c>
      <c r="F3951" s="3" t="s">
        <v>33416</v>
      </c>
      <c r="G3951" s="3" t="s">
        <v>33417</v>
      </c>
      <c r="H3951" s="3" t="s">
        <v>33418</v>
      </c>
      <c r="I3951" s="3" t="s">
        <v>33419</v>
      </c>
      <c r="J3951" s="3" t="s">
        <v>33420</v>
      </c>
      <c r="K3951" s="3" t="s">
        <v>33421</v>
      </c>
      <c r="L3951" s="3" t="s">
        <v>33422</v>
      </c>
      <c r="M3951">
        <v>2</v>
      </c>
      <c r="N3951">
        <v>3</v>
      </c>
      <c r="O3951" s="3" t="s">
        <v>33423</v>
      </c>
    </row>
    <row r="3952" spans="1:15">
      <c r="A3952">
        <v>2025</v>
      </c>
      <c r="B3952">
        <v>11</v>
      </c>
      <c r="C3952">
        <v>3</v>
      </c>
      <c r="D3952" s="1">
        <f t="shared" si="61"/>
        <v>45976</v>
      </c>
      <c r="E3952" s="3" t="s">
        <v>33424</v>
      </c>
      <c r="F3952" s="3" t="s">
        <v>33425</v>
      </c>
      <c r="G3952" s="3" t="s">
        <v>33426</v>
      </c>
      <c r="H3952" s="3" t="s">
        <v>33427</v>
      </c>
      <c r="I3952" s="3" t="s">
        <v>33428</v>
      </c>
      <c r="J3952" s="3" t="s">
        <v>33429</v>
      </c>
      <c r="K3952" s="3" t="s">
        <v>33430</v>
      </c>
      <c r="L3952" s="3" t="s">
        <v>33431</v>
      </c>
      <c r="M3952">
        <v>3</v>
      </c>
      <c r="N3952">
        <v>5</v>
      </c>
      <c r="O3952" s="3" t="s">
        <v>33432</v>
      </c>
    </row>
    <row r="3953" spans="1:15">
      <c r="A3953">
        <v>2025</v>
      </c>
      <c r="B3953">
        <v>11</v>
      </c>
      <c r="C3953">
        <v>4</v>
      </c>
      <c r="D3953" s="1">
        <f t="shared" si="61"/>
        <v>45981</v>
      </c>
      <c r="E3953" s="3" t="s">
        <v>33433</v>
      </c>
      <c r="F3953" s="3" t="s">
        <v>33434</v>
      </c>
      <c r="G3953" s="3" t="s">
        <v>33435</v>
      </c>
      <c r="H3953" s="3" t="s">
        <v>33436</v>
      </c>
      <c r="I3953" s="3" t="s">
        <v>33437</v>
      </c>
      <c r="J3953" s="3" t="s">
        <v>33438</v>
      </c>
      <c r="K3953" s="3" t="s">
        <v>33439</v>
      </c>
      <c r="L3953" s="3" t="s">
        <v>33440</v>
      </c>
      <c r="M3953">
        <v>2</v>
      </c>
      <c r="N3953">
        <v>6</v>
      </c>
      <c r="O3953" s="3" t="s">
        <v>33441</v>
      </c>
    </row>
    <row r="3954" spans="1:15">
      <c r="A3954">
        <v>2025</v>
      </c>
      <c r="B3954">
        <v>11</v>
      </c>
      <c r="C3954">
        <v>5</v>
      </c>
      <c r="D3954" s="1">
        <f t="shared" si="61"/>
        <v>45986</v>
      </c>
      <c r="E3954" s="3" t="s">
        <v>33442</v>
      </c>
      <c r="F3954" s="3" t="s">
        <v>33443</v>
      </c>
      <c r="G3954" s="3" t="s">
        <v>33444</v>
      </c>
      <c r="H3954" s="3" t="s">
        <v>33445</v>
      </c>
      <c r="I3954" s="3" t="s">
        <v>33446</v>
      </c>
      <c r="J3954" s="3" t="s">
        <v>33447</v>
      </c>
      <c r="K3954" s="3" t="s">
        <v>33448</v>
      </c>
      <c r="L3954" s="3" t="s">
        <v>33449</v>
      </c>
      <c r="M3954">
        <v>2</v>
      </c>
      <c r="N3954">
        <v>3</v>
      </c>
      <c r="O3954" s="3" t="s">
        <v>33450</v>
      </c>
    </row>
    <row r="3955" spans="1:15">
      <c r="A3955">
        <v>2025</v>
      </c>
      <c r="B3955">
        <v>11</v>
      </c>
      <c r="C3955">
        <v>6</v>
      </c>
      <c r="D3955" s="1">
        <f t="shared" si="61"/>
        <v>45991</v>
      </c>
      <c r="E3955" s="3" t="s">
        <v>33451</v>
      </c>
      <c r="F3955" s="3" t="s">
        <v>33452</v>
      </c>
      <c r="G3955" s="3" t="s">
        <v>33453</v>
      </c>
      <c r="H3955" s="3" t="s">
        <v>33454</v>
      </c>
      <c r="I3955" s="3" t="s">
        <v>33455</v>
      </c>
      <c r="J3955" s="3" t="s">
        <v>33456</v>
      </c>
      <c r="K3955" s="3" t="s">
        <v>33457</v>
      </c>
      <c r="L3955" s="3" t="s">
        <v>33458</v>
      </c>
      <c r="M3955">
        <v>3</v>
      </c>
      <c r="N3955">
        <v>4</v>
      </c>
      <c r="O3955" s="3" t="s">
        <v>33459</v>
      </c>
    </row>
    <row r="3956" spans="1:15">
      <c r="A3956">
        <v>2025</v>
      </c>
      <c r="B3956">
        <v>12</v>
      </c>
      <c r="C3956">
        <v>1</v>
      </c>
      <c r="D3956" s="1">
        <f t="shared" si="61"/>
        <v>45996</v>
      </c>
      <c r="E3956" s="3" t="s">
        <v>33460</v>
      </c>
      <c r="F3956" s="3" t="s">
        <v>33461</v>
      </c>
      <c r="G3956" s="3" t="s">
        <v>33462</v>
      </c>
      <c r="H3956" s="3" t="s">
        <v>33463</v>
      </c>
      <c r="I3956" s="3" t="s">
        <v>33464</v>
      </c>
      <c r="J3956" s="3" t="s">
        <v>33465</v>
      </c>
      <c r="K3956" s="3" t="s">
        <v>33466</v>
      </c>
      <c r="L3956" s="3" t="s">
        <v>33467</v>
      </c>
      <c r="M3956">
        <v>2</v>
      </c>
      <c r="N3956">
        <v>3</v>
      </c>
      <c r="O3956" s="3" t="s">
        <v>33468</v>
      </c>
    </row>
    <row r="3957" spans="1:15">
      <c r="A3957">
        <v>2025</v>
      </c>
      <c r="B3957">
        <v>12</v>
      </c>
      <c r="C3957">
        <v>2</v>
      </c>
      <c r="D3957" s="1">
        <f t="shared" si="61"/>
        <v>46001</v>
      </c>
      <c r="E3957" s="3" t="s">
        <v>33469</v>
      </c>
      <c r="F3957" s="3" t="s">
        <v>33470</v>
      </c>
      <c r="G3957" s="3" t="s">
        <v>33471</v>
      </c>
      <c r="H3957" s="3" t="s">
        <v>33472</v>
      </c>
      <c r="I3957" s="3" t="s">
        <v>33473</v>
      </c>
      <c r="J3957" s="3" t="s">
        <v>33474</v>
      </c>
      <c r="K3957" s="3" t="s">
        <v>33475</v>
      </c>
      <c r="L3957" s="3" t="s">
        <v>33476</v>
      </c>
      <c r="M3957">
        <v>2</v>
      </c>
      <c r="N3957">
        <v>3</v>
      </c>
      <c r="O3957" s="3" t="s">
        <v>33477</v>
      </c>
    </row>
    <row r="3958" spans="1:15">
      <c r="A3958">
        <v>2025</v>
      </c>
      <c r="B3958">
        <v>12</v>
      </c>
      <c r="C3958">
        <v>3</v>
      </c>
      <c r="D3958" s="1">
        <f t="shared" si="61"/>
        <v>46006</v>
      </c>
      <c r="E3958" s="3" t="s">
        <v>33478</v>
      </c>
      <c r="F3958" s="3" t="s">
        <v>33479</v>
      </c>
      <c r="G3958" s="3" t="s">
        <v>33480</v>
      </c>
      <c r="H3958" s="3" t="s">
        <v>33481</v>
      </c>
      <c r="I3958" s="3" t="s">
        <v>33482</v>
      </c>
      <c r="J3958" s="3" t="s">
        <v>33483</v>
      </c>
      <c r="K3958" s="3" t="s">
        <v>33484</v>
      </c>
      <c r="L3958" s="3" t="s">
        <v>33485</v>
      </c>
      <c r="M3958">
        <v>2</v>
      </c>
      <c r="N3958">
        <v>3</v>
      </c>
      <c r="O3958" s="3" t="s">
        <v>33486</v>
      </c>
    </row>
    <row r="3959" spans="1:15">
      <c r="A3959">
        <v>2025</v>
      </c>
      <c r="B3959">
        <v>12</v>
      </c>
      <c r="C3959">
        <v>4</v>
      </c>
      <c r="D3959" s="1">
        <f t="shared" si="61"/>
        <v>46011</v>
      </c>
      <c r="E3959" s="3" t="s">
        <v>33487</v>
      </c>
      <c r="F3959" s="3" t="s">
        <v>33488</v>
      </c>
      <c r="G3959" s="3" t="s">
        <v>33489</v>
      </c>
      <c r="H3959" s="3" t="s">
        <v>33490</v>
      </c>
      <c r="I3959" s="3" t="s">
        <v>33491</v>
      </c>
      <c r="J3959" s="3" t="s">
        <v>33492</v>
      </c>
      <c r="K3959" s="3" t="s">
        <v>33493</v>
      </c>
      <c r="L3959" s="3" t="s">
        <v>33494</v>
      </c>
      <c r="M3959">
        <v>2</v>
      </c>
      <c r="N3959">
        <v>3</v>
      </c>
      <c r="O3959" s="3" t="s">
        <v>33495</v>
      </c>
    </row>
    <row r="3960" spans="1:15">
      <c r="A3960">
        <v>2025</v>
      </c>
      <c r="B3960">
        <v>12</v>
      </c>
      <c r="C3960">
        <v>5</v>
      </c>
      <c r="D3960" s="1">
        <f t="shared" si="61"/>
        <v>46016</v>
      </c>
      <c r="E3960" s="3" t="s">
        <v>33496</v>
      </c>
      <c r="F3960" s="3" t="s">
        <v>33497</v>
      </c>
      <c r="G3960" s="3" t="s">
        <v>33498</v>
      </c>
      <c r="H3960" s="3" t="s">
        <v>33499</v>
      </c>
      <c r="I3960" s="3" t="s">
        <v>33500</v>
      </c>
      <c r="J3960" s="3" t="s">
        <v>33501</v>
      </c>
      <c r="K3960" s="3" t="s">
        <v>33502</v>
      </c>
      <c r="L3960" s="3" t="s">
        <v>33503</v>
      </c>
      <c r="M3960">
        <v>2</v>
      </c>
      <c r="N3960">
        <v>3</v>
      </c>
      <c r="O3960" s="3" t="s">
        <v>33504</v>
      </c>
    </row>
    <row r="3961" spans="1:15">
      <c r="A3961">
        <v>2025</v>
      </c>
      <c r="B3961">
        <v>12</v>
      </c>
      <c r="C3961">
        <v>6</v>
      </c>
      <c r="D3961" s="1">
        <f t="shared" si="61"/>
        <v>46021</v>
      </c>
      <c r="E3961" s="3" t="s">
        <v>33505</v>
      </c>
      <c r="F3961" s="3" t="s">
        <v>33506</v>
      </c>
      <c r="G3961" s="3" t="s">
        <v>33507</v>
      </c>
      <c r="H3961" s="3" t="s">
        <v>33508</v>
      </c>
      <c r="I3961" s="3" t="s">
        <v>33509</v>
      </c>
      <c r="J3961" s="3" t="s">
        <v>33510</v>
      </c>
      <c r="K3961" s="3" t="s">
        <v>33511</v>
      </c>
      <c r="L3961" s="3" t="s">
        <v>33512</v>
      </c>
      <c r="M3961">
        <v>4</v>
      </c>
      <c r="N3961">
        <v>5</v>
      </c>
      <c r="O3961" s="3" t="s">
        <v>33513</v>
      </c>
    </row>
    <row r="3962" spans="1:15">
      <c r="A3962">
        <v>2026</v>
      </c>
      <c r="B3962">
        <v>1</v>
      </c>
      <c r="C3962">
        <v>1</v>
      </c>
      <c r="D3962" s="1">
        <f t="shared" si="61"/>
        <v>46027</v>
      </c>
      <c r="E3962" s="3" t="s">
        <v>33514</v>
      </c>
      <c r="F3962" s="3" t="s">
        <v>33515</v>
      </c>
      <c r="G3962" s="3" t="s">
        <v>33516</v>
      </c>
      <c r="H3962" s="3" t="s">
        <v>33517</v>
      </c>
      <c r="I3962" s="3" t="s">
        <v>33518</v>
      </c>
      <c r="J3962" s="3" t="s">
        <v>33519</v>
      </c>
      <c r="K3962" s="3" t="s">
        <v>33520</v>
      </c>
      <c r="L3962" s="3" t="s">
        <v>33521</v>
      </c>
      <c r="M3962">
        <v>3</v>
      </c>
      <c r="N3962">
        <v>5</v>
      </c>
      <c r="O3962" s="3" t="s">
        <v>33522</v>
      </c>
    </row>
    <row r="3963" spans="1:15">
      <c r="A3963">
        <v>2026</v>
      </c>
      <c r="B3963">
        <v>1</v>
      </c>
      <c r="C3963">
        <v>2</v>
      </c>
      <c r="D3963" s="1">
        <f t="shared" si="61"/>
        <v>46032</v>
      </c>
      <c r="E3963" s="3" t="s">
        <v>33523</v>
      </c>
      <c r="F3963" s="3" t="s">
        <v>33524</v>
      </c>
      <c r="G3963" s="3" t="s">
        <v>33525</v>
      </c>
      <c r="H3963" s="3" t="s">
        <v>33526</v>
      </c>
      <c r="I3963" s="3" t="s">
        <v>33527</v>
      </c>
      <c r="J3963" s="3" t="s">
        <v>33528</v>
      </c>
      <c r="K3963" s="3" t="s">
        <v>33529</v>
      </c>
      <c r="L3963" s="3" t="s">
        <v>33530</v>
      </c>
      <c r="M3963">
        <v>3</v>
      </c>
      <c r="N3963">
        <v>5</v>
      </c>
      <c r="O3963" s="3" t="s">
        <v>33531</v>
      </c>
    </row>
    <row r="3964" spans="1:15">
      <c r="A3964">
        <v>2026</v>
      </c>
      <c r="B3964">
        <v>1</v>
      </c>
      <c r="C3964">
        <v>3</v>
      </c>
      <c r="D3964" s="1">
        <f t="shared" si="61"/>
        <v>46037</v>
      </c>
      <c r="E3964" s="3" t="s">
        <v>33532</v>
      </c>
      <c r="F3964" s="3" t="s">
        <v>33533</v>
      </c>
      <c r="G3964" s="3" t="s">
        <v>33534</v>
      </c>
      <c r="H3964" s="3" t="s">
        <v>33535</v>
      </c>
      <c r="I3964" s="3" t="s">
        <v>33536</v>
      </c>
      <c r="J3964" s="3" t="s">
        <v>33537</v>
      </c>
      <c r="K3964" s="3" t="s">
        <v>33538</v>
      </c>
      <c r="L3964" s="3" t="s">
        <v>33539</v>
      </c>
      <c r="M3964">
        <v>2</v>
      </c>
      <c r="N3964">
        <v>6</v>
      </c>
      <c r="O3964" s="3" t="s">
        <v>33540</v>
      </c>
    </row>
    <row r="3965" spans="1:15">
      <c r="A3965">
        <v>2026</v>
      </c>
      <c r="B3965">
        <v>1</v>
      </c>
      <c r="C3965">
        <v>4</v>
      </c>
      <c r="D3965" s="1">
        <f t="shared" si="61"/>
        <v>46042</v>
      </c>
      <c r="E3965" s="3" t="s">
        <v>33541</v>
      </c>
      <c r="F3965" s="3" t="s">
        <v>33542</v>
      </c>
      <c r="G3965" s="3" t="s">
        <v>33543</v>
      </c>
      <c r="H3965" s="3" t="s">
        <v>33544</v>
      </c>
      <c r="I3965" s="3" t="s">
        <v>33545</v>
      </c>
      <c r="J3965" s="3" t="s">
        <v>33546</v>
      </c>
      <c r="K3965" s="3" t="s">
        <v>33547</v>
      </c>
      <c r="L3965" s="3" t="s">
        <v>33548</v>
      </c>
      <c r="M3965">
        <v>4</v>
      </c>
      <c r="N3965">
        <v>6</v>
      </c>
      <c r="O3965">
        <v>-0.0046134651752503</v>
      </c>
    </row>
    <row r="3966" spans="1:15">
      <c r="A3966">
        <v>2026</v>
      </c>
      <c r="B3966">
        <v>1</v>
      </c>
      <c r="C3966">
        <v>5</v>
      </c>
      <c r="D3966" s="1">
        <f t="shared" si="61"/>
        <v>46047</v>
      </c>
      <c r="E3966" s="3" t="s">
        <v>33549</v>
      </c>
      <c r="F3966" s="3" t="s">
        <v>33550</v>
      </c>
      <c r="G3966" s="3" t="s">
        <v>33551</v>
      </c>
      <c r="H3966" s="3" t="s">
        <v>33552</v>
      </c>
      <c r="I3966" s="3" t="s">
        <v>33553</v>
      </c>
      <c r="J3966" s="3" t="s">
        <v>33554</v>
      </c>
      <c r="K3966" s="3" t="s">
        <v>33555</v>
      </c>
      <c r="L3966" s="3" t="s">
        <v>33556</v>
      </c>
      <c r="M3966">
        <v>4</v>
      </c>
      <c r="N3966">
        <v>9</v>
      </c>
      <c r="O3966">
        <v>-0.0438160880411174</v>
      </c>
    </row>
    <row r="3967" spans="1:15">
      <c r="A3967">
        <v>2026</v>
      </c>
      <c r="B3967">
        <v>1</v>
      </c>
      <c r="C3967">
        <v>6</v>
      </c>
      <c r="D3967" s="1">
        <f t="shared" si="61"/>
        <v>46052</v>
      </c>
      <c r="E3967" s="3" t="s">
        <v>33557</v>
      </c>
      <c r="F3967" s="3" t="s">
        <v>33558</v>
      </c>
      <c r="G3967" s="3" t="s">
        <v>33559</v>
      </c>
      <c r="H3967" s="3" t="s">
        <v>33560</v>
      </c>
      <c r="I3967" s="3" t="s">
        <v>33561</v>
      </c>
      <c r="J3967" s="3" t="s">
        <v>33562</v>
      </c>
      <c r="K3967" s="3" t="s">
        <v>33563</v>
      </c>
      <c r="L3967" s="3" t="s">
        <v>33564</v>
      </c>
      <c r="M3967">
        <v>2</v>
      </c>
      <c r="N3967">
        <v>5</v>
      </c>
      <c r="O3967" s="3" t="s">
        <v>33565</v>
      </c>
    </row>
    <row r="3968" spans="1:15">
      <c r="A3968">
        <v>2026</v>
      </c>
      <c r="B3968">
        <v>2</v>
      </c>
      <c r="C3968">
        <v>1</v>
      </c>
      <c r="D3968" s="1">
        <f t="shared" si="61"/>
        <v>46058</v>
      </c>
      <c r="E3968" s="3" t="s">
        <v>33566</v>
      </c>
      <c r="F3968" s="3" t="s">
        <v>33567</v>
      </c>
      <c r="G3968" s="3" t="s">
        <v>33568</v>
      </c>
      <c r="H3968" s="3" t="s">
        <v>33569</v>
      </c>
      <c r="I3968">
        <v>2.658634628055</v>
      </c>
      <c r="J3968" s="3" t="s">
        <v>33570</v>
      </c>
      <c r="K3968" s="3" t="s">
        <v>33571</v>
      </c>
      <c r="L3968" s="3" t="s">
        <v>33572</v>
      </c>
      <c r="M3968">
        <v>3</v>
      </c>
      <c r="N3968">
        <v>4</v>
      </c>
      <c r="O3968" s="3" t="s">
        <v>33573</v>
      </c>
    </row>
    <row r="3969" spans="1:15">
      <c r="A3969">
        <v>2026</v>
      </c>
      <c r="B3969">
        <v>2</v>
      </c>
      <c r="C3969">
        <v>2</v>
      </c>
      <c r="D3969" s="1">
        <f t="shared" si="61"/>
        <v>46063</v>
      </c>
      <c r="E3969" s="3" t="s">
        <v>33574</v>
      </c>
      <c r="F3969" s="3" t="s">
        <v>33575</v>
      </c>
      <c r="G3969" s="3" t="s">
        <v>33576</v>
      </c>
      <c r="H3969" s="3" t="s">
        <v>33577</v>
      </c>
      <c r="I3969" s="3" t="s">
        <v>33578</v>
      </c>
      <c r="J3969" s="3" t="s">
        <v>33579</v>
      </c>
      <c r="K3969" s="3" t="s">
        <v>33580</v>
      </c>
      <c r="L3969" s="3" t="s">
        <v>33581</v>
      </c>
      <c r="M3969">
        <v>3</v>
      </c>
      <c r="N3969">
        <v>4</v>
      </c>
      <c r="O3969" s="3" t="s">
        <v>33582</v>
      </c>
    </row>
    <row r="3970" spans="1:15">
      <c r="A3970">
        <v>2026</v>
      </c>
      <c r="B3970">
        <v>2</v>
      </c>
      <c r="C3970">
        <v>3</v>
      </c>
      <c r="D3970" s="1">
        <f t="shared" si="61"/>
        <v>46068</v>
      </c>
      <c r="E3970" s="3" t="s">
        <v>33583</v>
      </c>
      <c r="F3970" s="3" t="s">
        <v>33584</v>
      </c>
      <c r="G3970" s="3" t="s">
        <v>33585</v>
      </c>
      <c r="H3970" s="3" t="s">
        <v>33586</v>
      </c>
      <c r="I3970" s="3" t="s">
        <v>33587</v>
      </c>
      <c r="J3970" s="3" t="s">
        <v>33588</v>
      </c>
      <c r="K3970" s="3" t="s">
        <v>33589</v>
      </c>
      <c r="L3970" s="3" t="s">
        <v>33590</v>
      </c>
      <c r="M3970">
        <v>6</v>
      </c>
      <c r="N3970">
        <v>7</v>
      </c>
      <c r="O3970">
        <v>-0.0248753171965189</v>
      </c>
    </row>
    <row r="3971" spans="1:15">
      <c r="A3971">
        <v>2026</v>
      </c>
      <c r="B3971">
        <v>2</v>
      </c>
      <c r="C3971">
        <v>4</v>
      </c>
      <c r="D3971" s="1">
        <f t="shared" ref="D3971:D4034" si="62">DATE(A3971,B3971,C3971*5)</f>
        <v>46073</v>
      </c>
      <c r="E3971" s="3" t="s">
        <v>33591</v>
      </c>
      <c r="F3971" s="3" t="s">
        <v>33592</v>
      </c>
      <c r="G3971" s="3" t="s">
        <v>33593</v>
      </c>
      <c r="H3971" s="3" t="s">
        <v>33594</v>
      </c>
      <c r="I3971" s="3" t="s">
        <v>33595</v>
      </c>
      <c r="J3971" s="3" t="s">
        <v>33596</v>
      </c>
      <c r="K3971" s="3" t="s">
        <v>33597</v>
      </c>
      <c r="L3971" s="3" t="s">
        <v>33598</v>
      </c>
      <c r="M3971">
        <v>5</v>
      </c>
      <c r="N3971">
        <v>8</v>
      </c>
      <c r="O3971">
        <v>-0.0858586177362559</v>
      </c>
    </row>
    <row r="3972" spans="1:15">
      <c r="A3972">
        <v>2026</v>
      </c>
      <c r="B3972">
        <v>2</v>
      </c>
      <c r="C3972">
        <v>5</v>
      </c>
      <c r="D3972" s="1">
        <f t="shared" si="62"/>
        <v>46078</v>
      </c>
      <c r="E3972" s="3" t="s">
        <v>33599</v>
      </c>
      <c r="F3972" s="3" t="s">
        <v>33600</v>
      </c>
      <c r="G3972" s="3" t="s">
        <v>33601</v>
      </c>
      <c r="H3972" s="3" t="s">
        <v>33602</v>
      </c>
      <c r="I3972" s="3" t="s">
        <v>33603</v>
      </c>
      <c r="J3972" s="3" t="s">
        <v>33604</v>
      </c>
      <c r="K3972" s="3" t="s">
        <v>33605</v>
      </c>
      <c r="L3972" s="3" t="s">
        <v>33606</v>
      </c>
      <c r="M3972">
        <v>5</v>
      </c>
      <c r="N3972">
        <v>8</v>
      </c>
      <c r="O3972">
        <v>-0.0269438186306104</v>
      </c>
    </row>
    <row r="3973" spans="1:15">
      <c r="A3973">
        <v>2026</v>
      </c>
      <c r="B3973">
        <v>2</v>
      </c>
      <c r="C3973">
        <v>6</v>
      </c>
      <c r="D3973" s="1">
        <f t="shared" si="62"/>
        <v>46083</v>
      </c>
      <c r="E3973" s="3" t="s">
        <v>33607</v>
      </c>
      <c r="F3973" s="3" t="s">
        <v>33608</v>
      </c>
      <c r="G3973" s="3" t="s">
        <v>33609</v>
      </c>
      <c r="H3973" s="3" t="s">
        <v>33610</v>
      </c>
      <c r="I3973" s="3" t="s">
        <v>33611</v>
      </c>
      <c r="J3973" s="3" t="s">
        <v>33612</v>
      </c>
      <c r="K3973" s="3" t="s">
        <v>33613</v>
      </c>
      <c r="L3973" s="3" t="s">
        <v>33614</v>
      </c>
      <c r="M3973">
        <v>4</v>
      </c>
      <c r="N3973">
        <v>8</v>
      </c>
      <c r="O3973" s="3" t="s">
        <v>33615</v>
      </c>
    </row>
    <row r="3974" spans="1:15">
      <c r="A3974">
        <v>2026</v>
      </c>
      <c r="B3974">
        <v>3</v>
      </c>
      <c r="C3974">
        <v>1</v>
      </c>
      <c r="D3974" s="1">
        <f t="shared" si="62"/>
        <v>46086</v>
      </c>
      <c r="E3974" s="3" t="s">
        <v>33616</v>
      </c>
      <c r="F3974" s="3" t="s">
        <v>33617</v>
      </c>
      <c r="G3974" s="3" t="s">
        <v>33618</v>
      </c>
      <c r="H3974" s="3" t="s">
        <v>33619</v>
      </c>
      <c r="I3974" s="3" t="s">
        <v>33620</v>
      </c>
      <c r="J3974" s="3" t="s">
        <v>33621</v>
      </c>
      <c r="K3974" s="3" t="s">
        <v>33622</v>
      </c>
      <c r="L3974" s="3" t="s">
        <v>33623</v>
      </c>
      <c r="M3974">
        <v>2</v>
      </c>
      <c r="N3974">
        <v>7</v>
      </c>
      <c r="O3974">
        <v>-0.003382722389835</v>
      </c>
    </row>
    <row r="3975" spans="1:15">
      <c r="A3975">
        <v>2026</v>
      </c>
      <c r="B3975">
        <v>3</v>
      </c>
      <c r="C3975">
        <v>2</v>
      </c>
      <c r="D3975" s="1">
        <f t="shared" si="62"/>
        <v>46091</v>
      </c>
      <c r="E3975" s="3" t="s">
        <v>33624</v>
      </c>
      <c r="F3975" s="3" t="s">
        <v>33625</v>
      </c>
      <c r="G3975" s="3" t="s">
        <v>33626</v>
      </c>
      <c r="H3975" s="3" t="s">
        <v>33627</v>
      </c>
      <c r="I3975" s="3" t="s">
        <v>33628</v>
      </c>
      <c r="J3975" s="3" t="s">
        <v>33629</v>
      </c>
      <c r="K3975" s="3" t="s">
        <v>33630</v>
      </c>
      <c r="L3975" s="3" t="s">
        <v>33631</v>
      </c>
      <c r="M3975">
        <v>5</v>
      </c>
      <c r="N3975">
        <v>6</v>
      </c>
      <c r="O3975" s="3" t="s">
        <v>33632</v>
      </c>
    </row>
    <row r="3976" spans="1:15">
      <c r="A3976">
        <v>2026</v>
      </c>
      <c r="B3976">
        <v>3</v>
      </c>
      <c r="C3976">
        <v>3</v>
      </c>
      <c r="D3976" s="1">
        <f t="shared" si="62"/>
        <v>46096</v>
      </c>
      <c r="E3976" s="3" t="s">
        <v>33633</v>
      </c>
      <c r="F3976" s="3" t="s">
        <v>33634</v>
      </c>
      <c r="G3976" s="3" t="s">
        <v>33635</v>
      </c>
      <c r="H3976" s="3" t="s">
        <v>33636</v>
      </c>
      <c r="I3976" s="3" t="s">
        <v>33637</v>
      </c>
      <c r="J3976" s="3" t="s">
        <v>33638</v>
      </c>
      <c r="K3976" s="3" t="s">
        <v>33639</v>
      </c>
      <c r="L3976" s="3" t="s">
        <v>33640</v>
      </c>
      <c r="M3976">
        <v>3</v>
      </c>
      <c r="N3976">
        <v>4</v>
      </c>
      <c r="O3976" s="3" t="s">
        <v>33641</v>
      </c>
    </row>
    <row r="3977" spans="1:15">
      <c r="A3977">
        <v>2026</v>
      </c>
      <c r="B3977">
        <v>3</v>
      </c>
      <c r="C3977">
        <v>4</v>
      </c>
      <c r="D3977" s="1">
        <f t="shared" si="62"/>
        <v>46101</v>
      </c>
      <c r="E3977" s="3" t="s">
        <v>33642</v>
      </c>
      <c r="F3977" s="3" t="s">
        <v>33643</v>
      </c>
      <c r="G3977" s="3" t="s">
        <v>33644</v>
      </c>
      <c r="H3977" s="3" t="s">
        <v>33645</v>
      </c>
      <c r="I3977" s="3" t="s">
        <v>33646</v>
      </c>
      <c r="J3977" s="3" t="s">
        <v>33647</v>
      </c>
      <c r="K3977" s="3" t="s">
        <v>33648</v>
      </c>
      <c r="L3977" s="3" t="s">
        <v>33649</v>
      </c>
      <c r="M3977">
        <v>6</v>
      </c>
      <c r="N3977">
        <v>6</v>
      </c>
      <c r="O3977">
        <v>-0.0179318550996683</v>
      </c>
    </row>
    <row r="3978" spans="1:15">
      <c r="A3978">
        <v>2026</v>
      </c>
      <c r="B3978">
        <v>3</v>
      </c>
      <c r="C3978">
        <v>5</v>
      </c>
      <c r="D3978" s="1">
        <f t="shared" si="62"/>
        <v>46106</v>
      </c>
      <c r="E3978" s="3" t="s">
        <v>33650</v>
      </c>
      <c r="F3978" s="3" t="s">
        <v>33651</v>
      </c>
      <c r="G3978" s="3" t="s">
        <v>33652</v>
      </c>
      <c r="H3978" s="3" t="s">
        <v>33653</v>
      </c>
      <c r="I3978" s="3" t="s">
        <v>33654</v>
      </c>
      <c r="J3978" s="3" t="s">
        <v>33655</v>
      </c>
      <c r="K3978" s="3" t="s">
        <v>33656</v>
      </c>
      <c r="L3978" s="3" t="s">
        <v>33657</v>
      </c>
      <c r="M3978">
        <v>3</v>
      </c>
      <c r="N3978">
        <v>5</v>
      </c>
      <c r="O3978" s="3" t="s">
        <v>33658</v>
      </c>
    </row>
    <row r="3979" spans="1:15">
      <c r="A3979">
        <v>2026</v>
      </c>
      <c r="B3979">
        <v>3</v>
      </c>
      <c r="C3979">
        <v>6</v>
      </c>
      <c r="D3979" s="1">
        <f t="shared" si="62"/>
        <v>46111</v>
      </c>
      <c r="E3979" s="3" t="s">
        <v>33659</v>
      </c>
      <c r="F3979" s="3" t="s">
        <v>33660</v>
      </c>
      <c r="G3979" s="3" t="s">
        <v>33661</v>
      </c>
      <c r="H3979" s="3" t="s">
        <v>33662</v>
      </c>
      <c r="I3979" s="3" t="s">
        <v>33663</v>
      </c>
      <c r="J3979" s="3" t="s">
        <v>33664</v>
      </c>
      <c r="K3979" s="3" t="s">
        <v>33665</v>
      </c>
      <c r="L3979" s="3" t="s">
        <v>33666</v>
      </c>
      <c r="M3979">
        <v>7</v>
      </c>
      <c r="N3979">
        <v>8</v>
      </c>
      <c r="O3979">
        <v>-0.0230515383684311</v>
      </c>
    </row>
    <row r="3980" spans="1:15">
      <c r="A3980">
        <v>2026</v>
      </c>
      <c r="B3980">
        <v>4</v>
      </c>
      <c r="C3980">
        <v>1</v>
      </c>
      <c r="D3980" s="1">
        <f t="shared" si="62"/>
        <v>46117</v>
      </c>
      <c r="E3980" s="3" t="s">
        <v>33667</v>
      </c>
      <c r="F3980" s="3" t="s">
        <v>33668</v>
      </c>
      <c r="G3980" s="3" t="s">
        <v>33669</v>
      </c>
      <c r="H3980" s="3" t="s">
        <v>33670</v>
      </c>
      <c r="I3980" s="3" t="s">
        <v>33671</v>
      </c>
      <c r="J3980" s="3" t="s">
        <v>33672</v>
      </c>
      <c r="K3980" s="3" t="s">
        <v>33673</v>
      </c>
      <c r="L3980" s="3" t="s">
        <v>33674</v>
      </c>
      <c r="M3980">
        <v>8</v>
      </c>
      <c r="N3980">
        <v>9</v>
      </c>
      <c r="O3980">
        <v>-0.0717450755889246</v>
      </c>
    </row>
    <row r="3981" spans="1:15">
      <c r="A3981">
        <v>2026</v>
      </c>
      <c r="B3981">
        <v>4</v>
      </c>
      <c r="C3981">
        <v>2</v>
      </c>
      <c r="D3981" s="1">
        <f t="shared" si="62"/>
        <v>46122</v>
      </c>
      <c r="E3981" s="3" t="s">
        <v>33675</v>
      </c>
      <c r="F3981" s="3" t="s">
        <v>33676</v>
      </c>
      <c r="G3981" s="3" t="s">
        <v>33677</v>
      </c>
      <c r="H3981" s="3" t="s">
        <v>33678</v>
      </c>
      <c r="I3981" s="3" t="s">
        <v>33679</v>
      </c>
      <c r="J3981" s="3" t="s">
        <v>33680</v>
      </c>
      <c r="K3981" s="3" t="s">
        <v>33681</v>
      </c>
      <c r="L3981" s="3" t="s">
        <v>33682</v>
      </c>
      <c r="M3981">
        <v>3</v>
      </c>
      <c r="N3981">
        <v>9</v>
      </c>
      <c r="O3981" s="3" t="s">
        <v>33683</v>
      </c>
    </row>
    <row r="3982" spans="1:15">
      <c r="A3982">
        <v>2026</v>
      </c>
      <c r="B3982">
        <v>4</v>
      </c>
      <c r="C3982">
        <v>3</v>
      </c>
      <c r="D3982" s="1">
        <f t="shared" si="62"/>
        <v>46127</v>
      </c>
      <c r="E3982" s="3" t="s">
        <v>33684</v>
      </c>
      <c r="F3982" s="3" t="s">
        <v>33685</v>
      </c>
      <c r="G3982" s="3" t="s">
        <v>33686</v>
      </c>
      <c r="H3982" s="3" t="s">
        <v>33687</v>
      </c>
      <c r="I3982" s="3" t="s">
        <v>33688</v>
      </c>
      <c r="J3982" s="3" t="s">
        <v>33689</v>
      </c>
      <c r="K3982" s="3" t="s">
        <v>33690</v>
      </c>
      <c r="L3982" s="3" t="s">
        <v>33691</v>
      </c>
      <c r="M3982">
        <v>7</v>
      </c>
      <c r="N3982">
        <v>9</v>
      </c>
      <c r="O3982">
        <v>-0.0165069620113817</v>
      </c>
    </row>
    <row r="3983" spans="1:15">
      <c r="A3983">
        <v>2026</v>
      </c>
      <c r="B3983">
        <v>4</v>
      </c>
      <c r="C3983">
        <v>4</v>
      </c>
      <c r="D3983" s="1">
        <f t="shared" si="62"/>
        <v>46132</v>
      </c>
      <c r="E3983" s="3" t="s">
        <v>33692</v>
      </c>
      <c r="F3983" s="3" t="s">
        <v>33693</v>
      </c>
      <c r="G3983" s="3" t="s">
        <v>33694</v>
      </c>
      <c r="H3983" s="3" t="s">
        <v>33695</v>
      </c>
      <c r="I3983" s="3" t="s">
        <v>33696</v>
      </c>
      <c r="J3983" s="3" t="s">
        <v>33697</v>
      </c>
      <c r="K3983" s="3" t="s">
        <v>33698</v>
      </c>
      <c r="L3983" s="3" t="s">
        <v>33699</v>
      </c>
      <c r="M3983">
        <v>6</v>
      </c>
      <c r="N3983">
        <v>8</v>
      </c>
      <c r="O3983">
        <v>-0.037343049379167</v>
      </c>
    </row>
    <row r="3984" spans="1:15">
      <c r="A3984">
        <v>2026</v>
      </c>
      <c r="B3984">
        <v>4</v>
      </c>
      <c r="C3984">
        <v>5</v>
      </c>
      <c r="D3984" s="1">
        <f t="shared" si="62"/>
        <v>46137</v>
      </c>
      <c r="E3984" s="3" t="s">
        <v>33700</v>
      </c>
      <c r="F3984" s="3" t="s">
        <v>33701</v>
      </c>
      <c r="G3984" s="3" t="s">
        <v>33702</v>
      </c>
      <c r="H3984" s="3" t="s">
        <v>33703</v>
      </c>
      <c r="I3984" s="3" t="s">
        <v>33704</v>
      </c>
      <c r="J3984" s="3" t="s">
        <v>33705</v>
      </c>
      <c r="K3984" s="3" t="s">
        <v>33706</v>
      </c>
      <c r="L3984" s="3" t="s">
        <v>33707</v>
      </c>
      <c r="M3984">
        <v>7</v>
      </c>
      <c r="N3984">
        <v>8</v>
      </c>
      <c r="O3984">
        <v>-0.0694205901160797</v>
      </c>
    </row>
    <row r="3985" spans="1:15">
      <c r="A3985">
        <v>2026</v>
      </c>
      <c r="B3985">
        <v>4</v>
      </c>
      <c r="C3985">
        <v>6</v>
      </c>
      <c r="D3985" s="1">
        <f t="shared" si="62"/>
        <v>46142</v>
      </c>
      <c r="E3985" s="3" t="s">
        <v>33708</v>
      </c>
      <c r="F3985" s="3" t="s">
        <v>33709</v>
      </c>
      <c r="G3985" s="3" t="s">
        <v>33710</v>
      </c>
      <c r="H3985" s="3" t="s">
        <v>33711</v>
      </c>
      <c r="I3985" s="3" t="s">
        <v>33712</v>
      </c>
      <c r="J3985" s="3" t="s">
        <v>33713</v>
      </c>
      <c r="K3985" s="3" t="s">
        <v>33714</v>
      </c>
      <c r="L3985" s="3" t="s">
        <v>33715</v>
      </c>
      <c r="M3985">
        <v>5</v>
      </c>
      <c r="N3985">
        <v>8</v>
      </c>
      <c r="O3985">
        <v>-0.113546484580646</v>
      </c>
    </row>
    <row r="3986" spans="1:15">
      <c r="A3986">
        <v>2026</v>
      </c>
      <c r="B3986">
        <v>5</v>
      </c>
      <c r="C3986">
        <v>1</v>
      </c>
      <c r="D3986" s="1">
        <f t="shared" si="62"/>
        <v>46147</v>
      </c>
      <c r="E3986" s="3" t="s">
        <v>33716</v>
      </c>
      <c r="F3986" s="3" t="s">
        <v>33717</v>
      </c>
      <c r="G3986" s="3" t="s">
        <v>33718</v>
      </c>
      <c r="H3986" s="3" t="s">
        <v>33719</v>
      </c>
      <c r="I3986" s="3" t="s">
        <v>33720</v>
      </c>
      <c r="J3986" s="3" t="s">
        <v>33721</v>
      </c>
      <c r="K3986" s="3" t="s">
        <v>33722</v>
      </c>
      <c r="L3986" s="3" t="s">
        <v>33723</v>
      </c>
      <c r="M3986">
        <v>4</v>
      </c>
      <c r="N3986">
        <v>9</v>
      </c>
      <c r="O3986">
        <v>-0.0582031580152402</v>
      </c>
    </row>
    <row r="3987" spans="1:15">
      <c r="A3987">
        <v>2026</v>
      </c>
      <c r="B3987">
        <v>5</v>
      </c>
      <c r="C3987">
        <v>2</v>
      </c>
      <c r="D3987" s="1">
        <f t="shared" si="62"/>
        <v>46152</v>
      </c>
      <c r="E3987" s="3" t="s">
        <v>33724</v>
      </c>
      <c r="F3987" s="3" t="s">
        <v>33725</v>
      </c>
      <c r="G3987" s="3" t="s">
        <v>33726</v>
      </c>
      <c r="H3987" s="3" t="s">
        <v>33727</v>
      </c>
      <c r="I3987" s="3" t="s">
        <v>33728</v>
      </c>
      <c r="J3987" s="3" t="s">
        <v>33729</v>
      </c>
      <c r="K3987" s="3" t="s">
        <v>33730</v>
      </c>
      <c r="L3987" s="3" t="s">
        <v>33731</v>
      </c>
      <c r="M3987">
        <v>7</v>
      </c>
      <c r="N3987">
        <v>8</v>
      </c>
      <c r="O3987">
        <v>-0.0495669961434794</v>
      </c>
    </row>
    <row r="3988" spans="1:15">
      <c r="A3988">
        <v>2026</v>
      </c>
      <c r="B3988">
        <v>5</v>
      </c>
      <c r="C3988">
        <v>3</v>
      </c>
      <c r="D3988" s="1">
        <f t="shared" si="62"/>
        <v>46157</v>
      </c>
      <c r="E3988" s="3" t="s">
        <v>33732</v>
      </c>
      <c r="F3988" s="3" t="s">
        <v>33733</v>
      </c>
      <c r="G3988" s="3" t="s">
        <v>33734</v>
      </c>
      <c r="H3988" s="3" t="s">
        <v>33735</v>
      </c>
      <c r="I3988" s="3" t="s">
        <v>33736</v>
      </c>
      <c r="J3988" s="3" t="s">
        <v>33737</v>
      </c>
      <c r="K3988" s="3" t="s">
        <v>33738</v>
      </c>
      <c r="L3988" s="3" t="s">
        <v>33739</v>
      </c>
      <c r="M3988">
        <v>7</v>
      </c>
      <c r="N3988">
        <v>8</v>
      </c>
      <c r="O3988">
        <v>-0.006487526277424</v>
      </c>
    </row>
    <row r="3989" spans="1:15">
      <c r="A3989">
        <v>2026</v>
      </c>
      <c r="B3989">
        <v>5</v>
      </c>
      <c r="C3989">
        <v>4</v>
      </c>
      <c r="D3989" s="1">
        <f t="shared" si="62"/>
        <v>46162</v>
      </c>
      <c r="E3989" s="3" t="s">
        <v>33740</v>
      </c>
      <c r="F3989" s="3" t="s">
        <v>33741</v>
      </c>
      <c r="G3989" s="3" t="s">
        <v>33742</v>
      </c>
      <c r="H3989" s="3" t="s">
        <v>33743</v>
      </c>
      <c r="I3989" s="3" t="s">
        <v>33744</v>
      </c>
      <c r="J3989" s="3" t="s">
        <v>33745</v>
      </c>
      <c r="K3989" s="3" t="s">
        <v>33746</v>
      </c>
      <c r="L3989" s="3" t="s">
        <v>33747</v>
      </c>
      <c r="M3989">
        <v>6</v>
      </c>
      <c r="N3989">
        <v>8</v>
      </c>
      <c r="O3989">
        <v>-0.0363642626129607</v>
      </c>
    </row>
    <row r="3990" spans="1:15">
      <c r="A3990">
        <v>2026</v>
      </c>
      <c r="B3990">
        <v>5</v>
      </c>
      <c r="C3990">
        <v>5</v>
      </c>
      <c r="D3990" s="1">
        <f t="shared" si="62"/>
        <v>46167</v>
      </c>
      <c r="E3990" s="3" t="s">
        <v>33748</v>
      </c>
      <c r="F3990" s="3" t="s">
        <v>33749</v>
      </c>
      <c r="G3990" s="3" t="s">
        <v>33750</v>
      </c>
      <c r="H3990" s="3" t="s">
        <v>33751</v>
      </c>
      <c r="I3990" s="3" t="s">
        <v>33752</v>
      </c>
      <c r="J3990" s="3" t="s">
        <v>33753</v>
      </c>
      <c r="K3990" s="3" t="s">
        <v>33754</v>
      </c>
      <c r="L3990" s="3" t="s">
        <v>33755</v>
      </c>
      <c r="M3990">
        <v>6</v>
      </c>
      <c r="N3990">
        <v>8</v>
      </c>
      <c r="O3990">
        <v>-0.0436945480391595</v>
      </c>
    </row>
    <row r="3991" spans="1:15">
      <c r="A3991">
        <v>2026</v>
      </c>
      <c r="B3991">
        <v>5</v>
      </c>
      <c r="C3991">
        <v>6</v>
      </c>
      <c r="D3991" s="1">
        <f t="shared" si="62"/>
        <v>46172</v>
      </c>
      <c r="E3991" s="3" t="s">
        <v>33756</v>
      </c>
      <c r="F3991" s="3" t="s">
        <v>33757</v>
      </c>
      <c r="G3991" s="3" t="s">
        <v>33758</v>
      </c>
      <c r="H3991" s="3" t="s">
        <v>33759</v>
      </c>
      <c r="I3991" s="3" t="s">
        <v>33760</v>
      </c>
      <c r="J3991" s="3" t="s">
        <v>33761</v>
      </c>
      <c r="K3991" s="3" t="s">
        <v>33762</v>
      </c>
      <c r="L3991" s="3" t="s">
        <v>33763</v>
      </c>
      <c r="M3991">
        <v>7</v>
      </c>
      <c r="N3991">
        <v>7</v>
      </c>
      <c r="O3991" s="3" t="s">
        <v>33764</v>
      </c>
    </row>
    <row r="3992" spans="1:15">
      <c r="A3992">
        <v>2026</v>
      </c>
      <c r="B3992">
        <v>6</v>
      </c>
      <c r="C3992">
        <v>1</v>
      </c>
      <c r="D3992" s="1">
        <f t="shared" si="62"/>
        <v>46178</v>
      </c>
      <c r="E3992" s="3" t="s">
        <v>33765</v>
      </c>
      <c r="F3992" s="3" t="s">
        <v>33766</v>
      </c>
      <c r="G3992" s="3" t="s">
        <v>33767</v>
      </c>
      <c r="H3992" s="3" t="s">
        <v>33768</v>
      </c>
      <c r="I3992" s="3" t="s">
        <v>33769</v>
      </c>
      <c r="J3992" s="3" t="s">
        <v>33770</v>
      </c>
      <c r="K3992" s="3" t="s">
        <v>33771</v>
      </c>
      <c r="L3992" s="3" t="s">
        <v>33772</v>
      </c>
      <c r="M3992">
        <v>7</v>
      </c>
      <c r="N3992">
        <v>7</v>
      </c>
      <c r="O3992" s="3" t="s">
        <v>33773</v>
      </c>
    </row>
    <row r="3993" spans="1:15">
      <c r="A3993">
        <v>2026</v>
      </c>
      <c r="B3993">
        <v>6</v>
      </c>
      <c r="C3993">
        <v>2</v>
      </c>
      <c r="D3993" s="1">
        <f t="shared" si="62"/>
        <v>46183</v>
      </c>
      <c r="E3993" s="3" t="s">
        <v>33774</v>
      </c>
      <c r="F3993" s="3" t="s">
        <v>33775</v>
      </c>
      <c r="G3993" s="3" t="s">
        <v>33776</v>
      </c>
      <c r="H3993" s="3" t="s">
        <v>33777</v>
      </c>
      <c r="I3993" s="3" t="s">
        <v>33778</v>
      </c>
      <c r="J3993" s="3" t="s">
        <v>33779</v>
      </c>
      <c r="K3993" s="3" t="s">
        <v>33780</v>
      </c>
      <c r="L3993" s="3" t="s">
        <v>33781</v>
      </c>
      <c r="M3993">
        <v>7</v>
      </c>
      <c r="N3993">
        <v>8</v>
      </c>
      <c r="O3993" s="3" t="s">
        <v>33782</v>
      </c>
    </row>
    <row r="3994" spans="1:15">
      <c r="A3994">
        <v>2026</v>
      </c>
      <c r="B3994">
        <v>6</v>
      </c>
      <c r="C3994">
        <v>3</v>
      </c>
      <c r="D3994" s="1">
        <f t="shared" si="62"/>
        <v>46188</v>
      </c>
      <c r="E3994" s="3" t="s">
        <v>33783</v>
      </c>
      <c r="F3994" s="3" t="s">
        <v>33784</v>
      </c>
      <c r="G3994" s="3" t="s">
        <v>33785</v>
      </c>
      <c r="H3994" s="3" t="s">
        <v>33786</v>
      </c>
      <c r="I3994" s="3" t="s">
        <v>33787</v>
      </c>
      <c r="J3994" s="3" t="s">
        <v>33788</v>
      </c>
      <c r="K3994" s="3" t="s">
        <v>33789</v>
      </c>
      <c r="L3994" s="3" t="s">
        <v>33790</v>
      </c>
      <c r="M3994">
        <v>7</v>
      </c>
      <c r="N3994">
        <v>8</v>
      </c>
      <c r="O3994">
        <v>-0.0382720962836203</v>
      </c>
    </row>
    <row r="3995" spans="1:15">
      <c r="A3995">
        <v>2026</v>
      </c>
      <c r="B3995">
        <v>6</v>
      </c>
      <c r="C3995">
        <v>4</v>
      </c>
      <c r="D3995" s="1">
        <f t="shared" si="62"/>
        <v>46193</v>
      </c>
      <c r="E3995" s="3" t="s">
        <v>33791</v>
      </c>
      <c r="F3995" s="3" t="s">
        <v>33792</v>
      </c>
      <c r="G3995" s="3" t="s">
        <v>33793</v>
      </c>
      <c r="H3995" s="3" t="s">
        <v>33794</v>
      </c>
      <c r="I3995" s="3" t="s">
        <v>33795</v>
      </c>
      <c r="J3995" s="3" t="s">
        <v>33796</v>
      </c>
      <c r="K3995" s="3" t="s">
        <v>33797</v>
      </c>
      <c r="L3995" s="3" t="s">
        <v>33798</v>
      </c>
      <c r="M3995">
        <v>6</v>
      </c>
      <c r="N3995">
        <v>8</v>
      </c>
      <c r="O3995">
        <v>-0.0355259025008756</v>
      </c>
    </row>
    <row r="3996" spans="1:15">
      <c r="A3996">
        <v>2026</v>
      </c>
      <c r="B3996">
        <v>6</v>
      </c>
      <c r="C3996">
        <v>5</v>
      </c>
      <c r="D3996" s="1">
        <f t="shared" si="62"/>
        <v>46198</v>
      </c>
      <c r="E3996" s="3" t="s">
        <v>33799</v>
      </c>
      <c r="F3996" s="3" t="s">
        <v>33800</v>
      </c>
      <c r="G3996" s="3" t="s">
        <v>33801</v>
      </c>
      <c r="H3996" s="3" t="s">
        <v>33802</v>
      </c>
      <c r="I3996" s="3" t="s">
        <v>33803</v>
      </c>
      <c r="J3996" s="3" t="s">
        <v>33804</v>
      </c>
      <c r="K3996" s="3" t="s">
        <v>33805</v>
      </c>
      <c r="L3996" s="3" t="s">
        <v>33806</v>
      </c>
      <c r="M3996">
        <v>6</v>
      </c>
      <c r="N3996">
        <v>5</v>
      </c>
      <c r="O3996">
        <v>-0.0559017608103252</v>
      </c>
    </row>
    <row r="3997" spans="1:15">
      <c r="A3997">
        <v>2026</v>
      </c>
      <c r="B3997">
        <v>6</v>
      </c>
      <c r="C3997">
        <v>6</v>
      </c>
      <c r="D3997" s="1">
        <f t="shared" si="62"/>
        <v>46203</v>
      </c>
      <c r="E3997" s="3" t="s">
        <v>33807</v>
      </c>
      <c r="F3997" s="3" t="s">
        <v>33808</v>
      </c>
      <c r="G3997" s="3" t="s">
        <v>33809</v>
      </c>
      <c r="H3997" s="3" t="s">
        <v>33810</v>
      </c>
      <c r="I3997" s="3" t="s">
        <v>33811</v>
      </c>
      <c r="J3997" s="3" t="s">
        <v>33812</v>
      </c>
      <c r="K3997" s="3" t="s">
        <v>33813</v>
      </c>
      <c r="L3997" s="3" t="s">
        <v>33814</v>
      </c>
      <c r="M3997">
        <v>7</v>
      </c>
      <c r="N3997">
        <v>7</v>
      </c>
      <c r="O3997" s="3" t="s">
        <v>33815</v>
      </c>
    </row>
    <row r="3998" spans="1:15">
      <c r="A3998">
        <v>2026</v>
      </c>
      <c r="B3998">
        <v>7</v>
      </c>
      <c r="C3998">
        <v>1</v>
      </c>
      <c r="D3998" s="1">
        <f t="shared" si="62"/>
        <v>46208</v>
      </c>
      <c r="E3998" s="3" t="s">
        <v>33816</v>
      </c>
      <c r="F3998" s="3" t="s">
        <v>33817</v>
      </c>
      <c r="G3998" s="3" t="s">
        <v>33818</v>
      </c>
      <c r="H3998" s="3" t="s">
        <v>33819</v>
      </c>
      <c r="I3998" s="3" t="s">
        <v>33820</v>
      </c>
      <c r="J3998" s="3" t="s">
        <v>33821</v>
      </c>
      <c r="K3998" s="3" t="s">
        <v>33822</v>
      </c>
      <c r="L3998" s="3" t="s">
        <v>33823</v>
      </c>
      <c r="M3998">
        <v>7</v>
      </c>
      <c r="N3998">
        <v>8</v>
      </c>
      <c r="O3998">
        <v>-0.0432714445936</v>
      </c>
    </row>
    <row r="3999" spans="1:15">
      <c r="A3999">
        <v>2026</v>
      </c>
      <c r="B3999">
        <v>7</v>
      </c>
      <c r="C3999">
        <v>2</v>
      </c>
      <c r="D3999" s="1">
        <f t="shared" si="62"/>
        <v>46213</v>
      </c>
      <c r="E3999" s="3" t="s">
        <v>33824</v>
      </c>
      <c r="F3999" s="3" t="s">
        <v>33825</v>
      </c>
      <c r="G3999" s="3" t="s">
        <v>33826</v>
      </c>
      <c r="H3999" s="3" t="s">
        <v>33827</v>
      </c>
      <c r="I3999" s="3" t="s">
        <v>33828</v>
      </c>
      <c r="J3999" s="3" t="s">
        <v>33829</v>
      </c>
      <c r="K3999" s="3" t="s">
        <v>33830</v>
      </c>
      <c r="L3999" s="3" t="s">
        <v>33831</v>
      </c>
      <c r="M3999">
        <v>6</v>
      </c>
      <c r="N3999">
        <v>7</v>
      </c>
      <c r="O3999">
        <v>-0.0587863948365504</v>
      </c>
    </row>
    <row r="4000" spans="1:15">
      <c r="A4000">
        <v>2026</v>
      </c>
      <c r="B4000">
        <v>7</v>
      </c>
      <c r="C4000">
        <v>3</v>
      </c>
      <c r="D4000" s="1">
        <f t="shared" si="62"/>
        <v>46218</v>
      </c>
      <c r="E4000" s="3" t="s">
        <v>33832</v>
      </c>
      <c r="F4000" s="3" t="s">
        <v>33833</v>
      </c>
      <c r="G4000" s="3" t="s">
        <v>33834</v>
      </c>
      <c r="H4000" s="3" t="s">
        <v>33835</v>
      </c>
      <c r="I4000" s="3" t="s">
        <v>33836</v>
      </c>
      <c r="J4000" s="3" t="s">
        <v>33837</v>
      </c>
      <c r="K4000" s="3" t="s">
        <v>33838</v>
      </c>
      <c r="L4000" s="3" t="s">
        <v>33839</v>
      </c>
      <c r="M4000">
        <v>7</v>
      </c>
      <c r="N4000">
        <v>7</v>
      </c>
      <c r="O4000" s="3" t="s">
        <v>33840</v>
      </c>
    </row>
    <row r="4001" spans="1:15">
      <c r="A4001">
        <v>2026</v>
      </c>
      <c r="B4001">
        <v>7</v>
      </c>
      <c r="C4001">
        <v>4</v>
      </c>
      <c r="D4001" s="1">
        <f t="shared" si="62"/>
        <v>46223</v>
      </c>
      <c r="E4001" s="3" t="s">
        <v>33841</v>
      </c>
      <c r="F4001" s="3" t="s">
        <v>33842</v>
      </c>
      <c r="G4001" s="3" t="s">
        <v>33843</v>
      </c>
      <c r="H4001" s="3" t="s">
        <v>33844</v>
      </c>
      <c r="I4001" s="3" t="s">
        <v>33845</v>
      </c>
      <c r="J4001" s="3" t="s">
        <v>33846</v>
      </c>
      <c r="K4001" s="3" t="s">
        <v>33847</v>
      </c>
      <c r="L4001" s="3" t="s">
        <v>33848</v>
      </c>
      <c r="M4001">
        <v>7</v>
      </c>
      <c r="N4001">
        <v>8</v>
      </c>
      <c r="O4001">
        <v>-0.0194318530503237</v>
      </c>
    </row>
    <row r="4002" spans="1:15">
      <c r="A4002">
        <v>2026</v>
      </c>
      <c r="B4002">
        <v>7</v>
      </c>
      <c r="C4002">
        <v>5</v>
      </c>
      <c r="D4002" s="1">
        <f t="shared" si="62"/>
        <v>46228</v>
      </c>
      <c r="E4002" s="3" t="s">
        <v>33849</v>
      </c>
      <c r="F4002" s="3" t="s">
        <v>33850</v>
      </c>
      <c r="G4002" s="3" t="s">
        <v>33851</v>
      </c>
      <c r="H4002" s="3" t="s">
        <v>33852</v>
      </c>
      <c r="I4002" s="3" t="s">
        <v>33853</v>
      </c>
      <c r="J4002" s="3" t="s">
        <v>33854</v>
      </c>
      <c r="K4002" s="3" t="s">
        <v>33855</v>
      </c>
      <c r="L4002" s="3" t="s">
        <v>33856</v>
      </c>
      <c r="M4002">
        <v>7</v>
      </c>
      <c r="N4002">
        <v>8</v>
      </c>
      <c r="O4002">
        <v>-0.027684859501011</v>
      </c>
    </row>
    <row r="4003" spans="1:15">
      <c r="A4003">
        <v>2026</v>
      </c>
      <c r="B4003">
        <v>7</v>
      </c>
      <c r="C4003">
        <v>6</v>
      </c>
      <c r="D4003" s="1">
        <f t="shared" si="62"/>
        <v>46233</v>
      </c>
      <c r="E4003" s="3" t="s">
        <v>33857</v>
      </c>
      <c r="F4003" s="3" t="s">
        <v>33858</v>
      </c>
      <c r="G4003" s="3" t="s">
        <v>33859</v>
      </c>
      <c r="H4003" s="3" t="s">
        <v>33860</v>
      </c>
      <c r="I4003" s="3" t="s">
        <v>33861</v>
      </c>
      <c r="J4003" s="3" t="s">
        <v>33862</v>
      </c>
      <c r="K4003" s="3" t="s">
        <v>33863</v>
      </c>
      <c r="L4003" s="3" t="s">
        <v>33864</v>
      </c>
      <c r="M4003">
        <v>7</v>
      </c>
      <c r="N4003">
        <v>8</v>
      </c>
      <c r="O4003" s="3" t="s">
        <v>33865</v>
      </c>
    </row>
    <row r="4004" spans="1:15">
      <c r="A4004">
        <v>2026</v>
      </c>
      <c r="B4004">
        <v>8</v>
      </c>
      <c r="C4004">
        <v>1</v>
      </c>
      <c r="D4004" s="1">
        <f t="shared" si="62"/>
        <v>46239</v>
      </c>
      <c r="E4004" s="3" t="s">
        <v>33866</v>
      </c>
      <c r="F4004" s="3" t="s">
        <v>33867</v>
      </c>
      <c r="G4004" s="3" t="s">
        <v>33868</v>
      </c>
      <c r="H4004" s="3" t="s">
        <v>33869</v>
      </c>
      <c r="I4004" s="3" t="s">
        <v>33870</v>
      </c>
      <c r="J4004" s="3" t="s">
        <v>33871</v>
      </c>
      <c r="K4004" s="3" t="s">
        <v>33872</v>
      </c>
      <c r="L4004" s="3" t="s">
        <v>33873</v>
      </c>
      <c r="M4004">
        <v>7</v>
      </c>
      <c r="N4004">
        <v>8</v>
      </c>
      <c r="O4004" s="3" t="s">
        <v>33874</v>
      </c>
    </row>
    <row r="4005" spans="1:15">
      <c r="A4005">
        <v>2026</v>
      </c>
      <c r="B4005">
        <v>8</v>
      </c>
      <c r="C4005">
        <v>2</v>
      </c>
      <c r="D4005" s="1">
        <f t="shared" si="62"/>
        <v>46244</v>
      </c>
      <c r="E4005" s="3" t="s">
        <v>33875</v>
      </c>
      <c r="F4005" s="3" t="s">
        <v>33876</v>
      </c>
      <c r="G4005" s="3" t="s">
        <v>33877</v>
      </c>
      <c r="H4005" s="3" t="s">
        <v>33878</v>
      </c>
      <c r="I4005" s="3" t="s">
        <v>33879</v>
      </c>
      <c r="J4005" s="3" t="s">
        <v>33880</v>
      </c>
      <c r="K4005" s="3" t="s">
        <v>33881</v>
      </c>
      <c r="L4005" s="3" t="s">
        <v>33882</v>
      </c>
      <c r="M4005">
        <v>6</v>
      </c>
      <c r="N4005">
        <v>6</v>
      </c>
      <c r="O4005" s="3" t="s">
        <v>33883</v>
      </c>
    </row>
    <row r="4006" spans="1:15">
      <c r="A4006">
        <v>2026</v>
      </c>
      <c r="B4006">
        <v>8</v>
      </c>
      <c r="C4006">
        <v>3</v>
      </c>
      <c r="D4006" s="1">
        <f t="shared" si="62"/>
        <v>46249</v>
      </c>
      <c r="E4006" s="3" t="s">
        <v>33884</v>
      </c>
      <c r="F4006" s="3" t="s">
        <v>33885</v>
      </c>
      <c r="G4006" s="3" t="s">
        <v>33886</v>
      </c>
      <c r="H4006" s="3" t="s">
        <v>33887</v>
      </c>
      <c r="I4006" s="3" t="s">
        <v>33888</v>
      </c>
      <c r="J4006" s="3" t="s">
        <v>33889</v>
      </c>
      <c r="K4006" s="3" t="s">
        <v>33890</v>
      </c>
      <c r="L4006" s="3" t="s">
        <v>33891</v>
      </c>
      <c r="M4006">
        <v>6</v>
      </c>
      <c r="N4006">
        <v>6</v>
      </c>
      <c r="O4006" s="3" t="s">
        <v>33892</v>
      </c>
    </row>
    <row r="4007" spans="1:15">
      <c r="A4007">
        <v>2026</v>
      </c>
      <c r="B4007">
        <v>8</v>
      </c>
      <c r="C4007">
        <v>4</v>
      </c>
      <c r="D4007" s="1">
        <f t="shared" si="62"/>
        <v>46254</v>
      </c>
      <c r="E4007" s="3" t="s">
        <v>33893</v>
      </c>
      <c r="F4007" s="3" t="s">
        <v>33894</v>
      </c>
      <c r="G4007" s="3" t="s">
        <v>33895</v>
      </c>
      <c r="H4007" s="3" t="s">
        <v>33896</v>
      </c>
      <c r="I4007" s="3" t="s">
        <v>33897</v>
      </c>
      <c r="J4007" s="3" t="s">
        <v>33898</v>
      </c>
      <c r="K4007" s="3" t="s">
        <v>33899</v>
      </c>
      <c r="L4007" s="3" t="s">
        <v>33900</v>
      </c>
      <c r="M4007">
        <v>7</v>
      </c>
      <c r="N4007">
        <v>7</v>
      </c>
      <c r="O4007" s="3" t="s">
        <v>33901</v>
      </c>
    </row>
    <row r="4008" spans="1:15">
      <c r="A4008">
        <v>2026</v>
      </c>
      <c r="B4008">
        <v>8</v>
      </c>
      <c r="C4008">
        <v>5</v>
      </c>
      <c r="D4008" s="1">
        <f t="shared" si="62"/>
        <v>46259</v>
      </c>
      <c r="E4008" s="3" t="s">
        <v>33902</v>
      </c>
      <c r="F4008" s="3" t="s">
        <v>33903</v>
      </c>
      <c r="G4008" s="3" t="s">
        <v>33904</v>
      </c>
      <c r="H4008" s="3" t="s">
        <v>33905</v>
      </c>
      <c r="I4008" s="3" t="s">
        <v>33906</v>
      </c>
      <c r="J4008" s="3" t="s">
        <v>33907</v>
      </c>
      <c r="K4008" s="3" t="s">
        <v>33908</v>
      </c>
      <c r="L4008" s="3" t="s">
        <v>33909</v>
      </c>
      <c r="M4008">
        <v>7</v>
      </c>
      <c r="N4008">
        <v>8</v>
      </c>
      <c r="O4008" s="3" t="s">
        <v>33910</v>
      </c>
    </row>
    <row r="4009" spans="1:15">
      <c r="A4009">
        <v>2026</v>
      </c>
      <c r="B4009">
        <v>8</v>
      </c>
      <c r="C4009">
        <v>6</v>
      </c>
      <c r="D4009" s="1">
        <f t="shared" si="62"/>
        <v>46264</v>
      </c>
      <c r="E4009" s="3" t="s">
        <v>33911</v>
      </c>
      <c r="F4009" s="3" t="s">
        <v>33912</v>
      </c>
      <c r="G4009" s="3" t="s">
        <v>33913</v>
      </c>
      <c r="H4009" s="3" t="s">
        <v>33914</v>
      </c>
      <c r="I4009" s="3" t="s">
        <v>33915</v>
      </c>
      <c r="J4009" s="3" t="s">
        <v>33916</v>
      </c>
      <c r="K4009" s="3" t="s">
        <v>33917</v>
      </c>
      <c r="L4009" s="3" t="s">
        <v>33918</v>
      </c>
      <c r="M4009">
        <v>7</v>
      </c>
      <c r="N4009">
        <v>8</v>
      </c>
      <c r="O4009" s="3" t="s">
        <v>33919</v>
      </c>
    </row>
    <row r="4010" spans="1:15">
      <c r="A4010">
        <v>2026</v>
      </c>
      <c r="B4010">
        <v>9</v>
      </c>
      <c r="C4010">
        <v>1</v>
      </c>
      <c r="D4010" s="1">
        <f t="shared" si="62"/>
        <v>46270</v>
      </c>
      <c r="E4010" s="3" t="s">
        <v>33920</v>
      </c>
      <c r="F4010" s="3" t="s">
        <v>33921</v>
      </c>
      <c r="G4010" s="3" t="s">
        <v>33922</v>
      </c>
      <c r="H4010" s="3" t="s">
        <v>33923</v>
      </c>
      <c r="I4010" s="3" t="s">
        <v>33924</v>
      </c>
      <c r="J4010" s="3" t="s">
        <v>33925</v>
      </c>
      <c r="K4010" s="3" t="s">
        <v>33926</v>
      </c>
      <c r="L4010" s="3" t="s">
        <v>33927</v>
      </c>
      <c r="M4010">
        <v>4</v>
      </c>
      <c r="N4010">
        <v>5</v>
      </c>
      <c r="O4010">
        <v>-0.0336251720683122</v>
      </c>
    </row>
    <row r="4011" spans="1:15">
      <c r="A4011">
        <v>2026</v>
      </c>
      <c r="B4011">
        <v>9</v>
      </c>
      <c r="C4011">
        <v>2</v>
      </c>
      <c r="D4011" s="1">
        <f t="shared" si="62"/>
        <v>46275</v>
      </c>
      <c r="E4011" s="3" t="s">
        <v>33928</v>
      </c>
      <c r="F4011" s="3" t="s">
        <v>33929</v>
      </c>
      <c r="G4011" s="3" t="s">
        <v>33930</v>
      </c>
      <c r="H4011" s="3" t="s">
        <v>33931</v>
      </c>
      <c r="I4011" s="3" t="s">
        <v>33932</v>
      </c>
      <c r="J4011" s="3" t="s">
        <v>33933</v>
      </c>
      <c r="K4011" s="3" t="s">
        <v>33934</v>
      </c>
      <c r="L4011" s="3" t="s">
        <v>33935</v>
      </c>
      <c r="M4011">
        <v>5</v>
      </c>
      <c r="N4011">
        <v>3</v>
      </c>
      <c r="O4011">
        <v>-0.0045710671860815</v>
      </c>
    </row>
    <row r="4012" spans="1:15">
      <c r="A4012">
        <v>2026</v>
      </c>
      <c r="B4012">
        <v>9</v>
      </c>
      <c r="C4012">
        <v>3</v>
      </c>
      <c r="D4012" s="1">
        <f t="shared" si="62"/>
        <v>46280</v>
      </c>
      <c r="E4012" s="3" t="s">
        <v>33936</v>
      </c>
      <c r="F4012" s="3" t="s">
        <v>33937</v>
      </c>
      <c r="G4012" s="3" t="s">
        <v>33938</v>
      </c>
      <c r="H4012" s="3" t="s">
        <v>33939</v>
      </c>
      <c r="I4012" s="3" t="s">
        <v>33940</v>
      </c>
      <c r="J4012" s="3" t="s">
        <v>33941</v>
      </c>
      <c r="K4012" s="3" t="s">
        <v>33942</v>
      </c>
      <c r="L4012" s="3" t="s">
        <v>33943</v>
      </c>
      <c r="M4012">
        <v>5</v>
      </c>
      <c r="N4012">
        <v>5</v>
      </c>
      <c r="O4012">
        <v>-0.035731609903897</v>
      </c>
    </row>
    <row r="4013" spans="1:15">
      <c r="A4013">
        <v>2026</v>
      </c>
      <c r="B4013">
        <v>9</v>
      </c>
      <c r="C4013">
        <v>4</v>
      </c>
      <c r="D4013" s="1">
        <f t="shared" si="62"/>
        <v>46285</v>
      </c>
      <c r="E4013" s="3" t="s">
        <v>33944</v>
      </c>
      <c r="F4013" s="3" t="s">
        <v>33945</v>
      </c>
      <c r="G4013" s="3" t="s">
        <v>33946</v>
      </c>
      <c r="H4013" s="3" t="s">
        <v>33947</v>
      </c>
      <c r="I4013" s="3" t="s">
        <v>33948</v>
      </c>
      <c r="J4013" s="3" t="s">
        <v>33949</v>
      </c>
      <c r="K4013" s="3" t="s">
        <v>33950</v>
      </c>
      <c r="L4013" s="3" t="s">
        <v>33951</v>
      </c>
      <c r="M4013">
        <v>7</v>
      </c>
      <c r="N4013">
        <v>9</v>
      </c>
      <c r="O4013">
        <v>-0.0207542891052597</v>
      </c>
    </row>
    <row r="4014" spans="1:15">
      <c r="A4014">
        <v>2026</v>
      </c>
      <c r="B4014">
        <v>9</v>
      </c>
      <c r="C4014">
        <v>5</v>
      </c>
      <c r="D4014" s="1">
        <f t="shared" si="62"/>
        <v>46290</v>
      </c>
      <c r="E4014" s="3" t="s">
        <v>33952</v>
      </c>
      <c r="F4014" s="3" t="s">
        <v>33953</v>
      </c>
      <c r="G4014" s="3" t="s">
        <v>33954</v>
      </c>
      <c r="H4014" s="3" t="s">
        <v>33955</v>
      </c>
      <c r="I4014" s="3" t="s">
        <v>33956</v>
      </c>
      <c r="J4014" s="3" t="s">
        <v>33957</v>
      </c>
      <c r="K4014" s="3" t="s">
        <v>33958</v>
      </c>
      <c r="L4014" s="3" t="s">
        <v>33959</v>
      </c>
      <c r="M4014">
        <v>2</v>
      </c>
      <c r="N4014">
        <v>5</v>
      </c>
      <c r="O4014" s="3" t="s">
        <v>33960</v>
      </c>
    </row>
    <row r="4015" spans="1:15">
      <c r="A4015">
        <v>2026</v>
      </c>
      <c r="B4015">
        <v>9</v>
      </c>
      <c r="C4015">
        <v>6</v>
      </c>
      <c r="D4015" s="1">
        <f t="shared" si="62"/>
        <v>46295</v>
      </c>
      <c r="E4015" s="3" t="s">
        <v>33961</v>
      </c>
      <c r="F4015" s="3" t="s">
        <v>33962</v>
      </c>
      <c r="G4015" s="3" t="s">
        <v>33963</v>
      </c>
      <c r="H4015" s="3" t="s">
        <v>33964</v>
      </c>
      <c r="I4015" s="3" t="s">
        <v>33965</v>
      </c>
      <c r="J4015" s="3" t="s">
        <v>33966</v>
      </c>
      <c r="K4015" s="3" t="s">
        <v>33967</v>
      </c>
      <c r="L4015" s="3" t="s">
        <v>33968</v>
      </c>
      <c r="M4015">
        <v>2</v>
      </c>
      <c r="N4015">
        <v>4</v>
      </c>
      <c r="O4015">
        <v>-0.0115467513265357</v>
      </c>
    </row>
    <row r="4016" spans="1:15">
      <c r="A4016">
        <v>2026</v>
      </c>
      <c r="B4016">
        <v>10</v>
      </c>
      <c r="C4016">
        <v>1</v>
      </c>
      <c r="D4016" s="1">
        <f t="shared" si="62"/>
        <v>46300</v>
      </c>
      <c r="E4016" s="3" t="s">
        <v>33969</v>
      </c>
      <c r="F4016" s="3" t="s">
        <v>33970</v>
      </c>
      <c r="G4016" s="3" t="s">
        <v>33971</v>
      </c>
      <c r="H4016" s="3" t="s">
        <v>33972</v>
      </c>
      <c r="I4016" s="3" t="s">
        <v>33973</v>
      </c>
      <c r="J4016" s="3" t="s">
        <v>33974</v>
      </c>
      <c r="K4016" s="3" t="s">
        <v>33975</v>
      </c>
      <c r="L4016" s="3" t="s">
        <v>33976</v>
      </c>
      <c r="M4016">
        <v>2</v>
      </c>
      <c r="N4016">
        <v>2</v>
      </c>
      <c r="O4016" s="3" t="s">
        <v>33977</v>
      </c>
    </row>
    <row r="4017" spans="1:15">
      <c r="A4017">
        <v>2026</v>
      </c>
      <c r="B4017">
        <v>10</v>
      </c>
      <c r="C4017">
        <v>2</v>
      </c>
      <c r="D4017" s="1">
        <f t="shared" si="62"/>
        <v>46305</v>
      </c>
      <c r="E4017" s="3" t="s">
        <v>33978</v>
      </c>
      <c r="F4017" s="3" t="s">
        <v>33979</v>
      </c>
      <c r="G4017" s="3" t="s">
        <v>33980</v>
      </c>
      <c r="H4017" s="3" t="s">
        <v>33981</v>
      </c>
      <c r="I4017" s="3" t="s">
        <v>33982</v>
      </c>
      <c r="J4017" s="3" t="s">
        <v>33983</v>
      </c>
      <c r="K4017" s="3" t="s">
        <v>33984</v>
      </c>
      <c r="L4017" s="3" t="s">
        <v>33985</v>
      </c>
      <c r="M4017">
        <v>2</v>
      </c>
      <c r="N4017">
        <v>3</v>
      </c>
      <c r="O4017" s="3" t="s">
        <v>33986</v>
      </c>
    </row>
    <row r="4018" spans="1:15">
      <c r="A4018">
        <v>2026</v>
      </c>
      <c r="B4018">
        <v>10</v>
      </c>
      <c r="C4018">
        <v>3</v>
      </c>
      <c r="D4018" s="1">
        <f t="shared" si="62"/>
        <v>46310</v>
      </c>
      <c r="E4018" s="3" t="s">
        <v>33987</v>
      </c>
      <c r="F4018" s="3" t="s">
        <v>33988</v>
      </c>
      <c r="G4018" s="3" t="s">
        <v>33989</v>
      </c>
      <c r="H4018" s="3" t="s">
        <v>33990</v>
      </c>
      <c r="I4018" s="3" t="s">
        <v>33991</v>
      </c>
      <c r="J4018" s="3" t="s">
        <v>33992</v>
      </c>
      <c r="K4018" s="3" t="s">
        <v>33993</v>
      </c>
      <c r="L4018" s="3" t="s">
        <v>33994</v>
      </c>
      <c r="M4018">
        <v>4</v>
      </c>
      <c r="N4018">
        <v>6</v>
      </c>
      <c r="O4018">
        <v>-0.0306959565400002</v>
      </c>
    </row>
    <row r="4019" spans="1:15">
      <c r="A4019">
        <v>2026</v>
      </c>
      <c r="B4019">
        <v>10</v>
      </c>
      <c r="C4019">
        <v>4</v>
      </c>
      <c r="D4019" s="1">
        <f t="shared" si="62"/>
        <v>46315</v>
      </c>
      <c r="E4019" s="3" t="s">
        <v>33995</v>
      </c>
      <c r="F4019" s="3" t="s">
        <v>33996</v>
      </c>
      <c r="G4019" s="3" t="s">
        <v>33997</v>
      </c>
      <c r="H4019" s="3" t="s">
        <v>33998</v>
      </c>
      <c r="I4019" s="3" t="s">
        <v>33999</v>
      </c>
      <c r="J4019" s="3" t="s">
        <v>34000</v>
      </c>
      <c r="K4019" s="3" t="s">
        <v>34001</v>
      </c>
      <c r="L4019" s="3" t="s">
        <v>34002</v>
      </c>
      <c r="M4019">
        <v>4</v>
      </c>
      <c r="N4019">
        <v>5</v>
      </c>
      <c r="O4019">
        <v>-0.0063660507214445</v>
      </c>
    </row>
    <row r="4020" spans="1:15">
      <c r="A4020">
        <v>2026</v>
      </c>
      <c r="B4020">
        <v>10</v>
      </c>
      <c r="C4020">
        <v>5</v>
      </c>
      <c r="D4020" s="1">
        <f t="shared" si="62"/>
        <v>46320</v>
      </c>
      <c r="E4020" s="3" t="s">
        <v>34003</v>
      </c>
      <c r="F4020" s="3" t="s">
        <v>34004</v>
      </c>
      <c r="G4020" s="3" t="s">
        <v>34005</v>
      </c>
      <c r="H4020" s="3" t="s">
        <v>34006</v>
      </c>
      <c r="I4020" s="3" t="s">
        <v>34007</v>
      </c>
      <c r="J4020" s="3" t="s">
        <v>34008</v>
      </c>
      <c r="K4020" s="3" t="s">
        <v>34009</v>
      </c>
      <c r="L4020" s="3" t="s">
        <v>34010</v>
      </c>
      <c r="M4020">
        <v>2</v>
      </c>
      <c r="N4020">
        <v>4</v>
      </c>
      <c r="O4020" s="3" t="s">
        <v>34011</v>
      </c>
    </row>
    <row r="4021" spans="1:15">
      <c r="A4021">
        <v>2026</v>
      </c>
      <c r="B4021">
        <v>10</v>
      </c>
      <c r="C4021">
        <v>6</v>
      </c>
      <c r="D4021" s="1">
        <f t="shared" si="62"/>
        <v>46325</v>
      </c>
      <c r="E4021" s="3" t="s">
        <v>34012</v>
      </c>
      <c r="F4021" s="3" t="s">
        <v>34013</v>
      </c>
      <c r="G4021" s="3" t="s">
        <v>34014</v>
      </c>
      <c r="H4021" s="3" t="s">
        <v>34015</v>
      </c>
      <c r="I4021" s="3" t="s">
        <v>34016</v>
      </c>
      <c r="J4021" s="3" t="s">
        <v>34017</v>
      </c>
      <c r="K4021" s="3" t="s">
        <v>34018</v>
      </c>
      <c r="L4021" s="3" t="s">
        <v>34019</v>
      </c>
      <c r="M4021">
        <v>4</v>
      </c>
      <c r="N4021">
        <v>3</v>
      </c>
      <c r="O4021" s="3" t="s">
        <v>34020</v>
      </c>
    </row>
    <row r="4022" spans="1:15">
      <c r="A4022">
        <v>2026</v>
      </c>
      <c r="B4022">
        <v>11</v>
      </c>
      <c r="C4022">
        <v>1</v>
      </c>
      <c r="D4022" s="1">
        <f t="shared" si="62"/>
        <v>46331</v>
      </c>
      <c r="E4022" s="3" t="s">
        <v>34021</v>
      </c>
      <c r="F4022" s="3" t="s">
        <v>34022</v>
      </c>
      <c r="G4022" s="3" t="s">
        <v>34023</v>
      </c>
      <c r="H4022" s="3" t="s">
        <v>34024</v>
      </c>
      <c r="I4022" s="3" t="s">
        <v>34025</v>
      </c>
      <c r="J4022" s="3" t="s">
        <v>34026</v>
      </c>
      <c r="K4022" s="3" t="s">
        <v>34027</v>
      </c>
      <c r="L4022" s="3" t="s">
        <v>34028</v>
      </c>
      <c r="M4022">
        <v>2</v>
      </c>
      <c r="N4022">
        <v>3</v>
      </c>
      <c r="O4022" s="3" t="s">
        <v>34029</v>
      </c>
    </row>
    <row r="4023" spans="1:15">
      <c r="A4023">
        <v>2026</v>
      </c>
      <c r="B4023">
        <v>11</v>
      </c>
      <c r="C4023">
        <v>2</v>
      </c>
      <c r="D4023" s="1">
        <f t="shared" si="62"/>
        <v>46336</v>
      </c>
      <c r="E4023" s="3" t="s">
        <v>34030</v>
      </c>
      <c r="F4023" s="3" t="s">
        <v>34031</v>
      </c>
      <c r="G4023" s="3" t="s">
        <v>34032</v>
      </c>
      <c r="H4023" s="3" t="s">
        <v>34033</v>
      </c>
      <c r="I4023" s="3" t="s">
        <v>34034</v>
      </c>
      <c r="J4023" s="3" t="s">
        <v>34035</v>
      </c>
      <c r="K4023" s="3" t="s">
        <v>34036</v>
      </c>
      <c r="L4023" s="3" t="s">
        <v>34037</v>
      </c>
      <c r="M4023">
        <v>2</v>
      </c>
      <c r="N4023">
        <v>3</v>
      </c>
      <c r="O4023" s="3" t="s">
        <v>34038</v>
      </c>
    </row>
    <row r="4024" spans="1:15">
      <c r="A4024">
        <v>2026</v>
      </c>
      <c r="B4024">
        <v>11</v>
      </c>
      <c r="C4024">
        <v>3</v>
      </c>
      <c r="D4024" s="1">
        <f t="shared" si="62"/>
        <v>46341</v>
      </c>
      <c r="E4024" s="3" t="s">
        <v>34039</v>
      </c>
      <c r="F4024" s="3" t="s">
        <v>34040</v>
      </c>
      <c r="G4024" s="3" t="s">
        <v>34041</v>
      </c>
      <c r="H4024" s="3" t="s">
        <v>34042</v>
      </c>
      <c r="I4024" s="3" t="s">
        <v>34043</v>
      </c>
      <c r="J4024" s="3" t="s">
        <v>34044</v>
      </c>
      <c r="K4024" s="3" t="s">
        <v>34045</v>
      </c>
      <c r="L4024" s="3" t="s">
        <v>34046</v>
      </c>
      <c r="M4024">
        <v>2</v>
      </c>
      <c r="N4024">
        <v>6</v>
      </c>
      <c r="O4024" s="3" t="s">
        <v>34047</v>
      </c>
    </row>
    <row r="4025" spans="1:15">
      <c r="A4025">
        <v>2026</v>
      </c>
      <c r="B4025">
        <v>11</v>
      </c>
      <c r="C4025">
        <v>4</v>
      </c>
      <c r="D4025" s="1">
        <f t="shared" si="62"/>
        <v>46346</v>
      </c>
      <c r="E4025" s="3" t="s">
        <v>34048</v>
      </c>
      <c r="F4025" s="3" t="s">
        <v>34049</v>
      </c>
      <c r="G4025" s="3" t="s">
        <v>34050</v>
      </c>
      <c r="H4025" s="3" t="s">
        <v>34051</v>
      </c>
      <c r="I4025" s="3" t="s">
        <v>34052</v>
      </c>
      <c r="J4025" s="3" t="s">
        <v>34053</v>
      </c>
      <c r="K4025" s="3" t="s">
        <v>34054</v>
      </c>
      <c r="L4025" s="3" t="s">
        <v>34055</v>
      </c>
      <c r="M4025">
        <v>2</v>
      </c>
      <c r="N4025">
        <v>5</v>
      </c>
      <c r="O4025" s="3" t="s">
        <v>34056</v>
      </c>
    </row>
    <row r="4026" spans="1:15">
      <c r="A4026">
        <v>2026</v>
      </c>
      <c r="B4026">
        <v>11</v>
      </c>
      <c r="C4026">
        <v>5</v>
      </c>
      <c r="D4026" s="1">
        <f t="shared" si="62"/>
        <v>46351</v>
      </c>
      <c r="E4026" s="3" t="s">
        <v>34057</v>
      </c>
      <c r="F4026" s="3" t="s">
        <v>34058</v>
      </c>
      <c r="G4026" s="3" t="s">
        <v>34059</v>
      </c>
      <c r="H4026" s="3" t="s">
        <v>34060</v>
      </c>
      <c r="I4026" s="3" t="s">
        <v>34061</v>
      </c>
      <c r="J4026" s="3" t="s">
        <v>34062</v>
      </c>
      <c r="K4026" s="3" t="s">
        <v>34063</v>
      </c>
      <c r="L4026" s="3" t="s">
        <v>34064</v>
      </c>
      <c r="M4026">
        <v>3</v>
      </c>
      <c r="N4026">
        <v>6</v>
      </c>
      <c r="O4026" s="3" t="s">
        <v>34065</v>
      </c>
    </row>
    <row r="4027" spans="1:15">
      <c r="A4027">
        <v>2026</v>
      </c>
      <c r="B4027">
        <v>11</v>
      </c>
      <c r="C4027">
        <v>6</v>
      </c>
      <c r="D4027" s="1">
        <f t="shared" si="62"/>
        <v>46356</v>
      </c>
      <c r="E4027" s="3" t="s">
        <v>34066</v>
      </c>
      <c r="F4027" s="3" t="s">
        <v>34067</v>
      </c>
      <c r="G4027" s="3" t="s">
        <v>34068</v>
      </c>
      <c r="H4027" s="3" t="s">
        <v>34069</v>
      </c>
      <c r="I4027" s="3" t="s">
        <v>34070</v>
      </c>
      <c r="J4027" s="3" t="s">
        <v>34071</v>
      </c>
      <c r="K4027" s="3" t="s">
        <v>34072</v>
      </c>
      <c r="L4027" s="3" t="s">
        <v>34073</v>
      </c>
      <c r="M4027">
        <v>2</v>
      </c>
      <c r="N4027">
        <v>3</v>
      </c>
      <c r="O4027" s="3" t="s">
        <v>34074</v>
      </c>
    </row>
    <row r="4028" spans="1:15">
      <c r="A4028">
        <v>2026</v>
      </c>
      <c r="B4028">
        <v>12</v>
      </c>
      <c r="C4028">
        <v>1</v>
      </c>
      <c r="D4028" s="1">
        <f t="shared" si="62"/>
        <v>46361</v>
      </c>
      <c r="E4028" s="3" t="s">
        <v>34075</v>
      </c>
      <c r="F4028" s="3" t="s">
        <v>34076</v>
      </c>
      <c r="G4028" s="3" t="s">
        <v>34077</v>
      </c>
      <c r="H4028" s="3" t="s">
        <v>34078</v>
      </c>
      <c r="I4028" s="3" t="s">
        <v>34079</v>
      </c>
      <c r="J4028" s="3" t="s">
        <v>34080</v>
      </c>
      <c r="K4028" s="3" t="s">
        <v>34081</v>
      </c>
      <c r="L4028" s="3" t="s">
        <v>34082</v>
      </c>
      <c r="M4028">
        <v>2</v>
      </c>
      <c r="N4028">
        <v>3</v>
      </c>
      <c r="O4028" s="3" t="s">
        <v>34083</v>
      </c>
    </row>
    <row r="4029" spans="1:15">
      <c r="A4029">
        <v>2026</v>
      </c>
      <c r="B4029">
        <v>12</v>
      </c>
      <c r="C4029">
        <v>2</v>
      </c>
      <c r="D4029" s="1">
        <f t="shared" si="62"/>
        <v>46366</v>
      </c>
      <c r="E4029" s="3" t="s">
        <v>34084</v>
      </c>
      <c r="F4029" s="3" t="s">
        <v>34085</v>
      </c>
      <c r="G4029" s="3" t="s">
        <v>34086</v>
      </c>
      <c r="H4029" s="3" t="s">
        <v>34087</v>
      </c>
      <c r="I4029" s="3" t="s">
        <v>34088</v>
      </c>
      <c r="J4029" s="3" t="s">
        <v>34089</v>
      </c>
      <c r="K4029" s="3" t="s">
        <v>34090</v>
      </c>
      <c r="L4029" s="3" t="s">
        <v>34091</v>
      </c>
      <c r="M4029">
        <v>2</v>
      </c>
      <c r="N4029">
        <v>3</v>
      </c>
      <c r="O4029" s="3" t="s">
        <v>34092</v>
      </c>
    </row>
    <row r="4030" spans="1:15">
      <c r="A4030">
        <v>2026</v>
      </c>
      <c r="B4030">
        <v>12</v>
      </c>
      <c r="C4030">
        <v>3</v>
      </c>
      <c r="D4030" s="1">
        <f t="shared" si="62"/>
        <v>46371</v>
      </c>
      <c r="E4030" s="3" t="s">
        <v>34093</v>
      </c>
      <c r="F4030" s="3" t="s">
        <v>34094</v>
      </c>
      <c r="G4030" s="3" t="s">
        <v>34095</v>
      </c>
      <c r="H4030" s="3" t="s">
        <v>34096</v>
      </c>
      <c r="I4030" s="3" t="s">
        <v>34097</v>
      </c>
      <c r="J4030" s="3" t="s">
        <v>34098</v>
      </c>
      <c r="K4030" s="3" t="s">
        <v>34099</v>
      </c>
      <c r="L4030" s="3" t="s">
        <v>34100</v>
      </c>
      <c r="M4030">
        <v>2</v>
      </c>
      <c r="N4030">
        <v>3</v>
      </c>
      <c r="O4030" s="3" t="s">
        <v>34101</v>
      </c>
    </row>
    <row r="4031" spans="1:15">
      <c r="A4031">
        <v>2026</v>
      </c>
      <c r="B4031">
        <v>12</v>
      </c>
      <c r="C4031">
        <v>4</v>
      </c>
      <c r="D4031" s="1">
        <f t="shared" si="62"/>
        <v>46376</v>
      </c>
      <c r="E4031" s="3" t="s">
        <v>34102</v>
      </c>
      <c r="F4031" s="3" t="s">
        <v>34103</v>
      </c>
      <c r="G4031" s="3" t="s">
        <v>34104</v>
      </c>
      <c r="H4031" s="3" t="s">
        <v>34105</v>
      </c>
      <c r="I4031" s="3" t="s">
        <v>34106</v>
      </c>
      <c r="J4031" s="3" t="s">
        <v>34107</v>
      </c>
      <c r="K4031" s="3" t="s">
        <v>34108</v>
      </c>
      <c r="L4031" s="3" t="s">
        <v>34109</v>
      </c>
      <c r="M4031">
        <v>3</v>
      </c>
      <c r="N4031">
        <v>7</v>
      </c>
      <c r="O4031">
        <v>-0.0044300140112504</v>
      </c>
    </row>
    <row r="4032" spans="1:15">
      <c r="A4032">
        <v>2026</v>
      </c>
      <c r="B4032">
        <v>12</v>
      </c>
      <c r="C4032">
        <v>5</v>
      </c>
      <c r="D4032" s="1">
        <f t="shared" si="62"/>
        <v>46381</v>
      </c>
      <c r="E4032" s="3" t="s">
        <v>34110</v>
      </c>
      <c r="F4032" s="3" t="s">
        <v>34111</v>
      </c>
      <c r="G4032" s="3" t="s">
        <v>34112</v>
      </c>
      <c r="H4032" s="3" t="s">
        <v>34113</v>
      </c>
      <c r="I4032" s="3" t="s">
        <v>34114</v>
      </c>
      <c r="J4032" s="3" t="s">
        <v>34115</v>
      </c>
      <c r="K4032" s="3" t="s">
        <v>34116</v>
      </c>
      <c r="L4032" s="3" t="s">
        <v>34117</v>
      </c>
      <c r="M4032">
        <v>3</v>
      </c>
      <c r="N4032">
        <v>7</v>
      </c>
      <c r="O4032" s="3" t="s">
        <v>34118</v>
      </c>
    </row>
    <row r="4033" spans="1:15">
      <c r="A4033">
        <v>2026</v>
      </c>
      <c r="B4033">
        <v>12</v>
      </c>
      <c r="C4033">
        <v>6</v>
      </c>
      <c r="D4033" s="1">
        <f t="shared" si="62"/>
        <v>46386</v>
      </c>
      <c r="E4033" s="3" t="s">
        <v>34119</v>
      </c>
      <c r="F4033" s="3" t="s">
        <v>34120</v>
      </c>
      <c r="G4033" s="3" t="s">
        <v>34121</v>
      </c>
      <c r="H4033" s="3" t="s">
        <v>34122</v>
      </c>
      <c r="I4033" s="3" t="s">
        <v>34123</v>
      </c>
      <c r="J4033" s="3" t="s">
        <v>34124</v>
      </c>
      <c r="K4033" s="3" t="s">
        <v>34125</v>
      </c>
      <c r="L4033" s="3" t="s">
        <v>34126</v>
      </c>
      <c r="M4033">
        <v>3</v>
      </c>
      <c r="N4033">
        <v>6</v>
      </c>
      <c r="O4033" s="3" t="s">
        <v>34127</v>
      </c>
    </row>
    <row r="4034" spans="1:15">
      <c r="A4034">
        <v>2027</v>
      </c>
      <c r="B4034">
        <v>1</v>
      </c>
      <c r="C4034">
        <v>1</v>
      </c>
      <c r="D4034" s="1">
        <f t="shared" si="62"/>
        <v>46392</v>
      </c>
      <c r="E4034" s="3" t="s">
        <v>34128</v>
      </c>
      <c r="F4034" s="3" t="s">
        <v>34129</v>
      </c>
      <c r="G4034" s="3" t="s">
        <v>34130</v>
      </c>
      <c r="H4034" s="3" t="s">
        <v>34131</v>
      </c>
      <c r="I4034" s="3" t="s">
        <v>34132</v>
      </c>
      <c r="J4034" s="3" t="s">
        <v>34133</v>
      </c>
      <c r="K4034" s="3" t="s">
        <v>34134</v>
      </c>
      <c r="L4034" s="3" t="s">
        <v>34135</v>
      </c>
      <c r="M4034">
        <v>2</v>
      </c>
      <c r="N4034">
        <v>3</v>
      </c>
      <c r="O4034" s="3" t="s">
        <v>34136</v>
      </c>
    </row>
    <row r="4035" spans="1:15">
      <c r="A4035">
        <v>2027</v>
      </c>
      <c r="B4035">
        <v>1</v>
      </c>
      <c r="C4035">
        <v>2</v>
      </c>
      <c r="D4035" s="1">
        <f t="shared" ref="D4035:D4098" si="63">DATE(A4035,B4035,C4035*5)</f>
        <v>46397</v>
      </c>
      <c r="E4035" s="3" t="s">
        <v>34137</v>
      </c>
      <c r="F4035" s="3" t="s">
        <v>34138</v>
      </c>
      <c r="G4035" s="3" t="s">
        <v>34139</v>
      </c>
      <c r="H4035" s="3" t="s">
        <v>34140</v>
      </c>
      <c r="I4035" s="3" t="s">
        <v>34141</v>
      </c>
      <c r="J4035" s="3" t="s">
        <v>34142</v>
      </c>
      <c r="K4035" s="3" t="s">
        <v>34143</v>
      </c>
      <c r="L4035" s="3" t="s">
        <v>34144</v>
      </c>
      <c r="M4035">
        <v>3</v>
      </c>
      <c r="N4035">
        <v>4</v>
      </c>
      <c r="O4035" s="3" t="s">
        <v>34145</v>
      </c>
    </row>
    <row r="4036" spans="1:15">
      <c r="A4036">
        <v>2027</v>
      </c>
      <c r="B4036">
        <v>1</v>
      </c>
      <c r="C4036">
        <v>3</v>
      </c>
      <c r="D4036" s="1">
        <f t="shared" si="63"/>
        <v>46402</v>
      </c>
      <c r="E4036" s="3" t="s">
        <v>34146</v>
      </c>
      <c r="F4036" s="3" t="s">
        <v>34147</v>
      </c>
      <c r="G4036" s="3" t="s">
        <v>34148</v>
      </c>
      <c r="H4036" s="3" t="s">
        <v>34149</v>
      </c>
      <c r="I4036" s="3" t="s">
        <v>34150</v>
      </c>
      <c r="J4036" s="3" t="s">
        <v>34151</v>
      </c>
      <c r="K4036" s="3" t="s">
        <v>34152</v>
      </c>
      <c r="L4036" s="3" t="s">
        <v>34153</v>
      </c>
      <c r="M4036">
        <v>2</v>
      </c>
      <c r="N4036">
        <v>5</v>
      </c>
      <c r="O4036" s="3" t="s">
        <v>34154</v>
      </c>
    </row>
    <row r="4037" spans="1:15">
      <c r="A4037">
        <v>2027</v>
      </c>
      <c r="B4037">
        <v>1</v>
      </c>
      <c r="C4037">
        <v>4</v>
      </c>
      <c r="D4037" s="1">
        <f t="shared" si="63"/>
        <v>46407</v>
      </c>
      <c r="E4037" s="3" t="s">
        <v>34155</v>
      </c>
      <c r="F4037" s="3" t="s">
        <v>34156</v>
      </c>
      <c r="G4037" s="3" t="s">
        <v>34157</v>
      </c>
      <c r="H4037" s="3" t="s">
        <v>34158</v>
      </c>
      <c r="I4037" s="3" t="s">
        <v>34159</v>
      </c>
      <c r="J4037" s="3" t="s">
        <v>34160</v>
      </c>
      <c r="K4037" s="3" t="s">
        <v>34161</v>
      </c>
      <c r="L4037" s="3" t="s">
        <v>34162</v>
      </c>
      <c r="M4037">
        <v>2</v>
      </c>
      <c r="N4037">
        <v>6</v>
      </c>
      <c r="O4037" s="3" t="s">
        <v>34163</v>
      </c>
    </row>
    <row r="4038" spans="1:15">
      <c r="A4038">
        <v>2027</v>
      </c>
      <c r="B4038">
        <v>1</v>
      </c>
      <c r="C4038">
        <v>5</v>
      </c>
      <c r="D4038" s="1">
        <f t="shared" si="63"/>
        <v>46412</v>
      </c>
      <c r="E4038" s="3" t="s">
        <v>34164</v>
      </c>
      <c r="F4038" s="3" t="s">
        <v>34165</v>
      </c>
      <c r="G4038" s="3" t="s">
        <v>34166</v>
      </c>
      <c r="H4038" s="3" t="s">
        <v>34167</v>
      </c>
      <c r="I4038" s="3" t="s">
        <v>34168</v>
      </c>
      <c r="J4038" s="3" t="s">
        <v>34169</v>
      </c>
      <c r="K4038" s="3" t="s">
        <v>34170</v>
      </c>
      <c r="L4038" s="3" t="s">
        <v>34171</v>
      </c>
      <c r="M4038">
        <v>4</v>
      </c>
      <c r="N4038">
        <v>7</v>
      </c>
      <c r="O4038">
        <v>-0.003506611927128</v>
      </c>
    </row>
    <row r="4039" spans="1:15">
      <c r="A4039">
        <v>2027</v>
      </c>
      <c r="B4039">
        <v>1</v>
      </c>
      <c r="C4039">
        <v>6</v>
      </c>
      <c r="D4039" s="1">
        <f t="shared" si="63"/>
        <v>46417</v>
      </c>
      <c r="E4039" s="3" t="s">
        <v>34172</v>
      </c>
      <c r="F4039" s="3" t="s">
        <v>34173</v>
      </c>
      <c r="G4039" s="3" t="s">
        <v>34174</v>
      </c>
      <c r="H4039" s="3" t="s">
        <v>34175</v>
      </c>
      <c r="I4039" s="3" t="s">
        <v>34176</v>
      </c>
      <c r="J4039" s="3" t="s">
        <v>34177</v>
      </c>
      <c r="K4039" s="3" t="s">
        <v>34178</v>
      </c>
      <c r="L4039" s="3" t="s">
        <v>34179</v>
      </c>
      <c r="M4039">
        <v>4</v>
      </c>
      <c r="N4039">
        <v>6</v>
      </c>
      <c r="O4039">
        <v>-0.0060031669054695</v>
      </c>
    </row>
    <row r="4040" spans="1:15">
      <c r="A4040">
        <v>2027</v>
      </c>
      <c r="B4040">
        <v>2</v>
      </c>
      <c r="C4040">
        <v>1</v>
      </c>
      <c r="D4040" s="1">
        <f t="shared" si="63"/>
        <v>46423</v>
      </c>
      <c r="E4040" s="3" t="s">
        <v>34180</v>
      </c>
      <c r="F4040" s="3" t="s">
        <v>34181</v>
      </c>
      <c r="G4040" s="3" t="s">
        <v>34182</v>
      </c>
      <c r="H4040">
        <v>97.56506690979</v>
      </c>
      <c r="I4040" s="3" t="s">
        <v>34183</v>
      </c>
      <c r="J4040" s="3" t="s">
        <v>34184</v>
      </c>
      <c r="K4040" s="3" t="s">
        <v>34185</v>
      </c>
      <c r="L4040" s="3" t="s">
        <v>34186</v>
      </c>
      <c r="M4040">
        <v>7</v>
      </c>
      <c r="N4040">
        <v>8</v>
      </c>
      <c r="O4040">
        <v>-0.0181230680761403</v>
      </c>
    </row>
    <row r="4041" spans="1:15">
      <c r="A4041">
        <v>2027</v>
      </c>
      <c r="B4041">
        <v>2</v>
      </c>
      <c r="C4041">
        <v>2</v>
      </c>
      <c r="D4041" s="1">
        <f t="shared" si="63"/>
        <v>46428</v>
      </c>
      <c r="E4041" s="3" t="s">
        <v>34187</v>
      </c>
      <c r="F4041" s="3" t="s">
        <v>34188</v>
      </c>
      <c r="G4041" s="3" t="s">
        <v>34189</v>
      </c>
      <c r="H4041" s="3" t="s">
        <v>34190</v>
      </c>
      <c r="I4041" s="3" t="s">
        <v>34191</v>
      </c>
      <c r="J4041" s="3" t="s">
        <v>34192</v>
      </c>
      <c r="K4041" s="3" t="s">
        <v>34193</v>
      </c>
      <c r="L4041" s="3" t="s">
        <v>34194</v>
      </c>
      <c r="M4041">
        <v>2</v>
      </c>
      <c r="N4041">
        <v>7</v>
      </c>
      <c r="O4041" s="3" t="s">
        <v>34195</v>
      </c>
    </row>
    <row r="4042" spans="1:15">
      <c r="A4042">
        <v>2027</v>
      </c>
      <c r="B4042">
        <v>2</v>
      </c>
      <c r="C4042">
        <v>3</v>
      </c>
      <c r="D4042" s="1">
        <f t="shared" si="63"/>
        <v>46433</v>
      </c>
      <c r="E4042" s="3" t="s">
        <v>34196</v>
      </c>
      <c r="F4042" s="3" t="s">
        <v>34197</v>
      </c>
      <c r="G4042" s="3" t="s">
        <v>34198</v>
      </c>
      <c r="H4042" s="3" t="s">
        <v>34199</v>
      </c>
      <c r="I4042" s="3" t="s">
        <v>34200</v>
      </c>
      <c r="J4042" s="3" t="s">
        <v>34201</v>
      </c>
      <c r="K4042" s="3" t="s">
        <v>34202</v>
      </c>
      <c r="L4042" s="3" t="s">
        <v>34203</v>
      </c>
      <c r="M4042">
        <v>5</v>
      </c>
      <c r="N4042">
        <v>8</v>
      </c>
      <c r="O4042">
        <v>-0.0337726947946417</v>
      </c>
    </row>
    <row r="4043" spans="1:15">
      <c r="A4043">
        <v>2027</v>
      </c>
      <c r="B4043">
        <v>2</v>
      </c>
      <c r="C4043">
        <v>4</v>
      </c>
      <c r="D4043" s="1">
        <f t="shared" si="63"/>
        <v>46438</v>
      </c>
      <c r="E4043" s="3" t="s">
        <v>34204</v>
      </c>
      <c r="F4043" s="3" t="s">
        <v>34205</v>
      </c>
      <c r="G4043" s="3" t="s">
        <v>34206</v>
      </c>
      <c r="H4043" s="3" t="s">
        <v>34207</v>
      </c>
      <c r="I4043" s="3" t="s">
        <v>34208</v>
      </c>
      <c r="J4043" s="3" t="s">
        <v>34209</v>
      </c>
      <c r="K4043" s="3" t="s">
        <v>34210</v>
      </c>
      <c r="L4043" s="3" t="s">
        <v>34211</v>
      </c>
      <c r="M4043">
        <v>2</v>
      </c>
      <c r="N4043">
        <v>9</v>
      </c>
      <c r="O4043">
        <v>-0.0463799695834089</v>
      </c>
    </row>
    <row r="4044" spans="1:15">
      <c r="A4044">
        <v>2027</v>
      </c>
      <c r="B4044">
        <v>2</v>
      </c>
      <c r="C4044">
        <v>5</v>
      </c>
      <c r="D4044" s="1">
        <f t="shared" si="63"/>
        <v>46443</v>
      </c>
      <c r="E4044" s="3" t="s">
        <v>34212</v>
      </c>
      <c r="F4044" s="3" t="s">
        <v>34213</v>
      </c>
      <c r="G4044" s="3" t="s">
        <v>34214</v>
      </c>
      <c r="H4044" s="3" t="s">
        <v>34215</v>
      </c>
      <c r="I4044" s="3" t="s">
        <v>34216</v>
      </c>
      <c r="J4044" s="3" t="s">
        <v>34217</v>
      </c>
      <c r="K4044" s="3" t="s">
        <v>34218</v>
      </c>
      <c r="L4044" s="3" t="s">
        <v>34219</v>
      </c>
      <c r="M4044">
        <v>2</v>
      </c>
      <c r="N4044">
        <v>6</v>
      </c>
      <c r="O4044" s="3" t="s">
        <v>34220</v>
      </c>
    </row>
    <row r="4045" spans="1:15">
      <c r="A4045">
        <v>2027</v>
      </c>
      <c r="B4045">
        <v>2</v>
      </c>
      <c r="C4045">
        <v>6</v>
      </c>
      <c r="D4045" s="1">
        <f t="shared" si="63"/>
        <v>46448</v>
      </c>
      <c r="E4045" s="3" t="s">
        <v>34221</v>
      </c>
      <c r="F4045" s="3" t="s">
        <v>34222</v>
      </c>
      <c r="G4045" s="3" t="s">
        <v>34223</v>
      </c>
      <c r="H4045" s="3" t="s">
        <v>34224</v>
      </c>
      <c r="I4045" s="3" t="s">
        <v>34225</v>
      </c>
      <c r="J4045" s="3" t="s">
        <v>34226</v>
      </c>
      <c r="K4045" s="3" t="s">
        <v>34227</v>
      </c>
      <c r="L4045" s="3" t="s">
        <v>34228</v>
      </c>
      <c r="M4045">
        <v>3</v>
      </c>
      <c r="N4045">
        <v>5</v>
      </c>
      <c r="O4045">
        <v>-0.118400734961555</v>
      </c>
    </row>
    <row r="4046" spans="1:15">
      <c r="A4046">
        <v>2027</v>
      </c>
      <c r="B4046">
        <v>3</v>
      </c>
      <c r="C4046">
        <v>1</v>
      </c>
      <c r="D4046" s="1">
        <f t="shared" si="63"/>
        <v>46451</v>
      </c>
      <c r="E4046" s="3" t="s">
        <v>34229</v>
      </c>
      <c r="F4046" s="3" t="s">
        <v>34230</v>
      </c>
      <c r="G4046" s="3" t="s">
        <v>34231</v>
      </c>
      <c r="H4046" s="3" t="s">
        <v>34232</v>
      </c>
      <c r="I4046" s="3" t="s">
        <v>34233</v>
      </c>
      <c r="J4046" s="3" t="s">
        <v>34234</v>
      </c>
      <c r="K4046" s="3" t="s">
        <v>34235</v>
      </c>
      <c r="L4046" s="3" t="s">
        <v>34236</v>
      </c>
      <c r="M4046">
        <v>2</v>
      </c>
      <c r="N4046">
        <v>4</v>
      </c>
      <c r="O4046">
        <v>-0.0025133435028359</v>
      </c>
    </row>
    <row r="4047" spans="1:15">
      <c r="A4047">
        <v>2027</v>
      </c>
      <c r="B4047">
        <v>3</v>
      </c>
      <c r="C4047">
        <v>2</v>
      </c>
      <c r="D4047" s="1">
        <f t="shared" si="63"/>
        <v>46456</v>
      </c>
      <c r="E4047" s="3" t="s">
        <v>34237</v>
      </c>
      <c r="F4047" s="3" t="s">
        <v>34238</v>
      </c>
      <c r="G4047" s="3" t="s">
        <v>34239</v>
      </c>
      <c r="H4047" s="3" t="s">
        <v>34240</v>
      </c>
      <c r="I4047" s="3" t="s">
        <v>34241</v>
      </c>
      <c r="J4047" s="3" t="s">
        <v>34242</v>
      </c>
      <c r="K4047" s="3" t="s">
        <v>34243</v>
      </c>
      <c r="L4047" s="3" t="s">
        <v>34244</v>
      </c>
      <c r="M4047">
        <v>4</v>
      </c>
      <c r="N4047">
        <v>8</v>
      </c>
      <c r="O4047">
        <v>-0.0987093115289229</v>
      </c>
    </row>
    <row r="4048" spans="1:15">
      <c r="A4048">
        <v>2027</v>
      </c>
      <c r="B4048">
        <v>3</v>
      </c>
      <c r="C4048">
        <v>3</v>
      </c>
      <c r="D4048" s="1">
        <f t="shared" si="63"/>
        <v>46461</v>
      </c>
      <c r="E4048" s="3" t="s">
        <v>34245</v>
      </c>
      <c r="F4048" s="3" t="s">
        <v>34246</v>
      </c>
      <c r="G4048" s="3" t="s">
        <v>34247</v>
      </c>
      <c r="H4048" s="3" t="s">
        <v>34248</v>
      </c>
      <c r="I4048" s="3" t="s">
        <v>34249</v>
      </c>
      <c r="J4048" s="3" t="s">
        <v>34250</v>
      </c>
      <c r="K4048" s="3" t="s">
        <v>34251</v>
      </c>
      <c r="L4048" s="3" t="s">
        <v>34252</v>
      </c>
      <c r="M4048">
        <v>7</v>
      </c>
      <c r="N4048">
        <v>8</v>
      </c>
      <c r="O4048">
        <v>-0.0479745780493767</v>
      </c>
    </row>
    <row r="4049" spans="1:15">
      <c r="A4049">
        <v>2027</v>
      </c>
      <c r="B4049">
        <v>3</v>
      </c>
      <c r="C4049">
        <v>4</v>
      </c>
      <c r="D4049" s="1">
        <f t="shared" si="63"/>
        <v>46466</v>
      </c>
      <c r="E4049" s="3" t="s">
        <v>34253</v>
      </c>
      <c r="F4049" s="3" t="s">
        <v>34254</v>
      </c>
      <c r="G4049" s="3" t="s">
        <v>34255</v>
      </c>
      <c r="H4049" s="3" t="s">
        <v>34256</v>
      </c>
      <c r="I4049" s="3" t="s">
        <v>34257</v>
      </c>
      <c r="J4049" s="3" t="s">
        <v>34258</v>
      </c>
      <c r="K4049" s="3" t="s">
        <v>34259</v>
      </c>
      <c r="L4049" s="3" t="s">
        <v>34260</v>
      </c>
      <c r="M4049">
        <v>4</v>
      </c>
      <c r="N4049">
        <v>6</v>
      </c>
      <c r="O4049">
        <v>-0.0698326696245792</v>
      </c>
    </row>
    <row r="4050" spans="1:15">
      <c r="A4050">
        <v>2027</v>
      </c>
      <c r="B4050">
        <v>3</v>
      </c>
      <c r="C4050">
        <v>5</v>
      </c>
      <c r="D4050" s="1">
        <f t="shared" si="63"/>
        <v>46471</v>
      </c>
      <c r="E4050" s="3" t="s">
        <v>34261</v>
      </c>
      <c r="F4050" s="3" t="s">
        <v>34262</v>
      </c>
      <c r="G4050" s="3" t="s">
        <v>34263</v>
      </c>
      <c r="H4050" s="3" t="s">
        <v>34264</v>
      </c>
      <c r="I4050" s="3" t="s">
        <v>34265</v>
      </c>
      <c r="J4050" s="3" t="s">
        <v>34266</v>
      </c>
      <c r="K4050" s="3" t="s">
        <v>34267</v>
      </c>
      <c r="L4050" s="3" t="s">
        <v>34268</v>
      </c>
      <c r="M4050">
        <v>4</v>
      </c>
      <c r="N4050">
        <v>9</v>
      </c>
      <c r="O4050">
        <v>-0.0393371937291386</v>
      </c>
    </row>
    <row r="4051" spans="1:15">
      <c r="A4051">
        <v>2027</v>
      </c>
      <c r="B4051">
        <v>3</v>
      </c>
      <c r="C4051">
        <v>6</v>
      </c>
      <c r="D4051" s="1">
        <f t="shared" si="63"/>
        <v>46476</v>
      </c>
      <c r="E4051" s="3" t="s">
        <v>34269</v>
      </c>
      <c r="F4051" s="3" t="s">
        <v>34270</v>
      </c>
      <c r="G4051" s="3" t="s">
        <v>34271</v>
      </c>
      <c r="H4051" s="3" t="s">
        <v>34272</v>
      </c>
      <c r="I4051" s="3" t="s">
        <v>34273</v>
      </c>
      <c r="J4051" s="3" t="s">
        <v>34274</v>
      </c>
      <c r="K4051" s="3" t="s">
        <v>34275</v>
      </c>
      <c r="L4051" s="3" t="s">
        <v>34276</v>
      </c>
      <c r="M4051">
        <v>6</v>
      </c>
      <c r="N4051">
        <v>9</v>
      </c>
      <c r="O4051">
        <v>-0.0237623313752737</v>
      </c>
    </row>
    <row r="4052" spans="1:15">
      <c r="A4052">
        <v>2027</v>
      </c>
      <c r="B4052">
        <v>4</v>
      </c>
      <c r="C4052">
        <v>1</v>
      </c>
      <c r="D4052" s="1">
        <f t="shared" si="63"/>
        <v>46482</v>
      </c>
      <c r="E4052" s="3" t="s">
        <v>34277</v>
      </c>
      <c r="F4052" s="3" t="s">
        <v>34278</v>
      </c>
      <c r="G4052" s="3" t="s">
        <v>34279</v>
      </c>
      <c r="H4052" s="3" t="s">
        <v>34280</v>
      </c>
      <c r="I4052" s="3" t="s">
        <v>34281</v>
      </c>
      <c r="J4052" s="3" t="s">
        <v>34282</v>
      </c>
      <c r="K4052" s="3" t="s">
        <v>34283</v>
      </c>
      <c r="L4052" s="3" t="s">
        <v>34284</v>
      </c>
      <c r="M4052">
        <v>3</v>
      </c>
      <c r="N4052">
        <v>8</v>
      </c>
      <c r="O4052">
        <v>-0.0740342124937317</v>
      </c>
    </row>
    <row r="4053" spans="1:15">
      <c r="A4053">
        <v>2027</v>
      </c>
      <c r="B4053">
        <v>4</v>
      </c>
      <c r="C4053">
        <v>2</v>
      </c>
      <c r="D4053" s="1">
        <f t="shared" si="63"/>
        <v>46487</v>
      </c>
      <c r="E4053" s="3" t="s">
        <v>34285</v>
      </c>
      <c r="F4053" s="3" t="s">
        <v>34286</v>
      </c>
      <c r="G4053" s="3" t="s">
        <v>34287</v>
      </c>
      <c r="H4053" s="3" t="s">
        <v>34288</v>
      </c>
      <c r="I4053" s="3" t="s">
        <v>34289</v>
      </c>
      <c r="J4053" s="3" t="s">
        <v>34290</v>
      </c>
      <c r="K4053" s="3" t="s">
        <v>34291</v>
      </c>
      <c r="L4053" s="3" t="s">
        <v>34292</v>
      </c>
      <c r="M4053">
        <v>5</v>
      </c>
      <c r="N4053">
        <v>7</v>
      </c>
      <c r="O4053">
        <v>-0.0262427741738691</v>
      </c>
    </row>
    <row r="4054" spans="1:15">
      <c r="A4054">
        <v>2027</v>
      </c>
      <c r="B4054">
        <v>4</v>
      </c>
      <c r="C4054">
        <v>3</v>
      </c>
      <c r="D4054" s="1">
        <f t="shared" si="63"/>
        <v>46492</v>
      </c>
      <c r="E4054" s="3" t="s">
        <v>34293</v>
      </c>
      <c r="F4054" s="3" t="s">
        <v>34294</v>
      </c>
      <c r="G4054" s="3" t="s">
        <v>34295</v>
      </c>
      <c r="H4054" s="3" t="s">
        <v>34296</v>
      </c>
      <c r="I4054" s="3" t="s">
        <v>34297</v>
      </c>
      <c r="J4054" s="3" t="s">
        <v>34298</v>
      </c>
      <c r="K4054" s="3" t="s">
        <v>34299</v>
      </c>
      <c r="L4054" s="3" t="s">
        <v>34300</v>
      </c>
      <c r="M4054">
        <v>6</v>
      </c>
      <c r="N4054">
        <v>8</v>
      </c>
      <c r="O4054">
        <v>-0.0250565092671854</v>
      </c>
    </row>
    <row r="4055" spans="1:15">
      <c r="A4055">
        <v>2027</v>
      </c>
      <c r="B4055">
        <v>4</v>
      </c>
      <c r="C4055">
        <v>4</v>
      </c>
      <c r="D4055" s="1">
        <f t="shared" si="63"/>
        <v>46497</v>
      </c>
      <c r="E4055" s="3" t="s">
        <v>34301</v>
      </c>
      <c r="F4055" s="3" t="s">
        <v>34302</v>
      </c>
      <c r="G4055" s="3" t="s">
        <v>34303</v>
      </c>
      <c r="H4055" s="3" t="s">
        <v>34304</v>
      </c>
      <c r="I4055" s="3" t="s">
        <v>34305</v>
      </c>
      <c r="J4055" s="3" t="s">
        <v>34306</v>
      </c>
      <c r="K4055" s="3" t="s">
        <v>34307</v>
      </c>
      <c r="L4055" s="3" t="s">
        <v>34308</v>
      </c>
      <c r="M4055">
        <v>7</v>
      </c>
      <c r="N4055">
        <v>8</v>
      </c>
      <c r="O4055" s="3" t="s">
        <v>34309</v>
      </c>
    </row>
    <row r="4056" spans="1:15">
      <c r="A4056">
        <v>2027</v>
      </c>
      <c r="B4056">
        <v>4</v>
      </c>
      <c r="C4056">
        <v>5</v>
      </c>
      <c r="D4056" s="1">
        <f t="shared" si="63"/>
        <v>46502</v>
      </c>
      <c r="E4056" s="3" t="s">
        <v>34310</v>
      </c>
      <c r="F4056" s="3" t="s">
        <v>34311</v>
      </c>
      <c r="G4056" s="3" t="s">
        <v>34312</v>
      </c>
      <c r="H4056" s="3" t="s">
        <v>34313</v>
      </c>
      <c r="I4056" s="3" t="s">
        <v>34314</v>
      </c>
      <c r="J4056" s="3" t="s">
        <v>34315</v>
      </c>
      <c r="K4056" s="3" t="s">
        <v>34316</v>
      </c>
      <c r="L4056" s="3" t="s">
        <v>34317</v>
      </c>
      <c r="M4056">
        <v>6</v>
      </c>
      <c r="N4056">
        <v>8</v>
      </c>
      <c r="O4056" s="3" t="s">
        <v>34318</v>
      </c>
    </row>
    <row r="4057" spans="1:15">
      <c r="A4057">
        <v>2027</v>
      </c>
      <c r="B4057">
        <v>4</v>
      </c>
      <c r="C4057">
        <v>6</v>
      </c>
      <c r="D4057" s="1">
        <f t="shared" si="63"/>
        <v>46507</v>
      </c>
      <c r="E4057" s="3" t="s">
        <v>34319</v>
      </c>
      <c r="F4057" s="3" t="s">
        <v>34320</v>
      </c>
      <c r="G4057" s="3" t="s">
        <v>34321</v>
      </c>
      <c r="H4057" s="3" t="s">
        <v>34322</v>
      </c>
      <c r="I4057" s="3" t="s">
        <v>34323</v>
      </c>
      <c r="J4057" s="3" t="s">
        <v>34324</v>
      </c>
      <c r="K4057" s="3" t="s">
        <v>34325</v>
      </c>
      <c r="L4057" s="3" t="s">
        <v>34326</v>
      </c>
      <c r="M4057">
        <v>6</v>
      </c>
      <c r="N4057">
        <v>8</v>
      </c>
      <c r="O4057">
        <v>-0.0171272966356009</v>
      </c>
    </row>
    <row r="4058" spans="1:15">
      <c r="A4058">
        <v>2027</v>
      </c>
      <c r="B4058">
        <v>5</v>
      </c>
      <c r="C4058">
        <v>1</v>
      </c>
      <c r="D4058" s="1">
        <f t="shared" si="63"/>
        <v>46512</v>
      </c>
      <c r="E4058" s="3" t="s">
        <v>34327</v>
      </c>
      <c r="F4058" s="3" t="s">
        <v>34328</v>
      </c>
      <c r="G4058" s="3" t="s">
        <v>34329</v>
      </c>
      <c r="H4058" s="3" t="s">
        <v>34330</v>
      </c>
      <c r="I4058" s="3" t="s">
        <v>34331</v>
      </c>
      <c r="J4058" s="3" t="s">
        <v>34332</v>
      </c>
      <c r="K4058" s="3" t="s">
        <v>34333</v>
      </c>
      <c r="L4058" s="3" t="s">
        <v>34334</v>
      </c>
      <c r="M4058">
        <v>6</v>
      </c>
      <c r="N4058">
        <v>8</v>
      </c>
      <c r="O4058">
        <v>-0.0281323386789595</v>
      </c>
    </row>
    <row r="4059" spans="1:15">
      <c r="A4059">
        <v>2027</v>
      </c>
      <c r="B4059">
        <v>5</v>
      </c>
      <c r="C4059">
        <v>2</v>
      </c>
      <c r="D4059" s="1">
        <f t="shared" si="63"/>
        <v>46517</v>
      </c>
      <c r="E4059" s="3" t="s">
        <v>34335</v>
      </c>
      <c r="F4059" s="3" t="s">
        <v>34336</v>
      </c>
      <c r="G4059" s="3" t="s">
        <v>34337</v>
      </c>
      <c r="H4059" s="3" t="s">
        <v>34338</v>
      </c>
      <c r="I4059" s="3" t="s">
        <v>34339</v>
      </c>
      <c r="J4059" s="3" t="s">
        <v>34340</v>
      </c>
      <c r="K4059" s="3" t="s">
        <v>34341</v>
      </c>
      <c r="L4059" s="3" t="s">
        <v>34342</v>
      </c>
      <c r="M4059">
        <v>7</v>
      </c>
      <c r="N4059">
        <v>8</v>
      </c>
      <c r="O4059">
        <v>-0.0882443060256778</v>
      </c>
    </row>
    <row r="4060" spans="1:15">
      <c r="A4060">
        <v>2027</v>
      </c>
      <c r="B4060">
        <v>5</v>
      </c>
      <c r="C4060">
        <v>3</v>
      </c>
      <c r="D4060" s="1">
        <f t="shared" si="63"/>
        <v>46522</v>
      </c>
      <c r="E4060" s="3" t="s">
        <v>34343</v>
      </c>
      <c r="F4060" s="3" t="s">
        <v>34344</v>
      </c>
      <c r="G4060" s="3" t="s">
        <v>34345</v>
      </c>
      <c r="H4060" s="3" t="s">
        <v>34346</v>
      </c>
      <c r="I4060" s="3" t="s">
        <v>34347</v>
      </c>
      <c r="J4060" s="3" t="s">
        <v>34348</v>
      </c>
      <c r="K4060" s="3" t="s">
        <v>34349</v>
      </c>
      <c r="L4060" s="3" t="s">
        <v>34350</v>
      </c>
      <c r="M4060">
        <v>6</v>
      </c>
      <c r="N4060">
        <v>6</v>
      </c>
      <c r="O4060">
        <v>-0.0132981820963855</v>
      </c>
    </row>
    <row r="4061" spans="1:15">
      <c r="A4061">
        <v>2027</v>
      </c>
      <c r="B4061">
        <v>5</v>
      </c>
      <c r="C4061">
        <v>4</v>
      </c>
      <c r="D4061" s="1">
        <f t="shared" si="63"/>
        <v>46527</v>
      </c>
      <c r="E4061" s="3" t="s">
        <v>34351</v>
      </c>
      <c r="F4061" s="3" t="s">
        <v>34352</v>
      </c>
      <c r="G4061" s="3" t="s">
        <v>34353</v>
      </c>
      <c r="H4061" s="3" t="s">
        <v>34354</v>
      </c>
      <c r="I4061" s="3" t="s">
        <v>34355</v>
      </c>
      <c r="J4061" s="3" t="s">
        <v>34356</v>
      </c>
      <c r="K4061" s="3" t="s">
        <v>34357</v>
      </c>
      <c r="L4061" s="3" t="s">
        <v>34358</v>
      </c>
      <c r="M4061">
        <v>5</v>
      </c>
      <c r="N4061">
        <v>7</v>
      </c>
      <c r="O4061">
        <v>-0.0057903671103066</v>
      </c>
    </row>
    <row r="4062" spans="1:15">
      <c r="A4062">
        <v>2027</v>
      </c>
      <c r="B4062">
        <v>5</v>
      </c>
      <c r="C4062">
        <v>5</v>
      </c>
      <c r="D4062" s="1">
        <f t="shared" si="63"/>
        <v>46532</v>
      </c>
      <c r="E4062" s="3" t="s">
        <v>34359</v>
      </c>
      <c r="F4062" s="3" t="s">
        <v>34360</v>
      </c>
      <c r="G4062" s="3" t="s">
        <v>34361</v>
      </c>
      <c r="H4062" s="3" t="s">
        <v>34362</v>
      </c>
      <c r="I4062" s="3" t="s">
        <v>34363</v>
      </c>
      <c r="J4062" s="3" t="s">
        <v>34364</v>
      </c>
      <c r="K4062" s="3" t="s">
        <v>34365</v>
      </c>
      <c r="L4062" s="3" t="s">
        <v>34366</v>
      </c>
      <c r="M4062">
        <v>5</v>
      </c>
      <c r="N4062">
        <v>6</v>
      </c>
      <c r="O4062">
        <v>-0.0353137535169317</v>
      </c>
    </row>
    <row r="4063" spans="1:15">
      <c r="A4063">
        <v>2027</v>
      </c>
      <c r="B4063">
        <v>5</v>
      </c>
      <c r="C4063">
        <v>6</v>
      </c>
      <c r="D4063" s="1">
        <f t="shared" si="63"/>
        <v>46537</v>
      </c>
      <c r="E4063" s="3" t="s">
        <v>34367</v>
      </c>
      <c r="F4063" s="3" t="s">
        <v>34368</v>
      </c>
      <c r="G4063" s="3" t="s">
        <v>34369</v>
      </c>
      <c r="H4063" s="3" t="s">
        <v>34370</v>
      </c>
      <c r="I4063" s="3" t="s">
        <v>34371</v>
      </c>
      <c r="J4063" s="3" t="s">
        <v>34372</v>
      </c>
      <c r="K4063" s="3" t="s">
        <v>34373</v>
      </c>
      <c r="L4063" s="3" t="s">
        <v>34374</v>
      </c>
      <c r="M4063">
        <v>6</v>
      </c>
      <c r="N4063">
        <v>6</v>
      </c>
      <c r="O4063">
        <v>-0.043798102902456</v>
      </c>
    </row>
    <row r="4064" spans="1:15">
      <c r="A4064">
        <v>2027</v>
      </c>
      <c r="B4064">
        <v>6</v>
      </c>
      <c r="C4064">
        <v>1</v>
      </c>
      <c r="D4064" s="1">
        <f t="shared" si="63"/>
        <v>46543</v>
      </c>
      <c r="E4064" s="3" t="s">
        <v>34375</v>
      </c>
      <c r="F4064" s="3" t="s">
        <v>34376</v>
      </c>
      <c r="G4064" s="3" t="s">
        <v>34377</v>
      </c>
      <c r="H4064" s="3" t="s">
        <v>34378</v>
      </c>
      <c r="I4064" s="3" t="s">
        <v>34379</v>
      </c>
      <c r="J4064" s="3" t="s">
        <v>34380</v>
      </c>
      <c r="K4064" s="3" t="s">
        <v>34381</v>
      </c>
      <c r="L4064" s="3" t="s">
        <v>34382</v>
      </c>
      <c r="M4064">
        <v>5</v>
      </c>
      <c r="N4064">
        <v>9</v>
      </c>
      <c r="O4064">
        <v>-0.0796013768837125</v>
      </c>
    </row>
    <row r="4065" spans="1:15">
      <c r="A4065">
        <v>2027</v>
      </c>
      <c r="B4065">
        <v>6</v>
      </c>
      <c r="C4065">
        <v>2</v>
      </c>
      <c r="D4065" s="1">
        <f t="shared" si="63"/>
        <v>46548</v>
      </c>
      <c r="E4065" s="3" t="s">
        <v>34383</v>
      </c>
      <c r="F4065" s="3" t="s">
        <v>34384</v>
      </c>
      <c r="G4065" s="3" t="s">
        <v>34385</v>
      </c>
      <c r="H4065" s="3" t="s">
        <v>34386</v>
      </c>
      <c r="I4065" s="3" t="s">
        <v>34387</v>
      </c>
      <c r="J4065" s="3" t="s">
        <v>34388</v>
      </c>
      <c r="K4065" s="3" t="s">
        <v>34389</v>
      </c>
      <c r="L4065" s="3" t="s">
        <v>34390</v>
      </c>
      <c r="M4065">
        <v>6</v>
      </c>
      <c r="N4065">
        <v>8</v>
      </c>
      <c r="O4065">
        <v>-0.101222299625407</v>
      </c>
    </row>
    <row r="4066" spans="1:15">
      <c r="A4066">
        <v>2027</v>
      </c>
      <c r="B4066">
        <v>6</v>
      </c>
      <c r="C4066">
        <v>3</v>
      </c>
      <c r="D4066" s="1">
        <f t="shared" si="63"/>
        <v>46553</v>
      </c>
      <c r="E4066" s="3" t="s">
        <v>34391</v>
      </c>
      <c r="F4066" s="3" t="s">
        <v>34392</v>
      </c>
      <c r="G4066" s="3" t="s">
        <v>34393</v>
      </c>
      <c r="H4066" s="3" t="s">
        <v>34394</v>
      </c>
      <c r="I4066" s="3" t="s">
        <v>34395</v>
      </c>
      <c r="J4066" s="3" t="s">
        <v>34396</v>
      </c>
      <c r="K4066" s="3" t="s">
        <v>34397</v>
      </c>
      <c r="L4066" s="3" t="s">
        <v>34398</v>
      </c>
      <c r="M4066">
        <v>5</v>
      </c>
      <c r="N4066">
        <v>6</v>
      </c>
      <c r="O4066">
        <v>-0.0661630868854829</v>
      </c>
    </row>
    <row r="4067" spans="1:15">
      <c r="A4067">
        <v>2027</v>
      </c>
      <c r="B4067">
        <v>6</v>
      </c>
      <c r="C4067">
        <v>4</v>
      </c>
      <c r="D4067" s="1">
        <f t="shared" si="63"/>
        <v>46558</v>
      </c>
      <c r="E4067" s="3" t="s">
        <v>34399</v>
      </c>
      <c r="F4067" s="3" t="s">
        <v>34400</v>
      </c>
      <c r="G4067" s="3" t="s">
        <v>34401</v>
      </c>
      <c r="H4067" s="3" t="s">
        <v>34402</v>
      </c>
      <c r="I4067" s="3" t="s">
        <v>34403</v>
      </c>
      <c r="J4067" s="3" t="s">
        <v>34404</v>
      </c>
      <c r="K4067" s="3" t="s">
        <v>34405</v>
      </c>
      <c r="L4067" s="3" t="s">
        <v>34406</v>
      </c>
      <c r="M4067">
        <v>6</v>
      </c>
      <c r="N4067">
        <v>7</v>
      </c>
      <c r="O4067">
        <v>-0.0029097990053853</v>
      </c>
    </row>
    <row r="4068" spans="1:15">
      <c r="A4068">
        <v>2027</v>
      </c>
      <c r="B4068">
        <v>6</v>
      </c>
      <c r="C4068">
        <v>5</v>
      </c>
      <c r="D4068" s="1">
        <f t="shared" si="63"/>
        <v>46563</v>
      </c>
      <c r="E4068" s="3" t="s">
        <v>34407</v>
      </c>
      <c r="F4068" s="3" t="s">
        <v>34408</v>
      </c>
      <c r="G4068" s="3" t="s">
        <v>34409</v>
      </c>
      <c r="H4068" s="3" t="s">
        <v>34410</v>
      </c>
      <c r="I4068" s="3" t="s">
        <v>34411</v>
      </c>
      <c r="J4068" s="3" t="s">
        <v>34412</v>
      </c>
      <c r="K4068" s="3" t="s">
        <v>34413</v>
      </c>
      <c r="L4068" s="3" t="s">
        <v>34414</v>
      </c>
      <c r="M4068">
        <v>7</v>
      </c>
      <c r="N4068">
        <v>8</v>
      </c>
      <c r="O4068" s="3" t="s">
        <v>34415</v>
      </c>
    </row>
    <row r="4069" spans="1:15">
      <c r="A4069">
        <v>2027</v>
      </c>
      <c r="B4069">
        <v>6</v>
      </c>
      <c r="C4069">
        <v>6</v>
      </c>
      <c r="D4069" s="1">
        <f t="shared" si="63"/>
        <v>46568</v>
      </c>
      <c r="E4069" s="3" t="s">
        <v>34416</v>
      </c>
      <c r="F4069" s="3" t="s">
        <v>34417</v>
      </c>
      <c r="G4069" s="3" t="s">
        <v>34418</v>
      </c>
      <c r="H4069" s="3" t="s">
        <v>34419</v>
      </c>
      <c r="I4069" s="3" t="s">
        <v>34420</v>
      </c>
      <c r="J4069" s="3" t="s">
        <v>34421</v>
      </c>
      <c r="K4069" s="3" t="s">
        <v>34422</v>
      </c>
      <c r="L4069" s="3" t="s">
        <v>34423</v>
      </c>
      <c r="M4069">
        <v>7</v>
      </c>
      <c r="N4069">
        <v>8</v>
      </c>
      <c r="O4069">
        <v>-0.0089760938216866</v>
      </c>
    </row>
    <row r="4070" spans="1:15">
      <c r="A4070">
        <v>2027</v>
      </c>
      <c r="B4070">
        <v>7</v>
      </c>
      <c r="C4070">
        <v>1</v>
      </c>
      <c r="D4070" s="1">
        <f t="shared" si="63"/>
        <v>46573</v>
      </c>
      <c r="E4070" s="3" t="s">
        <v>34424</v>
      </c>
      <c r="F4070" s="3" t="s">
        <v>34425</v>
      </c>
      <c r="G4070" s="3" t="s">
        <v>34426</v>
      </c>
      <c r="H4070" s="3" t="s">
        <v>34427</v>
      </c>
      <c r="I4070" s="3" t="s">
        <v>34428</v>
      </c>
      <c r="J4070" s="3" t="s">
        <v>34429</v>
      </c>
      <c r="K4070" s="3" t="s">
        <v>34430</v>
      </c>
      <c r="L4070" s="3" t="s">
        <v>34431</v>
      </c>
      <c r="M4070">
        <v>8</v>
      </c>
      <c r="N4070">
        <v>9</v>
      </c>
      <c r="O4070" s="3" t="s">
        <v>34432</v>
      </c>
    </row>
    <row r="4071" spans="1:15">
      <c r="A4071">
        <v>2027</v>
      </c>
      <c r="B4071">
        <v>7</v>
      </c>
      <c r="C4071">
        <v>2</v>
      </c>
      <c r="D4071" s="1">
        <f t="shared" si="63"/>
        <v>46578</v>
      </c>
      <c r="E4071" s="3" t="s">
        <v>34433</v>
      </c>
      <c r="F4071" s="3" t="s">
        <v>34434</v>
      </c>
      <c r="G4071" s="3" t="s">
        <v>34435</v>
      </c>
      <c r="H4071" s="3" t="s">
        <v>34436</v>
      </c>
      <c r="I4071" s="3" t="s">
        <v>34437</v>
      </c>
      <c r="J4071" s="3" t="s">
        <v>34438</v>
      </c>
      <c r="K4071" s="3" t="s">
        <v>34439</v>
      </c>
      <c r="L4071" s="3" t="s">
        <v>34440</v>
      </c>
      <c r="M4071">
        <v>7</v>
      </c>
      <c r="N4071">
        <v>8</v>
      </c>
      <c r="O4071" s="3" t="s">
        <v>34441</v>
      </c>
    </row>
    <row r="4072" spans="1:15">
      <c r="A4072">
        <v>2027</v>
      </c>
      <c r="B4072">
        <v>7</v>
      </c>
      <c r="C4072">
        <v>3</v>
      </c>
      <c r="D4072" s="1">
        <f t="shared" si="63"/>
        <v>46583</v>
      </c>
      <c r="E4072" s="3" t="s">
        <v>34442</v>
      </c>
      <c r="F4072" s="3" t="s">
        <v>34443</v>
      </c>
      <c r="G4072" s="3" t="s">
        <v>34444</v>
      </c>
      <c r="H4072" s="3" t="s">
        <v>34445</v>
      </c>
      <c r="I4072" s="3" t="s">
        <v>34446</v>
      </c>
      <c r="J4072" s="3" t="s">
        <v>34447</v>
      </c>
      <c r="K4072" s="3" t="s">
        <v>34448</v>
      </c>
      <c r="L4072" s="3" t="s">
        <v>34449</v>
      </c>
      <c r="M4072">
        <v>7</v>
      </c>
      <c r="N4072">
        <v>8</v>
      </c>
      <c r="O4072" s="3" t="s">
        <v>34450</v>
      </c>
    </row>
    <row r="4073" spans="1:15">
      <c r="A4073">
        <v>2027</v>
      </c>
      <c r="B4073">
        <v>7</v>
      </c>
      <c r="C4073">
        <v>4</v>
      </c>
      <c r="D4073" s="1">
        <f t="shared" si="63"/>
        <v>46588</v>
      </c>
      <c r="E4073" s="3" t="s">
        <v>34451</v>
      </c>
      <c r="F4073" s="3" t="s">
        <v>34452</v>
      </c>
      <c r="G4073">
        <v>72.4048828125</v>
      </c>
      <c r="H4073" s="3" t="s">
        <v>34453</v>
      </c>
      <c r="I4073" s="3" t="s">
        <v>34454</v>
      </c>
      <c r="J4073" s="3" t="s">
        <v>34455</v>
      </c>
      <c r="K4073" s="3" t="s">
        <v>34456</v>
      </c>
      <c r="L4073" s="3" t="s">
        <v>34457</v>
      </c>
      <c r="M4073">
        <v>7</v>
      </c>
      <c r="N4073">
        <v>7</v>
      </c>
      <c r="O4073" s="3" t="s">
        <v>34458</v>
      </c>
    </row>
    <row r="4074" spans="1:15">
      <c r="A4074">
        <v>2027</v>
      </c>
      <c r="B4074">
        <v>7</v>
      </c>
      <c r="C4074">
        <v>5</v>
      </c>
      <c r="D4074" s="1">
        <f t="shared" si="63"/>
        <v>46593</v>
      </c>
      <c r="E4074" s="3" t="s">
        <v>34459</v>
      </c>
      <c r="F4074" s="3" t="s">
        <v>34460</v>
      </c>
      <c r="G4074" s="3" t="s">
        <v>34461</v>
      </c>
      <c r="H4074" s="3" t="s">
        <v>34462</v>
      </c>
      <c r="I4074" s="3" t="s">
        <v>34463</v>
      </c>
      <c r="J4074" s="3" t="s">
        <v>34464</v>
      </c>
      <c r="K4074" s="3" t="s">
        <v>34465</v>
      </c>
      <c r="L4074" s="3" t="s">
        <v>34466</v>
      </c>
      <c r="M4074">
        <v>7</v>
      </c>
      <c r="N4074">
        <v>8</v>
      </c>
      <c r="O4074" s="3" t="s">
        <v>34467</v>
      </c>
    </row>
    <row r="4075" spans="1:15">
      <c r="A4075">
        <v>2027</v>
      </c>
      <c r="B4075">
        <v>7</v>
      </c>
      <c r="C4075">
        <v>6</v>
      </c>
      <c r="D4075" s="1">
        <f t="shared" si="63"/>
        <v>46598</v>
      </c>
      <c r="E4075" s="3" t="s">
        <v>34468</v>
      </c>
      <c r="F4075" s="3" t="s">
        <v>34469</v>
      </c>
      <c r="G4075" s="3" t="s">
        <v>34470</v>
      </c>
      <c r="H4075" s="3" t="s">
        <v>34471</v>
      </c>
      <c r="I4075" s="3" t="s">
        <v>34472</v>
      </c>
      <c r="J4075" s="3" t="s">
        <v>34473</v>
      </c>
      <c r="K4075" s="3" t="s">
        <v>34474</v>
      </c>
      <c r="L4075">
        <v>202.5001135291</v>
      </c>
      <c r="M4075">
        <v>7</v>
      </c>
      <c r="N4075">
        <v>8</v>
      </c>
      <c r="O4075">
        <v>-0.0052367874576488</v>
      </c>
    </row>
    <row r="4076" spans="1:15">
      <c r="A4076">
        <v>2027</v>
      </c>
      <c r="B4076">
        <v>8</v>
      </c>
      <c r="C4076">
        <v>1</v>
      </c>
      <c r="D4076" s="1">
        <f t="shared" si="63"/>
        <v>46604</v>
      </c>
      <c r="E4076" s="3" t="s">
        <v>34475</v>
      </c>
      <c r="F4076" s="3" t="s">
        <v>34476</v>
      </c>
      <c r="G4076" s="3" t="s">
        <v>34477</v>
      </c>
      <c r="H4076" s="3" t="s">
        <v>34478</v>
      </c>
      <c r="I4076" s="3" t="s">
        <v>34479</v>
      </c>
      <c r="J4076" s="3" t="s">
        <v>34480</v>
      </c>
      <c r="K4076" s="3" t="s">
        <v>34481</v>
      </c>
      <c r="L4076" s="3" t="s">
        <v>34482</v>
      </c>
      <c r="M4076">
        <v>7</v>
      </c>
      <c r="N4076">
        <v>7</v>
      </c>
      <c r="O4076" s="3" t="s">
        <v>34483</v>
      </c>
    </row>
    <row r="4077" spans="1:15">
      <c r="A4077">
        <v>2027</v>
      </c>
      <c r="B4077">
        <v>8</v>
      </c>
      <c r="C4077">
        <v>2</v>
      </c>
      <c r="D4077" s="1">
        <f t="shared" si="63"/>
        <v>46609</v>
      </c>
      <c r="E4077" s="3" t="s">
        <v>34484</v>
      </c>
      <c r="F4077" s="3" t="s">
        <v>34485</v>
      </c>
      <c r="G4077" s="3" t="s">
        <v>34486</v>
      </c>
      <c r="H4077" s="3" t="s">
        <v>34487</v>
      </c>
      <c r="I4077" s="3" t="s">
        <v>34488</v>
      </c>
      <c r="J4077" s="3" t="s">
        <v>34489</v>
      </c>
      <c r="K4077" s="3" t="s">
        <v>34490</v>
      </c>
      <c r="L4077" s="3" t="s">
        <v>34491</v>
      </c>
      <c r="M4077">
        <v>7</v>
      </c>
      <c r="N4077">
        <v>8</v>
      </c>
      <c r="O4077" s="3" t="s">
        <v>34492</v>
      </c>
    </row>
    <row r="4078" spans="1:15">
      <c r="A4078">
        <v>2027</v>
      </c>
      <c r="B4078">
        <v>8</v>
      </c>
      <c r="C4078">
        <v>3</v>
      </c>
      <c r="D4078" s="1">
        <f t="shared" si="63"/>
        <v>46614</v>
      </c>
      <c r="E4078" s="3" t="s">
        <v>34493</v>
      </c>
      <c r="F4078" s="3" t="s">
        <v>34494</v>
      </c>
      <c r="G4078" s="3" t="s">
        <v>34495</v>
      </c>
      <c r="H4078" s="3" t="s">
        <v>34496</v>
      </c>
      <c r="I4078" s="3" t="s">
        <v>34497</v>
      </c>
      <c r="J4078" s="3" t="s">
        <v>34498</v>
      </c>
      <c r="K4078" s="3" t="s">
        <v>34499</v>
      </c>
      <c r="L4078" s="3" t="s">
        <v>34500</v>
      </c>
      <c r="M4078">
        <v>7</v>
      </c>
      <c r="N4078">
        <v>7</v>
      </c>
      <c r="O4078" s="3" t="s">
        <v>34501</v>
      </c>
    </row>
    <row r="4079" spans="1:15">
      <c r="A4079">
        <v>2027</v>
      </c>
      <c r="B4079">
        <v>8</v>
      </c>
      <c r="C4079">
        <v>4</v>
      </c>
      <c r="D4079" s="1">
        <f t="shared" si="63"/>
        <v>46619</v>
      </c>
      <c r="E4079" s="3" t="s">
        <v>34502</v>
      </c>
      <c r="F4079" s="3" t="s">
        <v>34503</v>
      </c>
      <c r="G4079" s="3" t="s">
        <v>34504</v>
      </c>
      <c r="H4079" s="3" t="s">
        <v>34505</v>
      </c>
      <c r="I4079" s="3" t="s">
        <v>34506</v>
      </c>
      <c r="J4079" s="3" t="s">
        <v>34507</v>
      </c>
      <c r="K4079" s="3" t="s">
        <v>34508</v>
      </c>
      <c r="L4079" s="3" t="s">
        <v>34509</v>
      </c>
      <c r="M4079">
        <v>6</v>
      </c>
      <c r="N4079">
        <v>6</v>
      </c>
      <c r="O4079">
        <v>-0.0270867943472365</v>
      </c>
    </row>
    <row r="4080" spans="1:15">
      <c r="A4080">
        <v>2027</v>
      </c>
      <c r="B4080">
        <v>8</v>
      </c>
      <c r="C4080">
        <v>5</v>
      </c>
      <c r="D4080" s="1">
        <f t="shared" si="63"/>
        <v>46624</v>
      </c>
      <c r="E4080" s="3" t="s">
        <v>34510</v>
      </c>
      <c r="F4080">
        <v>21.12626953125</v>
      </c>
      <c r="G4080" s="3" t="s">
        <v>34511</v>
      </c>
      <c r="H4080" s="3" t="s">
        <v>34512</v>
      </c>
      <c r="I4080" s="3" t="s">
        <v>34513</v>
      </c>
      <c r="J4080" s="3" t="s">
        <v>34514</v>
      </c>
      <c r="K4080" s="3" t="s">
        <v>34515</v>
      </c>
      <c r="L4080" s="3" t="s">
        <v>34516</v>
      </c>
      <c r="M4080">
        <v>7</v>
      </c>
      <c r="N4080">
        <v>7</v>
      </c>
      <c r="O4080" s="3" t="s">
        <v>34517</v>
      </c>
    </row>
    <row r="4081" spans="1:15">
      <c r="A4081">
        <v>2027</v>
      </c>
      <c r="B4081">
        <v>8</v>
      </c>
      <c r="C4081">
        <v>6</v>
      </c>
      <c r="D4081" s="1">
        <f t="shared" si="63"/>
        <v>46629</v>
      </c>
      <c r="E4081" s="3" t="s">
        <v>34518</v>
      </c>
      <c r="F4081" s="3" t="s">
        <v>34519</v>
      </c>
      <c r="G4081" s="3" t="s">
        <v>34520</v>
      </c>
      <c r="H4081" s="3" t="s">
        <v>34521</v>
      </c>
      <c r="I4081" s="3" t="s">
        <v>34522</v>
      </c>
      <c r="J4081" s="3" t="s">
        <v>34523</v>
      </c>
      <c r="K4081" s="3" t="s">
        <v>34524</v>
      </c>
      <c r="L4081" s="3" t="s">
        <v>34525</v>
      </c>
      <c r="M4081">
        <v>6</v>
      </c>
      <c r="N4081">
        <v>6</v>
      </c>
      <c r="O4081" s="3" t="s">
        <v>34526</v>
      </c>
    </row>
    <row r="4082" spans="1:15">
      <c r="A4082">
        <v>2027</v>
      </c>
      <c r="B4082">
        <v>9</v>
      </c>
      <c r="C4082">
        <v>1</v>
      </c>
      <c r="D4082" s="1">
        <f t="shared" si="63"/>
        <v>46635</v>
      </c>
      <c r="E4082" s="3" t="s">
        <v>34527</v>
      </c>
      <c r="F4082" s="3" t="s">
        <v>34528</v>
      </c>
      <c r="G4082" s="3" t="s">
        <v>34529</v>
      </c>
      <c r="H4082" s="3" t="s">
        <v>34530</v>
      </c>
      <c r="I4082" s="3" t="s">
        <v>34531</v>
      </c>
      <c r="J4082" s="3" t="s">
        <v>34532</v>
      </c>
      <c r="K4082" s="3" t="s">
        <v>34533</v>
      </c>
      <c r="L4082" s="3" t="s">
        <v>34534</v>
      </c>
      <c r="M4082">
        <v>7</v>
      </c>
      <c r="N4082">
        <v>7</v>
      </c>
      <c r="O4082" s="3" t="s">
        <v>34535</v>
      </c>
    </row>
    <row r="4083" spans="1:15">
      <c r="A4083">
        <v>2027</v>
      </c>
      <c r="B4083">
        <v>9</v>
      </c>
      <c r="C4083">
        <v>2</v>
      </c>
      <c r="D4083" s="1">
        <f t="shared" si="63"/>
        <v>46640</v>
      </c>
      <c r="E4083" s="3" t="s">
        <v>34536</v>
      </c>
      <c r="F4083" s="3" t="s">
        <v>34537</v>
      </c>
      <c r="G4083" s="3" t="s">
        <v>34538</v>
      </c>
      <c r="H4083" s="3" t="s">
        <v>34539</v>
      </c>
      <c r="I4083" s="3" t="s">
        <v>34540</v>
      </c>
      <c r="J4083" s="3" t="s">
        <v>34541</v>
      </c>
      <c r="K4083" s="3" t="s">
        <v>34542</v>
      </c>
      <c r="L4083" s="3" t="s">
        <v>34543</v>
      </c>
      <c r="M4083">
        <v>7</v>
      </c>
      <c r="N4083">
        <v>8</v>
      </c>
      <c r="O4083" s="3" t="s">
        <v>34544</v>
      </c>
    </row>
    <row r="4084" spans="1:15">
      <c r="A4084">
        <v>2027</v>
      </c>
      <c r="B4084">
        <v>9</v>
      </c>
      <c r="C4084">
        <v>3</v>
      </c>
      <c r="D4084" s="1">
        <f t="shared" si="63"/>
        <v>46645</v>
      </c>
      <c r="E4084" s="3" t="s">
        <v>34545</v>
      </c>
      <c r="F4084" s="3" t="s">
        <v>34546</v>
      </c>
      <c r="G4084" s="3" t="s">
        <v>34547</v>
      </c>
      <c r="H4084" s="3" t="s">
        <v>34548</v>
      </c>
      <c r="I4084" s="3" t="s">
        <v>34549</v>
      </c>
      <c r="J4084" s="3" t="s">
        <v>34550</v>
      </c>
      <c r="K4084" s="3" t="s">
        <v>34551</v>
      </c>
      <c r="L4084" s="3" t="s">
        <v>34552</v>
      </c>
      <c r="M4084">
        <v>5</v>
      </c>
      <c r="N4084">
        <v>6</v>
      </c>
      <c r="O4084">
        <v>-0.0110178241623764</v>
      </c>
    </row>
    <row r="4085" spans="1:15">
      <c r="A4085">
        <v>2027</v>
      </c>
      <c r="B4085">
        <v>9</v>
      </c>
      <c r="C4085">
        <v>4</v>
      </c>
      <c r="D4085" s="1">
        <f t="shared" si="63"/>
        <v>46650</v>
      </c>
      <c r="E4085" s="3" t="s">
        <v>34553</v>
      </c>
      <c r="F4085" s="3" t="s">
        <v>34554</v>
      </c>
      <c r="G4085" s="3" t="s">
        <v>34555</v>
      </c>
      <c r="H4085" s="3" t="s">
        <v>34556</v>
      </c>
      <c r="I4085" s="3" t="s">
        <v>34557</v>
      </c>
      <c r="J4085" s="3" t="s">
        <v>34558</v>
      </c>
      <c r="K4085" s="3" t="s">
        <v>34559</v>
      </c>
      <c r="L4085" s="3" t="s">
        <v>34560</v>
      </c>
      <c r="M4085">
        <v>4</v>
      </c>
      <c r="N4085">
        <v>5</v>
      </c>
      <c r="O4085" s="3" t="s">
        <v>34561</v>
      </c>
    </row>
    <row r="4086" spans="1:15">
      <c r="A4086">
        <v>2027</v>
      </c>
      <c r="B4086">
        <v>9</v>
      </c>
      <c r="C4086">
        <v>5</v>
      </c>
      <c r="D4086" s="1">
        <f t="shared" si="63"/>
        <v>46655</v>
      </c>
      <c r="E4086" s="3" t="s">
        <v>34562</v>
      </c>
      <c r="F4086" s="3" t="s">
        <v>34563</v>
      </c>
      <c r="G4086" s="3" t="s">
        <v>34564</v>
      </c>
      <c r="H4086" s="3" t="s">
        <v>34565</v>
      </c>
      <c r="I4086" s="3" t="s">
        <v>34566</v>
      </c>
      <c r="J4086" s="3" t="s">
        <v>34567</v>
      </c>
      <c r="K4086" s="3" t="s">
        <v>34568</v>
      </c>
      <c r="L4086" s="3" t="s">
        <v>34569</v>
      </c>
      <c r="M4086">
        <v>2</v>
      </c>
      <c r="N4086">
        <v>3</v>
      </c>
      <c r="O4086">
        <v>-0.0010715860877898</v>
      </c>
    </row>
    <row r="4087" spans="1:15">
      <c r="A4087">
        <v>2027</v>
      </c>
      <c r="B4087">
        <v>9</v>
      </c>
      <c r="C4087">
        <v>6</v>
      </c>
      <c r="D4087" s="1">
        <f t="shared" si="63"/>
        <v>46660</v>
      </c>
      <c r="E4087">
        <v>28.59013671875</v>
      </c>
      <c r="F4087" s="3" t="s">
        <v>34570</v>
      </c>
      <c r="G4087" s="3" t="s">
        <v>34571</v>
      </c>
      <c r="H4087" s="3" t="s">
        <v>34572</v>
      </c>
      <c r="I4087" s="3" t="s">
        <v>34573</v>
      </c>
      <c r="J4087" s="3" t="s">
        <v>34574</v>
      </c>
      <c r="K4087" s="3" t="s">
        <v>34575</v>
      </c>
      <c r="L4087" s="3" t="s">
        <v>34576</v>
      </c>
      <c r="M4087">
        <v>4</v>
      </c>
      <c r="N4087">
        <v>4</v>
      </c>
      <c r="O4087">
        <v>-0.0102173345822093</v>
      </c>
    </row>
    <row r="4088" spans="1:15">
      <c r="A4088">
        <v>2027</v>
      </c>
      <c r="B4088">
        <v>10</v>
      </c>
      <c r="C4088">
        <v>1</v>
      </c>
      <c r="D4088" s="1">
        <f t="shared" si="63"/>
        <v>46665</v>
      </c>
      <c r="E4088" s="3" t="s">
        <v>34577</v>
      </c>
      <c r="F4088" s="3" t="s">
        <v>34578</v>
      </c>
      <c r="G4088" s="3" t="s">
        <v>34579</v>
      </c>
      <c r="H4088" s="3" t="s">
        <v>34580</v>
      </c>
      <c r="I4088" s="3" t="s">
        <v>34581</v>
      </c>
      <c r="J4088" s="3" t="s">
        <v>34582</v>
      </c>
      <c r="K4088" s="3" t="s">
        <v>34583</v>
      </c>
      <c r="L4088" s="3" t="s">
        <v>34584</v>
      </c>
      <c r="M4088">
        <v>3</v>
      </c>
      <c r="N4088">
        <v>5</v>
      </c>
      <c r="O4088">
        <v>-0.0201030075579693</v>
      </c>
    </row>
    <row r="4089" spans="1:15">
      <c r="A4089">
        <v>2027</v>
      </c>
      <c r="B4089">
        <v>10</v>
      </c>
      <c r="C4089">
        <v>2</v>
      </c>
      <c r="D4089" s="1">
        <f t="shared" si="63"/>
        <v>46670</v>
      </c>
      <c r="E4089" s="3" t="s">
        <v>34585</v>
      </c>
      <c r="F4089" s="3" t="s">
        <v>34586</v>
      </c>
      <c r="G4089" s="3" t="s">
        <v>34587</v>
      </c>
      <c r="H4089" s="3" t="s">
        <v>34588</v>
      </c>
      <c r="I4089" s="3" t="s">
        <v>34589</v>
      </c>
      <c r="J4089" s="3" t="s">
        <v>34590</v>
      </c>
      <c r="K4089" s="3" t="s">
        <v>34591</v>
      </c>
      <c r="L4089" s="3" t="s">
        <v>34592</v>
      </c>
      <c r="M4089">
        <v>3</v>
      </c>
      <c r="N4089">
        <v>5</v>
      </c>
      <c r="O4089">
        <v>-0.0065439399156418</v>
      </c>
    </row>
    <row r="4090" spans="1:15">
      <c r="A4090">
        <v>2027</v>
      </c>
      <c r="B4090">
        <v>10</v>
      </c>
      <c r="C4090">
        <v>3</v>
      </c>
      <c r="D4090" s="1">
        <f t="shared" si="63"/>
        <v>46675</v>
      </c>
      <c r="E4090" s="3" t="s">
        <v>34593</v>
      </c>
      <c r="F4090" s="3" t="s">
        <v>34594</v>
      </c>
      <c r="G4090" s="3" t="s">
        <v>34595</v>
      </c>
      <c r="H4090" s="3" t="s">
        <v>34596</v>
      </c>
      <c r="I4090" s="3" t="s">
        <v>34597</v>
      </c>
      <c r="J4090" s="3" t="s">
        <v>34598</v>
      </c>
      <c r="K4090" s="3" t="s">
        <v>34599</v>
      </c>
      <c r="L4090" s="3" t="s">
        <v>34600</v>
      </c>
      <c r="M4090">
        <v>2</v>
      </c>
      <c r="N4090">
        <v>3</v>
      </c>
      <c r="O4090" s="3" t="s">
        <v>34601</v>
      </c>
    </row>
    <row r="4091" spans="1:15">
      <c r="A4091">
        <v>2027</v>
      </c>
      <c r="B4091">
        <v>10</v>
      </c>
      <c r="C4091">
        <v>4</v>
      </c>
      <c r="D4091" s="1">
        <f t="shared" si="63"/>
        <v>46680</v>
      </c>
      <c r="E4091" s="3" t="s">
        <v>34602</v>
      </c>
      <c r="F4091" s="3" t="s">
        <v>34603</v>
      </c>
      <c r="G4091" s="3" t="s">
        <v>34604</v>
      </c>
      <c r="H4091" s="3" t="s">
        <v>34605</v>
      </c>
      <c r="I4091" s="3" t="s">
        <v>34606</v>
      </c>
      <c r="J4091" s="3" t="s">
        <v>34607</v>
      </c>
      <c r="K4091" s="3" t="s">
        <v>34608</v>
      </c>
      <c r="L4091" s="3" t="s">
        <v>34609</v>
      </c>
      <c r="M4091">
        <v>2</v>
      </c>
      <c r="N4091">
        <v>3</v>
      </c>
      <c r="O4091" s="3" t="s">
        <v>34610</v>
      </c>
    </row>
    <row r="4092" spans="1:15">
      <c r="A4092">
        <v>2027</v>
      </c>
      <c r="B4092">
        <v>10</v>
      </c>
      <c r="C4092">
        <v>5</v>
      </c>
      <c r="D4092" s="1">
        <f t="shared" si="63"/>
        <v>46685</v>
      </c>
      <c r="E4092" s="3" t="s">
        <v>34611</v>
      </c>
      <c r="F4092" s="3" t="s">
        <v>34612</v>
      </c>
      <c r="G4092" s="3" t="s">
        <v>34613</v>
      </c>
      <c r="H4092" s="3" t="s">
        <v>34614</v>
      </c>
      <c r="I4092" s="3" t="s">
        <v>34615</v>
      </c>
      <c r="J4092" s="3" t="s">
        <v>34616</v>
      </c>
      <c r="K4092" s="3" t="s">
        <v>34617</v>
      </c>
      <c r="L4092" s="3" t="s">
        <v>34618</v>
      </c>
      <c r="M4092">
        <v>2</v>
      </c>
      <c r="N4092">
        <v>3</v>
      </c>
      <c r="O4092" s="3" t="s">
        <v>34619</v>
      </c>
    </row>
    <row r="4093" spans="1:15">
      <c r="A4093">
        <v>2027</v>
      </c>
      <c r="B4093">
        <v>10</v>
      </c>
      <c r="C4093">
        <v>6</v>
      </c>
      <c r="D4093" s="1">
        <f t="shared" si="63"/>
        <v>46690</v>
      </c>
      <c r="E4093" s="3" t="s">
        <v>34620</v>
      </c>
      <c r="F4093" s="3" t="s">
        <v>34621</v>
      </c>
      <c r="G4093" s="3" t="s">
        <v>34622</v>
      </c>
      <c r="H4093" s="3" t="s">
        <v>34623</v>
      </c>
      <c r="I4093" s="3" t="s">
        <v>34624</v>
      </c>
      <c r="J4093" s="3" t="s">
        <v>34625</v>
      </c>
      <c r="K4093" s="3" t="s">
        <v>34626</v>
      </c>
      <c r="L4093">
        <v>49.48318673219</v>
      </c>
      <c r="M4093">
        <v>1</v>
      </c>
      <c r="N4093">
        <v>3</v>
      </c>
      <c r="O4093" s="3" t="s">
        <v>34627</v>
      </c>
    </row>
    <row r="4094" spans="1:15">
      <c r="A4094">
        <v>2027</v>
      </c>
      <c r="B4094">
        <v>11</v>
      </c>
      <c r="C4094">
        <v>1</v>
      </c>
      <c r="D4094" s="1">
        <f t="shared" si="63"/>
        <v>46696</v>
      </c>
      <c r="E4094" s="3" t="s">
        <v>34628</v>
      </c>
      <c r="F4094" s="3" t="s">
        <v>34629</v>
      </c>
      <c r="G4094" s="3" t="s">
        <v>34630</v>
      </c>
      <c r="H4094" s="3" t="s">
        <v>34631</v>
      </c>
      <c r="I4094" s="3" t="s">
        <v>34632</v>
      </c>
      <c r="J4094" s="3" t="s">
        <v>34633</v>
      </c>
      <c r="K4094" s="3" t="s">
        <v>34634</v>
      </c>
      <c r="L4094" s="3" t="s">
        <v>34635</v>
      </c>
      <c r="M4094">
        <v>2</v>
      </c>
      <c r="N4094">
        <v>3</v>
      </c>
      <c r="O4094" s="3" t="s">
        <v>34636</v>
      </c>
    </row>
    <row r="4095" spans="1:15">
      <c r="A4095">
        <v>2027</v>
      </c>
      <c r="B4095">
        <v>11</v>
      </c>
      <c r="C4095">
        <v>2</v>
      </c>
      <c r="D4095" s="1">
        <f t="shared" si="63"/>
        <v>46701</v>
      </c>
      <c r="E4095" s="3" t="s">
        <v>34637</v>
      </c>
      <c r="F4095" s="3" t="s">
        <v>34638</v>
      </c>
      <c r="G4095" s="3" t="s">
        <v>34639</v>
      </c>
      <c r="H4095" s="3" t="s">
        <v>34640</v>
      </c>
      <c r="I4095" s="3" t="s">
        <v>34641</v>
      </c>
      <c r="J4095" s="3" t="s">
        <v>34642</v>
      </c>
      <c r="K4095" s="3" t="s">
        <v>34643</v>
      </c>
      <c r="L4095" s="3" t="s">
        <v>34644</v>
      </c>
      <c r="M4095">
        <v>3</v>
      </c>
      <c r="N4095">
        <v>4</v>
      </c>
      <c r="O4095" s="3" t="s">
        <v>34645</v>
      </c>
    </row>
    <row r="4096" spans="1:15">
      <c r="A4096">
        <v>2027</v>
      </c>
      <c r="B4096">
        <v>11</v>
      </c>
      <c r="C4096">
        <v>3</v>
      </c>
      <c r="D4096" s="1">
        <f t="shared" si="63"/>
        <v>46706</v>
      </c>
      <c r="E4096" s="3" t="s">
        <v>34646</v>
      </c>
      <c r="F4096" s="3" t="s">
        <v>34647</v>
      </c>
      <c r="G4096" s="3" t="s">
        <v>34648</v>
      </c>
      <c r="H4096" s="3" t="s">
        <v>34649</v>
      </c>
      <c r="I4096" s="3" t="s">
        <v>34650</v>
      </c>
      <c r="J4096" s="3" t="s">
        <v>34651</v>
      </c>
      <c r="K4096" s="3" t="s">
        <v>34652</v>
      </c>
      <c r="L4096" s="3" t="s">
        <v>34653</v>
      </c>
      <c r="M4096">
        <v>3</v>
      </c>
      <c r="N4096">
        <v>5</v>
      </c>
      <c r="O4096" s="3" t="s">
        <v>34654</v>
      </c>
    </row>
    <row r="4097" spans="1:15">
      <c r="A4097">
        <v>2027</v>
      </c>
      <c r="B4097">
        <v>11</v>
      </c>
      <c r="C4097">
        <v>4</v>
      </c>
      <c r="D4097" s="1">
        <f t="shared" si="63"/>
        <v>46711</v>
      </c>
      <c r="E4097" s="3" t="s">
        <v>34655</v>
      </c>
      <c r="F4097" s="3" t="s">
        <v>34656</v>
      </c>
      <c r="G4097" s="3" t="s">
        <v>34657</v>
      </c>
      <c r="H4097" s="3" t="s">
        <v>34658</v>
      </c>
      <c r="I4097" s="3" t="s">
        <v>34659</v>
      </c>
      <c r="J4097" s="3" t="s">
        <v>34660</v>
      </c>
      <c r="K4097" s="3" t="s">
        <v>34661</v>
      </c>
      <c r="L4097" s="3" t="s">
        <v>34662</v>
      </c>
      <c r="M4097">
        <v>2</v>
      </c>
      <c r="N4097">
        <v>3</v>
      </c>
      <c r="O4097" s="3" t="s">
        <v>34663</v>
      </c>
    </row>
    <row r="4098" spans="1:15">
      <c r="A4098">
        <v>2027</v>
      </c>
      <c r="B4098">
        <v>11</v>
      </c>
      <c r="C4098">
        <v>5</v>
      </c>
      <c r="D4098" s="1">
        <f t="shared" si="63"/>
        <v>46716</v>
      </c>
      <c r="E4098" s="3" t="s">
        <v>34664</v>
      </c>
      <c r="F4098" s="3" t="s">
        <v>34665</v>
      </c>
      <c r="G4098" s="3" t="s">
        <v>34666</v>
      </c>
      <c r="H4098" s="3" t="s">
        <v>34667</v>
      </c>
      <c r="I4098" s="3" t="s">
        <v>34668</v>
      </c>
      <c r="J4098" s="3" t="s">
        <v>34669</v>
      </c>
      <c r="K4098" s="3" t="s">
        <v>34670</v>
      </c>
      <c r="L4098" s="3" t="s">
        <v>34671</v>
      </c>
      <c r="M4098">
        <v>2</v>
      </c>
      <c r="N4098">
        <v>3</v>
      </c>
      <c r="O4098" s="3" t="s">
        <v>34672</v>
      </c>
    </row>
    <row r="4099" spans="1:15">
      <c r="A4099">
        <v>2027</v>
      </c>
      <c r="B4099">
        <v>11</v>
      </c>
      <c r="C4099">
        <v>6</v>
      </c>
      <c r="D4099" s="1">
        <f t="shared" ref="D4099:D4162" si="64">DATE(A4099,B4099,C4099*5)</f>
        <v>46721</v>
      </c>
      <c r="E4099" s="3" t="s">
        <v>34673</v>
      </c>
      <c r="F4099" s="3" t="s">
        <v>34674</v>
      </c>
      <c r="G4099" s="3" t="s">
        <v>34675</v>
      </c>
      <c r="H4099" s="3" t="s">
        <v>34676</v>
      </c>
      <c r="I4099" s="3" t="s">
        <v>34677</v>
      </c>
      <c r="J4099" s="3" t="s">
        <v>34678</v>
      </c>
      <c r="K4099" s="3" t="s">
        <v>34679</v>
      </c>
      <c r="L4099" s="3" t="s">
        <v>34680</v>
      </c>
      <c r="M4099">
        <v>2</v>
      </c>
      <c r="N4099">
        <v>3</v>
      </c>
      <c r="O4099" s="3" t="s">
        <v>34681</v>
      </c>
    </row>
    <row r="4100" spans="1:15">
      <c r="A4100">
        <v>2027</v>
      </c>
      <c r="B4100">
        <v>12</v>
      </c>
      <c r="C4100">
        <v>1</v>
      </c>
      <c r="D4100" s="1">
        <f t="shared" si="64"/>
        <v>46726</v>
      </c>
      <c r="E4100" s="3" t="s">
        <v>34682</v>
      </c>
      <c r="F4100" s="3" t="s">
        <v>34683</v>
      </c>
      <c r="G4100" s="3" t="s">
        <v>34684</v>
      </c>
      <c r="H4100" s="3" t="s">
        <v>34685</v>
      </c>
      <c r="I4100" s="3" t="s">
        <v>34686</v>
      </c>
      <c r="J4100" s="3" t="s">
        <v>34687</v>
      </c>
      <c r="K4100" s="3" t="s">
        <v>34688</v>
      </c>
      <c r="L4100" s="3" t="s">
        <v>34689</v>
      </c>
      <c r="M4100">
        <v>1</v>
      </c>
      <c r="N4100">
        <v>2</v>
      </c>
      <c r="O4100" s="3" t="s">
        <v>34690</v>
      </c>
    </row>
    <row r="4101" spans="1:15">
      <c r="A4101">
        <v>2027</v>
      </c>
      <c r="B4101">
        <v>12</v>
      </c>
      <c r="C4101">
        <v>2</v>
      </c>
      <c r="D4101" s="1">
        <f t="shared" si="64"/>
        <v>46731</v>
      </c>
      <c r="E4101" s="3" t="s">
        <v>34691</v>
      </c>
      <c r="F4101" s="3" t="s">
        <v>34692</v>
      </c>
      <c r="G4101" s="3" t="s">
        <v>34693</v>
      </c>
      <c r="H4101" s="3" t="s">
        <v>34694</v>
      </c>
      <c r="I4101" s="3" t="s">
        <v>34695</v>
      </c>
      <c r="J4101" s="3" t="s">
        <v>34696</v>
      </c>
      <c r="K4101" s="3" t="s">
        <v>34697</v>
      </c>
      <c r="L4101" s="3" t="s">
        <v>34698</v>
      </c>
      <c r="M4101">
        <v>2</v>
      </c>
      <c r="N4101">
        <v>3</v>
      </c>
      <c r="O4101" s="3" t="s">
        <v>34699</v>
      </c>
    </row>
    <row r="4102" spans="1:15">
      <c r="A4102">
        <v>2027</v>
      </c>
      <c r="B4102">
        <v>12</v>
      </c>
      <c r="C4102">
        <v>3</v>
      </c>
      <c r="D4102" s="1">
        <f t="shared" si="64"/>
        <v>46736</v>
      </c>
      <c r="E4102" s="3" t="s">
        <v>34700</v>
      </c>
      <c r="F4102" s="3" t="s">
        <v>34701</v>
      </c>
      <c r="G4102" s="3" t="s">
        <v>34702</v>
      </c>
      <c r="H4102" s="3" t="s">
        <v>34703</v>
      </c>
      <c r="I4102" s="3" t="s">
        <v>34704</v>
      </c>
      <c r="J4102" s="3" t="s">
        <v>34705</v>
      </c>
      <c r="K4102" s="3" t="s">
        <v>34706</v>
      </c>
      <c r="L4102" s="3" t="s">
        <v>34707</v>
      </c>
      <c r="M4102">
        <v>2</v>
      </c>
      <c r="N4102">
        <v>3</v>
      </c>
      <c r="O4102" s="3" t="s">
        <v>34708</v>
      </c>
    </row>
    <row r="4103" spans="1:15">
      <c r="A4103">
        <v>2027</v>
      </c>
      <c r="B4103">
        <v>12</v>
      </c>
      <c r="C4103">
        <v>4</v>
      </c>
      <c r="D4103" s="1">
        <f t="shared" si="64"/>
        <v>46741</v>
      </c>
      <c r="E4103" s="3" t="s">
        <v>34709</v>
      </c>
      <c r="F4103" s="3" t="s">
        <v>34710</v>
      </c>
      <c r="G4103" s="3" t="s">
        <v>34711</v>
      </c>
      <c r="H4103" s="3" t="s">
        <v>34712</v>
      </c>
      <c r="I4103" s="3" t="s">
        <v>34713</v>
      </c>
      <c r="J4103" s="3" t="s">
        <v>34714</v>
      </c>
      <c r="K4103" s="3" t="s">
        <v>34715</v>
      </c>
      <c r="L4103" s="3" t="s">
        <v>34716</v>
      </c>
      <c r="M4103">
        <v>2</v>
      </c>
      <c r="N4103">
        <v>3</v>
      </c>
      <c r="O4103" s="3" t="s">
        <v>34717</v>
      </c>
    </row>
    <row r="4104" spans="1:15">
      <c r="A4104">
        <v>2027</v>
      </c>
      <c r="B4104">
        <v>12</v>
      </c>
      <c r="C4104">
        <v>5</v>
      </c>
      <c r="D4104" s="1">
        <f t="shared" si="64"/>
        <v>46746</v>
      </c>
      <c r="E4104" s="3" t="s">
        <v>34718</v>
      </c>
      <c r="F4104" s="3" t="s">
        <v>34719</v>
      </c>
      <c r="G4104" s="3" t="s">
        <v>34720</v>
      </c>
      <c r="H4104" s="3" t="s">
        <v>34721</v>
      </c>
      <c r="I4104" s="3" t="s">
        <v>34722</v>
      </c>
      <c r="J4104" s="3" t="s">
        <v>34723</v>
      </c>
      <c r="K4104" s="3" t="s">
        <v>34724</v>
      </c>
      <c r="L4104" s="3" t="s">
        <v>34725</v>
      </c>
      <c r="M4104">
        <v>2</v>
      </c>
      <c r="N4104">
        <v>3</v>
      </c>
      <c r="O4104" s="3" t="s">
        <v>34726</v>
      </c>
    </row>
    <row r="4105" spans="1:15">
      <c r="A4105">
        <v>2027</v>
      </c>
      <c r="B4105">
        <v>12</v>
      </c>
      <c r="C4105">
        <v>6</v>
      </c>
      <c r="D4105" s="1">
        <f t="shared" si="64"/>
        <v>46751</v>
      </c>
      <c r="E4105" s="3" t="s">
        <v>34727</v>
      </c>
      <c r="F4105" s="3" t="s">
        <v>34728</v>
      </c>
      <c r="G4105" s="3" t="s">
        <v>34729</v>
      </c>
      <c r="H4105" s="3" t="s">
        <v>34730</v>
      </c>
      <c r="I4105" s="3" t="s">
        <v>34731</v>
      </c>
      <c r="J4105" s="3" t="s">
        <v>34732</v>
      </c>
      <c r="K4105" s="3" t="s">
        <v>34733</v>
      </c>
      <c r="L4105" s="3" t="s">
        <v>34734</v>
      </c>
      <c r="M4105">
        <v>2</v>
      </c>
      <c r="N4105">
        <v>4</v>
      </c>
      <c r="O4105" s="3" t="s">
        <v>34735</v>
      </c>
    </row>
    <row r="4106" spans="1:15">
      <c r="A4106">
        <v>2028</v>
      </c>
      <c r="B4106">
        <v>1</v>
      </c>
      <c r="C4106">
        <v>1</v>
      </c>
      <c r="D4106" s="1">
        <f t="shared" si="64"/>
        <v>46757</v>
      </c>
      <c r="E4106" s="3" t="s">
        <v>34736</v>
      </c>
      <c r="F4106" s="3" t="s">
        <v>34737</v>
      </c>
      <c r="G4106" s="3" t="s">
        <v>34738</v>
      </c>
      <c r="H4106" s="3" t="s">
        <v>34739</v>
      </c>
      <c r="I4106" s="3" t="s">
        <v>34740</v>
      </c>
      <c r="J4106" s="3" t="s">
        <v>34741</v>
      </c>
      <c r="K4106" s="3" t="s">
        <v>34742</v>
      </c>
      <c r="L4106" s="3" t="s">
        <v>34743</v>
      </c>
      <c r="M4106">
        <v>4</v>
      </c>
      <c r="N4106">
        <v>6</v>
      </c>
      <c r="O4106" s="3" t="s">
        <v>34744</v>
      </c>
    </row>
    <row r="4107" spans="1:15">
      <c r="A4107">
        <v>2028</v>
      </c>
      <c r="B4107">
        <v>1</v>
      </c>
      <c r="C4107">
        <v>2</v>
      </c>
      <c r="D4107" s="1">
        <f t="shared" si="64"/>
        <v>46762</v>
      </c>
      <c r="E4107" s="3" t="s">
        <v>34745</v>
      </c>
      <c r="F4107" s="3" t="s">
        <v>34746</v>
      </c>
      <c r="G4107" s="3" t="s">
        <v>34747</v>
      </c>
      <c r="H4107" s="3" t="s">
        <v>34748</v>
      </c>
      <c r="I4107" s="3" t="s">
        <v>34749</v>
      </c>
      <c r="J4107" s="3" t="s">
        <v>34750</v>
      </c>
      <c r="K4107" s="3" t="s">
        <v>34751</v>
      </c>
      <c r="L4107" s="3" t="s">
        <v>34752</v>
      </c>
      <c r="M4107">
        <v>2</v>
      </c>
      <c r="N4107">
        <v>7</v>
      </c>
      <c r="O4107" s="3" t="s">
        <v>34753</v>
      </c>
    </row>
    <row r="4108" spans="1:15">
      <c r="A4108">
        <v>2028</v>
      </c>
      <c r="B4108">
        <v>1</v>
      </c>
      <c r="C4108">
        <v>3</v>
      </c>
      <c r="D4108" s="1">
        <f t="shared" si="64"/>
        <v>46767</v>
      </c>
      <c r="E4108" s="3" t="s">
        <v>34754</v>
      </c>
      <c r="F4108" s="3" t="s">
        <v>34755</v>
      </c>
      <c r="G4108">
        <v>38.9442486763</v>
      </c>
      <c r="H4108" s="3" t="s">
        <v>34756</v>
      </c>
      <c r="I4108" s="3" t="s">
        <v>34757</v>
      </c>
      <c r="J4108" s="3" t="s">
        <v>34758</v>
      </c>
      <c r="K4108" s="3" t="s">
        <v>34759</v>
      </c>
      <c r="L4108" s="3" t="s">
        <v>34760</v>
      </c>
      <c r="M4108">
        <v>3</v>
      </c>
      <c r="N4108">
        <v>5</v>
      </c>
      <c r="O4108" s="3" t="s">
        <v>34761</v>
      </c>
    </row>
    <row r="4109" spans="1:15">
      <c r="A4109">
        <v>2028</v>
      </c>
      <c r="B4109">
        <v>1</v>
      </c>
      <c r="C4109">
        <v>4</v>
      </c>
      <c r="D4109" s="1">
        <f t="shared" si="64"/>
        <v>46772</v>
      </c>
      <c r="E4109" s="3" t="s">
        <v>34762</v>
      </c>
      <c r="F4109" s="3" t="s">
        <v>34763</v>
      </c>
      <c r="G4109" s="3" t="s">
        <v>34764</v>
      </c>
      <c r="H4109" s="3" t="s">
        <v>34765</v>
      </c>
      <c r="I4109" s="3" t="s">
        <v>34766</v>
      </c>
      <c r="J4109" s="3" t="s">
        <v>34767</v>
      </c>
      <c r="K4109" s="3" t="s">
        <v>34768</v>
      </c>
      <c r="L4109">
        <v>114.6407362181</v>
      </c>
      <c r="M4109">
        <v>3</v>
      </c>
      <c r="N4109">
        <v>5</v>
      </c>
      <c r="O4109" s="3" t="s">
        <v>34769</v>
      </c>
    </row>
    <row r="4110" spans="1:15">
      <c r="A4110">
        <v>2028</v>
      </c>
      <c r="B4110">
        <v>1</v>
      </c>
      <c r="C4110">
        <v>5</v>
      </c>
      <c r="D4110" s="1">
        <f t="shared" si="64"/>
        <v>46777</v>
      </c>
      <c r="E4110" s="3" t="s">
        <v>34770</v>
      </c>
      <c r="F4110" s="3" t="s">
        <v>34771</v>
      </c>
      <c r="G4110" s="3" t="s">
        <v>34772</v>
      </c>
      <c r="H4110" s="3" t="s">
        <v>34773</v>
      </c>
      <c r="I4110" s="3" t="s">
        <v>34774</v>
      </c>
      <c r="J4110" s="3" t="s">
        <v>34775</v>
      </c>
      <c r="K4110" s="3" t="s">
        <v>34776</v>
      </c>
      <c r="L4110" s="3" t="s">
        <v>34777</v>
      </c>
      <c r="M4110">
        <v>4</v>
      </c>
      <c r="N4110">
        <v>8</v>
      </c>
      <c r="O4110" s="3" t="s">
        <v>34778</v>
      </c>
    </row>
    <row r="4111" spans="1:15">
      <c r="A4111">
        <v>2028</v>
      </c>
      <c r="B4111">
        <v>1</v>
      </c>
      <c r="C4111">
        <v>6</v>
      </c>
      <c r="D4111" s="1">
        <f t="shared" si="64"/>
        <v>46782</v>
      </c>
      <c r="E4111" s="3" t="s">
        <v>34779</v>
      </c>
      <c r="F4111" s="3" t="s">
        <v>34780</v>
      </c>
      <c r="G4111" s="3" t="s">
        <v>34781</v>
      </c>
      <c r="H4111" s="3" t="s">
        <v>34782</v>
      </c>
      <c r="I4111" s="3" t="s">
        <v>34783</v>
      </c>
      <c r="J4111" s="3" t="s">
        <v>34784</v>
      </c>
      <c r="K4111" s="3" t="s">
        <v>34785</v>
      </c>
      <c r="L4111" s="3" t="s">
        <v>34786</v>
      </c>
      <c r="M4111">
        <v>4</v>
      </c>
      <c r="N4111">
        <v>4</v>
      </c>
      <c r="O4111" s="3" t="s">
        <v>34787</v>
      </c>
    </row>
    <row r="4112" spans="1:15">
      <c r="A4112">
        <v>2028</v>
      </c>
      <c r="B4112">
        <v>2</v>
      </c>
      <c r="C4112">
        <v>1</v>
      </c>
      <c r="D4112" s="1">
        <f t="shared" si="64"/>
        <v>46788</v>
      </c>
      <c r="E4112">
        <v>16.53427734375</v>
      </c>
      <c r="F4112" s="3" t="s">
        <v>34788</v>
      </c>
      <c r="G4112" s="3" t="s">
        <v>34789</v>
      </c>
      <c r="H4112" s="3" t="s">
        <v>34790</v>
      </c>
      <c r="I4112" s="3" t="s">
        <v>34791</v>
      </c>
      <c r="J4112" s="3" t="s">
        <v>34792</v>
      </c>
      <c r="K4112" s="3" t="s">
        <v>34793</v>
      </c>
      <c r="L4112" s="3" t="s">
        <v>34794</v>
      </c>
      <c r="M4112">
        <v>5</v>
      </c>
      <c r="N4112">
        <v>6</v>
      </c>
      <c r="O4112" s="3" t="s">
        <v>34795</v>
      </c>
    </row>
    <row r="4113" spans="1:15">
      <c r="A4113">
        <v>2028</v>
      </c>
      <c r="B4113">
        <v>2</v>
      </c>
      <c r="C4113">
        <v>2</v>
      </c>
      <c r="D4113" s="1">
        <f t="shared" si="64"/>
        <v>46793</v>
      </c>
      <c r="E4113" s="3" t="s">
        <v>34796</v>
      </c>
      <c r="F4113" s="3" t="s">
        <v>34797</v>
      </c>
      <c r="G4113" s="3" t="s">
        <v>34798</v>
      </c>
      <c r="H4113" s="3" t="s">
        <v>34799</v>
      </c>
      <c r="I4113" s="3" t="s">
        <v>34800</v>
      </c>
      <c r="J4113" s="3" t="s">
        <v>34801</v>
      </c>
      <c r="K4113" s="3" t="s">
        <v>34802</v>
      </c>
      <c r="L4113" s="3" t="s">
        <v>34803</v>
      </c>
      <c r="M4113">
        <v>2</v>
      </c>
      <c r="N4113">
        <v>6</v>
      </c>
      <c r="O4113" s="3" t="s">
        <v>34804</v>
      </c>
    </row>
    <row r="4114" spans="1:15">
      <c r="A4114">
        <v>2028</v>
      </c>
      <c r="B4114">
        <v>2</v>
      </c>
      <c r="C4114">
        <v>3</v>
      </c>
      <c r="D4114" s="1">
        <f t="shared" si="64"/>
        <v>46798</v>
      </c>
      <c r="E4114" s="3" t="s">
        <v>34805</v>
      </c>
      <c r="F4114" s="3" t="s">
        <v>34806</v>
      </c>
      <c r="G4114" s="3" t="s">
        <v>34807</v>
      </c>
      <c r="H4114" s="3" t="s">
        <v>34808</v>
      </c>
      <c r="I4114" s="3" t="s">
        <v>34809</v>
      </c>
      <c r="J4114" s="3" t="s">
        <v>34810</v>
      </c>
      <c r="K4114" s="3" t="s">
        <v>34811</v>
      </c>
      <c r="L4114" s="3" t="s">
        <v>34812</v>
      </c>
      <c r="M4114">
        <v>2</v>
      </c>
      <c r="N4114">
        <v>3</v>
      </c>
      <c r="O4114" s="3" t="s">
        <v>34813</v>
      </c>
    </row>
    <row r="4115" spans="1:15">
      <c r="A4115">
        <v>2028</v>
      </c>
      <c r="B4115">
        <v>2</v>
      </c>
      <c r="C4115">
        <v>4</v>
      </c>
      <c r="D4115" s="1">
        <f t="shared" si="64"/>
        <v>46803</v>
      </c>
      <c r="E4115" s="3" t="s">
        <v>34814</v>
      </c>
      <c r="F4115" s="3" t="s">
        <v>34815</v>
      </c>
      <c r="G4115" s="3" t="s">
        <v>34816</v>
      </c>
      <c r="H4115" s="3" t="s">
        <v>34817</v>
      </c>
      <c r="I4115" s="3" t="s">
        <v>34818</v>
      </c>
      <c r="J4115" s="3" t="s">
        <v>34819</v>
      </c>
      <c r="K4115" s="3" t="s">
        <v>34820</v>
      </c>
      <c r="L4115" s="3" t="s">
        <v>34821</v>
      </c>
      <c r="M4115">
        <v>2</v>
      </c>
      <c r="N4115">
        <v>3</v>
      </c>
      <c r="O4115" s="3" t="s">
        <v>34822</v>
      </c>
    </row>
    <row r="4116" spans="1:15">
      <c r="A4116">
        <v>2028</v>
      </c>
      <c r="B4116">
        <v>2</v>
      </c>
      <c r="C4116">
        <v>5</v>
      </c>
      <c r="D4116" s="1">
        <f t="shared" si="64"/>
        <v>46808</v>
      </c>
      <c r="E4116" s="3" t="s">
        <v>34823</v>
      </c>
      <c r="F4116" s="3" t="s">
        <v>34824</v>
      </c>
      <c r="G4116" s="3" t="s">
        <v>34825</v>
      </c>
      <c r="H4116" s="3" t="s">
        <v>34826</v>
      </c>
      <c r="I4116" s="3" t="s">
        <v>34827</v>
      </c>
      <c r="J4116" s="3" t="s">
        <v>34828</v>
      </c>
      <c r="K4116" s="3" t="s">
        <v>34829</v>
      </c>
      <c r="L4116" s="3" t="s">
        <v>34830</v>
      </c>
      <c r="M4116">
        <v>5</v>
      </c>
      <c r="N4116">
        <v>7</v>
      </c>
      <c r="O4116" s="3" t="s">
        <v>34831</v>
      </c>
    </row>
    <row r="4117" spans="1:15">
      <c r="A4117">
        <v>2028</v>
      </c>
      <c r="B4117">
        <v>2</v>
      </c>
      <c r="C4117">
        <v>6</v>
      </c>
      <c r="D4117" s="1">
        <f t="shared" si="64"/>
        <v>46813</v>
      </c>
      <c r="E4117" s="3" t="s">
        <v>34832</v>
      </c>
      <c r="F4117" s="3" t="s">
        <v>34833</v>
      </c>
      <c r="G4117" s="3" t="s">
        <v>34834</v>
      </c>
      <c r="H4117" s="3" t="s">
        <v>34835</v>
      </c>
      <c r="I4117" s="3" t="s">
        <v>34836</v>
      </c>
      <c r="J4117" s="3" t="s">
        <v>34837</v>
      </c>
      <c r="K4117" s="3" t="s">
        <v>34838</v>
      </c>
      <c r="L4117" s="3" t="s">
        <v>34839</v>
      </c>
      <c r="M4117">
        <v>7</v>
      </c>
      <c r="N4117">
        <v>6</v>
      </c>
      <c r="O4117" s="3" t="s">
        <v>34840</v>
      </c>
    </row>
    <row r="4118" spans="1:15">
      <c r="A4118">
        <v>2028</v>
      </c>
      <c r="B4118">
        <v>3</v>
      </c>
      <c r="C4118">
        <v>1</v>
      </c>
      <c r="D4118" s="1">
        <f t="shared" si="64"/>
        <v>46817</v>
      </c>
      <c r="E4118" s="3" t="s">
        <v>34841</v>
      </c>
      <c r="F4118" s="3" t="s">
        <v>34842</v>
      </c>
      <c r="G4118" s="3" t="s">
        <v>34843</v>
      </c>
      <c r="H4118" s="3" t="s">
        <v>34844</v>
      </c>
      <c r="I4118" s="3" t="s">
        <v>34845</v>
      </c>
      <c r="J4118" s="3" t="s">
        <v>34846</v>
      </c>
      <c r="K4118" s="3" t="s">
        <v>34847</v>
      </c>
      <c r="L4118" s="3" t="s">
        <v>34848</v>
      </c>
      <c r="M4118">
        <v>5</v>
      </c>
      <c r="N4118">
        <v>6</v>
      </c>
      <c r="O4118" s="3" t="s">
        <v>34849</v>
      </c>
    </row>
    <row r="4119" spans="1:15">
      <c r="A4119">
        <v>2028</v>
      </c>
      <c r="B4119">
        <v>3</v>
      </c>
      <c r="C4119">
        <v>2</v>
      </c>
      <c r="D4119" s="1">
        <f t="shared" si="64"/>
        <v>46822</v>
      </c>
      <c r="E4119" s="3" t="s">
        <v>34850</v>
      </c>
      <c r="F4119" s="3" t="s">
        <v>34851</v>
      </c>
      <c r="G4119" s="3" t="s">
        <v>34852</v>
      </c>
      <c r="H4119" s="3" t="s">
        <v>34853</v>
      </c>
      <c r="I4119" s="3" t="s">
        <v>34854</v>
      </c>
      <c r="J4119" s="3" t="s">
        <v>34855</v>
      </c>
      <c r="K4119" s="3" t="s">
        <v>34856</v>
      </c>
      <c r="L4119" s="3" t="s">
        <v>34857</v>
      </c>
      <c r="M4119">
        <v>4</v>
      </c>
      <c r="N4119">
        <v>7</v>
      </c>
      <c r="O4119">
        <v>-0.0423944487381757</v>
      </c>
    </row>
    <row r="4120" spans="1:15">
      <c r="A4120">
        <v>2028</v>
      </c>
      <c r="B4120">
        <v>3</v>
      </c>
      <c r="C4120">
        <v>3</v>
      </c>
      <c r="D4120" s="1">
        <f t="shared" si="64"/>
        <v>46827</v>
      </c>
      <c r="E4120" s="3" t="s">
        <v>34858</v>
      </c>
      <c r="F4120" s="3" t="s">
        <v>34859</v>
      </c>
      <c r="G4120" s="3" t="s">
        <v>34860</v>
      </c>
      <c r="H4120" s="3" t="s">
        <v>34861</v>
      </c>
      <c r="I4120" s="3" t="s">
        <v>34862</v>
      </c>
      <c r="J4120" s="3" t="s">
        <v>34863</v>
      </c>
      <c r="K4120" s="3" t="s">
        <v>34864</v>
      </c>
      <c r="L4120" s="3" t="s">
        <v>34865</v>
      </c>
      <c r="M4120">
        <v>5</v>
      </c>
      <c r="N4120">
        <v>9</v>
      </c>
      <c r="O4120">
        <v>-0.0311597916785227</v>
      </c>
    </row>
    <row r="4121" spans="1:15">
      <c r="A4121">
        <v>2028</v>
      </c>
      <c r="B4121">
        <v>3</v>
      </c>
      <c r="C4121">
        <v>4</v>
      </c>
      <c r="D4121" s="1">
        <f t="shared" si="64"/>
        <v>46832</v>
      </c>
      <c r="E4121" s="3" t="s">
        <v>34866</v>
      </c>
      <c r="F4121" s="3" t="s">
        <v>34867</v>
      </c>
      <c r="G4121" s="3" t="s">
        <v>34868</v>
      </c>
      <c r="H4121" s="3" t="s">
        <v>34869</v>
      </c>
      <c r="I4121" s="3" t="s">
        <v>34870</v>
      </c>
      <c r="J4121" s="3" t="s">
        <v>34871</v>
      </c>
      <c r="K4121" s="3" t="s">
        <v>34872</v>
      </c>
      <c r="L4121" s="3" t="s">
        <v>34873</v>
      </c>
      <c r="M4121">
        <v>3</v>
      </c>
      <c r="N4121">
        <v>4</v>
      </c>
      <c r="O4121" s="3" t="s">
        <v>34874</v>
      </c>
    </row>
    <row r="4122" spans="1:15">
      <c r="A4122">
        <v>2028</v>
      </c>
      <c r="B4122">
        <v>3</v>
      </c>
      <c r="C4122">
        <v>5</v>
      </c>
      <c r="D4122" s="1">
        <f t="shared" si="64"/>
        <v>46837</v>
      </c>
      <c r="E4122" s="3" t="s">
        <v>34875</v>
      </c>
      <c r="F4122" s="3" t="s">
        <v>34876</v>
      </c>
      <c r="G4122" s="3" t="s">
        <v>34877</v>
      </c>
      <c r="H4122" s="3" t="s">
        <v>34878</v>
      </c>
      <c r="I4122" s="3" t="s">
        <v>34879</v>
      </c>
      <c r="J4122" s="3" t="s">
        <v>34880</v>
      </c>
      <c r="K4122" s="3" t="s">
        <v>34881</v>
      </c>
      <c r="L4122" s="3" t="s">
        <v>34882</v>
      </c>
      <c r="M4122">
        <v>4</v>
      </c>
      <c r="N4122">
        <v>6</v>
      </c>
      <c r="O4122" s="3" t="s">
        <v>34883</v>
      </c>
    </row>
    <row r="4123" spans="1:15">
      <c r="A4123">
        <v>2028</v>
      </c>
      <c r="B4123">
        <v>3</v>
      </c>
      <c r="C4123">
        <v>6</v>
      </c>
      <c r="D4123" s="1">
        <f t="shared" si="64"/>
        <v>46842</v>
      </c>
      <c r="E4123" s="3" t="s">
        <v>34884</v>
      </c>
      <c r="F4123" s="3" t="s">
        <v>34885</v>
      </c>
      <c r="G4123" s="3" t="s">
        <v>34886</v>
      </c>
      <c r="H4123" s="3" t="s">
        <v>34887</v>
      </c>
      <c r="I4123" s="3" t="s">
        <v>34888</v>
      </c>
      <c r="J4123" s="3" t="s">
        <v>34889</v>
      </c>
      <c r="K4123" s="3" t="s">
        <v>34890</v>
      </c>
      <c r="L4123" s="3" t="s">
        <v>34891</v>
      </c>
      <c r="M4123">
        <v>3</v>
      </c>
      <c r="N4123">
        <v>6</v>
      </c>
      <c r="O4123">
        <v>-0.012728835156512</v>
      </c>
    </row>
    <row r="4124" spans="1:15">
      <c r="A4124">
        <v>2028</v>
      </c>
      <c r="B4124">
        <v>4</v>
      </c>
      <c r="C4124">
        <v>1</v>
      </c>
      <c r="D4124" s="1">
        <f t="shared" si="64"/>
        <v>46848</v>
      </c>
      <c r="E4124" s="3" t="s">
        <v>34892</v>
      </c>
      <c r="F4124" s="3" t="s">
        <v>34893</v>
      </c>
      <c r="G4124" s="3" t="s">
        <v>34894</v>
      </c>
      <c r="H4124" s="3" t="s">
        <v>34895</v>
      </c>
      <c r="I4124" s="3" t="s">
        <v>34896</v>
      </c>
      <c r="J4124" s="3" t="s">
        <v>34897</v>
      </c>
      <c r="K4124" s="3" t="s">
        <v>34898</v>
      </c>
      <c r="L4124" s="3" t="s">
        <v>34899</v>
      </c>
      <c r="M4124">
        <v>5</v>
      </c>
      <c r="N4124">
        <v>6</v>
      </c>
      <c r="O4124">
        <v>-0.006797383673631</v>
      </c>
    </row>
    <row r="4125" spans="1:15">
      <c r="A4125">
        <v>2028</v>
      </c>
      <c r="B4125">
        <v>4</v>
      </c>
      <c r="C4125">
        <v>2</v>
      </c>
      <c r="D4125" s="1">
        <f t="shared" si="64"/>
        <v>46853</v>
      </c>
      <c r="E4125" s="3" t="s">
        <v>34900</v>
      </c>
      <c r="F4125" s="3" t="s">
        <v>34901</v>
      </c>
      <c r="G4125" s="3" t="s">
        <v>34902</v>
      </c>
      <c r="H4125" s="3" t="s">
        <v>34903</v>
      </c>
      <c r="I4125" s="3" t="s">
        <v>34904</v>
      </c>
      <c r="J4125" s="3" t="s">
        <v>34905</v>
      </c>
      <c r="K4125" s="3" t="s">
        <v>34906</v>
      </c>
      <c r="L4125" s="3" t="s">
        <v>34907</v>
      </c>
      <c r="M4125">
        <v>5</v>
      </c>
      <c r="N4125">
        <v>6</v>
      </c>
      <c r="O4125">
        <v>-0.0196152104306007</v>
      </c>
    </row>
    <row r="4126" spans="1:15">
      <c r="A4126">
        <v>2028</v>
      </c>
      <c r="B4126">
        <v>4</v>
      </c>
      <c r="C4126">
        <v>3</v>
      </c>
      <c r="D4126" s="1">
        <f t="shared" si="64"/>
        <v>46858</v>
      </c>
      <c r="E4126" s="3" t="s">
        <v>34908</v>
      </c>
      <c r="F4126" s="3" t="s">
        <v>34909</v>
      </c>
      <c r="G4126" s="3" t="s">
        <v>34910</v>
      </c>
      <c r="H4126" s="3" t="s">
        <v>34911</v>
      </c>
      <c r="I4126" s="3" t="s">
        <v>34912</v>
      </c>
      <c r="J4126" s="3" t="s">
        <v>34913</v>
      </c>
      <c r="K4126" s="3" t="s">
        <v>34914</v>
      </c>
      <c r="L4126" s="3" t="s">
        <v>34915</v>
      </c>
      <c r="M4126">
        <v>5</v>
      </c>
      <c r="N4126">
        <v>6</v>
      </c>
      <c r="O4126" s="3" t="s">
        <v>34916</v>
      </c>
    </row>
    <row r="4127" spans="1:15">
      <c r="A4127">
        <v>2028</v>
      </c>
      <c r="B4127">
        <v>4</v>
      </c>
      <c r="C4127">
        <v>4</v>
      </c>
      <c r="D4127" s="1">
        <f t="shared" si="64"/>
        <v>46863</v>
      </c>
      <c r="E4127" s="3" t="s">
        <v>34917</v>
      </c>
      <c r="F4127" s="3" t="s">
        <v>34918</v>
      </c>
      <c r="G4127" s="3" t="s">
        <v>34919</v>
      </c>
      <c r="H4127" s="3" t="s">
        <v>34920</v>
      </c>
      <c r="I4127" s="3" t="s">
        <v>34921</v>
      </c>
      <c r="J4127" s="3" t="s">
        <v>34922</v>
      </c>
      <c r="K4127" s="3" t="s">
        <v>34923</v>
      </c>
      <c r="L4127" s="3" t="s">
        <v>34924</v>
      </c>
      <c r="M4127">
        <v>7</v>
      </c>
      <c r="N4127">
        <v>8</v>
      </c>
      <c r="O4127">
        <v>-0.0342739447358701</v>
      </c>
    </row>
    <row r="4128" spans="1:15">
      <c r="A4128">
        <v>2028</v>
      </c>
      <c r="B4128">
        <v>4</v>
      </c>
      <c r="C4128">
        <v>5</v>
      </c>
      <c r="D4128" s="1">
        <f t="shared" si="64"/>
        <v>46868</v>
      </c>
      <c r="E4128">
        <v>26.5513671875</v>
      </c>
      <c r="F4128" s="3" t="s">
        <v>34925</v>
      </c>
      <c r="G4128" s="3" t="s">
        <v>34926</v>
      </c>
      <c r="H4128" s="3" t="s">
        <v>34927</v>
      </c>
      <c r="I4128" s="3" t="s">
        <v>34928</v>
      </c>
      <c r="J4128" s="3" t="s">
        <v>34929</v>
      </c>
      <c r="K4128" s="3" t="s">
        <v>34930</v>
      </c>
      <c r="L4128" s="3" t="s">
        <v>34931</v>
      </c>
      <c r="M4128">
        <v>5</v>
      </c>
      <c r="N4128">
        <v>7</v>
      </c>
      <c r="O4128">
        <v>-0.0329905442957977</v>
      </c>
    </row>
    <row r="4129" spans="1:15">
      <c r="A4129">
        <v>2028</v>
      </c>
      <c r="B4129">
        <v>4</v>
      </c>
      <c r="C4129">
        <v>6</v>
      </c>
      <c r="D4129" s="1">
        <f t="shared" si="64"/>
        <v>46873</v>
      </c>
      <c r="E4129" s="3" t="s">
        <v>34932</v>
      </c>
      <c r="F4129" s="3" t="s">
        <v>34933</v>
      </c>
      <c r="G4129" s="3" t="s">
        <v>34934</v>
      </c>
      <c r="H4129" s="3" t="s">
        <v>34935</v>
      </c>
      <c r="I4129" s="3" t="s">
        <v>34936</v>
      </c>
      <c r="J4129" s="3" t="s">
        <v>34937</v>
      </c>
      <c r="K4129" s="3" t="s">
        <v>34938</v>
      </c>
      <c r="L4129" s="3" t="s">
        <v>34939</v>
      </c>
      <c r="M4129">
        <v>8</v>
      </c>
      <c r="N4129">
        <v>9</v>
      </c>
      <c r="O4129">
        <v>-0.048925652542497</v>
      </c>
    </row>
    <row r="4130" spans="1:15">
      <c r="A4130">
        <v>2028</v>
      </c>
      <c r="B4130">
        <v>5</v>
      </c>
      <c r="C4130">
        <v>1</v>
      </c>
      <c r="D4130" s="1">
        <f t="shared" si="64"/>
        <v>46878</v>
      </c>
      <c r="E4130" s="3" t="s">
        <v>34940</v>
      </c>
      <c r="F4130" s="3" t="s">
        <v>34941</v>
      </c>
      <c r="G4130" s="3" t="s">
        <v>34942</v>
      </c>
      <c r="H4130" s="3" t="s">
        <v>34943</v>
      </c>
      <c r="I4130">
        <v>3.311453635604</v>
      </c>
      <c r="J4130" s="3" t="s">
        <v>34944</v>
      </c>
      <c r="K4130" s="3" t="s">
        <v>34945</v>
      </c>
      <c r="L4130" s="3" t="s">
        <v>34946</v>
      </c>
      <c r="M4130">
        <v>3</v>
      </c>
      <c r="N4130">
        <v>4</v>
      </c>
      <c r="O4130">
        <v>-0.0102563761413146</v>
      </c>
    </row>
    <row r="4131" spans="1:15">
      <c r="A4131">
        <v>2028</v>
      </c>
      <c r="B4131">
        <v>5</v>
      </c>
      <c r="C4131">
        <v>2</v>
      </c>
      <c r="D4131" s="1">
        <f t="shared" si="64"/>
        <v>46883</v>
      </c>
      <c r="E4131" s="3" t="s">
        <v>34947</v>
      </c>
      <c r="F4131" s="3" t="s">
        <v>34948</v>
      </c>
      <c r="G4131" s="3" t="s">
        <v>34949</v>
      </c>
      <c r="H4131" s="3" t="s">
        <v>34950</v>
      </c>
      <c r="I4131" s="3" t="s">
        <v>34951</v>
      </c>
      <c r="J4131" s="3" t="s">
        <v>34952</v>
      </c>
      <c r="K4131" s="3" t="s">
        <v>34953</v>
      </c>
      <c r="L4131" s="3" t="s">
        <v>34954</v>
      </c>
      <c r="M4131">
        <v>4</v>
      </c>
      <c r="N4131">
        <v>4</v>
      </c>
      <c r="O4131" s="3" t="s">
        <v>34955</v>
      </c>
    </row>
    <row r="4132" spans="1:15">
      <c r="A4132">
        <v>2028</v>
      </c>
      <c r="B4132">
        <v>5</v>
      </c>
      <c r="C4132">
        <v>3</v>
      </c>
      <c r="D4132" s="1">
        <f t="shared" si="64"/>
        <v>46888</v>
      </c>
      <c r="E4132" s="3" t="s">
        <v>34956</v>
      </c>
      <c r="F4132" s="3" t="s">
        <v>34957</v>
      </c>
      <c r="G4132" s="3" t="s">
        <v>34958</v>
      </c>
      <c r="H4132" s="3" t="s">
        <v>34959</v>
      </c>
      <c r="I4132" s="3" t="s">
        <v>34960</v>
      </c>
      <c r="J4132" s="3" t="s">
        <v>34961</v>
      </c>
      <c r="K4132" s="3" t="s">
        <v>34962</v>
      </c>
      <c r="L4132" s="3" t="s">
        <v>34963</v>
      </c>
      <c r="M4132">
        <v>7</v>
      </c>
      <c r="N4132">
        <v>8</v>
      </c>
      <c r="O4132">
        <v>-0.0158141508655192</v>
      </c>
    </row>
    <row r="4133" spans="1:15">
      <c r="A4133">
        <v>2028</v>
      </c>
      <c r="B4133">
        <v>5</v>
      </c>
      <c r="C4133">
        <v>4</v>
      </c>
      <c r="D4133" s="1">
        <f t="shared" si="64"/>
        <v>46893</v>
      </c>
      <c r="E4133" s="3" t="s">
        <v>34964</v>
      </c>
      <c r="F4133" s="3" t="s">
        <v>34965</v>
      </c>
      <c r="G4133" s="3" t="s">
        <v>34966</v>
      </c>
      <c r="H4133" s="3" t="s">
        <v>34967</v>
      </c>
      <c r="I4133" s="3" t="s">
        <v>34968</v>
      </c>
      <c r="J4133" s="3" t="s">
        <v>34969</v>
      </c>
      <c r="K4133" s="3" t="s">
        <v>34970</v>
      </c>
      <c r="L4133" s="3" t="s">
        <v>34971</v>
      </c>
      <c r="M4133">
        <v>6</v>
      </c>
      <c r="N4133">
        <v>7</v>
      </c>
      <c r="O4133">
        <v>-0.0322299191962208</v>
      </c>
    </row>
    <row r="4134" spans="1:15">
      <c r="A4134">
        <v>2028</v>
      </c>
      <c r="B4134">
        <v>5</v>
      </c>
      <c r="C4134">
        <v>5</v>
      </c>
      <c r="D4134" s="1">
        <f t="shared" si="64"/>
        <v>46898</v>
      </c>
      <c r="E4134" s="3" t="s">
        <v>34972</v>
      </c>
      <c r="F4134">
        <v>17.7787109375</v>
      </c>
      <c r="G4134" s="3" t="s">
        <v>34973</v>
      </c>
      <c r="H4134" s="3" t="s">
        <v>34974</v>
      </c>
      <c r="I4134" s="3" t="s">
        <v>34975</v>
      </c>
      <c r="J4134" s="3" t="s">
        <v>34976</v>
      </c>
      <c r="K4134" s="3" t="s">
        <v>34977</v>
      </c>
      <c r="L4134" s="3" t="s">
        <v>34978</v>
      </c>
      <c r="M4134">
        <v>5</v>
      </c>
      <c r="N4134">
        <v>6</v>
      </c>
      <c r="O4134">
        <v>-0.0116062522370036</v>
      </c>
    </row>
    <row r="4135" spans="1:15">
      <c r="A4135">
        <v>2028</v>
      </c>
      <c r="B4135">
        <v>5</v>
      </c>
      <c r="C4135">
        <v>6</v>
      </c>
      <c r="D4135" s="1">
        <f t="shared" si="64"/>
        <v>46903</v>
      </c>
      <c r="E4135" s="3" t="s">
        <v>34979</v>
      </c>
      <c r="F4135" s="3" t="s">
        <v>34980</v>
      </c>
      <c r="G4135" s="3" t="s">
        <v>34981</v>
      </c>
      <c r="H4135" s="3" t="s">
        <v>34982</v>
      </c>
      <c r="I4135">
        <v>3.849734852476</v>
      </c>
      <c r="J4135" s="3" t="s">
        <v>34983</v>
      </c>
      <c r="K4135" s="3" t="s">
        <v>34984</v>
      </c>
      <c r="L4135" s="3" t="s">
        <v>34985</v>
      </c>
      <c r="M4135">
        <v>7</v>
      </c>
      <c r="N4135">
        <v>7</v>
      </c>
      <c r="O4135" s="3" t="s">
        <v>34986</v>
      </c>
    </row>
    <row r="4136" spans="1:15">
      <c r="A4136">
        <v>2028</v>
      </c>
      <c r="B4136">
        <v>6</v>
      </c>
      <c r="C4136">
        <v>1</v>
      </c>
      <c r="D4136" s="1">
        <f t="shared" si="64"/>
        <v>46909</v>
      </c>
      <c r="E4136" s="3" t="s">
        <v>34987</v>
      </c>
      <c r="F4136" s="3" t="s">
        <v>34988</v>
      </c>
      <c r="G4136" s="3" t="s">
        <v>34989</v>
      </c>
      <c r="H4136" s="3" t="s">
        <v>34990</v>
      </c>
      <c r="I4136" s="3" t="s">
        <v>34991</v>
      </c>
      <c r="J4136" s="3" t="s">
        <v>34992</v>
      </c>
      <c r="K4136" s="3" t="s">
        <v>34993</v>
      </c>
      <c r="L4136" s="3" t="s">
        <v>34994</v>
      </c>
      <c r="M4136">
        <v>7</v>
      </c>
      <c r="N4136">
        <v>8</v>
      </c>
      <c r="O4136">
        <v>-0.0162126500642327</v>
      </c>
    </row>
    <row r="4137" spans="1:15">
      <c r="A4137">
        <v>2028</v>
      </c>
      <c r="B4137">
        <v>6</v>
      </c>
      <c r="C4137">
        <v>2</v>
      </c>
      <c r="D4137" s="1">
        <f t="shared" si="64"/>
        <v>46914</v>
      </c>
      <c r="E4137" s="3" t="s">
        <v>34995</v>
      </c>
      <c r="F4137" s="3" t="s">
        <v>34996</v>
      </c>
      <c r="G4137" s="3" t="s">
        <v>34997</v>
      </c>
      <c r="H4137" s="3" t="s">
        <v>34998</v>
      </c>
      <c r="I4137" s="3" t="s">
        <v>34999</v>
      </c>
      <c r="J4137" s="3" t="s">
        <v>35000</v>
      </c>
      <c r="K4137" s="3" t="s">
        <v>35001</v>
      </c>
      <c r="L4137" s="3" t="s">
        <v>35002</v>
      </c>
      <c r="M4137">
        <v>6</v>
      </c>
      <c r="N4137">
        <v>8</v>
      </c>
      <c r="O4137">
        <v>-0.066064713234195</v>
      </c>
    </row>
    <row r="4138" spans="1:15">
      <c r="A4138">
        <v>2028</v>
      </c>
      <c r="B4138">
        <v>6</v>
      </c>
      <c r="C4138">
        <v>3</v>
      </c>
      <c r="D4138" s="1">
        <f t="shared" si="64"/>
        <v>46919</v>
      </c>
      <c r="E4138" s="3" t="s">
        <v>35003</v>
      </c>
      <c r="F4138" s="3" t="s">
        <v>35004</v>
      </c>
      <c r="G4138" s="3" t="s">
        <v>35005</v>
      </c>
      <c r="H4138" s="3" t="s">
        <v>35006</v>
      </c>
      <c r="I4138" s="3" t="s">
        <v>35007</v>
      </c>
      <c r="J4138" s="3" t="s">
        <v>35008</v>
      </c>
      <c r="K4138" s="3" t="s">
        <v>35009</v>
      </c>
      <c r="L4138" s="3" t="s">
        <v>35010</v>
      </c>
      <c r="M4138">
        <v>5</v>
      </c>
      <c r="N4138">
        <v>6</v>
      </c>
      <c r="O4138">
        <v>-0.0628218578402353</v>
      </c>
    </row>
    <row r="4139" spans="1:15">
      <c r="A4139">
        <v>2028</v>
      </c>
      <c r="B4139">
        <v>6</v>
      </c>
      <c r="C4139">
        <v>4</v>
      </c>
      <c r="D4139" s="1">
        <f t="shared" si="64"/>
        <v>46924</v>
      </c>
      <c r="E4139" s="3" t="s">
        <v>35011</v>
      </c>
      <c r="F4139" s="3" t="s">
        <v>35012</v>
      </c>
      <c r="G4139" s="3" t="s">
        <v>35013</v>
      </c>
      <c r="H4139" s="3" t="s">
        <v>35014</v>
      </c>
      <c r="I4139" s="3" t="s">
        <v>35015</v>
      </c>
      <c r="J4139" s="3" t="s">
        <v>35016</v>
      </c>
      <c r="K4139" s="3" t="s">
        <v>35017</v>
      </c>
      <c r="L4139" s="3" t="s">
        <v>35018</v>
      </c>
      <c r="M4139">
        <v>5</v>
      </c>
      <c r="N4139">
        <v>6</v>
      </c>
      <c r="O4139">
        <v>-0.0541246681667555</v>
      </c>
    </row>
    <row r="4140" spans="1:15">
      <c r="A4140">
        <v>2028</v>
      </c>
      <c r="B4140">
        <v>6</v>
      </c>
      <c r="C4140">
        <v>5</v>
      </c>
      <c r="D4140" s="1">
        <f t="shared" si="64"/>
        <v>46929</v>
      </c>
      <c r="E4140" s="3" t="s">
        <v>35019</v>
      </c>
      <c r="F4140" s="3" t="s">
        <v>35020</v>
      </c>
      <c r="G4140" s="3" t="s">
        <v>35021</v>
      </c>
      <c r="H4140" s="3" t="s">
        <v>35022</v>
      </c>
      <c r="I4140" s="3" t="s">
        <v>35023</v>
      </c>
      <c r="J4140" s="3" t="s">
        <v>35024</v>
      </c>
      <c r="K4140" s="3" t="s">
        <v>35025</v>
      </c>
      <c r="L4140" s="3" t="s">
        <v>35026</v>
      </c>
      <c r="M4140">
        <v>7</v>
      </c>
      <c r="N4140">
        <v>8</v>
      </c>
      <c r="O4140">
        <v>-0.0564931854543457</v>
      </c>
    </row>
    <row r="4141" spans="1:15">
      <c r="A4141">
        <v>2028</v>
      </c>
      <c r="B4141">
        <v>6</v>
      </c>
      <c r="C4141">
        <v>6</v>
      </c>
      <c r="D4141" s="1">
        <f t="shared" si="64"/>
        <v>46934</v>
      </c>
      <c r="E4141" s="3" t="s">
        <v>35027</v>
      </c>
      <c r="F4141" s="3" t="s">
        <v>35028</v>
      </c>
      <c r="G4141" s="3" t="s">
        <v>35029</v>
      </c>
      <c r="H4141" s="3" t="s">
        <v>35030</v>
      </c>
      <c r="I4141" s="3" t="s">
        <v>35031</v>
      </c>
      <c r="J4141" s="3" t="s">
        <v>35032</v>
      </c>
      <c r="K4141" s="3" t="s">
        <v>35033</v>
      </c>
      <c r="L4141" s="3" t="s">
        <v>35034</v>
      </c>
      <c r="M4141">
        <v>7</v>
      </c>
      <c r="N4141">
        <v>8</v>
      </c>
      <c r="O4141" s="3" t="s">
        <v>35035</v>
      </c>
    </row>
    <row r="4142" spans="1:15">
      <c r="A4142">
        <v>2028</v>
      </c>
      <c r="B4142">
        <v>7</v>
      </c>
      <c r="C4142">
        <v>1</v>
      </c>
      <c r="D4142" s="1">
        <f t="shared" si="64"/>
        <v>46939</v>
      </c>
      <c r="E4142" s="3" t="s">
        <v>35036</v>
      </c>
      <c r="F4142" s="3" t="s">
        <v>35037</v>
      </c>
      <c r="G4142" s="3" t="s">
        <v>35038</v>
      </c>
      <c r="H4142" s="3" t="s">
        <v>35039</v>
      </c>
      <c r="I4142" s="3" t="s">
        <v>35040</v>
      </c>
      <c r="J4142" s="3" t="s">
        <v>35041</v>
      </c>
      <c r="K4142" s="3" t="s">
        <v>35042</v>
      </c>
      <c r="L4142" s="3" t="s">
        <v>35043</v>
      </c>
      <c r="M4142">
        <v>7</v>
      </c>
      <c r="N4142">
        <v>8</v>
      </c>
      <c r="O4142" s="3" t="s">
        <v>35044</v>
      </c>
    </row>
    <row r="4143" spans="1:15">
      <c r="A4143">
        <v>2028</v>
      </c>
      <c r="B4143">
        <v>7</v>
      </c>
      <c r="C4143">
        <v>2</v>
      </c>
      <c r="D4143" s="1">
        <f t="shared" si="64"/>
        <v>46944</v>
      </c>
      <c r="E4143" s="3" t="s">
        <v>35045</v>
      </c>
      <c r="F4143" s="3" t="s">
        <v>35046</v>
      </c>
      <c r="G4143" s="3" t="s">
        <v>35047</v>
      </c>
      <c r="H4143" s="3" t="s">
        <v>35048</v>
      </c>
      <c r="I4143" s="3" t="s">
        <v>35049</v>
      </c>
      <c r="J4143" s="3" t="s">
        <v>35050</v>
      </c>
      <c r="K4143" s="3" t="s">
        <v>35051</v>
      </c>
      <c r="L4143" s="3" t="s">
        <v>35052</v>
      </c>
      <c r="M4143">
        <v>6</v>
      </c>
      <c r="N4143">
        <v>6</v>
      </c>
      <c r="O4143" s="3" t="s">
        <v>35053</v>
      </c>
    </row>
    <row r="4144" spans="1:15">
      <c r="A4144">
        <v>2028</v>
      </c>
      <c r="B4144">
        <v>7</v>
      </c>
      <c r="C4144">
        <v>3</v>
      </c>
      <c r="D4144" s="1">
        <f t="shared" si="64"/>
        <v>46949</v>
      </c>
      <c r="E4144" s="3" t="s">
        <v>35054</v>
      </c>
      <c r="F4144" s="3" t="s">
        <v>35055</v>
      </c>
      <c r="G4144" s="3" t="s">
        <v>35056</v>
      </c>
      <c r="H4144" s="3" t="s">
        <v>35057</v>
      </c>
      <c r="I4144" s="3" t="s">
        <v>35058</v>
      </c>
      <c r="J4144" s="3" t="s">
        <v>35059</v>
      </c>
      <c r="K4144" s="3" t="s">
        <v>35060</v>
      </c>
      <c r="L4144" s="3" t="s">
        <v>35061</v>
      </c>
      <c r="M4144">
        <v>7</v>
      </c>
      <c r="N4144">
        <v>8</v>
      </c>
      <c r="O4144" s="3" t="s">
        <v>35062</v>
      </c>
    </row>
    <row r="4145" spans="1:15">
      <c r="A4145">
        <v>2028</v>
      </c>
      <c r="B4145">
        <v>7</v>
      </c>
      <c r="C4145">
        <v>4</v>
      </c>
      <c r="D4145" s="1">
        <f t="shared" si="64"/>
        <v>46954</v>
      </c>
      <c r="E4145" s="3" t="s">
        <v>35063</v>
      </c>
      <c r="F4145" s="3" t="s">
        <v>35064</v>
      </c>
      <c r="G4145" s="3" t="s">
        <v>35065</v>
      </c>
      <c r="H4145" s="3" t="s">
        <v>35066</v>
      </c>
      <c r="I4145" s="3" t="s">
        <v>35067</v>
      </c>
      <c r="J4145" s="3" t="s">
        <v>35068</v>
      </c>
      <c r="K4145" s="3" t="s">
        <v>35069</v>
      </c>
      <c r="L4145" s="3" t="s">
        <v>35070</v>
      </c>
      <c r="M4145">
        <v>5</v>
      </c>
      <c r="N4145">
        <v>5</v>
      </c>
      <c r="O4145">
        <v>-0.0330402697715129</v>
      </c>
    </row>
    <row r="4146" spans="1:15">
      <c r="A4146">
        <v>2028</v>
      </c>
      <c r="B4146">
        <v>7</v>
      </c>
      <c r="C4146">
        <v>5</v>
      </c>
      <c r="D4146" s="1">
        <f t="shared" si="64"/>
        <v>46959</v>
      </c>
      <c r="E4146" s="3" t="s">
        <v>35071</v>
      </c>
      <c r="F4146" s="3" t="s">
        <v>35072</v>
      </c>
      <c r="G4146" s="3" t="s">
        <v>35073</v>
      </c>
      <c r="H4146" s="3" t="s">
        <v>35074</v>
      </c>
      <c r="I4146" s="3" t="s">
        <v>35075</v>
      </c>
      <c r="J4146" s="3" t="s">
        <v>35076</v>
      </c>
      <c r="K4146" s="3" t="s">
        <v>35077</v>
      </c>
      <c r="L4146" s="3" t="s">
        <v>35078</v>
      </c>
      <c r="M4146">
        <v>5</v>
      </c>
      <c r="N4146">
        <v>6</v>
      </c>
      <c r="O4146">
        <v>-0.0573911198297563</v>
      </c>
    </row>
    <row r="4147" spans="1:15">
      <c r="A4147">
        <v>2028</v>
      </c>
      <c r="B4147">
        <v>7</v>
      </c>
      <c r="C4147">
        <v>6</v>
      </c>
      <c r="D4147" s="1">
        <f t="shared" si="64"/>
        <v>46964</v>
      </c>
      <c r="E4147" s="3" t="s">
        <v>35079</v>
      </c>
      <c r="F4147" s="3" t="s">
        <v>35080</v>
      </c>
      <c r="G4147" s="3" t="s">
        <v>35081</v>
      </c>
      <c r="H4147" s="3" t="s">
        <v>35082</v>
      </c>
      <c r="I4147" s="3" t="s">
        <v>35083</v>
      </c>
      <c r="J4147" s="3" t="s">
        <v>35084</v>
      </c>
      <c r="K4147" s="3" t="s">
        <v>35085</v>
      </c>
      <c r="L4147" s="3" t="s">
        <v>35086</v>
      </c>
      <c r="M4147">
        <v>7</v>
      </c>
      <c r="N4147">
        <v>7</v>
      </c>
      <c r="O4147" s="3" t="s">
        <v>35087</v>
      </c>
    </row>
    <row r="4148" spans="1:15">
      <c r="A4148">
        <v>2028</v>
      </c>
      <c r="B4148">
        <v>8</v>
      </c>
      <c r="C4148">
        <v>1</v>
      </c>
      <c r="D4148" s="1">
        <f t="shared" si="64"/>
        <v>46970</v>
      </c>
      <c r="E4148" s="3" t="s">
        <v>35088</v>
      </c>
      <c r="F4148" s="3" t="s">
        <v>35089</v>
      </c>
      <c r="G4148" s="3" t="s">
        <v>35090</v>
      </c>
      <c r="H4148" s="3" t="s">
        <v>35091</v>
      </c>
      <c r="I4148" s="3" t="s">
        <v>35092</v>
      </c>
      <c r="J4148" s="3" t="s">
        <v>35093</v>
      </c>
      <c r="K4148" s="3" t="s">
        <v>35094</v>
      </c>
      <c r="L4148" s="3" t="s">
        <v>35095</v>
      </c>
      <c r="M4148">
        <v>7</v>
      </c>
      <c r="N4148">
        <v>8</v>
      </c>
      <c r="O4148" s="3" t="s">
        <v>35096</v>
      </c>
    </row>
    <row r="4149" spans="1:15">
      <c r="A4149">
        <v>2028</v>
      </c>
      <c r="B4149">
        <v>8</v>
      </c>
      <c r="C4149">
        <v>2</v>
      </c>
      <c r="D4149" s="1">
        <f t="shared" si="64"/>
        <v>46975</v>
      </c>
      <c r="E4149" s="3" t="s">
        <v>35097</v>
      </c>
      <c r="F4149" s="3" t="s">
        <v>35098</v>
      </c>
      <c r="G4149" s="3" t="s">
        <v>35099</v>
      </c>
      <c r="H4149" s="3" t="s">
        <v>35100</v>
      </c>
      <c r="I4149" s="3" t="s">
        <v>35101</v>
      </c>
      <c r="J4149" s="3" t="s">
        <v>35102</v>
      </c>
      <c r="K4149" s="3" t="s">
        <v>35103</v>
      </c>
      <c r="L4149" s="3" t="s">
        <v>35104</v>
      </c>
      <c r="M4149">
        <v>7</v>
      </c>
      <c r="N4149">
        <v>7</v>
      </c>
      <c r="O4149" s="3" t="s">
        <v>35105</v>
      </c>
    </row>
    <row r="4150" spans="1:15">
      <c r="A4150">
        <v>2028</v>
      </c>
      <c r="B4150">
        <v>8</v>
      </c>
      <c r="C4150">
        <v>3</v>
      </c>
      <c r="D4150" s="1">
        <f t="shared" si="64"/>
        <v>46980</v>
      </c>
      <c r="E4150" s="3" t="s">
        <v>35106</v>
      </c>
      <c r="F4150" s="3" t="s">
        <v>35107</v>
      </c>
      <c r="G4150" s="3" t="s">
        <v>35108</v>
      </c>
      <c r="H4150" s="3" t="s">
        <v>35109</v>
      </c>
      <c r="I4150" s="3" t="s">
        <v>35110</v>
      </c>
      <c r="J4150" s="3" t="s">
        <v>35111</v>
      </c>
      <c r="K4150" s="3" t="s">
        <v>35112</v>
      </c>
      <c r="L4150" s="3" t="s">
        <v>35113</v>
      </c>
      <c r="M4150">
        <v>6</v>
      </c>
      <c r="N4150">
        <v>6</v>
      </c>
      <c r="O4150" s="3" t="s">
        <v>35114</v>
      </c>
    </row>
    <row r="4151" spans="1:15">
      <c r="A4151">
        <v>2028</v>
      </c>
      <c r="B4151">
        <v>8</v>
      </c>
      <c r="C4151">
        <v>4</v>
      </c>
      <c r="D4151" s="1">
        <f t="shared" si="64"/>
        <v>46985</v>
      </c>
      <c r="E4151" s="3" t="s">
        <v>35115</v>
      </c>
      <c r="F4151" s="3" t="s">
        <v>35116</v>
      </c>
      <c r="G4151" s="3" t="s">
        <v>35117</v>
      </c>
      <c r="H4151" s="3" t="s">
        <v>35118</v>
      </c>
      <c r="I4151" s="3" t="s">
        <v>35119</v>
      </c>
      <c r="J4151" s="3" t="s">
        <v>35120</v>
      </c>
      <c r="K4151" s="3" t="s">
        <v>35121</v>
      </c>
      <c r="L4151" s="3" t="s">
        <v>35122</v>
      </c>
      <c r="M4151">
        <v>5</v>
      </c>
      <c r="N4151">
        <v>6</v>
      </c>
      <c r="O4151">
        <v>-0.0512421303607291</v>
      </c>
    </row>
    <row r="4152" spans="1:15">
      <c r="A4152">
        <v>2028</v>
      </c>
      <c r="B4152">
        <v>8</v>
      </c>
      <c r="C4152">
        <v>5</v>
      </c>
      <c r="D4152" s="1">
        <f t="shared" si="64"/>
        <v>46990</v>
      </c>
      <c r="E4152" s="3" t="s">
        <v>35123</v>
      </c>
      <c r="F4152" s="3" t="s">
        <v>35124</v>
      </c>
      <c r="G4152" s="3" t="s">
        <v>35125</v>
      </c>
      <c r="H4152" s="3" t="s">
        <v>35126</v>
      </c>
      <c r="I4152" s="3" t="s">
        <v>35127</v>
      </c>
      <c r="J4152" s="3" t="s">
        <v>35128</v>
      </c>
      <c r="K4152" s="3" t="s">
        <v>35129</v>
      </c>
      <c r="L4152" s="3" t="s">
        <v>35130</v>
      </c>
      <c r="M4152">
        <v>6</v>
      </c>
      <c r="N4152">
        <v>6</v>
      </c>
      <c r="O4152" s="3" t="s">
        <v>35131</v>
      </c>
    </row>
    <row r="4153" spans="1:15">
      <c r="A4153">
        <v>2028</v>
      </c>
      <c r="B4153">
        <v>8</v>
      </c>
      <c r="C4153">
        <v>6</v>
      </c>
      <c r="D4153" s="1">
        <f t="shared" si="64"/>
        <v>46995</v>
      </c>
      <c r="E4153" s="3" t="s">
        <v>35132</v>
      </c>
      <c r="F4153" s="3" t="s">
        <v>35133</v>
      </c>
      <c r="G4153" s="3" t="s">
        <v>35134</v>
      </c>
      <c r="H4153" s="3" t="s">
        <v>35135</v>
      </c>
      <c r="I4153">
        <v>2.790277159446</v>
      </c>
      <c r="J4153" s="3" t="s">
        <v>35136</v>
      </c>
      <c r="K4153" s="3" t="s">
        <v>35137</v>
      </c>
      <c r="L4153" s="3" t="s">
        <v>35138</v>
      </c>
      <c r="M4153">
        <v>5</v>
      </c>
      <c r="N4153">
        <v>5</v>
      </c>
      <c r="O4153">
        <v>-0.0160873541141721</v>
      </c>
    </row>
    <row r="4154" spans="1:15">
      <c r="A4154">
        <v>2028</v>
      </c>
      <c r="B4154">
        <v>9</v>
      </c>
      <c r="C4154">
        <v>1</v>
      </c>
      <c r="D4154" s="1">
        <f t="shared" si="64"/>
        <v>47001</v>
      </c>
      <c r="E4154" s="3" t="s">
        <v>35139</v>
      </c>
      <c r="F4154">
        <v>19.6494140625</v>
      </c>
      <c r="G4154" s="3" t="s">
        <v>35140</v>
      </c>
      <c r="H4154" s="3" t="s">
        <v>35141</v>
      </c>
      <c r="I4154" s="3" t="s">
        <v>35142</v>
      </c>
      <c r="J4154" s="3" t="s">
        <v>35143</v>
      </c>
      <c r="K4154" s="3" t="s">
        <v>35144</v>
      </c>
      <c r="L4154" s="3" t="s">
        <v>35145</v>
      </c>
      <c r="M4154">
        <v>2</v>
      </c>
      <c r="N4154">
        <v>4</v>
      </c>
      <c r="O4154">
        <v>-0.0553057862038209</v>
      </c>
    </row>
    <row r="4155" spans="1:15">
      <c r="A4155">
        <v>2028</v>
      </c>
      <c r="B4155">
        <v>9</v>
      </c>
      <c r="C4155">
        <v>2</v>
      </c>
      <c r="D4155" s="1">
        <f t="shared" si="64"/>
        <v>47006</v>
      </c>
      <c r="E4155" s="3" t="s">
        <v>35146</v>
      </c>
      <c r="F4155" s="3" t="s">
        <v>35147</v>
      </c>
      <c r="G4155" s="3" t="s">
        <v>35148</v>
      </c>
      <c r="H4155" s="3" t="s">
        <v>35149</v>
      </c>
      <c r="I4155" s="3" t="s">
        <v>35150</v>
      </c>
      <c r="J4155" s="3" t="s">
        <v>35151</v>
      </c>
      <c r="K4155" s="3" t="s">
        <v>35152</v>
      </c>
      <c r="L4155" s="3" t="s">
        <v>35153</v>
      </c>
      <c r="M4155">
        <v>2</v>
      </c>
      <c r="N4155">
        <v>3</v>
      </c>
      <c r="O4155">
        <v>-0.0346344650191528</v>
      </c>
    </row>
    <row r="4156" spans="1:15">
      <c r="A4156">
        <v>2028</v>
      </c>
      <c r="B4156">
        <v>9</v>
      </c>
      <c r="C4156">
        <v>3</v>
      </c>
      <c r="D4156" s="1">
        <f t="shared" si="64"/>
        <v>47011</v>
      </c>
      <c r="E4156" s="3" t="s">
        <v>35154</v>
      </c>
      <c r="F4156" s="3" t="s">
        <v>35155</v>
      </c>
      <c r="G4156" s="3" t="s">
        <v>35156</v>
      </c>
      <c r="H4156" s="3" t="s">
        <v>35157</v>
      </c>
      <c r="I4156" s="3" t="s">
        <v>35158</v>
      </c>
      <c r="J4156" s="3" t="s">
        <v>35159</v>
      </c>
      <c r="K4156" s="3" t="s">
        <v>35160</v>
      </c>
      <c r="L4156" s="3" t="s">
        <v>35161</v>
      </c>
      <c r="M4156">
        <v>2</v>
      </c>
      <c r="N4156">
        <v>4</v>
      </c>
      <c r="O4156">
        <v>-0.0314633374624673</v>
      </c>
    </row>
    <row r="4157" spans="1:15">
      <c r="A4157">
        <v>2028</v>
      </c>
      <c r="B4157">
        <v>9</v>
      </c>
      <c r="C4157">
        <v>4</v>
      </c>
      <c r="D4157" s="1">
        <f t="shared" si="64"/>
        <v>47016</v>
      </c>
      <c r="E4157" s="3" t="s">
        <v>35162</v>
      </c>
      <c r="F4157" s="3" t="s">
        <v>35163</v>
      </c>
      <c r="G4157" s="3" t="s">
        <v>35164</v>
      </c>
      <c r="H4157" s="3" t="s">
        <v>35165</v>
      </c>
      <c r="I4157" s="3" t="s">
        <v>35166</v>
      </c>
      <c r="J4157" s="3" t="s">
        <v>35167</v>
      </c>
      <c r="K4157" s="3" t="s">
        <v>35168</v>
      </c>
      <c r="L4157" s="3" t="s">
        <v>35169</v>
      </c>
      <c r="M4157">
        <v>3</v>
      </c>
      <c r="N4157">
        <v>3</v>
      </c>
      <c r="O4157">
        <v>-0.0118231473570496</v>
      </c>
    </row>
    <row r="4158" spans="1:15">
      <c r="A4158">
        <v>2028</v>
      </c>
      <c r="B4158">
        <v>9</v>
      </c>
      <c r="C4158">
        <v>5</v>
      </c>
      <c r="D4158" s="1">
        <f t="shared" si="64"/>
        <v>47021</v>
      </c>
      <c r="E4158" s="3" t="s">
        <v>35170</v>
      </c>
      <c r="F4158" s="3" t="s">
        <v>35171</v>
      </c>
      <c r="G4158" s="3" t="s">
        <v>35172</v>
      </c>
      <c r="H4158" s="3" t="s">
        <v>35173</v>
      </c>
      <c r="I4158" s="3" t="s">
        <v>35174</v>
      </c>
      <c r="J4158" s="3" t="s">
        <v>35175</v>
      </c>
      <c r="K4158" s="3" t="s">
        <v>35176</v>
      </c>
      <c r="L4158" s="3" t="s">
        <v>35177</v>
      </c>
      <c r="M4158">
        <v>2</v>
      </c>
      <c r="N4158">
        <v>3</v>
      </c>
      <c r="O4158" s="3" t="s">
        <v>35178</v>
      </c>
    </row>
    <row r="4159" spans="1:15">
      <c r="A4159">
        <v>2028</v>
      </c>
      <c r="B4159">
        <v>9</v>
      </c>
      <c r="C4159">
        <v>6</v>
      </c>
      <c r="D4159" s="1">
        <f t="shared" si="64"/>
        <v>47026</v>
      </c>
      <c r="E4159" s="3" t="s">
        <v>35179</v>
      </c>
      <c r="F4159" s="3" t="s">
        <v>35180</v>
      </c>
      <c r="G4159" s="3" t="s">
        <v>35181</v>
      </c>
      <c r="H4159" s="3" t="s">
        <v>35182</v>
      </c>
      <c r="I4159" s="3" t="s">
        <v>35183</v>
      </c>
      <c r="J4159" s="3" t="s">
        <v>35184</v>
      </c>
      <c r="K4159" s="3" t="s">
        <v>35185</v>
      </c>
      <c r="L4159" s="3" t="s">
        <v>35186</v>
      </c>
      <c r="M4159">
        <v>1</v>
      </c>
      <c r="N4159">
        <v>2</v>
      </c>
      <c r="O4159" s="3" t="s">
        <v>35187</v>
      </c>
    </row>
    <row r="4160" spans="1:15">
      <c r="A4160">
        <v>2028</v>
      </c>
      <c r="B4160">
        <v>10</v>
      </c>
      <c r="C4160">
        <v>1</v>
      </c>
      <c r="D4160" s="1">
        <f t="shared" si="64"/>
        <v>47031</v>
      </c>
      <c r="E4160" s="3" t="s">
        <v>35188</v>
      </c>
      <c r="F4160" s="3" t="s">
        <v>35189</v>
      </c>
      <c r="G4160" s="3" t="s">
        <v>35190</v>
      </c>
      <c r="H4160" s="3" t="s">
        <v>35191</v>
      </c>
      <c r="I4160" s="3" t="s">
        <v>35192</v>
      </c>
      <c r="J4160" s="3" t="s">
        <v>35193</v>
      </c>
      <c r="K4160" s="3" t="s">
        <v>35194</v>
      </c>
      <c r="L4160" s="3" t="s">
        <v>35195</v>
      </c>
      <c r="M4160">
        <v>3</v>
      </c>
      <c r="N4160">
        <v>3</v>
      </c>
      <c r="O4160">
        <v>-0.0012670318105046</v>
      </c>
    </row>
    <row r="4161" spans="1:15">
      <c r="A4161">
        <v>2028</v>
      </c>
      <c r="B4161">
        <v>10</v>
      </c>
      <c r="C4161">
        <v>2</v>
      </c>
      <c r="D4161" s="1">
        <f t="shared" si="64"/>
        <v>47036</v>
      </c>
      <c r="E4161" s="3" t="s">
        <v>35196</v>
      </c>
      <c r="F4161" s="3" t="s">
        <v>35197</v>
      </c>
      <c r="G4161" s="3" t="s">
        <v>35198</v>
      </c>
      <c r="H4161" s="3" t="s">
        <v>35199</v>
      </c>
      <c r="I4161" s="3" t="s">
        <v>35200</v>
      </c>
      <c r="J4161">
        <v>8.3340306259</v>
      </c>
      <c r="K4161" s="3" t="s">
        <v>35201</v>
      </c>
      <c r="L4161" s="3" t="s">
        <v>35202</v>
      </c>
      <c r="M4161">
        <v>2</v>
      </c>
      <c r="N4161">
        <v>3</v>
      </c>
      <c r="O4161" s="3" t="s">
        <v>35203</v>
      </c>
    </row>
    <row r="4162" spans="1:15">
      <c r="A4162">
        <v>2028</v>
      </c>
      <c r="B4162">
        <v>10</v>
      </c>
      <c r="C4162">
        <v>3</v>
      </c>
      <c r="D4162" s="1">
        <f t="shared" si="64"/>
        <v>47041</v>
      </c>
      <c r="E4162" s="3" t="s">
        <v>35204</v>
      </c>
      <c r="F4162" s="3" t="s">
        <v>35205</v>
      </c>
      <c r="G4162" s="3" t="s">
        <v>35206</v>
      </c>
      <c r="H4162" s="3" t="s">
        <v>35207</v>
      </c>
      <c r="I4162" s="3" t="s">
        <v>35208</v>
      </c>
      <c r="J4162" s="3" t="s">
        <v>35209</v>
      </c>
      <c r="K4162" s="3" t="s">
        <v>35210</v>
      </c>
      <c r="L4162" s="3" t="s">
        <v>35211</v>
      </c>
      <c r="M4162">
        <v>3</v>
      </c>
      <c r="N4162">
        <v>4</v>
      </c>
      <c r="O4162">
        <v>-0.0018304607284302</v>
      </c>
    </row>
    <row r="4163" spans="1:15">
      <c r="A4163">
        <v>2028</v>
      </c>
      <c r="B4163">
        <v>10</v>
      </c>
      <c r="C4163">
        <v>4</v>
      </c>
      <c r="D4163" s="1">
        <f t="shared" ref="D4163:D4226" si="65">DATE(A4163,B4163,C4163*5)</f>
        <v>47046</v>
      </c>
      <c r="E4163" s="3" t="s">
        <v>35212</v>
      </c>
      <c r="F4163" s="3" t="s">
        <v>35213</v>
      </c>
      <c r="G4163" s="3" t="s">
        <v>35214</v>
      </c>
      <c r="H4163" s="3" t="s">
        <v>35215</v>
      </c>
      <c r="I4163" s="3" t="s">
        <v>35216</v>
      </c>
      <c r="J4163" s="3" t="s">
        <v>35217</v>
      </c>
      <c r="K4163" s="3" t="s">
        <v>35218</v>
      </c>
      <c r="L4163" s="3" t="s">
        <v>35219</v>
      </c>
      <c r="M4163">
        <v>5</v>
      </c>
      <c r="N4163">
        <v>5</v>
      </c>
      <c r="O4163" s="3" t="s">
        <v>35220</v>
      </c>
    </row>
    <row r="4164" spans="1:15">
      <c r="A4164">
        <v>2028</v>
      </c>
      <c r="B4164">
        <v>10</v>
      </c>
      <c r="C4164">
        <v>5</v>
      </c>
      <c r="D4164" s="1">
        <f t="shared" si="65"/>
        <v>47051</v>
      </c>
      <c r="E4164" s="3" t="s">
        <v>35221</v>
      </c>
      <c r="F4164" s="3" t="s">
        <v>35222</v>
      </c>
      <c r="G4164" s="3" t="s">
        <v>35223</v>
      </c>
      <c r="H4164" s="3" t="s">
        <v>35224</v>
      </c>
      <c r="I4164" s="3" t="s">
        <v>35225</v>
      </c>
      <c r="J4164" s="3" t="s">
        <v>35226</v>
      </c>
      <c r="K4164" s="3" t="s">
        <v>35227</v>
      </c>
      <c r="L4164" s="3" t="s">
        <v>35228</v>
      </c>
      <c r="M4164">
        <v>2</v>
      </c>
      <c r="N4164">
        <v>3</v>
      </c>
      <c r="O4164" s="3" t="s">
        <v>35229</v>
      </c>
    </row>
    <row r="4165" spans="1:15">
      <c r="A4165">
        <v>2028</v>
      </c>
      <c r="B4165">
        <v>10</v>
      </c>
      <c r="C4165">
        <v>6</v>
      </c>
      <c r="D4165" s="1">
        <f t="shared" si="65"/>
        <v>47056</v>
      </c>
      <c r="E4165" s="3" t="s">
        <v>35230</v>
      </c>
      <c r="F4165" s="3" t="s">
        <v>35231</v>
      </c>
      <c r="G4165" s="3" t="s">
        <v>35232</v>
      </c>
      <c r="H4165" s="3" t="s">
        <v>35233</v>
      </c>
      <c r="I4165" s="3" t="s">
        <v>35234</v>
      </c>
      <c r="J4165" s="3" t="s">
        <v>35235</v>
      </c>
      <c r="K4165" s="3" t="s">
        <v>35236</v>
      </c>
      <c r="L4165" s="3" t="s">
        <v>35237</v>
      </c>
      <c r="M4165">
        <v>1</v>
      </c>
      <c r="N4165">
        <v>3</v>
      </c>
      <c r="O4165" s="3" t="s">
        <v>35238</v>
      </c>
    </row>
    <row r="4166" spans="1:15">
      <c r="A4166">
        <v>2028</v>
      </c>
      <c r="B4166">
        <v>11</v>
      </c>
      <c r="C4166">
        <v>1</v>
      </c>
      <c r="D4166" s="1">
        <f t="shared" si="65"/>
        <v>47062</v>
      </c>
      <c r="E4166" s="3" t="s">
        <v>35239</v>
      </c>
      <c r="F4166" s="3" t="s">
        <v>35240</v>
      </c>
      <c r="G4166" s="3" t="s">
        <v>35241</v>
      </c>
      <c r="H4166" s="3" t="s">
        <v>35242</v>
      </c>
      <c r="I4166" s="3" t="s">
        <v>35243</v>
      </c>
      <c r="J4166" s="3" t="s">
        <v>35244</v>
      </c>
      <c r="K4166" s="3" t="s">
        <v>35245</v>
      </c>
      <c r="L4166" s="3" t="s">
        <v>35246</v>
      </c>
      <c r="M4166">
        <v>2</v>
      </c>
      <c r="N4166">
        <v>3</v>
      </c>
      <c r="O4166" s="3" t="s">
        <v>35247</v>
      </c>
    </row>
    <row r="4167" spans="1:15">
      <c r="A4167">
        <v>2028</v>
      </c>
      <c r="B4167">
        <v>11</v>
      </c>
      <c r="C4167">
        <v>2</v>
      </c>
      <c r="D4167" s="1">
        <f t="shared" si="65"/>
        <v>47067</v>
      </c>
      <c r="E4167" s="3" t="s">
        <v>35248</v>
      </c>
      <c r="F4167" s="3" t="s">
        <v>35249</v>
      </c>
      <c r="G4167" s="3" t="s">
        <v>35250</v>
      </c>
      <c r="H4167" s="3" t="s">
        <v>35251</v>
      </c>
      <c r="I4167" s="3" t="s">
        <v>35252</v>
      </c>
      <c r="J4167" s="3" t="s">
        <v>35253</v>
      </c>
      <c r="K4167" s="3" t="s">
        <v>35254</v>
      </c>
      <c r="L4167" s="3" t="s">
        <v>35255</v>
      </c>
      <c r="M4167">
        <v>2</v>
      </c>
      <c r="N4167">
        <v>3</v>
      </c>
      <c r="O4167" s="3" t="s">
        <v>35256</v>
      </c>
    </row>
    <row r="4168" spans="1:15">
      <c r="A4168">
        <v>2028</v>
      </c>
      <c r="B4168">
        <v>11</v>
      </c>
      <c r="C4168">
        <v>3</v>
      </c>
      <c r="D4168" s="1">
        <f t="shared" si="65"/>
        <v>47072</v>
      </c>
      <c r="E4168" s="3" t="s">
        <v>35257</v>
      </c>
      <c r="F4168" s="3" t="s">
        <v>35258</v>
      </c>
      <c r="G4168" s="3" t="s">
        <v>35259</v>
      </c>
      <c r="H4168" s="3" t="s">
        <v>35260</v>
      </c>
      <c r="I4168" s="3" t="s">
        <v>35261</v>
      </c>
      <c r="J4168" s="3" t="s">
        <v>35262</v>
      </c>
      <c r="K4168" s="3" t="s">
        <v>35263</v>
      </c>
      <c r="L4168" s="3" t="s">
        <v>35264</v>
      </c>
      <c r="M4168">
        <v>2</v>
      </c>
      <c r="N4168">
        <v>3</v>
      </c>
      <c r="O4168" s="3" t="s">
        <v>35265</v>
      </c>
    </row>
    <row r="4169" spans="1:15">
      <c r="A4169">
        <v>2028</v>
      </c>
      <c r="B4169">
        <v>11</v>
      </c>
      <c r="C4169">
        <v>4</v>
      </c>
      <c r="D4169" s="1">
        <f t="shared" si="65"/>
        <v>47077</v>
      </c>
      <c r="E4169" s="3" t="s">
        <v>35266</v>
      </c>
      <c r="F4169" s="3" t="s">
        <v>35267</v>
      </c>
      <c r="G4169" s="3" t="s">
        <v>35268</v>
      </c>
      <c r="H4169" s="3" t="s">
        <v>35269</v>
      </c>
      <c r="I4169" s="3" t="s">
        <v>35270</v>
      </c>
      <c r="J4169" s="3" t="s">
        <v>35271</v>
      </c>
      <c r="K4169" s="3" t="s">
        <v>35272</v>
      </c>
      <c r="L4169" s="3" t="s">
        <v>35273</v>
      </c>
      <c r="M4169">
        <v>4</v>
      </c>
      <c r="N4169">
        <v>5</v>
      </c>
      <c r="O4169" s="3" t="s">
        <v>35274</v>
      </c>
    </row>
    <row r="4170" spans="1:15">
      <c r="A4170">
        <v>2028</v>
      </c>
      <c r="B4170">
        <v>11</v>
      </c>
      <c r="C4170">
        <v>5</v>
      </c>
      <c r="D4170" s="1">
        <f t="shared" si="65"/>
        <v>47082</v>
      </c>
      <c r="E4170" s="3" t="s">
        <v>35275</v>
      </c>
      <c r="F4170" s="3" t="s">
        <v>35276</v>
      </c>
      <c r="G4170" s="3" t="s">
        <v>35277</v>
      </c>
      <c r="H4170" s="3" t="s">
        <v>35278</v>
      </c>
      <c r="I4170" s="3" t="s">
        <v>35279</v>
      </c>
      <c r="J4170" s="3" t="s">
        <v>35280</v>
      </c>
      <c r="K4170" s="3" t="s">
        <v>35281</v>
      </c>
      <c r="L4170" s="3" t="s">
        <v>35282</v>
      </c>
      <c r="M4170">
        <v>3</v>
      </c>
      <c r="N4170">
        <v>4</v>
      </c>
      <c r="O4170" s="3" t="s">
        <v>35283</v>
      </c>
    </row>
    <row r="4171" spans="1:15">
      <c r="A4171">
        <v>2028</v>
      </c>
      <c r="B4171">
        <v>11</v>
      </c>
      <c r="C4171">
        <v>6</v>
      </c>
      <c r="D4171" s="1">
        <f t="shared" si="65"/>
        <v>47087</v>
      </c>
      <c r="E4171" s="3" t="s">
        <v>35284</v>
      </c>
      <c r="F4171" s="3" t="s">
        <v>35285</v>
      </c>
      <c r="G4171" s="3" t="s">
        <v>35286</v>
      </c>
      <c r="H4171" s="3" t="s">
        <v>35287</v>
      </c>
      <c r="I4171" s="3" t="s">
        <v>35288</v>
      </c>
      <c r="J4171" s="3" t="s">
        <v>35289</v>
      </c>
      <c r="K4171" s="3" t="s">
        <v>35290</v>
      </c>
      <c r="L4171" s="3" t="s">
        <v>35291</v>
      </c>
      <c r="M4171">
        <v>2</v>
      </c>
      <c r="N4171">
        <v>3</v>
      </c>
      <c r="O4171" s="3" t="s">
        <v>35292</v>
      </c>
    </row>
    <row r="4172" spans="1:15">
      <c r="A4172">
        <v>2028</v>
      </c>
      <c r="B4172">
        <v>12</v>
      </c>
      <c r="C4172">
        <v>1</v>
      </c>
      <c r="D4172" s="1">
        <f t="shared" si="65"/>
        <v>47092</v>
      </c>
      <c r="E4172" s="3" t="s">
        <v>35293</v>
      </c>
      <c r="F4172" s="3" t="s">
        <v>35294</v>
      </c>
      <c r="G4172" s="3" t="s">
        <v>35295</v>
      </c>
      <c r="H4172" s="3" t="s">
        <v>35296</v>
      </c>
      <c r="I4172" s="3" t="s">
        <v>35297</v>
      </c>
      <c r="J4172" s="3" t="s">
        <v>35298</v>
      </c>
      <c r="K4172" s="3" t="s">
        <v>35299</v>
      </c>
      <c r="L4172" s="3" t="s">
        <v>35300</v>
      </c>
      <c r="M4172">
        <v>4</v>
      </c>
      <c r="N4172">
        <v>6</v>
      </c>
      <c r="O4172" s="3" t="s">
        <v>35301</v>
      </c>
    </row>
    <row r="4173" spans="1:15">
      <c r="A4173">
        <v>2028</v>
      </c>
      <c r="B4173">
        <v>12</v>
      </c>
      <c r="C4173">
        <v>2</v>
      </c>
      <c r="D4173" s="1">
        <f t="shared" si="65"/>
        <v>47097</v>
      </c>
      <c r="E4173" s="3" t="s">
        <v>35302</v>
      </c>
      <c r="F4173" s="3" t="s">
        <v>35303</v>
      </c>
      <c r="G4173" s="3" t="s">
        <v>35304</v>
      </c>
      <c r="H4173" s="3" t="s">
        <v>35305</v>
      </c>
      <c r="I4173" s="3" t="s">
        <v>35306</v>
      </c>
      <c r="J4173" s="3" t="s">
        <v>35307</v>
      </c>
      <c r="K4173" s="3" t="s">
        <v>35308</v>
      </c>
      <c r="L4173" s="3" t="s">
        <v>35309</v>
      </c>
      <c r="M4173">
        <v>3</v>
      </c>
      <c r="N4173">
        <v>6</v>
      </c>
      <c r="O4173" s="3" t="s">
        <v>35310</v>
      </c>
    </row>
    <row r="4174" spans="1:15">
      <c r="A4174">
        <v>2028</v>
      </c>
      <c r="B4174">
        <v>12</v>
      </c>
      <c r="C4174">
        <v>3</v>
      </c>
      <c r="D4174" s="1">
        <f t="shared" si="65"/>
        <v>47102</v>
      </c>
      <c r="E4174" s="3" t="s">
        <v>35311</v>
      </c>
      <c r="F4174" s="3" t="s">
        <v>35312</v>
      </c>
      <c r="G4174" s="3" t="s">
        <v>35313</v>
      </c>
      <c r="H4174" s="3" t="s">
        <v>35314</v>
      </c>
      <c r="I4174" s="3" t="s">
        <v>35315</v>
      </c>
      <c r="J4174" s="3" t="s">
        <v>35316</v>
      </c>
      <c r="K4174" s="3" t="s">
        <v>35317</v>
      </c>
      <c r="L4174" s="3" t="s">
        <v>35318</v>
      </c>
      <c r="M4174">
        <v>2</v>
      </c>
      <c r="N4174">
        <v>3</v>
      </c>
      <c r="O4174" s="3" t="s">
        <v>35319</v>
      </c>
    </row>
    <row r="4175" spans="1:15">
      <c r="A4175">
        <v>2028</v>
      </c>
      <c r="B4175">
        <v>12</v>
      </c>
      <c r="C4175">
        <v>4</v>
      </c>
      <c r="D4175" s="1">
        <f t="shared" si="65"/>
        <v>47107</v>
      </c>
      <c r="E4175" s="3" t="s">
        <v>35320</v>
      </c>
      <c r="F4175" s="3" t="s">
        <v>35321</v>
      </c>
      <c r="G4175" s="3" t="s">
        <v>35322</v>
      </c>
      <c r="H4175" s="3" t="s">
        <v>35323</v>
      </c>
      <c r="I4175" s="3" t="s">
        <v>35324</v>
      </c>
      <c r="J4175" s="3" t="s">
        <v>35325</v>
      </c>
      <c r="K4175" s="3" t="s">
        <v>35326</v>
      </c>
      <c r="L4175" s="3" t="s">
        <v>35327</v>
      </c>
      <c r="M4175">
        <v>2</v>
      </c>
      <c r="N4175">
        <v>2</v>
      </c>
      <c r="O4175" s="3" t="s">
        <v>35328</v>
      </c>
    </row>
    <row r="4176" spans="1:15">
      <c r="A4176">
        <v>2028</v>
      </c>
      <c r="B4176">
        <v>12</v>
      </c>
      <c r="C4176">
        <v>5</v>
      </c>
      <c r="D4176" s="1">
        <f t="shared" si="65"/>
        <v>47112</v>
      </c>
      <c r="E4176" s="3" t="s">
        <v>35329</v>
      </c>
      <c r="F4176" s="3" t="s">
        <v>35330</v>
      </c>
      <c r="G4176" s="3" t="s">
        <v>35331</v>
      </c>
      <c r="H4176" s="3" t="s">
        <v>35332</v>
      </c>
      <c r="I4176" s="3" t="s">
        <v>35333</v>
      </c>
      <c r="J4176" s="3" t="s">
        <v>35334</v>
      </c>
      <c r="K4176" s="3" t="s">
        <v>35335</v>
      </c>
      <c r="L4176" s="3" t="s">
        <v>35336</v>
      </c>
      <c r="M4176">
        <v>2</v>
      </c>
      <c r="N4176">
        <v>2</v>
      </c>
      <c r="O4176" s="3" t="s">
        <v>35337</v>
      </c>
    </row>
    <row r="4177" spans="1:15">
      <c r="A4177">
        <v>2028</v>
      </c>
      <c r="B4177">
        <v>12</v>
      </c>
      <c r="C4177">
        <v>6</v>
      </c>
      <c r="D4177" s="1">
        <f t="shared" si="65"/>
        <v>47117</v>
      </c>
      <c r="E4177" s="3" t="s">
        <v>35338</v>
      </c>
      <c r="F4177" s="3" t="s">
        <v>35339</v>
      </c>
      <c r="G4177" s="3" t="s">
        <v>35340</v>
      </c>
      <c r="H4177" s="3" t="s">
        <v>35341</v>
      </c>
      <c r="I4177" s="3" t="s">
        <v>35342</v>
      </c>
      <c r="J4177" s="3" t="s">
        <v>35343</v>
      </c>
      <c r="K4177" s="3" t="s">
        <v>35344</v>
      </c>
      <c r="L4177" s="3" t="s">
        <v>35345</v>
      </c>
      <c r="M4177">
        <v>2</v>
      </c>
      <c r="N4177">
        <v>3</v>
      </c>
      <c r="O4177" s="3" t="s">
        <v>35346</v>
      </c>
    </row>
    <row r="4178" spans="1:15">
      <c r="A4178">
        <v>2029</v>
      </c>
      <c r="B4178">
        <v>1</v>
      </c>
      <c r="C4178">
        <v>1</v>
      </c>
      <c r="D4178" s="1">
        <f t="shared" si="65"/>
        <v>47123</v>
      </c>
      <c r="E4178" s="3" t="s">
        <v>35347</v>
      </c>
      <c r="F4178" s="3" t="s">
        <v>35348</v>
      </c>
      <c r="G4178" s="3" t="s">
        <v>35349</v>
      </c>
      <c r="H4178" s="3" t="s">
        <v>35350</v>
      </c>
      <c r="I4178" s="3" t="s">
        <v>35351</v>
      </c>
      <c r="J4178" s="3" t="s">
        <v>35352</v>
      </c>
      <c r="K4178" s="3" t="s">
        <v>35353</v>
      </c>
      <c r="L4178" s="3" t="s">
        <v>35354</v>
      </c>
      <c r="M4178">
        <v>2</v>
      </c>
      <c r="N4178">
        <v>3</v>
      </c>
      <c r="O4178" s="3" t="s">
        <v>35355</v>
      </c>
    </row>
    <row r="4179" spans="1:15">
      <c r="A4179">
        <v>2029</v>
      </c>
      <c r="B4179">
        <v>1</v>
      </c>
      <c r="C4179">
        <v>2</v>
      </c>
      <c r="D4179" s="1">
        <f t="shared" si="65"/>
        <v>47128</v>
      </c>
      <c r="E4179" s="3" t="s">
        <v>35356</v>
      </c>
      <c r="F4179" s="3" t="s">
        <v>35357</v>
      </c>
      <c r="G4179" s="3" t="s">
        <v>35358</v>
      </c>
      <c r="H4179" s="3" t="s">
        <v>35359</v>
      </c>
      <c r="I4179" s="3" t="s">
        <v>35360</v>
      </c>
      <c r="J4179" s="3" t="s">
        <v>35361</v>
      </c>
      <c r="K4179" s="3" t="s">
        <v>35362</v>
      </c>
      <c r="L4179" s="3" t="s">
        <v>35363</v>
      </c>
      <c r="M4179">
        <v>2</v>
      </c>
      <c r="N4179">
        <v>6</v>
      </c>
      <c r="O4179" s="3" t="s">
        <v>35364</v>
      </c>
    </row>
    <row r="4180" spans="1:15">
      <c r="A4180">
        <v>2029</v>
      </c>
      <c r="B4180">
        <v>1</v>
      </c>
      <c r="C4180">
        <v>3</v>
      </c>
      <c r="D4180" s="1">
        <f t="shared" si="65"/>
        <v>47133</v>
      </c>
      <c r="E4180" s="3" t="s">
        <v>35365</v>
      </c>
      <c r="F4180" s="3" t="s">
        <v>35366</v>
      </c>
      <c r="G4180" s="3" t="s">
        <v>35367</v>
      </c>
      <c r="H4180" s="3" t="s">
        <v>35368</v>
      </c>
      <c r="I4180" s="3" t="s">
        <v>35369</v>
      </c>
      <c r="J4180" s="3" t="s">
        <v>35370</v>
      </c>
      <c r="K4180" s="3" t="s">
        <v>35371</v>
      </c>
      <c r="L4180" s="3" t="s">
        <v>35372</v>
      </c>
      <c r="M4180">
        <v>2</v>
      </c>
      <c r="N4180">
        <v>3</v>
      </c>
      <c r="O4180" s="3" t="s">
        <v>35373</v>
      </c>
    </row>
    <row r="4181" spans="1:15">
      <c r="A4181">
        <v>2029</v>
      </c>
      <c r="B4181">
        <v>1</v>
      </c>
      <c r="C4181">
        <v>4</v>
      </c>
      <c r="D4181" s="1">
        <f t="shared" si="65"/>
        <v>47138</v>
      </c>
      <c r="E4181" s="3" t="s">
        <v>35374</v>
      </c>
      <c r="F4181" s="3" t="s">
        <v>35375</v>
      </c>
      <c r="G4181" s="3" t="s">
        <v>35376</v>
      </c>
      <c r="H4181" s="3" t="s">
        <v>35377</v>
      </c>
      <c r="I4181" s="3" t="s">
        <v>35378</v>
      </c>
      <c r="J4181" s="3" t="s">
        <v>35379</v>
      </c>
      <c r="K4181" s="3" t="s">
        <v>35380</v>
      </c>
      <c r="L4181" s="3" t="s">
        <v>35381</v>
      </c>
      <c r="M4181">
        <v>2</v>
      </c>
      <c r="N4181">
        <v>3</v>
      </c>
      <c r="O4181" s="3" t="s">
        <v>35382</v>
      </c>
    </row>
    <row r="4182" spans="1:15">
      <c r="A4182">
        <v>2029</v>
      </c>
      <c r="B4182">
        <v>1</v>
      </c>
      <c r="C4182">
        <v>5</v>
      </c>
      <c r="D4182" s="1">
        <f t="shared" si="65"/>
        <v>47143</v>
      </c>
      <c r="E4182" s="3" t="s">
        <v>35383</v>
      </c>
      <c r="F4182" s="3" t="s">
        <v>35384</v>
      </c>
      <c r="G4182" s="3" t="s">
        <v>35385</v>
      </c>
      <c r="H4182" s="3" t="s">
        <v>35386</v>
      </c>
      <c r="I4182" s="3" t="s">
        <v>35387</v>
      </c>
      <c r="J4182" s="3" t="s">
        <v>35388</v>
      </c>
      <c r="K4182" s="3" t="s">
        <v>35389</v>
      </c>
      <c r="L4182" s="3" t="s">
        <v>35390</v>
      </c>
      <c r="M4182">
        <v>3</v>
      </c>
      <c r="N4182">
        <v>4</v>
      </c>
      <c r="O4182" s="3" t="s">
        <v>35391</v>
      </c>
    </row>
    <row r="4183" spans="1:15">
      <c r="A4183">
        <v>2029</v>
      </c>
      <c r="B4183">
        <v>1</v>
      </c>
      <c r="C4183">
        <v>6</v>
      </c>
      <c r="D4183" s="1">
        <f t="shared" si="65"/>
        <v>47148</v>
      </c>
      <c r="E4183" s="3" t="s">
        <v>35392</v>
      </c>
      <c r="F4183" s="3" t="s">
        <v>35393</v>
      </c>
      <c r="G4183" s="3" t="s">
        <v>35394</v>
      </c>
      <c r="H4183" s="3" t="s">
        <v>35395</v>
      </c>
      <c r="I4183" s="3" t="s">
        <v>35396</v>
      </c>
      <c r="J4183" s="3" t="s">
        <v>35397</v>
      </c>
      <c r="K4183" s="3" t="s">
        <v>35398</v>
      </c>
      <c r="L4183" s="3" t="s">
        <v>35399</v>
      </c>
      <c r="M4183">
        <v>4</v>
      </c>
      <c r="N4183">
        <v>6</v>
      </c>
      <c r="O4183">
        <v>-0.0026105744848629</v>
      </c>
    </row>
    <row r="4184" spans="1:15">
      <c r="A4184">
        <v>2029</v>
      </c>
      <c r="B4184">
        <v>2</v>
      </c>
      <c r="C4184">
        <v>1</v>
      </c>
      <c r="D4184" s="1">
        <f t="shared" si="65"/>
        <v>47154</v>
      </c>
      <c r="E4184" s="3" t="s">
        <v>35400</v>
      </c>
      <c r="F4184" s="3" t="s">
        <v>35401</v>
      </c>
      <c r="G4184" s="3" t="s">
        <v>35402</v>
      </c>
      <c r="H4184" s="3" t="s">
        <v>35403</v>
      </c>
      <c r="I4184" s="3" t="s">
        <v>35404</v>
      </c>
      <c r="J4184" s="3" t="s">
        <v>35405</v>
      </c>
      <c r="K4184" s="3" t="s">
        <v>35406</v>
      </c>
      <c r="L4184" s="3" t="s">
        <v>35407</v>
      </c>
      <c r="M4184">
        <v>2</v>
      </c>
      <c r="N4184">
        <v>6</v>
      </c>
      <c r="O4184">
        <v>-0.0037262587770895</v>
      </c>
    </row>
    <row r="4185" spans="1:15">
      <c r="A4185">
        <v>2029</v>
      </c>
      <c r="B4185">
        <v>2</v>
      </c>
      <c r="C4185">
        <v>2</v>
      </c>
      <c r="D4185" s="1">
        <f t="shared" si="65"/>
        <v>47159</v>
      </c>
      <c r="E4185" s="3" t="s">
        <v>35408</v>
      </c>
      <c r="F4185" s="3" t="s">
        <v>35409</v>
      </c>
      <c r="G4185" s="3" t="s">
        <v>35410</v>
      </c>
      <c r="H4185" s="3" t="s">
        <v>35411</v>
      </c>
      <c r="I4185" s="3" t="s">
        <v>35412</v>
      </c>
      <c r="J4185" s="3" t="s">
        <v>35413</v>
      </c>
      <c r="K4185" s="3" t="s">
        <v>35414</v>
      </c>
      <c r="L4185" s="3" t="s">
        <v>35415</v>
      </c>
      <c r="M4185">
        <v>5</v>
      </c>
      <c r="N4185">
        <v>5</v>
      </c>
      <c r="O4185" s="3" t="s">
        <v>35416</v>
      </c>
    </row>
    <row r="4186" spans="1:15">
      <c r="A4186">
        <v>2029</v>
      </c>
      <c r="B4186">
        <v>2</v>
      </c>
      <c r="C4186">
        <v>3</v>
      </c>
      <c r="D4186" s="1">
        <f t="shared" si="65"/>
        <v>47164</v>
      </c>
      <c r="E4186" s="3" t="s">
        <v>35417</v>
      </c>
      <c r="F4186" s="3" t="s">
        <v>35418</v>
      </c>
      <c r="G4186" s="3" t="s">
        <v>35419</v>
      </c>
      <c r="H4186" s="3" t="s">
        <v>35420</v>
      </c>
      <c r="I4186" s="3" t="s">
        <v>35421</v>
      </c>
      <c r="J4186" s="3" t="s">
        <v>35422</v>
      </c>
      <c r="K4186" s="3" t="s">
        <v>35423</v>
      </c>
      <c r="L4186" s="3" t="s">
        <v>35424</v>
      </c>
      <c r="M4186">
        <v>6</v>
      </c>
      <c r="N4186">
        <v>7</v>
      </c>
      <c r="O4186" s="3" t="s">
        <v>35425</v>
      </c>
    </row>
    <row r="4187" spans="1:15">
      <c r="A4187">
        <v>2029</v>
      </c>
      <c r="B4187">
        <v>2</v>
      </c>
      <c r="C4187">
        <v>4</v>
      </c>
      <c r="D4187" s="1">
        <f t="shared" si="65"/>
        <v>47169</v>
      </c>
      <c r="E4187" s="3" t="s">
        <v>35426</v>
      </c>
      <c r="F4187" s="3" t="s">
        <v>35427</v>
      </c>
      <c r="G4187" s="3" t="s">
        <v>35428</v>
      </c>
      <c r="H4187" s="3" t="s">
        <v>35429</v>
      </c>
      <c r="I4187" s="3" t="s">
        <v>35430</v>
      </c>
      <c r="J4187" s="3" t="s">
        <v>35431</v>
      </c>
      <c r="K4187" s="3" t="s">
        <v>35432</v>
      </c>
      <c r="L4187" s="3" t="s">
        <v>35433</v>
      </c>
      <c r="M4187">
        <v>6</v>
      </c>
      <c r="N4187">
        <v>8</v>
      </c>
      <c r="O4187">
        <v>-0.0319037141432476</v>
      </c>
    </row>
    <row r="4188" spans="1:15">
      <c r="A4188">
        <v>2029</v>
      </c>
      <c r="B4188">
        <v>2</v>
      </c>
      <c r="C4188">
        <v>5</v>
      </c>
      <c r="D4188" s="1">
        <f t="shared" si="65"/>
        <v>47174</v>
      </c>
      <c r="E4188" s="3" t="s">
        <v>35434</v>
      </c>
      <c r="F4188" s="3" t="s">
        <v>35435</v>
      </c>
      <c r="G4188" s="3" t="s">
        <v>35436</v>
      </c>
      <c r="H4188" s="3" t="s">
        <v>35437</v>
      </c>
      <c r="I4188" s="3" t="s">
        <v>35438</v>
      </c>
      <c r="J4188" s="3" t="s">
        <v>35439</v>
      </c>
      <c r="K4188" s="3" t="s">
        <v>35440</v>
      </c>
      <c r="L4188" s="3" t="s">
        <v>35441</v>
      </c>
      <c r="M4188">
        <v>2</v>
      </c>
      <c r="N4188">
        <v>7</v>
      </c>
      <c r="O4188">
        <v>-0.0093205543242859</v>
      </c>
    </row>
    <row r="4189" spans="1:15">
      <c r="A4189">
        <v>2029</v>
      </c>
      <c r="B4189">
        <v>2</v>
      </c>
      <c r="C4189">
        <v>6</v>
      </c>
      <c r="D4189" s="1">
        <f t="shared" si="65"/>
        <v>47179</v>
      </c>
      <c r="E4189" s="3" t="s">
        <v>35442</v>
      </c>
      <c r="F4189" s="3" t="s">
        <v>35443</v>
      </c>
      <c r="G4189" s="3" t="s">
        <v>35444</v>
      </c>
      <c r="H4189" s="3" t="s">
        <v>35445</v>
      </c>
      <c r="I4189" s="3" t="s">
        <v>35446</v>
      </c>
      <c r="J4189" s="3" t="s">
        <v>35447</v>
      </c>
      <c r="K4189" s="3" t="s">
        <v>35448</v>
      </c>
      <c r="L4189" s="3" t="s">
        <v>35449</v>
      </c>
      <c r="M4189">
        <v>6</v>
      </c>
      <c r="N4189">
        <v>7</v>
      </c>
      <c r="O4189" s="3" t="s">
        <v>35450</v>
      </c>
    </row>
    <row r="4190" spans="1:15">
      <c r="A4190">
        <v>2029</v>
      </c>
      <c r="B4190">
        <v>3</v>
      </c>
      <c r="C4190">
        <v>1</v>
      </c>
      <c r="D4190" s="1">
        <f t="shared" si="65"/>
        <v>47182</v>
      </c>
      <c r="E4190" s="3" t="s">
        <v>35451</v>
      </c>
      <c r="F4190" s="3" t="s">
        <v>35452</v>
      </c>
      <c r="G4190" s="3" t="s">
        <v>35453</v>
      </c>
      <c r="H4190" s="3" t="s">
        <v>35454</v>
      </c>
      <c r="I4190" s="3" t="s">
        <v>35455</v>
      </c>
      <c r="J4190" s="3" t="s">
        <v>35456</v>
      </c>
      <c r="K4190" s="3" t="s">
        <v>35457</v>
      </c>
      <c r="L4190" s="3" t="s">
        <v>35458</v>
      </c>
      <c r="M4190">
        <v>4</v>
      </c>
      <c r="N4190">
        <v>8</v>
      </c>
      <c r="O4190">
        <v>-0.0290529597127596</v>
      </c>
    </row>
    <row r="4191" spans="1:15">
      <c r="A4191">
        <v>2029</v>
      </c>
      <c r="B4191">
        <v>3</v>
      </c>
      <c r="C4191">
        <v>2</v>
      </c>
      <c r="D4191" s="1">
        <f t="shared" si="65"/>
        <v>47187</v>
      </c>
      <c r="E4191" s="3" t="s">
        <v>35459</v>
      </c>
      <c r="F4191" s="3" t="s">
        <v>35460</v>
      </c>
      <c r="G4191" s="3" t="s">
        <v>35461</v>
      </c>
      <c r="H4191" s="3" t="s">
        <v>35462</v>
      </c>
      <c r="I4191" s="3" t="s">
        <v>35463</v>
      </c>
      <c r="J4191" s="3" t="s">
        <v>35464</v>
      </c>
      <c r="K4191" s="3" t="s">
        <v>35465</v>
      </c>
      <c r="L4191" s="3" t="s">
        <v>35466</v>
      </c>
      <c r="M4191">
        <v>4</v>
      </c>
      <c r="N4191">
        <v>9</v>
      </c>
      <c r="O4191">
        <v>-0.0398462175184808</v>
      </c>
    </row>
    <row r="4192" spans="1:15">
      <c r="A4192">
        <v>2029</v>
      </c>
      <c r="B4192">
        <v>3</v>
      </c>
      <c r="C4192">
        <v>3</v>
      </c>
      <c r="D4192" s="1">
        <f t="shared" si="65"/>
        <v>47192</v>
      </c>
      <c r="E4192" s="3" t="s">
        <v>35467</v>
      </c>
      <c r="F4192" s="3" t="s">
        <v>35468</v>
      </c>
      <c r="G4192" s="3" t="s">
        <v>35469</v>
      </c>
      <c r="H4192" s="3" t="s">
        <v>35470</v>
      </c>
      <c r="I4192" s="3" t="s">
        <v>35471</v>
      </c>
      <c r="J4192" s="3" t="s">
        <v>35472</v>
      </c>
      <c r="K4192" s="3" t="s">
        <v>35473</v>
      </c>
      <c r="L4192" s="3" t="s">
        <v>35474</v>
      </c>
      <c r="M4192">
        <v>3</v>
      </c>
      <c r="N4192">
        <v>8</v>
      </c>
      <c r="O4192">
        <v>-0.0607935441637468</v>
      </c>
    </row>
    <row r="4193" spans="1:15">
      <c r="A4193">
        <v>2029</v>
      </c>
      <c r="B4193">
        <v>3</v>
      </c>
      <c r="C4193">
        <v>4</v>
      </c>
      <c r="D4193" s="1">
        <f t="shared" si="65"/>
        <v>47197</v>
      </c>
      <c r="E4193" s="3" t="s">
        <v>35475</v>
      </c>
      <c r="F4193" s="3" t="s">
        <v>35476</v>
      </c>
      <c r="G4193" s="3" t="s">
        <v>35477</v>
      </c>
      <c r="H4193" s="3" t="s">
        <v>35478</v>
      </c>
      <c r="I4193" s="3" t="s">
        <v>35479</v>
      </c>
      <c r="J4193" s="3" t="s">
        <v>35480</v>
      </c>
      <c r="K4193" s="3" t="s">
        <v>35481</v>
      </c>
      <c r="L4193" s="3" t="s">
        <v>35482</v>
      </c>
      <c r="M4193">
        <v>3</v>
      </c>
      <c r="N4193">
        <v>7</v>
      </c>
      <c r="O4193">
        <v>-0.003111782118944</v>
      </c>
    </row>
    <row r="4194" spans="1:15">
      <c r="A4194">
        <v>2029</v>
      </c>
      <c r="B4194">
        <v>3</v>
      </c>
      <c r="C4194">
        <v>5</v>
      </c>
      <c r="D4194" s="1">
        <f t="shared" si="65"/>
        <v>47202</v>
      </c>
      <c r="E4194" s="3" t="s">
        <v>35483</v>
      </c>
      <c r="F4194" s="3" t="s">
        <v>35484</v>
      </c>
      <c r="G4194" s="3" t="s">
        <v>35485</v>
      </c>
      <c r="H4194" s="3" t="s">
        <v>35486</v>
      </c>
      <c r="I4194" s="3" t="s">
        <v>35487</v>
      </c>
      <c r="J4194" s="3" t="s">
        <v>35488</v>
      </c>
      <c r="K4194" s="3" t="s">
        <v>35489</v>
      </c>
      <c r="L4194" s="3" t="s">
        <v>35490</v>
      </c>
      <c r="M4194">
        <v>5</v>
      </c>
      <c r="N4194">
        <v>9</v>
      </c>
      <c r="O4194">
        <v>-0.0618981379328683</v>
      </c>
    </row>
    <row r="4195" spans="1:15">
      <c r="A4195">
        <v>2029</v>
      </c>
      <c r="B4195">
        <v>3</v>
      </c>
      <c r="C4195">
        <v>6</v>
      </c>
      <c r="D4195" s="1">
        <f t="shared" si="65"/>
        <v>47207</v>
      </c>
      <c r="E4195" s="3" t="s">
        <v>35491</v>
      </c>
      <c r="F4195" s="3" t="s">
        <v>35492</v>
      </c>
      <c r="G4195" s="3" t="s">
        <v>35493</v>
      </c>
      <c r="H4195" s="3" t="s">
        <v>35494</v>
      </c>
      <c r="I4195" s="3" t="s">
        <v>35495</v>
      </c>
      <c r="J4195" s="3" t="s">
        <v>35496</v>
      </c>
      <c r="K4195" s="3" t="s">
        <v>35497</v>
      </c>
      <c r="L4195" s="3" t="s">
        <v>35498</v>
      </c>
      <c r="M4195">
        <v>6</v>
      </c>
      <c r="N4195">
        <v>7</v>
      </c>
      <c r="O4195">
        <v>-0.0103876815368966</v>
      </c>
    </row>
    <row r="4196" spans="1:15">
      <c r="A4196">
        <v>2029</v>
      </c>
      <c r="B4196">
        <v>4</v>
      </c>
      <c r="C4196">
        <v>1</v>
      </c>
      <c r="D4196" s="1">
        <f t="shared" si="65"/>
        <v>47213</v>
      </c>
      <c r="E4196" s="3" t="s">
        <v>35499</v>
      </c>
      <c r="F4196" s="3" t="s">
        <v>35500</v>
      </c>
      <c r="G4196" s="3" t="s">
        <v>35501</v>
      </c>
      <c r="H4196" s="3" t="s">
        <v>35502</v>
      </c>
      <c r="I4196" s="3" t="s">
        <v>35503</v>
      </c>
      <c r="J4196" s="3" t="s">
        <v>35504</v>
      </c>
      <c r="K4196" s="3" t="s">
        <v>35505</v>
      </c>
      <c r="L4196" s="3" t="s">
        <v>35506</v>
      </c>
      <c r="M4196">
        <v>5</v>
      </c>
      <c r="N4196">
        <v>7</v>
      </c>
      <c r="O4196">
        <v>-0.0579884128067004</v>
      </c>
    </row>
    <row r="4197" spans="1:15">
      <c r="A4197">
        <v>2029</v>
      </c>
      <c r="B4197">
        <v>4</v>
      </c>
      <c r="C4197">
        <v>2</v>
      </c>
      <c r="D4197" s="1">
        <f t="shared" si="65"/>
        <v>47218</v>
      </c>
      <c r="E4197" s="3" t="s">
        <v>35507</v>
      </c>
      <c r="F4197" s="3" t="s">
        <v>35508</v>
      </c>
      <c r="G4197" s="3" t="s">
        <v>35509</v>
      </c>
      <c r="H4197" s="3" t="s">
        <v>35510</v>
      </c>
      <c r="I4197" s="3" t="s">
        <v>35511</v>
      </c>
      <c r="J4197" s="3" t="s">
        <v>35512</v>
      </c>
      <c r="K4197" s="3" t="s">
        <v>35513</v>
      </c>
      <c r="L4197" s="3" t="s">
        <v>35514</v>
      </c>
      <c r="M4197">
        <v>5</v>
      </c>
      <c r="N4197">
        <v>6</v>
      </c>
      <c r="O4197">
        <v>-0.0218564876267542</v>
      </c>
    </row>
    <row r="4198" spans="1:15">
      <c r="A4198">
        <v>2029</v>
      </c>
      <c r="B4198">
        <v>4</v>
      </c>
      <c r="C4198">
        <v>3</v>
      </c>
      <c r="D4198" s="1">
        <f t="shared" si="65"/>
        <v>47223</v>
      </c>
      <c r="E4198" s="3" t="s">
        <v>35515</v>
      </c>
      <c r="F4198" s="3" t="s">
        <v>35516</v>
      </c>
      <c r="G4198" s="3" t="s">
        <v>35517</v>
      </c>
      <c r="H4198" s="3" t="s">
        <v>35518</v>
      </c>
      <c r="I4198" s="3" t="s">
        <v>35519</v>
      </c>
      <c r="J4198" s="3" t="s">
        <v>35520</v>
      </c>
      <c r="K4198" s="3" t="s">
        <v>35521</v>
      </c>
      <c r="L4198" s="3" t="s">
        <v>35522</v>
      </c>
      <c r="M4198">
        <v>5</v>
      </c>
      <c r="N4198">
        <v>6</v>
      </c>
      <c r="O4198" s="3" t="s">
        <v>35523</v>
      </c>
    </row>
    <row r="4199" spans="1:15">
      <c r="A4199">
        <v>2029</v>
      </c>
      <c r="B4199">
        <v>4</v>
      </c>
      <c r="C4199">
        <v>4</v>
      </c>
      <c r="D4199" s="1">
        <f t="shared" si="65"/>
        <v>47228</v>
      </c>
      <c r="E4199" s="3" t="s">
        <v>35524</v>
      </c>
      <c r="F4199" s="3" t="s">
        <v>35525</v>
      </c>
      <c r="G4199" s="3" t="s">
        <v>35526</v>
      </c>
      <c r="H4199" s="3" t="s">
        <v>35527</v>
      </c>
      <c r="I4199" s="3" t="s">
        <v>35528</v>
      </c>
      <c r="J4199" s="3" t="s">
        <v>35529</v>
      </c>
      <c r="K4199" s="3" t="s">
        <v>35530</v>
      </c>
      <c r="L4199" s="3" t="s">
        <v>35531</v>
      </c>
      <c r="M4199">
        <v>7</v>
      </c>
      <c r="N4199">
        <v>8</v>
      </c>
      <c r="O4199">
        <v>-0.0479555846644881</v>
      </c>
    </row>
    <row r="4200" spans="1:15">
      <c r="A4200">
        <v>2029</v>
      </c>
      <c r="B4200">
        <v>4</v>
      </c>
      <c r="C4200">
        <v>5</v>
      </c>
      <c r="D4200" s="1">
        <f t="shared" si="65"/>
        <v>47233</v>
      </c>
      <c r="E4200" s="3" t="s">
        <v>35532</v>
      </c>
      <c r="F4200" s="3" t="s">
        <v>35533</v>
      </c>
      <c r="G4200" s="3" t="s">
        <v>35534</v>
      </c>
      <c r="H4200" s="3" t="s">
        <v>35535</v>
      </c>
      <c r="I4200" s="3" t="s">
        <v>35536</v>
      </c>
      <c r="J4200" s="3" t="s">
        <v>35537</v>
      </c>
      <c r="K4200" s="3" t="s">
        <v>35538</v>
      </c>
      <c r="L4200" s="3" t="s">
        <v>35539</v>
      </c>
      <c r="M4200">
        <v>8</v>
      </c>
      <c r="N4200">
        <v>6</v>
      </c>
      <c r="O4200">
        <v>-0.0015174968693403</v>
      </c>
    </row>
    <row r="4201" spans="1:15">
      <c r="A4201">
        <v>2029</v>
      </c>
      <c r="B4201">
        <v>4</v>
      </c>
      <c r="C4201">
        <v>6</v>
      </c>
      <c r="D4201" s="1">
        <f t="shared" si="65"/>
        <v>47238</v>
      </c>
      <c r="E4201" s="3" t="s">
        <v>35540</v>
      </c>
      <c r="F4201" s="3" t="s">
        <v>35541</v>
      </c>
      <c r="G4201" s="3" t="s">
        <v>35542</v>
      </c>
      <c r="H4201" s="3" t="s">
        <v>35543</v>
      </c>
      <c r="I4201" s="3" t="s">
        <v>35544</v>
      </c>
      <c r="J4201" s="3" t="s">
        <v>35545</v>
      </c>
      <c r="K4201" s="3" t="s">
        <v>35546</v>
      </c>
      <c r="L4201" s="3" t="s">
        <v>35547</v>
      </c>
      <c r="M4201">
        <v>6</v>
      </c>
      <c r="N4201">
        <v>7</v>
      </c>
      <c r="O4201">
        <v>-0.0144746802476498</v>
      </c>
    </row>
    <row r="4202" spans="1:15">
      <c r="A4202">
        <v>2029</v>
      </c>
      <c r="B4202">
        <v>5</v>
      </c>
      <c r="C4202">
        <v>1</v>
      </c>
      <c r="D4202" s="1">
        <f t="shared" si="65"/>
        <v>47243</v>
      </c>
      <c r="E4202" s="3" t="s">
        <v>35548</v>
      </c>
      <c r="F4202" s="3" t="s">
        <v>35549</v>
      </c>
      <c r="G4202" s="3" t="s">
        <v>35550</v>
      </c>
      <c r="H4202" s="3" t="s">
        <v>35551</v>
      </c>
      <c r="I4202" s="3" t="s">
        <v>35552</v>
      </c>
      <c r="J4202" s="3" t="s">
        <v>35553</v>
      </c>
      <c r="K4202" s="3" t="s">
        <v>35554</v>
      </c>
      <c r="L4202" s="3" t="s">
        <v>35555</v>
      </c>
      <c r="M4202">
        <v>6</v>
      </c>
      <c r="N4202">
        <v>7</v>
      </c>
      <c r="O4202">
        <v>-0.0104931131952266</v>
      </c>
    </row>
    <row r="4203" spans="1:15">
      <c r="A4203">
        <v>2029</v>
      </c>
      <c r="B4203">
        <v>5</v>
      </c>
      <c r="C4203">
        <v>2</v>
      </c>
      <c r="D4203" s="1">
        <f t="shared" si="65"/>
        <v>47248</v>
      </c>
      <c r="E4203" s="3" t="s">
        <v>35556</v>
      </c>
      <c r="F4203" s="3" t="s">
        <v>35557</v>
      </c>
      <c r="G4203" s="3" t="s">
        <v>35558</v>
      </c>
      <c r="H4203" s="3" t="s">
        <v>35559</v>
      </c>
      <c r="I4203" s="3" t="s">
        <v>35560</v>
      </c>
      <c r="J4203" s="3" t="s">
        <v>35561</v>
      </c>
      <c r="K4203" s="3" t="s">
        <v>35562</v>
      </c>
      <c r="L4203" s="3" t="s">
        <v>35563</v>
      </c>
      <c r="M4203">
        <v>7</v>
      </c>
      <c r="N4203">
        <v>8</v>
      </c>
      <c r="O4203" s="3" t="s">
        <v>35564</v>
      </c>
    </row>
    <row r="4204" spans="1:15">
      <c r="A4204">
        <v>2029</v>
      </c>
      <c r="B4204">
        <v>5</v>
      </c>
      <c r="C4204">
        <v>3</v>
      </c>
      <c r="D4204" s="1">
        <f t="shared" si="65"/>
        <v>47253</v>
      </c>
      <c r="E4204" s="3" t="s">
        <v>35565</v>
      </c>
      <c r="F4204" s="3" t="s">
        <v>35566</v>
      </c>
      <c r="G4204" s="3" t="s">
        <v>35567</v>
      </c>
      <c r="H4204" s="3" t="s">
        <v>35568</v>
      </c>
      <c r="I4204" s="3" t="s">
        <v>35569</v>
      </c>
      <c r="J4204" s="3" t="s">
        <v>35570</v>
      </c>
      <c r="K4204" s="3" t="s">
        <v>35571</v>
      </c>
      <c r="L4204" s="3" t="s">
        <v>35572</v>
      </c>
      <c r="M4204">
        <v>6</v>
      </c>
      <c r="N4204">
        <v>7</v>
      </c>
      <c r="O4204">
        <v>-0.0318336869675517</v>
      </c>
    </row>
    <row r="4205" spans="1:15">
      <c r="A4205">
        <v>2029</v>
      </c>
      <c r="B4205">
        <v>5</v>
      </c>
      <c r="C4205">
        <v>4</v>
      </c>
      <c r="D4205" s="1">
        <f t="shared" si="65"/>
        <v>47258</v>
      </c>
      <c r="E4205" s="3" t="s">
        <v>35573</v>
      </c>
      <c r="F4205" s="3" t="s">
        <v>35574</v>
      </c>
      <c r="G4205" s="3" t="s">
        <v>35575</v>
      </c>
      <c r="H4205" s="3" t="s">
        <v>35576</v>
      </c>
      <c r="I4205" s="3" t="s">
        <v>35577</v>
      </c>
      <c r="J4205" s="3" t="s">
        <v>35578</v>
      </c>
      <c r="K4205" s="3" t="s">
        <v>35579</v>
      </c>
      <c r="L4205" s="3" t="s">
        <v>35580</v>
      </c>
      <c r="M4205">
        <v>7</v>
      </c>
      <c r="N4205">
        <v>8</v>
      </c>
      <c r="O4205" s="3" t="s">
        <v>35581</v>
      </c>
    </row>
    <row r="4206" spans="1:15">
      <c r="A4206">
        <v>2029</v>
      </c>
      <c r="B4206">
        <v>5</v>
      </c>
      <c r="C4206">
        <v>5</v>
      </c>
      <c r="D4206" s="1">
        <f t="shared" si="65"/>
        <v>47263</v>
      </c>
      <c r="E4206" s="3" t="s">
        <v>35582</v>
      </c>
      <c r="F4206" s="3" t="s">
        <v>35583</v>
      </c>
      <c r="G4206" s="3" t="s">
        <v>35584</v>
      </c>
      <c r="H4206" s="3" t="s">
        <v>35585</v>
      </c>
      <c r="I4206" s="3" t="s">
        <v>35586</v>
      </c>
      <c r="J4206" s="3" t="s">
        <v>35587</v>
      </c>
      <c r="K4206" s="3" t="s">
        <v>35588</v>
      </c>
      <c r="L4206" s="3" t="s">
        <v>35589</v>
      </c>
      <c r="M4206">
        <v>7</v>
      </c>
      <c r="N4206">
        <v>8</v>
      </c>
      <c r="O4206" s="3" t="s">
        <v>35590</v>
      </c>
    </row>
    <row r="4207" spans="1:15">
      <c r="A4207">
        <v>2029</v>
      </c>
      <c r="B4207">
        <v>5</v>
      </c>
      <c r="C4207">
        <v>6</v>
      </c>
      <c r="D4207" s="1">
        <f t="shared" si="65"/>
        <v>47268</v>
      </c>
      <c r="E4207" s="3" t="s">
        <v>35591</v>
      </c>
      <c r="F4207" s="3" t="s">
        <v>35592</v>
      </c>
      <c r="G4207" s="3" t="s">
        <v>35593</v>
      </c>
      <c r="H4207" s="3" t="s">
        <v>35594</v>
      </c>
      <c r="I4207" s="3" t="s">
        <v>35595</v>
      </c>
      <c r="J4207" s="3" t="s">
        <v>35596</v>
      </c>
      <c r="K4207">
        <v>179.3207343342</v>
      </c>
      <c r="L4207" s="3" t="s">
        <v>35597</v>
      </c>
      <c r="M4207">
        <v>7</v>
      </c>
      <c r="N4207">
        <v>7</v>
      </c>
      <c r="O4207" s="3" t="s">
        <v>35598</v>
      </c>
    </row>
    <row r="4208" spans="1:15">
      <c r="A4208">
        <v>2029</v>
      </c>
      <c r="B4208">
        <v>6</v>
      </c>
      <c r="C4208">
        <v>1</v>
      </c>
      <c r="D4208" s="1">
        <f t="shared" si="65"/>
        <v>47274</v>
      </c>
      <c r="E4208" s="3" t="s">
        <v>35599</v>
      </c>
      <c r="F4208" s="3" t="s">
        <v>35600</v>
      </c>
      <c r="G4208" s="3" t="s">
        <v>35601</v>
      </c>
      <c r="H4208" s="3" t="s">
        <v>35602</v>
      </c>
      <c r="I4208" s="3" t="s">
        <v>35603</v>
      </c>
      <c r="J4208" s="3" t="s">
        <v>35604</v>
      </c>
      <c r="K4208" s="3" t="s">
        <v>35605</v>
      </c>
      <c r="L4208" s="3" t="s">
        <v>35606</v>
      </c>
      <c r="M4208">
        <v>7</v>
      </c>
      <c r="N4208">
        <v>8</v>
      </c>
      <c r="O4208">
        <v>-0.0881257998005791</v>
      </c>
    </row>
    <row r="4209" spans="1:15">
      <c r="A4209">
        <v>2029</v>
      </c>
      <c r="B4209">
        <v>6</v>
      </c>
      <c r="C4209">
        <v>2</v>
      </c>
      <c r="D4209" s="1">
        <f t="shared" si="65"/>
        <v>47279</v>
      </c>
      <c r="E4209" s="3" t="s">
        <v>35607</v>
      </c>
      <c r="F4209" s="3" t="s">
        <v>35608</v>
      </c>
      <c r="G4209" s="3" t="s">
        <v>35609</v>
      </c>
      <c r="H4209" s="3" t="s">
        <v>35610</v>
      </c>
      <c r="I4209" s="3" t="s">
        <v>35611</v>
      </c>
      <c r="J4209" s="3" t="s">
        <v>35612</v>
      </c>
      <c r="K4209" s="3" t="s">
        <v>35613</v>
      </c>
      <c r="L4209" s="3" t="s">
        <v>35614</v>
      </c>
      <c r="M4209">
        <v>7</v>
      </c>
      <c r="N4209">
        <v>8</v>
      </c>
      <c r="O4209">
        <v>-0.0405107706130315</v>
      </c>
    </row>
    <row r="4210" spans="1:15">
      <c r="A4210">
        <v>2029</v>
      </c>
      <c r="B4210">
        <v>6</v>
      </c>
      <c r="C4210">
        <v>3</v>
      </c>
      <c r="D4210" s="1">
        <f t="shared" si="65"/>
        <v>47284</v>
      </c>
      <c r="E4210" s="3" t="s">
        <v>35615</v>
      </c>
      <c r="F4210" s="3" t="s">
        <v>35616</v>
      </c>
      <c r="G4210" s="3" t="s">
        <v>35617</v>
      </c>
      <c r="H4210" s="3" t="s">
        <v>35618</v>
      </c>
      <c r="I4210" s="3" t="s">
        <v>35619</v>
      </c>
      <c r="J4210" s="3" t="s">
        <v>35620</v>
      </c>
      <c r="K4210" s="3" t="s">
        <v>35621</v>
      </c>
      <c r="L4210" s="3" t="s">
        <v>35622</v>
      </c>
      <c r="M4210">
        <v>7</v>
      </c>
      <c r="N4210">
        <v>8</v>
      </c>
      <c r="O4210">
        <v>-0.0694750485769953</v>
      </c>
    </row>
    <row r="4211" spans="1:15">
      <c r="A4211">
        <v>2029</v>
      </c>
      <c r="B4211">
        <v>6</v>
      </c>
      <c r="C4211">
        <v>4</v>
      </c>
      <c r="D4211" s="1">
        <f t="shared" si="65"/>
        <v>47289</v>
      </c>
      <c r="E4211" s="3" t="s">
        <v>35623</v>
      </c>
      <c r="F4211" s="3" t="s">
        <v>35624</v>
      </c>
      <c r="G4211" s="3" t="s">
        <v>35625</v>
      </c>
      <c r="H4211" s="3" t="s">
        <v>35626</v>
      </c>
      <c r="I4211" s="3" t="s">
        <v>35627</v>
      </c>
      <c r="J4211" s="3" t="s">
        <v>35628</v>
      </c>
      <c r="K4211" s="3" t="s">
        <v>35629</v>
      </c>
      <c r="L4211" s="3" t="s">
        <v>35630</v>
      </c>
      <c r="M4211">
        <v>8</v>
      </c>
      <c r="N4211">
        <v>10</v>
      </c>
      <c r="O4211">
        <v>-0.0867387343868006</v>
      </c>
    </row>
    <row r="4212" spans="1:15">
      <c r="A4212">
        <v>2029</v>
      </c>
      <c r="B4212">
        <v>6</v>
      </c>
      <c r="C4212">
        <v>5</v>
      </c>
      <c r="D4212" s="1">
        <f t="shared" si="65"/>
        <v>47294</v>
      </c>
      <c r="E4212" s="3" t="s">
        <v>35631</v>
      </c>
      <c r="F4212" s="3" t="s">
        <v>35632</v>
      </c>
      <c r="G4212" s="3" t="s">
        <v>35633</v>
      </c>
      <c r="H4212" s="3" t="s">
        <v>35634</v>
      </c>
      <c r="I4212" s="3" t="s">
        <v>35635</v>
      </c>
      <c r="J4212" s="3" t="s">
        <v>35636</v>
      </c>
      <c r="K4212" s="3" t="s">
        <v>35637</v>
      </c>
      <c r="L4212" s="3" t="s">
        <v>35638</v>
      </c>
      <c r="M4212">
        <v>7</v>
      </c>
      <c r="N4212">
        <v>8</v>
      </c>
      <c r="O4212">
        <v>-0.0081756830543135</v>
      </c>
    </row>
    <row r="4213" spans="1:15">
      <c r="A4213">
        <v>2029</v>
      </c>
      <c r="B4213">
        <v>6</v>
      </c>
      <c r="C4213">
        <v>6</v>
      </c>
      <c r="D4213" s="1">
        <f t="shared" si="65"/>
        <v>47299</v>
      </c>
      <c r="E4213" s="3" t="s">
        <v>35639</v>
      </c>
      <c r="F4213" s="3" t="s">
        <v>35640</v>
      </c>
      <c r="G4213" s="3" t="s">
        <v>35641</v>
      </c>
      <c r="H4213" s="3" t="s">
        <v>35642</v>
      </c>
      <c r="I4213" s="3" t="s">
        <v>35643</v>
      </c>
      <c r="J4213" s="3" t="s">
        <v>35644</v>
      </c>
      <c r="K4213" s="3" t="s">
        <v>35645</v>
      </c>
      <c r="L4213" s="3" t="s">
        <v>35646</v>
      </c>
      <c r="M4213">
        <v>7</v>
      </c>
      <c r="N4213">
        <v>8</v>
      </c>
      <c r="O4213" s="3" t="s">
        <v>35647</v>
      </c>
    </row>
    <row r="4214" spans="1:15">
      <c r="A4214">
        <v>2029</v>
      </c>
      <c r="B4214">
        <v>7</v>
      </c>
      <c r="C4214">
        <v>1</v>
      </c>
      <c r="D4214" s="1">
        <f t="shared" si="65"/>
        <v>47304</v>
      </c>
      <c r="E4214" s="3" t="s">
        <v>35648</v>
      </c>
      <c r="F4214" s="3" t="s">
        <v>35649</v>
      </c>
      <c r="G4214" s="3" t="s">
        <v>35650</v>
      </c>
      <c r="H4214" s="3" t="s">
        <v>35651</v>
      </c>
      <c r="I4214" s="3" t="s">
        <v>35652</v>
      </c>
      <c r="J4214" s="3" t="s">
        <v>35653</v>
      </c>
      <c r="K4214" s="3" t="s">
        <v>35654</v>
      </c>
      <c r="L4214">
        <v>199.7825485566</v>
      </c>
      <c r="M4214">
        <v>7</v>
      </c>
      <c r="N4214">
        <v>8</v>
      </c>
      <c r="O4214">
        <v>-0.0161424467012132</v>
      </c>
    </row>
    <row r="4215" spans="1:15">
      <c r="A4215">
        <v>2029</v>
      </c>
      <c r="B4215">
        <v>7</v>
      </c>
      <c r="C4215">
        <v>2</v>
      </c>
      <c r="D4215" s="1">
        <f t="shared" si="65"/>
        <v>47309</v>
      </c>
      <c r="E4215" s="3" t="s">
        <v>35655</v>
      </c>
      <c r="F4215" s="3" t="s">
        <v>35656</v>
      </c>
      <c r="G4215" s="3" t="s">
        <v>35657</v>
      </c>
      <c r="H4215" s="3" t="s">
        <v>35658</v>
      </c>
      <c r="I4215" s="3" t="s">
        <v>35659</v>
      </c>
      <c r="J4215" s="3" t="s">
        <v>35660</v>
      </c>
      <c r="K4215" s="3" t="s">
        <v>35661</v>
      </c>
      <c r="L4215" s="3" t="s">
        <v>35662</v>
      </c>
      <c r="M4215">
        <v>7</v>
      </c>
      <c r="N4215">
        <v>7</v>
      </c>
      <c r="O4215" s="3" t="s">
        <v>35663</v>
      </c>
    </row>
    <row r="4216" spans="1:15">
      <c r="A4216">
        <v>2029</v>
      </c>
      <c r="B4216">
        <v>7</v>
      </c>
      <c r="C4216">
        <v>3</v>
      </c>
      <c r="D4216" s="1">
        <f t="shared" si="65"/>
        <v>47314</v>
      </c>
      <c r="E4216" s="3" t="s">
        <v>35664</v>
      </c>
      <c r="F4216" s="3" t="s">
        <v>35665</v>
      </c>
      <c r="G4216" s="3" t="s">
        <v>35666</v>
      </c>
      <c r="H4216" s="3" t="s">
        <v>35667</v>
      </c>
      <c r="I4216" s="3" t="s">
        <v>35668</v>
      </c>
      <c r="J4216" s="3" t="s">
        <v>35669</v>
      </c>
      <c r="K4216" s="3" t="s">
        <v>35670</v>
      </c>
      <c r="L4216" s="3" t="s">
        <v>35671</v>
      </c>
      <c r="M4216">
        <v>7</v>
      </c>
      <c r="N4216">
        <v>7</v>
      </c>
      <c r="O4216" s="3" t="s">
        <v>35672</v>
      </c>
    </row>
    <row r="4217" spans="1:15">
      <c r="A4217">
        <v>2029</v>
      </c>
      <c r="B4217">
        <v>7</v>
      </c>
      <c r="C4217">
        <v>4</v>
      </c>
      <c r="D4217" s="1">
        <f t="shared" si="65"/>
        <v>47319</v>
      </c>
      <c r="E4217" s="3" t="s">
        <v>35673</v>
      </c>
      <c r="F4217" s="3" t="s">
        <v>35674</v>
      </c>
      <c r="G4217" s="3" t="s">
        <v>35675</v>
      </c>
      <c r="H4217" s="3" t="s">
        <v>35676</v>
      </c>
      <c r="I4217" s="3" t="s">
        <v>35677</v>
      </c>
      <c r="J4217" s="3" t="s">
        <v>35678</v>
      </c>
      <c r="K4217" s="3" t="s">
        <v>35679</v>
      </c>
      <c r="L4217" s="3" t="s">
        <v>35680</v>
      </c>
      <c r="M4217">
        <v>7</v>
      </c>
      <c r="N4217">
        <v>7</v>
      </c>
      <c r="O4217" s="3" t="s">
        <v>35681</v>
      </c>
    </row>
    <row r="4218" spans="1:15">
      <c r="A4218">
        <v>2029</v>
      </c>
      <c r="B4218">
        <v>7</v>
      </c>
      <c r="C4218">
        <v>5</v>
      </c>
      <c r="D4218" s="1">
        <f t="shared" si="65"/>
        <v>47324</v>
      </c>
      <c r="E4218" s="3" t="s">
        <v>35682</v>
      </c>
      <c r="F4218" s="3" t="s">
        <v>35683</v>
      </c>
      <c r="G4218" s="3" t="s">
        <v>35684</v>
      </c>
      <c r="H4218" s="3" t="s">
        <v>35685</v>
      </c>
      <c r="I4218" s="3" t="s">
        <v>35686</v>
      </c>
      <c r="J4218" s="3" t="s">
        <v>35687</v>
      </c>
      <c r="K4218" s="3" t="s">
        <v>35688</v>
      </c>
      <c r="L4218" s="3" t="s">
        <v>35689</v>
      </c>
      <c r="M4218">
        <v>5</v>
      </c>
      <c r="N4218">
        <v>6</v>
      </c>
      <c r="O4218" s="3" t="s">
        <v>35690</v>
      </c>
    </row>
    <row r="4219" spans="1:15">
      <c r="A4219">
        <v>2029</v>
      </c>
      <c r="B4219">
        <v>7</v>
      </c>
      <c r="C4219">
        <v>6</v>
      </c>
      <c r="D4219" s="1">
        <f t="shared" si="65"/>
        <v>47329</v>
      </c>
      <c r="E4219">
        <v>28.73218943278</v>
      </c>
      <c r="F4219" s="3" t="s">
        <v>35691</v>
      </c>
      <c r="G4219" s="3" t="s">
        <v>35692</v>
      </c>
      <c r="H4219" s="3" t="s">
        <v>35693</v>
      </c>
      <c r="I4219" s="3" t="s">
        <v>35694</v>
      </c>
      <c r="J4219" s="3" t="s">
        <v>35695</v>
      </c>
      <c r="K4219" s="3" t="s">
        <v>35696</v>
      </c>
      <c r="L4219" s="3" t="s">
        <v>35697</v>
      </c>
      <c r="M4219">
        <v>5</v>
      </c>
      <c r="N4219">
        <v>6</v>
      </c>
      <c r="O4219">
        <v>-0.0008850342579409</v>
      </c>
    </row>
    <row r="4220" spans="1:15">
      <c r="A4220">
        <v>2029</v>
      </c>
      <c r="B4220">
        <v>8</v>
      </c>
      <c r="C4220">
        <v>1</v>
      </c>
      <c r="D4220" s="1">
        <f t="shared" si="65"/>
        <v>47335</v>
      </c>
      <c r="E4220" s="3" t="s">
        <v>35698</v>
      </c>
      <c r="F4220" s="3" t="s">
        <v>35699</v>
      </c>
      <c r="G4220" s="3" t="s">
        <v>35700</v>
      </c>
      <c r="H4220" s="3" t="s">
        <v>35701</v>
      </c>
      <c r="I4220" s="3" t="s">
        <v>35702</v>
      </c>
      <c r="J4220" s="3" t="s">
        <v>35703</v>
      </c>
      <c r="K4220" s="3" t="s">
        <v>35704</v>
      </c>
      <c r="L4220" s="3" t="s">
        <v>35705</v>
      </c>
      <c r="M4220">
        <v>3</v>
      </c>
      <c r="N4220">
        <v>4</v>
      </c>
      <c r="O4220">
        <v>-0.0969725955151442</v>
      </c>
    </row>
    <row r="4221" spans="1:15">
      <c r="A4221">
        <v>2029</v>
      </c>
      <c r="B4221">
        <v>8</v>
      </c>
      <c r="C4221">
        <v>2</v>
      </c>
      <c r="D4221" s="1">
        <f t="shared" si="65"/>
        <v>47340</v>
      </c>
      <c r="E4221" s="3" t="s">
        <v>35706</v>
      </c>
      <c r="F4221" s="3" t="s">
        <v>35707</v>
      </c>
      <c r="G4221" s="3" t="s">
        <v>35708</v>
      </c>
      <c r="H4221" s="3" t="s">
        <v>35709</v>
      </c>
      <c r="I4221" s="3" t="s">
        <v>35710</v>
      </c>
      <c r="J4221" s="3" t="s">
        <v>35711</v>
      </c>
      <c r="K4221" s="3" t="s">
        <v>35712</v>
      </c>
      <c r="L4221" s="3" t="s">
        <v>35713</v>
      </c>
      <c r="M4221">
        <v>7</v>
      </c>
      <c r="N4221">
        <v>7</v>
      </c>
      <c r="O4221" s="3" t="s">
        <v>35714</v>
      </c>
    </row>
    <row r="4222" spans="1:15">
      <c r="A4222">
        <v>2029</v>
      </c>
      <c r="B4222">
        <v>8</v>
      </c>
      <c r="C4222">
        <v>3</v>
      </c>
      <c r="D4222" s="1">
        <f t="shared" si="65"/>
        <v>47345</v>
      </c>
      <c r="E4222" s="3" t="s">
        <v>35715</v>
      </c>
      <c r="F4222" s="3" t="s">
        <v>35716</v>
      </c>
      <c r="G4222" s="3" t="s">
        <v>35717</v>
      </c>
      <c r="H4222" s="3" t="s">
        <v>35718</v>
      </c>
      <c r="I4222" s="3" t="s">
        <v>35719</v>
      </c>
      <c r="J4222" s="3" t="s">
        <v>35720</v>
      </c>
      <c r="K4222" s="3" t="s">
        <v>35721</v>
      </c>
      <c r="L4222" s="3" t="s">
        <v>35722</v>
      </c>
      <c r="M4222">
        <v>7</v>
      </c>
      <c r="N4222">
        <v>8</v>
      </c>
      <c r="O4222" s="3" t="s">
        <v>35723</v>
      </c>
    </row>
    <row r="4223" spans="1:15">
      <c r="A4223">
        <v>2029</v>
      </c>
      <c r="B4223">
        <v>8</v>
      </c>
      <c r="C4223">
        <v>4</v>
      </c>
      <c r="D4223" s="1">
        <f t="shared" si="65"/>
        <v>47350</v>
      </c>
      <c r="E4223" s="3" t="s">
        <v>35724</v>
      </c>
      <c r="F4223" s="3" t="s">
        <v>35725</v>
      </c>
      <c r="G4223" s="3" t="s">
        <v>35726</v>
      </c>
      <c r="H4223">
        <v>87.32502784729</v>
      </c>
      <c r="I4223" s="3" t="s">
        <v>35727</v>
      </c>
      <c r="J4223" s="3" t="s">
        <v>35728</v>
      </c>
      <c r="K4223" s="3" t="s">
        <v>35729</v>
      </c>
      <c r="L4223" s="3" t="s">
        <v>35730</v>
      </c>
      <c r="M4223">
        <v>7</v>
      </c>
      <c r="N4223">
        <v>7</v>
      </c>
      <c r="O4223" s="3" t="s">
        <v>35731</v>
      </c>
    </row>
    <row r="4224" spans="1:15">
      <c r="A4224">
        <v>2029</v>
      </c>
      <c r="B4224">
        <v>8</v>
      </c>
      <c r="C4224">
        <v>5</v>
      </c>
      <c r="D4224" s="1">
        <f t="shared" si="65"/>
        <v>47355</v>
      </c>
      <c r="E4224" s="3" t="s">
        <v>35732</v>
      </c>
      <c r="F4224" s="3" t="s">
        <v>35733</v>
      </c>
      <c r="G4224" s="3" t="s">
        <v>35734</v>
      </c>
      <c r="H4224" s="3" t="s">
        <v>35735</v>
      </c>
      <c r="I4224" s="3" t="s">
        <v>35736</v>
      </c>
      <c r="J4224" s="3" t="s">
        <v>35737</v>
      </c>
      <c r="K4224" s="3" t="s">
        <v>35738</v>
      </c>
      <c r="L4224" s="3" t="s">
        <v>35739</v>
      </c>
      <c r="M4224">
        <v>7</v>
      </c>
      <c r="N4224">
        <v>5</v>
      </c>
      <c r="O4224">
        <v>-0.006327100515719</v>
      </c>
    </row>
    <row r="4225" spans="1:15">
      <c r="A4225">
        <v>2029</v>
      </c>
      <c r="B4225">
        <v>8</v>
      </c>
      <c r="C4225">
        <v>6</v>
      </c>
      <c r="D4225" s="1">
        <f t="shared" si="65"/>
        <v>47360</v>
      </c>
      <c r="E4225" s="3" t="s">
        <v>35740</v>
      </c>
      <c r="F4225" s="3" t="s">
        <v>35741</v>
      </c>
      <c r="G4225" s="3" t="s">
        <v>35742</v>
      </c>
      <c r="H4225" s="3" t="s">
        <v>35743</v>
      </c>
      <c r="I4225" s="3" t="s">
        <v>35744</v>
      </c>
      <c r="J4225" s="3" t="s">
        <v>35745</v>
      </c>
      <c r="K4225" s="3" t="s">
        <v>35746</v>
      </c>
      <c r="L4225" s="3" t="s">
        <v>35747</v>
      </c>
      <c r="M4225">
        <v>7</v>
      </c>
      <c r="N4225">
        <v>7</v>
      </c>
      <c r="O4225">
        <v>-0.0072840131953886</v>
      </c>
    </row>
    <row r="4226" spans="1:15">
      <c r="A4226">
        <v>2029</v>
      </c>
      <c r="B4226">
        <v>9</v>
      </c>
      <c r="C4226">
        <v>1</v>
      </c>
      <c r="D4226" s="1">
        <f t="shared" si="65"/>
        <v>47366</v>
      </c>
      <c r="E4226" s="3" t="s">
        <v>35748</v>
      </c>
      <c r="F4226" s="3" t="s">
        <v>35749</v>
      </c>
      <c r="G4226" s="3" t="s">
        <v>35750</v>
      </c>
      <c r="H4226" s="3" t="s">
        <v>35751</v>
      </c>
      <c r="I4226" s="3" t="s">
        <v>35752</v>
      </c>
      <c r="J4226" s="3" t="s">
        <v>35753</v>
      </c>
      <c r="K4226" s="3" t="s">
        <v>35754</v>
      </c>
      <c r="L4226" s="3" t="s">
        <v>35755</v>
      </c>
      <c r="M4226">
        <v>8</v>
      </c>
      <c r="N4226">
        <v>10</v>
      </c>
      <c r="O4226">
        <v>-0.0464134632254764</v>
      </c>
    </row>
    <row r="4227" spans="1:15">
      <c r="A4227">
        <v>2029</v>
      </c>
      <c r="B4227">
        <v>9</v>
      </c>
      <c r="C4227">
        <v>2</v>
      </c>
      <c r="D4227" s="1">
        <f t="shared" ref="D4227:D4290" si="66">DATE(A4227,B4227,C4227*5)</f>
        <v>47371</v>
      </c>
      <c r="E4227" s="3" t="s">
        <v>35756</v>
      </c>
      <c r="F4227" s="3" t="s">
        <v>35757</v>
      </c>
      <c r="G4227" s="3" t="s">
        <v>35758</v>
      </c>
      <c r="H4227" s="3" t="s">
        <v>35759</v>
      </c>
      <c r="I4227" s="3" t="s">
        <v>35760</v>
      </c>
      <c r="J4227" s="3" t="s">
        <v>35761</v>
      </c>
      <c r="K4227" s="3" t="s">
        <v>35762</v>
      </c>
      <c r="L4227" s="3" t="s">
        <v>35763</v>
      </c>
      <c r="M4227">
        <v>7</v>
      </c>
      <c r="N4227">
        <v>7</v>
      </c>
      <c r="O4227">
        <v>-0.0013241246624238</v>
      </c>
    </row>
    <row r="4228" spans="1:15">
      <c r="A4228">
        <v>2029</v>
      </c>
      <c r="B4228">
        <v>9</v>
      </c>
      <c r="C4228">
        <v>3</v>
      </c>
      <c r="D4228" s="1">
        <f t="shared" si="66"/>
        <v>47376</v>
      </c>
      <c r="E4228" s="3" t="s">
        <v>35764</v>
      </c>
      <c r="F4228" s="3" t="s">
        <v>35765</v>
      </c>
      <c r="G4228" s="3" t="s">
        <v>35766</v>
      </c>
      <c r="H4228" s="3" t="s">
        <v>35767</v>
      </c>
      <c r="I4228" s="3" t="s">
        <v>35768</v>
      </c>
      <c r="J4228" s="3" t="s">
        <v>35769</v>
      </c>
      <c r="K4228" s="3" t="s">
        <v>35770</v>
      </c>
      <c r="L4228" s="3" t="s">
        <v>35771</v>
      </c>
      <c r="M4228">
        <v>3</v>
      </c>
      <c r="N4228">
        <v>4</v>
      </c>
      <c r="O4228">
        <v>-0.0020510210704987</v>
      </c>
    </row>
    <row r="4229" spans="1:15">
      <c r="A4229">
        <v>2029</v>
      </c>
      <c r="B4229">
        <v>9</v>
      </c>
      <c r="C4229">
        <v>4</v>
      </c>
      <c r="D4229" s="1">
        <f t="shared" si="66"/>
        <v>47381</v>
      </c>
      <c r="E4229" s="3" t="s">
        <v>35772</v>
      </c>
      <c r="F4229" s="3" t="s">
        <v>35773</v>
      </c>
      <c r="G4229" s="3" t="s">
        <v>35774</v>
      </c>
      <c r="H4229" s="3" t="s">
        <v>35775</v>
      </c>
      <c r="I4229" s="3" t="s">
        <v>35776</v>
      </c>
      <c r="J4229" s="3" t="s">
        <v>35777</v>
      </c>
      <c r="K4229" s="3" t="s">
        <v>35778</v>
      </c>
      <c r="L4229" s="3" t="s">
        <v>35779</v>
      </c>
      <c r="M4229">
        <v>4</v>
      </c>
      <c r="N4229">
        <v>4</v>
      </c>
      <c r="O4229" s="3" t="s">
        <v>35780</v>
      </c>
    </row>
    <row r="4230" spans="1:15">
      <c r="A4230">
        <v>2029</v>
      </c>
      <c r="B4230">
        <v>9</v>
      </c>
      <c r="C4230">
        <v>5</v>
      </c>
      <c r="D4230" s="1">
        <f t="shared" si="66"/>
        <v>47386</v>
      </c>
      <c r="E4230" s="3" t="s">
        <v>35781</v>
      </c>
      <c r="F4230" s="3" t="s">
        <v>35782</v>
      </c>
      <c r="G4230" s="3" t="s">
        <v>35783</v>
      </c>
      <c r="H4230" s="3" t="s">
        <v>35784</v>
      </c>
      <c r="I4230" s="3" t="s">
        <v>35785</v>
      </c>
      <c r="J4230" s="3" t="s">
        <v>35786</v>
      </c>
      <c r="K4230" s="3" t="s">
        <v>35787</v>
      </c>
      <c r="L4230" s="3" t="s">
        <v>35788</v>
      </c>
      <c r="M4230">
        <v>2</v>
      </c>
      <c r="N4230">
        <v>2</v>
      </c>
      <c r="O4230" s="3" t="s">
        <v>35789</v>
      </c>
    </row>
    <row r="4231" spans="1:15">
      <c r="A4231">
        <v>2029</v>
      </c>
      <c r="B4231">
        <v>9</v>
      </c>
      <c r="C4231">
        <v>6</v>
      </c>
      <c r="D4231" s="1">
        <f t="shared" si="66"/>
        <v>47391</v>
      </c>
      <c r="E4231" s="3" t="s">
        <v>35790</v>
      </c>
      <c r="F4231" s="3" t="s">
        <v>35791</v>
      </c>
      <c r="G4231" s="3" t="s">
        <v>35792</v>
      </c>
      <c r="H4231" s="3" t="s">
        <v>35793</v>
      </c>
      <c r="I4231" s="3" t="s">
        <v>35794</v>
      </c>
      <c r="J4231" s="3" t="s">
        <v>35795</v>
      </c>
      <c r="K4231" s="3" t="s">
        <v>35796</v>
      </c>
      <c r="L4231" s="3" t="s">
        <v>35797</v>
      </c>
      <c r="M4231">
        <v>6</v>
      </c>
      <c r="N4231">
        <v>6</v>
      </c>
      <c r="O4231" s="3" t="s">
        <v>35798</v>
      </c>
    </row>
    <row r="4232" spans="1:15">
      <c r="A4232">
        <v>2029</v>
      </c>
      <c r="B4232">
        <v>10</v>
      </c>
      <c r="C4232">
        <v>1</v>
      </c>
      <c r="D4232" s="1">
        <f t="shared" si="66"/>
        <v>47396</v>
      </c>
      <c r="E4232" s="3" t="s">
        <v>35799</v>
      </c>
      <c r="F4232" s="3" t="s">
        <v>35800</v>
      </c>
      <c r="G4232" s="3" t="s">
        <v>35801</v>
      </c>
      <c r="H4232" s="3" t="s">
        <v>35802</v>
      </c>
      <c r="I4232" s="3" t="s">
        <v>35803</v>
      </c>
      <c r="J4232" s="3" t="s">
        <v>35804</v>
      </c>
      <c r="K4232" s="3" t="s">
        <v>35805</v>
      </c>
      <c r="L4232" s="3" t="s">
        <v>35806</v>
      </c>
      <c r="M4232">
        <v>4</v>
      </c>
      <c r="N4232">
        <v>6</v>
      </c>
      <c r="O4232">
        <v>-0.0530543617088897</v>
      </c>
    </row>
    <row r="4233" spans="1:15">
      <c r="A4233">
        <v>2029</v>
      </c>
      <c r="B4233">
        <v>10</v>
      </c>
      <c r="C4233">
        <v>2</v>
      </c>
      <c r="D4233" s="1">
        <f t="shared" si="66"/>
        <v>47401</v>
      </c>
      <c r="E4233" s="3" t="s">
        <v>35807</v>
      </c>
      <c r="F4233" s="3" t="s">
        <v>35808</v>
      </c>
      <c r="G4233" s="3" t="s">
        <v>35809</v>
      </c>
      <c r="H4233" s="3" t="s">
        <v>35810</v>
      </c>
      <c r="I4233" s="3" t="s">
        <v>35811</v>
      </c>
      <c r="J4233" s="3" t="s">
        <v>35812</v>
      </c>
      <c r="K4233" s="3" t="s">
        <v>35813</v>
      </c>
      <c r="L4233" s="3" t="s">
        <v>35814</v>
      </c>
      <c r="M4233">
        <v>2</v>
      </c>
      <c r="N4233">
        <v>4</v>
      </c>
      <c r="O4233" s="3" t="s">
        <v>35815</v>
      </c>
    </row>
    <row r="4234" spans="1:15">
      <c r="A4234">
        <v>2029</v>
      </c>
      <c r="B4234">
        <v>10</v>
      </c>
      <c r="C4234">
        <v>3</v>
      </c>
      <c r="D4234" s="1">
        <f t="shared" si="66"/>
        <v>47406</v>
      </c>
      <c r="E4234" s="3" t="s">
        <v>35816</v>
      </c>
      <c r="F4234" s="3" t="s">
        <v>35817</v>
      </c>
      <c r="G4234" s="3" t="s">
        <v>35818</v>
      </c>
      <c r="H4234" s="3" t="s">
        <v>35819</v>
      </c>
      <c r="I4234" s="3" t="s">
        <v>35820</v>
      </c>
      <c r="J4234" s="3" t="s">
        <v>35821</v>
      </c>
      <c r="K4234" s="3" t="s">
        <v>35822</v>
      </c>
      <c r="L4234" s="3" t="s">
        <v>35823</v>
      </c>
      <c r="M4234">
        <v>2</v>
      </c>
      <c r="N4234">
        <v>3</v>
      </c>
      <c r="O4234" s="3" t="s">
        <v>35824</v>
      </c>
    </row>
    <row r="4235" spans="1:15">
      <c r="A4235">
        <v>2029</v>
      </c>
      <c r="B4235">
        <v>10</v>
      </c>
      <c r="C4235">
        <v>4</v>
      </c>
      <c r="D4235" s="1">
        <f t="shared" si="66"/>
        <v>47411</v>
      </c>
      <c r="E4235" s="3" t="s">
        <v>35825</v>
      </c>
      <c r="F4235" s="3" t="s">
        <v>35826</v>
      </c>
      <c r="G4235" s="3" t="s">
        <v>35827</v>
      </c>
      <c r="H4235" s="3" t="s">
        <v>35828</v>
      </c>
      <c r="I4235" s="3" t="s">
        <v>35829</v>
      </c>
      <c r="J4235" s="3" t="s">
        <v>35830</v>
      </c>
      <c r="K4235" s="3" t="s">
        <v>35831</v>
      </c>
      <c r="L4235" s="3" t="s">
        <v>35832</v>
      </c>
      <c r="M4235">
        <v>2</v>
      </c>
      <c r="N4235">
        <v>3</v>
      </c>
      <c r="O4235" s="3" t="s">
        <v>35833</v>
      </c>
    </row>
    <row r="4236" spans="1:15">
      <c r="A4236">
        <v>2029</v>
      </c>
      <c r="B4236">
        <v>10</v>
      </c>
      <c r="C4236">
        <v>5</v>
      </c>
      <c r="D4236" s="1">
        <f t="shared" si="66"/>
        <v>47416</v>
      </c>
      <c r="E4236" s="3" t="s">
        <v>35834</v>
      </c>
      <c r="F4236" s="3" t="s">
        <v>35835</v>
      </c>
      <c r="G4236" s="3" t="s">
        <v>35836</v>
      </c>
      <c r="H4236" s="3" t="s">
        <v>35837</v>
      </c>
      <c r="I4236" s="3" t="s">
        <v>35838</v>
      </c>
      <c r="J4236" s="3" t="s">
        <v>35839</v>
      </c>
      <c r="K4236" s="3" t="s">
        <v>35840</v>
      </c>
      <c r="L4236" s="3" t="s">
        <v>35841</v>
      </c>
      <c r="M4236">
        <v>2</v>
      </c>
      <c r="N4236">
        <v>3</v>
      </c>
      <c r="O4236" s="3" t="s">
        <v>35842</v>
      </c>
    </row>
    <row r="4237" spans="1:15">
      <c r="A4237">
        <v>2029</v>
      </c>
      <c r="B4237">
        <v>10</v>
      </c>
      <c r="C4237">
        <v>6</v>
      </c>
      <c r="D4237" s="1">
        <f t="shared" si="66"/>
        <v>47421</v>
      </c>
      <c r="E4237" s="3" t="s">
        <v>35843</v>
      </c>
      <c r="F4237" s="3" t="s">
        <v>35844</v>
      </c>
      <c r="G4237" s="3" t="s">
        <v>35845</v>
      </c>
      <c r="H4237" s="3" t="s">
        <v>35846</v>
      </c>
      <c r="I4237" s="3" t="s">
        <v>35847</v>
      </c>
      <c r="J4237" s="3" t="s">
        <v>35848</v>
      </c>
      <c r="K4237" s="3" t="s">
        <v>35849</v>
      </c>
      <c r="L4237" s="3" t="s">
        <v>35850</v>
      </c>
      <c r="M4237">
        <v>2</v>
      </c>
      <c r="N4237">
        <v>3</v>
      </c>
      <c r="O4237" s="3" t="s">
        <v>35851</v>
      </c>
    </row>
    <row r="4238" spans="1:15">
      <c r="A4238">
        <v>2029</v>
      </c>
      <c r="B4238">
        <v>11</v>
      </c>
      <c r="C4238">
        <v>1</v>
      </c>
      <c r="D4238" s="1">
        <f t="shared" si="66"/>
        <v>47427</v>
      </c>
      <c r="E4238" s="3" t="s">
        <v>35852</v>
      </c>
      <c r="F4238" s="3" t="s">
        <v>35853</v>
      </c>
      <c r="G4238" s="3" t="s">
        <v>35854</v>
      </c>
      <c r="H4238" s="3" t="s">
        <v>35855</v>
      </c>
      <c r="I4238" s="3" t="s">
        <v>35856</v>
      </c>
      <c r="J4238" s="3" t="s">
        <v>35857</v>
      </c>
      <c r="K4238" s="3" t="s">
        <v>35858</v>
      </c>
      <c r="L4238" s="3" t="s">
        <v>35859</v>
      </c>
      <c r="M4238">
        <v>2</v>
      </c>
      <c r="N4238">
        <v>4</v>
      </c>
      <c r="O4238">
        <v>-0.0026398087646003</v>
      </c>
    </row>
    <row r="4239" spans="1:15">
      <c r="A4239">
        <v>2029</v>
      </c>
      <c r="B4239">
        <v>11</v>
      </c>
      <c r="C4239">
        <v>2</v>
      </c>
      <c r="D4239" s="1">
        <f t="shared" si="66"/>
        <v>47432</v>
      </c>
      <c r="E4239" s="3" t="s">
        <v>35860</v>
      </c>
      <c r="F4239" s="3" t="s">
        <v>35861</v>
      </c>
      <c r="G4239" s="3" t="s">
        <v>35862</v>
      </c>
      <c r="H4239" s="3" t="s">
        <v>35863</v>
      </c>
      <c r="I4239" s="3" t="s">
        <v>35864</v>
      </c>
      <c r="J4239" s="3" t="s">
        <v>35865</v>
      </c>
      <c r="K4239" s="3" t="s">
        <v>35866</v>
      </c>
      <c r="L4239" s="3" t="s">
        <v>35867</v>
      </c>
      <c r="M4239">
        <v>2</v>
      </c>
      <c r="N4239">
        <v>4</v>
      </c>
      <c r="O4239" s="3" t="s">
        <v>35868</v>
      </c>
    </row>
    <row r="4240" spans="1:15">
      <c r="A4240">
        <v>2029</v>
      </c>
      <c r="B4240">
        <v>11</v>
      </c>
      <c r="C4240">
        <v>3</v>
      </c>
      <c r="D4240" s="1">
        <f t="shared" si="66"/>
        <v>47437</v>
      </c>
      <c r="E4240" s="3" t="s">
        <v>35869</v>
      </c>
      <c r="F4240" s="3" t="s">
        <v>35870</v>
      </c>
      <c r="G4240" s="3" t="s">
        <v>35871</v>
      </c>
      <c r="H4240" s="3" t="s">
        <v>35872</v>
      </c>
      <c r="I4240" s="3" t="s">
        <v>35873</v>
      </c>
      <c r="J4240" s="3" t="s">
        <v>35874</v>
      </c>
      <c r="K4240" s="3" t="s">
        <v>35875</v>
      </c>
      <c r="L4240" s="3" t="s">
        <v>35876</v>
      </c>
      <c r="M4240">
        <v>2</v>
      </c>
      <c r="N4240">
        <v>3</v>
      </c>
      <c r="O4240" s="3" t="s">
        <v>35877</v>
      </c>
    </row>
    <row r="4241" spans="1:15">
      <c r="A4241">
        <v>2029</v>
      </c>
      <c r="B4241">
        <v>11</v>
      </c>
      <c r="C4241">
        <v>4</v>
      </c>
      <c r="D4241" s="1">
        <f t="shared" si="66"/>
        <v>47442</v>
      </c>
      <c r="E4241" s="3" t="s">
        <v>35878</v>
      </c>
      <c r="F4241" s="3" t="s">
        <v>35879</v>
      </c>
      <c r="G4241" s="3" t="s">
        <v>35880</v>
      </c>
      <c r="H4241" s="3" t="s">
        <v>35881</v>
      </c>
      <c r="I4241" s="3" t="s">
        <v>35882</v>
      </c>
      <c r="J4241" s="3" t="s">
        <v>35883</v>
      </c>
      <c r="K4241" s="3" t="s">
        <v>35884</v>
      </c>
      <c r="L4241" s="3" t="s">
        <v>35885</v>
      </c>
      <c r="M4241">
        <v>1</v>
      </c>
      <c r="N4241">
        <v>3</v>
      </c>
      <c r="O4241" s="3" t="s">
        <v>35886</v>
      </c>
    </row>
    <row r="4242" spans="1:15">
      <c r="A4242">
        <v>2029</v>
      </c>
      <c r="B4242">
        <v>11</v>
      </c>
      <c r="C4242">
        <v>5</v>
      </c>
      <c r="D4242" s="1">
        <f t="shared" si="66"/>
        <v>47447</v>
      </c>
      <c r="E4242" s="3" t="s">
        <v>35887</v>
      </c>
      <c r="F4242" s="3" t="s">
        <v>35888</v>
      </c>
      <c r="G4242" s="3" t="s">
        <v>35889</v>
      </c>
      <c r="H4242" s="3" t="s">
        <v>35890</v>
      </c>
      <c r="I4242" s="3" t="s">
        <v>35891</v>
      </c>
      <c r="J4242" s="3" t="s">
        <v>35892</v>
      </c>
      <c r="K4242" s="3" t="s">
        <v>35893</v>
      </c>
      <c r="L4242" s="3" t="s">
        <v>35894</v>
      </c>
      <c r="M4242">
        <v>2</v>
      </c>
      <c r="N4242">
        <v>3</v>
      </c>
      <c r="O4242" s="3" t="s">
        <v>35895</v>
      </c>
    </row>
    <row r="4243" spans="1:15">
      <c r="A4243">
        <v>2029</v>
      </c>
      <c r="B4243">
        <v>11</v>
      </c>
      <c r="C4243">
        <v>6</v>
      </c>
      <c r="D4243" s="1">
        <f t="shared" si="66"/>
        <v>47452</v>
      </c>
      <c r="E4243" s="3" t="s">
        <v>35896</v>
      </c>
      <c r="F4243" s="3" t="s">
        <v>35897</v>
      </c>
      <c r="G4243" s="3" t="s">
        <v>35898</v>
      </c>
      <c r="H4243" s="3" t="s">
        <v>35899</v>
      </c>
      <c r="I4243" s="3" t="s">
        <v>35900</v>
      </c>
      <c r="J4243" s="3" t="s">
        <v>35901</v>
      </c>
      <c r="K4243" s="3" t="s">
        <v>35902</v>
      </c>
      <c r="L4243" s="3" t="s">
        <v>35903</v>
      </c>
      <c r="M4243">
        <v>2</v>
      </c>
      <c r="N4243">
        <v>3</v>
      </c>
      <c r="O4243" s="3" t="s">
        <v>35904</v>
      </c>
    </row>
    <row r="4244" spans="1:15">
      <c r="A4244">
        <v>2029</v>
      </c>
      <c r="B4244">
        <v>12</v>
      </c>
      <c r="C4244">
        <v>1</v>
      </c>
      <c r="D4244" s="1">
        <f t="shared" si="66"/>
        <v>47457</v>
      </c>
      <c r="E4244" s="3" t="s">
        <v>35905</v>
      </c>
      <c r="F4244" s="3" t="s">
        <v>35906</v>
      </c>
      <c r="G4244" s="3" t="s">
        <v>35907</v>
      </c>
      <c r="H4244" s="3" t="s">
        <v>35908</v>
      </c>
      <c r="I4244" s="3" t="s">
        <v>35909</v>
      </c>
      <c r="J4244" s="3" t="s">
        <v>35910</v>
      </c>
      <c r="K4244" s="3" t="s">
        <v>35911</v>
      </c>
      <c r="L4244" s="3" t="s">
        <v>35912</v>
      </c>
      <c r="M4244">
        <v>2</v>
      </c>
      <c r="N4244">
        <v>3</v>
      </c>
      <c r="O4244" s="3" t="s">
        <v>35913</v>
      </c>
    </row>
    <row r="4245" spans="1:15">
      <c r="A4245">
        <v>2029</v>
      </c>
      <c r="B4245">
        <v>12</v>
      </c>
      <c r="C4245">
        <v>2</v>
      </c>
      <c r="D4245" s="1">
        <f t="shared" si="66"/>
        <v>47462</v>
      </c>
      <c r="E4245" s="3" t="s">
        <v>35914</v>
      </c>
      <c r="F4245" s="3" t="s">
        <v>35915</v>
      </c>
      <c r="G4245" s="3" t="s">
        <v>35916</v>
      </c>
      <c r="H4245" s="3" t="s">
        <v>35917</v>
      </c>
      <c r="I4245" s="3" t="s">
        <v>35918</v>
      </c>
      <c r="J4245" s="3" t="s">
        <v>35919</v>
      </c>
      <c r="K4245" s="3" t="s">
        <v>35920</v>
      </c>
      <c r="L4245" s="3" t="s">
        <v>35921</v>
      </c>
      <c r="M4245">
        <v>2</v>
      </c>
      <c r="N4245">
        <v>4</v>
      </c>
      <c r="O4245" s="3" t="s">
        <v>35922</v>
      </c>
    </row>
    <row r="4246" spans="1:15">
      <c r="A4246">
        <v>2029</v>
      </c>
      <c r="B4246">
        <v>12</v>
      </c>
      <c r="C4246">
        <v>3</v>
      </c>
      <c r="D4246" s="1">
        <f t="shared" si="66"/>
        <v>47467</v>
      </c>
      <c r="E4246" s="3" t="s">
        <v>35923</v>
      </c>
      <c r="F4246" s="3" t="s">
        <v>35924</v>
      </c>
      <c r="G4246" s="3" t="s">
        <v>35925</v>
      </c>
      <c r="H4246" s="3" t="s">
        <v>35926</v>
      </c>
      <c r="I4246" s="3" t="s">
        <v>35927</v>
      </c>
      <c r="J4246" s="3" t="s">
        <v>35928</v>
      </c>
      <c r="K4246" s="3" t="s">
        <v>35929</v>
      </c>
      <c r="L4246" s="3" t="s">
        <v>35930</v>
      </c>
      <c r="M4246">
        <v>3</v>
      </c>
      <c r="N4246">
        <v>4</v>
      </c>
      <c r="O4246" s="3" t="s">
        <v>35931</v>
      </c>
    </row>
    <row r="4247" spans="1:15">
      <c r="A4247">
        <v>2029</v>
      </c>
      <c r="B4247">
        <v>12</v>
      </c>
      <c r="C4247">
        <v>4</v>
      </c>
      <c r="D4247" s="1">
        <f t="shared" si="66"/>
        <v>47472</v>
      </c>
      <c r="E4247" s="3" t="s">
        <v>35932</v>
      </c>
      <c r="F4247" s="3" t="s">
        <v>35933</v>
      </c>
      <c r="G4247" s="3" t="s">
        <v>35934</v>
      </c>
      <c r="H4247" s="3" t="s">
        <v>35935</v>
      </c>
      <c r="I4247" s="3" t="s">
        <v>35936</v>
      </c>
      <c r="J4247" s="3" t="s">
        <v>35937</v>
      </c>
      <c r="K4247" s="3" t="s">
        <v>35938</v>
      </c>
      <c r="L4247" s="3" t="s">
        <v>35939</v>
      </c>
      <c r="M4247">
        <v>5</v>
      </c>
      <c r="N4247">
        <v>7</v>
      </c>
      <c r="O4247" s="3" t="s">
        <v>35940</v>
      </c>
    </row>
    <row r="4248" spans="1:15">
      <c r="A4248">
        <v>2029</v>
      </c>
      <c r="B4248">
        <v>12</v>
      </c>
      <c r="C4248">
        <v>5</v>
      </c>
      <c r="D4248" s="1">
        <f t="shared" si="66"/>
        <v>47477</v>
      </c>
      <c r="E4248" s="3" t="s">
        <v>35941</v>
      </c>
      <c r="F4248" s="3" t="s">
        <v>35942</v>
      </c>
      <c r="G4248" s="3" t="s">
        <v>35943</v>
      </c>
      <c r="H4248" s="3" t="s">
        <v>35944</v>
      </c>
      <c r="I4248" s="3" t="s">
        <v>35945</v>
      </c>
      <c r="J4248" s="3" t="s">
        <v>35946</v>
      </c>
      <c r="K4248" s="3" t="s">
        <v>35947</v>
      </c>
      <c r="L4248" s="3" t="s">
        <v>35948</v>
      </c>
      <c r="M4248">
        <v>4</v>
      </c>
      <c r="N4248">
        <v>6</v>
      </c>
      <c r="O4248">
        <v>-0.0360804471168589</v>
      </c>
    </row>
    <row r="4249" spans="1:15">
      <c r="A4249">
        <v>2029</v>
      </c>
      <c r="B4249">
        <v>12</v>
      </c>
      <c r="C4249">
        <v>6</v>
      </c>
      <c r="D4249" s="1">
        <f t="shared" si="66"/>
        <v>47482</v>
      </c>
      <c r="E4249" s="3" t="s">
        <v>35949</v>
      </c>
      <c r="F4249" s="3" t="s">
        <v>35950</v>
      </c>
      <c r="G4249" s="3" t="s">
        <v>35951</v>
      </c>
      <c r="H4249" s="3" t="s">
        <v>35952</v>
      </c>
      <c r="I4249" s="3" t="s">
        <v>35953</v>
      </c>
      <c r="J4249" s="3" t="s">
        <v>35954</v>
      </c>
      <c r="K4249" s="3" t="s">
        <v>35955</v>
      </c>
      <c r="L4249" s="3" t="s">
        <v>35956</v>
      </c>
      <c r="M4249">
        <v>2</v>
      </c>
      <c r="N4249">
        <v>4</v>
      </c>
      <c r="O4249">
        <v>-0.0039708989126079</v>
      </c>
    </row>
    <row r="4250" spans="1:15">
      <c r="A4250">
        <v>2030</v>
      </c>
      <c r="B4250">
        <v>1</v>
      </c>
      <c r="C4250">
        <v>1</v>
      </c>
      <c r="D4250" s="1">
        <f t="shared" si="66"/>
        <v>47488</v>
      </c>
      <c r="E4250" s="3" t="s">
        <v>35957</v>
      </c>
      <c r="F4250" s="3" t="s">
        <v>35958</v>
      </c>
      <c r="G4250" s="3" t="s">
        <v>35959</v>
      </c>
      <c r="H4250" s="3" t="s">
        <v>35960</v>
      </c>
      <c r="I4250" s="3" t="s">
        <v>35961</v>
      </c>
      <c r="J4250" s="3" t="s">
        <v>35962</v>
      </c>
      <c r="K4250" s="3" t="s">
        <v>35963</v>
      </c>
      <c r="L4250" s="3" t="s">
        <v>35964</v>
      </c>
      <c r="M4250">
        <v>2</v>
      </c>
      <c r="N4250">
        <v>3</v>
      </c>
      <c r="O4250" s="3" t="s">
        <v>35965</v>
      </c>
    </row>
    <row r="4251" spans="1:15">
      <c r="A4251">
        <v>2030</v>
      </c>
      <c r="B4251">
        <v>1</v>
      </c>
      <c r="C4251">
        <v>2</v>
      </c>
      <c r="D4251" s="1">
        <f t="shared" si="66"/>
        <v>47493</v>
      </c>
      <c r="E4251" s="3" t="s">
        <v>35966</v>
      </c>
      <c r="F4251" s="3" t="s">
        <v>35967</v>
      </c>
      <c r="G4251" s="3" t="s">
        <v>35968</v>
      </c>
      <c r="H4251" s="3" t="s">
        <v>35969</v>
      </c>
      <c r="I4251" s="3" t="s">
        <v>35970</v>
      </c>
      <c r="J4251" s="3" t="s">
        <v>35971</v>
      </c>
      <c r="K4251" s="3" t="s">
        <v>35972</v>
      </c>
      <c r="L4251" s="3" t="s">
        <v>35973</v>
      </c>
      <c r="M4251">
        <v>2</v>
      </c>
      <c r="N4251">
        <v>5</v>
      </c>
      <c r="O4251">
        <v>-0.027904058112075</v>
      </c>
    </row>
    <row r="4252" spans="1:15">
      <c r="A4252">
        <v>2030</v>
      </c>
      <c r="B4252">
        <v>1</v>
      </c>
      <c r="C4252">
        <v>3</v>
      </c>
      <c r="D4252" s="1">
        <f t="shared" si="66"/>
        <v>47498</v>
      </c>
      <c r="E4252" s="3" t="s">
        <v>35974</v>
      </c>
      <c r="F4252" s="3" t="s">
        <v>35975</v>
      </c>
      <c r="G4252" s="3" t="s">
        <v>35976</v>
      </c>
      <c r="H4252" s="3" t="s">
        <v>35977</v>
      </c>
      <c r="I4252" s="3" t="s">
        <v>35978</v>
      </c>
      <c r="J4252" s="3" t="s">
        <v>35979</v>
      </c>
      <c r="K4252" s="3" t="s">
        <v>35980</v>
      </c>
      <c r="L4252" s="3" t="s">
        <v>35981</v>
      </c>
      <c r="M4252">
        <v>2</v>
      </c>
      <c r="N4252">
        <v>6</v>
      </c>
      <c r="O4252" s="3" t="s">
        <v>35982</v>
      </c>
    </row>
    <row r="4253" spans="1:15">
      <c r="A4253">
        <v>2030</v>
      </c>
      <c r="B4253">
        <v>1</v>
      </c>
      <c r="C4253">
        <v>4</v>
      </c>
      <c r="D4253" s="1">
        <f t="shared" si="66"/>
        <v>47503</v>
      </c>
      <c r="E4253" s="3" t="s">
        <v>35983</v>
      </c>
      <c r="F4253" s="3" t="s">
        <v>35984</v>
      </c>
      <c r="G4253" s="3" t="s">
        <v>35985</v>
      </c>
      <c r="H4253" s="3" t="s">
        <v>35986</v>
      </c>
      <c r="I4253" s="3" t="s">
        <v>35987</v>
      </c>
      <c r="J4253" s="3" t="s">
        <v>35988</v>
      </c>
      <c r="K4253" s="3" t="s">
        <v>35989</v>
      </c>
      <c r="L4253" s="3" t="s">
        <v>35990</v>
      </c>
      <c r="M4253">
        <v>2</v>
      </c>
      <c r="N4253">
        <v>4</v>
      </c>
      <c r="O4253" s="3" t="s">
        <v>35991</v>
      </c>
    </row>
    <row r="4254" spans="1:15">
      <c r="A4254">
        <v>2030</v>
      </c>
      <c r="B4254">
        <v>1</v>
      </c>
      <c r="C4254">
        <v>5</v>
      </c>
      <c r="D4254" s="1">
        <f t="shared" si="66"/>
        <v>47508</v>
      </c>
      <c r="E4254" s="3" t="s">
        <v>35992</v>
      </c>
      <c r="F4254" s="3" t="s">
        <v>35993</v>
      </c>
      <c r="G4254" s="3" t="s">
        <v>35994</v>
      </c>
      <c r="H4254" s="3" t="s">
        <v>35995</v>
      </c>
      <c r="I4254" s="3" t="s">
        <v>35996</v>
      </c>
      <c r="J4254" s="3" t="s">
        <v>35997</v>
      </c>
      <c r="K4254" s="3" t="s">
        <v>35998</v>
      </c>
      <c r="L4254" s="3" t="s">
        <v>35999</v>
      </c>
      <c r="M4254">
        <v>1</v>
      </c>
      <c r="N4254">
        <v>2</v>
      </c>
      <c r="O4254" s="3" t="s">
        <v>36000</v>
      </c>
    </row>
    <row r="4255" spans="1:15">
      <c r="A4255">
        <v>2030</v>
      </c>
      <c r="B4255">
        <v>1</v>
      </c>
      <c r="C4255">
        <v>6</v>
      </c>
      <c r="D4255" s="1">
        <f t="shared" si="66"/>
        <v>47513</v>
      </c>
      <c r="E4255" s="3" t="s">
        <v>36001</v>
      </c>
      <c r="F4255" s="3" t="s">
        <v>36002</v>
      </c>
      <c r="G4255" s="3" t="s">
        <v>36003</v>
      </c>
      <c r="H4255" s="3" t="s">
        <v>36004</v>
      </c>
      <c r="I4255" s="3" t="s">
        <v>36005</v>
      </c>
      <c r="J4255" s="3" t="s">
        <v>36006</v>
      </c>
      <c r="K4255" s="3" t="s">
        <v>36007</v>
      </c>
      <c r="L4255" s="3" t="s">
        <v>36008</v>
      </c>
      <c r="M4255">
        <v>3</v>
      </c>
      <c r="N4255">
        <v>5</v>
      </c>
      <c r="O4255" s="3" t="s">
        <v>36009</v>
      </c>
    </row>
    <row r="4256" spans="1:15">
      <c r="A4256">
        <v>2030</v>
      </c>
      <c r="B4256">
        <v>2</v>
      </c>
      <c r="C4256">
        <v>1</v>
      </c>
      <c r="D4256" s="1">
        <f t="shared" si="66"/>
        <v>47519</v>
      </c>
      <c r="E4256" s="3" t="s">
        <v>36010</v>
      </c>
      <c r="F4256" s="3" t="s">
        <v>36011</v>
      </c>
      <c r="G4256" s="3" t="s">
        <v>36012</v>
      </c>
      <c r="H4256" s="3" t="s">
        <v>36013</v>
      </c>
      <c r="I4256" s="3" t="s">
        <v>36014</v>
      </c>
      <c r="J4256" s="3" t="s">
        <v>36015</v>
      </c>
      <c r="K4256" s="3" t="s">
        <v>36016</v>
      </c>
      <c r="L4256" s="3" t="s">
        <v>36017</v>
      </c>
      <c r="M4256">
        <v>5</v>
      </c>
      <c r="N4256">
        <v>8</v>
      </c>
      <c r="O4256">
        <v>-0.023317902581486</v>
      </c>
    </row>
    <row r="4257" spans="1:15">
      <c r="A4257">
        <v>2030</v>
      </c>
      <c r="B4257">
        <v>2</v>
      </c>
      <c r="C4257">
        <v>2</v>
      </c>
      <c r="D4257" s="1">
        <f t="shared" si="66"/>
        <v>47524</v>
      </c>
      <c r="E4257" s="3" t="s">
        <v>36018</v>
      </c>
      <c r="F4257" s="3" t="s">
        <v>36019</v>
      </c>
      <c r="G4257" s="3" t="s">
        <v>36020</v>
      </c>
      <c r="H4257" s="3" t="s">
        <v>36021</v>
      </c>
      <c r="I4257" s="3" t="s">
        <v>36022</v>
      </c>
      <c r="J4257" s="3" t="s">
        <v>36023</v>
      </c>
      <c r="K4257" s="3" t="s">
        <v>36024</v>
      </c>
      <c r="L4257" s="3" t="s">
        <v>36025</v>
      </c>
      <c r="M4257">
        <v>4</v>
      </c>
      <c r="N4257">
        <v>9</v>
      </c>
      <c r="O4257">
        <v>-0.0325159122624888</v>
      </c>
    </row>
    <row r="4258" spans="1:15">
      <c r="A4258">
        <v>2030</v>
      </c>
      <c r="B4258">
        <v>2</v>
      </c>
      <c r="C4258">
        <v>3</v>
      </c>
      <c r="D4258" s="1">
        <f t="shared" si="66"/>
        <v>47529</v>
      </c>
      <c r="E4258" s="3" t="s">
        <v>36026</v>
      </c>
      <c r="F4258" s="3" t="s">
        <v>36027</v>
      </c>
      <c r="G4258" s="3" t="s">
        <v>36028</v>
      </c>
      <c r="H4258" s="3" t="s">
        <v>36029</v>
      </c>
      <c r="I4258" s="3" t="s">
        <v>36030</v>
      </c>
      <c r="J4258" s="3" t="s">
        <v>36031</v>
      </c>
      <c r="K4258" s="3" t="s">
        <v>36032</v>
      </c>
      <c r="L4258" s="3" t="s">
        <v>36033</v>
      </c>
      <c r="M4258">
        <v>6</v>
      </c>
      <c r="N4258">
        <v>8</v>
      </c>
      <c r="O4258">
        <v>-0.0232804811593835</v>
      </c>
    </row>
    <row r="4259" spans="1:15">
      <c r="A4259">
        <v>2030</v>
      </c>
      <c r="B4259">
        <v>2</v>
      </c>
      <c r="C4259">
        <v>4</v>
      </c>
      <c r="D4259" s="1">
        <f t="shared" si="66"/>
        <v>47534</v>
      </c>
      <c r="E4259" s="3" t="s">
        <v>36034</v>
      </c>
      <c r="F4259" s="3" t="s">
        <v>36035</v>
      </c>
      <c r="G4259" s="3" t="s">
        <v>36036</v>
      </c>
      <c r="H4259" s="3" t="s">
        <v>36037</v>
      </c>
      <c r="I4259" s="3" t="s">
        <v>36038</v>
      </c>
      <c r="J4259" s="3" t="s">
        <v>36039</v>
      </c>
      <c r="K4259" s="3" t="s">
        <v>36040</v>
      </c>
      <c r="L4259" s="3" t="s">
        <v>36041</v>
      </c>
      <c r="M4259">
        <v>7</v>
      </c>
      <c r="N4259">
        <v>7</v>
      </c>
      <c r="O4259">
        <v>-0.0622851891084618</v>
      </c>
    </row>
    <row r="4260" spans="1:15">
      <c r="A4260">
        <v>2030</v>
      </c>
      <c r="B4260">
        <v>2</v>
      </c>
      <c r="C4260">
        <v>5</v>
      </c>
      <c r="D4260" s="1">
        <f t="shared" si="66"/>
        <v>47539</v>
      </c>
      <c r="E4260" s="3" t="s">
        <v>36042</v>
      </c>
      <c r="F4260" s="3" t="s">
        <v>36043</v>
      </c>
      <c r="G4260" s="3" t="s">
        <v>36044</v>
      </c>
      <c r="H4260" s="3" t="s">
        <v>36045</v>
      </c>
      <c r="I4260" s="3" t="s">
        <v>36046</v>
      </c>
      <c r="J4260" s="3" t="s">
        <v>36047</v>
      </c>
      <c r="K4260" s="3" t="s">
        <v>36048</v>
      </c>
      <c r="L4260" s="3" t="s">
        <v>36049</v>
      </c>
      <c r="M4260">
        <v>3</v>
      </c>
      <c r="N4260">
        <v>5</v>
      </c>
      <c r="O4260" s="3" t="s">
        <v>36050</v>
      </c>
    </row>
    <row r="4261" spans="1:15">
      <c r="A4261">
        <v>2030</v>
      </c>
      <c r="B4261">
        <v>2</v>
      </c>
      <c r="C4261">
        <v>6</v>
      </c>
      <c r="D4261" s="1">
        <f t="shared" si="66"/>
        <v>47544</v>
      </c>
      <c r="E4261" s="3" t="s">
        <v>36051</v>
      </c>
      <c r="F4261" s="3" t="s">
        <v>36052</v>
      </c>
      <c r="G4261" s="3" t="s">
        <v>36053</v>
      </c>
      <c r="H4261" s="3" t="s">
        <v>36054</v>
      </c>
      <c r="I4261" s="3" t="s">
        <v>36055</v>
      </c>
      <c r="J4261" s="3" t="s">
        <v>36056</v>
      </c>
      <c r="K4261" s="3" t="s">
        <v>36057</v>
      </c>
      <c r="L4261" s="3" t="s">
        <v>36058</v>
      </c>
      <c r="M4261">
        <v>6</v>
      </c>
      <c r="N4261">
        <v>8</v>
      </c>
      <c r="O4261">
        <v>-0.016929546938548</v>
      </c>
    </row>
    <row r="4262" spans="1:15">
      <c r="A4262">
        <v>2030</v>
      </c>
      <c r="B4262">
        <v>3</v>
      </c>
      <c r="C4262">
        <v>1</v>
      </c>
      <c r="D4262" s="1">
        <f t="shared" si="66"/>
        <v>47547</v>
      </c>
      <c r="E4262" s="3" t="s">
        <v>36059</v>
      </c>
      <c r="F4262" s="3" t="s">
        <v>36060</v>
      </c>
      <c r="G4262" s="3" t="s">
        <v>36061</v>
      </c>
      <c r="H4262" s="3" t="s">
        <v>36062</v>
      </c>
      <c r="I4262" s="3" t="s">
        <v>36063</v>
      </c>
      <c r="J4262" s="3" t="s">
        <v>36064</v>
      </c>
      <c r="K4262" s="3" t="s">
        <v>36065</v>
      </c>
      <c r="L4262" s="3" t="s">
        <v>36066</v>
      </c>
      <c r="M4262">
        <v>5</v>
      </c>
      <c r="N4262">
        <v>8</v>
      </c>
      <c r="O4262">
        <v>-0.0089126544562651</v>
      </c>
    </row>
    <row r="4263" spans="1:15">
      <c r="A4263">
        <v>2030</v>
      </c>
      <c r="B4263">
        <v>3</v>
      </c>
      <c r="C4263">
        <v>2</v>
      </c>
      <c r="D4263" s="1">
        <f t="shared" si="66"/>
        <v>47552</v>
      </c>
      <c r="E4263">
        <v>20.465234375</v>
      </c>
      <c r="F4263" s="3" t="s">
        <v>36067</v>
      </c>
      <c r="G4263" s="3" t="s">
        <v>36068</v>
      </c>
      <c r="H4263" s="3" t="s">
        <v>36069</v>
      </c>
      <c r="I4263" s="3" t="s">
        <v>36070</v>
      </c>
      <c r="J4263" s="3" t="s">
        <v>36071</v>
      </c>
      <c r="K4263" s="3" t="s">
        <v>36072</v>
      </c>
      <c r="L4263" s="3" t="s">
        <v>36073</v>
      </c>
      <c r="M4263">
        <v>3</v>
      </c>
      <c r="N4263">
        <v>6</v>
      </c>
      <c r="O4263">
        <v>-0.0040763266455121</v>
      </c>
    </row>
    <row r="4264" spans="1:15">
      <c r="A4264">
        <v>2030</v>
      </c>
      <c r="B4264">
        <v>3</v>
      </c>
      <c r="C4264">
        <v>3</v>
      </c>
      <c r="D4264" s="1">
        <f t="shared" si="66"/>
        <v>47557</v>
      </c>
      <c r="E4264" s="3" t="s">
        <v>36074</v>
      </c>
      <c r="F4264" s="3" t="s">
        <v>36075</v>
      </c>
      <c r="G4264" s="3" t="s">
        <v>36076</v>
      </c>
      <c r="H4264" s="3" t="s">
        <v>36077</v>
      </c>
      <c r="I4264" s="3" t="s">
        <v>36078</v>
      </c>
      <c r="J4264">
        <v>6.686152839998</v>
      </c>
      <c r="K4264" s="3" t="s">
        <v>36079</v>
      </c>
      <c r="L4264" s="3" t="s">
        <v>36080</v>
      </c>
      <c r="M4264">
        <v>5</v>
      </c>
      <c r="N4264">
        <v>8</v>
      </c>
      <c r="O4264">
        <v>-0.0533360972131824</v>
      </c>
    </row>
    <row r="4265" spans="1:15">
      <c r="A4265">
        <v>2030</v>
      </c>
      <c r="B4265">
        <v>3</v>
      </c>
      <c r="C4265">
        <v>4</v>
      </c>
      <c r="D4265" s="1">
        <f t="shared" si="66"/>
        <v>47562</v>
      </c>
      <c r="E4265" s="3" t="s">
        <v>36081</v>
      </c>
      <c r="F4265" s="3" t="s">
        <v>36082</v>
      </c>
      <c r="G4265" s="3" t="s">
        <v>36083</v>
      </c>
      <c r="H4265" s="3" t="s">
        <v>36084</v>
      </c>
      <c r="I4265" s="3" t="s">
        <v>36085</v>
      </c>
      <c r="J4265" s="3" t="s">
        <v>36086</v>
      </c>
      <c r="K4265" s="3" t="s">
        <v>36087</v>
      </c>
      <c r="L4265" s="3" t="s">
        <v>36088</v>
      </c>
      <c r="M4265">
        <v>6</v>
      </c>
      <c r="N4265">
        <v>8</v>
      </c>
      <c r="O4265">
        <v>-0.0215067653534553</v>
      </c>
    </row>
    <row r="4266" spans="1:15">
      <c r="A4266">
        <v>2030</v>
      </c>
      <c r="B4266">
        <v>3</v>
      </c>
      <c r="C4266">
        <v>5</v>
      </c>
      <c r="D4266" s="1">
        <f t="shared" si="66"/>
        <v>47567</v>
      </c>
      <c r="E4266" s="3" t="s">
        <v>36089</v>
      </c>
      <c r="F4266" s="3" t="s">
        <v>36090</v>
      </c>
      <c r="G4266" s="3" t="s">
        <v>36091</v>
      </c>
      <c r="H4266" s="3" t="s">
        <v>36092</v>
      </c>
      <c r="I4266" s="3" t="s">
        <v>36093</v>
      </c>
      <c r="J4266" s="3" t="s">
        <v>36094</v>
      </c>
      <c r="K4266" s="3" t="s">
        <v>36095</v>
      </c>
      <c r="L4266" s="3" t="s">
        <v>36096</v>
      </c>
      <c r="M4266">
        <v>3</v>
      </c>
      <c r="N4266">
        <v>7</v>
      </c>
      <c r="O4266">
        <v>-0.0720939549050422</v>
      </c>
    </row>
    <row r="4267" spans="1:15">
      <c r="A4267">
        <v>2030</v>
      </c>
      <c r="B4267">
        <v>3</v>
      </c>
      <c r="C4267">
        <v>6</v>
      </c>
      <c r="D4267" s="1">
        <f t="shared" si="66"/>
        <v>47572</v>
      </c>
      <c r="E4267" s="3" t="s">
        <v>36097</v>
      </c>
      <c r="F4267" s="3" t="s">
        <v>36098</v>
      </c>
      <c r="G4267" s="3" t="s">
        <v>36099</v>
      </c>
      <c r="H4267" s="3" t="s">
        <v>36100</v>
      </c>
      <c r="I4267" s="3" t="s">
        <v>36101</v>
      </c>
      <c r="J4267" s="3" t="s">
        <v>36102</v>
      </c>
      <c r="K4267">
        <v>25.31220332414</v>
      </c>
      <c r="L4267" s="3" t="s">
        <v>36103</v>
      </c>
      <c r="M4267">
        <v>2</v>
      </c>
      <c r="N4267">
        <v>9</v>
      </c>
      <c r="O4267">
        <v>-0.0119232582425803</v>
      </c>
    </row>
    <row r="4268" spans="1:15">
      <c r="A4268">
        <v>2030</v>
      </c>
      <c r="B4268">
        <v>4</v>
      </c>
      <c r="C4268">
        <v>1</v>
      </c>
      <c r="D4268" s="1">
        <f t="shared" si="66"/>
        <v>47578</v>
      </c>
      <c r="E4268" s="3" t="s">
        <v>36104</v>
      </c>
      <c r="F4268" s="3" t="s">
        <v>36105</v>
      </c>
      <c r="G4268" s="3" t="s">
        <v>36106</v>
      </c>
      <c r="H4268" s="3" t="s">
        <v>36107</v>
      </c>
      <c r="I4268" s="3" t="s">
        <v>36108</v>
      </c>
      <c r="J4268" s="3" t="s">
        <v>36109</v>
      </c>
      <c r="K4268" s="3" t="s">
        <v>36110</v>
      </c>
      <c r="L4268" s="3" t="s">
        <v>36111</v>
      </c>
      <c r="M4268">
        <v>6</v>
      </c>
      <c r="N4268">
        <v>8</v>
      </c>
      <c r="O4268">
        <v>-0.0370744309624145</v>
      </c>
    </row>
    <row r="4269" spans="1:15">
      <c r="A4269">
        <v>2030</v>
      </c>
      <c r="B4269">
        <v>4</v>
      </c>
      <c r="C4269">
        <v>2</v>
      </c>
      <c r="D4269" s="1">
        <f t="shared" si="66"/>
        <v>47583</v>
      </c>
      <c r="E4269" s="3" t="s">
        <v>36112</v>
      </c>
      <c r="F4269" s="3" t="s">
        <v>36113</v>
      </c>
      <c r="G4269" s="3" t="s">
        <v>36114</v>
      </c>
      <c r="H4269" s="3" t="s">
        <v>36115</v>
      </c>
      <c r="I4269" s="3" t="s">
        <v>36116</v>
      </c>
      <c r="J4269" s="3" t="s">
        <v>36117</v>
      </c>
      <c r="K4269" s="3" t="s">
        <v>36118</v>
      </c>
      <c r="L4269" s="3" t="s">
        <v>36119</v>
      </c>
      <c r="M4269">
        <v>8</v>
      </c>
      <c r="N4269">
        <v>9</v>
      </c>
      <c r="O4269">
        <v>-0.115171536527457</v>
      </c>
    </row>
    <row r="4270" spans="1:15">
      <c r="A4270">
        <v>2030</v>
      </c>
      <c r="B4270">
        <v>4</v>
      </c>
      <c r="C4270">
        <v>3</v>
      </c>
      <c r="D4270" s="1">
        <f t="shared" si="66"/>
        <v>47588</v>
      </c>
      <c r="E4270" s="3" t="s">
        <v>36120</v>
      </c>
      <c r="F4270" s="3" t="s">
        <v>36121</v>
      </c>
      <c r="G4270" s="3" t="s">
        <v>36122</v>
      </c>
      <c r="H4270" s="3" t="s">
        <v>36123</v>
      </c>
      <c r="I4270" s="3" t="s">
        <v>36124</v>
      </c>
      <c r="J4270" s="3" t="s">
        <v>36125</v>
      </c>
      <c r="K4270" s="3" t="s">
        <v>36126</v>
      </c>
      <c r="L4270" s="3" t="s">
        <v>36127</v>
      </c>
      <c r="M4270">
        <v>4</v>
      </c>
      <c r="N4270">
        <v>8</v>
      </c>
      <c r="O4270">
        <v>-0.125844108139199</v>
      </c>
    </row>
    <row r="4271" spans="1:15">
      <c r="A4271">
        <v>2030</v>
      </c>
      <c r="B4271">
        <v>4</v>
      </c>
      <c r="C4271">
        <v>4</v>
      </c>
      <c r="D4271" s="1">
        <f t="shared" si="66"/>
        <v>47593</v>
      </c>
      <c r="E4271" s="3" t="s">
        <v>36128</v>
      </c>
      <c r="F4271" s="3" t="s">
        <v>36129</v>
      </c>
      <c r="G4271" s="3" t="s">
        <v>36130</v>
      </c>
      <c r="H4271" s="3" t="s">
        <v>36131</v>
      </c>
      <c r="I4271" s="3" t="s">
        <v>36132</v>
      </c>
      <c r="J4271" s="3" t="s">
        <v>36133</v>
      </c>
      <c r="K4271" s="3" t="s">
        <v>36134</v>
      </c>
      <c r="L4271" s="3" t="s">
        <v>36135</v>
      </c>
      <c r="M4271">
        <v>5</v>
      </c>
      <c r="N4271">
        <v>7</v>
      </c>
      <c r="O4271">
        <v>-0.0106973242386076</v>
      </c>
    </row>
    <row r="4272" spans="1:15">
      <c r="A4272">
        <v>2030</v>
      </c>
      <c r="B4272">
        <v>4</v>
      </c>
      <c r="C4272">
        <v>5</v>
      </c>
      <c r="D4272" s="1">
        <f t="shared" si="66"/>
        <v>47598</v>
      </c>
      <c r="E4272" s="3" t="s">
        <v>36136</v>
      </c>
      <c r="F4272" s="3" t="s">
        <v>36137</v>
      </c>
      <c r="G4272" s="3" t="s">
        <v>36138</v>
      </c>
      <c r="H4272" s="3" t="s">
        <v>36139</v>
      </c>
      <c r="I4272" s="3" t="s">
        <v>36140</v>
      </c>
      <c r="J4272" s="3" t="s">
        <v>36141</v>
      </c>
      <c r="K4272" s="3" t="s">
        <v>36142</v>
      </c>
      <c r="L4272" s="3" t="s">
        <v>36143</v>
      </c>
      <c r="M4272">
        <v>6</v>
      </c>
      <c r="N4272">
        <v>8</v>
      </c>
      <c r="O4272">
        <v>-0.0776912359124841</v>
      </c>
    </row>
    <row r="4273" spans="1:15">
      <c r="A4273">
        <v>2030</v>
      </c>
      <c r="B4273">
        <v>4</v>
      </c>
      <c r="C4273">
        <v>6</v>
      </c>
      <c r="D4273" s="1">
        <f t="shared" si="66"/>
        <v>47603</v>
      </c>
      <c r="E4273" s="3" t="s">
        <v>36144</v>
      </c>
      <c r="F4273" s="3" t="s">
        <v>36145</v>
      </c>
      <c r="G4273" s="3" t="s">
        <v>36146</v>
      </c>
      <c r="H4273" s="3" t="s">
        <v>36147</v>
      </c>
      <c r="I4273" s="3" t="s">
        <v>36148</v>
      </c>
      <c r="J4273" s="3" t="s">
        <v>36149</v>
      </c>
      <c r="K4273" s="3" t="s">
        <v>36150</v>
      </c>
      <c r="L4273" s="3" t="s">
        <v>36151</v>
      </c>
      <c r="M4273">
        <v>7</v>
      </c>
      <c r="N4273">
        <v>8</v>
      </c>
      <c r="O4273">
        <v>-0.0406462474287047</v>
      </c>
    </row>
    <row r="4274" spans="1:15">
      <c r="A4274">
        <v>2030</v>
      </c>
      <c r="B4274">
        <v>5</v>
      </c>
      <c r="C4274">
        <v>1</v>
      </c>
      <c r="D4274" s="1">
        <f t="shared" si="66"/>
        <v>47608</v>
      </c>
      <c r="E4274" s="3" t="s">
        <v>36152</v>
      </c>
      <c r="F4274" s="3" t="s">
        <v>36153</v>
      </c>
      <c r="G4274" s="3" t="s">
        <v>36154</v>
      </c>
      <c r="H4274" s="3" t="s">
        <v>36155</v>
      </c>
      <c r="I4274" s="3" t="s">
        <v>36156</v>
      </c>
      <c r="J4274" s="3" t="s">
        <v>36157</v>
      </c>
      <c r="K4274" s="3" t="s">
        <v>36158</v>
      </c>
      <c r="L4274" s="3" t="s">
        <v>36159</v>
      </c>
      <c r="M4274">
        <v>6</v>
      </c>
      <c r="N4274">
        <v>8</v>
      </c>
      <c r="O4274">
        <v>-0.0561459515832252</v>
      </c>
    </row>
    <row r="4275" spans="1:15">
      <c r="A4275">
        <v>2030</v>
      </c>
      <c r="B4275">
        <v>5</v>
      </c>
      <c r="C4275">
        <v>2</v>
      </c>
      <c r="D4275" s="1">
        <f t="shared" si="66"/>
        <v>47613</v>
      </c>
      <c r="E4275" s="3" t="s">
        <v>36160</v>
      </c>
      <c r="F4275" s="3" t="s">
        <v>36161</v>
      </c>
      <c r="G4275" s="3" t="s">
        <v>36162</v>
      </c>
      <c r="H4275" s="3" t="s">
        <v>36163</v>
      </c>
      <c r="I4275" s="3" t="s">
        <v>36164</v>
      </c>
      <c r="J4275" s="3" t="s">
        <v>36165</v>
      </c>
      <c r="K4275" s="3" t="s">
        <v>36166</v>
      </c>
      <c r="L4275" s="3" t="s">
        <v>36167</v>
      </c>
      <c r="M4275">
        <v>5</v>
      </c>
      <c r="N4275">
        <v>6</v>
      </c>
      <c r="O4275">
        <v>-0.0546414644222479</v>
      </c>
    </row>
    <row r="4276" spans="1:15">
      <c r="A4276">
        <v>2030</v>
      </c>
      <c r="B4276">
        <v>5</v>
      </c>
      <c r="C4276">
        <v>3</v>
      </c>
      <c r="D4276" s="1">
        <f t="shared" si="66"/>
        <v>47618</v>
      </c>
      <c r="E4276" s="3" t="s">
        <v>36168</v>
      </c>
      <c r="F4276" s="3" t="s">
        <v>36169</v>
      </c>
      <c r="G4276" s="3" t="s">
        <v>36170</v>
      </c>
      <c r="H4276" s="3" t="s">
        <v>36171</v>
      </c>
      <c r="I4276" s="3" t="s">
        <v>36172</v>
      </c>
      <c r="J4276" s="3" t="s">
        <v>36173</v>
      </c>
      <c r="K4276" s="3" t="s">
        <v>36174</v>
      </c>
      <c r="L4276" s="3" t="s">
        <v>36175</v>
      </c>
      <c r="M4276">
        <v>6</v>
      </c>
      <c r="N4276">
        <v>7</v>
      </c>
      <c r="O4276">
        <v>-0.0827539905122298</v>
      </c>
    </row>
    <row r="4277" spans="1:15">
      <c r="A4277">
        <v>2030</v>
      </c>
      <c r="B4277">
        <v>5</v>
      </c>
      <c r="C4277">
        <v>4</v>
      </c>
      <c r="D4277" s="1">
        <f t="shared" si="66"/>
        <v>47623</v>
      </c>
      <c r="E4277" s="3" t="s">
        <v>36176</v>
      </c>
      <c r="F4277" s="3" t="s">
        <v>36177</v>
      </c>
      <c r="G4277" s="3" t="s">
        <v>36178</v>
      </c>
      <c r="H4277" s="3" t="s">
        <v>36179</v>
      </c>
      <c r="I4277" s="3" t="s">
        <v>36180</v>
      </c>
      <c r="J4277" s="3" t="s">
        <v>36181</v>
      </c>
      <c r="K4277" s="3" t="s">
        <v>36182</v>
      </c>
      <c r="L4277" s="3" t="s">
        <v>36183</v>
      </c>
      <c r="M4277">
        <v>5</v>
      </c>
      <c r="N4277">
        <v>7</v>
      </c>
      <c r="O4277">
        <v>-0.0606477225905904</v>
      </c>
    </row>
    <row r="4278" spans="1:15">
      <c r="A4278">
        <v>2030</v>
      </c>
      <c r="B4278">
        <v>5</v>
      </c>
      <c r="C4278">
        <v>5</v>
      </c>
      <c r="D4278" s="1">
        <f t="shared" si="66"/>
        <v>47628</v>
      </c>
      <c r="E4278" s="3" t="s">
        <v>36184</v>
      </c>
      <c r="F4278" s="3" t="s">
        <v>36185</v>
      </c>
      <c r="G4278" s="3" t="s">
        <v>36186</v>
      </c>
      <c r="H4278" s="3" t="s">
        <v>36187</v>
      </c>
      <c r="I4278" s="3" t="s">
        <v>36188</v>
      </c>
      <c r="J4278" s="3" t="s">
        <v>36189</v>
      </c>
      <c r="K4278" s="3" t="s">
        <v>36190</v>
      </c>
      <c r="L4278" s="3" t="s">
        <v>36191</v>
      </c>
      <c r="M4278">
        <v>5</v>
      </c>
      <c r="N4278">
        <v>5</v>
      </c>
      <c r="O4278" s="3" t="s">
        <v>36192</v>
      </c>
    </row>
    <row r="4279" spans="1:15">
      <c r="A4279">
        <v>2030</v>
      </c>
      <c r="B4279">
        <v>5</v>
      </c>
      <c r="C4279">
        <v>6</v>
      </c>
      <c r="D4279" s="1">
        <f t="shared" si="66"/>
        <v>47633</v>
      </c>
      <c r="E4279" s="3" t="s">
        <v>36193</v>
      </c>
      <c r="F4279" s="3" t="s">
        <v>36194</v>
      </c>
      <c r="G4279" s="3" t="s">
        <v>36195</v>
      </c>
      <c r="H4279" s="3" t="s">
        <v>36196</v>
      </c>
      <c r="I4279" s="3" t="s">
        <v>36197</v>
      </c>
      <c r="J4279" s="3" t="s">
        <v>36198</v>
      </c>
      <c r="K4279" s="3" t="s">
        <v>36199</v>
      </c>
      <c r="L4279" s="3" t="s">
        <v>36200</v>
      </c>
      <c r="M4279">
        <v>6</v>
      </c>
      <c r="N4279">
        <v>7</v>
      </c>
      <c r="O4279">
        <v>-0.0184363742934735</v>
      </c>
    </row>
    <row r="4280" spans="1:15">
      <c r="A4280">
        <v>2030</v>
      </c>
      <c r="B4280">
        <v>6</v>
      </c>
      <c r="C4280">
        <v>1</v>
      </c>
      <c r="D4280" s="1">
        <f t="shared" si="66"/>
        <v>47639</v>
      </c>
      <c r="E4280" s="3" t="s">
        <v>36201</v>
      </c>
      <c r="F4280" s="3" t="s">
        <v>36202</v>
      </c>
      <c r="G4280" s="3" t="s">
        <v>36203</v>
      </c>
      <c r="H4280" s="3" t="s">
        <v>36204</v>
      </c>
      <c r="I4280" s="3" t="s">
        <v>36205</v>
      </c>
      <c r="J4280" s="3" t="s">
        <v>36206</v>
      </c>
      <c r="K4280" s="3" t="s">
        <v>36207</v>
      </c>
      <c r="L4280" s="3" t="s">
        <v>36208</v>
      </c>
      <c r="M4280">
        <v>7</v>
      </c>
      <c r="N4280">
        <v>7</v>
      </c>
      <c r="O4280">
        <v>-0.0091486602931581</v>
      </c>
    </row>
    <row r="4281" spans="1:15">
      <c r="A4281">
        <v>2030</v>
      </c>
      <c r="B4281">
        <v>6</v>
      </c>
      <c r="C4281">
        <v>2</v>
      </c>
      <c r="D4281" s="1">
        <f t="shared" si="66"/>
        <v>47644</v>
      </c>
      <c r="E4281" s="3" t="s">
        <v>36209</v>
      </c>
      <c r="F4281" s="3" t="s">
        <v>36210</v>
      </c>
      <c r="G4281" s="3" t="s">
        <v>36211</v>
      </c>
      <c r="H4281" s="3" t="s">
        <v>36212</v>
      </c>
      <c r="I4281" s="3" t="s">
        <v>36213</v>
      </c>
      <c r="J4281" s="3" t="s">
        <v>36214</v>
      </c>
      <c r="K4281" s="3" t="s">
        <v>36215</v>
      </c>
      <c r="L4281" s="3" t="s">
        <v>36216</v>
      </c>
      <c r="M4281">
        <v>7</v>
      </c>
      <c r="N4281">
        <v>8</v>
      </c>
      <c r="O4281">
        <v>-0.0421943787244903</v>
      </c>
    </row>
    <row r="4282" spans="1:15">
      <c r="A4282">
        <v>2030</v>
      </c>
      <c r="B4282">
        <v>6</v>
      </c>
      <c r="C4282">
        <v>3</v>
      </c>
      <c r="D4282" s="1">
        <f t="shared" si="66"/>
        <v>47649</v>
      </c>
      <c r="E4282" s="3" t="s">
        <v>36217</v>
      </c>
      <c r="F4282" s="3" t="s">
        <v>36218</v>
      </c>
      <c r="G4282" s="3" t="s">
        <v>36219</v>
      </c>
      <c r="H4282" s="3" t="s">
        <v>36220</v>
      </c>
      <c r="I4282" s="3" t="s">
        <v>36221</v>
      </c>
      <c r="J4282" s="3" t="s">
        <v>36222</v>
      </c>
      <c r="K4282" s="3" t="s">
        <v>36223</v>
      </c>
      <c r="L4282" s="3" t="s">
        <v>36224</v>
      </c>
      <c r="M4282">
        <v>7</v>
      </c>
      <c r="N4282">
        <v>8</v>
      </c>
      <c r="O4282">
        <v>-0.0566111287771823</v>
      </c>
    </row>
    <row r="4283" spans="1:15">
      <c r="A4283">
        <v>2030</v>
      </c>
      <c r="B4283">
        <v>6</v>
      </c>
      <c r="C4283">
        <v>4</v>
      </c>
      <c r="D4283" s="1">
        <f t="shared" si="66"/>
        <v>47654</v>
      </c>
      <c r="E4283" s="3" t="s">
        <v>36225</v>
      </c>
      <c r="F4283" s="3" t="s">
        <v>36226</v>
      </c>
      <c r="G4283" s="3" t="s">
        <v>36227</v>
      </c>
      <c r="H4283" s="3" t="s">
        <v>36228</v>
      </c>
      <c r="I4283" s="3" t="s">
        <v>36229</v>
      </c>
      <c r="J4283" s="3" t="s">
        <v>36230</v>
      </c>
      <c r="K4283" s="3" t="s">
        <v>36231</v>
      </c>
      <c r="L4283" s="3" t="s">
        <v>36232</v>
      </c>
      <c r="M4283">
        <v>7</v>
      </c>
      <c r="N4283">
        <v>8</v>
      </c>
      <c r="O4283">
        <v>-0.015404399481604</v>
      </c>
    </row>
    <row r="4284" spans="1:15">
      <c r="A4284">
        <v>2030</v>
      </c>
      <c r="B4284">
        <v>6</v>
      </c>
      <c r="C4284">
        <v>5</v>
      </c>
      <c r="D4284" s="1">
        <f t="shared" si="66"/>
        <v>47659</v>
      </c>
      <c r="E4284" s="3" t="s">
        <v>36233</v>
      </c>
      <c r="F4284" s="3" t="s">
        <v>36234</v>
      </c>
      <c r="G4284" s="3" t="s">
        <v>36235</v>
      </c>
      <c r="H4284" s="3" t="s">
        <v>36236</v>
      </c>
      <c r="I4284" s="3" t="s">
        <v>36237</v>
      </c>
      <c r="J4284" s="3" t="s">
        <v>36238</v>
      </c>
      <c r="K4284" s="3" t="s">
        <v>36239</v>
      </c>
      <c r="L4284" s="3" t="s">
        <v>36240</v>
      </c>
      <c r="M4284">
        <v>7</v>
      </c>
      <c r="N4284">
        <v>8</v>
      </c>
      <c r="O4284">
        <v>-0.0332200738980973</v>
      </c>
    </row>
    <row r="4285" spans="1:15">
      <c r="A4285">
        <v>2030</v>
      </c>
      <c r="B4285">
        <v>6</v>
      </c>
      <c r="C4285">
        <v>6</v>
      </c>
      <c r="D4285" s="1">
        <f t="shared" si="66"/>
        <v>47664</v>
      </c>
      <c r="E4285" s="3" t="s">
        <v>36241</v>
      </c>
      <c r="F4285" s="3" t="s">
        <v>36242</v>
      </c>
      <c r="G4285" s="3" t="s">
        <v>36243</v>
      </c>
      <c r="H4285" s="3" t="s">
        <v>36244</v>
      </c>
      <c r="I4285" s="3" t="s">
        <v>36245</v>
      </c>
      <c r="J4285" s="3" t="s">
        <v>36246</v>
      </c>
      <c r="K4285" s="3" t="s">
        <v>36247</v>
      </c>
      <c r="L4285" s="3" t="s">
        <v>36248</v>
      </c>
      <c r="M4285">
        <v>7</v>
      </c>
      <c r="N4285">
        <v>8</v>
      </c>
      <c r="O4285" s="3" t="s">
        <v>36249</v>
      </c>
    </row>
    <row r="4286" spans="1:15">
      <c r="A4286">
        <v>2030</v>
      </c>
      <c r="B4286">
        <v>7</v>
      </c>
      <c r="C4286">
        <v>1</v>
      </c>
      <c r="D4286" s="1">
        <f t="shared" si="66"/>
        <v>47669</v>
      </c>
      <c r="E4286" s="3" t="s">
        <v>36250</v>
      </c>
      <c r="F4286" s="3" t="s">
        <v>36251</v>
      </c>
      <c r="G4286" s="3" t="s">
        <v>36252</v>
      </c>
      <c r="H4286" s="3" t="s">
        <v>36253</v>
      </c>
      <c r="I4286" s="3" t="s">
        <v>36254</v>
      </c>
      <c r="J4286" s="3" t="s">
        <v>36255</v>
      </c>
      <c r="K4286" s="3" t="s">
        <v>36256</v>
      </c>
      <c r="L4286" s="3" t="s">
        <v>36257</v>
      </c>
      <c r="M4286">
        <v>7</v>
      </c>
      <c r="N4286">
        <v>8</v>
      </c>
      <c r="O4286">
        <v>-0.0151627519183528</v>
      </c>
    </row>
    <row r="4287" spans="1:15">
      <c r="A4287">
        <v>2030</v>
      </c>
      <c r="B4287">
        <v>7</v>
      </c>
      <c r="C4287">
        <v>2</v>
      </c>
      <c r="D4287" s="1">
        <f t="shared" si="66"/>
        <v>47674</v>
      </c>
      <c r="E4287" s="3" t="s">
        <v>36258</v>
      </c>
      <c r="F4287" s="3" t="s">
        <v>36259</v>
      </c>
      <c r="G4287" s="3" t="s">
        <v>36260</v>
      </c>
      <c r="H4287" s="3" t="s">
        <v>36261</v>
      </c>
      <c r="I4287" s="3" t="s">
        <v>36262</v>
      </c>
      <c r="J4287" s="3" t="s">
        <v>36263</v>
      </c>
      <c r="K4287" s="3" t="s">
        <v>36264</v>
      </c>
      <c r="L4287" s="3" t="s">
        <v>36265</v>
      </c>
      <c r="M4287">
        <v>7</v>
      </c>
      <c r="N4287">
        <v>8</v>
      </c>
      <c r="O4287" s="3" t="s">
        <v>36266</v>
      </c>
    </row>
    <row r="4288" spans="1:15">
      <c r="A4288">
        <v>2030</v>
      </c>
      <c r="B4288">
        <v>7</v>
      </c>
      <c r="C4288">
        <v>3</v>
      </c>
      <c r="D4288" s="1">
        <f t="shared" si="66"/>
        <v>47679</v>
      </c>
      <c r="E4288">
        <v>32.06923828125</v>
      </c>
      <c r="F4288" s="3" t="s">
        <v>36267</v>
      </c>
      <c r="G4288" s="3" t="s">
        <v>36268</v>
      </c>
      <c r="H4288" s="3" t="s">
        <v>36269</v>
      </c>
      <c r="I4288" s="3" t="s">
        <v>36270</v>
      </c>
      <c r="J4288" s="3" t="s">
        <v>36271</v>
      </c>
      <c r="K4288" s="3" t="s">
        <v>36272</v>
      </c>
      <c r="L4288" s="3" t="s">
        <v>36273</v>
      </c>
      <c r="M4288">
        <v>8</v>
      </c>
      <c r="N4288">
        <v>8</v>
      </c>
      <c r="O4288" s="3" t="s">
        <v>36274</v>
      </c>
    </row>
    <row r="4289" spans="1:15">
      <c r="A4289">
        <v>2030</v>
      </c>
      <c r="B4289">
        <v>7</v>
      </c>
      <c r="C4289">
        <v>4</v>
      </c>
      <c r="D4289" s="1">
        <f t="shared" si="66"/>
        <v>47684</v>
      </c>
      <c r="E4289" s="3" t="s">
        <v>36275</v>
      </c>
      <c r="F4289" s="3" t="s">
        <v>36276</v>
      </c>
      <c r="G4289" s="3" t="s">
        <v>36277</v>
      </c>
      <c r="H4289">
        <v>83.64504737854</v>
      </c>
      <c r="I4289" s="3" t="s">
        <v>36278</v>
      </c>
      <c r="J4289" s="3" t="s">
        <v>36279</v>
      </c>
      <c r="K4289" s="3" t="s">
        <v>36280</v>
      </c>
      <c r="L4289" s="3" t="s">
        <v>36281</v>
      </c>
      <c r="M4289">
        <v>7</v>
      </c>
      <c r="N4289">
        <v>8</v>
      </c>
      <c r="O4289" s="3" t="s">
        <v>36282</v>
      </c>
    </row>
    <row r="4290" spans="1:15">
      <c r="A4290">
        <v>2030</v>
      </c>
      <c r="B4290">
        <v>7</v>
      </c>
      <c r="C4290">
        <v>5</v>
      </c>
      <c r="D4290" s="1">
        <f t="shared" si="66"/>
        <v>47689</v>
      </c>
      <c r="E4290" s="3" t="s">
        <v>36283</v>
      </c>
      <c r="F4290" s="3" t="s">
        <v>36284</v>
      </c>
      <c r="G4290" s="3" t="s">
        <v>36285</v>
      </c>
      <c r="H4290" s="3" t="s">
        <v>36286</v>
      </c>
      <c r="I4290" s="3" t="s">
        <v>36287</v>
      </c>
      <c r="J4290" s="3" t="s">
        <v>36288</v>
      </c>
      <c r="K4290" s="3" t="s">
        <v>36289</v>
      </c>
      <c r="L4290" s="3" t="s">
        <v>36290</v>
      </c>
      <c r="M4290">
        <v>7</v>
      </c>
      <c r="N4290">
        <v>8</v>
      </c>
      <c r="O4290">
        <v>-0.006354216552225</v>
      </c>
    </row>
    <row r="4291" spans="1:15">
      <c r="A4291">
        <v>2030</v>
      </c>
      <c r="B4291">
        <v>7</v>
      </c>
      <c r="C4291">
        <v>6</v>
      </c>
      <c r="D4291" s="1">
        <f t="shared" ref="D4291:D4354" si="67">DATE(A4291,B4291,C4291*5)</f>
        <v>47694</v>
      </c>
      <c r="E4291" s="3" t="s">
        <v>36291</v>
      </c>
      <c r="F4291" s="3" t="s">
        <v>36292</v>
      </c>
      <c r="G4291" s="3" t="s">
        <v>36293</v>
      </c>
      <c r="H4291" s="3" t="s">
        <v>36294</v>
      </c>
      <c r="I4291" s="3" t="s">
        <v>36295</v>
      </c>
      <c r="J4291" s="3" t="s">
        <v>36296</v>
      </c>
      <c r="K4291" s="3" t="s">
        <v>36297</v>
      </c>
      <c r="L4291" s="3" t="s">
        <v>36298</v>
      </c>
      <c r="M4291">
        <v>7</v>
      </c>
      <c r="N4291">
        <v>7</v>
      </c>
      <c r="O4291">
        <v>-0.0040455143839442</v>
      </c>
    </row>
    <row r="4292" spans="1:15">
      <c r="A4292">
        <v>2030</v>
      </c>
      <c r="B4292">
        <v>8</v>
      </c>
      <c r="C4292">
        <v>1</v>
      </c>
      <c r="D4292" s="1">
        <f t="shared" si="67"/>
        <v>47700</v>
      </c>
      <c r="E4292" s="3" t="s">
        <v>36299</v>
      </c>
      <c r="F4292" s="3" t="s">
        <v>36300</v>
      </c>
      <c r="G4292" s="3" t="s">
        <v>36301</v>
      </c>
      <c r="H4292" s="3" t="s">
        <v>36302</v>
      </c>
      <c r="I4292" s="3" t="s">
        <v>36303</v>
      </c>
      <c r="J4292" s="3" t="s">
        <v>36304</v>
      </c>
      <c r="K4292" s="3" t="s">
        <v>36305</v>
      </c>
      <c r="L4292" s="3" t="s">
        <v>36306</v>
      </c>
      <c r="M4292">
        <v>7</v>
      </c>
      <c r="N4292">
        <v>7</v>
      </c>
      <c r="O4292" s="3" t="s">
        <v>36307</v>
      </c>
    </row>
    <row r="4293" spans="1:15">
      <c r="A4293">
        <v>2030</v>
      </c>
      <c r="B4293">
        <v>8</v>
      </c>
      <c r="C4293">
        <v>2</v>
      </c>
      <c r="D4293" s="1">
        <f t="shared" si="67"/>
        <v>47705</v>
      </c>
      <c r="E4293" s="3" t="s">
        <v>36308</v>
      </c>
      <c r="F4293" s="3" t="s">
        <v>36309</v>
      </c>
      <c r="G4293" s="3" t="s">
        <v>36310</v>
      </c>
      <c r="H4293" s="3" t="s">
        <v>36311</v>
      </c>
      <c r="I4293" s="3" t="s">
        <v>36312</v>
      </c>
      <c r="J4293" s="3" t="s">
        <v>36313</v>
      </c>
      <c r="K4293" s="3" t="s">
        <v>36314</v>
      </c>
      <c r="L4293" s="3" t="s">
        <v>36315</v>
      </c>
      <c r="M4293">
        <v>7</v>
      </c>
      <c r="N4293">
        <v>8</v>
      </c>
      <c r="O4293" s="3" t="s">
        <v>36316</v>
      </c>
    </row>
    <row r="4294" spans="1:15">
      <c r="A4294">
        <v>2030</v>
      </c>
      <c r="B4294">
        <v>8</v>
      </c>
      <c r="C4294">
        <v>3</v>
      </c>
      <c r="D4294" s="1">
        <f t="shared" si="67"/>
        <v>47710</v>
      </c>
      <c r="E4294" s="3" t="s">
        <v>36317</v>
      </c>
      <c r="F4294" s="3" t="s">
        <v>36318</v>
      </c>
      <c r="G4294" s="3" t="s">
        <v>36319</v>
      </c>
      <c r="H4294" s="3" t="s">
        <v>36320</v>
      </c>
      <c r="I4294" s="3" t="s">
        <v>36321</v>
      </c>
      <c r="J4294" s="3" t="s">
        <v>36322</v>
      </c>
      <c r="K4294" s="3" t="s">
        <v>36323</v>
      </c>
      <c r="L4294" s="3" t="s">
        <v>36324</v>
      </c>
      <c r="M4294">
        <v>8</v>
      </c>
      <c r="N4294">
        <v>9</v>
      </c>
      <c r="O4294">
        <v>-0.0207275828892894</v>
      </c>
    </row>
    <row r="4295" spans="1:15">
      <c r="A4295">
        <v>2030</v>
      </c>
      <c r="B4295">
        <v>8</v>
      </c>
      <c r="C4295">
        <v>4</v>
      </c>
      <c r="D4295" s="1">
        <f t="shared" si="67"/>
        <v>47715</v>
      </c>
      <c r="E4295" s="3" t="s">
        <v>36325</v>
      </c>
      <c r="F4295" s="3" t="s">
        <v>36326</v>
      </c>
      <c r="G4295" s="3" t="s">
        <v>36327</v>
      </c>
      <c r="H4295" s="3" t="s">
        <v>36328</v>
      </c>
      <c r="I4295" s="3" t="s">
        <v>36329</v>
      </c>
      <c r="J4295" s="3" t="s">
        <v>36330</v>
      </c>
      <c r="K4295" s="3" t="s">
        <v>36331</v>
      </c>
      <c r="L4295" s="3" t="s">
        <v>36332</v>
      </c>
      <c r="M4295">
        <v>7</v>
      </c>
      <c r="N4295">
        <v>7</v>
      </c>
      <c r="O4295">
        <v>-0.014796859544028</v>
      </c>
    </row>
    <row r="4296" spans="1:15">
      <c r="A4296">
        <v>2030</v>
      </c>
      <c r="B4296">
        <v>8</v>
      </c>
      <c r="C4296">
        <v>5</v>
      </c>
      <c r="D4296" s="1">
        <f t="shared" si="67"/>
        <v>47720</v>
      </c>
      <c r="E4296" s="3" t="s">
        <v>36333</v>
      </c>
      <c r="F4296" s="3" t="s">
        <v>36334</v>
      </c>
      <c r="G4296" s="3" t="s">
        <v>36335</v>
      </c>
      <c r="H4296" s="3" t="s">
        <v>36336</v>
      </c>
      <c r="I4296" s="3" t="s">
        <v>36337</v>
      </c>
      <c r="J4296" s="3" t="s">
        <v>36338</v>
      </c>
      <c r="K4296" s="3" t="s">
        <v>36339</v>
      </c>
      <c r="L4296" s="3" t="s">
        <v>36340</v>
      </c>
      <c r="M4296">
        <v>6</v>
      </c>
      <c r="N4296">
        <v>6</v>
      </c>
      <c r="O4296">
        <v>-0.040209537194358</v>
      </c>
    </row>
    <row r="4297" spans="1:15">
      <c r="A4297">
        <v>2030</v>
      </c>
      <c r="B4297">
        <v>8</v>
      </c>
      <c r="C4297">
        <v>6</v>
      </c>
      <c r="D4297" s="1">
        <f t="shared" si="67"/>
        <v>47725</v>
      </c>
      <c r="E4297">
        <v>28.77529296875</v>
      </c>
      <c r="F4297" s="3" t="s">
        <v>36341</v>
      </c>
      <c r="G4297" s="3" t="s">
        <v>36342</v>
      </c>
      <c r="H4297" s="3" t="s">
        <v>36343</v>
      </c>
      <c r="I4297" s="3" t="s">
        <v>36344</v>
      </c>
      <c r="J4297" s="3" t="s">
        <v>36345</v>
      </c>
      <c r="K4297" s="3" t="s">
        <v>36346</v>
      </c>
      <c r="L4297" s="3" t="s">
        <v>36347</v>
      </c>
      <c r="M4297">
        <v>7</v>
      </c>
      <c r="N4297">
        <v>8</v>
      </c>
      <c r="O4297">
        <v>-0.063542081584292</v>
      </c>
    </row>
    <row r="4298" spans="1:15">
      <c r="A4298">
        <v>2030</v>
      </c>
      <c r="B4298">
        <v>9</v>
      </c>
      <c r="C4298">
        <v>1</v>
      </c>
      <c r="D4298" s="1">
        <f t="shared" si="67"/>
        <v>47731</v>
      </c>
      <c r="E4298" s="3" t="s">
        <v>36348</v>
      </c>
      <c r="F4298" s="3" t="s">
        <v>36349</v>
      </c>
      <c r="G4298" s="3" t="s">
        <v>36350</v>
      </c>
      <c r="H4298" s="3" t="s">
        <v>36351</v>
      </c>
      <c r="I4298" s="3" t="s">
        <v>36352</v>
      </c>
      <c r="J4298" s="3" t="s">
        <v>36353</v>
      </c>
      <c r="K4298" s="3" t="s">
        <v>36354</v>
      </c>
      <c r="L4298" s="3" t="s">
        <v>36355</v>
      </c>
      <c r="M4298">
        <v>8</v>
      </c>
      <c r="N4298">
        <v>9</v>
      </c>
      <c r="O4298">
        <v>-0.0702648212457018</v>
      </c>
    </row>
    <row r="4299" spans="1:15">
      <c r="A4299">
        <v>2030</v>
      </c>
      <c r="B4299">
        <v>9</v>
      </c>
      <c r="C4299">
        <v>2</v>
      </c>
      <c r="D4299" s="1">
        <f t="shared" si="67"/>
        <v>47736</v>
      </c>
      <c r="E4299" s="3" t="s">
        <v>36356</v>
      </c>
      <c r="F4299" s="3" t="s">
        <v>36357</v>
      </c>
      <c r="G4299" s="3" t="s">
        <v>36358</v>
      </c>
      <c r="H4299" s="3" t="s">
        <v>36359</v>
      </c>
      <c r="I4299" s="3" t="s">
        <v>36360</v>
      </c>
      <c r="J4299" s="3" t="s">
        <v>36361</v>
      </c>
      <c r="K4299">
        <v>139.6715063926</v>
      </c>
      <c r="L4299" s="3" t="s">
        <v>36362</v>
      </c>
      <c r="M4299">
        <v>6</v>
      </c>
      <c r="N4299">
        <v>6</v>
      </c>
      <c r="O4299">
        <v>-0.0379434281128199</v>
      </c>
    </row>
    <row r="4300" spans="1:15">
      <c r="A4300">
        <v>2030</v>
      </c>
      <c r="B4300">
        <v>9</v>
      </c>
      <c r="C4300">
        <v>3</v>
      </c>
      <c r="D4300" s="1">
        <f t="shared" si="67"/>
        <v>47741</v>
      </c>
      <c r="E4300" s="3" t="s">
        <v>36363</v>
      </c>
      <c r="F4300" s="3" t="s">
        <v>36364</v>
      </c>
      <c r="G4300" s="3" t="s">
        <v>36365</v>
      </c>
      <c r="H4300" s="3" t="s">
        <v>36366</v>
      </c>
      <c r="I4300" s="3" t="s">
        <v>36367</v>
      </c>
      <c r="J4300" s="3" t="s">
        <v>36368</v>
      </c>
      <c r="K4300" s="3" t="s">
        <v>36369</v>
      </c>
      <c r="L4300" s="3" t="s">
        <v>36370</v>
      </c>
      <c r="M4300">
        <v>7</v>
      </c>
      <c r="N4300">
        <v>7</v>
      </c>
      <c r="O4300">
        <v>-0.007462092214969</v>
      </c>
    </row>
    <row r="4301" spans="1:15">
      <c r="A4301">
        <v>2030</v>
      </c>
      <c r="B4301">
        <v>9</v>
      </c>
      <c r="C4301">
        <v>4</v>
      </c>
      <c r="D4301" s="1">
        <f t="shared" si="67"/>
        <v>47746</v>
      </c>
      <c r="E4301" s="3" t="s">
        <v>36371</v>
      </c>
      <c r="F4301" s="3" t="s">
        <v>36372</v>
      </c>
      <c r="G4301" s="3" t="s">
        <v>36373</v>
      </c>
      <c r="H4301" s="3" t="s">
        <v>36374</v>
      </c>
      <c r="I4301">
        <v>3.332092105175</v>
      </c>
      <c r="J4301" s="3" t="s">
        <v>36375</v>
      </c>
      <c r="K4301" s="3" t="s">
        <v>36376</v>
      </c>
      <c r="L4301" s="3" t="s">
        <v>36377</v>
      </c>
      <c r="M4301">
        <v>9</v>
      </c>
      <c r="N4301">
        <v>7</v>
      </c>
      <c r="O4301" s="3" t="s">
        <v>36378</v>
      </c>
    </row>
    <row r="4302" spans="1:15">
      <c r="A4302">
        <v>2030</v>
      </c>
      <c r="B4302">
        <v>9</v>
      </c>
      <c r="C4302">
        <v>5</v>
      </c>
      <c r="D4302" s="1">
        <f t="shared" si="67"/>
        <v>47751</v>
      </c>
      <c r="E4302">
        <v>29.0783203125</v>
      </c>
      <c r="F4302" s="3" t="s">
        <v>36379</v>
      </c>
      <c r="G4302" s="3" t="s">
        <v>36380</v>
      </c>
      <c r="H4302" s="3" t="s">
        <v>36381</v>
      </c>
      <c r="I4302" s="3" t="s">
        <v>36382</v>
      </c>
      <c r="J4302" s="3" t="s">
        <v>36383</v>
      </c>
      <c r="K4302" s="3" t="s">
        <v>36384</v>
      </c>
      <c r="L4302" s="3" t="s">
        <v>36385</v>
      </c>
      <c r="M4302">
        <v>4</v>
      </c>
      <c r="N4302">
        <v>5</v>
      </c>
      <c r="O4302">
        <v>-0.0192103436256965</v>
      </c>
    </row>
    <row r="4303" spans="1:15">
      <c r="A4303">
        <v>2030</v>
      </c>
      <c r="B4303">
        <v>9</v>
      </c>
      <c r="C4303">
        <v>6</v>
      </c>
      <c r="D4303" s="1">
        <f t="shared" si="67"/>
        <v>47756</v>
      </c>
      <c r="E4303" s="3" t="s">
        <v>36386</v>
      </c>
      <c r="F4303" s="3" t="s">
        <v>36387</v>
      </c>
      <c r="G4303" s="3" t="s">
        <v>36388</v>
      </c>
      <c r="H4303" s="3" t="s">
        <v>36389</v>
      </c>
      <c r="I4303" s="3" t="s">
        <v>36390</v>
      </c>
      <c r="J4303" s="3" t="s">
        <v>36391</v>
      </c>
      <c r="K4303" s="3" t="s">
        <v>36392</v>
      </c>
      <c r="L4303" s="3" t="s">
        <v>36393</v>
      </c>
      <c r="M4303">
        <v>4</v>
      </c>
      <c r="N4303">
        <v>4</v>
      </c>
      <c r="O4303">
        <v>-0.0108464643307403</v>
      </c>
    </row>
    <row r="4304" spans="1:15">
      <c r="A4304">
        <v>2030</v>
      </c>
      <c r="B4304">
        <v>10</v>
      </c>
      <c r="C4304">
        <v>1</v>
      </c>
      <c r="D4304" s="1">
        <f t="shared" si="67"/>
        <v>47761</v>
      </c>
      <c r="E4304" s="3" t="s">
        <v>36394</v>
      </c>
      <c r="F4304" s="3" t="s">
        <v>36395</v>
      </c>
      <c r="G4304" s="3" t="s">
        <v>36396</v>
      </c>
      <c r="H4304" s="3" t="s">
        <v>36397</v>
      </c>
      <c r="I4304" s="3" t="s">
        <v>36398</v>
      </c>
      <c r="J4304" s="3" t="s">
        <v>36399</v>
      </c>
      <c r="K4304" s="3" t="s">
        <v>36400</v>
      </c>
      <c r="L4304" s="3" t="s">
        <v>36401</v>
      </c>
      <c r="M4304">
        <v>2</v>
      </c>
      <c r="N4304">
        <v>3</v>
      </c>
      <c r="O4304" s="3" t="s">
        <v>36402</v>
      </c>
    </row>
    <row r="4305" spans="1:15">
      <c r="A4305">
        <v>2030</v>
      </c>
      <c r="B4305">
        <v>10</v>
      </c>
      <c r="C4305">
        <v>2</v>
      </c>
      <c r="D4305" s="1">
        <f t="shared" si="67"/>
        <v>47766</v>
      </c>
      <c r="E4305" s="3" t="s">
        <v>36403</v>
      </c>
      <c r="F4305" s="3" t="s">
        <v>36404</v>
      </c>
      <c r="G4305" s="3" t="s">
        <v>36405</v>
      </c>
      <c r="H4305" s="3" t="s">
        <v>36406</v>
      </c>
      <c r="I4305" s="3" t="s">
        <v>36407</v>
      </c>
      <c r="J4305" s="3" t="s">
        <v>36408</v>
      </c>
      <c r="K4305" s="3" t="s">
        <v>36409</v>
      </c>
      <c r="L4305" s="3" t="s">
        <v>36410</v>
      </c>
      <c r="M4305">
        <v>5</v>
      </c>
      <c r="N4305">
        <v>5</v>
      </c>
      <c r="O4305" s="3" t="s">
        <v>36411</v>
      </c>
    </row>
    <row r="4306" spans="1:15">
      <c r="A4306">
        <v>2030</v>
      </c>
      <c r="B4306">
        <v>10</v>
      </c>
      <c r="C4306">
        <v>3</v>
      </c>
      <c r="D4306" s="1">
        <f t="shared" si="67"/>
        <v>47771</v>
      </c>
      <c r="E4306" s="3" t="s">
        <v>36412</v>
      </c>
      <c r="F4306" s="3" t="s">
        <v>36413</v>
      </c>
      <c r="G4306" s="3" t="s">
        <v>36414</v>
      </c>
      <c r="H4306" s="3" t="s">
        <v>36415</v>
      </c>
      <c r="I4306" s="3" t="s">
        <v>36416</v>
      </c>
      <c r="J4306" s="3" t="s">
        <v>36417</v>
      </c>
      <c r="K4306" s="3" t="s">
        <v>36418</v>
      </c>
      <c r="L4306" s="3" t="s">
        <v>36419</v>
      </c>
      <c r="M4306">
        <v>2</v>
      </c>
      <c r="N4306">
        <v>3</v>
      </c>
      <c r="O4306" s="3" t="s">
        <v>36420</v>
      </c>
    </row>
    <row r="4307" spans="1:15">
      <c r="A4307">
        <v>2030</v>
      </c>
      <c r="B4307">
        <v>10</v>
      </c>
      <c r="C4307">
        <v>4</v>
      </c>
      <c r="D4307" s="1">
        <f t="shared" si="67"/>
        <v>47776</v>
      </c>
      <c r="E4307" s="3" t="s">
        <v>36421</v>
      </c>
      <c r="F4307" s="3" t="s">
        <v>36422</v>
      </c>
      <c r="G4307" s="3" t="s">
        <v>36423</v>
      </c>
      <c r="H4307">
        <v>86.79423828125</v>
      </c>
      <c r="I4307" s="3" t="s">
        <v>36424</v>
      </c>
      <c r="J4307" s="3" t="s">
        <v>36425</v>
      </c>
      <c r="K4307" s="3" t="s">
        <v>36426</v>
      </c>
      <c r="L4307" s="3" t="s">
        <v>36427</v>
      </c>
      <c r="M4307">
        <v>4</v>
      </c>
      <c r="N4307">
        <v>5</v>
      </c>
      <c r="O4307" s="3" t="s">
        <v>36428</v>
      </c>
    </row>
    <row r="4308" spans="1:15">
      <c r="A4308">
        <v>2030</v>
      </c>
      <c r="B4308">
        <v>10</v>
      </c>
      <c r="C4308">
        <v>5</v>
      </c>
      <c r="D4308" s="1">
        <f t="shared" si="67"/>
        <v>47781</v>
      </c>
      <c r="E4308" s="3" t="s">
        <v>36429</v>
      </c>
      <c r="F4308" s="3" t="s">
        <v>36430</v>
      </c>
      <c r="G4308" s="3" t="s">
        <v>36431</v>
      </c>
      <c r="H4308" s="3" t="s">
        <v>36432</v>
      </c>
      <c r="I4308" s="3" t="s">
        <v>36433</v>
      </c>
      <c r="J4308" s="3" t="s">
        <v>36434</v>
      </c>
      <c r="K4308" s="3" t="s">
        <v>36435</v>
      </c>
      <c r="L4308" s="3" t="s">
        <v>36436</v>
      </c>
      <c r="M4308">
        <v>2</v>
      </c>
      <c r="N4308">
        <v>3</v>
      </c>
      <c r="O4308" s="3" t="s">
        <v>36437</v>
      </c>
    </row>
    <row r="4309" spans="1:15">
      <c r="A4309">
        <v>2030</v>
      </c>
      <c r="B4309">
        <v>10</v>
      </c>
      <c r="C4309">
        <v>6</v>
      </c>
      <c r="D4309" s="1">
        <f t="shared" si="67"/>
        <v>47786</v>
      </c>
      <c r="E4309" s="3" t="s">
        <v>36438</v>
      </c>
      <c r="F4309" s="3" t="s">
        <v>36439</v>
      </c>
      <c r="G4309" s="3" t="s">
        <v>36440</v>
      </c>
      <c r="H4309" s="3" t="s">
        <v>36441</v>
      </c>
      <c r="I4309" s="3" t="s">
        <v>36442</v>
      </c>
      <c r="J4309" s="3" t="s">
        <v>36443</v>
      </c>
      <c r="K4309" s="3" t="s">
        <v>36444</v>
      </c>
      <c r="L4309" s="3" t="s">
        <v>36445</v>
      </c>
      <c r="M4309">
        <v>2</v>
      </c>
      <c r="N4309">
        <v>3</v>
      </c>
      <c r="O4309" s="3" t="s">
        <v>36446</v>
      </c>
    </row>
    <row r="4310" spans="1:15">
      <c r="A4310">
        <v>2030</v>
      </c>
      <c r="B4310">
        <v>11</v>
      </c>
      <c r="C4310">
        <v>1</v>
      </c>
      <c r="D4310" s="1">
        <f t="shared" si="67"/>
        <v>47792</v>
      </c>
      <c r="E4310" s="3" t="s">
        <v>36447</v>
      </c>
      <c r="F4310" s="3" t="s">
        <v>36448</v>
      </c>
      <c r="G4310" s="3" t="s">
        <v>36449</v>
      </c>
      <c r="H4310" s="3" t="s">
        <v>36450</v>
      </c>
      <c r="I4310" s="3" t="s">
        <v>36451</v>
      </c>
      <c r="J4310" s="3" t="s">
        <v>36452</v>
      </c>
      <c r="K4310" s="3" t="s">
        <v>36453</v>
      </c>
      <c r="L4310" s="3" t="s">
        <v>36454</v>
      </c>
      <c r="M4310">
        <v>2</v>
      </c>
      <c r="N4310">
        <v>4</v>
      </c>
      <c r="O4310">
        <v>-0.06558134534732</v>
      </c>
    </row>
    <row r="4311" spans="1:15">
      <c r="A4311">
        <v>2030</v>
      </c>
      <c r="B4311">
        <v>11</v>
      </c>
      <c r="C4311">
        <v>2</v>
      </c>
      <c r="D4311" s="1">
        <f t="shared" si="67"/>
        <v>47797</v>
      </c>
      <c r="E4311">
        <v>21.16064453125</v>
      </c>
      <c r="F4311" s="3" t="s">
        <v>36455</v>
      </c>
      <c r="G4311">
        <v>76.14603099823</v>
      </c>
      <c r="H4311" s="3" t="s">
        <v>36456</v>
      </c>
      <c r="I4311" s="3" t="s">
        <v>36457</v>
      </c>
      <c r="J4311" s="3" t="s">
        <v>36458</v>
      </c>
      <c r="K4311" s="3" t="s">
        <v>36459</v>
      </c>
      <c r="L4311" s="3" t="s">
        <v>36460</v>
      </c>
      <c r="M4311">
        <v>3</v>
      </c>
      <c r="N4311">
        <v>5</v>
      </c>
      <c r="O4311">
        <v>-0.0099049348345699</v>
      </c>
    </row>
    <row r="4312" spans="1:15">
      <c r="A4312">
        <v>2030</v>
      </c>
      <c r="B4312">
        <v>11</v>
      </c>
      <c r="C4312">
        <v>3</v>
      </c>
      <c r="D4312" s="1">
        <f t="shared" si="67"/>
        <v>47802</v>
      </c>
      <c r="E4312" s="3" t="s">
        <v>36461</v>
      </c>
      <c r="F4312" s="3" t="s">
        <v>36462</v>
      </c>
      <c r="G4312" s="3" t="s">
        <v>36463</v>
      </c>
      <c r="H4312" s="3" t="s">
        <v>36464</v>
      </c>
      <c r="I4312" s="3" t="s">
        <v>36465</v>
      </c>
      <c r="J4312" s="3" t="s">
        <v>36466</v>
      </c>
      <c r="K4312" s="3" t="s">
        <v>36467</v>
      </c>
      <c r="L4312" s="3" t="s">
        <v>36468</v>
      </c>
      <c r="M4312">
        <v>2</v>
      </c>
      <c r="N4312">
        <v>5</v>
      </c>
      <c r="O4312">
        <v>-0.0057280892398849</v>
      </c>
    </row>
    <row r="4313" spans="1:15">
      <c r="A4313">
        <v>2030</v>
      </c>
      <c r="B4313">
        <v>11</v>
      </c>
      <c r="C4313">
        <v>4</v>
      </c>
      <c r="D4313" s="1">
        <f t="shared" si="67"/>
        <v>47807</v>
      </c>
      <c r="E4313" s="3" t="s">
        <v>36469</v>
      </c>
      <c r="F4313" s="3" t="s">
        <v>36470</v>
      </c>
      <c r="G4313" s="3" t="s">
        <v>36471</v>
      </c>
      <c r="H4313" s="3" t="s">
        <v>36472</v>
      </c>
      <c r="I4313" s="3" t="s">
        <v>36473</v>
      </c>
      <c r="J4313" s="3" t="s">
        <v>36474</v>
      </c>
      <c r="K4313" s="3" t="s">
        <v>36475</v>
      </c>
      <c r="L4313" s="3" t="s">
        <v>36476</v>
      </c>
      <c r="M4313">
        <v>2</v>
      </c>
      <c r="N4313">
        <v>4</v>
      </c>
      <c r="O4313" s="3" t="s">
        <v>36477</v>
      </c>
    </row>
    <row r="4314" spans="1:15">
      <c r="A4314">
        <v>2030</v>
      </c>
      <c r="B4314">
        <v>11</v>
      </c>
      <c r="C4314">
        <v>5</v>
      </c>
      <c r="D4314" s="1">
        <f t="shared" si="67"/>
        <v>47812</v>
      </c>
      <c r="E4314" s="3" t="s">
        <v>36478</v>
      </c>
      <c r="F4314" s="3" t="s">
        <v>36479</v>
      </c>
      <c r="G4314" s="3" t="s">
        <v>36480</v>
      </c>
      <c r="H4314" s="3" t="s">
        <v>36481</v>
      </c>
      <c r="I4314" s="3" t="s">
        <v>36482</v>
      </c>
      <c r="J4314">
        <v>10.41130339109</v>
      </c>
      <c r="K4314" s="3" t="s">
        <v>36483</v>
      </c>
      <c r="L4314" s="3" t="s">
        <v>36484</v>
      </c>
      <c r="M4314">
        <v>1</v>
      </c>
      <c r="N4314">
        <v>2</v>
      </c>
      <c r="O4314" s="3" t="s">
        <v>36485</v>
      </c>
    </row>
    <row r="4315" spans="1:15">
      <c r="A4315">
        <v>2030</v>
      </c>
      <c r="B4315">
        <v>11</v>
      </c>
      <c r="C4315">
        <v>6</v>
      </c>
      <c r="D4315" s="1">
        <f t="shared" si="67"/>
        <v>47817</v>
      </c>
      <c r="E4315" s="3" t="s">
        <v>36486</v>
      </c>
      <c r="F4315" s="3" t="s">
        <v>36487</v>
      </c>
      <c r="G4315" s="3" t="s">
        <v>36488</v>
      </c>
      <c r="H4315" s="3" t="s">
        <v>36489</v>
      </c>
      <c r="I4315" s="3" t="s">
        <v>36490</v>
      </c>
      <c r="J4315" s="3" t="s">
        <v>36491</v>
      </c>
      <c r="K4315" s="3" t="s">
        <v>36492</v>
      </c>
      <c r="L4315" s="3" t="s">
        <v>36493</v>
      </c>
      <c r="M4315">
        <v>2</v>
      </c>
      <c r="N4315">
        <v>3</v>
      </c>
      <c r="O4315" s="3" t="s">
        <v>36494</v>
      </c>
    </row>
    <row r="4316" spans="1:15">
      <c r="A4316">
        <v>2030</v>
      </c>
      <c r="B4316">
        <v>12</v>
      </c>
      <c r="C4316">
        <v>1</v>
      </c>
      <c r="D4316" s="1">
        <f t="shared" si="67"/>
        <v>47822</v>
      </c>
      <c r="E4316" s="3" t="s">
        <v>36495</v>
      </c>
      <c r="F4316" s="3" t="s">
        <v>36496</v>
      </c>
      <c r="G4316" s="3" t="s">
        <v>36497</v>
      </c>
      <c r="H4316" s="3" t="s">
        <v>36498</v>
      </c>
      <c r="I4316" s="3" t="s">
        <v>36499</v>
      </c>
      <c r="J4316" s="3" t="s">
        <v>36500</v>
      </c>
      <c r="K4316" s="3" t="s">
        <v>36501</v>
      </c>
      <c r="L4316" s="3" t="s">
        <v>36502</v>
      </c>
      <c r="M4316">
        <v>2</v>
      </c>
      <c r="N4316">
        <v>4</v>
      </c>
      <c r="O4316">
        <v>-0.0261587653317747</v>
      </c>
    </row>
    <row r="4317" spans="1:15">
      <c r="A4317">
        <v>2030</v>
      </c>
      <c r="B4317">
        <v>12</v>
      </c>
      <c r="C4317">
        <v>2</v>
      </c>
      <c r="D4317" s="1">
        <f t="shared" si="67"/>
        <v>47827</v>
      </c>
      <c r="E4317" s="3" t="s">
        <v>36503</v>
      </c>
      <c r="F4317" s="3" t="s">
        <v>36504</v>
      </c>
      <c r="G4317" s="3" t="s">
        <v>36505</v>
      </c>
      <c r="H4317" s="3" t="s">
        <v>36506</v>
      </c>
      <c r="I4317" s="3" t="s">
        <v>36507</v>
      </c>
      <c r="J4317" s="3" t="s">
        <v>36508</v>
      </c>
      <c r="K4317" s="3" t="s">
        <v>36509</v>
      </c>
      <c r="L4317" s="3" t="s">
        <v>36510</v>
      </c>
      <c r="M4317">
        <v>2</v>
      </c>
      <c r="N4317">
        <v>4</v>
      </c>
      <c r="O4317" s="3" t="s">
        <v>36511</v>
      </c>
    </row>
    <row r="4318" spans="1:15">
      <c r="A4318">
        <v>2030</v>
      </c>
      <c r="B4318">
        <v>12</v>
      </c>
      <c r="C4318">
        <v>3</v>
      </c>
      <c r="D4318" s="1">
        <f t="shared" si="67"/>
        <v>47832</v>
      </c>
      <c r="E4318" s="3" t="s">
        <v>36512</v>
      </c>
      <c r="F4318" s="3" t="s">
        <v>36513</v>
      </c>
      <c r="G4318" s="3" t="s">
        <v>36514</v>
      </c>
      <c r="H4318" s="3" t="s">
        <v>36515</v>
      </c>
      <c r="I4318" s="3" t="s">
        <v>36516</v>
      </c>
      <c r="J4318" s="3" t="s">
        <v>36517</v>
      </c>
      <c r="K4318" s="3" t="s">
        <v>36518</v>
      </c>
      <c r="L4318" s="3" t="s">
        <v>36519</v>
      </c>
      <c r="M4318">
        <v>2</v>
      </c>
      <c r="N4318">
        <v>3</v>
      </c>
      <c r="O4318" s="3" t="s">
        <v>36520</v>
      </c>
    </row>
    <row r="4319" spans="1:15">
      <c r="A4319">
        <v>2030</v>
      </c>
      <c r="B4319">
        <v>12</v>
      </c>
      <c r="C4319">
        <v>4</v>
      </c>
      <c r="D4319" s="1">
        <f t="shared" si="67"/>
        <v>47837</v>
      </c>
      <c r="E4319" s="3" t="s">
        <v>36521</v>
      </c>
      <c r="F4319" s="3" t="s">
        <v>36522</v>
      </c>
      <c r="G4319" s="3" t="s">
        <v>36523</v>
      </c>
      <c r="H4319" s="3" t="s">
        <v>36524</v>
      </c>
      <c r="I4319" s="3" t="s">
        <v>36525</v>
      </c>
      <c r="J4319" s="3" t="s">
        <v>36526</v>
      </c>
      <c r="K4319" s="3" t="s">
        <v>36527</v>
      </c>
      <c r="L4319" s="3" t="s">
        <v>36528</v>
      </c>
      <c r="M4319">
        <v>2</v>
      </c>
      <c r="N4319">
        <v>3</v>
      </c>
      <c r="O4319" s="3" t="s">
        <v>36529</v>
      </c>
    </row>
    <row r="4320" spans="1:15">
      <c r="A4320">
        <v>2030</v>
      </c>
      <c r="B4320">
        <v>12</v>
      </c>
      <c r="C4320">
        <v>5</v>
      </c>
      <c r="D4320" s="1">
        <f t="shared" si="67"/>
        <v>47842</v>
      </c>
      <c r="E4320" s="3" t="s">
        <v>36530</v>
      </c>
      <c r="F4320" s="3" t="s">
        <v>36531</v>
      </c>
      <c r="G4320" s="3" t="s">
        <v>36532</v>
      </c>
      <c r="H4320" s="3" t="s">
        <v>36533</v>
      </c>
      <c r="I4320" s="3" t="s">
        <v>36534</v>
      </c>
      <c r="J4320">
        <v>6.009658404454</v>
      </c>
      <c r="K4320" s="3" t="s">
        <v>36535</v>
      </c>
      <c r="L4320" s="3" t="s">
        <v>36536</v>
      </c>
      <c r="M4320">
        <v>1</v>
      </c>
      <c r="N4320">
        <v>3</v>
      </c>
      <c r="O4320" s="3" t="s">
        <v>36537</v>
      </c>
    </row>
    <row r="4321" spans="1:15">
      <c r="A4321">
        <v>2030</v>
      </c>
      <c r="B4321">
        <v>12</v>
      </c>
      <c r="C4321">
        <v>6</v>
      </c>
      <c r="D4321" s="1">
        <f t="shared" si="67"/>
        <v>47847</v>
      </c>
      <c r="E4321" s="3" t="s">
        <v>36538</v>
      </c>
      <c r="F4321" s="3" t="s">
        <v>36539</v>
      </c>
      <c r="G4321" s="3" t="s">
        <v>36540</v>
      </c>
      <c r="H4321" s="3" t="s">
        <v>36541</v>
      </c>
      <c r="I4321" s="3" t="s">
        <v>36542</v>
      </c>
      <c r="J4321" s="3" t="s">
        <v>36543</v>
      </c>
      <c r="K4321" s="3" t="s">
        <v>36544</v>
      </c>
      <c r="L4321" s="3" t="s">
        <v>36545</v>
      </c>
      <c r="M4321">
        <v>2</v>
      </c>
      <c r="N4321">
        <v>4</v>
      </c>
      <c r="O4321" s="3" t="s">
        <v>36546</v>
      </c>
    </row>
    <row r="4322" spans="1:15">
      <c r="A4322">
        <v>2031</v>
      </c>
      <c r="B4322">
        <v>1</v>
      </c>
      <c r="C4322">
        <v>1</v>
      </c>
      <c r="D4322" s="1">
        <f t="shared" si="67"/>
        <v>47853</v>
      </c>
      <c r="E4322" s="3" t="s">
        <v>36547</v>
      </c>
      <c r="F4322" s="3" t="s">
        <v>36548</v>
      </c>
      <c r="G4322" s="3" t="s">
        <v>36549</v>
      </c>
      <c r="H4322" s="3" t="s">
        <v>36550</v>
      </c>
      <c r="I4322" s="3" t="s">
        <v>36551</v>
      </c>
      <c r="J4322" s="3" t="s">
        <v>36552</v>
      </c>
      <c r="K4322" s="3" t="s">
        <v>36553</v>
      </c>
      <c r="L4322" s="3" t="s">
        <v>36554</v>
      </c>
      <c r="M4322">
        <v>2</v>
      </c>
      <c r="N4322">
        <v>5</v>
      </c>
      <c r="O4322">
        <v>-0.0019921707616439</v>
      </c>
    </row>
    <row r="4323" spans="1:15">
      <c r="A4323">
        <v>2031</v>
      </c>
      <c r="B4323">
        <v>1</v>
      </c>
      <c r="C4323">
        <v>2</v>
      </c>
      <c r="D4323" s="1">
        <f t="shared" si="67"/>
        <v>47858</v>
      </c>
      <c r="E4323" s="3" t="s">
        <v>36555</v>
      </c>
      <c r="F4323" s="3" t="s">
        <v>36556</v>
      </c>
      <c r="G4323" s="3" t="s">
        <v>36557</v>
      </c>
      <c r="H4323" s="3" t="s">
        <v>36558</v>
      </c>
      <c r="I4323" s="3" t="s">
        <v>36559</v>
      </c>
      <c r="J4323" s="3" t="s">
        <v>36560</v>
      </c>
      <c r="K4323" s="3" t="s">
        <v>36561</v>
      </c>
      <c r="L4323" s="3" t="s">
        <v>36562</v>
      </c>
      <c r="M4323">
        <v>2</v>
      </c>
      <c r="N4323">
        <v>5</v>
      </c>
      <c r="O4323" s="3" t="s">
        <v>36563</v>
      </c>
    </row>
    <row r="4324" spans="1:15">
      <c r="A4324">
        <v>2031</v>
      </c>
      <c r="B4324">
        <v>1</v>
      </c>
      <c r="C4324">
        <v>3</v>
      </c>
      <c r="D4324" s="1">
        <f t="shared" si="67"/>
        <v>47863</v>
      </c>
      <c r="E4324" s="3" t="s">
        <v>36564</v>
      </c>
      <c r="F4324" s="3" t="s">
        <v>36565</v>
      </c>
      <c r="G4324" s="3" t="s">
        <v>36566</v>
      </c>
      <c r="H4324" s="3" t="s">
        <v>36567</v>
      </c>
      <c r="I4324" s="3" t="s">
        <v>36568</v>
      </c>
      <c r="J4324" s="3" t="s">
        <v>36569</v>
      </c>
      <c r="K4324" s="3" t="s">
        <v>36570</v>
      </c>
      <c r="L4324" s="3" t="s">
        <v>36571</v>
      </c>
      <c r="M4324">
        <v>2</v>
      </c>
      <c r="N4324">
        <v>4</v>
      </c>
      <c r="O4324" s="3" t="s">
        <v>36572</v>
      </c>
    </row>
    <row r="4325" spans="1:15">
      <c r="A4325">
        <v>2031</v>
      </c>
      <c r="B4325">
        <v>1</v>
      </c>
      <c r="C4325">
        <v>4</v>
      </c>
      <c r="D4325" s="1">
        <f t="shared" si="67"/>
        <v>47868</v>
      </c>
      <c r="E4325" s="3" t="s">
        <v>36573</v>
      </c>
      <c r="F4325" s="3" t="s">
        <v>36574</v>
      </c>
      <c r="G4325" s="3" t="s">
        <v>36575</v>
      </c>
      <c r="H4325" s="3" t="s">
        <v>36576</v>
      </c>
      <c r="I4325" s="3" t="s">
        <v>36577</v>
      </c>
      <c r="J4325" s="3" t="s">
        <v>36578</v>
      </c>
      <c r="K4325" s="3" t="s">
        <v>36579</v>
      </c>
      <c r="L4325" s="3" t="s">
        <v>36580</v>
      </c>
      <c r="M4325">
        <v>4</v>
      </c>
      <c r="N4325">
        <v>6</v>
      </c>
      <c r="O4325" s="3" t="s">
        <v>36581</v>
      </c>
    </row>
    <row r="4326" spans="1:15">
      <c r="A4326">
        <v>2031</v>
      </c>
      <c r="B4326">
        <v>1</v>
      </c>
      <c r="C4326">
        <v>5</v>
      </c>
      <c r="D4326" s="1">
        <f t="shared" si="67"/>
        <v>47873</v>
      </c>
      <c r="E4326" s="3" t="s">
        <v>36582</v>
      </c>
      <c r="F4326" s="3" t="s">
        <v>36583</v>
      </c>
      <c r="G4326" s="3" t="s">
        <v>36584</v>
      </c>
      <c r="H4326" s="3" t="s">
        <v>36585</v>
      </c>
      <c r="I4326" s="3" t="s">
        <v>36586</v>
      </c>
      <c r="J4326" s="3" t="s">
        <v>36587</v>
      </c>
      <c r="K4326" s="3" t="s">
        <v>36588</v>
      </c>
      <c r="L4326" s="3" t="s">
        <v>36589</v>
      </c>
      <c r="M4326">
        <v>2</v>
      </c>
      <c r="N4326">
        <v>3</v>
      </c>
      <c r="O4326" s="3" t="s">
        <v>36590</v>
      </c>
    </row>
    <row r="4327" spans="1:15">
      <c r="A4327">
        <v>2031</v>
      </c>
      <c r="B4327">
        <v>1</v>
      </c>
      <c r="C4327">
        <v>6</v>
      </c>
      <c r="D4327" s="1">
        <f t="shared" si="67"/>
        <v>47878</v>
      </c>
      <c r="E4327">
        <v>15.56320215861</v>
      </c>
      <c r="F4327" s="3" t="s">
        <v>36591</v>
      </c>
      <c r="G4327" s="3" t="s">
        <v>36592</v>
      </c>
      <c r="H4327" s="3" t="s">
        <v>36593</v>
      </c>
      <c r="I4327" s="3" t="s">
        <v>36594</v>
      </c>
      <c r="J4327" s="3" t="s">
        <v>36595</v>
      </c>
      <c r="K4327" s="3" t="s">
        <v>36596</v>
      </c>
      <c r="L4327" s="3" t="s">
        <v>36597</v>
      </c>
      <c r="M4327">
        <v>4</v>
      </c>
      <c r="N4327">
        <v>4</v>
      </c>
      <c r="O4327" s="3" t="s">
        <v>36598</v>
      </c>
    </row>
    <row r="4328" spans="1:15">
      <c r="A4328">
        <v>2031</v>
      </c>
      <c r="B4328">
        <v>2</v>
      </c>
      <c r="C4328">
        <v>1</v>
      </c>
      <c r="D4328" s="1">
        <f t="shared" si="67"/>
        <v>47884</v>
      </c>
      <c r="E4328" s="3" t="s">
        <v>36599</v>
      </c>
      <c r="F4328" s="3" t="s">
        <v>36600</v>
      </c>
      <c r="G4328" s="3" t="s">
        <v>36601</v>
      </c>
      <c r="H4328" s="3" t="s">
        <v>36602</v>
      </c>
      <c r="I4328" s="3" t="s">
        <v>36603</v>
      </c>
      <c r="J4328" s="3" t="s">
        <v>36604</v>
      </c>
      <c r="K4328" s="3" t="s">
        <v>36605</v>
      </c>
      <c r="L4328" s="3" t="s">
        <v>36606</v>
      </c>
      <c r="M4328">
        <v>2</v>
      </c>
      <c r="N4328">
        <v>5</v>
      </c>
      <c r="O4328" s="3" t="s">
        <v>36607</v>
      </c>
    </row>
    <row r="4329" spans="1:15">
      <c r="A4329">
        <v>2031</v>
      </c>
      <c r="B4329">
        <v>2</v>
      </c>
      <c r="C4329">
        <v>2</v>
      </c>
      <c r="D4329" s="1">
        <f t="shared" si="67"/>
        <v>47889</v>
      </c>
      <c r="E4329" s="3" t="s">
        <v>36608</v>
      </c>
      <c r="F4329" s="3" t="s">
        <v>36609</v>
      </c>
      <c r="G4329" s="3" t="s">
        <v>36610</v>
      </c>
      <c r="H4329" s="3" t="s">
        <v>36611</v>
      </c>
      <c r="I4329" s="3" t="s">
        <v>36612</v>
      </c>
      <c r="J4329" s="3" t="s">
        <v>36613</v>
      </c>
      <c r="K4329" s="3" t="s">
        <v>36614</v>
      </c>
      <c r="L4329" s="3" t="s">
        <v>36615</v>
      </c>
      <c r="M4329">
        <v>2</v>
      </c>
      <c r="N4329">
        <v>4</v>
      </c>
      <c r="O4329" s="3" t="s">
        <v>36616</v>
      </c>
    </row>
    <row r="4330" spans="1:15">
      <c r="A4330">
        <v>2031</v>
      </c>
      <c r="B4330">
        <v>2</v>
      </c>
      <c r="C4330">
        <v>3</v>
      </c>
      <c r="D4330" s="1">
        <f t="shared" si="67"/>
        <v>47894</v>
      </c>
      <c r="E4330" s="3" t="s">
        <v>36617</v>
      </c>
      <c r="F4330" s="3" t="s">
        <v>36618</v>
      </c>
      <c r="G4330" s="3" t="s">
        <v>36619</v>
      </c>
      <c r="H4330" s="3" t="s">
        <v>36620</v>
      </c>
      <c r="I4330" s="3" t="s">
        <v>36621</v>
      </c>
      <c r="J4330" s="3" t="s">
        <v>36622</v>
      </c>
      <c r="K4330" s="3" t="s">
        <v>36623</v>
      </c>
      <c r="L4330" s="3" t="s">
        <v>36624</v>
      </c>
      <c r="M4330">
        <v>3</v>
      </c>
      <c r="N4330">
        <v>4</v>
      </c>
      <c r="O4330" s="3" t="s">
        <v>36625</v>
      </c>
    </row>
    <row r="4331" spans="1:15">
      <c r="A4331">
        <v>2031</v>
      </c>
      <c r="B4331">
        <v>2</v>
      </c>
      <c r="C4331">
        <v>4</v>
      </c>
      <c r="D4331" s="1">
        <f t="shared" si="67"/>
        <v>47899</v>
      </c>
      <c r="E4331" s="3" t="s">
        <v>36626</v>
      </c>
      <c r="F4331" s="3" t="s">
        <v>36627</v>
      </c>
      <c r="G4331" s="3" t="s">
        <v>36628</v>
      </c>
      <c r="H4331" s="3" t="s">
        <v>36629</v>
      </c>
      <c r="I4331" s="3" t="s">
        <v>36630</v>
      </c>
      <c r="J4331" s="3" t="s">
        <v>36631</v>
      </c>
      <c r="K4331" s="3" t="s">
        <v>36632</v>
      </c>
      <c r="L4331" s="3" t="s">
        <v>36633</v>
      </c>
      <c r="M4331">
        <v>3</v>
      </c>
      <c r="N4331">
        <v>5</v>
      </c>
      <c r="O4331" s="3" t="s">
        <v>36634</v>
      </c>
    </row>
    <row r="4332" spans="1:15">
      <c r="A4332">
        <v>2031</v>
      </c>
      <c r="B4332">
        <v>2</v>
      </c>
      <c r="C4332">
        <v>5</v>
      </c>
      <c r="D4332" s="1">
        <f t="shared" si="67"/>
        <v>47904</v>
      </c>
      <c r="E4332" s="3" t="s">
        <v>36635</v>
      </c>
      <c r="F4332" s="3" t="s">
        <v>36636</v>
      </c>
      <c r="G4332" s="3" t="s">
        <v>36637</v>
      </c>
      <c r="H4332" s="3" t="s">
        <v>36638</v>
      </c>
      <c r="I4332" s="3" t="s">
        <v>36639</v>
      </c>
      <c r="J4332" s="3" t="s">
        <v>36640</v>
      </c>
      <c r="K4332" s="3" t="s">
        <v>36641</v>
      </c>
      <c r="L4332" s="3" t="s">
        <v>36642</v>
      </c>
      <c r="M4332">
        <v>2</v>
      </c>
      <c r="N4332">
        <v>3</v>
      </c>
      <c r="O4332" s="3" t="s">
        <v>36643</v>
      </c>
    </row>
    <row r="4333" spans="1:15">
      <c r="A4333">
        <v>2031</v>
      </c>
      <c r="B4333">
        <v>2</v>
      </c>
      <c r="C4333">
        <v>6</v>
      </c>
      <c r="D4333" s="1">
        <f t="shared" si="67"/>
        <v>47909</v>
      </c>
      <c r="E4333" s="3" t="s">
        <v>36644</v>
      </c>
      <c r="F4333" s="3" t="s">
        <v>36645</v>
      </c>
      <c r="G4333" s="3" t="s">
        <v>36646</v>
      </c>
      <c r="H4333" s="3" t="s">
        <v>36647</v>
      </c>
      <c r="I4333" s="3" t="s">
        <v>36648</v>
      </c>
      <c r="J4333" s="3" t="s">
        <v>36649</v>
      </c>
      <c r="K4333" s="3" t="s">
        <v>36650</v>
      </c>
      <c r="L4333" s="3" t="s">
        <v>36651</v>
      </c>
      <c r="M4333">
        <v>5</v>
      </c>
      <c r="N4333">
        <v>7</v>
      </c>
      <c r="O4333" s="3" t="s">
        <v>36652</v>
      </c>
    </row>
    <row r="4334" spans="1:15">
      <c r="A4334">
        <v>2031</v>
      </c>
      <c r="B4334">
        <v>3</v>
      </c>
      <c r="C4334">
        <v>1</v>
      </c>
      <c r="D4334" s="1">
        <f t="shared" si="67"/>
        <v>47912</v>
      </c>
      <c r="E4334" s="3" t="s">
        <v>36653</v>
      </c>
      <c r="F4334" s="3" t="s">
        <v>36654</v>
      </c>
      <c r="G4334" s="3" t="s">
        <v>36655</v>
      </c>
      <c r="H4334" s="3" t="s">
        <v>36656</v>
      </c>
      <c r="I4334" s="3" t="s">
        <v>36657</v>
      </c>
      <c r="J4334" s="3" t="s">
        <v>36658</v>
      </c>
      <c r="K4334" s="3" t="s">
        <v>36659</v>
      </c>
      <c r="L4334" s="3" t="s">
        <v>36660</v>
      </c>
      <c r="M4334">
        <v>4</v>
      </c>
      <c r="N4334">
        <v>5</v>
      </c>
      <c r="O4334" s="3" t="s">
        <v>36661</v>
      </c>
    </row>
    <row r="4335" spans="1:15">
      <c r="A4335">
        <v>2031</v>
      </c>
      <c r="B4335">
        <v>3</v>
      </c>
      <c r="C4335">
        <v>2</v>
      </c>
      <c r="D4335" s="1">
        <f t="shared" si="67"/>
        <v>47917</v>
      </c>
      <c r="E4335" s="3" t="s">
        <v>36662</v>
      </c>
      <c r="F4335" s="3" t="s">
        <v>36663</v>
      </c>
      <c r="G4335" s="3" t="s">
        <v>36664</v>
      </c>
      <c r="H4335" s="3" t="s">
        <v>36665</v>
      </c>
      <c r="I4335" s="3" t="s">
        <v>36666</v>
      </c>
      <c r="J4335" s="3" t="s">
        <v>36667</v>
      </c>
      <c r="K4335" s="3" t="s">
        <v>36668</v>
      </c>
      <c r="L4335" s="3" t="s">
        <v>36669</v>
      </c>
      <c r="M4335">
        <v>4</v>
      </c>
      <c r="N4335">
        <v>5</v>
      </c>
      <c r="O4335" s="3" t="s">
        <v>36670</v>
      </c>
    </row>
    <row r="4336" spans="1:15">
      <c r="A4336">
        <v>2031</v>
      </c>
      <c r="B4336">
        <v>3</v>
      </c>
      <c r="C4336">
        <v>3</v>
      </c>
      <c r="D4336" s="1">
        <f t="shared" si="67"/>
        <v>47922</v>
      </c>
      <c r="E4336" s="3" t="s">
        <v>36671</v>
      </c>
      <c r="F4336" s="3" t="s">
        <v>36672</v>
      </c>
      <c r="G4336" s="3" t="s">
        <v>36673</v>
      </c>
      <c r="H4336" s="3" t="s">
        <v>36674</v>
      </c>
      <c r="I4336" s="3" t="s">
        <v>36675</v>
      </c>
      <c r="J4336" s="3" t="s">
        <v>36676</v>
      </c>
      <c r="K4336" s="3" t="s">
        <v>36677</v>
      </c>
      <c r="L4336" s="3" t="s">
        <v>36678</v>
      </c>
      <c r="M4336">
        <v>6</v>
      </c>
      <c r="N4336">
        <v>6</v>
      </c>
      <c r="O4336" s="3" t="s">
        <v>36679</v>
      </c>
    </row>
    <row r="4337" spans="1:15">
      <c r="A4337">
        <v>2031</v>
      </c>
      <c r="B4337">
        <v>3</v>
      </c>
      <c r="C4337">
        <v>4</v>
      </c>
      <c r="D4337" s="1">
        <f t="shared" si="67"/>
        <v>47927</v>
      </c>
      <c r="E4337" s="3" t="s">
        <v>36680</v>
      </c>
      <c r="F4337" s="3" t="s">
        <v>36681</v>
      </c>
      <c r="G4337" s="3" t="s">
        <v>36682</v>
      </c>
      <c r="H4337" s="3" t="s">
        <v>36683</v>
      </c>
      <c r="I4337" s="3" t="s">
        <v>36684</v>
      </c>
      <c r="J4337" s="3" t="s">
        <v>36685</v>
      </c>
      <c r="K4337" s="3" t="s">
        <v>36686</v>
      </c>
      <c r="L4337" s="3" t="s">
        <v>36687</v>
      </c>
      <c r="M4337">
        <v>7</v>
      </c>
      <c r="N4337">
        <v>8</v>
      </c>
      <c r="O4337">
        <v>-0.0322849115332354</v>
      </c>
    </row>
    <row r="4338" spans="1:15">
      <c r="A4338">
        <v>2031</v>
      </c>
      <c r="B4338">
        <v>3</v>
      </c>
      <c r="C4338">
        <v>5</v>
      </c>
      <c r="D4338" s="1">
        <f t="shared" si="67"/>
        <v>47932</v>
      </c>
      <c r="E4338" s="3" t="s">
        <v>36688</v>
      </c>
      <c r="F4338" s="3" t="s">
        <v>36689</v>
      </c>
      <c r="G4338" s="3" t="s">
        <v>36690</v>
      </c>
      <c r="H4338" s="3" t="s">
        <v>36691</v>
      </c>
      <c r="I4338" s="3" t="s">
        <v>36692</v>
      </c>
      <c r="J4338" s="3" t="s">
        <v>36693</v>
      </c>
      <c r="K4338" s="3" t="s">
        <v>36694</v>
      </c>
      <c r="L4338" s="3" t="s">
        <v>36695</v>
      </c>
      <c r="M4338">
        <v>4</v>
      </c>
      <c r="N4338">
        <v>9</v>
      </c>
      <c r="O4338">
        <v>-0.0498096565114422</v>
      </c>
    </row>
    <row r="4339" spans="1:15">
      <c r="A4339">
        <v>2031</v>
      </c>
      <c r="B4339">
        <v>3</v>
      </c>
      <c r="C4339">
        <v>6</v>
      </c>
      <c r="D4339" s="1">
        <f t="shared" si="67"/>
        <v>47937</v>
      </c>
      <c r="E4339" s="3" t="s">
        <v>36696</v>
      </c>
      <c r="F4339" s="3" t="s">
        <v>36697</v>
      </c>
      <c r="G4339" s="3" t="s">
        <v>36698</v>
      </c>
      <c r="H4339" s="3" t="s">
        <v>36699</v>
      </c>
      <c r="I4339" s="3" t="s">
        <v>36700</v>
      </c>
      <c r="J4339" s="3" t="s">
        <v>36701</v>
      </c>
      <c r="K4339" s="3" t="s">
        <v>36702</v>
      </c>
      <c r="L4339" s="3" t="s">
        <v>36703</v>
      </c>
      <c r="M4339">
        <v>3</v>
      </c>
      <c r="N4339">
        <v>5</v>
      </c>
      <c r="O4339">
        <v>-0.0397242914667794</v>
      </c>
    </row>
    <row r="4340" spans="1:15">
      <c r="A4340">
        <v>2031</v>
      </c>
      <c r="B4340">
        <v>4</v>
      </c>
      <c r="C4340">
        <v>1</v>
      </c>
      <c r="D4340" s="1">
        <f t="shared" si="67"/>
        <v>47943</v>
      </c>
      <c r="E4340" s="3" t="s">
        <v>36704</v>
      </c>
      <c r="F4340" s="3" t="s">
        <v>36705</v>
      </c>
      <c r="G4340" s="3" t="s">
        <v>36706</v>
      </c>
      <c r="H4340" s="3" t="s">
        <v>36707</v>
      </c>
      <c r="I4340" s="3" t="s">
        <v>36708</v>
      </c>
      <c r="J4340" s="3" t="s">
        <v>36709</v>
      </c>
      <c r="K4340" s="3" t="s">
        <v>36710</v>
      </c>
      <c r="L4340" s="3" t="s">
        <v>36711</v>
      </c>
      <c r="M4340">
        <v>6</v>
      </c>
      <c r="N4340">
        <v>7</v>
      </c>
      <c r="O4340" s="3" t="s">
        <v>36712</v>
      </c>
    </row>
    <row r="4341" spans="1:15">
      <c r="A4341">
        <v>2031</v>
      </c>
      <c r="B4341">
        <v>4</v>
      </c>
      <c r="C4341">
        <v>2</v>
      </c>
      <c r="D4341" s="1">
        <f t="shared" si="67"/>
        <v>47948</v>
      </c>
      <c r="E4341" s="3" t="s">
        <v>36713</v>
      </c>
      <c r="F4341" s="3" t="s">
        <v>36714</v>
      </c>
      <c r="G4341" s="3" t="s">
        <v>36715</v>
      </c>
      <c r="H4341" s="3" t="s">
        <v>36716</v>
      </c>
      <c r="I4341" s="3" t="s">
        <v>36717</v>
      </c>
      <c r="J4341" s="3" t="s">
        <v>36718</v>
      </c>
      <c r="K4341" s="3" t="s">
        <v>36719</v>
      </c>
      <c r="L4341" s="3" t="s">
        <v>36720</v>
      </c>
      <c r="M4341">
        <v>7</v>
      </c>
      <c r="N4341">
        <v>8</v>
      </c>
      <c r="O4341" s="3" t="s">
        <v>36721</v>
      </c>
    </row>
    <row r="4342" spans="1:15">
      <c r="A4342">
        <v>2031</v>
      </c>
      <c r="B4342">
        <v>4</v>
      </c>
      <c r="C4342">
        <v>3</v>
      </c>
      <c r="D4342" s="1">
        <f t="shared" si="67"/>
        <v>47953</v>
      </c>
      <c r="E4342" s="3" t="s">
        <v>36722</v>
      </c>
      <c r="F4342" s="3" t="s">
        <v>36723</v>
      </c>
      <c r="G4342" s="3" t="s">
        <v>36724</v>
      </c>
      <c r="H4342" s="3" t="s">
        <v>36725</v>
      </c>
      <c r="I4342" s="3" t="s">
        <v>36726</v>
      </c>
      <c r="J4342" s="3" t="s">
        <v>36727</v>
      </c>
      <c r="K4342" s="3" t="s">
        <v>36728</v>
      </c>
      <c r="L4342" s="3" t="s">
        <v>36729</v>
      </c>
      <c r="M4342">
        <v>4</v>
      </c>
      <c r="N4342">
        <v>7</v>
      </c>
      <c r="O4342">
        <v>-0.0269122737007467</v>
      </c>
    </row>
    <row r="4343" spans="1:15">
      <c r="A4343">
        <v>2031</v>
      </c>
      <c r="B4343">
        <v>4</v>
      </c>
      <c r="C4343">
        <v>4</v>
      </c>
      <c r="D4343" s="1">
        <f t="shared" si="67"/>
        <v>47958</v>
      </c>
      <c r="E4343" s="3" t="s">
        <v>36730</v>
      </c>
      <c r="F4343" s="3" t="s">
        <v>36731</v>
      </c>
      <c r="G4343" s="3" t="s">
        <v>36732</v>
      </c>
      <c r="H4343" s="3" t="s">
        <v>36733</v>
      </c>
      <c r="I4343" s="3" t="s">
        <v>36734</v>
      </c>
      <c r="J4343" s="3" t="s">
        <v>36735</v>
      </c>
      <c r="K4343" s="3" t="s">
        <v>36736</v>
      </c>
      <c r="L4343" s="3" t="s">
        <v>36737</v>
      </c>
      <c r="M4343">
        <v>6</v>
      </c>
      <c r="N4343">
        <v>8</v>
      </c>
      <c r="O4343">
        <v>-0.0110398181021295</v>
      </c>
    </row>
    <row r="4344" spans="1:15">
      <c r="A4344">
        <v>2031</v>
      </c>
      <c r="B4344">
        <v>4</v>
      </c>
      <c r="C4344">
        <v>5</v>
      </c>
      <c r="D4344" s="1">
        <f t="shared" si="67"/>
        <v>47963</v>
      </c>
      <c r="E4344" s="3" t="s">
        <v>36738</v>
      </c>
      <c r="F4344" s="3" t="s">
        <v>36739</v>
      </c>
      <c r="G4344" s="3" t="s">
        <v>36740</v>
      </c>
      <c r="H4344" s="3" t="s">
        <v>36741</v>
      </c>
      <c r="I4344" s="3" t="s">
        <v>36742</v>
      </c>
      <c r="J4344" s="3" t="s">
        <v>36743</v>
      </c>
      <c r="K4344" s="3" t="s">
        <v>36744</v>
      </c>
      <c r="L4344" s="3" t="s">
        <v>36745</v>
      </c>
      <c r="M4344">
        <v>5</v>
      </c>
      <c r="N4344">
        <v>7</v>
      </c>
      <c r="O4344">
        <v>-0.0544866525273931</v>
      </c>
    </row>
    <row r="4345" spans="1:15">
      <c r="A4345">
        <v>2031</v>
      </c>
      <c r="B4345">
        <v>4</v>
      </c>
      <c r="C4345">
        <v>6</v>
      </c>
      <c r="D4345" s="1">
        <f t="shared" si="67"/>
        <v>47968</v>
      </c>
      <c r="E4345" s="3" t="s">
        <v>36746</v>
      </c>
      <c r="F4345" s="3" t="s">
        <v>36747</v>
      </c>
      <c r="G4345" s="3" t="s">
        <v>36748</v>
      </c>
      <c r="H4345" s="3" t="s">
        <v>36749</v>
      </c>
      <c r="I4345" s="3" t="s">
        <v>36750</v>
      </c>
      <c r="J4345" s="3" t="s">
        <v>36751</v>
      </c>
      <c r="K4345" s="3" t="s">
        <v>36752</v>
      </c>
      <c r="L4345" s="3" t="s">
        <v>36753</v>
      </c>
      <c r="M4345">
        <v>7</v>
      </c>
      <c r="N4345">
        <v>8</v>
      </c>
      <c r="O4345" s="3" t="s">
        <v>36754</v>
      </c>
    </row>
    <row r="4346" spans="1:15">
      <c r="A4346">
        <v>2031</v>
      </c>
      <c r="B4346">
        <v>5</v>
      </c>
      <c r="C4346">
        <v>1</v>
      </c>
      <c r="D4346" s="1">
        <f t="shared" si="67"/>
        <v>47973</v>
      </c>
      <c r="E4346" s="3" t="s">
        <v>36755</v>
      </c>
      <c r="F4346" s="3" t="s">
        <v>36756</v>
      </c>
      <c r="G4346" s="3" t="s">
        <v>36757</v>
      </c>
      <c r="H4346" s="3" t="s">
        <v>36758</v>
      </c>
      <c r="I4346" s="3" t="s">
        <v>36759</v>
      </c>
      <c r="J4346" s="3" t="s">
        <v>36760</v>
      </c>
      <c r="K4346" s="3" t="s">
        <v>36761</v>
      </c>
      <c r="L4346" s="3" t="s">
        <v>36762</v>
      </c>
      <c r="M4346">
        <v>4</v>
      </c>
      <c r="N4346">
        <v>7</v>
      </c>
      <c r="O4346">
        <v>-0.0446558144676943</v>
      </c>
    </row>
    <row r="4347" spans="1:15">
      <c r="A4347">
        <v>2031</v>
      </c>
      <c r="B4347">
        <v>5</v>
      </c>
      <c r="C4347">
        <v>2</v>
      </c>
      <c r="D4347" s="1">
        <f t="shared" si="67"/>
        <v>47978</v>
      </c>
      <c r="E4347" s="3" t="s">
        <v>36763</v>
      </c>
      <c r="F4347" s="3" t="s">
        <v>36764</v>
      </c>
      <c r="G4347" s="3" t="s">
        <v>36765</v>
      </c>
      <c r="H4347" s="3" t="s">
        <v>36766</v>
      </c>
      <c r="I4347" s="3" t="s">
        <v>36767</v>
      </c>
      <c r="J4347" s="3" t="s">
        <v>36768</v>
      </c>
      <c r="K4347" s="3" t="s">
        <v>36769</v>
      </c>
      <c r="L4347" s="3" t="s">
        <v>36770</v>
      </c>
      <c r="M4347">
        <v>7</v>
      </c>
      <c r="N4347">
        <v>8</v>
      </c>
      <c r="O4347">
        <v>-0.0325512514104944</v>
      </c>
    </row>
    <row r="4348" spans="1:15">
      <c r="A4348">
        <v>2031</v>
      </c>
      <c r="B4348">
        <v>5</v>
      </c>
      <c r="C4348">
        <v>3</v>
      </c>
      <c r="D4348" s="1">
        <f t="shared" si="67"/>
        <v>47983</v>
      </c>
      <c r="E4348" s="3" t="s">
        <v>36771</v>
      </c>
      <c r="F4348" s="3" t="s">
        <v>36772</v>
      </c>
      <c r="G4348" s="3" t="s">
        <v>36773</v>
      </c>
      <c r="H4348" s="3" t="s">
        <v>36774</v>
      </c>
      <c r="I4348" s="3" t="s">
        <v>36775</v>
      </c>
      <c r="J4348" s="3" t="s">
        <v>36776</v>
      </c>
      <c r="K4348" s="3" t="s">
        <v>36777</v>
      </c>
      <c r="L4348" s="3" t="s">
        <v>36778</v>
      </c>
      <c r="M4348">
        <v>7</v>
      </c>
      <c r="N4348">
        <v>8</v>
      </c>
      <c r="O4348">
        <v>-0.0193642231182067</v>
      </c>
    </row>
    <row r="4349" spans="1:15">
      <c r="A4349">
        <v>2031</v>
      </c>
      <c r="B4349">
        <v>5</v>
      </c>
      <c r="C4349">
        <v>4</v>
      </c>
      <c r="D4349" s="1">
        <f t="shared" si="67"/>
        <v>47988</v>
      </c>
      <c r="E4349" s="3" t="s">
        <v>36779</v>
      </c>
      <c r="F4349" s="3" t="s">
        <v>36780</v>
      </c>
      <c r="G4349" s="3" t="s">
        <v>36781</v>
      </c>
      <c r="H4349" s="3" t="s">
        <v>36782</v>
      </c>
      <c r="I4349" s="3" t="s">
        <v>36783</v>
      </c>
      <c r="J4349" s="3" t="s">
        <v>36784</v>
      </c>
      <c r="K4349" s="3" t="s">
        <v>36785</v>
      </c>
      <c r="L4349" s="3" t="s">
        <v>36786</v>
      </c>
      <c r="M4349">
        <v>7</v>
      </c>
      <c r="N4349">
        <v>8</v>
      </c>
      <c r="O4349">
        <v>-0.0243794534475514</v>
      </c>
    </row>
    <row r="4350" spans="1:15">
      <c r="A4350">
        <v>2031</v>
      </c>
      <c r="B4350">
        <v>5</v>
      </c>
      <c r="C4350">
        <v>5</v>
      </c>
      <c r="D4350" s="1">
        <f t="shared" si="67"/>
        <v>47993</v>
      </c>
      <c r="E4350" s="3" t="s">
        <v>36787</v>
      </c>
      <c r="F4350" s="3" t="s">
        <v>36788</v>
      </c>
      <c r="G4350" s="3" t="s">
        <v>36789</v>
      </c>
      <c r="H4350" s="3" t="s">
        <v>36790</v>
      </c>
      <c r="I4350" s="3" t="s">
        <v>36791</v>
      </c>
      <c r="J4350" s="3" t="s">
        <v>36792</v>
      </c>
      <c r="K4350" s="3" t="s">
        <v>36793</v>
      </c>
      <c r="L4350" s="3" t="s">
        <v>36794</v>
      </c>
      <c r="M4350">
        <v>3</v>
      </c>
      <c r="N4350">
        <v>8</v>
      </c>
      <c r="O4350">
        <v>-0.0836582586344012</v>
      </c>
    </row>
    <row r="4351" spans="1:15">
      <c r="A4351">
        <v>2031</v>
      </c>
      <c r="B4351">
        <v>5</v>
      </c>
      <c r="C4351">
        <v>6</v>
      </c>
      <c r="D4351" s="1">
        <f t="shared" si="67"/>
        <v>47998</v>
      </c>
      <c r="E4351" s="3" t="s">
        <v>36795</v>
      </c>
      <c r="F4351" s="3" t="s">
        <v>36796</v>
      </c>
      <c r="G4351" s="3" t="s">
        <v>36797</v>
      </c>
      <c r="H4351" s="3" t="s">
        <v>36798</v>
      </c>
      <c r="I4351" s="3" t="s">
        <v>36799</v>
      </c>
      <c r="J4351" s="3" t="s">
        <v>36800</v>
      </c>
      <c r="K4351" s="3" t="s">
        <v>36801</v>
      </c>
      <c r="L4351" s="3" t="s">
        <v>36802</v>
      </c>
      <c r="M4351">
        <v>7</v>
      </c>
      <c r="N4351">
        <v>8</v>
      </c>
      <c r="O4351">
        <v>-0.0396787295447202</v>
      </c>
    </row>
    <row r="4352" spans="1:15">
      <c r="A4352">
        <v>2031</v>
      </c>
      <c r="B4352">
        <v>6</v>
      </c>
      <c r="C4352">
        <v>1</v>
      </c>
      <c r="D4352" s="1">
        <f t="shared" si="67"/>
        <v>48004</v>
      </c>
      <c r="E4352" s="3" t="s">
        <v>36803</v>
      </c>
      <c r="F4352" s="3" t="s">
        <v>36804</v>
      </c>
      <c r="G4352" s="3" t="s">
        <v>36805</v>
      </c>
      <c r="H4352" s="3" t="s">
        <v>36806</v>
      </c>
      <c r="I4352" s="3" t="s">
        <v>36807</v>
      </c>
      <c r="J4352" s="3" t="s">
        <v>36808</v>
      </c>
      <c r="K4352" s="3" t="s">
        <v>36809</v>
      </c>
      <c r="L4352" s="3" t="s">
        <v>36810</v>
      </c>
      <c r="M4352">
        <v>6</v>
      </c>
      <c r="N4352">
        <v>6</v>
      </c>
      <c r="O4352">
        <v>-0.0056323715689192</v>
      </c>
    </row>
    <row r="4353" spans="1:15">
      <c r="A4353">
        <v>2031</v>
      </c>
      <c r="B4353">
        <v>6</v>
      </c>
      <c r="C4353">
        <v>2</v>
      </c>
      <c r="D4353" s="1">
        <f t="shared" si="67"/>
        <v>48009</v>
      </c>
      <c r="E4353" s="3" t="s">
        <v>36811</v>
      </c>
      <c r="F4353" s="3" t="s">
        <v>36812</v>
      </c>
      <c r="G4353" s="3" t="s">
        <v>36813</v>
      </c>
      <c r="H4353" s="3" t="s">
        <v>36814</v>
      </c>
      <c r="I4353" s="3" t="s">
        <v>36815</v>
      </c>
      <c r="J4353" s="3" t="s">
        <v>36816</v>
      </c>
      <c r="K4353" s="3" t="s">
        <v>36817</v>
      </c>
      <c r="L4353" s="3" t="s">
        <v>36818</v>
      </c>
      <c r="M4353">
        <v>6</v>
      </c>
      <c r="N4353">
        <v>7</v>
      </c>
      <c r="O4353">
        <v>-0.0394269295320283</v>
      </c>
    </row>
    <row r="4354" spans="1:15">
      <c r="A4354">
        <v>2031</v>
      </c>
      <c r="B4354">
        <v>6</v>
      </c>
      <c r="C4354">
        <v>3</v>
      </c>
      <c r="D4354" s="1">
        <f t="shared" si="67"/>
        <v>48014</v>
      </c>
      <c r="E4354" s="3" t="s">
        <v>36819</v>
      </c>
      <c r="F4354" s="3" t="s">
        <v>36820</v>
      </c>
      <c r="G4354" s="3" t="s">
        <v>36821</v>
      </c>
      <c r="H4354" s="3" t="s">
        <v>36822</v>
      </c>
      <c r="I4354" s="3" t="s">
        <v>36823</v>
      </c>
      <c r="J4354" s="3" t="s">
        <v>36824</v>
      </c>
      <c r="K4354" s="3" t="s">
        <v>36825</v>
      </c>
      <c r="L4354" s="3" t="s">
        <v>36826</v>
      </c>
      <c r="M4354">
        <v>5</v>
      </c>
      <c r="N4354">
        <v>6</v>
      </c>
      <c r="O4354">
        <v>-0.0450083211002312</v>
      </c>
    </row>
    <row r="4355" spans="1:15">
      <c r="A4355">
        <v>2031</v>
      </c>
      <c r="B4355">
        <v>6</v>
      </c>
      <c r="C4355">
        <v>4</v>
      </c>
      <c r="D4355" s="1">
        <f t="shared" ref="D4355:D4418" si="68">DATE(A4355,B4355,C4355*5)</f>
        <v>48019</v>
      </c>
      <c r="E4355" s="3" t="s">
        <v>36827</v>
      </c>
      <c r="F4355" s="3" t="s">
        <v>36828</v>
      </c>
      <c r="G4355" s="3" t="s">
        <v>36829</v>
      </c>
      <c r="H4355" s="3" t="s">
        <v>36830</v>
      </c>
      <c r="I4355" s="3" t="s">
        <v>36831</v>
      </c>
      <c r="J4355" s="3" t="s">
        <v>36832</v>
      </c>
      <c r="K4355" s="3" t="s">
        <v>36833</v>
      </c>
      <c r="L4355" s="3" t="s">
        <v>36834</v>
      </c>
      <c r="M4355">
        <v>7</v>
      </c>
      <c r="N4355">
        <v>8</v>
      </c>
      <c r="O4355">
        <v>-0.0360207272888144</v>
      </c>
    </row>
    <row r="4356" spans="1:15">
      <c r="A4356">
        <v>2031</v>
      </c>
      <c r="B4356">
        <v>6</v>
      </c>
      <c r="C4356">
        <v>5</v>
      </c>
      <c r="D4356" s="1">
        <f t="shared" si="68"/>
        <v>48024</v>
      </c>
      <c r="E4356" s="3" t="s">
        <v>36835</v>
      </c>
      <c r="F4356" s="3" t="s">
        <v>36836</v>
      </c>
      <c r="G4356" s="3" t="s">
        <v>36837</v>
      </c>
      <c r="H4356" s="3" t="s">
        <v>36838</v>
      </c>
      <c r="I4356" s="3" t="s">
        <v>36839</v>
      </c>
      <c r="J4356" s="3" t="s">
        <v>36840</v>
      </c>
      <c r="K4356" s="3" t="s">
        <v>36841</v>
      </c>
      <c r="L4356" s="3" t="s">
        <v>36842</v>
      </c>
      <c r="M4356">
        <v>7</v>
      </c>
      <c r="N4356">
        <v>8</v>
      </c>
      <c r="O4356">
        <v>-0.0541926322459266</v>
      </c>
    </row>
    <row r="4357" spans="1:15">
      <c r="A4357">
        <v>2031</v>
      </c>
      <c r="B4357">
        <v>6</v>
      </c>
      <c r="C4357">
        <v>6</v>
      </c>
      <c r="D4357" s="1">
        <f t="shared" si="68"/>
        <v>48029</v>
      </c>
      <c r="E4357" s="3" t="s">
        <v>36843</v>
      </c>
      <c r="F4357" s="3" t="s">
        <v>36844</v>
      </c>
      <c r="G4357" s="3" t="s">
        <v>36845</v>
      </c>
      <c r="H4357" s="3" t="s">
        <v>36846</v>
      </c>
      <c r="I4357" s="3" t="s">
        <v>36847</v>
      </c>
      <c r="J4357" s="3" t="s">
        <v>36848</v>
      </c>
      <c r="K4357" s="3" t="s">
        <v>36849</v>
      </c>
      <c r="L4357" s="3" t="s">
        <v>36850</v>
      </c>
      <c r="M4357">
        <v>7</v>
      </c>
      <c r="N4357">
        <v>7</v>
      </c>
      <c r="O4357" s="3" t="s">
        <v>36851</v>
      </c>
    </row>
    <row r="4358" spans="1:15">
      <c r="A4358">
        <v>2031</v>
      </c>
      <c r="B4358">
        <v>7</v>
      </c>
      <c r="C4358">
        <v>1</v>
      </c>
      <c r="D4358" s="1">
        <f t="shared" si="68"/>
        <v>48034</v>
      </c>
      <c r="E4358">
        <v>31.45283203125</v>
      </c>
      <c r="F4358" s="3" t="s">
        <v>36852</v>
      </c>
      <c r="G4358" s="3" t="s">
        <v>36853</v>
      </c>
      <c r="H4358" s="3" t="s">
        <v>36854</v>
      </c>
      <c r="I4358" s="3" t="s">
        <v>36855</v>
      </c>
      <c r="J4358" s="3" t="s">
        <v>36856</v>
      </c>
      <c r="K4358" s="3" t="s">
        <v>36857</v>
      </c>
      <c r="L4358" s="3" t="s">
        <v>36858</v>
      </c>
      <c r="M4358">
        <v>7</v>
      </c>
      <c r="N4358">
        <v>7</v>
      </c>
      <c r="O4358" s="3" t="s">
        <v>36859</v>
      </c>
    </row>
    <row r="4359" spans="1:15">
      <c r="A4359">
        <v>2031</v>
      </c>
      <c r="B4359">
        <v>7</v>
      </c>
      <c r="C4359">
        <v>2</v>
      </c>
      <c r="D4359" s="1">
        <f t="shared" si="68"/>
        <v>48039</v>
      </c>
      <c r="E4359" s="3" t="s">
        <v>36860</v>
      </c>
      <c r="F4359" s="3" t="s">
        <v>36861</v>
      </c>
      <c r="G4359" s="3" t="s">
        <v>36862</v>
      </c>
      <c r="H4359" s="3" t="s">
        <v>36863</v>
      </c>
      <c r="I4359" s="3" t="s">
        <v>36864</v>
      </c>
      <c r="J4359" s="3" t="s">
        <v>36865</v>
      </c>
      <c r="K4359" s="3" t="s">
        <v>36866</v>
      </c>
      <c r="L4359" s="3" t="s">
        <v>36867</v>
      </c>
      <c r="M4359">
        <v>5</v>
      </c>
      <c r="N4359">
        <v>5</v>
      </c>
      <c r="O4359" s="3" t="s">
        <v>36868</v>
      </c>
    </row>
    <row r="4360" spans="1:15">
      <c r="A4360">
        <v>2031</v>
      </c>
      <c r="B4360">
        <v>7</v>
      </c>
      <c r="C4360">
        <v>3</v>
      </c>
      <c r="D4360" s="1">
        <f t="shared" si="68"/>
        <v>48044</v>
      </c>
      <c r="E4360" s="3" t="s">
        <v>36869</v>
      </c>
      <c r="F4360" s="3" t="s">
        <v>36870</v>
      </c>
      <c r="G4360" s="3" t="s">
        <v>36871</v>
      </c>
      <c r="H4360" s="3" t="s">
        <v>36872</v>
      </c>
      <c r="I4360" s="3" t="s">
        <v>36873</v>
      </c>
      <c r="J4360" s="3" t="s">
        <v>36874</v>
      </c>
      <c r="K4360" s="3" t="s">
        <v>36875</v>
      </c>
      <c r="L4360" s="3" t="s">
        <v>36876</v>
      </c>
      <c r="M4360">
        <v>5</v>
      </c>
      <c r="N4360">
        <v>6</v>
      </c>
      <c r="O4360">
        <v>-0.0190089612775471</v>
      </c>
    </row>
    <row r="4361" spans="1:15">
      <c r="A4361">
        <v>2031</v>
      </c>
      <c r="B4361">
        <v>7</v>
      </c>
      <c r="C4361">
        <v>4</v>
      </c>
      <c r="D4361" s="1">
        <f t="shared" si="68"/>
        <v>48049</v>
      </c>
      <c r="E4361" s="3" t="s">
        <v>36877</v>
      </c>
      <c r="F4361" s="3" t="s">
        <v>36878</v>
      </c>
      <c r="G4361" s="3" t="s">
        <v>36879</v>
      </c>
      <c r="H4361" s="3" t="s">
        <v>36880</v>
      </c>
      <c r="I4361" s="3" t="s">
        <v>36881</v>
      </c>
      <c r="J4361" s="3" t="s">
        <v>36882</v>
      </c>
      <c r="K4361" s="3" t="s">
        <v>36883</v>
      </c>
      <c r="L4361" s="3" t="s">
        <v>36884</v>
      </c>
      <c r="M4361">
        <v>6</v>
      </c>
      <c r="N4361">
        <v>6</v>
      </c>
      <c r="O4361">
        <v>-0.0323177920204981</v>
      </c>
    </row>
    <row r="4362" spans="1:15">
      <c r="A4362">
        <v>2031</v>
      </c>
      <c r="B4362">
        <v>7</v>
      </c>
      <c r="C4362">
        <v>5</v>
      </c>
      <c r="D4362" s="1">
        <f t="shared" si="68"/>
        <v>48054</v>
      </c>
      <c r="E4362" s="3" t="s">
        <v>36885</v>
      </c>
      <c r="F4362" s="3" t="s">
        <v>36886</v>
      </c>
      <c r="G4362" s="3" t="s">
        <v>36887</v>
      </c>
      <c r="H4362" s="3" t="s">
        <v>36888</v>
      </c>
      <c r="I4362" s="3" t="s">
        <v>36889</v>
      </c>
      <c r="J4362" s="3" t="s">
        <v>36890</v>
      </c>
      <c r="K4362" s="3" t="s">
        <v>36891</v>
      </c>
      <c r="L4362" s="3" t="s">
        <v>36892</v>
      </c>
      <c r="M4362">
        <v>7</v>
      </c>
      <c r="N4362">
        <v>7</v>
      </c>
      <c r="O4362" s="3" t="s">
        <v>36893</v>
      </c>
    </row>
    <row r="4363" spans="1:15">
      <c r="A4363">
        <v>2031</v>
      </c>
      <c r="B4363">
        <v>7</v>
      </c>
      <c r="C4363">
        <v>6</v>
      </c>
      <c r="D4363" s="1">
        <f t="shared" si="68"/>
        <v>48059</v>
      </c>
      <c r="E4363" s="3" t="s">
        <v>36894</v>
      </c>
      <c r="F4363" s="3" t="s">
        <v>36895</v>
      </c>
      <c r="G4363" s="3" t="s">
        <v>36896</v>
      </c>
      <c r="H4363" s="3" t="s">
        <v>36897</v>
      </c>
      <c r="I4363" s="3" t="s">
        <v>36898</v>
      </c>
      <c r="J4363" s="3" t="s">
        <v>36899</v>
      </c>
      <c r="K4363" s="3" t="s">
        <v>36900</v>
      </c>
      <c r="L4363" s="3" t="s">
        <v>36901</v>
      </c>
      <c r="M4363">
        <v>6</v>
      </c>
      <c r="N4363">
        <v>5</v>
      </c>
      <c r="O4363">
        <v>-0.0096372940661188</v>
      </c>
    </row>
    <row r="4364" spans="1:15">
      <c r="A4364">
        <v>2031</v>
      </c>
      <c r="B4364">
        <v>8</v>
      </c>
      <c r="C4364">
        <v>1</v>
      </c>
      <c r="D4364" s="1">
        <f t="shared" si="68"/>
        <v>48065</v>
      </c>
      <c r="E4364" s="3" t="s">
        <v>36902</v>
      </c>
      <c r="F4364" s="3" t="s">
        <v>36903</v>
      </c>
      <c r="G4364" s="3" t="s">
        <v>36904</v>
      </c>
      <c r="H4364" s="3" t="s">
        <v>36905</v>
      </c>
      <c r="I4364" s="3" t="s">
        <v>36906</v>
      </c>
      <c r="J4364" s="3" t="s">
        <v>36907</v>
      </c>
      <c r="K4364" s="3" t="s">
        <v>36908</v>
      </c>
      <c r="L4364" s="3" t="s">
        <v>36909</v>
      </c>
      <c r="M4364">
        <v>6</v>
      </c>
      <c r="N4364">
        <v>7</v>
      </c>
      <c r="O4364">
        <v>-0.0566946947687008</v>
      </c>
    </row>
    <row r="4365" spans="1:15">
      <c r="A4365">
        <v>2031</v>
      </c>
      <c r="B4365">
        <v>8</v>
      </c>
      <c r="C4365">
        <v>2</v>
      </c>
      <c r="D4365" s="1">
        <f t="shared" si="68"/>
        <v>48070</v>
      </c>
      <c r="E4365" s="3" t="s">
        <v>36910</v>
      </c>
      <c r="F4365" s="3" t="s">
        <v>36911</v>
      </c>
      <c r="G4365" s="3" t="s">
        <v>36912</v>
      </c>
      <c r="H4365" s="3" t="s">
        <v>36913</v>
      </c>
      <c r="I4365" s="3" t="s">
        <v>36914</v>
      </c>
      <c r="J4365" s="3" t="s">
        <v>36915</v>
      </c>
      <c r="K4365" s="3" t="s">
        <v>36916</v>
      </c>
      <c r="L4365" s="3" t="s">
        <v>36917</v>
      </c>
      <c r="M4365">
        <v>7</v>
      </c>
      <c r="N4365">
        <v>7</v>
      </c>
      <c r="O4365" s="3" t="s">
        <v>36918</v>
      </c>
    </row>
    <row r="4366" spans="1:15">
      <c r="A4366">
        <v>2031</v>
      </c>
      <c r="B4366">
        <v>8</v>
      </c>
      <c r="C4366">
        <v>3</v>
      </c>
      <c r="D4366" s="1">
        <f t="shared" si="68"/>
        <v>48075</v>
      </c>
      <c r="E4366" s="3" t="s">
        <v>36919</v>
      </c>
      <c r="F4366" s="3" t="s">
        <v>36920</v>
      </c>
      <c r="G4366" s="3" t="s">
        <v>36921</v>
      </c>
      <c r="H4366" s="3" t="s">
        <v>36922</v>
      </c>
      <c r="I4366" s="3" t="s">
        <v>36923</v>
      </c>
      <c r="J4366" s="3" t="s">
        <v>36924</v>
      </c>
      <c r="K4366" s="3" t="s">
        <v>36925</v>
      </c>
      <c r="L4366" s="3" t="s">
        <v>36926</v>
      </c>
      <c r="M4366">
        <v>7</v>
      </c>
      <c r="N4366">
        <v>6</v>
      </c>
      <c r="O4366" s="3" t="s">
        <v>36927</v>
      </c>
    </row>
    <row r="4367" spans="1:15">
      <c r="A4367">
        <v>2031</v>
      </c>
      <c r="B4367">
        <v>8</v>
      </c>
      <c r="C4367">
        <v>4</v>
      </c>
      <c r="D4367" s="1">
        <f t="shared" si="68"/>
        <v>48080</v>
      </c>
      <c r="E4367" s="3" t="s">
        <v>36928</v>
      </c>
      <c r="F4367" s="3" t="s">
        <v>36929</v>
      </c>
      <c r="G4367">
        <v>75.40969581604</v>
      </c>
      <c r="H4367" s="3" t="s">
        <v>36930</v>
      </c>
      <c r="I4367" s="3" t="s">
        <v>36931</v>
      </c>
      <c r="J4367" s="3" t="s">
        <v>36932</v>
      </c>
      <c r="K4367" s="3" t="s">
        <v>36933</v>
      </c>
      <c r="L4367" s="3" t="s">
        <v>36934</v>
      </c>
      <c r="M4367">
        <v>4</v>
      </c>
      <c r="N4367">
        <v>4</v>
      </c>
      <c r="O4367">
        <v>-0.0044868115457273</v>
      </c>
    </row>
    <row r="4368" spans="1:15">
      <c r="A4368">
        <v>2031</v>
      </c>
      <c r="B4368">
        <v>8</v>
      </c>
      <c r="C4368">
        <v>5</v>
      </c>
      <c r="D4368" s="1">
        <f t="shared" si="68"/>
        <v>48085</v>
      </c>
      <c r="E4368" s="3" t="s">
        <v>36935</v>
      </c>
      <c r="F4368" s="3" t="s">
        <v>36936</v>
      </c>
      <c r="G4368" s="3" t="s">
        <v>36937</v>
      </c>
      <c r="H4368" s="3" t="s">
        <v>36938</v>
      </c>
      <c r="I4368" s="3" t="s">
        <v>36939</v>
      </c>
      <c r="J4368" s="3" t="s">
        <v>36940</v>
      </c>
      <c r="K4368" s="3" t="s">
        <v>36941</v>
      </c>
      <c r="L4368" s="3" t="s">
        <v>36942</v>
      </c>
      <c r="M4368">
        <v>7</v>
      </c>
      <c r="N4368">
        <v>2</v>
      </c>
      <c r="O4368">
        <v>-0.0481087954832897</v>
      </c>
    </row>
    <row r="4369" spans="1:15">
      <c r="A4369">
        <v>2031</v>
      </c>
      <c r="B4369">
        <v>8</v>
      </c>
      <c r="C4369">
        <v>6</v>
      </c>
      <c r="D4369" s="1">
        <f t="shared" si="68"/>
        <v>48090</v>
      </c>
      <c r="E4369" s="3" t="s">
        <v>36943</v>
      </c>
      <c r="F4369" s="3" t="s">
        <v>36944</v>
      </c>
      <c r="G4369" s="3" t="s">
        <v>36945</v>
      </c>
      <c r="H4369" s="3" t="s">
        <v>36946</v>
      </c>
      <c r="I4369" s="3" t="s">
        <v>36947</v>
      </c>
      <c r="J4369" s="3" t="s">
        <v>36948</v>
      </c>
      <c r="K4369" s="3" t="s">
        <v>36949</v>
      </c>
      <c r="L4369" s="3" t="s">
        <v>36950</v>
      </c>
      <c r="M4369">
        <v>6</v>
      </c>
      <c r="N4369">
        <v>6</v>
      </c>
      <c r="O4369" s="3" t="s">
        <v>36951</v>
      </c>
    </row>
    <row r="4370" spans="1:15">
      <c r="A4370">
        <v>2031</v>
      </c>
      <c r="B4370">
        <v>9</v>
      </c>
      <c r="C4370">
        <v>1</v>
      </c>
      <c r="D4370" s="1">
        <f t="shared" si="68"/>
        <v>48096</v>
      </c>
      <c r="E4370" s="3" t="s">
        <v>36952</v>
      </c>
      <c r="F4370" s="3" t="s">
        <v>36953</v>
      </c>
      <c r="G4370" s="3" t="s">
        <v>36954</v>
      </c>
      <c r="H4370" s="3" t="s">
        <v>36955</v>
      </c>
      <c r="I4370" s="3" t="s">
        <v>36956</v>
      </c>
      <c r="J4370" s="3" t="s">
        <v>36957</v>
      </c>
      <c r="K4370" s="3" t="s">
        <v>36958</v>
      </c>
      <c r="L4370" s="3" t="s">
        <v>36959</v>
      </c>
      <c r="M4370">
        <v>7</v>
      </c>
      <c r="N4370">
        <v>5</v>
      </c>
      <c r="O4370" s="3" t="s">
        <v>36960</v>
      </c>
    </row>
    <row r="4371" spans="1:15">
      <c r="A4371">
        <v>2031</v>
      </c>
      <c r="B4371">
        <v>9</v>
      </c>
      <c r="C4371">
        <v>2</v>
      </c>
      <c r="D4371" s="1">
        <f t="shared" si="68"/>
        <v>48101</v>
      </c>
      <c r="E4371" s="3" t="s">
        <v>36961</v>
      </c>
      <c r="F4371" s="3" t="s">
        <v>36962</v>
      </c>
      <c r="G4371" s="3" t="s">
        <v>36963</v>
      </c>
      <c r="H4371" s="3" t="s">
        <v>36964</v>
      </c>
      <c r="I4371" s="3" t="s">
        <v>36965</v>
      </c>
      <c r="J4371" s="3" t="s">
        <v>36966</v>
      </c>
      <c r="K4371" s="3" t="s">
        <v>36967</v>
      </c>
      <c r="L4371" s="3" t="s">
        <v>36968</v>
      </c>
      <c r="M4371">
        <v>10</v>
      </c>
      <c r="N4371">
        <v>6</v>
      </c>
      <c r="O4371">
        <v>-0.0027764081965228</v>
      </c>
    </row>
    <row r="4372" spans="1:15">
      <c r="A4372">
        <v>2031</v>
      </c>
      <c r="B4372">
        <v>9</v>
      </c>
      <c r="C4372">
        <v>3</v>
      </c>
      <c r="D4372" s="1">
        <f t="shared" si="68"/>
        <v>48106</v>
      </c>
      <c r="E4372" s="3" t="s">
        <v>36969</v>
      </c>
      <c r="F4372" s="3" t="s">
        <v>36970</v>
      </c>
      <c r="G4372" s="3" t="s">
        <v>36971</v>
      </c>
      <c r="H4372" s="3" t="s">
        <v>36972</v>
      </c>
      <c r="I4372" s="3" t="s">
        <v>36973</v>
      </c>
      <c r="J4372" s="3" t="s">
        <v>36974</v>
      </c>
      <c r="K4372" s="3" t="s">
        <v>36975</v>
      </c>
      <c r="L4372" s="3" t="s">
        <v>36976</v>
      </c>
      <c r="M4372">
        <v>2</v>
      </c>
      <c r="N4372">
        <v>3</v>
      </c>
      <c r="O4372" s="3" t="s">
        <v>36977</v>
      </c>
    </row>
    <row r="4373" spans="1:15">
      <c r="A4373">
        <v>2031</v>
      </c>
      <c r="B4373">
        <v>9</v>
      </c>
      <c r="C4373">
        <v>4</v>
      </c>
      <c r="D4373" s="1">
        <f t="shared" si="68"/>
        <v>48111</v>
      </c>
      <c r="E4373" s="3" t="s">
        <v>36978</v>
      </c>
      <c r="F4373" s="3" t="s">
        <v>36979</v>
      </c>
      <c r="G4373" s="3" t="s">
        <v>36980</v>
      </c>
      <c r="H4373" s="3" t="s">
        <v>36981</v>
      </c>
      <c r="I4373" s="3" t="s">
        <v>36982</v>
      </c>
      <c r="J4373" s="3" t="s">
        <v>36983</v>
      </c>
      <c r="K4373" s="3" t="s">
        <v>36984</v>
      </c>
      <c r="L4373" s="3" t="s">
        <v>36985</v>
      </c>
      <c r="M4373">
        <v>2</v>
      </c>
      <c r="N4373">
        <v>3</v>
      </c>
      <c r="O4373">
        <v>-0.0169410581317342</v>
      </c>
    </row>
    <row r="4374" spans="1:15">
      <c r="A4374">
        <v>2031</v>
      </c>
      <c r="B4374">
        <v>9</v>
      </c>
      <c r="C4374">
        <v>5</v>
      </c>
      <c r="D4374" s="1">
        <f t="shared" si="68"/>
        <v>48116</v>
      </c>
      <c r="E4374" s="3" t="s">
        <v>36986</v>
      </c>
      <c r="F4374" s="3" t="s">
        <v>36987</v>
      </c>
      <c r="G4374" s="3" t="s">
        <v>36988</v>
      </c>
      <c r="H4374" s="3" t="s">
        <v>36989</v>
      </c>
      <c r="I4374" s="3" t="s">
        <v>36990</v>
      </c>
      <c r="J4374" s="3" t="s">
        <v>36991</v>
      </c>
      <c r="K4374" s="3" t="s">
        <v>36992</v>
      </c>
      <c r="L4374" s="3" t="s">
        <v>36993</v>
      </c>
      <c r="M4374">
        <v>2</v>
      </c>
      <c r="N4374">
        <v>3</v>
      </c>
      <c r="O4374">
        <v>-0.0486179229859808</v>
      </c>
    </row>
    <row r="4375" spans="1:15">
      <c r="A4375">
        <v>2031</v>
      </c>
      <c r="B4375">
        <v>9</v>
      </c>
      <c r="C4375">
        <v>6</v>
      </c>
      <c r="D4375" s="1">
        <f t="shared" si="68"/>
        <v>48121</v>
      </c>
      <c r="E4375" s="3" t="s">
        <v>36994</v>
      </c>
      <c r="F4375" s="3" t="s">
        <v>36995</v>
      </c>
      <c r="G4375" s="3" t="s">
        <v>36996</v>
      </c>
      <c r="H4375" s="3" t="s">
        <v>36997</v>
      </c>
      <c r="I4375" s="3" t="s">
        <v>36998</v>
      </c>
      <c r="J4375" s="3" t="s">
        <v>36999</v>
      </c>
      <c r="K4375" s="3" t="s">
        <v>37000</v>
      </c>
      <c r="L4375" s="3" t="s">
        <v>37001</v>
      </c>
      <c r="M4375">
        <v>3</v>
      </c>
      <c r="N4375">
        <v>3</v>
      </c>
      <c r="O4375" s="3" t="s">
        <v>37002</v>
      </c>
    </row>
    <row r="4376" spans="1:15">
      <c r="A4376">
        <v>2031</v>
      </c>
      <c r="B4376">
        <v>10</v>
      </c>
      <c r="C4376">
        <v>1</v>
      </c>
      <c r="D4376" s="1">
        <f t="shared" si="68"/>
        <v>48126</v>
      </c>
      <c r="E4376" s="3" t="s">
        <v>37003</v>
      </c>
      <c r="F4376" s="3" t="s">
        <v>37004</v>
      </c>
      <c r="G4376" s="3" t="s">
        <v>37005</v>
      </c>
      <c r="H4376" s="3" t="s">
        <v>37006</v>
      </c>
      <c r="I4376" s="3" t="s">
        <v>37007</v>
      </c>
      <c r="J4376" s="3" t="s">
        <v>37008</v>
      </c>
      <c r="K4376" s="3" t="s">
        <v>37009</v>
      </c>
      <c r="L4376" s="3" t="s">
        <v>37010</v>
      </c>
      <c r="M4376">
        <v>2</v>
      </c>
      <c r="N4376">
        <v>3</v>
      </c>
      <c r="O4376" s="3" t="s">
        <v>37011</v>
      </c>
    </row>
    <row r="4377" spans="1:15">
      <c r="A4377">
        <v>2031</v>
      </c>
      <c r="B4377">
        <v>10</v>
      </c>
      <c r="C4377">
        <v>2</v>
      </c>
      <c r="D4377" s="1">
        <f t="shared" si="68"/>
        <v>48131</v>
      </c>
      <c r="E4377" s="3" t="s">
        <v>37012</v>
      </c>
      <c r="F4377" s="3" t="s">
        <v>37013</v>
      </c>
      <c r="G4377" s="3" t="s">
        <v>37014</v>
      </c>
      <c r="H4377" s="3" t="s">
        <v>37015</v>
      </c>
      <c r="I4377" s="3" t="s">
        <v>37016</v>
      </c>
      <c r="J4377" s="3" t="s">
        <v>37017</v>
      </c>
      <c r="K4377" s="3" t="s">
        <v>37018</v>
      </c>
      <c r="L4377" s="3" t="s">
        <v>37019</v>
      </c>
      <c r="M4377">
        <v>1</v>
      </c>
      <c r="N4377">
        <v>2</v>
      </c>
      <c r="O4377" s="3" t="s">
        <v>37020</v>
      </c>
    </row>
    <row r="4378" spans="1:15">
      <c r="A4378">
        <v>2031</v>
      </c>
      <c r="B4378">
        <v>10</v>
      </c>
      <c r="C4378">
        <v>3</v>
      </c>
      <c r="D4378" s="1">
        <f t="shared" si="68"/>
        <v>48136</v>
      </c>
      <c r="E4378" s="3" t="s">
        <v>37021</v>
      </c>
      <c r="F4378" s="3" t="s">
        <v>37022</v>
      </c>
      <c r="G4378" s="3" t="s">
        <v>37023</v>
      </c>
      <c r="H4378" s="3" t="s">
        <v>37024</v>
      </c>
      <c r="I4378" s="3" t="s">
        <v>37025</v>
      </c>
      <c r="J4378" s="3" t="s">
        <v>37026</v>
      </c>
      <c r="K4378" s="3" t="s">
        <v>37027</v>
      </c>
      <c r="L4378" s="3" t="s">
        <v>37028</v>
      </c>
      <c r="M4378">
        <v>1</v>
      </c>
      <c r="N4378">
        <v>2</v>
      </c>
      <c r="O4378" s="3" t="s">
        <v>37029</v>
      </c>
    </row>
    <row r="4379" spans="1:15">
      <c r="A4379">
        <v>2031</v>
      </c>
      <c r="B4379">
        <v>10</v>
      </c>
      <c r="C4379">
        <v>4</v>
      </c>
      <c r="D4379" s="1">
        <f t="shared" si="68"/>
        <v>48141</v>
      </c>
      <c r="E4379" s="3" t="s">
        <v>37030</v>
      </c>
      <c r="F4379" s="3" t="s">
        <v>37031</v>
      </c>
      <c r="G4379" s="3" t="s">
        <v>37032</v>
      </c>
      <c r="H4379" s="3" t="s">
        <v>37033</v>
      </c>
      <c r="I4379" s="3" t="s">
        <v>37034</v>
      </c>
      <c r="J4379" s="3" t="s">
        <v>37035</v>
      </c>
      <c r="K4379" s="3" t="s">
        <v>37036</v>
      </c>
      <c r="L4379" s="3" t="s">
        <v>37037</v>
      </c>
      <c r="M4379">
        <v>1</v>
      </c>
      <c r="N4379">
        <v>2</v>
      </c>
      <c r="O4379" s="3" t="s">
        <v>37038</v>
      </c>
    </row>
    <row r="4380" spans="1:15">
      <c r="A4380">
        <v>2031</v>
      </c>
      <c r="B4380">
        <v>10</v>
      </c>
      <c r="C4380">
        <v>5</v>
      </c>
      <c r="D4380" s="1">
        <f t="shared" si="68"/>
        <v>48146</v>
      </c>
      <c r="E4380" s="3" t="s">
        <v>37039</v>
      </c>
      <c r="F4380" s="3" t="s">
        <v>37040</v>
      </c>
      <c r="G4380" s="3" t="s">
        <v>37041</v>
      </c>
      <c r="H4380" s="3" t="s">
        <v>37042</v>
      </c>
      <c r="I4380" s="3" t="s">
        <v>37043</v>
      </c>
      <c r="J4380" s="3" t="s">
        <v>37044</v>
      </c>
      <c r="K4380" s="3" t="s">
        <v>37045</v>
      </c>
      <c r="L4380" s="3" t="s">
        <v>37046</v>
      </c>
      <c r="M4380">
        <v>2</v>
      </c>
      <c r="N4380">
        <v>3</v>
      </c>
      <c r="O4380" s="3" t="s">
        <v>37047</v>
      </c>
    </row>
    <row r="4381" spans="1:15">
      <c r="A4381">
        <v>2031</v>
      </c>
      <c r="B4381">
        <v>10</v>
      </c>
      <c r="C4381">
        <v>6</v>
      </c>
      <c r="D4381" s="1">
        <f t="shared" si="68"/>
        <v>48151</v>
      </c>
      <c r="E4381" s="3" t="s">
        <v>37048</v>
      </c>
      <c r="F4381" s="3" t="s">
        <v>37049</v>
      </c>
      <c r="G4381" s="3" t="s">
        <v>37050</v>
      </c>
      <c r="H4381" s="3" t="s">
        <v>37051</v>
      </c>
      <c r="I4381" s="3" t="s">
        <v>37052</v>
      </c>
      <c r="J4381" s="3" t="s">
        <v>37053</v>
      </c>
      <c r="K4381" s="3" t="s">
        <v>37054</v>
      </c>
      <c r="L4381" s="3" t="s">
        <v>37055</v>
      </c>
      <c r="M4381">
        <v>2</v>
      </c>
      <c r="N4381">
        <v>3</v>
      </c>
      <c r="O4381" s="3" t="s">
        <v>37056</v>
      </c>
    </row>
    <row r="4382" spans="1:15">
      <c r="A4382">
        <v>2031</v>
      </c>
      <c r="B4382">
        <v>11</v>
      </c>
      <c r="C4382">
        <v>1</v>
      </c>
      <c r="D4382" s="1">
        <f t="shared" si="68"/>
        <v>48157</v>
      </c>
      <c r="E4382" s="3" t="s">
        <v>37057</v>
      </c>
      <c r="F4382" s="3" t="s">
        <v>37058</v>
      </c>
      <c r="G4382" s="3" t="s">
        <v>37059</v>
      </c>
      <c r="H4382" s="3" t="s">
        <v>37060</v>
      </c>
      <c r="I4382" s="3" t="s">
        <v>37061</v>
      </c>
      <c r="J4382" s="3" t="s">
        <v>37062</v>
      </c>
      <c r="K4382" s="3" t="s">
        <v>37063</v>
      </c>
      <c r="L4382" s="3" t="s">
        <v>37064</v>
      </c>
      <c r="M4382">
        <v>3</v>
      </c>
      <c r="N4382">
        <v>4</v>
      </c>
      <c r="O4382" s="3" t="s">
        <v>37065</v>
      </c>
    </row>
    <row r="4383" spans="1:15">
      <c r="A4383">
        <v>2031</v>
      </c>
      <c r="B4383">
        <v>11</v>
      </c>
      <c r="C4383">
        <v>2</v>
      </c>
      <c r="D4383" s="1">
        <f t="shared" si="68"/>
        <v>48162</v>
      </c>
      <c r="E4383" s="3" t="s">
        <v>37066</v>
      </c>
      <c r="F4383" s="3" t="s">
        <v>37067</v>
      </c>
      <c r="G4383" s="3" t="s">
        <v>37068</v>
      </c>
      <c r="H4383" s="3" t="s">
        <v>37069</v>
      </c>
      <c r="I4383" s="3" t="s">
        <v>37070</v>
      </c>
      <c r="J4383" s="3" t="s">
        <v>37071</v>
      </c>
      <c r="K4383" s="3" t="s">
        <v>37072</v>
      </c>
      <c r="L4383" s="3" t="s">
        <v>37073</v>
      </c>
      <c r="M4383">
        <v>6</v>
      </c>
      <c r="N4383">
        <v>7</v>
      </c>
      <c r="O4383" s="3" t="s">
        <v>37074</v>
      </c>
    </row>
    <row r="4384" spans="1:15">
      <c r="A4384">
        <v>2031</v>
      </c>
      <c r="B4384">
        <v>11</v>
      </c>
      <c r="C4384">
        <v>3</v>
      </c>
      <c r="D4384" s="1">
        <f t="shared" si="68"/>
        <v>48167</v>
      </c>
      <c r="E4384" s="3" t="s">
        <v>37075</v>
      </c>
      <c r="F4384" s="3" t="s">
        <v>37076</v>
      </c>
      <c r="G4384" s="3" t="s">
        <v>37077</v>
      </c>
      <c r="H4384" s="3" t="s">
        <v>37078</v>
      </c>
      <c r="I4384" s="3" t="s">
        <v>37079</v>
      </c>
      <c r="J4384" s="3" t="s">
        <v>37080</v>
      </c>
      <c r="K4384" s="3" t="s">
        <v>37081</v>
      </c>
      <c r="L4384" s="3" t="s">
        <v>37082</v>
      </c>
      <c r="M4384">
        <v>2</v>
      </c>
      <c r="N4384">
        <v>4</v>
      </c>
      <c r="O4384" s="3" t="s">
        <v>37083</v>
      </c>
    </row>
    <row r="4385" spans="1:15">
      <c r="A4385">
        <v>2031</v>
      </c>
      <c r="B4385">
        <v>11</v>
      </c>
      <c r="C4385">
        <v>4</v>
      </c>
      <c r="D4385" s="1">
        <f t="shared" si="68"/>
        <v>48172</v>
      </c>
      <c r="E4385" s="3" t="s">
        <v>37084</v>
      </c>
      <c r="F4385" s="3" t="s">
        <v>37085</v>
      </c>
      <c r="G4385" s="3" t="s">
        <v>37086</v>
      </c>
      <c r="H4385" s="3" t="s">
        <v>37087</v>
      </c>
      <c r="I4385" s="3" t="s">
        <v>37088</v>
      </c>
      <c r="J4385" s="3" t="s">
        <v>37089</v>
      </c>
      <c r="K4385" s="3" t="s">
        <v>37090</v>
      </c>
      <c r="L4385" s="3" t="s">
        <v>37091</v>
      </c>
      <c r="M4385">
        <v>3</v>
      </c>
      <c r="N4385">
        <v>4</v>
      </c>
      <c r="O4385" s="3" t="s">
        <v>37092</v>
      </c>
    </row>
    <row r="4386" spans="1:15">
      <c r="A4386">
        <v>2031</v>
      </c>
      <c r="B4386">
        <v>11</v>
      </c>
      <c r="C4386">
        <v>5</v>
      </c>
      <c r="D4386" s="1">
        <f t="shared" si="68"/>
        <v>48177</v>
      </c>
      <c r="E4386" s="3" t="s">
        <v>37093</v>
      </c>
      <c r="F4386" s="3" t="s">
        <v>37094</v>
      </c>
      <c r="G4386" s="3" t="s">
        <v>37095</v>
      </c>
      <c r="H4386" s="3" t="s">
        <v>37096</v>
      </c>
      <c r="I4386" s="3" t="s">
        <v>37097</v>
      </c>
      <c r="J4386" s="3" t="s">
        <v>37098</v>
      </c>
      <c r="K4386" s="3" t="s">
        <v>37099</v>
      </c>
      <c r="L4386" s="3" t="s">
        <v>37100</v>
      </c>
      <c r="M4386">
        <v>5</v>
      </c>
      <c r="N4386">
        <v>6</v>
      </c>
      <c r="O4386" s="3" t="s">
        <v>37101</v>
      </c>
    </row>
    <row r="4387" spans="1:15">
      <c r="A4387">
        <v>2031</v>
      </c>
      <c r="B4387">
        <v>11</v>
      </c>
      <c r="C4387">
        <v>6</v>
      </c>
      <c r="D4387" s="1">
        <f t="shared" si="68"/>
        <v>48182</v>
      </c>
      <c r="E4387" s="3" t="s">
        <v>37102</v>
      </c>
      <c r="F4387" s="3" t="s">
        <v>37103</v>
      </c>
      <c r="G4387" s="3" t="s">
        <v>37104</v>
      </c>
      <c r="H4387" s="3" t="s">
        <v>37105</v>
      </c>
      <c r="I4387" s="3" t="s">
        <v>37106</v>
      </c>
      <c r="J4387" s="3" t="s">
        <v>37107</v>
      </c>
      <c r="K4387" s="3" t="s">
        <v>37108</v>
      </c>
      <c r="L4387" s="3" t="s">
        <v>37109</v>
      </c>
      <c r="M4387">
        <v>5</v>
      </c>
      <c r="N4387">
        <v>7</v>
      </c>
      <c r="O4387" s="3" t="s">
        <v>37110</v>
      </c>
    </row>
    <row r="4388" spans="1:15">
      <c r="A4388">
        <v>2031</v>
      </c>
      <c r="B4388">
        <v>12</v>
      </c>
      <c r="C4388">
        <v>1</v>
      </c>
      <c r="D4388" s="1">
        <f t="shared" si="68"/>
        <v>48187</v>
      </c>
      <c r="E4388" s="3" t="s">
        <v>37111</v>
      </c>
      <c r="F4388" s="3" t="s">
        <v>37112</v>
      </c>
      <c r="G4388" s="3" t="s">
        <v>37113</v>
      </c>
      <c r="H4388" s="3" t="s">
        <v>37114</v>
      </c>
      <c r="I4388" s="3" t="s">
        <v>37115</v>
      </c>
      <c r="J4388" s="3" t="s">
        <v>37116</v>
      </c>
      <c r="K4388" s="3" t="s">
        <v>37117</v>
      </c>
      <c r="L4388" s="3" t="s">
        <v>37118</v>
      </c>
      <c r="M4388">
        <v>5</v>
      </c>
      <c r="N4388">
        <v>7</v>
      </c>
      <c r="O4388">
        <v>-0.0062818663615694</v>
      </c>
    </row>
    <row r="4389" spans="1:15">
      <c r="A4389">
        <v>2031</v>
      </c>
      <c r="B4389">
        <v>12</v>
      </c>
      <c r="C4389">
        <v>2</v>
      </c>
      <c r="D4389" s="1">
        <f t="shared" si="68"/>
        <v>48192</v>
      </c>
      <c r="E4389" s="3" t="s">
        <v>37119</v>
      </c>
      <c r="F4389" s="3" t="s">
        <v>37120</v>
      </c>
      <c r="G4389" s="3" t="s">
        <v>37121</v>
      </c>
      <c r="H4389" s="3" t="s">
        <v>37122</v>
      </c>
      <c r="I4389" s="3" t="s">
        <v>37123</v>
      </c>
      <c r="J4389" s="3" t="s">
        <v>37124</v>
      </c>
      <c r="K4389" s="3" t="s">
        <v>37125</v>
      </c>
      <c r="L4389" s="3" t="s">
        <v>37126</v>
      </c>
      <c r="M4389">
        <v>4</v>
      </c>
      <c r="N4389">
        <v>6</v>
      </c>
      <c r="O4389" s="3" t="s">
        <v>37127</v>
      </c>
    </row>
    <row r="4390" spans="1:15">
      <c r="A4390">
        <v>2031</v>
      </c>
      <c r="B4390">
        <v>12</v>
      </c>
      <c r="C4390">
        <v>3</v>
      </c>
      <c r="D4390" s="1">
        <f t="shared" si="68"/>
        <v>48197</v>
      </c>
      <c r="E4390" s="3" t="s">
        <v>37128</v>
      </c>
      <c r="F4390" s="3" t="s">
        <v>37129</v>
      </c>
      <c r="G4390" s="3" t="s">
        <v>37130</v>
      </c>
      <c r="H4390" s="3" t="s">
        <v>37131</v>
      </c>
      <c r="I4390" s="3" t="s">
        <v>37132</v>
      </c>
      <c r="J4390" s="3" t="s">
        <v>37133</v>
      </c>
      <c r="K4390" s="3" t="s">
        <v>37134</v>
      </c>
      <c r="L4390" s="3" t="s">
        <v>37135</v>
      </c>
      <c r="M4390">
        <v>5</v>
      </c>
      <c r="N4390">
        <v>5</v>
      </c>
      <c r="O4390" s="3" t="s">
        <v>37136</v>
      </c>
    </row>
    <row r="4391" spans="1:15">
      <c r="A4391">
        <v>2031</v>
      </c>
      <c r="B4391">
        <v>12</v>
      </c>
      <c r="C4391">
        <v>4</v>
      </c>
      <c r="D4391" s="1">
        <f t="shared" si="68"/>
        <v>48202</v>
      </c>
      <c r="E4391" s="3" t="s">
        <v>37137</v>
      </c>
      <c r="F4391" s="3" t="s">
        <v>37138</v>
      </c>
      <c r="G4391" s="3" t="s">
        <v>37139</v>
      </c>
      <c r="H4391" s="3" t="s">
        <v>37140</v>
      </c>
      <c r="I4391" s="3" t="s">
        <v>37141</v>
      </c>
      <c r="J4391">
        <v>7.663692078143</v>
      </c>
      <c r="K4391" s="3" t="s">
        <v>37142</v>
      </c>
      <c r="L4391" s="3" t="s">
        <v>37143</v>
      </c>
      <c r="M4391">
        <v>5</v>
      </c>
      <c r="N4391">
        <v>7</v>
      </c>
      <c r="O4391" s="3" t="s">
        <v>37144</v>
      </c>
    </row>
    <row r="4392" spans="1:15">
      <c r="A4392">
        <v>2031</v>
      </c>
      <c r="B4392">
        <v>12</v>
      </c>
      <c r="C4392">
        <v>5</v>
      </c>
      <c r="D4392" s="1">
        <f t="shared" si="68"/>
        <v>48207</v>
      </c>
      <c r="E4392" s="3" t="s">
        <v>37145</v>
      </c>
      <c r="F4392" s="3" t="s">
        <v>37146</v>
      </c>
      <c r="G4392" s="3" t="s">
        <v>37147</v>
      </c>
      <c r="H4392" s="3" t="s">
        <v>37148</v>
      </c>
      <c r="I4392" s="3" t="s">
        <v>37149</v>
      </c>
      <c r="J4392" s="3" t="s">
        <v>37150</v>
      </c>
      <c r="K4392" s="3" t="s">
        <v>37151</v>
      </c>
      <c r="L4392" s="3" t="s">
        <v>37152</v>
      </c>
      <c r="M4392">
        <v>4</v>
      </c>
      <c r="N4392">
        <v>6</v>
      </c>
      <c r="O4392" s="3" t="s">
        <v>37153</v>
      </c>
    </row>
    <row r="4393" spans="1:15">
      <c r="A4393">
        <v>2031</v>
      </c>
      <c r="B4393">
        <v>12</v>
      </c>
      <c r="C4393">
        <v>6</v>
      </c>
      <c r="D4393" s="1">
        <f t="shared" si="68"/>
        <v>48212</v>
      </c>
      <c r="E4393" s="3" t="s">
        <v>37154</v>
      </c>
      <c r="F4393" s="3" t="s">
        <v>37155</v>
      </c>
      <c r="G4393" s="3" t="s">
        <v>37156</v>
      </c>
      <c r="H4393" s="3" t="s">
        <v>37157</v>
      </c>
      <c r="I4393" s="3" t="s">
        <v>37158</v>
      </c>
      <c r="J4393" s="3" t="s">
        <v>37159</v>
      </c>
      <c r="K4393" s="3" t="s">
        <v>37160</v>
      </c>
      <c r="L4393" s="3" t="s">
        <v>37161</v>
      </c>
      <c r="M4393">
        <v>2</v>
      </c>
      <c r="N4393">
        <v>8</v>
      </c>
      <c r="O4393">
        <v>-0.0043677975371365</v>
      </c>
    </row>
    <row r="4394" spans="1:15">
      <c r="A4394">
        <v>2032</v>
      </c>
      <c r="B4394">
        <v>1</v>
      </c>
      <c r="C4394">
        <v>1</v>
      </c>
      <c r="D4394" s="1">
        <f t="shared" si="68"/>
        <v>48218</v>
      </c>
      <c r="E4394" s="3" t="s">
        <v>37162</v>
      </c>
      <c r="F4394" s="3" t="s">
        <v>37163</v>
      </c>
      <c r="G4394" s="3" t="s">
        <v>37164</v>
      </c>
      <c r="H4394" s="3" t="s">
        <v>37165</v>
      </c>
      <c r="I4394" s="3" t="s">
        <v>37166</v>
      </c>
      <c r="J4394" s="3" t="s">
        <v>37167</v>
      </c>
      <c r="K4394" s="3" t="s">
        <v>37168</v>
      </c>
      <c r="L4394" s="3" t="s">
        <v>37169</v>
      </c>
      <c r="M4394">
        <v>5</v>
      </c>
      <c r="N4394">
        <v>8</v>
      </c>
      <c r="O4394" s="3" t="s">
        <v>37170</v>
      </c>
    </row>
    <row r="4395" spans="1:15">
      <c r="A4395">
        <v>2032</v>
      </c>
      <c r="B4395">
        <v>1</v>
      </c>
      <c r="C4395">
        <v>2</v>
      </c>
      <c r="D4395" s="1">
        <f t="shared" si="68"/>
        <v>48223</v>
      </c>
      <c r="E4395" s="3" t="s">
        <v>37171</v>
      </c>
      <c r="F4395" s="3" t="s">
        <v>37172</v>
      </c>
      <c r="G4395" s="3" t="s">
        <v>37173</v>
      </c>
      <c r="H4395" s="3" t="s">
        <v>37174</v>
      </c>
      <c r="I4395" s="3" t="s">
        <v>37175</v>
      </c>
      <c r="J4395" s="3" t="s">
        <v>37176</v>
      </c>
      <c r="K4395" s="3" t="s">
        <v>37177</v>
      </c>
      <c r="L4395" s="3" t="s">
        <v>37178</v>
      </c>
      <c r="M4395">
        <v>6</v>
      </c>
      <c r="N4395">
        <v>7</v>
      </c>
      <c r="O4395" s="3" t="s">
        <v>37179</v>
      </c>
    </row>
    <row r="4396" spans="1:15">
      <c r="A4396">
        <v>2032</v>
      </c>
      <c r="B4396">
        <v>1</v>
      </c>
      <c r="C4396">
        <v>3</v>
      </c>
      <c r="D4396" s="1">
        <f t="shared" si="68"/>
        <v>48228</v>
      </c>
      <c r="E4396" s="3" t="s">
        <v>37180</v>
      </c>
      <c r="F4396" s="3" t="s">
        <v>37181</v>
      </c>
      <c r="G4396" s="3" t="s">
        <v>37182</v>
      </c>
      <c r="H4396" s="3" t="s">
        <v>37183</v>
      </c>
      <c r="I4396" s="3" t="s">
        <v>37184</v>
      </c>
      <c r="J4396" s="3" t="s">
        <v>37185</v>
      </c>
      <c r="K4396" s="3" t="s">
        <v>37186</v>
      </c>
      <c r="L4396" s="3" t="s">
        <v>37187</v>
      </c>
      <c r="M4396">
        <v>3</v>
      </c>
      <c r="N4396">
        <v>6</v>
      </c>
      <c r="O4396" s="3" t="s">
        <v>37188</v>
      </c>
    </row>
    <row r="4397" spans="1:15">
      <c r="A4397">
        <v>2032</v>
      </c>
      <c r="B4397">
        <v>1</v>
      </c>
      <c r="C4397">
        <v>4</v>
      </c>
      <c r="D4397" s="1">
        <f t="shared" si="68"/>
        <v>48233</v>
      </c>
      <c r="E4397" s="3" t="s">
        <v>37189</v>
      </c>
      <c r="F4397" s="3" t="s">
        <v>37190</v>
      </c>
      <c r="G4397" s="3" t="s">
        <v>37191</v>
      </c>
      <c r="H4397" s="3" t="s">
        <v>37192</v>
      </c>
      <c r="I4397" s="3" t="s">
        <v>37193</v>
      </c>
      <c r="J4397" s="3" t="s">
        <v>37194</v>
      </c>
      <c r="K4397" s="3" t="s">
        <v>37195</v>
      </c>
      <c r="L4397" s="3" t="s">
        <v>37196</v>
      </c>
      <c r="M4397">
        <v>2</v>
      </c>
      <c r="N4397">
        <v>5</v>
      </c>
      <c r="O4397" s="3" t="s">
        <v>37197</v>
      </c>
    </row>
    <row r="4398" spans="1:15">
      <c r="A4398">
        <v>2032</v>
      </c>
      <c r="B4398">
        <v>1</v>
      </c>
      <c r="C4398">
        <v>5</v>
      </c>
      <c r="D4398" s="1">
        <f t="shared" si="68"/>
        <v>48238</v>
      </c>
      <c r="E4398" s="3" t="s">
        <v>37198</v>
      </c>
      <c r="F4398" s="3" t="s">
        <v>37199</v>
      </c>
      <c r="G4398" s="3" t="s">
        <v>37200</v>
      </c>
      <c r="H4398" s="3" t="s">
        <v>37201</v>
      </c>
      <c r="I4398" s="3" t="s">
        <v>37202</v>
      </c>
      <c r="J4398" s="3" t="s">
        <v>37203</v>
      </c>
      <c r="K4398" s="3" t="s">
        <v>37204</v>
      </c>
      <c r="L4398" s="3" t="s">
        <v>37205</v>
      </c>
      <c r="M4398">
        <v>2</v>
      </c>
      <c r="N4398">
        <v>7</v>
      </c>
      <c r="O4398" s="3" t="s">
        <v>37206</v>
      </c>
    </row>
    <row r="4399" spans="1:15">
      <c r="A4399">
        <v>2032</v>
      </c>
      <c r="B4399">
        <v>1</v>
      </c>
      <c r="C4399">
        <v>6</v>
      </c>
      <c r="D4399" s="1">
        <f t="shared" si="68"/>
        <v>48243</v>
      </c>
      <c r="E4399" s="3" t="s">
        <v>37207</v>
      </c>
      <c r="F4399" s="3" t="s">
        <v>37208</v>
      </c>
      <c r="G4399" s="3" t="s">
        <v>37209</v>
      </c>
      <c r="H4399" s="3" t="s">
        <v>37210</v>
      </c>
      <c r="I4399" s="3" t="s">
        <v>37211</v>
      </c>
      <c r="J4399" s="3" t="s">
        <v>37212</v>
      </c>
      <c r="K4399" s="3" t="s">
        <v>37213</v>
      </c>
      <c r="L4399" s="3" t="s">
        <v>37214</v>
      </c>
      <c r="M4399">
        <v>5</v>
      </c>
      <c r="N4399">
        <v>5</v>
      </c>
      <c r="O4399" s="3" t="s">
        <v>37215</v>
      </c>
    </row>
    <row r="4400" spans="1:15">
      <c r="A4400">
        <v>2032</v>
      </c>
      <c r="B4400">
        <v>2</v>
      </c>
      <c r="C4400">
        <v>1</v>
      </c>
      <c r="D4400" s="1">
        <f t="shared" si="68"/>
        <v>48249</v>
      </c>
      <c r="E4400" s="3" t="s">
        <v>37216</v>
      </c>
      <c r="F4400" s="3" t="s">
        <v>37217</v>
      </c>
      <c r="G4400" s="3" t="s">
        <v>37218</v>
      </c>
      <c r="H4400" s="3" t="s">
        <v>37219</v>
      </c>
      <c r="I4400" s="3" t="s">
        <v>37220</v>
      </c>
      <c r="J4400" s="3" t="s">
        <v>37221</v>
      </c>
      <c r="K4400" s="3" t="s">
        <v>37222</v>
      </c>
      <c r="L4400" s="3" t="s">
        <v>37223</v>
      </c>
      <c r="M4400">
        <v>3</v>
      </c>
      <c r="N4400">
        <v>3</v>
      </c>
      <c r="O4400" s="3" t="s">
        <v>37224</v>
      </c>
    </row>
    <row r="4401" spans="1:15">
      <c r="A4401">
        <v>2032</v>
      </c>
      <c r="B4401">
        <v>2</v>
      </c>
      <c r="C4401">
        <v>2</v>
      </c>
      <c r="D4401" s="1">
        <f t="shared" si="68"/>
        <v>48254</v>
      </c>
      <c r="E4401" s="3" t="s">
        <v>37225</v>
      </c>
      <c r="F4401" s="3" t="s">
        <v>37226</v>
      </c>
      <c r="G4401" s="3" t="s">
        <v>37227</v>
      </c>
      <c r="H4401" s="3" t="s">
        <v>37228</v>
      </c>
      <c r="I4401" s="3" t="s">
        <v>37229</v>
      </c>
      <c r="J4401" s="3" t="s">
        <v>37230</v>
      </c>
      <c r="K4401" s="3" t="s">
        <v>37231</v>
      </c>
      <c r="L4401">
        <v>192.2929473061</v>
      </c>
      <c r="M4401">
        <v>4</v>
      </c>
      <c r="N4401">
        <v>7</v>
      </c>
      <c r="O4401">
        <v>-0.0162394488550592</v>
      </c>
    </row>
    <row r="4402" spans="1:15">
      <c r="A4402">
        <v>2032</v>
      </c>
      <c r="B4402">
        <v>2</v>
      </c>
      <c r="C4402">
        <v>3</v>
      </c>
      <c r="D4402" s="1">
        <f t="shared" si="68"/>
        <v>48259</v>
      </c>
      <c r="E4402" s="3" t="s">
        <v>37232</v>
      </c>
      <c r="F4402" s="3" t="s">
        <v>37233</v>
      </c>
      <c r="G4402" s="3" t="s">
        <v>37234</v>
      </c>
      <c r="H4402" s="3" t="s">
        <v>37235</v>
      </c>
      <c r="I4402" s="3" t="s">
        <v>37236</v>
      </c>
      <c r="J4402" s="3" t="s">
        <v>37237</v>
      </c>
      <c r="K4402" s="3" t="s">
        <v>37238</v>
      </c>
      <c r="L4402" s="3" t="s">
        <v>37239</v>
      </c>
      <c r="M4402">
        <v>6</v>
      </c>
      <c r="N4402">
        <v>8</v>
      </c>
      <c r="O4402">
        <v>-0.0405732693173185</v>
      </c>
    </row>
    <row r="4403" spans="1:15">
      <c r="A4403">
        <v>2032</v>
      </c>
      <c r="B4403">
        <v>2</v>
      </c>
      <c r="C4403">
        <v>4</v>
      </c>
      <c r="D4403" s="1">
        <f t="shared" si="68"/>
        <v>48264</v>
      </c>
      <c r="E4403" s="3" t="s">
        <v>37240</v>
      </c>
      <c r="F4403" s="3" t="s">
        <v>37241</v>
      </c>
      <c r="G4403" s="3" t="s">
        <v>37242</v>
      </c>
      <c r="H4403" s="3" t="s">
        <v>37243</v>
      </c>
      <c r="I4403" s="3" t="s">
        <v>37244</v>
      </c>
      <c r="J4403" s="3" t="s">
        <v>37245</v>
      </c>
      <c r="K4403" s="3" t="s">
        <v>37246</v>
      </c>
      <c r="L4403" s="3" t="s">
        <v>37247</v>
      </c>
      <c r="M4403">
        <v>6</v>
      </c>
      <c r="N4403">
        <v>8</v>
      </c>
      <c r="O4403">
        <v>-0.0500018067798724</v>
      </c>
    </row>
    <row r="4404" spans="1:15">
      <c r="A4404">
        <v>2032</v>
      </c>
      <c r="B4404">
        <v>2</v>
      </c>
      <c r="C4404">
        <v>5</v>
      </c>
      <c r="D4404" s="1">
        <f t="shared" si="68"/>
        <v>48269</v>
      </c>
      <c r="E4404" s="3" t="s">
        <v>37248</v>
      </c>
      <c r="F4404" s="3" t="s">
        <v>37249</v>
      </c>
      <c r="G4404" s="3" t="s">
        <v>37250</v>
      </c>
      <c r="H4404" s="3" t="s">
        <v>37251</v>
      </c>
      <c r="I4404" s="3" t="s">
        <v>37252</v>
      </c>
      <c r="J4404" s="3" t="s">
        <v>37253</v>
      </c>
      <c r="K4404" s="3" t="s">
        <v>37254</v>
      </c>
      <c r="L4404" s="3" t="s">
        <v>37255</v>
      </c>
      <c r="M4404">
        <v>2</v>
      </c>
      <c r="N4404">
        <v>7</v>
      </c>
      <c r="O4404">
        <v>-0.0096140408279438</v>
      </c>
    </row>
    <row r="4405" spans="1:15">
      <c r="A4405">
        <v>2032</v>
      </c>
      <c r="B4405">
        <v>2</v>
      </c>
      <c r="C4405">
        <v>6</v>
      </c>
      <c r="D4405" s="1">
        <f t="shared" si="68"/>
        <v>48274</v>
      </c>
      <c r="E4405" s="3" t="s">
        <v>37256</v>
      </c>
      <c r="F4405" s="3" t="s">
        <v>37257</v>
      </c>
      <c r="G4405">
        <v>75.57741355896</v>
      </c>
      <c r="H4405" s="3" t="s">
        <v>37258</v>
      </c>
      <c r="I4405" s="3" t="s">
        <v>37259</v>
      </c>
      <c r="J4405" s="3" t="s">
        <v>37260</v>
      </c>
      <c r="K4405" s="3" t="s">
        <v>37261</v>
      </c>
      <c r="L4405" s="3" t="s">
        <v>37262</v>
      </c>
      <c r="M4405">
        <v>3</v>
      </c>
      <c r="N4405">
        <v>7</v>
      </c>
      <c r="O4405">
        <v>-0.0648215766029601</v>
      </c>
    </row>
    <row r="4406" spans="1:15">
      <c r="A4406">
        <v>2032</v>
      </c>
      <c r="B4406">
        <v>3</v>
      </c>
      <c r="C4406">
        <v>1</v>
      </c>
      <c r="D4406" s="1">
        <f t="shared" si="68"/>
        <v>48278</v>
      </c>
      <c r="E4406" s="3" t="s">
        <v>37263</v>
      </c>
      <c r="F4406" s="3" t="s">
        <v>37264</v>
      </c>
      <c r="G4406" s="3" t="s">
        <v>37265</v>
      </c>
      <c r="H4406" s="3" t="s">
        <v>37266</v>
      </c>
      <c r="I4406" s="3" t="s">
        <v>37267</v>
      </c>
      <c r="J4406" s="3" t="s">
        <v>37268</v>
      </c>
      <c r="K4406" s="3" t="s">
        <v>37269</v>
      </c>
      <c r="L4406" s="3" t="s">
        <v>37270</v>
      </c>
      <c r="M4406">
        <v>9</v>
      </c>
      <c r="N4406">
        <v>9</v>
      </c>
      <c r="O4406">
        <v>-0.104463712288225</v>
      </c>
    </row>
    <row r="4407" spans="1:15">
      <c r="A4407">
        <v>2032</v>
      </c>
      <c r="B4407">
        <v>3</v>
      </c>
      <c r="C4407">
        <v>2</v>
      </c>
      <c r="D4407" s="1">
        <f t="shared" si="68"/>
        <v>48283</v>
      </c>
      <c r="E4407" s="3" t="s">
        <v>37271</v>
      </c>
      <c r="F4407" s="3" t="s">
        <v>37272</v>
      </c>
      <c r="G4407" s="3" t="s">
        <v>37273</v>
      </c>
      <c r="H4407" s="3" t="s">
        <v>37274</v>
      </c>
      <c r="I4407" s="3" t="s">
        <v>37275</v>
      </c>
      <c r="J4407" s="3" t="s">
        <v>37276</v>
      </c>
      <c r="K4407" s="3" t="s">
        <v>37277</v>
      </c>
      <c r="L4407" s="3" t="s">
        <v>37278</v>
      </c>
      <c r="M4407">
        <v>5</v>
      </c>
      <c r="N4407">
        <v>9</v>
      </c>
      <c r="O4407">
        <v>-0.0231870239253972</v>
      </c>
    </row>
    <row r="4408" spans="1:15">
      <c r="A4408">
        <v>2032</v>
      </c>
      <c r="B4408">
        <v>3</v>
      </c>
      <c r="C4408">
        <v>3</v>
      </c>
      <c r="D4408" s="1">
        <f t="shared" si="68"/>
        <v>48288</v>
      </c>
      <c r="E4408" s="3" t="s">
        <v>37279</v>
      </c>
      <c r="F4408" s="3" t="s">
        <v>37280</v>
      </c>
      <c r="G4408" s="3" t="s">
        <v>37281</v>
      </c>
      <c r="H4408">
        <v>88.19704246521</v>
      </c>
      <c r="I4408" s="3" t="s">
        <v>37282</v>
      </c>
      <c r="J4408" s="3" t="s">
        <v>37283</v>
      </c>
      <c r="K4408" s="3" t="s">
        <v>37284</v>
      </c>
      <c r="L4408" s="3" t="s">
        <v>37285</v>
      </c>
      <c r="M4408">
        <v>4</v>
      </c>
      <c r="N4408">
        <v>7</v>
      </c>
      <c r="O4408">
        <v>-0.0679352749588127</v>
      </c>
    </row>
    <row r="4409" spans="1:15">
      <c r="A4409">
        <v>2032</v>
      </c>
      <c r="B4409">
        <v>3</v>
      </c>
      <c r="C4409">
        <v>4</v>
      </c>
      <c r="D4409" s="1">
        <f t="shared" si="68"/>
        <v>48293</v>
      </c>
      <c r="E4409" s="3" t="s">
        <v>37286</v>
      </c>
      <c r="F4409" s="3" t="s">
        <v>37287</v>
      </c>
      <c r="G4409" s="3" t="s">
        <v>37288</v>
      </c>
      <c r="H4409" s="3" t="s">
        <v>37289</v>
      </c>
      <c r="I4409" s="3" t="s">
        <v>37290</v>
      </c>
      <c r="J4409" s="3" t="s">
        <v>37291</v>
      </c>
      <c r="K4409" s="3" t="s">
        <v>37292</v>
      </c>
      <c r="L4409" s="3" t="s">
        <v>37293</v>
      </c>
      <c r="M4409">
        <v>6</v>
      </c>
      <c r="N4409">
        <v>8</v>
      </c>
      <c r="O4409" s="3" t="s">
        <v>37294</v>
      </c>
    </row>
    <row r="4410" spans="1:15">
      <c r="A4410">
        <v>2032</v>
      </c>
      <c r="B4410">
        <v>3</v>
      </c>
      <c r="C4410">
        <v>5</v>
      </c>
      <c r="D4410" s="1">
        <f t="shared" si="68"/>
        <v>48298</v>
      </c>
      <c r="E4410" s="3" t="s">
        <v>37295</v>
      </c>
      <c r="F4410" s="3" t="s">
        <v>37296</v>
      </c>
      <c r="G4410" s="3" t="s">
        <v>37297</v>
      </c>
      <c r="H4410" s="3" t="s">
        <v>37298</v>
      </c>
      <c r="I4410" s="3" t="s">
        <v>37299</v>
      </c>
      <c r="J4410" s="3" t="s">
        <v>37300</v>
      </c>
      <c r="K4410" s="3" t="s">
        <v>37301</v>
      </c>
      <c r="L4410" s="3" t="s">
        <v>37302</v>
      </c>
      <c r="M4410">
        <v>5</v>
      </c>
      <c r="N4410">
        <v>7</v>
      </c>
      <c r="O4410" s="3" t="s">
        <v>37303</v>
      </c>
    </row>
    <row r="4411" spans="1:15">
      <c r="A4411">
        <v>2032</v>
      </c>
      <c r="B4411">
        <v>3</v>
      </c>
      <c r="C4411">
        <v>6</v>
      </c>
      <c r="D4411" s="1">
        <f t="shared" si="68"/>
        <v>48303</v>
      </c>
      <c r="E4411" s="3" t="s">
        <v>37304</v>
      </c>
      <c r="F4411" s="3" t="s">
        <v>37305</v>
      </c>
      <c r="G4411" s="3" t="s">
        <v>37306</v>
      </c>
      <c r="H4411" s="3" t="s">
        <v>37307</v>
      </c>
      <c r="I4411" s="3" t="s">
        <v>37308</v>
      </c>
      <c r="J4411" s="3" t="s">
        <v>37309</v>
      </c>
      <c r="K4411" s="3" t="s">
        <v>37310</v>
      </c>
      <c r="L4411" s="3" t="s">
        <v>37311</v>
      </c>
      <c r="M4411">
        <v>5</v>
      </c>
      <c r="N4411">
        <v>8</v>
      </c>
      <c r="O4411">
        <v>-0.0500602481161407</v>
      </c>
    </row>
    <row r="4412" spans="1:15">
      <c r="A4412">
        <v>2032</v>
      </c>
      <c r="B4412">
        <v>4</v>
      </c>
      <c r="C4412">
        <v>1</v>
      </c>
      <c r="D4412" s="1">
        <f t="shared" si="68"/>
        <v>48309</v>
      </c>
      <c r="E4412" s="3" t="s">
        <v>37312</v>
      </c>
      <c r="F4412" s="3" t="s">
        <v>37313</v>
      </c>
      <c r="G4412" s="3" t="s">
        <v>37314</v>
      </c>
      <c r="H4412" s="3" t="s">
        <v>37315</v>
      </c>
      <c r="I4412" s="3" t="s">
        <v>37316</v>
      </c>
      <c r="J4412" s="3" t="s">
        <v>37317</v>
      </c>
      <c r="K4412" s="3" t="s">
        <v>37318</v>
      </c>
      <c r="L4412" s="3" t="s">
        <v>37319</v>
      </c>
      <c r="M4412">
        <v>5</v>
      </c>
      <c r="N4412">
        <v>6</v>
      </c>
      <c r="O4412">
        <v>-0.0682422006457888</v>
      </c>
    </row>
    <row r="4413" spans="1:15">
      <c r="A4413">
        <v>2032</v>
      </c>
      <c r="B4413">
        <v>4</v>
      </c>
      <c r="C4413">
        <v>2</v>
      </c>
      <c r="D4413" s="1">
        <f t="shared" si="68"/>
        <v>48314</v>
      </c>
      <c r="E4413" s="3" t="s">
        <v>37320</v>
      </c>
      <c r="F4413" s="3" t="s">
        <v>37321</v>
      </c>
      <c r="G4413" s="3" t="s">
        <v>37322</v>
      </c>
      <c r="H4413" s="3" t="s">
        <v>37323</v>
      </c>
      <c r="I4413" s="3" t="s">
        <v>37324</v>
      </c>
      <c r="J4413" s="3" t="s">
        <v>37325</v>
      </c>
      <c r="K4413" s="3" t="s">
        <v>37326</v>
      </c>
      <c r="L4413" s="3" t="s">
        <v>37327</v>
      </c>
      <c r="M4413">
        <v>4</v>
      </c>
      <c r="N4413">
        <v>6</v>
      </c>
      <c r="O4413" s="3" t="s">
        <v>37328</v>
      </c>
    </row>
    <row r="4414" spans="1:15">
      <c r="A4414">
        <v>2032</v>
      </c>
      <c r="B4414">
        <v>4</v>
      </c>
      <c r="C4414">
        <v>3</v>
      </c>
      <c r="D4414" s="1">
        <f t="shared" si="68"/>
        <v>48319</v>
      </c>
      <c r="E4414" s="3" t="s">
        <v>37329</v>
      </c>
      <c r="F4414" s="3" t="s">
        <v>37330</v>
      </c>
      <c r="G4414" s="3" t="s">
        <v>37331</v>
      </c>
      <c r="H4414" s="3" t="s">
        <v>37332</v>
      </c>
      <c r="I4414" s="3" t="s">
        <v>37333</v>
      </c>
      <c r="J4414" s="3" t="s">
        <v>37334</v>
      </c>
      <c r="K4414" s="3" t="s">
        <v>37335</v>
      </c>
      <c r="L4414" s="3" t="s">
        <v>37336</v>
      </c>
      <c r="M4414">
        <v>7</v>
      </c>
      <c r="N4414">
        <v>8</v>
      </c>
      <c r="O4414">
        <v>-0.0450952720834139</v>
      </c>
    </row>
    <row r="4415" spans="1:15">
      <c r="A4415">
        <v>2032</v>
      </c>
      <c r="B4415">
        <v>4</v>
      </c>
      <c r="C4415">
        <v>4</v>
      </c>
      <c r="D4415" s="1">
        <f t="shared" si="68"/>
        <v>48324</v>
      </c>
      <c r="E4415" s="3" t="s">
        <v>37337</v>
      </c>
      <c r="F4415" s="3" t="s">
        <v>37338</v>
      </c>
      <c r="G4415" s="3" t="s">
        <v>37339</v>
      </c>
      <c r="H4415" s="3" t="s">
        <v>37340</v>
      </c>
      <c r="I4415" s="3" t="s">
        <v>37341</v>
      </c>
      <c r="J4415" s="3" t="s">
        <v>37342</v>
      </c>
      <c r="K4415" s="3" t="s">
        <v>37343</v>
      </c>
      <c r="L4415" s="3" t="s">
        <v>37344</v>
      </c>
      <c r="M4415">
        <v>7</v>
      </c>
      <c r="N4415">
        <v>8</v>
      </c>
      <c r="O4415">
        <v>-0.0362046986908202</v>
      </c>
    </row>
    <row r="4416" spans="1:15">
      <c r="A4416">
        <v>2032</v>
      </c>
      <c r="B4416">
        <v>4</v>
      </c>
      <c r="C4416">
        <v>5</v>
      </c>
      <c r="D4416" s="1">
        <f t="shared" si="68"/>
        <v>48329</v>
      </c>
      <c r="E4416" s="3" t="s">
        <v>37345</v>
      </c>
      <c r="F4416" s="3" t="s">
        <v>37346</v>
      </c>
      <c r="G4416" s="3" t="s">
        <v>37347</v>
      </c>
      <c r="H4416" s="3" t="s">
        <v>37348</v>
      </c>
      <c r="I4416" s="3" t="s">
        <v>37349</v>
      </c>
      <c r="J4416" s="3" t="s">
        <v>37350</v>
      </c>
      <c r="K4416" s="3" t="s">
        <v>37351</v>
      </c>
      <c r="L4416" s="3" t="s">
        <v>37352</v>
      </c>
      <c r="M4416">
        <v>6</v>
      </c>
      <c r="N4416">
        <v>7</v>
      </c>
      <c r="O4416">
        <v>-0.0412410236745023</v>
      </c>
    </row>
    <row r="4417" spans="1:15">
      <c r="A4417">
        <v>2032</v>
      </c>
      <c r="B4417">
        <v>4</v>
      </c>
      <c r="C4417">
        <v>6</v>
      </c>
      <c r="D4417" s="1">
        <f t="shared" si="68"/>
        <v>48334</v>
      </c>
      <c r="E4417" s="3" t="s">
        <v>37353</v>
      </c>
      <c r="F4417" s="3" t="s">
        <v>37354</v>
      </c>
      <c r="G4417" s="3" t="s">
        <v>37355</v>
      </c>
      <c r="H4417" s="3" t="s">
        <v>37356</v>
      </c>
      <c r="I4417" s="3" t="s">
        <v>37357</v>
      </c>
      <c r="J4417" s="3" t="s">
        <v>37358</v>
      </c>
      <c r="K4417" s="3" t="s">
        <v>37359</v>
      </c>
      <c r="L4417" s="3" t="s">
        <v>37360</v>
      </c>
      <c r="M4417">
        <v>7</v>
      </c>
      <c r="N4417">
        <v>8</v>
      </c>
      <c r="O4417">
        <v>-0.0245569735876556</v>
      </c>
    </row>
    <row r="4418" spans="1:15">
      <c r="A4418">
        <v>2032</v>
      </c>
      <c r="B4418">
        <v>5</v>
      </c>
      <c r="C4418">
        <v>1</v>
      </c>
      <c r="D4418" s="1">
        <f t="shared" si="68"/>
        <v>48339</v>
      </c>
      <c r="E4418" s="3" t="s">
        <v>37361</v>
      </c>
      <c r="F4418" s="3" t="s">
        <v>37362</v>
      </c>
      <c r="G4418" s="3" t="s">
        <v>37363</v>
      </c>
      <c r="H4418" s="3" t="s">
        <v>37364</v>
      </c>
      <c r="I4418" s="3" t="s">
        <v>37365</v>
      </c>
      <c r="J4418" s="3" t="s">
        <v>37366</v>
      </c>
      <c r="K4418" s="3" t="s">
        <v>37367</v>
      </c>
      <c r="L4418" s="3" t="s">
        <v>37368</v>
      </c>
      <c r="M4418">
        <v>7</v>
      </c>
      <c r="N4418">
        <v>8</v>
      </c>
      <c r="O4418">
        <v>-0.061290602348862</v>
      </c>
    </row>
    <row r="4419" spans="1:15">
      <c r="A4419">
        <v>2032</v>
      </c>
      <c r="B4419">
        <v>5</v>
      </c>
      <c r="C4419">
        <v>2</v>
      </c>
      <c r="D4419" s="1">
        <f t="shared" ref="D4419:D4482" si="69">DATE(A4419,B4419,C4419*5)</f>
        <v>48344</v>
      </c>
      <c r="E4419" s="3" t="s">
        <v>37369</v>
      </c>
      <c r="F4419" s="3" t="s">
        <v>37370</v>
      </c>
      <c r="G4419" s="3" t="s">
        <v>37371</v>
      </c>
      <c r="H4419" s="3" t="s">
        <v>37372</v>
      </c>
      <c r="I4419" s="3" t="s">
        <v>37373</v>
      </c>
      <c r="J4419" s="3" t="s">
        <v>37374</v>
      </c>
      <c r="K4419" s="3" t="s">
        <v>37375</v>
      </c>
      <c r="L4419" s="3" t="s">
        <v>37376</v>
      </c>
      <c r="M4419">
        <v>7</v>
      </c>
      <c r="N4419">
        <v>8</v>
      </c>
      <c r="O4419" s="3" t="s">
        <v>37377</v>
      </c>
    </row>
    <row r="4420" spans="1:15">
      <c r="A4420">
        <v>2032</v>
      </c>
      <c r="B4420">
        <v>5</v>
      </c>
      <c r="C4420">
        <v>3</v>
      </c>
      <c r="D4420" s="1">
        <f t="shared" si="69"/>
        <v>48349</v>
      </c>
      <c r="E4420" s="3" t="s">
        <v>37378</v>
      </c>
      <c r="F4420" s="3" t="s">
        <v>37379</v>
      </c>
      <c r="G4420" s="3" t="s">
        <v>37380</v>
      </c>
      <c r="H4420" s="3" t="s">
        <v>37381</v>
      </c>
      <c r="I4420" s="3" t="s">
        <v>37382</v>
      </c>
      <c r="J4420" s="3" t="s">
        <v>37383</v>
      </c>
      <c r="K4420" s="3" t="s">
        <v>37384</v>
      </c>
      <c r="L4420" s="3" t="s">
        <v>37385</v>
      </c>
      <c r="M4420">
        <v>7</v>
      </c>
      <c r="N4420">
        <v>9</v>
      </c>
      <c r="O4420">
        <v>-0.0408303288032562</v>
      </c>
    </row>
    <row r="4421" spans="1:15">
      <c r="A4421">
        <v>2032</v>
      </c>
      <c r="B4421">
        <v>5</v>
      </c>
      <c r="C4421">
        <v>4</v>
      </c>
      <c r="D4421" s="1">
        <f t="shared" si="69"/>
        <v>48354</v>
      </c>
      <c r="E4421" s="3" t="s">
        <v>37386</v>
      </c>
      <c r="F4421" s="3" t="s">
        <v>37387</v>
      </c>
      <c r="G4421" s="3" t="s">
        <v>37388</v>
      </c>
      <c r="H4421" s="3" t="s">
        <v>37389</v>
      </c>
      <c r="I4421" s="3" t="s">
        <v>37390</v>
      </c>
      <c r="J4421" s="3" t="s">
        <v>37391</v>
      </c>
      <c r="K4421" s="3" t="s">
        <v>37392</v>
      </c>
      <c r="L4421" s="3" t="s">
        <v>37393</v>
      </c>
      <c r="M4421">
        <v>7</v>
      </c>
      <c r="N4421">
        <v>8</v>
      </c>
      <c r="O4421">
        <v>-0.0477217719184344</v>
      </c>
    </row>
    <row r="4422" spans="1:15">
      <c r="A4422">
        <v>2032</v>
      </c>
      <c r="B4422">
        <v>5</v>
      </c>
      <c r="C4422">
        <v>5</v>
      </c>
      <c r="D4422" s="1">
        <f t="shared" si="69"/>
        <v>48359</v>
      </c>
      <c r="E4422" s="3" t="s">
        <v>37394</v>
      </c>
      <c r="F4422" s="3" t="s">
        <v>37395</v>
      </c>
      <c r="G4422" s="3" t="s">
        <v>37396</v>
      </c>
      <c r="H4422" s="3" t="s">
        <v>37397</v>
      </c>
      <c r="I4422" s="3" t="s">
        <v>37398</v>
      </c>
      <c r="J4422" s="3" t="s">
        <v>37399</v>
      </c>
      <c r="K4422" s="3" t="s">
        <v>37400</v>
      </c>
      <c r="L4422" s="3" t="s">
        <v>37401</v>
      </c>
      <c r="M4422">
        <v>7</v>
      </c>
      <c r="N4422">
        <v>8</v>
      </c>
      <c r="O4422" s="3" t="s">
        <v>37402</v>
      </c>
    </row>
    <row r="4423" spans="1:15">
      <c r="A4423">
        <v>2032</v>
      </c>
      <c r="B4423">
        <v>5</v>
      </c>
      <c r="C4423">
        <v>6</v>
      </c>
      <c r="D4423" s="1">
        <f t="shared" si="69"/>
        <v>48364</v>
      </c>
      <c r="E4423" s="3" t="s">
        <v>37403</v>
      </c>
      <c r="F4423" s="3" t="s">
        <v>37404</v>
      </c>
      <c r="G4423" s="3" t="s">
        <v>37405</v>
      </c>
      <c r="H4423" s="3" t="s">
        <v>37406</v>
      </c>
      <c r="I4423" s="3" t="s">
        <v>37407</v>
      </c>
      <c r="J4423" s="3" t="s">
        <v>37408</v>
      </c>
      <c r="K4423" s="3" t="s">
        <v>37409</v>
      </c>
      <c r="L4423" s="3" t="s">
        <v>37410</v>
      </c>
      <c r="M4423">
        <v>7</v>
      </c>
      <c r="N4423">
        <v>8</v>
      </c>
      <c r="O4423">
        <v>-0.0193858729413661</v>
      </c>
    </row>
    <row r="4424" spans="1:15">
      <c r="A4424">
        <v>2032</v>
      </c>
      <c r="B4424">
        <v>6</v>
      </c>
      <c r="C4424">
        <v>1</v>
      </c>
      <c r="D4424" s="1">
        <f t="shared" si="69"/>
        <v>48370</v>
      </c>
      <c r="E4424" s="3" t="s">
        <v>37411</v>
      </c>
      <c r="F4424" s="3" t="s">
        <v>37412</v>
      </c>
      <c r="G4424" s="3" t="s">
        <v>37413</v>
      </c>
      <c r="H4424" s="3" t="s">
        <v>37414</v>
      </c>
      <c r="I4424" s="3" t="s">
        <v>37415</v>
      </c>
      <c r="J4424" s="3" t="s">
        <v>37416</v>
      </c>
      <c r="K4424" s="3" t="s">
        <v>37417</v>
      </c>
      <c r="L4424" s="3" t="s">
        <v>37418</v>
      </c>
      <c r="M4424">
        <v>7</v>
      </c>
      <c r="N4424">
        <v>8</v>
      </c>
      <c r="O4424">
        <v>-0.0141202581207914</v>
      </c>
    </row>
    <row r="4425" spans="1:15">
      <c r="A4425">
        <v>2032</v>
      </c>
      <c r="B4425">
        <v>6</v>
      </c>
      <c r="C4425">
        <v>2</v>
      </c>
      <c r="D4425" s="1">
        <f t="shared" si="69"/>
        <v>48375</v>
      </c>
      <c r="E4425" s="3" t="s">
        <v>37419</v>
      </c>
      <c r="F4425" s="3" t="s">
        <v>37420</v>
      </c>
      <c r="G4425" s="3" t="s">
        <v>37421</v>
      </c>
      <c r="H4425" s="3" t="s">
        <v>37422</v>
      </c>
      <c r="I4425" s="3" t="s">
        <v>37423</v>
      </c>
      <c r="J4425" s="3" t="s">
        <v>37424</v>
      </c>
      <c r="K4425" s="3" t="s">
        <v>37425</v>
      </c>
      <c r="L4425" s="3" t="s">
        <v>37426</v>
      </c>
      <c r="M4425">
        <v>7</v>
      </c>
      <c r="N4425">
        <v>8</v>
      </c>
      <c r="O4425">
        <v>-0.0017539447725049</v>
      </c>
    </row>
    <row r="4426" spans="1:15">
      <c r="A4426">
        <v>2032</v>
      </c>
      <c r="B4426">
        <v>6</v>
      </c>
      <c r="C4426">
        <v>3</v>
      </c>
      <c r="D4426" s="1">
        <f t="shared" si="69"/>
        <v>48380</v>
      </c>
      <c r="E4426" s="3" t="s">
        <v>37427</v>
      </c>
      <c r="F4426" s="3" t="s">
        <v>37428</v>
      </c>
      <c r="G4426" s="3" t="s">
        <v>37429</v>
      </c>
      <c r="H4426" s="3" t="s">
        <v>37430</v>
      </c>
      <c r="I4426" s="3" t="s">
        <v>37431</v>
      </c>
      <c r="J4426" s="3" t="s">
        <v>37432</v>
      </c>
      <c r="K4426" s="3" t="s">
        <v>37433</v>
      </c>
      <c r="L4426" s="3" t="s">
        <v>37434</v>
      </c>
      <c r="M4426">
        <v>7</v>
      </c>
      <c r="N4426">
        <v>8</v>
      </c>
      <c r="O4426" s="3" t="s">
        <v>37435</v>
      </c>
    </row>
    <row r="4427" spans="1:15">
      <c r="A4427">
        <v>2032</v>
      </c>
      <c r="B4427">
        <v>6</v>
      </c>
      <c r="C4427">
        <v>4</v>
      </c>
      <c r="D4427" s="1">
        <f t="shared" si="69"/>
        <v>48385</v>
      </c>
      <c r="E4427" s="3" t="s">
        <v>37436</v>
      </c>
      <c r="F4427" s="3" t="s">
        <v>37437</v>
      </c>
      <c r="G4427" s="3" t="s">
        <v>37438</v>
      </c>
      <c r="H4427" s="3" t="s">
        <v>37439</v>
      </c>
      <c r="I4427" s="3" t="s">
        <v>37440</v>
      </c>
      <c r="J4427" s="3" t="s">
        <v>37441</v>
      </c>
      <c r="K4427" s="3" t="s">
        <v>37442</v>
      </c>
      <c r="L4427" s="3" t="s">
        <v>37443</v>
      </c>
      <c r="M4427">
        <v>7</v>
      </c>
      <c r="N4427">
        <v>8</v>
      </c>
      <c r="O4427">
        <v>-0.0225666764865482</v>
      </c>
    </row>
    <row r="4428" spans="1:15">
      <c r="A4428">
        <v>2032</v>
      </c>
      <c r="B4428">
        <v>6</v>
      </c>
      <c r="C4428">
        <v>5</v>
      </c>
      <c r="D4428" s="1">
        <f t="shared" si="69"/>
        <v>48390</v>
      </c>
      <c r="E4428" s="3" t="s">
        <v>37444</v>
      </c>
      <c r="F4428" s="3" t="s">
        <v>37445</v>
      </c>
      <c r="G4428" s="3" t="s">
        <v>37446</v>
      </c>
      <c r="H4428" s="3" t="s">
        <v>37447</v>
      </c>
      <c r="I4428" s="3" t="s">
        <v>37448</v>
      </c>
      <c r="J4428" s="3" t="s">
        <v>37449</v>
      </c>
      <c r="K4428" s="3" t="s">
        <v>37450</v>
      </c>
      <c r="L4428" s="3" t="s">
        <v>37451</v>
      </c>
      <c r="M4428">
        <v>6</v>
      </c>
      <c r="N4428">
        <v>7</v>
      </c>
      <c r="O4428">
        <v>-0.0172377546167182</v>
      </c>
    </row>
    <row r="4429" spans="1:15">
      <c r="A4429">
        <v>2032</v>
      </c>
      <c r="B4429">
        <v>6</v>
      </c>
      <c r="C4429">
        <v>6</v>
      </c>
      <c r="D4429" s="1">
        <f t="shared" si="69"/>
        <v>48395</v>
      </c>
      <c r="E4429" s="3" t="s">
        <v>37452</v>
      </c>
      <c r="F4429" s="3" t="s">
        <v>37453</v>
      </c>
      <c r="G4429" s="3" t="s">
        <v>37454</v>
      </c>
      <c r="H4429" s="3" t="s">
        <v>37455</v>
      </c>
      <c r="I4429" s="3" t="s">
        <v>37456</v>
      </c>
      <c r="J4429" s="3" t="s">
        <v>37457</v>
      </c>
      <c r="K4429" s="3" t="s">
        <v>37458</v>
      </c>
      <c r="L4429" s="3" t="s">
        <v>37459</v>
      </c>
      <c r="M4429">
        <v>6</v>
      </c>
      <c r="N4429">
        <v>7</v>
      </c>
      <c r="O4429">
        <v>-0.0790908729473339</v>
      </c>
    </row>
    <row r="4430" spans="1:15">
      <c r="A4430">
        <v>2032</v>
      </c>
      <c r="B4430">
        <v>7</v>
      </c>
      <c r="C4430">
        <v>1</v>
      </c>
      <c r="D4430" s="1">
        <f t="shared" si="69"/>
        <v>48400</v>
      </c>
      <c r="E4430" s="3" t="s">
        <v>37460</v>
      </c>
      <c r="F4430" s="3" t="s">
        <v>37461</v>
      </c>
      <c r="G4430" s="3" t="s">
        <v>37462</v>
      </c>
      <c r="H4430" s="3" t="s">
        <v>37463</v>
      </c>
      <c r="I4430" s="3" t="s">
        <v>37464</v>
      </c>
      <c r="J4430" s="3" t="s">
        <v>37465</v>
      </c>
      <c r="K4430" s="3" t="s">
        <v>37466</v>
      </c>
      <c r="L4430" s="3" t="s">
        <v>37467</v>
      </c>
      <c r="M4430">
        <v>7</v>
      </c>
      <c r="N4430">
        <v>8</v>
      </c>
      <c r="O4430" s="3" t="s">
        <v>37468</v>
      </c>
    </row>
    <row r="4431" spans="1:15">
      <c r="A4431">
        <v>2032</v>
      </c>
      <c r="B4431">
        <v>7</v>
      </c>
      <c r="C4431">
        <v>2</v>
      </c>
      <c r="D4431" s="1">
        <f t="shared" si="69"/>
        <v>48405</v>
      </c>
      <c r="E4431" s="3" t="s">
        <v>37469</v>
      </c>
      <c r="F4431" s="3" t="s">
        <v>37470</v>
      </c>
      <c r="G4431" s="3" t="s">
        <v>37471</v>
      </c>
      <c r="H4431" s="3" t="s">
        <v>37472</v>
      </c>
      <c r="I4431" s="3" t="s">
        <v>37473</v>
      </c>
      <c r="J4431" s="3" t="s">
        <v>37474</v>
      </c>
      <c r="K4431" s="3" t="s">
        <v>37475</v>
      </c>
      <c r="L4431" s="3" t="s">
        <v>37476</v>
      </c>
      <c r="M4431">
        <v>7</v>
      </c>
      <c r="N4431">
        <v>8</v>
      </c>
      <c r="O4431">
        <v>-0.0165461998293742</v>
      </c>
    </row>
    <row r="4432" spans="1:15">
      <c r="A4432">
        <v>2032</v>
      </c>
      <c r="B4432">
        <v>7</v>
      </c>
      <c r="C4432">
        <v>3</v>
      </c>
      <c r="D4432" s="1">
        <f t="shared" si="69"/>
        <v>48410</v>
      </c>
      <c r="E4432" s="3" t="s">
        <v>37477</v>
      </c>
      <c r="F4432" s="3" t="s">
        <v>37478</v>
      </c>
      <c r="G4432" s="3" t="s">
        <v>37479</v>
      </c>
      <c r="H4432" s="3" t="s">
        <v>37480</v>
      </c>
      <c r="I4432" s="3" t="s">
        <v>37481</v>
      </c>
      <c r="J4432" s="3" t="s">
        <v>37482</v>
      </c>
      <c r="K4432" s="3" t="s">
        <v>37483</v>
      </c>
      <c r="L4432" s="3" t="s">
        <v>37484</v>
      </c>
      <c r="M4432">
        <v>6</v>
      </c>
      <c r="N4432">
        <v>7</v>
      </c>
      <c r="O4432" s="3" t="s">
        <v>37485</v>
      </c>
    </row>
    <row r="4433" spans="1:15">
      <c r="A4433">
        <v>2032</v>
      </c>
      <c r="B4433">
        <v>7</v>
      </c>
      <c r="C4433">
        <v>4</v>
      </c>
      <c r="D4433" s="1">
        <f t="shared" si="69"/>
        <v>48415</v>
      </c>
      <c r="E4433" s="3" t="s">
        <v>37486</v>
      </c>
      <c r="F4433" s="3" t="s">
        <v>37487</v>
      </c>
      <c r="G4433" s="3" t="s">
        <v>37488</v>
      </c>
      <c r="H4433" s="3" t="s">
        <v>37489</v>
      </c>
      <c r="I4433" s="3" t="s">
        <v>37490</v>
      </c>
      <c r="J4433" s="3" t="s">
        <v>37491</v>
      </c>
      <c r="K4433" s="3" t="s">
        <v>37492</v>
      </c>
      <c r="L4433" s="3" t="s">
        <v>37493</v>
      </c>
      <c r="M4433">
        <v>7</v>
      </c>
      <c r="N4433">
        <v>7</v>
      </c>
      <c r="O4433" s="3" t="s">
        <v>37494</v>
      </c>
    </row>
    <row r="4434" spans="1:15">
      <c r="A4434">
        <v>2032</v>
      </c>
      <c r="B4434">
        <v>7</v>
      </c>
      <c r="C4434">
        <v>5</v>
      </c>
      <c r="D4434" s="1">
        <f t="shared" si="69"/>
        <v>48420</v>
      </c>
      <c r="E4434" s="3" t="s">
        <v>37495</v>
      </c>
      <c r="F4434" s="3" t="s">
        <v>37496</v>
      </c>
      <c r="G4434" s="3" t="s">
        <v>37497</v>
      </c>
      <c r="H4434" s="3" t="s">
        <v>37498</v>
      </c>
      <c r="I4434" s="3" t="s">
        <v>37499</v>
      </c>
      <c r="J4434" s="3" t="s">
        <v>37500</v>
      </c>
      <c r="K4434" s="3" t="s">
        <v>37501</v>
      </c>
      <c r="L4434" s="3" t="s">
        <v>37502</v>
      </c>
      <c r="M4434">
        <v>7</v>
      </c>
      <c r="N4434">
        <v>8</v>
      </c>
      <c r="O4434" s="3" t="s">
        <v>37503</v>
      </c>
    </row>
    <row r="4435" spans="1:15">
      <c r="A4435">
        <v>2032</v>
      </c>
      <c r="B4435">
        <v>7</v>
      </c>
      <c r="C4435">
        <v>6</v>
      </c>
      <c r="D4435" s="1">
        <f t="shared" si="69"/>
        <v>48425</v>
      </c>
      <c r="E4435" s="3" t="s">
        <v>37504</v>
      </c>
      <c r="F4435" s="3" t="s">
        <v>37505</v>
      </c>
      <c r="G4435" s="3" t="s">
        <v>37506</v>
      </c>
      <c r="H4435" s="3" t="s">
        <v>37507</v>
      </c>
      <c r="I4435" s="3" t="s">
        <v>37508</v>
      </c>
      <c r="J4435" s="3" t="s">
        <v>37509</v>
      </c>
      <c r="K4435" s="3" t="s">
        <v>37510</v>
      </c>
      <c r="L4435" s="3" t="s">
        <v>37511</v>
      </c>
      <c r="M4435">
        <v>7</v>
      </c>
      <c r="N4435">
        <v>8</v>
      </c>
      <c r="O4435">
        <v>-0.0127361920012524</v>
      </c>
    </row>
    <row r="4436" spans="1:15">
      <c r="A4436">
        <v>2032</v>
      </c>
      <c r="B4436">
        <v>8</v>
      </c>
      <c r="C4436">
        <v>1</v>
      </c>
      <c r="D4436" s="1">
        <f t="shared" si="69"/>
        <v>48431</v>
      </c>
      <c r="E4436" s="3" t="s">
        <v>37512</v>
      </c>
      <c r="F4436" s="3" t="s">
        <v>37513</v>
      </c>
      <c r="G4436" s="3" t="s">
        <v>37514</v>
      </c>
      <c r="H4436" s="3" t="s">
        <v>37515</v>
      </c>
      <c r="I4436" s="3" t="s">
        <v>37516</v>
      </c>
      <c r="J4436" s="3" t="s">
        <v>37517</v>
      </c>
      <c r="K4436" s="3" t="s">
        <v>37518</v>
      </c>
      <c r="L4436" s="3" t="s">
        <v>37519</v>
      </c>
      <c r="M4436">
        <v>7</v>
      </c>
      <c r="N4436">
        <v>8</v>
      </c>
      <c r="O4436" s="3" t="s">
        <v>37520</v>
      </c>
    </row>
    <row r="4437" spans="1:15">
      <c r="A4437">
        <v>2032</v>
      </c>
      <c r="B4437">
        <v>8</v>
      </c>
      <c r="C4437">
        <v>2</v>
      </c>
      <c r="D4437" s="1">
        <f t="shared" si="69"/>
        <v>48436</v>
      </c>
      <c r="E4437" s="3" t="s">
        <v>37521</v>
      </c>
      <c r="F4437" s="3" t="s">
        <v>37522</v>
      </c>
      <c r="G4437" s="3" t="s">
        <v>37523</v>
      </c>
      <c r="H4437" s="3" t="s">
        <v>37524</v>
      </c>
      <c r="I4437" s="3" t="s">
        <v>37525</v>
      </c>
      <c r="J4437" s="3" t="s">
        <v>37526</v>
      </c>
      <c r="K4437" s="3" t="s">
        <v>37527</v>
      </c>
      <c r="L4437" s="3" t="s">
        <v>37528</v>
      </c>
      <c r="M4437">
        <v>8</v>
      </c>
      <c r="N4437">
        <v>8</v>
      </c>
      <c r="O4437" s="3" t="s">
        <v>37529</v>
      </c>
    </row>
    <row r="4438" spans="1:15">
      <c r="A4438">
        <v>2032</v>
      </c>
      <c r="B4438">
        <v>8</v>
      </c>
      <c r="C4438">
        <v>3</v>
      </c>
      <c r="D4438" s="1">
        <f t="shared" si="69"/>
        <v>48441</v>
      </c>
      <c r="E4438" s="3" t="s">
        <v>37530</v>
      </c>
      <c r="F4438" s="3" t="s">
        <v>37531</v>
      </c>
      <c r="G4438" s="3" t="s">
        <v>37532</v>
      </c>
      <c r="H4438" s="3" t="s">
        <v>37533</v>
      </c>
      <c r="I4438" s="3" t="s">
        <v>37534</v>
      </c>
      <c r="J4438" s="3" t="s">
        <v>37535</v>
      </c>
      <c r="K4438" s="3" t="s">
        <v>37536</v>
      </c>
      <c r="L4438" s="3" t="s">
        <v>37537</v>
      </c>
      <c r="M4438">
        <v>7</v>
      </c>
      <c r="N4438">
        <v>8</v>
      </c>
      <c r="O4438">
        <v>-0.0224304595460743</v>
      </c>
    </row>
    <row r="4439" spans="1:15">
      <c r="A4439">
        <v>2032</v>
      </c>
      <c r="B4439">
        <v>8</v>
      </c>
      <c r="C4439">
        <v>4</v>
      </c>
      <c r="D4439" s="1">
        <f t="shared" si="69"/>
        <v>48446</v>
      </c>
      <c r="E4439" s="3" t="s">
        <v>37538</v>
      </c>
      <c r="F4439" s="3" t="s">
        <v>37539</v>
      </c>
      <c r="G4439" s="3" t="s">
        <v>37540</v>
      </c>
      <c r="H4439">
        <v>87.26614112854</v>
      </c>
      <c r="I4439" s="3" t="s">
        <v>37541</v>
      </c>
      <c r="J4439" s="3" t="s">
        <v>37542</v>
      </c>
      <c r="K4439" s="3" t="s">
        <v>37543</v>
      </c>
      <c r="L4439" s="3" t="s">
        <v>37544</v>
      </c>
      <c r="M4439">
        <v>6</v>
      </c>
      <c r="N4439">
        <v>6</v>
      </c>
      <c r="O4439" s="3" t="s">
        <v>37545</v>
      </c>
    </row>
    <row r="4440" spans="1:15">
      <c r="A4440">
        <v>2032</v>
      </c>
      <c r="B4440">
        <v>8</v>
      </c>
      <c r="C4440">
        <v>5</v>
      </c>
      <c r="D4440" s="1">
        <f t="shared" si="69"/>
        <v>48451</v>
      </c>
      <c r="E4440" s="3" t="s">
        <v>37546</v>
      </c>
      <c r="F4440" s="3" t="s">
        <v>37547</v>
      </c>
      <c r="G4440" s="3" t="s">
        <v>37548</v>
      </c>
      <c r="H4440" s="3" t="s">
        <v>37549</v>
      </c>
      <c r="I4440" s="3" t="s">
        <v>37550</v>
      </c>
      <c r="J4440" s="3" t="s">
        <v>37551</v>
      </c>
      <c r="K4440" s="3" t="s">
        <v>37552</v>
      </c>
      <c r="L4440" s="3" t="s">
        <v>37553</v>
      </c>
      <c r="M4440">
        <v>6</v>
      </c>
      <c r="N4440">
        <v>6</v>
      </c>
      <c r="O4440" s="3" t="s">
        <v>37554</v>
      </c>
    </row>
    <row r="4441" spans="1:15">
      <c r="A4441">
        <v>2032</v>
      </c>
      <c r="B4441">
        <v>8</v>
      </c>
      <c r="C4441">
        <v>6</v>
      </c>
      <c r="D4441" s="1">
        <f t="shared" si="69"/>
        <v>48456</v>
      </c>
      <c r="E4441" s="3" t="s">
        <v>37555</v>
      </c>
      <c r="F4441" s="3" t="s">
        <v>37556</v>
      </c>
      <c r="G4441" s="3" t="s">
        <v>37557</v>
      </c>
      <c r="H4441" s="3" t="s">
        <v>37558</v>
      </c>
      <c r="I4441" s="3" t="s">
        <v>37559</v>
      </c>
      <c r="J4441" s="3" t="s">
        <v>37560</v>
      </c>
      <c r="K4441" s="3" t="s">
        <v>37561</v>
      </c>
      <c r="L4441" s="3" t="s">
        <v>37562</v>
      </c>
      <c r="M4441">
        <v>8</v>
      </c>
      <c r="N4441">
        <v>8</v>
      </c>
      <c r="O4441" s="3" t="s">
        <v>37563</v>
      </c>
    </row>
    <row r="4442" spans="1:15">
      <c r="A4442">
        <v>2032</v>
      </c>
      <c r="B4442">
        <v>9</v>
      </c>
      <c r="C4442">
        <v>1</v>
      </c>
      <c r="D4442" s="1">
        <f t="shared" si="69"/>
        <v>48462</v>
      </c>
      <c r="E4442" s="3" t="s">
        <v>37564</v>
      </c>
      <c r="F4442" s="3" t="s">
        <v>37565</v>
      </c>
      <c r="G4442" s="3" t="s">
        <v>37566</v>
      </c>
      <c r="H4442" s="3" t="s">
        <v>37567</v>
      </c>
      <c r="I4442" s="3" t="s">
        <v>37568</v>
      </c>
      <c r="J4442" s="3" t="s">
        <v>37569</v>
      </c>
      <c r="K4442" s="3" t="s">
        <v>37570</v>
      </c>
      <c r="L4442" s="3" t="s">
        <v>37571</v>
      </c>
      <c r="M4442">
        <v>7</v>
      </c>
      <c r="N4442">
        <v>8</v>
      </c>
      <c r="O4442" s="3" t="s">
        <v>37572</v>
      </c>
    </row>
    <row r="4443" spans="1:15">
      <c r="A4443">
        <v>2032</v>
      </c>
      <c r="B4443">
        <v>9</v>
      </c>
      <c r="C4443">
        <v>2</v>
      </c>
      <c r="D4443" s="1">
        <f t="shared" si="69"/>
        <v>48467</v>
      </c>
      <c r="E4443" s="3" t="s">
        <v>37573</v>
      </c>
      <c r="F4443" s="3" t="s">
        <v>37574</v>
      </c>
      <c r="G4443" s="3" t="s">
        <v>37575</v>
      </c>
      <c r="H4443" s="3" t="s">
        <v>37576</v>
      </c>
      <c r="I4443" s="3" t="s">
        <v>37577</v>
      </c>
      <c r="J4443" s="3" t="s">
        <v>37578</v>
      </c>
      <c r="K4443" s="3" t="s">
        <v>37579</v>
      </c>
      <c r="L4443" s="3" t="s">
        <v>37580</v>
      </c>
      <c r="M4443">
        <v>6</v>
      </c>
      <c r="N4443">
        <v>5</v>
      </c>
      <c r="O4443" s="3" t="s">
        <v>37581</v>
      </c>
    </row>
    <row r="4444" spans="1:15">
      <c r="A4444">
        <v>2032</v>
      </c>
      <c r="B4444">
        <v>9</v>
      </c>
      <c r="C4444">
        <v>3</v>
      </c>
      <c r="D4444" s="1">
        <f t="shared" si="69"/>
        <v>48472</v>
      </c>
      <c r="E4444" s="3" t="s">
        <v>37582</v>
      </c>
      <c r="F4444" s="3" t="s">
        <v>37583</v>
      </c>
      <c r="G4444" s="3" t="s">
        <v>37584</v>
      </c>
      <c r="H4444" s="3" t="s">
        <v>37585</v>
      </c>
      <c r="I4444" s="3" t="s">
        <v>37586</v>
      </c>
      <c r="J4444" s="3" t="s">
        <v>37587</v>
      </c>
      <c r="K4444" s="3" t="s">
        <v>37588</v>
      </c>
      <c r="L4444" s="3" t="s">
        <v>37589</v>
      </c>
      <c r="M4444">
        <v>4</v>
      </c>
      <c r="N4444">
        <v>5</v>
      </c>
      <c r="O4444">
        <v>-0.0552822906636325</v>
      </c>
    </row>
    <row r="4445" spans="1:15">
      <c r="A4445">
        <v>2032</v>
      </c>
      <c r="B4445">
        <v>9</v>
      </c>
      <c r="C4445">
        <v>4</v>
      </c>
      <c r="D4445" s="1">
        <f t="shared" si="69"/>
        <v>48477</v>
      </c>
      <c r="E4445" s="3" t="s">
        <v>37590</v>
      </c>
      <c r="F4445" s="3" t="s">
        <v>37591</v>
      </c>
      <c r="G4445" s="3" t="s">
        <v>37592</v>
      </c>
      <c r="H4445" s="3" t="s">
        <v>37593</v>
      </c>
      <c r="I4445" s="3" t="s">
        <v>37594</v>
      </c>
      <c r="J4445" s="3" t="s">
        <v>37595</v>
      </c>
      <c r="K4445" s="3" t="s">
        <v>37596</v>
      </c>
      <c r="L4445" s="3" t="s">
        <v>37597</v>
      </c>
      <c r="M4445">
        <v>3</v>
      </c>
      <c r="N4445">
        <v>3</v>
      </c>
      <c r="O4445" s="3" t="s">
        <v>37598</v>
      </c>
    </row>
    <row r="4446" spans="1:15">
      <c r="A4446">
        <v>2032</v>
      </c>
      <c r="B4446">
        <v>9</v>
      </c>
      <c r="C4446">
        <v>5</v>
      </c>
      <c r="D4446" s="1">
        <f t="shared" si="69"/>
        <v>48482</v>
      </c>
      <c r="E4446" s="3" t="s">
        <v>37599</v>
      </c>
      <c r="F4446" s="3" t="s">
        <v>37600</v>
      </c>
      <c r="G4446" s="3" t="s">
        <v>37601</v>
      </c>
      <c r="H4446" s="3" t="s">
        <v>37602</v>
      </c>
      <c r="I4446" s="3" t="s">
        <v>37603</v>
      </c>
      <c r="J4446" s="3" t="s">
        <v>37604</v>
      </c>
      <c r="K4446" s="3" t="s">
        <v>37605</v>
      </c>
      <c r="L4446" s="3" t="s">
        <v>37606</v>
      </c>
      <c r="M4446">
        <v>5</v>
      </c>
      <c r="N4446">
        <v>6</v>
      </c>
      <c r="O4446">
        <v>-0.0407822399088907</v>
      </c>
    </row>
    <row r="4447" spans="1:15">
      <c r="A4447">
        <v>2032</v>
      </c>
      <c r="B4447">
        <v>9</v>
      </c>
      <c r="C4447">
        <v>6</v>
      </c>
      <c r="D4447" s="1">
        <f t="shared" si="69"/>
        <v>48487</v>
      </c>
      <c r="E4447" s="3" t="s">
        <v>37607</v>
      </c>
      <c r="F4447" s="3" t="s">
        <v>37608</v>
      </c>
      <c r="G4447" s="3" t="s">
        <v>37609</v>
      </c>
      <c r="H4447" s="3" t="s">
        <v>37610</v>
      </c>
      <c r="I4447" s="3" t="s">
        <v>37611</v>
      </c>
      <c r="J4447" s="3" t="s">
        <v>37612</v>
      </c>
      <c r="K4447" s="3" t="s">
        <v>37613</v>
      </c>
      <c r="L4447" s="3" t="s">
        <v>37614</v>
      </c>
      <c r="M4447">
        <v>4</v>
      </c>
      <c r="N4447">
        <v>5</v>
      </c>
      <c r="O4447">
        <v>-0.0052072836368058</v>
      </c>
    </row>
    <row r="4448" spans="1:15">
      <c r="A4448">
        <v>2032</v>
      </c>
      <c r="B4448">
        <v>10</v>
      </c>
      <c r="C4448">
        <v>1</v>
      </c>
      <c r="D4448" s="1">
        <f t="shared" si="69"/>
        <v>48492</v>
      </c>
      <c r="E4448" s="3" t="s">
        <v>37615</v>
      </c>
      <c r="F4448" s="3" t="s">
        <v>37616</v>
      </c>
      <c r="G4448" s="3" t="s">
        <v>37617</v>
      </c>
      <c r="H4448" s="3" t="s">
        <v>37618</v>
      </c>
      <c r="I4448" s="3" t="s">
        <v>37619</v>
      </c>
      <c r="J4448" s="3" t="s">
        <v>37620</v>
      </c>
      <c r="K4448" s="3" t="s">
        <v>37621</v>
      </c>
      <c r="L4448" s="3" t="s">
        <v>37622</v>
      </c>
      <c r="M4448">
        <v>2</v>
      </c>
      <c r="N4448">
        <v>3</v>
      </c>
      <c r="O4448" s="3" t="s">
        <v>37623</v>
      </c>
    </row>
    <row r="4449" spans="1:15">
      <c r="A4449">
        <v>2032</v>
      </c>
      <c r="B4449">
        <v>10</v>
      </c>
      <c r="C4449">
        <v>2</v>
      </c>
      <c r="D4449" s="1">
        <f t="shared" si="69"/>
        <v>48497</v>
      </c>
      <c r="E4449" s="3" t="s">
        <v>37624</v>
      </c>
      <c r="F4449" s="3" t="s">
        <v>37625</v>
      </c>
      <c r="G4449" s="3" t="s">
        <v>37626</v>
      </c>
      <c r="H4449" s="3" t="s">
        <v>37627</v>
      </c>
      <c r="I4449" s="3" t="s">
        <v>37628</v>
      </c>
      <c r="J4449" s="3" t="s">
        <v>37629</v>
      </c>
      <c r="K4449" s="3" t="s">
        <v>37630</v>
      </c>
      <c r="L4449" s="3" t="s">
        <v>37631</v>
      </c>
      <c r="M4449">
        <v>3</v>
      </c>
      <c r="N4449">
        <v>4</v>
      </c>
      <c r="O4449">
        <v>-0.0087820549429356</v>
      </c>
    </row>
    <row r="4450" spans="1:15">
      <c r="A4450">
        <v>2032</v>
      </c>
      <c r="B4450">
        <v>10</v>
      </c>
      <c r="C4450">
        <v>3</v>
      </c>
      <c r="D4450" s="1">
        <f t="shared" si="69"/>
        <v>48502</v>
      </c>
      <c r="E4450" s="3" t="s">
        <v>37632</v>
      </c>
      <c r="F4450" s="3" t="s">
        <v>37633</v>
      </c>
      <c r="G4450" s="3" t="s">
        <v>37634</v>
      </c>
      <c r="H4450" s="3" t="s">
        <v>37635</v>
      </c>
      <c r="I4450" s="3" t="s">
        <v>37636</v>
      </c>
      <c r="J4450" s="3" t="s">
        <v>37637</v>
      </c>
      <c r="K4450" s="3" t="s">
        <v>37638</v>
      </c>
      <c r="L4450" s="3" t="s">
        <v>37639</v>
      </c>
      <c r="M4450">
        <v>2</v>
      </c>
      <c r="N4450">
        <v>4</v>
      </c>
      <c r="O4450" s="3" t="s">
        <v>37640</v>
      </c>
    </row>
    <row r="4451" spans="1:15">
      <c r="A4451">
        <v>2032</v>
      </c>
      <c r="B4451">
        <v>10</v>
      </c>
      <c r="C4451">
        <v>4</v>
      </c>
      <c r="D4451" s="1">
        <f t="shared" si="69"/>
        <v>48507</v>
      </c>
      <c r="E4451" s="3" t="s">
        <v>37641</v>
      </c>
      <c r="F4451" s="3" t="s">
        <v>37642</v>
      </c>
      <c r="G4451" s="3" t="s">
        <v>37643</v>
      </c>
      <c r="H4451" s="3" t="s">
        <v>37644</v>
      </c>
      <c r="I4451" s="3" t="s">
        <v>37645</v>
      </c>
      <c r="J4451" s="3" t="s">
        <v>37646</v>
      </c>
      <c r="K4451" s="3" t="s">
        <v>37647</v>
      </c>
      <c r="L4451" s="3" t="s">
        <v>37648</v>
      </c>
      <c r="M4451">
        <v>3</v>
      </c>
      <c r="N4451">
        <v>5</v>
      </c>
      <c r="O4451">
        <v>-0.0187648957955614</v>
      </c>
    </row>
    <row r="4452" spans="1:15">
      <c r="A4452">
        <v>2032</v>
      </c>
      <c r="B4452">
        <v>10</v>
      </c>
      <c r="C4452">
        <v>5</v>
      </c>
      <c r="D4452" s="1">
        <f t="shared" si="69"/>
        <v>48512</v>
      </c>
      <c r="E4452" s="3" t="s">
        <v>37649</v>
      </c>
      <c r="F4452" s="3" t="s">
        <v>37650</v>
      </c>
      <c r="G4452" s="3" t="s">
        <v>37651</v>
      </c>
      <c r="H4452" s="3" t="s">
        <v>37652</v>
      </c>
      <c r="I4452" s="3" t="s">
        <v>37653</v>
      </c>
      <c r="J4452" s="3" t="s">
        <v>37654</v>
      </c>
      <c r="K4452" s="3" t="s">
        <v>37655</v>
      </c>
      <c r="L4452" s="3" t="s">
        <v>37656</v>
      </c>
      <c r="M4452">
        <v>2</v>
      </c>
      <c r="N4452">
        <v>3</v>
      </c>
      <c r="O4452" s="3" t="s">
        <v>37657</v>
      </c>
    </row>
    <row r="4453" spans="1:15">
      <c r="A4453">
        <v>2032</v>
      </c>
      <c r="B4453">
        <v>10</v>
      </c>
      <c r="C4453">
        <v>6</v>
      </c>
      <c r="D4453" s="1">
        <f t="shared" si="69"/>
        <v>48517</v>
      </c>
      <c r="E4453" s="3" t="s">
        <v>37658</v>
      </c>
      <c r="F4453" s="3" t="s">
        <v>37659</v>
      </c>
      <c r="G4453" s="3" t="s">
        <v>37660</v>
      </c>
      <c r="H4453" s="3" t="s">
        <v>37661</v>
      </c>
      <c r="I4453" s="3" t="s">
        <v>37662</v>
      </c>
      <c r="J4453" s="3" t="s">
        <v>37663</v>
      </c>
      <c r="K4453" s="3" t="s">
        <v>37664</v>
      </c>
      <c r="L4453" s="3" t="s">
        <v>37665</v>
      </c>
      <c r="M4453">
        <v>2</v>
      </c>
      <c r="N4453">
        <v>3</v>
      </c>
      <c r="O4453" s="3" t="s">
        <v>37666</v>
      </c>
    </row>
    <row r="4454" spans="1:15">
      <c r="A4454">
        <v>2032</v>
      </c>
      <c r="B4454">
        <v>11</v>
      </c>
      <c r="C4454">
        <v>1</v>
      </c>
      <c r="D4454" s="1">
        <f t="shared" si="69"/>
        <v>48523</v>
      </c>
      <c r="E4454">
        <v>16.97197265625</v>
      </c>
      <c r="F4454" s="3" t="s">
        <v>37667</v>
      </c>
      <c r="G4454" s="3" t="s">
        <v>37668</v>
      </c>
      <c r="H4454" s="3" t="s">
        <v>37669</v>
      </c>
      <c r="I4454" s="3" t="s">
        <v>37670</v>
      </c>
      <c r="J4454" s="3" t="s">
        <v>37671</v>
      </c>
      <c r="K4454" s="3" t="s">
        <v>37672</v>
      </c>
      <c r="L4454" s="3" t="s">
        <v>37673</v>
      </c>
      <c r="M4454">
        <v>2</v>
      </c>
      <c r="N4454">
        <v>3</v>
      </c>
      <c r="O4454" s="3" t="s">
        <v>37674</v>
      </c>
    </row>
    <row r="4455" spans="1:15">
      <c r="A4455">
        <v>2032</v>
      </c>
      <c r="B4455">
        <v>11</v>
      </c>
      <c r="C4455">
        <v>2</v>
      </c>
      <c r="D4455" s="1">
        <f t="shared" si="69"/>
        <v>48528</v>
      </c>
      <c r="E4455" s="3" t="s">
        <v>37675</v>
      </c>
      <c r="F4455" s="3" t="s">
        <v>37676</v>
      </c>
      <c r="G4455" s="3" t="s">
        <v>37677</v>
      </c>
      <c r="H4455" s="3" t="s">
        <v>37678</v>
      </c>
      <c r="I4455" s="3" t="s">
        <v>37679</v>
      </c>
      <c r="J4455" s="3" t="s">
        <v>37680</v>
      </c>
      <c r="K4455" s="3" t="s">
        <v>37681</v>
      </c>
      <c r="L4455" s="3" t="s">
        <v>37682</v>
      </c>
      <c r="M4455">
        <v>2</v>
      </c>
      <c r="N4455">
        <v>3</v>
      </c>
      <c r="O4455" s="3" t="s">
        <v>37683</v>
      </c>
    </row>
    <row r="4456" spans="1:15">
      <c r="A4456">
        <v>2032</v>
      </c>
      <c r="B4456">
        <v>11</v>
      </c>
      <c r="C4456">
        <v>3</v>
      </c>
      <c r="D4456" s="1">
        <f t="shared" si="69"/>
        <v>48533</v>
      </c>
      <c r="E4456" s="3" t="s">
        <v>37684</v>
      </c>
      <c r="F4456" s="3" t="s">
        <v>37685</v>
      </c>
      <c r="G4456" s="3" t="s">
        <v>37686</v>
      </c>
      <c r="H4456" s="3" t="s">
        <v>37687</v>
      </c>
      <c r="I4456" s="3" t="s">
        <v>37688</v>
      </c>
      <c r="J4456" s="3" t="s">
        <v>37689</v>
      </c>
      <c r="K4456" s="3" t="s">
        <v>37690</v>
      </c>
      <c r="L4456" s="3" t="s">
        <v>37691</v>
      </c>
      <c r="M4456">
        <v>2</v>
      </c>
      <c r="N4456">
        <v>3</v>
      </c>
      <c r="O4456" s="3" t="s">
        <v>37692</v>
      </c>
    </row>
    <row r="4457" spans="1:15">
      <c r="A4457">
        <v>2032</v>
      </c>
      <c r="B4457">
        <v>11</v>
      </c>
      <c r="C4457">
        <v>4</v>
      </c>
      <c r="D4457" s="1">
        <f t="shared" si="69"/>
        <v>48538</v>
      </c>
      <c r="E4457" s="3" t="s">
        <v>37693</v>
      </c>
      <c r="F4457" s="3" t="s">
        <v>37694</v>
      </c>
      <c r="G4457" s="3" t="s">
        <v>37695</v>
      </c>
      <c r="H4457" s="3" t="s">
        <v>37696</v>
      </c>
      <c r="I4457" s="3" t="s">
        <v>37697</v>
      </c>
      <c r="J4457" s="3" t="s">
        <v>37698</v>
      </c>
      <c r="K4457" s="3" t="s">
        <v>37699</v>
      </c>
      <c r="L4457" s="3" t="s">
        <v>37700</v>
      </c>
      <c r="M4457">
        <v>2</v>
      </c>
      <c r="N4457">
        <v>3</v>
      </c>
      <c r="O4457" s="3" t="s">
        <v>37701</v>
      </c>
    </row>
    <row r="4458" spans="1:15">
      <c r="A4458">
        <v>2032</v>
      </c>
      <c r="B4458">
        <v>11</v>
      </c>
      <c r="C4458">
        <v>5</v>
      </c>
      <c r="D4458" s="1">
        <f t="shared" si="69"/>
        <v>48543</v>
      </c>
      <c r="E4458" s="3" t="s">
        <v>37702</v>
      </c>
      <c r="F4458" s="3" t="s">
        <v>37703</v>
      </c>
      <c r="G4458" s="3" t="s">
        <v>37704</v>
      </c>
      <c r="H4458" s="3" t="s">
        <v>37705</v>
      </c>
      <c r="I4458" s="3" t="s">
        <v>37706</v>
      </c>
      <c r="J4458" s="3" t="s">
        <v>37707</v>
      </c>
      <c r="K4458" s="3" t="s">
        <v>37708</v>
      </c>
      <c r="L4458" s="3" t="s">
        <v>37709</v>
      </c>
      <c r="M4458">
        <v>2</v>
      </c>
      <c r="N4458">
        <v>3</v>
      </c>
      <c r="O4458" s="3" t="s">
        <v>37710</v>
      </c>
    </row>
    <row r="4459" spans="1:15">
      <c r="A4459">
        <v>2032</v>
      </c>
      <c r="B4459">
        <v>11</v>
      </c>
      <c r="C4459">
        <v>6</v>
      </c>
      <c r="D4459" s="1">
        <f t="shared" si="69"/>
        <v>48548</v>
      </c>
      <c r="E4459" s="3" t="s">
        <v>37711</v>
      </c>
      <c r="F4459" s="3" t="s">
        <v>37712</v>
      </c>
      <c r="G4459" s="3" t="s">
        <v>37713</v>
      </c>
      <c r="H4459" s="3" t="s">
        <v>37714</v>
      </c>
      <c r="I4459" s="3" t="s">
        <v>37715</v>
      </c>
      <c r="J4459" s="3" t="s">
        <v>37716</v>
      </c>
      <c r="K4459" s="3" t="s">
        <v>37717</v>
      </c>
      <c r="L4459" s="3" t="s">
        <v>37718</v>
      </c>
      <c r="M4459">
        <v>3</v>
      </c>
      <c r="N4459">
        <v>3</v>
      </c>
      <c r="O4459" s="3" t="s">
        <v>37719</v>
      </c>
    </row>
    <row r="4460" spans="1:15">
      <c r="A4460">
        <v>2032</v>
      </c>
      <c r="B4460">
        <v>12</v>
      </c>
      <c r="C4460">
        <v>1</v>
      </c>
      <c r="D4460" s="1">
        <f t="shared" si="69"/>
        <v>48553</v>
      </c>
      <c r="E4460" s="3" t="s">
        <v>37720</v>
      </c>
      <c r="F4460" s="3" t="s">
        <v>37721</v>
      </c>
      <c r="G4460" s="3" t="s">
        <v>37722</v>
      </c>
      <c r="H4460" s="3" t="s">
        <v>37723</v>
      </c>
      <c r="I4460" s="3" t="s">
        <v>37724</v>
      </c>
      <c r="J4460" s="3" t="s">
        <v>37725</v>
      </c>
      <c r="K4460" s="3" t="s">
        <v>37726</v>
      </c>
      <c r="L4460" s="3" t="s">
        <v>37727</v>
      </c>
      <c r="M4460">
        <v>3</v>
      </c>
      <c r="N4460">
        <v>4</v>
      </c>
      <c r="O4460" s="3" t="s">
        <v>37728</v>
      </c>
    </row>
    <row r="4461" spans="1:15">
      <c r="A4461">
        <v>2032</v>
      </c>
      <c r="B4461">
        <v>12</v>
      </c>
      <c r="C4461">
        <v>2</v>
      </c>
      <c r="D4461" s="1">
        <f t="shared" si="69"/>
        <v>48558</v>
      </c>
      <c r="E4461" s="3" t="s">
        <v>37729</v>
      </c>
      <c r="F4461" s="3" t="s">
        <v>37730</v>
      </c>
      <c r="G4461" s="3" t="s">
        <v>37731</v>
      </c>
      <c r="H4461" s="3" t="s">
        <v>37732</v>
      </c>
      <c r="I4461" s="3" t="s">
        <v>37733</v>
      </c>
      <c r="J4461" s="3" t="s">
        <v>37734</v>
      </c>
      <c r="K4461" s="3" t="s">
        <v>37735</v>
      </c>
      <c r="L4461" s="3" t="s">
        <v>37736</v>
      </c>
      <c r="M4461">
        <v>4</v>
      </c>
      <c r="N4461">
        <v>7</v>
      </c>
      <c r="O4461">
        <v>-0.0086646407528092</v>
      </c>
    </row>
    <row r="4462" spans="1:15">
      <c r="A4462">
        <v>2032</v>
      </c>
      <c r="B4462">
        <v>12</v>
      </c>
      <c r="C4462">
        <v>3</v>
      </c>
      <c r="D4462" s="1">
        <f t="shared" si="69"/>
        <v>48563</v>
      </c>
      <c r="E4462" s="3" t="s">
        <v>37737</v>
      </c>
      <c r="F4462" s="3" t="s">
        <v>37738</v>
      </c>
      <c r="G4462" s="3" t="s">
        <v>37739</v>
      </c>
      <c r="H4462" s="3" t="s">
        <v>37740</v>
      </c>
      <c r="I4462" s="3" t="s">
        <v>37741</v>
      </c>
      <c r="J4462" s="3" t="s">
        <v>37742</v>
      </c>
      <c r="K4462" s="3" t="s">
        <v>37743</v>
      </c>
      <c r="L4462" s="3" t="s">
        <v>37744</v>
      </c>
      <c r="M4462">
        <v>2</v>
      </c>
      <c r="N4462">
        <v>4</v>
      </c>
      <c r="O4462" s="3" t="s">
        <v>37745</v>
      </c>
    </row>
    <row r="4463" spans="1:15">
      <c r="A4463">
        <v>2032</v>
      </c>
      <c r="B4463">
        <v>12</v>
      </c>
      <c r="C4463">
        <v>4</v>
      </c>
      <c r="D4463" s="1">
        <f t="shared" si="69"/>
        <v>48568</v>
      </c>
      <c r="E4463" s="3" t="s">
        <v>37746</v>
      </c>
      <c r="F4463" s="3" t="s">
        <v>37747</v>
      </c>
      <c r="G4463" s="3" t="s">
        <v>37748</v>
      </c>
      <c r="H4463" s="3" t="s">
        <v>37749</v>
      </c>
      <c r="I4463" s="3" t="s">
        <v>37750</v>
      </c>
      <c r="J4463" s="3" t="s">
        <v>37751</v>
      </c>
      <c r="K4463" s="3" t="s">
        <v>37752</v>
      </c>
      <c r="L4463" s="3" t="s">
        <v>37753</v>
      </c>
      <c r="M4463">
        <v>2</v>
      </c>
      <c r="N4463">
        <v>2</v>
      </c>
      <c r="O4463" s="3" t="s">
        <v>37754</v>
      </c>
    </row>
    <row r="4464" spans="1:15">
      <c r="A4464">
        <v>2032</v>
      </c>
      <c r="B4464">
        <v>12</v>
      </c>
      <c r="C4464">
        <v>5</v>
      </c>
      <c r="D4464" s="1">
        <f t="shared" si="69"/>
        <v>48573</v>
      </c>
      <c r="E4464" s="3" t="s">
        <v>37755</v>
      </c>
      <c r="F4464" s="3" t="s">
        <v>37756</v>
      </c>
      <c r="G4464" s="3" t="s">
        <v>37757</v>
      </c>
      <c r="H4464" s="3" t="s">
        <v>37758</v>
      </c>
      <c r="I4464" s="3" t="s">
        <v>37759</v>
      </c>
      <c r="J4464" s="3" t="s">
        <v>37760</v>
      </c>
      <c r="K4464" s="3" t="s">
        <v>37761</v>
      </c>
      <c r="L4464" s="3" t="s">
        <v>37762</v>
      </c>
      <c r="M4464">
        <v>2</v>
      </c>
      <c r="N4464">
        <v>4</v>
      </c>
      <c r="O4464" s="3" t="s">
        <v>37763</v>
      </c>
    </row>
    <row r="4465" spans="1:15">
      <c r="A4465">
        <v>2032</v>
      </c>
      <c r="B4465">
        <v>12</v>
      </c>
      <c r="C4465">
        <v>6</v>
      </c>
      <c r="D4465" s="1">
        <f t="shared" si="69"/>
        <v>48578</v>
      </c>
      <c r="E4465" s="3" t="s">
        <v>37764</v>
      </c>
      <c r="F4465" s="3" t="s">
        <v>37765</v>
      </c>
      <c r="G4465" s="3" t="s">
        <v>37766</v>
      </c>
      <c r="H4465" s="3" t="s">
        <v>37767</v>
      </c>
      <c r="I4465" s="3" t="s">
        <v>37768</v>
      </c>
      <c r="J4465" s="3" t="s">
        <v>37769</v>
      </c>
      <c r="K4465" s="3" t="s">
        <v>37770</v>
      </c>
      <c r="L4465" s="3" t="s">
        <v>37771</v>
      </c>
      <c r="M4465">
        <v>3</v>
      </c>
      <c r="N4465">
        <v>4</v>
      </c>
      <c r="O4465" s="3" t="s">
        <v>37772</v>
      </c>
    </row>
    <row r="4466" spans="1:15">
      <c r="A4466">
        <v>2033</v>
      </c>
      <c r="B4466">
        <v>1</v>
      </c>
      <c r="C4466">
        <v>1</v>
      </c>
      <c r="D4466" s="1">
        <f t="shared" si="69"/>
        <v>48584</v>
      </c>
      <c r="E4466" s="3" t="s">
        <v>37773</v>
      </c>
      <c r="F4466" s="3" t="s">
        <v>37774</v>
      </c>
      <c r="G4466" s="3" t="s">
        <v>37775</v>
      </c>
      <c r="H4466" s="3" t="s">
        <v>37776</v>
      </c>
      <c r="I4466" s="3" t="s">
        <v>37777</v>
      </c>
      <c r="J4466" s="3" t="s">
        <v>37778</v>
      </c>
      <c r="K4466" s="3" t="s">
        <v>37779</v>
      </c>
      <c r="L4466" s="3" t="s">
        <v>37780</v>
      </c>
      <c r="M4466">
        <v>6</v>
      </c>
      <c r="N4466">
        <v>7</v>
      </c>
      <c r="O4466" s="3" t="s">
        <v>37781</v>
      </c>
    </row>
    <row r="4467" spans="1:15">
      <c r="A4467">
        <v>2033</v>
      </c>
      <c r="B4467">
        <v>1</v>
      </c>
      <c r="C4467">
        <v>2</v>
      </c>
      <c r="D4467" s="1">
        <f t="shared" si="69"/>
        <v>48589</v>
      </c>
      <c r="E4467" s="3" t="s">
        <v>37782</v>
      </c>
      <c r="F4467" s="3" t="s">
        <v>37783</v>
      </c>
      <c r="G4467" s="3" t="s">
        <v>37784</v>
      </c>
      <c r="H4467" s="3" t="s">
        <v>37785</v>
      </c>
      <c r="I4467" s="3" t="s">
        <v>37786</v>
      </c>
      <c r="J4467" s="3" t="s">
        <v>37787</v>
      </c>
      <c r="K4467" s="3" t="s">
        <v>37788</v>
      </c>
      <c r="L4467" s="3" t="s">
        <v>37789</v>
      </c>
      <c r="M4467">
        <v>3</v>
      </c>
      <c r="N4467">
        <v>6</v>
      </c>
      <c r="O4467" s="3" t="s">
        <v>37790</v>
      </c>
    </row>
    <row r="4468" spans="1:15">
      <c r="A4468">
        <v>2033</v>
      </c>
      <c r="B4468">
        <v>1</v>
      </c>
      <c r="C4468">
        <v>3</v>
      </c>
      <c r="D4468" s="1">
        <f t="shared" si="69"/>
        <v>48594</v>
      </c>
      <c r="E4468" s="3" t="s">
        <v>37791</v>
      </c>
      <c r="F4468" s="3" t="s">
        <v>37792</v>
      </c>
      <c r="G4468" s="3" t="s">
        <v>37793</v>
      </c>
      <c r="H4468" s="3" t="s">
        <v>37794</v>
      </c>
      <c r="I4468" s="3" t="s">
        <v>37795</v>
      </c>
      <c r="J4468" s="3" t="s">
        <v>37796</v>
      </c>
      <c r="K4468" s="3" t="s">
        <v>37797</v>
      </c>
      <c r="L4468" s="3" t="s">
        <v>37798</v>
      </c>
      <c r="M4468">
        <v>2</v>
      </c>
      <c r="N4468">
        <v>10</v>
      </c>
      <c r="O4468" s="3" t="s">
        <v>37799</v>
      </c>
    </row>
    <row r="4469" spans="1:15">
      <c r="A4469">
        <v>2033</v>
      </c>
      <c r="B4469">
        <v>1</v>
      </c>
      <c r="C4469">
        <v>4</v>
      </c>
      <c r="D4469" s="1">
        <f t="shared" si="69"/>
        <v>48599</v>
      </c>
      <c r="E4469" s="3" t="s">
        <v>37800</v>
      </c>
      <c r="F4469" s="3" t="s">
        <v>37801</v>
      </c>
      <c r="G4469" s="3" t="s">
        <v>37802</v>
      </c>
      <c r="H4469" s="3" t="s">
        <v>37803</v>
      </c>
      <c r="I4469" s="3" t="s">
        <v>37804</v>
      </c>
      <c r="J4469" s="3" t="s">
        <v>37805</v>
      </c>
      <c r="K4469" s="3" t="s">
        <v>37806</v>
      </c>
      <c r="L4469" s="3" t="s">
        <v>37807</v>
      </c>
      <c r="M4469">
        <v>3</v>
      </c>
      <c r="N4469">
        <v>6</v>
      </c>
      <c r="O4469">
        <v>-0.001889920838032</v>
      </c>
    </row>
    <row r="4470" spans="1:15">
      <c r="A4470">
        <v>2033</v>
      </c>
      <c r="B4470">
        <v>1</v>
      </c>
      <c r="C4470">
        <v>5</v>
      </c>
      <c r="D4470" s="1">
        <f t="shared" si="69"/>
        <v>48604</v>
      </c>
      <c r="E4470" s="3" t="s">
        <v>37808</v>
      </c>
      <c r="F4470" s="3" t="s">
        <v>37809</v>
      </c>
      <c r="G4470" s="3" t="s">
        <v>37810</v>
      </c>
      <c r="H4470" s="3" t="s">
        <v>37811</v>
      </c>
      <c r="I4470" s="3" t="s">
        <v>37812</v>
      </c>
      <c r="J4470" s="3" t="s">
        <v>37813</v>
      </c>
      <c r="K4470" s="3" t="s">
        <v>37814</v>
      </c>
      <c r="L4470" s="3" t="s">
        <v>37815</v>
      </c>
      <c r="M4470">
        <v>4</v>
      </c>
      <c r="N4470">
        <v>7</v>
      </c>
      <c r="O4470">
        <v>-0.0532319520275509</v>
      </c>
    </row>
    <row r="4471" spans="1:15">
      <c r="A4471">
        <v>2033</v>
      </c>
      <c r="B4471">
        <v>1</v>
      </c>
      <c r="C4471">
        <v>6</v>
      </c>
      <c r="D4471" s="1">
        <f t="shared" si="69"/>
        <v>48609</v>
      </c>
      <c r="E4471" s="3" t="s">
        <v>37816</v>
      </c>
      <c r="F4471" s="3" t="s">
        <v>37817</v>
      </c>
      <c r="G4471" s="3" t="s">
        <v>37818</v>
      </c>
      <c r="H4471" s="3" t="s">
        <v>37819</v>
      </c>
      <c r="I4471" s="3" t="s">
        <v>37820</v>
      </c>
      <c r="J4471" s="3" t="s">
        <v>37821</v>
      </c>
      <c r="K4471" s="3" t="s">
        <v>37822</v>
      </c>
      <c r="L4471" s="3" t="s">
        <v>37823</v>
      </c>
      <c r="M4471">
        <v>2</v>
      </c>
      <c r="N4471">
        <v>6</v>
      </c>
      <c r="O4471" s="3" t="s">
        <v>37824</v>
      </c>
    </row>
    <row r="4472" spans="1:15">
      <c r="A4472">
        <v>2033</v>
      </c>
      <c r="B4472">
        <v>2</v>
      </c>
      <c r="C4472">
        <v>1</v>
      </c>
      <c r="D4472" s="1">
        <f t="shared" si="69"/>
        <v>48615</v>
      </c>
      <c r="E4472" s="3" t="s">
        <v>37825</v>
      </c>
      <c r="F4472" s="3" t="s">
        <v>37826</v>
      </c>
      <c r="G4472" s="3" t="s">
        <v>37827</v>
      </c>
      <c r="H4472" s="3" t="s">
        <v>37828</v>
      </c>
      <c r="I4472" s="3" t="s">
        <v>37829</v>
      </c>
      <c r="J4472" s="3" t="s">
        <v>37830</v>
      </c>
      <c r="K4472" s="3" t="s">
        <v>37831</v>
      </c>
      <c r="L4472" s="3" t="s">
        <v>37832</v>
      </c>
      <c r="M4472">
        <v>2</v>
      </c>
      <c r="N4472">
        <v>4</v>
      </c>
      <c r="O4472" s="3" t="s">
        <v>37833</v>
      </c>
    </row>
    <row r="4473" spans="1:15">
      <c r="A4473">
        <v>2033</v>
      </c>
      <c r="B4473">
        <v>2</v>
      </c>
      <c r="C4473">
        <v>2</v>
      </c>
      <c r="D4473" s="1">
        <f t="shared" si="69"/>
        <v>48620</v>
      </c>
      <c r="E4473" s="3" t="s">
        <v>37834</v>
      </c>
      <c r="F4473" s="3" t="s">
        <v>37835</v>
      </c>
      <c r="G4473" s="3" t="s">
        <v>37836</v>
      </c>
      <c r="H4473" s="3" t="s">
        <v>37837</v>
      </c>
      <c r="I4473" s="3" t="s">
        <v>37838</v>
      </c>
      <c r="J4473" s="3" t="s">
        <v>37839</v>
      </c>
      <c r="K4473" s="3" t="s">
        <v>37840</v>
      </c>
      <c r="L4473" s="3" t="s">
        <v>37841</v>
      </c>
      <c r="M4473">
        <v>3</v>
      </c>
      <c r="N4473">
        <v>3</v>
      </c>
      <c r="O4473" s="3" t="s">
        <v>37842</v>
      </c>
    </row>
    <row r="4474" spans="1:15">
      <c r="A4474">
        <v>2033</v>
      </c>
      <c r="B4474">
        <v>2</v>
      </c>
      <c r="C4474">
        <v>3</v>
      </c>
      <c r="D4474" s="1">
        <f t="shared" si="69"/>
        <v>48625</v>
      </c>
      <c r="E4474" s="3" t="s">
        <v>37843</v>
      </c>
      <c r="F4474" s="3" t="s">
        <v>37844</v>
      </c>
      <c r="G4474" s="3" t="s">
        <v>37845</v>
      </c>
      <c r="H4474" s="3" t="s">
        <v>37846</v>
      </c>
      <c r="I4474" s="3" t="s">
        <v>37847</v>
      </c>
      <c r="J4474" s="3" t="s">
        <v>37848</v>
      </c>
      <c r="K4474" s="3" t="s">
        <v>37849</v>
      </c>
      <c r="L4474" s="3" t="s">
        <v>37850</v>
      </c>
      <c r="M4474">
        <v>3</v>
      </c>
      <c r="N4474">
        <v>4</v>
      </c>
      <c r="O4474" s="3" t="s">
        <v>37851</v>
      </c>
    </row>
    <row r="4475" spans="1:15">
      <c r="A4475">
        <v>2033</v>
      </c>
      <c r="B4475">
        <v>2</v>
      </c>
      <c r="C4475">
        <v>4</v>
      </c>
      <c r="D4475" s="1">
        <f t="shared" si="69"/>
        <v>48630</v>
      </c>
      <c r="E4475" s="3" t="s">
        <v>37852</v>
      </c>
      <c r="F4475" s="3" t="s">
        <v>37853</v>
      </c>
      <c r="G4475" s="3" t="s">
        <v>37854</v>
      </c>
      <c r="H4475" s="3" t="s">
        <v>37855</v>
      </c>
      <c r="I4475" s="3" t="s">
        <v>37856</v>
      </c>
      <c r="J4475" s="3" t="s">
        <v>37857</v>
      </c>
      <c r="K4475" s="3" t="s">
        <v>37858</v>
      </c>
      <c r="L4475" s="3" t="s">
        <v>37859</v>
      </c>
      <c r="M4475">
        <v>7</v>
      </c>
      <c r="N4475">
        <v>9</v>
      </c>
      <c r="O4475" s="3" t="s">
        <v>37860</v>
      </c>
    </row>
    <row r="4476" spans="1:15">
      <c r="A4476">
        <v>2033</v>
      </c>
      <c r="B4476">
        <v>2</v>
      </c>
      <c r="C4476">
        <v>5</v>
      </c>
      <c r="D4476" s="1">
        <f t="shared" si="69"/>
        <v>48635</v>
      </c>
      <c r="E4476" s="3" t="s">
        <v>37861</v>
      </c>
      <c r="F4476" s="3" t="s">
        <v>37862</v>
      </c>
      <c r="G4476" s="3" t="s">
        <v>37863</v>
      </c>
      <c r="H4476" s="3" t="s">
        <v>37864</v>
      </c>
      <c r="I4476" s="3" t="s">
        <v>37865</v>
      </c>
      <c r="J4476" s="3" t="s">
        <v>37866</v>
      </c>
      <c r="K4476" s="3" t="s">
        <v>37867</v>
      </c>
      <c r="L4476" s="3" t="s">
        <v>37868</v>
      </c>
      <c r="M4476">
        <v>3</v>
      </c>
      <c r="N4476">
        <v>3</v>
      </c>
      <c r="O4476" s="3" t="s">
        <v>37869</v>
      </c>
    </row>
    <row r="4477" spans="1:15">
      <c r="A4477">
        <v>2033</v>
      </c>
      <c r="B4477">
        <v>2</v>
      </c>
      <c r="C4477">
        <v>6</v>
      </c>
      <c r="D4477" s="1">
        <f t="shared" si="69"/>
        <v>48640</v>
      </c>
      <c r="E4477" s="3" t="s">
        <v>37870</v>
      </c>
      <c r="F4477" s="3" t="s">
        <v>37871</v>
      </c>
      <c r="G4477" s="3" t="s">
        <v>37872</v>
      </c>
      <c r="H4477" s="3" t="s">
        <v>37873</v>
      </c>
      <c r="I4477" s="3" t="s">
        <v>37874</v>
      </c>
      <c r="J4477" s="3" t="s">
        <v>37875</v>
      </c>
      <c r="K4477" s="3" t="s">
        <v>37876</v>
      </c>
      <c r="L4477" s="3" t="s">
        <v>37877</v>
      </c>
      <c r="M4477">
        <v>6</v>
      </c>
      <c r="N4477">
        <v>7</v>
      </c>
      <c r="O4477" s="3" t="s">
        <v>37878</v>
      </c>
    </row>
    <row r="4478" spans="1:15">
      <c r="A4478">
        <v>2033</v>
      </c>
      <c r="B4478">
        <v>3</v>
      </c>
      <c r="C4478">
        <v>1</v>
      </c>
      <c r="D4478" s="1">
        <f t="shared" si="69"/>
        <v>48643</v>
      </c>
      <c r="E4478" s="3" t="s">
        <v>37879</v>
      </c>
      <c r="F4478" s="3" t="s">
        <v>37880</v>
      </c>
      <c r="G4478" s="3" t="s">
        <v>37881</v>
      </c>
      <c r="H4478" s="3" t="s">
        <v>37882</v>
      </c>
      <c r="I4478" s="3" t="s">
        <v>37883</v>
      </c>
      <c r="J4478" s="3" t="s">
        <v>37884</v>
      </c>
      <c r="K4478" s="3" t="s">
        <v>37885</v>
      </c>
      <c r="L4478" s="3" t="s">
        <v>37886</v>
      </c>
      <c r="M4478">
        <v>3</v>
      </c>
      <c r="N4478">
        <v>6</v>
      </c>
      <c r="O4478">
        <v>-0.0242159025611481</v>
      </c>
    </row>
    <row r="4479" spans="1:15">
      <c r="A4479">
        <v>2033</v>
      </c>
      <c r="B4479">
        <v>3</v>
      </c>
      <c r="C4479">
        <v>2</v>
      </c>
      <c r="D4479" s="1">
        <f t="shared" si="69"/>
        <v>48648</v>
      </c>
      <c r="E4479" s="3" t="s">
        <v>37887</v>
      </c>
      <c r="F4479" s="3" t="s">
        <v>37888</v>
      </c>
      <c r="G4479" s="3" t="s">
        <v>37889</v>
      </c>
      <c r="H4479" s="3" t="s">
        <v>37890</v>
      </c>
      <c r="I4479" s="3" t="s">
        <v>37891</v>
      </c>
      <c r="J4479" s="3" t="s">
        <v>37892</v>
      </c>
      <c r="K4479" s="3" t="s">
        <v>37893</v>
      </c>
      <c r="L4479" s="3" t="s">
        <v>37894</v>
      </c>
      <c r="M4479">
        <v>3</v>
      </c>
      <c r="N4479">
        <v>3</v>
      </c>
      <c r="O4479" s="3" t="s">
        <v>37895</v>
      </c>
    </row>
    <row r="4480" spans="1:15">
      <c r="A4480">
        <v>2033</v>
      </c>
      <c r="B4480">
        <v>3</v>
      </c>
      <c r="C4480">
        <v>3</v>
      </c>
      <c r="D4480" s="1">
        <f t="shared" si="69"/>
        <v>48653</v>
      </c>
      <c r="E4480" s="3" t="s">
        <v>37896</v>
      </c>
      <c r="F4480" s="3" t="s">
        <v>37897</v>
      </c>
      <c r="G4480" s="3" t="s">
        <v>37898</v>
      </c>
      <c r="H4480" s="3" t="s">
        <v>37899</v>
      </c>
      <c r="I4480" s="3" t="s">
        <v>37900</v>
      </c>
      <c r="J4480" s="3" t="s">
        <v>37901</v>
      </c>
      <c r="K4480" s="3" t="s">
        <v>37902</v>
      </c>
      <c r="L4480" s="3" t="s">
        <v>37903</v>
      </c>
      <c r="M4480">
        <v>3</v>
      </c>
      <c r="N4480">
        <v>5</v>
      </c>
      <c r="O4480">
        <v>-0.011837008817296</v>
      </c>
    </row>
    <row r="4481" spans="1:15">
      <c r="A4481">
        <v>2033</v>
      </c>
      <c r="B4481">
        <v>3</v>
      </c>
      <c r="C4481">
        <v>4</v>
      </c>
      <c r="D4481" s="1">
        <f t="shared" si="69"/>
        <v>48658</v>
      </c>
      <c r="E4481" s="3" t="s">
        <v>37904</v>
      </c>
      <c r="F4481" s="3" t="s">
        <v>37905</v>
      </c>
      <c r="G4481" s="3" t="s">
        <v>37906</v>
      </c>
      <c r="H4481" s="3" t="s">
        <v>37907</v>
      </c>
      <c r="I4481" s="3" t="s">
        <v>37908</v>
      </c>
      <c r="J4481" s="3" t="s">
        <v>37909</v>
      </c>
      <c r="K4481" s="3" t="s">
        <v>37910</v>
      </c>
      <c r="L4481" s="3" t="s">
        <v>37911</v>
      </c>
      <c r="M4481">
        <v>4</v>
      </c>
      <c r="N4481">
        <v>7</v>
      </c>
      <c r="O4481">
        <v>-0.0325880193293679</v>
      </c>
    </row>
    <row r="4482" spans="1:15">
      <c r="A4482">
        <v>2033</v>
      </c>
      <c r="B4482">
        <v>3</v>
      </c>
      <c r="C4482">
        <v>5</v>
      </c>
      <c r="D4482" s="1">
        <f t="shared" si="69"/>
        <v>48663</v>
      </c>
      <c r="E4482" s="3" t="s">
        <v>37912</v>
      </c>
      <c r="F4482" s="3" t="s">
        <v>37913</v>
      </c>
      <c r="G4482" s="3" t="s">
        <v>37914</v>
      </c>
      <c r="H4482" s="3" t="s">
        <v>37915</v>
      </c>
      <c r="I4482" s="3" t="s">
        <v>37916</v>
      </c>
      <c r="J4482" s="3" t="s">
        <v>37917</v>
      </c>
      <c r="K4482" s="3" t="s">
        <v>37918</v>
      </c>
      <c r="L4482" s="3" t="s">
        <v>37919</v>
      </c>
      <c r="M4482">
        <v>4</v>
      </c>
      <c r="N4482">
        <v>7</v>
      </c>
      <c r="O4482" s="3" t="s">
        <v>37920</v>
      </c>
    </row>
    <row r="4483" spans="1:15">
      <c r="A4483">
        <v>2033</v>
      </c>
      <c r="B4483">
        <v>3</v>
      </c>
      <c r="C4483">
        <v>6</v>
      </c>
      <c r="D4483" s="1">
        <f t="shared" ref="D4483:D4546" si="70">DATE(A4483,B4483,C4483*5)</f>
        <v>48668</v>
      </c>
      <c r="E4483" s="3" t="s">
        <v>37921</v>
      </c>
      <c r="F4483" s="3" t="s">
        <v>37922</v>
      </c>
      <c r="G4483" s="3" t="s">
        <v>37923</v>
      </c>
      <c r="H4483" s="3" t="s">
        <v>37924</v>
      </c>
      <c r="I4483" s="3" t="s">
        <v>37925</v>
      </c>
      <c r="J4483" s="3" t="s">
        <v>37926</v>
      </c>
      <c r="K4483" s="3" t="s">
        <v>37927</v>
      </c>
      <c r="L4483" s="3" t="s">
        <v>37928</v>
      </c>
      <c r="M4483">
        <v>6</v>
      </c>
      <c r="N4483">
        <v>9</v>
      </c>
      <c r="O4483">
        <v>-0.056971302848172</v>
      </c>
    </row>
    <row r="4484" spans="1:15">
      <c r="A4484">
        <v>2033</v>
      </c>
      <c r="B4484">
        <v>4</v>
      </c>
      <c r="C4484">
        <v>1</v>
      </c>
      <c r="D4484" s="1">
        <f t="shared" si="70"/>
        <v>48674</v>
      </c>
      <c r="E4484" s="3" t="s">
        <v>37929</v>
      </c>
      <c r="F4484" s="3" t="s">
        <v>37930</v>
      </c>
      <c r="G4484" s="3" t="s">
        <v>37931</v>
      </c>
      <c r="H4484" s="3" t="s">
        <v>37932</v>
      </c>
      <c r="I4484" s="3" t="s">
        <v>37933</v>
      </c>
      <c r="J4484" s="3" t="s">
        <v>37934</v>
      </c>
      <c r="K4484" s="3" t="s">
        <v>37935</v>
      </c>
      <c r="L4484" s="3" t="s">
        <v>37936</v>
      </c>
      <c r="M4484">
        <v>6</v>
      </c>
      <c r="N4484">
        <v>7</v>
      </c>
      <c r="O4484">
        <v>-0.0794532406632766</v>
      </c>
    </row>
    <row r="4485" spans="1:15">
      <c r="A4485">
        <v>2033</v>
      </c>
      <c r="B4485">
        <v>4</v>
      </c>
      <c r="C4485">
        <v>2</v>
      </c>
      <c r="D4485" s="1">
        <f t="shared" si="70"/>
        <v>48679</v>
      </c>
      <c r="E4485" s="3" t="s">
        <v>37937</v>
      </c>
      <c r="F4485">
        <v>12.514453125</v>
      </c>
      <c r="G4485" s="3" t="s">
        <v>37938</v>
      </c>
      <c r="H4485" s="3" t="s">
        <v>37939</v>
      </c>
      <c r="I4485" s="3" t="s">
        <v>37940</v>
      </c>
      <c r="J4485" s="3" t="s">
        <v>37941</v>
      </c>
      <c r="K4485" s="3" t="s">
        <v>37942</v>
      </c>
      <c r="L4485" s="3" t="s">
        <v>37943</v>
      </c>
      <c r="M4485">
        <v>4</v>
      </c>
      <c r="N4485">
        <v>5</v>
      </c>
      <c r="O4485" s="3" t="s">
        <v>37944</v>
      </c>
    </row>
    <row r="4486" spans="1:15">
      <c r="A4486">
        <v>2033</v>
      </c>
      <c r="B4486">
        <v>4</v>
      </c>
      <c r="C4486">
        <v>3</v>
      </c>
      <c r="D4486" s="1">
        <f t="shared" si="70"/>
        <v>48684</v>
      </c>
      <c r="E4486" s="3" t="s">
        <v>37945</v>
      </c>
      <c r="F4486" s="3" t="s">
        <v>37946</v>
      </c>
      <c r="G4486" s="3" t="s">
        <v>37947</v>
      </c>
      <c r="H4486" s="3" t="s">
        <v>37948</v>
      </c>
      <c r="I4486" s="3" t="s">
        <v>37949</v>
      </c>
      <c r="J4486" s="3" t="s">
        <v>37950</v>
      </c>
      <c r="K4486" s="3" t="s">
        <v>37951</v>
      </c>
      <c r="L4486" s="3" t="s">
        <v>37952</v>
      </c>
      <c r="M4486">
        <v>7</v>
      </c>
      <c r="N4486">
        <v>8</v>
      </c>
      <c r="O4486">
        <v>-0.0155812604715904</v>
      </c>
    </row>
    <row r="4487" spans="1:15">
      <c r="A4487">
        <v>2033</v>
      </c>
      <c r="B4487">
        <v>4</v>
      </c>
      <c r="C4487">
        <v>4</v>
      </c>
      <c r="D4487" s="1">
        <f t="shared" si="70"/>
        <v>48689</v>
      </c>
      <c r="E4487" s="3" t="s">
        <v>37953</v>
      </c>
      <c r="F4487" s="3" t="s">
        <v>37954</v>
      </c>
      <c r="G4487" s="3" t="s">
        <v>37955</v>
      </c>
      <c r="H4487" s="3" t="s">
        <v>37956</v>
      </c>
      <c r="I4487" s="3" t="s">
        <v>37957</v>
      </c>
      <c r="J4487" s="3" t="s">
        <v>37958</v>
      </c>
      <c r="K4487" s="3" t="s">
        <v>37959</v>
      </c>
      <c r="L4487" s="3" t="s">
        <v>37960</v>
      </c>
      <c r="M4487">
        <v>2</v>
      </c>
      <c r="N4487">
        <v>3</v>
      </c>
      <c r="O4487" s="3" t="s">
        <v>37961</v>
      </c>
    </row>
    <row r="4488" spans="1:15">
      <c r="A4488">
        <v>2033</v>
      </c>
      <c r="B4488">
        <v>4</v>
      </c>
      <c r="C4488">
        <v>5</v>
      </c>
      <c r="D4488" s="1">
        <f t="shared" si="70"/>
        <v>48694</v>
      </c>
      <c r="E4488" s="3" t="s">
        <v>37962</v>
      </c>
      <c r="F4488" s="3" t="s">
        <v>37963</v>
      </c>
      <c r="G4488" s="3" t="s">
        <v>37964</v>
      </c>
      <c r="H4488" s="3" t="s">
        <v>37965</v>
      </c>
      <c r="I4488" s="3" t="s">
        <v>37966</v>
      </c>
      <c r="J4488" s="3" t="s">
        <v>37967</v>
      </c>
      <c r="K4488" s="3" t="s">
        <v>37968</v>
      </c>
      <c r="L4488" s="3" t="s">
        <v>37969</v>
      </c>
      <c r="M4488">
        <v>6</v>
      </c>
      <c r="N4488">
        <v>6</v>
      </c>
      <c r="O4488" s="3" t="s">
        <v>37970</v>
      </c>
    </row>
    <row r="4489" spans="1:15">
      <c r="A4489">
        <v>2033</v>
      </c>
      <c r="B4489">
        <v>4</v>
      </c>
      <c r="C4489">
        <v>6</v>
      </c>
      <c r="D4489" s="1">
        <f t="shared" si="70"/>
        <v>48699</v>
      </c>
      <c r="E4489" s="3" t="s">
        <v>37971</v>
      </c>
      <c r="F4489" s="3" t="s">
        <v>37972</v>
      </c>
      <c r="G4489" s="3" t="s">
        <v>37973</v>
      </c>
      <c r="H4489" s="3" t="s">
        <v>37974</v>
      </c>
      <c r="I4489" s="3" t="s">
        <v>37975</v>
      </c>
      <c r="J4489" s="3" t="s">
        <v>37976</v>
      </c>
      <c r="K4489" s="3" t="s">
        <v>37977</v>
      </c>
      <c r="L4489" s="3" t="s">
        <v>37978</v>
      </c>
      <c r="M4489">
        <v>7</v>
      </c>
      <c r="N4489">
        <v>8</v>
      </c>
      <c r="O4489">
        <v>-0.0129040128241678</v>
      </c>
    </row>
    <row r="4490" spans="1:15">
      <c r="A4490">
        <v>2033</v>
      </c>
      <c r="B4490">
        <v>5</v>
      </c>
      <c r="C4490">
        <v>1</v>
      </c>
      <c r="D4490" s="1">
        <f t="shared" si="70"/>
        <v>48704</v>
      </c>
      <c r="E4490" s="3" t="s">
        <v>37979</v>
      </c>
      <c r="F4490" s="3" t="s">
        <v>37980</v>
      </c>
      <c r="G4490" s="3" t="s">
        <v>37981</v>
      </c>
      <c r="H4490" s="3" t="s">
        <v>37982</v>
      </c>
      <c r="I4490" s="3" t="s">
        <v>37983</v>
      </c>
      <c r="J4490" s="3" t="s">
        <v>37984</v>
      </c>
      <c r="K4490" s="3" t="s">
        <v>37985</v>
      </c>
      <c r="L4490" s="3" t="s">
        <v>37986</v>
      </c>
      <c r="M4490">
        <v>7</v>
      </c>
      <c r="N4490">
        <v>8</v>
      </c>
      <c r="O4490">
        <v>-0.0251934744205175</v>
      </c>
    </row>
    <row r="4491" spans="1:15">
      <c r="A4491">
        <v>2033</v>
      </c>
      <c r="B4491">
        <v>5</v>
      </c>
      <c r="C4491">
        <v>2</v>
      </c>
      <c r="D4491" s="1">
        <f t="shared" si="70"/>
        <v>48709</v>
      </c>
      <c r="E4491" s="3" t="s">
        <v>37987</v>
      </c>
      <c r="F4491" s="3" t="s">
        <v>37988</v>
      </c>
      <c r="G4491" s="3" t="s">
        <v>37989</v>
      </c>
      <c r="H4491" s="3" t="s">
        <v>37990</v>
      </c>
      <c r="I4491" s="3" t="s">
        <v>37991</v>
      </c>
      <c r="J4491" s="3" t="s">
        <v>37992</v>
      </c>
      <c r="K4491" s="3" t="s">
        <v>37993</v>
      </c>
      <c r="L4491" s="3" t="s">
        <v>37994</v>
      </c>
      <c r="M4491">
        <v>6</v>
      </c>
      <c r="N4491">
        <v>7</v>
      </c>
      <c r="O4491">
        <v>-0.0271110157358622</v>
      </c>
    </row>
    <row r="4492" spans="1:15">
      <c r="A4492">
        <v>2033</v>
      </c>
      <c r="B4492">
        <v>5</v>
      </c>
      <c r="C4492">
        <v>3</v>
      </c>
      <c r="D4492" s="1">
        <f t="shared" si="70"/>
        <v>48714</v>
      </c>
      <c r="E4492" s="3" t="s">
        <v>37995</v>
      </c>
      <c r="F4492" s="3" t="s">
        <v>37996</v>
      </c>
      <c r="G4492">
        <v>73.23935546875</v>
      </c>
      <c r="H4492" s="3" t="s">
        <v>37997</v>
      </c>
      <c r="I4492" s="3" t="s">
        <v>37998</v>
      </c>
      <c r="J4492" s="3" t="s">
        <v>37999</v>
      </c>
      <c r="K4492" s="3" t="s">
        <v>38000</v>
      </c>
      <c r="L4492" s="3" t="s">
        <v>38001</v>
      </c>
      <c r="M4492">
        <v>7</v>
      </c>
      <c r="N4492">
        <v>8</v>
      </c>
      <c r="O4492">
        <v>-0.0152986232447506</v>
      </c>
    </row>
    <row r="4493" spans="1:15">
      <c r="A4493">
        <v>2033</v>
      </c>
      <c r="B4493">
        <v>5</v>
      </c>
      <c r="C4493">
        <v>4</v>
      </c>
      <c r="D4493" s="1">
        <f t="shared" si="70"/>
        <v>48719</v>
      </c>
      <c r="E4493" s="3" t="s">
        <v>38002</v>
      </c>
      <c r="F4493" s="3" t="s">
        <v>38003</v>
      </c>
      <c r="G4493" s="3" t="s">
        <v>38004</v>
      </c>
      <c r="H4493" s="3" t="s">
        <v>38005</v>
      </c>
      <c r="I4493" s="3" t="s">
        <v>38006</v>
      </c>
      <c r="J4493" s="3" t="s">
        <v>38007</v>
      </c>
      <c r="K4493" s="3" t="s">
        <v>38008</v>
      </c>
      <c r="L4493" s="3" t="s">
        <v>38009</v>
      </c>
      <c r="M4493">
        <v>6</v>
      </c>
      <c r="N4493">
        <v>6</v>
      </c>
      <c r="O4493">
        <v>-0.019714014316963</v>
      </c>
    </row>
    <row r="4494" spans="1:15">
      <c r="A4494">
        <v>2033</v>
      </c>
      <c r="B4494">
        <v>5</v>
      </c>
      <c r="C4494">
        <v>5</v>
      </c>
      <c r="D4494" s="1">
        <f t="shared" si="70"/>
        <v>48724</v>
      </c>
      <c r="E4494" s="3" t="s">
        <v>38010</v>
      </c>
      <c r="F4494" s="3" t="s">
        <v>38011</v>
      </c>
      <c r="G4494" s="3" t="s">
        <v>38012</v>
      </c>
      <c r="H4494" s="3" t="s">
        <v>38013</v>
      </c>
      <c r="I4494" s="3" t="s">
        <v>38014</v>
      </c>
      <c r="J4494" s="3" t="s">
        <v>38015</v>
      </c>
      <c r="K4494" s="3" t="s">
        <v>38016</v>
      </c>
      <c r="L4494" s="3" t="s">
        <v>38017</v>
      </c>
      <c r="M4494">
        <v>4</v>
      </c>
      <c r="N4494">
        <v>5</v>
      </c>
      <c r="O4494">
        <v>-0.0230818375310299</v>
      </c>
    </row>
    <row r="4495" spans="1:15">
      <c r="A4495">
        <v>2033</v>
      </c>
      <c r="B4495">
        <v>5</v>
      </c>
      <c r="C4495">
        <v>6</v>
      </c>
      <c r="D4495" s="1">
        <f t="shared" si="70"/>
        <v>48729</v>
      </c>
      <c r="E4495" s="3" t="s">
        <v>38018</v>
      </c>
      <c r="F4495" s="3" t="s">
        <v>38019</v>
      </c>
      <c r="G4495" s="3" t="s">
        <v>38020</v>
      </c>
      <c r="H4495" s="3" t="s">
        <v>38021</v>
      </c>
      <c r="I4495" s="3" t="s">
        <v>38022</v>
      </c>
      <c r="J4495">
        <v>7.625511106647</v>
      </c>
      <c r="K4495" s="3" t="s">
        <v>38023</v>
      </c>
      <c r="L4495" s="3" t="s">
        <v>38024</v>
      </c>
      <c r="M4495">
        <v>3</v>
      </c>
      <c r="N4495">
        <v>4</v>
      </c>
      <c r="O4495" s="3" t="s">
        <v>38025</v>
      </c>
    </row>
    <row r="4496" spans="1:15">
      <c r="A4496">
        <v>2033</v>
      </c>
      <c r="B4496">
        <v>6</v>
      </c>
      <c r="C4496">
        <v>1</v>
      </c>
      <c r="D4496" s="1">
        <f t="shared" si="70"/>
        <v>48735</v>
      </c>
      <c r="E4496" s="3" t="s">
        <v>38026</v>
      </c>
      <c r="F4496" s="3" t="s">
        <v>38027</v>
      </c>
      <c r="G4496" s="3" t="s">
        <v>38028</v>
      </c>
      <c r="H4496" s="3" t="s">
        <v>38029</v>
      </c>
      <c r="I4496" s="3" t="s">
        <v>38030</v>
      </c>
      <c r="J4496" s="3" t="s">
        <v>38031</v>
      </c>
      <c r="K4496" s="3" t="s">
        <v>38032</v>
      </c>
      <c r="L4496" s="3" t="s">
        <v>38033</v>
      </c>
      <c r="M4496">
        <v>4</v>
      </c>
      <c r="N4496">
        <v>4</v>
      </c>
      <c r="O4496">
        <v>-0.0724771233120176</v>
      </c>
    </row>
    <row r="4497" spans="1:15">
      <c r="A4497">
        <v>2033</v>
      </c>
      <c r="B4497">
        <v>6</v>
      </c>
      <c r="C4497">
        <v>2</v>
      </c>
      <c r="D4497" s="1">
        <f t="shared" si="70"/>
        <v>48740</v>
      </c>
      <c r="E4497" s="3" t="s">
        <v>38034</v>
      </c>
      <c r="F4497" s="3" t="s">
        <v>38035</v>
      </c>
      <c r="G4497" s="3" t="s">
        <v>38036</v>
      </c>
      <c r="H4497" s="3" t="s">
        <v>38037</v>
      </c>
      <c r="I4497" s="3" t="s">
        <v>38038</v>
      </c>
      <c r="J4497" s="3" t="s">
        <v>38039</v>
      </c>
      <c r="K4497" s="3" t="s">
        <v>38040</v>
      </c>
      <c r="L4497" s="3" t="s">
        <v>38041</v>
      </c>
      <c r="M4497">
        <v>7</v>
      </c>
      <c r="N4497">
        <v>8</v>
      </c>
      <c r="O4497">
        <v>-0.0748696692910135</v>
      </c>
    </row>
    <row r="4498" spans="1:15">
      <c r="A4498">
        <v>2033</v>
      </c>
      <c r="B4498">
        <v>6</v>
      </c>
      <c r="C4498">
        <v>3</v>
      </c>
      <c r="D4498" s="1">
        <f t="shared" si="70"/>
        <v>48745</v>
      </c>
      <c r="E4498" s="3" t="s">
        <v>38042</v>
      </c>
      <c r="F4498" s="3" t="s">
        <v>38043</v>
      </c>
      <c r="G4498" s="3" t="s">
        <v>38044</v>
      </c>
      <c r="H4498" s="3" t="s">
        <v>38045</v>
      </c>
      <c r="I4498" s="3" t="s">
        <v>38046</v>
      </c>
      <c r="J4498" s="3" t="s">
        <v>38047</v>
      </c>
      <c r="K4498" s="3" t="s">
        <v>38048</v>
      </c>
      <c r="L4498" s="3" t="s">
        <v>38049</v>
      </c>
      <c r="M4498">
        <v>7</v>
      </c>
      <c r="N4498">
        <v>8</v>
      </c>
      <c r="O4498">
        <v>-0.0103737459050432</v>
      </c>
    </row>
    <row r="4499" spans="1:15">
      <c r="A4499">
        <v>2033</v>
      </c>
      <c r="B4499">
        <v>6</v>
      </c>
      <c r="C4499">
        <v>4</v>
      </c>
      <c r="D4499" s="1">
        <f t="shared" si="70"/>
        <v>48750</v>
      </c>
      <c r="E4499" s="3" t="s">
        <v>38050</v>
      </c>
      <c r="F4499" s="3" t="s">
        <v>38051</v>
      </c>
      <c r="G4499" s="3" t="s">
        <v>38052</v>
      </c>
      <c r="H4499" s="3" t="s">
        <v>38053</v>
      </c>
      <c r="I4499" s="3" t="s">
        <v>38054</v>
      </c>
      <c r="J4499" s="3" t="s">
        <v>38055</v>
      </c>
      <c r="K4499" s="3" t="s">
        <v>38056</v>
      </c>
      <c r="L4499" s="3" t="s">
        <v>38057</v>
      </c>
      <c r="M4499">
        <v>7</v>
      </c>
      <c r="N4499">
        <v>8</v>
      </c>
      <c r="O4499" s="3" t="s">
        <v>38058</v>
      </c>
    </row>
    <row r="4500" spans="1:15">
      <c r="A4500">
        <v>2033</v>
      </c>
      <c r="B4500">
        <v>6</v>
      </c>
      <c r="C4500">
        <v>5</v>
      </c>
      <c r="D4500" s="1">
        <f t="shared" si="70"/>
        <v>48755</v>
      </c>
      <c r="E4500" s="3" t="s">
        <v>38059</v>
      </c>
      <c r="F4500" s="3" t="s">
        <v>38060</v>
      </c>
      <c r="G4500" s="3" t="s">
        <v>38061</v>
      </c>
      <c r="H4500" s="3" t="s">
        <v>38062</v>
      </c>
      <c r="I4500" s="3" t="s">
        <v>38063</v>
      </c>
      <c r="J4500" s="3" t="s">
        <v>38064</v>
      </c>
      <c r="K4500" s="3" t="s">
        <v>38065</v>
      </c>
      <c r="L4500" s="3" t="s">
        <v>38066</v>
      </c>
      <c r="M4500">
        <v>7</v>
      </c>
      <c r="N4500">
        <v>8</v>
      </c>
      <c r="O4500">
        <v>-0.0215997888253588</v>
      </c>
    </row>
    <row r="4501" spans="1:15">
      <c r="A4501">
        <v>2033</v>
      </c>
      <c r="B4501">
        <v>6</v>
      </c>
      <c r="C4501">
        <v>6</v>
      </c>
      <c r="D4501" s="1">
        <f t="shared" si="70"/>
        <v>48760</v>
      </c>
      <c r="E4501" s="3" t="s">
        <v>38067</v>
      </c>
      <c r="F4501" s="3" t="s">
        <v>38068</v>
      </c>
      <c r="G4501" s="3" t="s">
        <v>38069</v>
      </c>
      <c r="H4501" s="3" t="s">
        <v>38070</v>
      </c>
      <c r="I4501" s="3" t="s">
        <v>38071</v>
      </c>
      <c r="J4501" s="3" t="s">
        <v>38072</v>
      </c>
      <c r="K4501" s="3" t="s">
        <v>38073</v>
      </c>
      <c r="L4501" s="3" t="s">
        <v>38074</v>
      </c>
      <c r="M4501">
        <v>7</v>
      </c>
      <c r="N4501">
        <v>7</v>
      </c>
      <c r="O4501">
        <v>-0.0085006661603492</v>
      </c>
    </row>
    <row r="4502" spans="1:15">
      <c r="A4502">
        <v>2033</v>
      </c>
      <c r="B4502">
        <v>7</v>
      </c>
      <c r="C4502">
        <v>1</v>
      </c>
      <c r="D4502" s="1">
        <f t="shared" si="70"/>
        <v>48765</v>
      </c>
      <c r="E4502" s="3" t="s">
        <v>38075</v>
      </c>
      <c r="F4502" s="3" t="s">
        <v>38076</v>
      </c>
      <c r="G4502" s="3" t="s">
        <v>38077</v>
      </c>
      <c r="H4502" s="3" t="s">
        <v>38078</v>
      </c>
      <c r="I4502" s="3" t="s">
        <v>38079</v>
      </c>
      <c r="J4502" s="3" t="s">
        <v>38080</v>
      </c>
      <c r="K4502" s="3" t="s">
        <v>38081</v>
      </c>
      <c r="L4502" s="3" t="s">
        <v>38082</v>
      </c>
      <c r="M4502">
        <v>7</v>
      </c>
      <c r="N4502">
        <v>7</v>
      </c>
      <c r="O4502" s="3" t="s">
        <v>38083</v>
      </c>
    </row>
    <row r="4503" spans="1:15">
      <c r="A4503">
        <v>2033</v>
      </c>
      <c r="B4503">
        <v>7</v>
      </c>
      <c r="C4503">
        <v>2</v>
      </c>
      <c r="D4503" s="1">
        <f t="shared" si="70"/>
        <v>48770</v>
      </c>
      <c r="E4503" s="3" t="s">
        <v>38084</v>
      </c>
      <c r="F4503" s="3" t="s">
        <v>38085</v>
      </c>
      <c r="G4503" s="3" t="s">
        <v>38086</v>
      </c>
      <c r="H4503" s="3" t="s">
        <v>38087</v>
      </c>
      <c r="I4503" s="3" t="s">
        <v>38088</v>
      </c>
      <c r="J4503" s="3" t="s">
        <v>38089</v>
      </c>
      <c r="K4503" s="3" t="s">
        <v>38090</v>
      </c>
      <c r="L4503" s="3" t="s">
        <v>38091</v>
      </c>
      <c r="M4503">
        <v>7</v>
      </c>
      <c r="N4503">
        <v>7</v>
      </c>
      <c r="O4503" s="3" t="s">
        <v>38092</v>
      </c>
    </row>
    <row r="4504" spans="1:15">
      <c r="A4504">
        <v>2033</v>
      </c>
      <c r="B4504">
        <v>7</v>
      </c>
      <c r="C4504">
        <v>3</v>
      </c>
      <c r="D4504" s="1">
        <f t="shared" si="70"/>
        <v>48775</v>
      </c>
      <c r="E4504" s="3" t="s">
        <v>38093</v>
      </c>
      <c r="F4504" s="3" t="s">
        <v>38094</v>
      </c>
      <c r="G4504" s="3" t="s">
        <v>38095</v>
      </c>
      <c r="H4504" s="3" t="s">
        <v>38096</v>
      </c>
      <c r="I4504" s="3" t="s">
        <v>38097</v>
      </c>
      <c r="J4504" s="3" t="s">
        <v>38098</v>
      </c>
      <c r="K4504" s="3" t="s">
        <v>38099</v>
      </c>
      <c r="L4504" s="3" t="s">
        <v>38100</v>
      </c>
      <c r="M4504">
        <v>7</v>
      </c>
      <c r="N4504">
        <v>8</v>
      </c>
      <c r="O4504" s="3" t="s">
        <v>38101</v>
      </c>
    </row>
    <row r="4505" spans="1:15">
      <c r="A4505">
        <v>2033</v>
      </c>
      <c r="B4505">
        <v>7</v>
      </c>
      <c r="C4505">
        <v>4</v>
      </c>
      <c r="D4505" s="1">
        <f t="shared" si="70"/>
        <v>48780</v>
      </c>
      <c r="E4505" s="3" t="s">
        <v>38102</v>
      </c>
      <c r="F4505" s="3" t="s">
        <v>38103</v>
      </c>
      <c r="G4505" s="3" t="s">
        <v>38104</v>
      </c>
      <c r="H4505" s="3" t="s">
        <v>38105</v>
      </c>
      <c r="I4505" s="3" t="s">
        <v>38106</v>
      </c>
      <c r="J4505" s="3" t="s">
        <v>38107</v>
      </c>
      <c r="K4505" s="3" t="s">
        <v>38108</v>
      </c>
      <c r="L4505" s="3" t="s">
        <v>38109</v>
      </c>
      <c r="M4505">
        <v>7</v>
      </c>
      <c r="N4505">
        <v>7</v>
      </c>
      <c r="O4505" s="3" t="s">
        <v>38110</v>
      </c>
    </row>
    <row r="4506" spans="1:15">
      <c r="A4506">
        <v>2033</v>
      </c>
      <c r="B4506">
        <v>7</v>
      </c>
      <c r="C4506">
        <v>5</v>
      </c>
      <c r="D4506" s="1">
        <f t="shared" si="70"/>
        <v>48785</v>
      </c>
      <c r="E4506" s="3" t="s">
        <v>38111</v>
      </c>
      <c r="F4506" s="3" t="s">
        <v>38112</v>
      </c>
      <c r="G4506" s="3" t="s">
        <v>38113</v>
      </c>
      <c r="H4506" s="3" t="s">
        <v>38114</v>
      </c>
      <c r="I4506" s="3" t="s">
        <v>38115</v>
      </c>
      <c r="J4506" s="3" t="s">
        <v>38116</v>
      </c>
      <c r="K4506" s="3" t="s">
        <v>38117</v>
      </c>
      <c r="L4506" s="3" t="s">
        <v>38118</v>
      </c>
      <c r="M4506">
        <v>7</v>
      </c>
      <c r="N4506">
        <v>7</v>
      </c>
      <c r="O4506" s="3" t="s">
        <v>38119</v>
      </c>
    </row>
    <row r="4507" spans="1:15">
      <c r="A4507">
        <v>2033</v>
      </c>
      <c r="B4507">
        <v>7</v>
      </c>
      <c r="C4507">
        <v>6</v>
      </c>
      <c r="D4507" s="1">
        <f t="shared" si="70"/>
        <v>48790</v>
      </c>
      <c r="E4507" s="3" t="s">
        <v>38120</v>
      </c>
      <c r="F4507" s="3" t="s">
        <v>38121</v>
      </c>
      <c r="G4507" s="3" t="s">
        <v>38122</v>
      </c>
      <c r="H4507" s="3" t="s">
        <v>38123</v>
      </c>
      <c r="I4507" s="3" t="s">
        <v>38124</v>
      </c>
      <c r="J4507" s="3" t="s">
        <v>38125</v>
      </c>
      <c r="K4507" s="3" t="s">
        <v>38126</v>
      </c>
      <c r="L4507" s="3" t="s">
        <v>38127</v>
      </c>
      <c r="M4507">
        <v>7</v>
      </c>
      <c r="N4507">
        <v>7</v>
      </c>
      <c r="O4507" s="3" t="s">
        <v>38128</v>
      </c>
    </row>
    <row r="4508" spans="1:15">
      <c r="A4508">
        <v>2033</v>
      </c>
      <c r="B4508">
        <v>8</v>
      </c>
      <c r="C4508">
        <v>1</v>
      </c>
      <c r="D4508" s="1">
        <f t="shared" si="70"/>
        <v>48796</v>
      </c>
      <c r="E4508" s="3" t="s">
        <v>38129</v>
      </c>
      <c r="F4508" s="3" t="s">
        <v>38130</v>
      </c>
      <c r="G4508" s="3" t="s">
        <v>38131</v>
      </c>
      <c r="H4508" s="3" t="s">
        <v>38132</v>
      </c>
      <c r="I4508" s="3" t="s">
        <v>38133</v>
      </c>
      <c r="J4508" s="3" t="s">
        <v>38134</v>
      </c>
      <c r="K4508" s="3" t="s">
        <v>38135</v>
      </c>
      <c r="L4508" s="3" t="s">
        <v>38136</v>
      </c>
      <c r="M4508">
        <v>8</v>
      </c>
      <c r="N4508">
        <v>8</v>
      </c>
      <c r="O4508" s="3" t="s">
        <v>38137</v>
      </c>
    </row>
    <row r="4509" spans="1:15">
      <c r="A4509">
        <v>2033</v>
      </c>
      <c r="B4509">
        <v>8</v>
      </c>
      <c r="C4509">
        <v>2</v>
      </c>
      <c r="D4509" s="1">
        <f t="shared" si="70"/>
        <v>48801</v>
      </c>
      <c r="E4509" s="3" t="s">
        <v>38138</v>
      </c>
      <c r="F4509" s="3" t="s">
        <v>38139</v>
      </c>
      <c r="G4509" s="3" t="s">
        <v>38140</v>
      </c>
      <c r="H4509" s="3" t="s">
        <v>38141</v>
      </c>
      <c r="I4509" s="3" t="s">
        <v>38142</v>
      </c>
      <c r="J4509" s="3" t="s">
        <v>38143</v>
      </c>
      <c r="K4509" s="3" t="s">
        <v>38144</v>
      </c>
      <c r="L4509" s="3" t="s">
        <v>38145</v>
      </c>
      <c r="M4509">
        <v>8</v>
      </c>
      <c r="N4509">
        <v>9</v>
      </c>
      <c r="O4509" s="3" t="s">
        <v>38146</v>
      </c>
    </row>
    <row r="4510" spans="1:15">
      <c r="A4510">
        <v>2033</v>
      </c>
      <c r="B4510">
        <v>8</v>
      </c>
      <c r="C4510">
        <v>3</v>
      </c>
      <c r="D4510" s="1">
        <f t="shared" si="70"/>
        <v>48806</v>
      </c>
      <c r="E4510" s="3" t="s">
        <v>38147</v>
      </c>
      <c r="F4510" s="3" t="s">
        <v>38148</v>
      </c>
      <c r="G4510" s="3" t="s">
        <v>38149</v>
      </c>
      <c r="H4510" s="3" t="s">
        <v>38150</v>
      </c>
      <c r="I4510" s="3" t="s">
        <v>38151</v>
      </c>
      <c r="J4510" s="3" t="s">
        <v>38152</v>
      </c>
      <c r="K4510" s="3" t="s">
        <v>38153</v>
      </c>
      <c r="L4510" s="3" t="s">
        <v>38154</v>
      </c>
      <c r="M4510">
        <v>8</v>
      </c>
      <c r="N4510">
        <v>9</v>
      </c>
      <c r="O4510">
        <v>-0.0249804478744586</v>
      </c>
    </row>
    <row r="4511" spans="1:15">
      <c r="A4511">
        <v>2033</v>
      </c>
      <c r="B4511">
        <v>8</v>
      </c>
      <c r="C4511">
        <v>4</v>
      </c>
      <c r="D4511" s="1">
        <f t="shared" si="70"/>
        <v>48811</v>
      </c>
      <c r="E4511" s="3" t="s">
        <v>38155</v>
      </c>
      <c r="F4511" s="3" t="s">
        <v>38156</v>
      </c>
      <c r="G4511" s="3" t="s">
        <v>38157</v>
      </c>
      <c r="H4511" s="3" t="s">
        <v>38158</v>
      </c>
      <c r="I4511" s="3" t="s">
        <v>38159</v>
      </c>
      <c r="J4511">
        <v>6.00994802719</v>
      </c>
      <c r="K4511" s="3" t="s">
        <v>38160</v>
      </c>
      <c r="L4511" s="3" t="s">
        <v>38161</v>
      </c>
      <c r="M4511">
        <v>7</v>
      </c>
      <c r="N4511">
        <v>7</v>
      </c>
      <c r="O4511" s="3" t="s">
        <v>38162</v>
      </c>
    </row>
    <row r="4512" spans="1:15">
      <c r="A4512">
        <v>2033</v>
      </c>
      <c r="B4512">
        <v>8</v>
      </c>
      <c r="C4512">
        <v>5</v>
      </c>
      <c r="D4512" s="1">
        <f t="shared" si="70"/>
        <v>48816</v>
      </c>
      <c r="E4512" s="3" t="s">
        <v>38163</v>
      </c>
      <c r="F4512" s="3" t="s">
        <v>38164</v>
      </c>
      <c r="G4512">
        <v>59.82815284729</v>
      </c>
      <c r="H4512" s="3" t="s">
        <v>38165</v>
      </c>
      <c r="I4512" s="3" t="s">
        <v>38166</v>
      </c>
      <c r="J4512" s="3" t="s">
        <v>38167</v>
      </c>
      <c r="K4512" s="3" t="s">
        <v>38168</v>
      </c>
      <c r="L4512" s="3" t="s">
        <v>38169</v>
      </c>
      <c r="M4512">
        <v>7</v>
      </c>
      <c r="N4512">
        <v>6</v>
      </c>
      <c r="O4512" s="3" t="s">
        <v>38170</v>
      </c>
    </row>
    <row r="4513" spans="1:15">
      <c r="A4513">
        <v>2033</v>
      </c>
      <c r="B4513">
        <v>8</v>
      </c>
      <c r="C4513">
        <v>6</v>
      </c>
      <c r="D4513" s="1">
        <f t="shared" si="70"/>
        <v>48821</v>
      </c>
      <c r="E4513" s="3" t="s">
        <v>38171</v>
      </c>
      <c r="F4513" s="3" t="s">
        <v>38172</v>
      </c>
      <c r="G4513" s="3" t="s">
        <v>38173</v>
      </c>
      <c r="H4513" s="3" t="s">
        <v>38174</v>
      </c>
      <c r="I4513" s="3" t="s">
        <v>38175</v>
      </c>
      <c r="J4513" s="3" t="s">
        <v>38176</v>
      </c>
      <c r="K4513" s="3" t="s">
        <v>38177</v>
      </c>
      <c r="L4513" s="3" t="s">
        <v>38178</v>
      </c>
      <c r="M4513">
        <v>7</v>
      </c>
      <c r="N4513">
        <v>7</v>
      </c>
      <c r="O4513" s="3" t="s">
        <v>38179</v>
      </c>
    </row>
    <row r="4514" spans="1:15">
      <c r="A4514">
        <v>2033</v>
      </c>
      <c r="B4514">
        <v>9</v>
      </c>
      <c r="C4514">
        <v>1</v>
      </c>
      <c r="D4514" s="1">
        <f t="shared" si="70"/>
        <v>48827</v>
      </c>
      <c r="E4514" s="3" t="s">
        <v>38180</v>
      </c>
      <c r="F4514" s="3" t="s">
        <v>38181</v>
      </c>
      <c r="G4514" s="3" t="s">
        <v>38182</v>
      </c>
      <c r="H4514" s="3" t="s">
        <v>38183</v>
      </c>
      <c r="I4514" s="3" t="s">
        <v>38184</v>
      </c>
      <c r="J4514" s="3" t="s">
        <v>38185</v>
      </c>
      <c r="K4514" s="3" t="s">
        <v>38186</v>
      </c>
      <c r="L4514" s="3" t="s">
        <v>38187</v>
      </c>
      <c r="M4514">
        <v>7</v>
      </c>
      <c r="N4514">
        <v>7</v>
      </c>
      <c r="O4514">
        <v>-0.0073393840403704</v>
      </c>
    </row>
    <row r="4515" spans="1:15">
      <c r="A4515">
        <v>2033</v>
      </c>
      <c r="B4515">
        <v>9</v>
      </c>
      <c r="C4515">
        <v>2</v>
      </c>
      <c r="D4515" s="1">
        <f t="shared" si="70"/>
        <v>48832</v>
      </c>
      <c r="E4515" s="3" t="s">
        <v>38188</v>
      </c>
      <c r="F4515" s="3" t="s">
        <v>38189</v>
      </c>
      <c r="G4515" s="3" t="s">
        <v>38190</v>
      </c>
      <c r="H4515" s="3" t="s">
        <v>38191</v>
      </c>
      <c r="I4515" s="3" t="s">
        <v>38192</v>
      </c>
      <c r="J4515" s="3" t="s">
        <v>38193</v>
      </c>
      <c r="K4515" s="3" t="s">
        <v>38194</v>
      </c>
      <c r="L4515" s="3" t="s">
        <v>38195</v>
      </c>
      <c r="M4515">
        <v>8</v>
      </c>
      <c r="N4515">
        <v>9</v>
      </c>
      <c r="O4515">
        <v>-0.0211392815179175</v>
      </c>
    </row>
    <row r="4516" spans="1:15">
      <c r="A4516">
        <v>2033</v>
      </c>
      <c r="B4516">
        <v>9</v>
      </c>
      <c r="C4516">
        <v>3</v>
      </c>
      <c r="D4516" s="1">
        <f t="shared" si="70"/>
        <v>48837</v>
      </c>
      <c r="E4516" s="3" t="s">
        <v>38196</v>
      </c>
      <c r="F4516" s="3" t="s">
        <v>38197</v>
      </c>
      <c r="G4516" s="3" t="s">
        <v>38198</v>
      </c>
      <c r="H4516" s="3" t="s">
        <v>38199</v>
      </c>
      <c r="I4516" s="3" t="s">
        <v>38200</v>
      </c>
      <c r="J4516" s="3" t="s">
        <v>38201</v>
      </c>
      <c r="K4516" s="3" t="s">
        <v>38202</v>
      </c>
      <c r="L4516" s="3" t="s">
        <v>38203</v>
      </c>
      <c r="M4516">
        <v>6</v>
      </c>
      <c r="N4516">
        <v>6</v>
      </c>
      <c r="O4516" s="3" t="s">
        <v>38204</v>
      </c>
    </row>
    <row r="4517" spans="1:15">
      <c r="A4517">
        <v>2033</v>
      </c>
      <c r="B4517">
        <v>9</v>
      </c>
      <c r="C4517">
        <v>4</v>
      </c>
      <c r="D4517" s="1">
        <f t="shared" si="70"/>
        <v>48842</v>
      </c>
      <c r="E4517">
        <v>31.78251953125</v>
      </c>
      <c r="F4517" s="3" t="s">
        <v>38205</v>
      </c>
      <c r="G4517" s="3" t="s">
        <v>38206</v>
      </c>
      <c r="H4517" s="3" t="s">
        <v>38207</v>
      </c>
      <c r="I4517" s="3" t="s">
        <v>38208</v>
      </c>
      <c r="J4517" s="3" t="s">
        <v>38209</v>
      </c>
      <c r="K4517" s="3" t="s">
        <v>38210</v>
      </c>
      <c r="L4517" s="3" t="s">
        <v>38211</v>
      </c>
      <c r="M4517">
        <v>8</v>
      </c>
      <c r="N4517">
        <v>9</v>
      </c>
      <c r="O4517">
        <v>-0.0442001737596006</v>
      </c>
    </row>
    <row r="4518" spans="1:15">
      <c r="A4518">
        <v>2033</v>
      </c>
      <c r="B4518">
        <v>9</v>
      </c>
      <c r="C4518">
        <v>5</v>
      </c>
      <c r="D4518" s="1">
        <f t="shared" si="70"/>
        <v>48847</v>
      </c>
      <c r="E4518" s="3" t="s">
        <v>38212</v>
      </c>
      <c r="F4518" s="3" t="s">
        <v>38213</v>
      </c>
      <c r="G4518" s="3" t="s">
        <v>38214</v>
      </c>
      <c r="H4518" s="3" t="s">
        <v>38215</v>
      </c>
      <c r="I4518" s="3" t="s">
        <v>38216</v>
      </c>
      <c r="J4518" s="3" t="s">
        <v>38217</v>
      </c>
      <c r="K4518" s="3" t="s">
        <v>38218</v>
      </c>
      <c r="L4518" s="3" t="s">
        <v>38219</v>
      </c>
      <c r="M4518">
        <v>3</v>
      </c>
      <c r="N4518">
        <v>5</v>
      </c>
      <c r="O4518">
        <v>-0.0418983500914345</v>
      </c>
    </row>
    <row r="4519" spans="1:15">
      <c r="A4519">
        <v>2033</v>
      </c>
      <c r="B4519">
        <v>9</v>
      </c>
      <c r="C4519">
        <v>6</v>
      </c>
      <c r="D4519" s="1">
        <f t="shared" si="70"/>
        <v>48852</v>
      </c>
      <c r="E4519" s="3" t="s">
        <v>38220</v>
      </c>
      <c r="F4519" s="3" t="s">
        <v>38221</v>
      </c>
      <c r="G4519" s="3" t="s">
        <v>38222</v>
      </c>
      <c r="H4519" s="3" t="s">
        <v>38223</v>
      </c>
      <c r="I4519" s="3" t="s">
        <v>38224</v>
      </c>
      <c r="J4519" s="3" t="s">
        <v>38225</v>
      </c>
      <c r="K4519" s="3" t="s">
        <v>38226</v>
      </c>
      <c r="L4519" s="3" t="s">
        <v>38227</v>
      </c>
      <c r="M4519">
        <v>4</v>
      </c>
      <c r="N4519">
        <v>5</v>
      </c>
      <c r="O4519">
        <v>-0.0369270257687927</v>
      </c>
    </row>
    <row r="4520" spans="1:15">
      <c r="A4520">
        <v>2033</v>
      </c>
      <c r="B4520">
        <v>10</v>
      </c>
      <c r="C4520">
        <v>1</v>
      </c>
      <c r="D4520" s="1">
        <f t="shared" si="70"/>
        <v>48857</v>
      </c>
      <c r="E4520" s="3" t="s">
        <v>38228</v>
      </c>
      <c r="F4520" s="3" t="s">
        <v>38229</v>
      </c>
      <c r="G4520">
        <v>61.54319896698</v>
      </c>
      <c r="H4520" s="3" t="s">
        <v>38230</v>
      </c>
      <c r="I4520" s="3" t="s">
        <v>38231</v>
      </c>
      <c r="J4520" s="3" t="s">
        <v>38232</v>
      </c>
      <c r="K4520" s="3" t="s">
        <v>38233</v>
      </c>
      <c r="L4520" s="3" t="s">
        <v>38234</v>
      </c>
      <c r="M4520">
        <v>4</v>
      </c>
      <c r="N4520">
        <v>4</v>
      </c>
      <c r="O4520" s="3" t="s">
        <v>38235</v>
      </c>
    </row>
    <row r="4521" spans="1:15">
      <c r="A4521">
        <v>2033</v>
      </c>
      <c r="B4521">
        <v>10</v>
      </c>
      <c r="C4521">
        <v>2</v>
      </c>
      <c r="D4521" s="1">
        <f t="shared" si="70"/>
        <v>48862</v>
      </c>
      <c r="E4521" s="3" t="s">
        <v>38236</v>
      </c>
      <c r="F4521" s="3" t="s">
        <v>38237</v>
      </c>
      <c r="G4521" s="3" t="s">
        <v>38238</v>
      </c>
      <c r="H4521" s="3" t="s">
        <v>38239</v>
      </c>
      <c r="I4521" s="3" t="s">
        <v>38240</v>
      </c>
      <c r="J4521" s="3" t="s">
        <v>38241</v>
      </c>
      <c r="K4521" s="3" t="s">
        <v>38242</v>
      </c>
      <c r="L4521" s="3" t="s">
        <v>38243</v>
      </c>
      <c r="M4521">
        <v>4</v>
      </c>
      <c r="N4521">
        <v>5</v>
      </c>
      <c r="O4521">
        <v>-0.0328740925066248</v>
      </c>
    </row>
    <row r="4522" spans="1:15">
      <c r="A4522">
        <v>2033</v>
      </c>
      <c r="B4522">
        <v>10</v>
      </c>
      <c r="C4522">
        <v>3</v>
      </c>
      <c r="D4522" s="1">
        <f t="shared" si="70"/>
        <v>48867</v>
      </c>
      <c r="E4522" s="3" t="s">
        <v>38244</v>
      </c>
      <c r="F4522" s="3" t="s">
        <v>38245</v>
      </c>
      <c r="G4522" s="3" t="s">
        <v>38246</v>
      </c>
      <c r="H4522" s="3" t="s">
        <v>38247</v>
      </c>
      <c r="I4522" s="3" t="s">
        <v>38248</v>
      </c>
      <c r="J4522" s="3" t="s">
        <v>38249</v>
      </c>
      <c r="K4522" s="3" t="s">
        <v>38250</v>
      </c>
      <c r="L4522" s="3" t="s">
        <v>38251</v>
      </c>
      <c r="M4522">
        <v>4</v>
      </c>
      <c r="N4522">
        <v>5</v>
      </c>
      <c r="O4522" s="3" t="s">
        <v>38252</v>
      </c>
    </row>
    <row r="4523" spans="1:15">
      <c r="A4523">
        <v>2033</v>
      </c>
      <c r="B4523">
        <v>10</v>
      </c>
      <c r="C4523">
        <v>4</v>
      </c>
      <c r="D4523" s="1">
        <f t="shared" si="70"/>
        <v>48872</v>
      </c>
      <c r="E4523" s="3" t="s">
        <v>38253</v>
      </c>
      <c r="F4523" s="3" t="s">
        <v>38254</v>
      </c>
      <c r="G4523" s="3" t="s">
        <v>38255</v>
      </c>
      <c r="H4523" s="3" t="s">
        <v>38256</v>
      </c>
      <c r="I4523" s="3" t="s">
        <v>38257</v>
      </c>
      <c r="J4523" s="3" t="s">
        <v>38258</v>
      </c>
      <c r="K4523" s="3" t="s">
        <v>38259</v>
      </c>
      <c r="L4523" s="3" t="s">
        <v>38260</v>
      </c>
      <c r="M4523">
        <v>2</v>
      </c>
      <c r="N4523">
        <v>4</v>
      </c>
      <c r="O4523" s="3" t="s">
        <v>38261</v>
      </c>
    </row>
    <row r="4524" spans="1:15">
      <c r="A4524">
        <v>2033</v>
      </c>
      <c r="B4524">
        <v>10</v>
      </c>
      <c r="C4524">
        <v>5</v>
      </c>
      <c r="D4524" s="1">
        <f t="shared" si="70"/>
        <v>48877</v>
      </c>
      <c r="E4524" s="3" t="s">
        <v>38262</v>
      </c>
      <c r="F4524" s="3" t="s">
        <v>38263</v>
      </c>
      <c r="G4524" s="3" t="s">
        <v>38264</v>
      </c>
      <c r="H4524" s="3" t="s">
        <v>38265</v>
      </c>
      <c r="I4524" s="3" t="s">
        <v>38266</v>
      </c>
      <c r="J4524" s="3" t="s">
        <v>38267</v>
      </c>
      <c r="K4524" s="3" t="s">
        <v>38268</v>
      </c>
      <c r="L4524" s="3" t="s">
        <v>38269</v>
      </c>
      <c r="M4524">
        <v>2</v>
      </c>
      <c r="N4524">
        <v>3</v>
      </c>
      <c r="O4524" s="3" t="s">
        <v>38270</v>
      </c>
    </row>
    <row r="4525" spans="1:15">
      <c r="A4525">
        <v>2033</v>
      </c>
      <c r="B4525">
        <v>10</v>
      </c>
      <c r="C4525">
        <v>6</v>
      </c>
      <c r="D4525" s="1">
        <f t="shared" si="70"/>
        <v>48882</v>
      </c>
      <c r="E4525" s="3" t="s">
        <v>38271</v>
      </c>
      <c r="F4525" s="3" t="s">
        <v>38272</v>
      </c>
      <c r="G4525" s="3" t="s">
        <v>38273</v>
      </c>
      <c r="H4525" s="3" t="s">
        <v>38274</v>
      </c>
      <c r="I4525" s="3" t="s">
        <v>38275</v>
      </c>
      <c r="J4525" s="3" t="s">
        <v>38276</v>
      </c>
      <c r="K4525" s="3" t="s">
        <v>38277</v>
      </c>
      <c r="L4525" s="3" t="s">
        <v>38278</v>
      </c>
      <c r="M4525">
        <v>2</v>
      </c>
      <c r="N4525">
        <v>3</v>
      </c>
      <c r="O4525" s="3" t="s">
        <v>38279</v>
      </c>
    </row>
    <row r="4526" spans="1:15">
      <c r="A4526">
        <v>2033</v>
      </c>
      <c r="B4526">
        <v>11</v>
      </c>
      <c r="C4526">
        <v>1</v>
      </c>
      <c r="D4526" s="1">
        <f t="shared" si="70"/>
        <v>48888</v>
      </c>
      <c r="E4526" s="3" t="s">
        <v>38280</v>
      </c>
      <c r="F4526" s="3" t="s">
        <v>38281</v>
      </c>
      <c r="G4526" s="3" t="s">
        <v>38282</v>
      </c>
      <c r="H4526" s="3" t="s">
        <v>38283</v>
      </c>
      <c r="I4526" s="3" t="s">
        <v>38284</v>
      </c>
      <c r="J4526" s="3" t="s">
        <v>38285</v>
      </c>
      <c r="K4526" s="3" t="s">
        <v>38286</v>
      </c>
      <c r="L4526" s="3" t="s">
        <v>38287</v>
      </c>
      <c r="M4526">
        <v>2</v>
      </c>
      <c r="N4526">
        <v>4</v>
      </c>
      <c r="O4526" s="3" t="s">
        <v>38288</v>
      </c>
    </row>
    <row r="4527" spans="1:15">
      <c r="A4527">
        <v>2033</v>
      </c>
      <c r="B4527">
        <v>11</v>
      </c>
      <c r="C4527">
        <v>2</v>
      </c>
      <c r="D4527" s="1">
        <f t="shared" si="70"/>
        <v>48893</v>
      </c>
      <c r="E4527" s="3" t="s">
        <v>38289</v>
      </c>
      <c r="F4527" s="3" t="s">
        <v>38290</v>
      </c>
      <c r="G4527" s="3" t="s">
        <v>38291</v>
      </c>
      <c r="H4527" s="3" t="s">
        <v>38292</v>
      </c>
      <c r="I4527" s="3" t="s">
        <v>38293</v>
      </c>
      <c r="J4527" s="3" t="s">
        <v>38294</v>
      </c>
      <c r="K4527" s="3" t="s">
        <v>38295</v>
      </c>
      <c r="L4527" s="3" t="s">
        <v>38296</v>
      </c>
      <c r="M4527">
        <v>2</v>
      </c>
      <c r="N4527">
        <v>3</v>
      </c>
      <c r="O4527" s="3" t="s">
        <v>38297</v>
      </c>
    </row>
    <row r="4528" spans="1:15">
      <c r="A4528">
        <v>2033</v>
      </c>
      <c r="B4528">
        <v>11</v>
      </c>
      <c r="C4528">
        <v>3</v>
      </c>
      <c r="D4528" s="1">
        <f t="shared" si="70"/>
        <v>48898</v>
      </c>
      <c r="E4528" s="3" t="s">
        <v>38298</v>
      </c>
      <c r="F4528" s="3" t="s">
        <v>38299</v>
      </c>
      <c r="G4528" s="3" t="s">
        <v>38300</v>
      </c>
      <c r="H4528" s="3" t="s">
        <v>38301</v>
      </c>
      <c r="I4528" s="3" t="s">
        <v>38302</v>
      </c>
      <c r="J4528" s="3" t="s">
        <v>38303</v>
      </c>
      <c r="K4528" s="3" t="s">
        <v>38304</v>
      </c>
      <c r="L4528" s="3" t="s">
        <v>38305</v>
      </c>
      <c r="M4528">
        <v>2</v>
      </c>
      <c r="N4528">
        <v>4</v>
      </c>
      <c r="O4528" s="3" t="s">
        <v>38306</v>
      </c>
    </row>
    <row r="4529" spans="1:15">
      <c r="A4529">
        <v>2033</v>
      </c>
      <c r="B4529">
        <v>11</v>
      </c>
      <c r="C4529">
        <v>4</v>
      </c>
      <c r="D4529" s="1">
        <f t="shared" si="70"/>
        <v>48903</v>
      </c>
      <c r="E4529" s="3" t="s">
        <v>38307</v>
      </c>
      <c r="F4529" s="3" t="s">
        <v>38308</v>
      </c>
      <c r="G4529" s="3" t="s">
        <v>38309</v>
      </c>
      <c r="H4529" s="3" t="s">
        <v>38310</v>
      </c>
      <c r="I4529" s="3" t="s">
        <v>38311</v>
      </c>
      <c r="J4529" s="3" t="s">
        <v>38312</v>
      </c>
      <c r="K4529" s="3" t="s">
        <v>38313</v>
      </c>
      <c r="L4529" s="3" t="s">
        <v>38314</v>
      </c>
      <c r="M4529">
        <v>2</v>
      </c>
      <c r="N4529">
        <v>3</v>
      </c>
      <c r="O4529" s="3" t="s">
        <v>38315</v>
      </c>
    </row>
    <row r="4530" spans="1:15">
      <c r="A4530">
        <v>2033</v>
      </c>
      <c r="B4530">
        <v>11</v>
      </c>
      <c r="C4530">
        <v>5</v>
      </c>
      <c r="D4530" s="1">
        <f t="shared" si="70"/>
        <v>48908</v>
      </c>
      <c r="E4530" s="3" t="s">
        <v>38316</v>
      </c>
      <c r="F4530" s="3" t="s">
        <v>38317</v>
      </c>
      <c r="G4530" s="3" t="s">
        <v>38318</v>
      </c>
      <c r="H4530" s="3" t="s">
        <v>38319</v>
      </c>
      <c r="I4530" s="3" t="s">
        <v>38320</v>
      </c>
      <c r="J4530" s="3" t="s">
        <v>38321</v>
      </c>
      <c r="K4530" s="3" t="s">
        <v>38322</v>
      </c>
      <c r="L4530" s="3" t="s">
        <v>38323</v>
      </c>
      <c r="M4530">
        <v>2</v>
      </c>
      <c r="N4530">
        <v>3</v>
      </c>
      <c r="O4530" s="3" t="s">
        <v>38324</v>
      </c>
    </row>
    <row r="4531" spans="1:15">
      <c r="A4531">
        <v>2033</v>
      </c>
      <c r="B4531">
        <v>11</v>
      </c>
      <c r="C4531">
        <v>6</v>
      </c>
      <c r="D4531" s="1">
        <f t="shared" si="70"/>
        <v>48913</v>
      </c>
      <c r="E4531" s="3" t="s">
        <v>38325</v>
      </c>
      <c r="F4531" s="3" t="s">
        <v>38326</v>
      </c>
      <c r="G4531" s="3" t="s">
        <v>38327</v>
      </c>
      <c r="H4531" s="3" t="s">
        <v>38328</v>
      </c>
      <c r="I4531" s="3" t="s">
        <v>38329</v>
      </c>
      <c r="J4531" s="3" t="s">
        <v>38330</v>
      </c>
      <c r="K4531" s="3" t="s">
        <v>38331</v>
      </c>
      <c r="L4531" s="3" t="s">
        <v>38332</v>
      </c>
      <c r="M4531">
        <v>2</v>
      </c>
      <c r="N4531">
        <v>4</v>
      </c>
      <c r="O4531">
        <v>-0.005461399749824</v>
      </c>
    </row>
    <row r="4532" spans="1:15">
      <c r="A4532">
        <v>2033</v>
      </c>
      <c r="B4532">
        <v>12</v>
      </c>
      <c r="C4532">
        <v>1</v>
      </c>
      <c r="D4532" s="1">
        <f t="shared" si="70"/>
        <v>48918</v>
      </c>
      <c r="E4532" s="3" t="s">
        <v>38333</v>
      </c>
      <c r="F4532" s="3" t="s">
        <v>38334</v>
      </c>
      <c r="G4532" s="3" t="s">
        <v>38335</v>
      </c>
      <c r="H4532" s="3" t="s">
        <v>38336</v>
      </c>
      <c r="I4532" s="3" t="s">
        <v>38337</v>
      </c>
      <c r="J4532" s="3" t="s">
        <v>38338</v>
      </c>
      <c r="K4532" s="3" t="s">
        <v>38339</v>
      </c>
      <c r="L4532" s="3" t="s">
        <v>38340</v>
      </c>
      <c r="M4532">
        <v>1</v>
      </c>
      <c r="N4532">
        <v>2</v>
      </c>
      <c r="O4532" s="3" t="s">
        <v>38341</v>
      </c>
    </row>
    <row r="4533" spans="1:15">
      <c r="A4533">
        <v>2033</v>
      </c>
      <c r="B4533">
        <v>12</v>
      </c>
      <c r="C4533">
        <v>2</v>
      </c>
      <c r="D4533" s="1">
        <f t="shared" si="70"/>
        <v>48923</v>
      </c>
      <c r="E4533" s="3" t="s">
        <v>38342</v>
      </c>
      <c r="F4533" s="3" t="s">
        <v>38343</v>
      </c>
      <c r="G4533" s="3" t="s">
        <v>38344</v>
      </c>
      <c r="H4533" s="3" t="s">
        <v>38345</v>
      </c>
      <c r="I4533" s="3" t="s">
        <v>38346</v>
      </c>
      <c r="J4533" s="3" t="s">
        <v>38347</v>
      </c>
      <c r="K4533" s="3" t="s">
        <v>38348</v>
      </c>
      <c r="L4533" s="3" t="s">
        <v>38349</v>
      </c>
      <c r="M4533">
        <v>1</v>
      </c>
      <c r="N4533">
        <v>2</v>
      </c>
      <c r="O4533" s="3" t="s">
        <v>38350</v>
      </c>
    </row>
    <row r="4534" spans="1:15">
      <c r="A4534">
        <v>2033</v>
      </c>
      <c r="B4534">
        <v>12</v>
      </c>
      <c r="C4534">
        <v>3</v>
      </c>
      <c r="D4534" s="1">
        <f t="shared" si="70"/>
        <v>48928</v>
      </c>
      <c r="E4534" s="3" t="s">
        <v>38351</v>
      </c>
      <c r="F4534" s="3" t="s">
        <v>38352</v>
      </c>
      <c r="G4534" s="3" t="s">
        <v>38353</v>
      </c>
      <c r="H4534" s="3" t="s">
        <v>38354</v>
      </c>
      <c r="I4534" s="3" t="s">
        <v>38355</v>
      </c>
      <c r="J4534" s="3" t="s">
        <v>38356</v>
      </c>
      <c r="K4534" s="3" t="s">
        <v>38357</v>
      </c>
      <c r="L4534" s="3" t="s">
        <v>38358</v>
      </c>
      <c r="M4534">
        <v>2</v>
      </c>
      <c r="N4534">
        <v>4</v>
      </c>
      <c r="O4534" s="3" t="s">
        <v>38359</v>
      </c>
    </row>
    <row r="4535" spans="1:15">
      <c r="A4535">
        <v>2033</v>
      </c>
      <c r="B4535">
        <v>12</v>
      </c>
      <c r="C4535">
        <v>4</v>
      </c>
      <c r="D4535" s="1">
        <f t="shared" si="70"/>
        <v>48933</v>
      </c>
      <c r="E4535" s="3" t="s">
        <v>38360</v>
      </c>
      <c r="F4535" s="3" t="s">
        <v>38361</v>
      </c>
      <c r="G4535" s="3" t="s">
        <v>38362</v>
      </c>
      <c r="H4535" s="3" t="s">
        <v>38363</v>
      </c>
      <c r="I4535" s="3" t="s">
        <v>38364</v>
      </c>
      <c r="J4535" s="3" t="s">
        <v>38365</v>
      </c>
      <c r="K4535" s="3" t="s">
        <v>38366</v>
      </c>
      <c r="L4535" s="3" t="s">
        <v>38367</v>
      </c>
      <c r="M4535">
        <v>3</v>
      </c>
      <c r="N4535">
        <v>7</v>
      </c>
      <c r="O4535" s="3" t="s">
        <v>38368</v>
      </c>
    </row>
    <row r="4536" spans="1:15">
      <c r="A4536">
        <v>2033</v>
      </c>
      <c r="B4536">
        <v>12</v>
      </c>
      <c r="C4536">
        <v>5</v>
      </c>
      <c r="D4536" s="1">
        <f t="shared" si="70"/>
        <v>48938</v>
      </c>
      <c r="E4536" s="3" t="s">
        <v>38369</v>
      </c>
      <c r="F4536" s="3" t="s">
        <v>38370</v>
      </c>
      <c r="G4536" s="3" t="s">
        <v>38371</v>
      </c>
      <c r="H4536" s="3" t="s">
        <v>38372</v>
      </c>
      <c r="I4536" s="3" t="s">
        <v>38373</v>
      </c>
      <c r="J4536" s="3" t="s">
        <v>38374</v>
      </c>
      <c r="K4536" s="3" t="s">
        <v>38375</v>
      </c>
      <c r="L4536" s="3" t="s">
        <v>38376</v>
      </c>
      <c r="M4536">
        <v>2</v>
      </c>
      <c r="N4536">
        <v>7</v>
      </c>
      <c r="O4536">
        <v>-0.0042579152838669</v>
      </c>
    </row>
    <row r="4537" spans="1:15">
      <c r="A4537">
        <v>2033</v>
      </c>
      <c r="B4537">
        <v>12</v>
      </c>
      <c r="C4537">
        <v>6</v>
      </c>
      <c r="D4537" s="1">
        <f t="shared" si="70"/>
        <v>48943</v>
      </c>
      <c r="E4537" s="3" t="s">
        <v>38377</v>
      </c>
      <c r="F4537">
        <v>-2.30737152099607</v>
      </c>
      <c r="G4537" s="3" t="s">
        <v>38378</v>
      </c>
      <c r="H4537" s="3" t="s">
        <v>38379</v>
      </c>
      <c r="I4537" s="3" t="s">
        <v>38380</v>
      </c>
      <c r="J4537" s="3" t="s">
        <v>38381</v>
      </c>
      <c r="K4537" s="3" t="s">
        <v>38382</v>
      </c>
      <c r="L4537" s="3" t="s">
        <v>38383</v>
      </c>
      <c r="M4537">
        <v>1</v>
      </c>
      <c r="N4537">
        <v>2</v>
      </c>
      <c r="O4537" s="3" t="s">
        <v>38384</v>
      </c>
    </row>
    <row r="4538" spans="1:15">
      <c r="A4538">
        <v>2034</v>
      </c>
      <c r="B4538">
        <v>1</v>
      </c>
      <c r="C4538">
        <v>1</v>
      </c>
      <c r="D4538" s="1">
        <f t="shared" si="70"/>
        <v>48949</v>
      </c>
      <c r="E4538" s="3" t="s">
        <v>38385</v>
      </c>
      <c r="F4538" s="3" t="s">
        <v>38386</v>
      </c>
      <c r="G4538" s="3" t="s">
        <v>38387</v>
      </c>
      <c r="H4538" s="3" t="s">
        <v>38388</v>
      </c>
      <c r="I4538" s="3" t="s">
        <v>38389</v>
      </c>
      <c r="J4538" s="3" t="s">
        <v>38390</v>
      </c>
      <c r="K4538" s="3" t="s">
        <v>38391</v>
      </c>
      <c r="L4538" s="3" t="s">
        <v>38392</v>
      </c>
      <c r="M4538">
        <v>2</v>
      </c>
      <c r="N4538">
        <v>3</v>
      </c>
      <c r="O4538" s="3" t="s">
        <v>38393</v>
      </c>
    </row>
    <row r="4539" spans="1:15">
      <c r="A4539">
        <v>2034</v>
      </c>
      <c r="B4539">
        <v>1</v>
      </c>
      <c r="C4539">
        <v>2</v>
      </c>
      <c r="D4539" s="1">
        <f t="shared" si="70"/>
        <v>48954</v>
      </c>
      <c r="E4539" s="3" t="s">
        <v>38394</v>
      </c>
      <c r="F4539" s="3" t="s">
        <v>38395</v>
      </c>
      <c r="G4539" s="3" t="s">
        <v>38396</v>
      </c>
      <c r="H4539" s="3" t="s">
        <v>38397</v>
      </c>
      <c r="I4539" s="3" t="s">
        <v>38398</v>
      </c>
      <c r="J4539" s="3" t="s">
        <v>38399</v>
      </c>
      <c r="K4539" s="3" t="s">
        <v>38400</v>
      </c>
      <c r="L4539" s="3" t="s">
        <v>38401</v>
      </c>
      <c r="M4539">
        <v>2</v>
      </c>
      <c r="N4539">
        <v>4</v>
      </c>
      <c r="O4539" s="3" t="s">
        <v>38402</v>
      </c>
    </row>
    <row r="4540" spans="1:15">
      <c r="A4540">
        <v>2034</v>
      </c>
      <c r="B4540">
        <v>1</v>
      </c>
      <c r="C4540">
        <v>3</v>
      </c>
      <c r="D4540" s="1">
        <f t="shared" si="70"/>
        <v>48959</v>
      </c>
      <c r="E4540" s="3" t="s">
        <v>38403</v>
      </c>
      <c r="F4540" s="3" t="s">
        <v>38404</v>
      </c>
      <c r="G4540" s="3" t="s">
        <v>38405</v>
      </c>
      <c r="H4540" s="3" t="s">
        <v>38406</v>
      </c>
      <c r="I4540" s="3" t="s">
        <v>38407</v>
      </c>
      <c r="J4540" s="3" t="s">
        <v>38408</v>
      </c>
      <c r="K4540" s="3" t="s">
        <v>38409</v>
      </c>
      <c r="L4540" s="3" t="s">
        <v>38410</v>
      </c>
      <c r="M4540">
        <v>2</v>
      </c>
      <c r="N4540">
        <v>2</v>
      </c>
      <c r="O4540" s="3" t="s">
        <v>38411</v>
      </c>
    </row>
    <row r="4541" spans="1:15">
      <c r="A4541">
        <v>2034</v>
      </c>
      <c r="B4541">
        <v>1</v>
      </c>
      <c r="C4541">
        <v>4</v>
      </c>
      <c r="D4541" s="1">
        <f t="shared" si="70"/>
        <v>48964</v>
      </c>
      <c r="E4541" s="3" t="s">
        <v>38412</v>
      </c>
      <c r="F4541" s="3" t="s">
        <v>38413</v>
      </c>
      <c r="G4541" s="3" t="s">
        <v>38414</v>
      </c>
      <c r="H4541" s="3" t="s">
        <v>38415</v>
      </c>
      <c r="I4541" s="3" t="s">
        <v>38416</v>
      </c>
      <c r="J4541" s="3" t="s">
        <v>38417</v>
      </c>
      <c r="K4541" s="3" t="s">
        <v>38418</v>
      </c>
      <c r="L4541" s="3" t="s">
        <v>38419</v>
      </c>
      <c r="M4541">
        <v>2</v>
      </c>
      <c r="N4541">
        <v>3</v>
      </c>
      <c r="O4541" s="3" t="s">
        <v>38420</v>
      </c>
    </row>
    <row r="4542" spans="1:15">
      <c r="A4542">
        <v>2034</v>
      </c>
      <c r="B4542">
        <v>1</v>
      </c>
      <c r="C4542">
        <v>5</v>
      </c>
      <c r="D4542" s="1">
        <f t="shared" si="70"/>
        <v>48969</v>
      </c>
      <c r="E4542" s="3" t="s">
        <v>38421</v>
      </c>
      <c r="F4542" s="3" t="s">
        <v>38422</v>
      </c>
      <c r="G4542" s="3" t="s">
        <v>38423</v>
      </c>
      <c r="H4542" s="3" t="s">
        <v>38424</v>
      </c>
      <c r="I4542" s="3" t="s">
        <v>38425</v>
      </c>
      <c r="J4542" s="3" t="s">
        <v>38426</v>
      </c>
      <c r="K4542" s="3" t="s">
        <v>38427</v>
      </c>
      <c r="L4542" s="3" t="s">
        <v>38428</v>
      </c>
      <c r="M4542">
        <v>2</v>
      </c>
      <c r="N4542">
        <v>6</v>
      </c>
      <c r="O4542" s="3" t="s">
        <v>38429</v>
      </c>
    </row>
    <row r="4543" spans="1:15">
      <c r="A4543">
        <v>2034</v>
      </c>
      <c r="B4543">
        <v>1</v>
      </c>
      <c r="C4543">
        <v>6</v>
      </c>
      <c r="D4543" s="1">
        <f t="shared" si="70"/>
        <v>48974</v>
      </c>
      <c r="E4543" s="3" t="s">
        <v>38430</v>
      </c>
      <c r="F4543" s="3" t="s">
        <v>38431</v>
      </c>
      <c r="G4543">
        <v>57.95432416598</v>
      </c>
      <c r="H4543" s="3" t="s">
        <v>38432</v>
      </c>
      <c r="I4543" s="3" t="s">
        <v>38433</v>
      </c>
      <c r="J4543" s="3" t="s">
        <v>38434</v>
      </c>
      <c r="K4543" s="3" t="s">
        <v>38435</v>
      </c>
      <c r="L4543" s="3" t="s">
        <v>38436</v>
      </c>
      <c r="M4543">
        <v>3</v>
      </c>
      <c r="N4543">
        <v>5</v>
      </c>
      <c r="O4543" s="3" t="s">
        <v>38437</v>
      </c>
    </row>
    <row r="4544" spans="1:15">
      <c r="A4544">
        <v>2034</v>
      </c>
      <c r="B4544">
        <v>2</v>
      </c>
      <c r="C4544">
        <v>1</v>
      </c>
      <c r="D4544" s="1">
        <f t="shared" si="70"/>
        <v>48980</v>
      </c>
      <c r="E4544" s="3" t="s">
        <v>38438</v>
      </c>
      <c r="F4544" s="3" t="s">
        <v>38439</v>
      </c>
      <c r="G4544" s="3" t="s">
        <v>38440</v>
      </c>
      <c r="H4544" s="3" t="s">
        <v>38441</v>
      </c>
      <c r="I4544" s="3" t="s">
        <v>38442</v>
      </c>
      <c r="J4544" s="3" t="s">
        <v>38443</v>
      </c>
      <c r="K4544" s="3" t="s">
        <v>38444</v>
      </c>
      <c r="L4544" s="3" t="s">
        <v>38445</v>
      </c>
      <c r="M4544">
        <v>4</v>
      </c>
      <c r="N4544">
        <v>7</v>
      </c>
      <c r="O4544" s="3" t="s">
        <v>38446</v>
      </c>
    </row>
    <row r="4545" spans="1:15">
      <c r="A4545">
        <v>2034</v>
      </c>
      <c r="B4545">
        <v>2</v>
      </c>
      <c r="C4545">
        <v>2</v>
      </c>
      <c r="D4545" s="1">
        <f t="shared" si="70"/>
        <v>48985</v>
      </c>
      <c r="E4545" s="3" t="s">
        <v>38447</v>
      </c>
      <c r="F4545" s="3" t="s">
        <v>38448</v>
      </c>
      <c r="G4545" s="3" t="s">
        <v>38449</v>
      </c>
      <c r="H4545" s="3" t="s">
        <v>38450</v>
      </c>
      <c r="I4545" s="3" t="s">
        <v>38451</v>
      </c>
      <c r="J4545" s="3" t="s">
        <v>38452</v>
      </c>
      <c r="K4545" s="3" t="s">
        <v>38453</v>
      </c>
      <c r="L4545" s="3" t="s">
        <v>38454</v>
      </c>
      <c r="M4545">
        <v>2</v>
      </c>
      <c r="N4545">
        <v>4</v>
      </c>
      <c r="O4545" s="3" t="s">
        <v>38455</v>
      </c>
    </row>
    <row r="4546" spans="1:15">
      <c r="A4546">
        <v>2034</v>
      </c>
      <c r="B4546">
        <v>2</v>
      </c>
      <c r="C4546">
        <v>3</v>
      </c>
      <c r="D4546" s="1">
        <f t="shared" si="70"/>
        <v>48990</v>
      </c>
      <c r="E4546" s="3" t="s">
        <v>38456</v>
      </c>
      <c r="F4546" s="3" t="s">
        <v>38457</v>
      </c>
      <c r="G4546" s="3" t="s">
        <v>38458</v>
      </c>
      <c r="H4546" s="3" t="s">
        <v>38459</v>
      </c>
      <c r="I4546" s="3" t="s">
        <v>38460</v>
      </c>
      <c r="J4546" s="3" t="s">
        <v>38461</v>
      </c>
      <c r="K4546" s="3" t="s">
        <v>38462</v>
      </c>
      <c r="L4546" s="3" t="s">
        <v>38463</v>
      </c>
      <c r="M4546">
        <v>2</v>
      </c>
      <c r="N4546">
        <v>3</v>
      </c>
      <c r="O4546" s="3" t="s">
        <v>38464</v>
      </c>
    </row>
    <row r="4547" spans="1:15">
      <c r="A4547">
        <v>2034</v>
      </c>
      <c r="B4547">
        <v>2</v>
      </c>
      <c r="C4547">
        <v>4</v>
      </c>
      <c r="D4547" s="1">
        <f t="shared" ref="D4547:D4610" si="71">DATE(A4547,B4547,C4547*5)</f>
        <v>48995</v>
      </c>
      <c r="E4547" s="3" t="s">
        <v>38465</v>
      </c>
      <c r="F4547" s="3" t="s">
        <v>38466</v>
      </c>
      <c r="G4547" s="3" t="s">
        <v>38467</v>
      </c>
      <c r="H4547" s="3" t="s">
        <v>38468</v>
      </c>
      <c r="I4547" s="3" t="s">
        <v>38469</v>
      </c>
      <c r="J4547" s="3" t="s">
        <v>38470</v>
      </c>
      <c r="K4547" s="3" t="s">
        <v>38471</v>
      </c>
      <c r="L4547" s="3" t="s">
        <v>38472</v>
      </c>
      <c r="M4547">
        <v>3</v>
      </c>
      <c r="N4547">
        <v>3</v>
      </c>
      <c r="O4547" s="3" t="s">
        <v>38473</v>
      </c>
    </row>
    <row r="4548" spans="1:15">
      <c r="A4548">
        <v>2034</v>
      </c>
      <c r="B4548">
        <v>2</v>
      </c>
      <c r="C4548">
        <v>5</v>
      </c>
      <c r="D4548" s="1">
        <f t="shared" si="71"/>
        <v>49000</v>
      </c>
      <c r="E4548" s="3" t="s">
        <v>38474</v>
      </c>
      <c r="F4548" s="3" t="s">
        <v>38475</v>
      </c>
      <c r="G4548" s="3" t="s">
        <v>38476</v>
      </c>
      <c r="H4548" s="3" t="s">
        <v>38477</v>
      </c>
      <c r="I4548" s="3" t="s">
        <v>38478</v>
      </c>
      <c r="J4548" s="3" t="s">
        <v>38479</v>
      </c>
      <c r="K4548" s="3" t="s">
        <v>38480</v>
      </c>
      <c r="L4548" s="3" t="s">
        <v>38481</v>
      </c>
      <c r="M4548">
        <v>3</v>
      </c>
      <c r="N4548">
        <v>7</v>
      </c>
      <c r="O4548" s="3" t="s">
        <v>38482</v>
      </c>
    </row>
    <row r="4549" spans="1:15">
      <c r="A4549">
        <v>2034</v>
      </c>
      <c r="B4549">
        <v>2</v>
      </c>
      <c r="C4549">
        <v>6</v>
      </c>
      <c r="D4549" s="1">
        <f t="shared" si="71"/>
        <v>49005</v>
      </c>
      <c r="E4549" s="3" t="s">
        <v>38483</v>
      </c>
      <c r="F4549" s="3" t="s">
        <v>38484</v>
      </c>
      <c r="G4549" s="3" t="s">
        <v>38485</v>
      </c>
      <c r="H4549" s="3" t="s">
        <v>38486</v>
      </c>
      <c r="I4549" s="3" t="s">
        <v>38487</v>
      </c>
      <c r="J4549" s="3" t="s">
        <v>38488</v>
      </c>
      <c r="K4549" s="3" t="s">
        <v>38489</v>
      </c>
      <c r="L4549" s="3" t="s">
        <v>38490</v>
      </c>
      <c r="M4549">
        <v>2</v>
      </c>
      <c r="N4549">
        <v>7</v>
      </c>
      <c r="O4549">
        <v>-0.0259551313941736</v>
      </c>
    </row>
    <row r="4550" spans="1:15">
      <c r="A4550">
        <v>2034</v>
      </c>
      <c r="B4550">
        <v>3</v>
      </c>
      <c r="C4550">
        <v>1</v>
      </c>
      <c r="D4550" s="1">
        <f t="shared" si="71"/>
        <v>49008</v>
      </c>
      <c r="E4550" s="3" t="s">
        <v>38491</v>
      </c>
      <c r="F4550" s="3" t="s">
        <v>38492</v>
      </c>
      <c r="G4550" s="3" t="s">
        <v>38493</v>
      </c>
      <c r="H4550" s="3" t="s">
        <v>38494</v>
      </c>
      <c r="I4550" s="3" t="s">
        <v>38495</v>
      </c>
      <c r="J4550" s="3" t="s">
        <v>38496</v>
      </c>
      <c r="K4550" s="3" t="s">
        <v>38497</v>
      </c>
      <c r="L4550" s="3" t="s">
        <v>38498</v>
      </c>
      <c r="M4550">
        <v>4</v>
      </c>
      <c r="N4550">
        <v>6</v>
      </c>
      <c r="O4550" s="3" t="s">
        <v>38499</v>
      </c>
    </row>
    <row r="4551" spans="1:15">
      <c r="A4551">
        <v>2034</v>
      </c>
      <c r="B4551">
        <v>3</v>
      </c>
      <c r="C4551">
        <v>2</v>
      </c>
      <c r="D4551" s="1">
        <f t="shared" si="71"/>
        <v>49013</v>
      </c>
      <c r="E4551" s="3" t="s">
        <v>38500</v>
      </c>
      <c r="F4551" s="3" t="s">
        <v>38501</v>
      </c>
      <c r="G4551" s="3" t="s">
        <v>38502</v>
      </c>
      <c r="H4551" s="3" t="s">
        <v>38503</v>
      </c>
      <c r="I4551" s="3" t="s">
        <v>38504</v>
      </c>
      <c r="J4551" s="3" t="s">
        <v>38505</v>
      </c>
      <c r="K4551" s="3" t="s">
        <v>38506</v>
      </c>
      <c r="L4551" s="3" t="s">
        <v>38507</v>
      </c>
      <c r="M4551">
        <v>7</v>
      </c>
      <c r="N4551">
        <v>10</v>
      </c>
      <c r="O4551">
        <v>-0.0101704286986718</v>
      </c>
    </row>
    <row r="4552" spans="1:15">
      <c r="A4552">
        <v>2034</v>
      </c>
      <c r="B4552">
        <v>3</v>
      </c>
      <c r="C4552">
        <v>3</v>
      </c>
      <c r="D4552" s="1">
        <f t="shared" si="71"/>
        <v>49018</v>
      </c>
      <c r="E4552" s="3" t="s">
        <v>38508</v>
      </c>
      <c r="F4552" s="3" t="s">
        <v>38509</v>
      </c>
      <c r="G4552" s="3" t="s">
        <v>38510</v>
      </c>
      <c r="H4552" s="3" t="s">
        <v>38511</v>
      </c>
      <c r="I4552" s="3" t="s">
        <v>38512</v>
      </c>
      <c r="J4552" s="3" t="s">
        <v>38513</v>
      </c>
      <c r="K4552" s="3" t="s">
        <v>38514</v>
      </c>
      <c r="L4552" s="3" t="s">
        <v>38515</v>
      </c>
      <c r="M4552">
        <v>2</v>
      </c>
      <c r="N4552">
        <v>4</v>
      </c>
      <c r="O4552" s="3" t="s">
        <v>38516</v>
      </c>
    </row>
    <row r="4553" spans="1:15">
      <c r="A4553">
        <v>2034</v>
      </c>
      <c r="B4553">
        <v>3</v>
      </c>
      <c r="C4553">
        <v>4</v>
      </c>
      <c r="D4553" s="1">
        <f t="shared" si="71"/>
        <v>49023</v>
      </c>
      <c r="E4553" s="3" t="s">
        <v>38517</v>
      </c>
      <c r="F4553" s="3" t="s">
        <v>38518</v>
      </c>
      <c r="G4553" s="3" t="s">
        <v>38519</v>
      </c>
      <c r="H4553" s="3" t="s">
        <v>38520</v>
      </c>
      <c r="I4553" s="3" t="s">
        <v>38521</v>
      </c>
      <c r="J4553" s="3" t="s">
        <v>38522</v>
      </c>
      <c r="K4553" s="3" t="s">
        <v>38523</v>
      </c>
      <c r="L4553">
        <v>140.4088991131</v>
      </c>
      <c r="M4553">
        <v>2</v>
      </c>
      <c r="N4553">
        <v>6</v>
      </c>
      <c r="O4553">
        <v>-0.0372906401230305</v>
      </c>
    </row>
    <row r="4554" spans="1:15">
      <c r="A4554">
        <v>2034</v>
      </c>
      <c r="B4554">
        <v>3</v>
      </c>
      <c r="C4554">
        <v>5</v>
      </c>
      <c r="D4554" s="1">
        <f t="shared" si="71"/>
        <v>49028</v>
      </c>
      <c r="E4554" s="3" t="s">
        <v>38524</v>
      </c>
      <c r="F4554" s="3" t="s">
        <v>38525</v>
      </c>
      <c r="G4554" s="3" t="s">
        <v>38526</v>
      </c>
      <c r="H4554" s="3" t="s">
        <v>38527</v>
      </c>
      <c r="I4554" s="3" t="s">
        <v>38528</v>
      </c>
      <c r="J4554" s="3" t="s">
        <v>38529</v>
      </c>
      <c r="K4554" s="3" t="s">
        <v>38530</v>
      </c>
      <c r="L4554" s="3" t="s">
        <v>38531</v>
      </c>
      <c r="M4554">
        <v>7</v>
      </c>
      <c r="N4554">
        <v>8</v>
      </c>
      <c r="O4554">
        <v>-0.0535236147681969</v>
      </c>
    </row>
    <row r="4555" spans="1:15">
      <c r="A4555">
        <v>2034</v>
      </c>
      <c r="B4555">
        <v>3</v>
      </c>
      <c r="C4555">
        <v>6</v>
      </c>
      <c r="D4555" s="1">
        <f t="shared" si="71"/>
        <v>49033</v>
      </c>
      <c r="E4555" s="3" t="s">
        <v>38532</v>
      </c>
      <c r="F4555" s="3" t="s">
        <v>38533</v>
      </c>
      <c r="G4555" s="3" t="s">
        <v>38534</v>
      </c>
      <c r="H4555" s="3" t="s">
        <v>38535</v>
      </c>
      <c r="I4555" s="3" t="s">
        <v>38536</v>
      </c>
      <c r="J4555" s="3" t="s">
        <v>38537</v>
      </c>
      <c r="K4555" s="3" t="s">
        <v>38538</v>
      </c>
      <c r="L4555" s="3" t="s">
        <v>38539</v>
      </c>
      <c r="M4555">
        <v>4</v>
      </c>
      <c r="N4555">
        <v>8</v>
      </c>
      <c r="O4555">
        <v>-0.0849847384116118</v>
      </c>
    </row>
    <row r="4556" spans="1:15">
      <c r="A4556">
        <v>2034</v>
      </c>
      <c r="B4556">
        <v>4</v>
      </c>
      <c r="C4556">
        <v>1</v>
      </c>
      <c r="D4556" s="1">
        <f t="shared" si="71"/>
        <v>49039</v>
      </c>
      <c r="E4556" s="3" t="s">
        <v>38540</v>
      </c>
      <c r="F4556" s="3" t="s">
        <v>38541</v>
      </c>
      <c r="G4556" s="3" t="s">
        <v>38542</v>
      </c>
      <c r="H4556" s="3" t="s">
        <v>38543</v>
      </c>
      <c r="I4556" s="3" t="s">
        <v>38544</v>
      </c>
      <c r="J4556" s="3" t="s">
        <v>38545</v>
      </c>
      <c r="K4556" s="3" t="s">
        <v>38546</v>
      </c>
      <c r="L4556" s="3" t="s">
        <v>38547</v>
      </c>
      <c r="M4556">
        <v>3</v>
      </c>
      <c r="N4556">
        <v>8</v>
      </c>
      <c r="O4556">
        <v>-0.0708034685859593</v>
      </c>
    </row>
    <row r="4557" spans="1:15">
      <c r="A4557">
        <v>2034</v>
      </c>
      <c r="B4557">
        <v>4</v>
      </c>
      <c r="C4557">
        <v>2</v>
      </c>
      <c r="D4557" s="1">
        <f t="shared" si="71"/>
        <v>49044</v>
      </c>
      <c r="E4557" s="3" t="s">
        <v>38548</v>
      </c>
      <c r="F4557" s="3" t="s">
        <v>38549</v>
      </c>
      <c r="G4557" s="3" t="s">
        <v>38550</v>
      </c>
      <c r="H4557" s="3" t="s">
        <v>38551</v>
      </c>
      <c r="I4557" s="3" t="s">
        <v>38552</v>
      </c>
      <c r="J4557" s="3" t="s">
        <v>38553</v>
      </c>
      <c r="K4557" s="3" t="s">
        <v>38554</v>
      </c>
      <c r="L4557" s="3" t="s">
        <v>38555</v>
      </c>
      <c r="M4557">
        <v>6</v>
      </c>
      <c r="N4557">
        <v>8</v>
      </c>
      <c r="O4557">
        <v>-0.0773688647630513</v>
      </c>
    </row>
    <row r="4558" spans="1:15">
      <c r="A4558">
        <v>2034</v>
      </c>
      <c r="B4558">
        <v>4</v>
      </c>
      <c r="C4558">
        <v>3</v>
      </c>
      <c r="D4558" s="1">
        <f t="shared" si="71"/>
        <v>49049</v>
      </c>
      <c r="E4558" s="3" t="s">
        <v>38556</v>
      </c>
      <c r="F4558" s="3" t="s">
        <v>38557</v>
      </c>
      <c r="G4558" s="3" t="s">
        <v>38558</v>
      </c>
      <c r="H4558" s="3" t="s">
        <v>38559</v>
      </c>
      <c r="I4558" s="3" t="s">
        <v>38560</v>
      </c>
      <c r="J4558" s="3" t="s">
        <v>38561</v>
      </c>
      <c r="K4558" s="3" t="s">
        <v>38562</v>
      </c>
      <c r="L4558" s="3" t="s">
        <v>38563</v>
      </c>
      <c r="M4558">
        <v>4</v>
      </c>
      <c r="N4558">
        <v>7</v>
      </c>
      <c r="O4558">
        <v>-0.0607933913218528</v>
      </c>
    </row>
    <row r="4559" spans="1:15">
      <c r="A4559">
        <v>2034</v>
      </c>
      <c r="B4559">
        <v>4</v>
      </c>
      <c r="C4559">
        <v>4</v>
      </c>
      <c r="D4559" s="1">
        <f t="shared" si="71"/>
        <v>49054</v>
      </c>
      <c r="E4559" s="3" t="s">
        <v>38564</v>
      </c>
      <c r="F4559" s="3" t="s">
        <v>38565</v>
      </c>
      <c r="G4559" s="3" t="s">
        <v>38566</v>
      </c>
      <c r="H4559" s="3" t="s">
        <v>38567</v>
      </c>
      <c r="I4559" s="3" t="s">
        <v>38568</v>
      </c>
      <c r="J4559" s="3" t="s">
        <v>38569</v>
      </c>
      <c r="K4559" s="3" t="s">
        <v>38570</v>
      </c>
      <c r="L4559" s="3" t="s">
        <v>38571</v>
      </c>
      <c r="M4559">
        <v>3</v>
      </c>
      <c r="N4559">
        <v>7</v>
      </c>
      <c r="O4559">
        <v>-0.0083316415678472</v>
      </c>
    </row>
    <row r="4560" spans="1:15">
      <c r="A4560">
        <v>2034</v>
      </c>
      <c r="B4560">
        <v>4</v>
      </c>
      <c r="C4560">
        <v>5</v>
      </c>
      <c r="D4560" s="1">
        <f t="shared" si="71"/>
        <v>49059</v>
      </c>
      <c r="E4560" s="3" t="s">
        <v>38572</v>
      </c>
      <c r="F4560" s="3" t="s">
        <v>38573</v>
      </c>
      <c r="G4560" s="3" t="s">
        <v>38574</v>
      </c>
      <c r="H4560" s="3" t="s">
        <v>38575</v>
      </c>
      <c r="I4560" s="3" t="s">
        <v>38576</v>
      </c>
      <c r="J4560" s="3" t="s">
        <v>38577</v>
      </c>
      <c r="K4560" s="3" t="s">
        <v>38578</v>
      </c>
      <c r="L4560" s="3" t="s">
        <v>38579</v>
      </c>
      <c r="M4560">
        <v>6</v>
      </c>
      <c r="N4560">
        <v>8</v>
      </c>
      <c r="O4560">
        <v>-0.0010844419410392</v>
      </c>
    </row>
    <row r="4561" spans="1:15">
      <c r="A4561">
        <v>2034</v>
      </c>
      <c r="B4561">
        <v>4</v>
      </c>
      <c r="C4561">
        <v>6</v>
      </c>
      <c r="D4561" s="1">
        <f t="shared" si="71"/>
        <v>49064</v>
      </c>
      <c r="E4561" s="3" t="s">
        <v>38580</v>
      </c>
      <c r="F4561" s="3" t="s">
        <v>38581</v>
      </c>
      <c r="G4561" s="3" t="s">
        <v>38582</v>
      </c>
      <c r="H4561" s="3" t="s">
        <v>38583</v>
      </c>
      <c r="I4561" s="3" t="s">
        <v>38584</v>
      </c>
      <c r="J4561" s="3" t="s">
        <v>38585</v>
      </c>
      <c r="K4561" s="3" t="s">
        <v>38586</v>
      </c>
      <c r="L4561" s="3" t="s">
        <v>38587</v>
      </c>
      <c r="M4561">
        <v>7</v>
      </c>
      <c r="N4561">
        <v>8</v>
      </c>
      <c r="O4561">
        <v>-0.0296746461780796</v>
      </c>
    </row>
    <row r="4562" spans="1:15">
      <c r="A4562">
        <v>2034</v>
      </c>
      <c r="B4562">
        <v>5</v>
      </c>
      <c r="C4562">
        <v>1</v>
      </c>
      <c r="D4562" s="1">
        <f t="shared" si="71"/>
        <v>49069</v>
      </c>
      <c r="E4562" s="3" t="s">
        <v>38588</v>
      </c>
      <c r="F4562" s="3" t="s">
        <v>38589</v>
      </c>
      <c r="G4562" s="3" t="s">
        <v>38590</v>
      </c>
      <c r="H4562" s="3" t="s">
        <v>38591</v>
      </c>
      <c r="I4562" s="3" t="s">
        <v>38592</v>
      </c>
      <c r="J4562" s="3" t="s">
        <v>38593</v>
      </c>
      <c r="K4562" s="3" t="s">
        <v>38594</v>
      </c>
      <c r="L4562" s="3" t="s">
        <v>38595</v>
      </c>
      <c r="M4562">
        <v>8</v>
      </c>
      <c r="N4562">
        <v>9</v>
      </c>
      <c r="O4562">
        <v>-0.0282058101885718</v>
      </c>
    </row>
    <row r="4563" spans="1:15">
      <c r="A4563">
        <v>2034</v>
      </c>
      <c r="B4563">
        <v>5</v>
      </c>
      <c r="C4563">
        <v>2</v>
      </c>
      <c r="D4563" s="1">
        <f t="shared" si="71"/>
        <v>49074</v>
      </c>
      <c r="E4563" s="3" t="s">
        <v>38596</v>
      </c>
      <c r="F4563" s="3" t="s">
        <v>38597</v>
      </c>
      <c r="G4563" s="3" t="s">
        <v>38598</v>
      </c>
      <c r="H4563" s="3" t="s">
        <v>38599</v>
      </c>
      <c r="I4563" s="3" t="s">
        <v>38600</v>
      </c>
      <c r="J4563" s="3" t="s">
        <v>38601</v>
      </c>
      <c r="K4563" s="3" t="s">
        <v>38602</v>
      </c>
      <c r="L4563" s="3" t="s">
        <v>38603</v>
      </c>
      <c r="M4563">
        <v>7</v>
      </c>
      <c r="N4563">
        <v>7</v>
      </c>
      <c r="O4563">
        <v>-0.0223567733602598</v>
      </c>
    </row>
    <row r="4564" spans="1:15">
      <c r="A4564">
        <v>2034</v>
      </c>
      <c r="B4564">
        <v>5</v>
      </c>
      <c r="C4564">
        <v>3</v>
      </c>
      <c r="D4564" s="1">
        <f t="shared" si="71"/>
        <v>49079</v>
      </c>
      <c r="E4564" s="3" t="s">
        <v>38604</v>
      </c>
      <c r="F4564" s="3" t="s">
        <v>38605</v>
      </c>
      <c r="G4564" s="3" t="s">
        <v>38606</v>
      </c>
      <c r="H4564" s="3" t="s">
        <v>38607</v>
      </c>
      <c r="I4564" s="3" t="s">
        <v>38608</v>
      </c>
      <c r="J4564" s="3" t="s">
        <v>38609</v>
      </c>
      <c r="K4564" s="3" t="s">
        <v>38610</v>
      </c>
      <c r="L4564" s="3" t="s">
        <v>38611</v>
      </c>
      <c r="M4564">
        <v>7</v>
      </c>
      <c r="N4564">
        <v>8</v>
      </c>
      <c r="O4564">
        <v>-0.0311968714843591</v>
      </c>
    </row>
    <row r="4565" spans="1:15">
      <c r="A4565">
        <v>2034</v>
      </c>
      <c r="B4565">
        <v>5</v>
      </c>
      <c r="C4565">
        <v>4</v>
      </c>
      <c r="D4565" s="1">
        <f t="shared" si="71"/>
        <v>49084</v>
      </c>
      <c r="E4565" s="3" t="s">
        <v>38612</v>
      </c>
      <c r="F4565" s="3" t="s">
        <v>38613</v>
      </c>
      <c r="G4565" s="3" t="s">
        <v>38614</v>
      </c>
      <c r="H4565" s="3" t="s">
        <v>38615</v>
      </c>
      <c r="I4565" s="3" t="s">
        <v>38616</v>
      </c>
      <c r="J4565" s="3" t="s">
        <v>38617</v>
      </c>
      <c r="K4565" s="3" t="s">
        <v>38618</v>
      </c>
      <c r="L4565" s="3" t="s">
        <v>38619</v>
      </c>
      <c r="M4565">
        <v>6</v>
      </c>
      <c r="N4565">
        <v>5</v>
      </c>
      <c r="O4565">
        <v>-0.0316941263971391</v>
      </c>
    </row>
    <row r="4566" spans="1:15">
      <c r="A4566">
        <v>2034</v>
      </c>
      <c r="B4566">
        <v>5</v>
      </c>
      <c r="C4566">
        <v>5</v>
      </c>
      <c r="D4566" s="1">
        <f t="shared" si="71"/>
        <v>49089</v>
      </c>
      <c r="E4566" s="3" t="s">
        <v>38620</v>
      </c>
      <c r="F4566" s="3" t="s">
        <v>38621</v>
      </c>
      <c r="G4566" s="3" t="s">
        <v>38622</v>
      </c>
      <c r="H4566" s="3" t="s">
        <v>38623</v>
      </c>
      <c r="I4566" s="3" t="s">
        <v>38624</v>
      </c>
      <c r="J4566" s="3" t="s">
        <v>38625</v>
      </c>
      <c r="K4566" s="3" t="s">
        <v>38626</v>
      </c>
      <c r="L4566" s="3" t="s">
        <v>38627</v>
      </c>
      <c r="M4566">
        <v>6</v>
      </c>
      <c r="N4566">
        <v>6</v>
      </c>
      <c r="O4566">
        <v>-0.001614889566023</v>
      </c>
    </row>
    <row r="4567" spans="1:15">
      <c r="A4567">
        <v>2034</v>
      </c>
      <c r="B4567">
        <v>5</v>
      </c>
      <c r="C4567">
        <v>6</v>
      </c>
      <c r="D4567" s="1">
        <f t="shared" si="71"/>
        <v>49094</v>
      </c>
      <c r="E4567" s="3" t="s">
        <v>38628</v>
      </c>
      <c r="F4567" s="3" t="s">
        <v>38629</v>
      </c>
      <c r="G4567" s="3" t="s">
        <v>38630</v>
      </c>
      <c r="H4567" s="3" t="s">
        <v>38631</v>
      </c>
      <c r="I4567" s="3" t="s">
        <v>38632</v>
      </c>
      <c r="J4567" s="3" t="s">
        <v>38633</v>
      </c>
      <c r="K4567" s="3" t="s">
        <v>38634</v>
      </c>
      <c r="L4567" s="3" t="s">
        <v>38635</v>
      </c>
      <c r="M4567">
        <v>6</v>
      </c>
      <c r="N4567">
        <v>8</v>
      </c>
      <c r="O4567">
        <v>-0.0614358090990738</v>
      </c>
    </row>
    <row r="4568" spans="1:15">
      <c r="A4568">
        <v>2034</v>
      </c>
      <c r="B4568">
        <v>6</v>
      </c>
      <c r="C4568">
        <v>1</v>
      </c>
      <c r="D4568" s="1">
        <f t="shared" si="71"/>
        <v>49100</v>
      </c>
      <c r="E4568" s="3" t="s">
        <v>38636</v>
      </c>
      <c r="F4568" s="3" t="s">
        <v>38637</v>
      </c>
      <c r="G4568" s="3" t="s">
        <v>38638</v>
      </c>
      <c r="H4568" s="3" t="s">
        <v>38639</v>
      </c>
      <c r="I4568" s="3" t="s">
        <v>38640</v>
      </c>
      <c r="J4568" s="3" t="s">
        <v>38641</v>
      </c>
      <c r="K4568" s="3" t="s">
        <v>38642</v>
      </c>
      <c r="L4568" s="3" t="s">
        <v>38643</v>
      </c>
      <c r="M4568">
        <v>4</v>
      </c>
      <c r="N4568">
        <v>6</v>
      </c>
      <c r="O4568">
        <v>-0.0647882461833998</v>
      </c>
    </row>
    <row r="4569" spans="1:15">
      <c r="A4569">
        <v>2034</v>
      </c>
      <c r="B4569">
        <v>6</v>
      </c>
      <c r="C4569">
        <v>2</v>
      </c>
      <c r="D4569" s="1">
        <f t="shared" si="71"/>
        <v>49105</v>
      </c>
      <c r="E4569" s="3" t="s">
        <v>38644</v>
      </c>
      <c r="F4569" s="3" t="s">
        <v>38645</v>
      </c>
      <c r="G4569" s="3" t="s">
        <v>38646</v>
      </c>
      <c r="H4569" s="3" t="s">
        <v>38647</v>
      </c>
      <c r="I4569" s="3" t="s">
        <v>38648</v>
      </c>
      <c r="J4569" s="3" t="s">
        <v>38649</v>
      </c>
      <c r="K4569" s="3" t="s">
        <v>38650</v>
      </c>
      <c r="L4569" s="3" t="s">
        <v>38651</v>
      </c>
      <c r="M4569">
        <v>4</v>
      </c>
      <c r="N4569">
        <v>5</v>
      </c>
      <c r="O4569">
        <v>-0.0310888860158159</v>
      </c>
    </row>
    <row r="4570" spans="1:15">
      <c r="A4570">
        <v>2034</v>
      </c>
      <c r="B4570">
        <v>6</v>
      </c>
      <c r="C4570">
        <v>3</v>
      </c>
      <c r="D4570" s="1">
        <f t="shared" si="71"/>
        <v>49110</v>
      </c>
      <c r="E4570" s="3" t="s">
        <v>38652</v>
      </c>
      <c r="F4570" s="3" t="s">
        <v>38653</v>
      </c>
      <c r="G4570" s="3" t="s">
        <v>38654</v>
      </c>
      <c r="H4570" s="3" t="s">
        <v>38655</v>
      </c>
      <c r="I4570" s="3" t="s">
        <v>38656</v>
      </c>
      <c r="J4570" s="3" t="s">
        <v>38657</v>
      </c>
      <c r="K4570" s="3" t="s">
        <v>38658</v>
      </c>
      <c r="L4570" s="3" t="s">
        <v>38659</v>
      </c>
      <c r="M4570">
        <v>7</v>
      </c>
      <c r="N4570">
        <v>5</v>
      </c>
      <c r="O4570">
        <v>-0.0864754109055071</v>
      </c>
    </row>
    <row r="4571" spans="1:15">
      <c r="A4571">
        <v>2034</v>
      </c>
      <c r="B4571">
        <v>6</v>
      </c>
      <c r="C4571">
        <v>4</v>
      </c>
      <c r="D4571" s="1">
        <f t="shared" si="71"/>
        <v>49115</v>
      </c>
      <c r="E4571" s="3" t="s">
        <v>38660</v>
      </c>
      <c r="F4571" s="3" t="s">
        <v>38661</v>
      </c>
      <c r="G4571" s="3" t="s">
        <v>38662</v>
      </c>
      <c r="H4571" s="3" t="s">
        <v>38663</v>
      </c>
      <c r="I4571" s="3" t="s">
        <v>38664</v>
      </c>
      <c r="J4571" s="3" t="s">
        <v>38665</v>
      </c>
      <c r="K4571" s="3" t="s">
        <v>38666</v>
      </c>
      <c r="L4571" s="3" t="s">
        <v>38667</v>
      </c>
      <c r="M4571">
        <v>8</v>
      </c>
      <c r="N4571">
        <v>9</v>
      </c>
      <c r="O4571">
        <v>-0.0838135473033461</v>
      </c>
    </row>
    <row r="4572" spans="1:15">
      <c r="A4572">
        <v>2034</v>
      </c>
      <c r="B4572">
        <v>6</v>
      </c>
      <c r="C4572">
        <v>5</v>
      </c>
      <c r="D4572" s="1">
        <f t="shared" si="71"/>
        <v>49120</v>
      </c>
      <c r="E4572" s="3" t="s">
        <v>38668</v>
      </c>
      <c r="F4572" s="3" t="s">
        <v>38669</v>
      </c>
      <c r="G4572" s="3" t="s">
        <v>38670</v>
      </c>
      <c r="H4572" s="3" t="s">
        <v>38671</v>
      </c>
      <c r="I4572" s="3" t="s">
        <v>38672</v>
      </c>
      <c r="J4572" s="3" t="s">
        <v>38673</v>
      </c>
      <c r="K4572" s="3" t="s">
        <v>38674</v>
      </c>
      <c r="L4572" s="3" t="s">
        <v>38675</v>
      </c>
      <c r="M4572">
        <v>8</v>
      </c>
      <c r="N4572">
        <v>9</v>
      </c>
      <c r="O4572">
        <v>-0.124172224886355</v>
      </c>
    </row>
    <row r="4573" spans="1:15">
      <c r="A4573">
        <v>2034</v>
      </c>
      <c r="B4573">
        <v>6</v>
      </c>
      <c r="C4573">
        <v>6</v>
      </c>
      <c r="D4573" s="1">
        <f t="shared" si="71"/>
        <v>49125</v>
      </c>
      <c r="E4573" s="3" t="s">
        <v>38676</v>
      </c>
      <c r="F4573" s="3" t="s">
        <v>38677</v>
      </c>
      <c r="G4573" s="3" t="s">
        <v>38678</v>
      </c>
      <c r="H4573" s="3" t="s">
        <v>38679</v>
      </c>
      <c r="I4573" s="3" t="s">
        <v>38680</v>
      </c>
      <c r="J4573" s="3" t="s">
        <v>38681</v>
      </c>
      <c r="K4573" s="3" t="s">
        <v>38682</v>
      </c>
      <c r="L4573" s="3" t="s">
        <v>38683</v>
      </c>
      <c r="M4573">
        <v>7</v>
      </c>
      <c r="N4573">
        <v>8</v>
      </c>
      <c r="O4573">
        <v>-0.0046813027564877</v>
      </c>
    </row>
    <row r="4574" spans="1:15">
      <c r="A4574">
        <v>2034</v>
      </c>
      <c r="B4574">
        <v>7</v>
      </c>
      <c r="C4574">
        <v>1</v>
      </c>
      <c r="D4574" s="1">
        <f t="shared" si="71"/>
        <v>49130</v>
      </c>
      <c r="E4574" s="3" t="s">
        <v>38684</v>
      </c>
      <c r="F4574" s="3" t="s">
        <v>38685</v>
      </c>
      <c r="G4574" s="3" t="s">
        <v>38686</v>
      </c>
      <c r="H4574" s="3" t="s">
        <v>38687</v>
      </c>
      <c r="I4574" s="3" t="s">
        <v>38688</v>
      </c>
      <c r="J4574" s="3" t="s">
        <v>38689</v>
      </c>
      <c r="K4574" s="3" t="s">
        <v>38690</v>
      </c>
      <c r="L4574" s="3" t="s">
        <v>38691</v>
      </c>
      <c r="M4574">
        <v>7</v>
      </c>
      <c r="N4574">
        <v>8</v>
      </c>
      <c r="O4574" s="3" t="s">
        <v>38692</v>
      </c>
    </row>
    <row r="4575" spans="1:15">
      <c r="A4575">
        <v>2034</v>
      </c>
      <c r="B4575">
        <v>7</v>
      </c>
      <c r="C4575">
        <v>2</v>
      </c>
      <c r="D4575" s="1">
        <f t="shared" si="71"/>
        <v>49135</v>
      </c>
      <c r="E4575" s="3" t="s">
        <v>38693</v>
      </c>
      <c r="F4575" s="3" t="s">
        <v>38694</v>
      </c>
      <c r="G4575" s="3" t="s">
        <v>38695</v>
      </c>
      <c r="H4575" s="3" t="s">
        <v>38696</v>
      </c>
      <c r="I4575" s="3" t="s">
        <v>38697</v>
      </c>
      <c r="J4575" s="3" t="s">
        <v>38698</v>
      </c>
      <c r="K4575" s="3" t="s">
        <v>38699</v>
      </c>
      <c r="L4575" s="3" t="s">
        <v>38700</v>
      </c>
      <c r="M4575">
        <v>8</v>
      </c>
      <c r="N4575">
        <v>8</v>
      </c>
      <c r="O4575" s="3" t="s">
        <v>38701</v>
      </c>
    </row>
    <row r="4576" spans="1:15">
      <c r="A4576">
        <v>2034</v>
      </c>
      <c r="B4576">
        <v>7</v>
      </c>
      <c r="C4576">
        <v>3</v>
      </c>
      <c r="D4576" s="1">
        <f t="shared" si="71"/>
        <v>49140</v>
      </c>
      <c r="E4576" s="3" t="s">
        <v>38702</v>
      </c>
      <c r="F4576" s="3" t="s">
        <v>38703</v>
      </c>
      <c r="G4576" s="3" t="s">
        <v>38704</v>
      </c>
      <c r="H4576" s="3" t="s">
        <v>38705</v>
      </c>
      <c r="I4576" s="3" t="s">
        <v>38706</v>
      </c>
      <c r="J4576" s="3" t="s">
        <v>38707</v>
      </c>
      <c r="K4576" s="3" t="s">
        <v>38708</v>
      </c>
      <c r="L4576" s="3" t="s">
        <v>38709</v>
      </c>
      <c r="M4576">
        <v>7</v>
      </c>
      <c r="N4576">
        <v>8</v>
      </c>
      <c r="O4576">
        <v>-0.0205151639932686</v>
      </c>
    </row>
    <row r="4577" spans="1:15">
      <c r="A4577">
        <v>2034</v>
      </c>
      <c r="B4577">
        <v>7</v>
      </c>
      <c r="C4577">
        <v>4</v>
      </c>
      <c r="D4577" s="1">
        <f t="shared" si="71"/>
        <v>49145</v>
      </c>
      <c r="E4577" s="3" t="s">
        <v>38710</v>
      </c>
      <c r="F4577" s="3" t="s">
        <v>38711</v>
      </c>
      <c r="G4577" s="3" t="s">
        <v>38712</v>
      </c>
      <c r="H4577" s="3" t="s">
        <v>38713</v>
      </c>
      <c r="I4577" s="3" t="s">
        <v>38714</v>
      </c>
      <c r="J4577" s="3" t="s">
        <v>38715</v>
      </c>
      <c r="K4577" s="3" t="s">
        <v>38716</v>
      </c>
      <c r="L4577" s="3" t="s">
        <v>38717</v>
      </c>
      <c r="M4577">
        <v>8</v>
      </c>
      <c r="N4577">
        <v>9</v>
      </c>
      <c r="O4577">
        <v>-0.0963029281022421</v>
      </c>
    </row>
    <row r="4578" spans="1:15">
      <c r="A4578">
        <v>2034</v>
      </c>
      <c r="B4578">
        <v>7</v>
      </c>
      <c r="C4578">
        <v>5</v>
      </c>
      <c r="D4578" s="1">
        <f t="shared" si="71"/>
        <v>49150</v>
      </c>
      <c r="E4578" s="3" t="s">
        <v>38718</v>
      </c>
      <c r="F4578" s="3" t="s">
        <v>38719</v>
      </c>
      <c r="G4578" s="3" t="s">
        <v>38720</v>
      </c>
      <c r="H4578" s="3" t="s">
        <v>38721</v>
      </c>
      <c r="I4578" s="3" t="s">
        <v>38722</v>
      </c>
      <c r="J4578" s="3" t="s">
        <v>38723</v>
      </c>
      <c r="K4578" s="3" t="s">
        <v>38724</v>
      </c>
      <c r="L4578" s="3" t="s">
        <v>38725</v>
      </c>
      <c r="M4578">
        <v>6</v>
      </c>
      <c r="N4578">
        <v>7</v>
      </c>
      <c r="O4578">
        <v>-0.0747443173054865</v>
      </c>
    </row>
    <row r="4579" spans="1:15">
      <c r="A4579">
        <v>2034</v>
      </c>
      <c r="B4579">
        <v>7</v>
      </c>
      <c r="C4579">
        <v>6</v>
      </c>
      <c r="D4579" s="1">
        <f t="shared" si="71"/>
        <v>49155</v>
      </c>
      <c r="E4579" s="3" t="s">
        <v>38726</v>
      </c>
      <c r="F4579" s="3" t="s">
        <v>38727</v>
      </c>
      <c r="G4579" s="3" t="s">
        <v>38728</v>
      </c>
      <c r="H4579" s="3" t="s">
        <v>38729</v>
      </c>
      <c r="I4579" s="3" t="s">
        <v>38730</v>
      </c>
      <c r="J4579" s="3" t="s">
        <v>38731</v>
      </c>
      <c r="K4579" s="3" t="s">
        <v>38732</v>
      </c>
      <c r="L4579" s="3" t="s">
        <v>38733</v>
      </c>
      <c r="M4579">
        <v>7</v>
      </c>
      <c r="N4579">
        <v>6</v>
      </c>
      <c r="O4579">
        <v>-0.0626473780723864</v>
      </c>
    </row>
    <row r="4580" spans="1:15">
      <c r="A4580">
        <v>2034</v>
      </c>
      <c r="B4580">
        <v>8</v>
      </c>
      <c r="C4580">
        <v>1</v>
      </c>
      <c r="D4580" s="1">
        <f t="shared" si="71"/>
        <v>49161</v>
      </c>
      <c r="E4580" s="3" t="s">
        <v>38734</v>
      </c>
      <c r="F4580" s="3" t="s">
        <v>38735</v>
      </c>
      <c r="G4580" s="3" t="s">
        <v>38736</v>
      </c>
      <c r="H4580" s="3" t="s">
        <v>38737</v>
      </c>
      <c r="I4580" s="3" t="s">
        <v>38738</v>
      </c>
      <c r="J4580" s="3" t="s">
        <v>38739</v>
      </c>
      <c r="K4580" s="3" t="s">
        <v>38740</v>
      </c>
      <c r="L4580" s="3" t="s">
        <v>38741</v>
      </c>
      <c r="M4580">
        <v>7</v>
      </c>
      <c r="N4580">
        <v>8</v>
      </c>
      <c r="O4580">
        <v>-0.0898510550203976</v>
      </c>
    </row>
    <row r="4581" spans="1:15">
      <c r="A4581">
        <v>2034</v>
      </c>
      <c r="B4581">
        <v>8</v>
      </c>
      <c r="C4581">
        <v>2</v>
      </c>
      <c r="D4581" s="1">
        <f t="shared" si="71"/>
        <v>49166</v>
      </c>
      <c r="E4581" s="3" t="s">
        <v>38742</v>
      </c>
      <c r="F4581" s="3" t="s">
        <v>38743</v>
      </c>
      <c r="G4581" s="3" t="s">
        <v>38744</v>
      </c>
      <c r="H4581" s="3" t="s">
        <v>38745</v>
      </c>
      <c r="I4581" s="3" t="s">
        <v>38746</v>
      </c>
      <c r="J4581" s="3" t="s">
        <v>38747</v>
      </c>
      <c r="K4581" s="3" t="s">
        <v>38748</v>
      </c>
      <c r="L4581" s="3" t="s">
        <v>38749</v>
      </c>
      <c r="M4581">
        <v>6</v>
      </c>
      <c r="N4581">
        <v>7</v>
      </c>
      <c r="O4581">
        <v>-0.0282616355952066</v>
      </c>
    </row>
    <row r="4582" spans="1:15">
      <c r="A4582">
        <v>2034</v>
      </c>
      <c r="B4582">
        <v>8</v>
      </c>
      <c r="C4582">
        <v>3</v>
      </c>
      <c r="D4582" s="1">
        <f t="shared" si="71"/>
        <v>49171</v>
      </c>
      <c r="E4582" s="3" t="s">
        <v>38750</v>
      </c>
      <c r="F4582" s="3" t="s">
        <v>38751</v>
      </c>
      <c r="G4582" s="3" t="s">
        <v>38752</v>
      </c>
      <c r="H4582" s="3" t="s">
        <v>38753</v>
      </c>
      <c r="I4582" s="3" t="s">
        <v>38754</v>
      </c>
      <c r="J4582" s="3" t="s">
        <v>38755</v>
      </c>
      <c r="K4582" s="3" t="s">
        <v>38756</v>
      </c>
      <c r="L4582" s="3" t="s">
        <v>38757</v>
      </c>
      <c r="M4582">
        <v>7</v>
      </c>
      <c r="N4582">
        <v>7</v>
      </c>
      <c r="O4582">
        <v>-0.0101418057853927</v>
      </c>
    </row>
    <row r="4583" spans="1:15">
      <c r="A4583">
        <v>2034</v>
      </c>
      <c r="B4583">
        <v>8</v>
      </c>
      <c r="C4583">
        <v>4</v>
      </c>
      <c r="D4583" s="1">
        <f t="shared" si="71"/>
        <v>49176</v>
      </c>
      <c r="E4583" s="3" t="s">
        <v>38758</v>
      </c>
      <c r="F4583" s="3" t="s">
        <v>38759</v>
      </c>
      <c r="G4583" s="3" t="s">
        <v>38760</v>
      </c>
      <c r="H4583" s="3" t="s">
        <v>38761</v>
      </c>
      <c r="I4583" s="3" t="s">
        <v>38762</v>
      </c>
      <c r="J4583" s="3" t="s">
        <v>38763</v>
      </c>
      <c r="K4583" s="3" t="s">
        <v>38764</v>
      </c>
      <c r="L4583" s="3" t="s">
        <v>38765</v>
      </c>
      <c r="M4583">
        <v>6</v>
      </c>
      <c r="N4583">
        <v>7</v>
      </c>
      <c r="O4583">
        <v>-0.0735990654845554</v>
      </c>
    </row>
    <row r="4584" spans="1:15">
      <c r="A4584">
        <v>2034</v>
      </c>
      <c r="B4584">
        <v>8</v>
      </c>
      <c r="C4584">
        <v>5</v>
      </c>
      <c r="D4584" s="1">
        <f t="shared" si="71"/>
        <v>49181</v>
      </c>
      <c r="E4584" s="3" t="s">
        <v>38766</v>
      </c>
      <c r="F4584" s="3" t="s">
        <v>38767</v>
      </c>
      <c r="G4584" s="3" t="s">
        <v>38768</v>
      </c>
      <c r="H4584" s="3" t="s">
        <v>38769</v>
      </c>
      <c r="I4584" s="3" t="s">
        <v>38770</v>
      </c>
      <c r="J4584" s="3" t="s">
        <v>38771</v>
      </c>
      <c r="K4584" s="3" t="s">
        <v>38772</v>
      </c>
      <c r="L4584" s="3" t="s">
        <v>38773</v>
      </c>
      <c r="M4584">
        <v>6</v>
      </c>
      <c r="N4584">
        <v>7</v>
      </c>
      <c r="O4584">
        <v>-0.125454432038431</v>
      </c>
    </row>
    <row r="4585" spans="1:15">
      <c r="A4585">
        <v>2034</v>
      </c>
      <c r="B4585">
        <v>8</v>
      </c>
      <c r="C4585">
        <v>6</v>
      </c>
      <c r="D4585" s="1">
        <f t="shared" si="71"/>
        <v>49186</v>
      </c>
      <c r="E4585" s="3" t="s">
        <v>38774</v>
      </c>
      <c r="F4585" s="3" t="s">
        <v>38775</v>
      </c>
      <c r="G4585" s="3" t="s">
        <v>38776</v>
      </c>
      <c r="H4585" s="3" t="s">
        <v>38777</v>
      </c>
      <c r="I4585" s="3" t="s">
        <v>38778</v>
      </c>
      <c r="J4585" s="3" t="s">
        <v>38779</v>
      </c>
      <c r="K4585" s="3" t="s">
        <v>38780</v>
      </c>
      <c r="L4585" s="3" t="s">
        <v>38781</v>
      </c>
      <c r="M4585">
        <v>6</v>
      </c>
      <c r="N4585">
        <v>5</v>
      </c>
      <c r="O4585" s="3" t="s">
        <v>38782</v>
      </c>
    </row>
    <row r="4586" spans="1:15">
      <c r="A4586">
        <v>2034</v>
      </c>
      <c r="B4586">
        <v>9</v>
      </c>
      <c r="C4586">
        <v>1</v>
      </c>
      <c r="D4586" s="1">
        <f t="shared" si="71"/>
        <v>49192</v>
      </c>
      <c r="E4586" s="3" t="s">
        <v>38783</v>
      </c>
      <c r="F4586" s="3" t="s">
        <v>38784</v>
      </c>
      <c r="G4586" s="3" t="s">
        <v>38785</v>
      </c>
      <c r="H4586" s="3" t="s">
        <v>38786</v>
      </c>
      <c r="I4586" s="3" t="s">
        <v>38787</v>
      </c>
      <c r="J4586" s="3" t="s">
        <v>38788</v>
      </c>
      <c r="K4586" s="3" t="s">
        <v>38789</v>
      </c>
      <c r="L4586" s="3" t="s">
        <v>38790</v>
      </c>
      <c r="M4586">
        <v>7</v>
      </c>
      <c r="N4586">
        <v>5</v>
      </c>
      <c r="O4586">
        <v>-0.0081904045279795</v>
      </c>
    </row>
    <row r="4587" spans="1:15">
      <c r="A4587">
        <v>2034</v>
      </c>
      <c r="B4587">
        <v>9</v>
      </c>
      <c r="C4587">
        <v>2</v>
      </c>
      <c r="D4587" s="1">
        <f t="shared" si="71"/>
        <v>49197</v>
      </c>
      <c r="E4587" s="3" t="s">
        <v>38791</v>
      </c>
      <c r="F4587" s="3" t="s">
        <v>38792</v>
      </c>
      <c r="G4587" s="3" t="s">
        <v>38793</v>
      </c>
      <c r="H4587" s="3" t="s">
        <v>38794</v>
      </c>
      <c r="I4587" s="3" t="s">
        <v>38795</v>
      </c>
      <c r="J4587" s="3" t="s">
        <v>38796</v>
      </c>
      <c r="K4587" s="3" t="s">
        <v>38797</v>
      </c>
      <c r="L4587" s="3" t="s">
        <v>38798</v>
      </c>
      <c r="M4587">
        <v>2</v>
      </c>
      <c r="N4587">
        <v>3</v>
      </c>
      <c r="O4587">
        <v>-0.0169781329236657</v>
      </c>
    </row>
    <row r="4588" spans="1:15">
      <c r="A4588">
        <v>2034</v>
      </c>
      <c r="B4588">
        <v>9</v>
      </c>
      <c r="C4588">
        <v>3</v>
      </c>
      <c r="D4588" s="1">
        <f t="shared" si="71"/>
        <v>49202</v>
      </c>
      <c r="E4588" s="3" t="s">
        <v>38799</v>
      </c>
      <c r="F4588" s="3" t="s">
        <v>38800</v>
      </c>
      <c r="G4588" s="3" t="s">
        <v>38801</v>
      </c>
      <c r="H4588" s="3" t="s">
        <v>38802</v>
      </c>
      <c r="I4588" s="3" t="s">
        <v>38803</v>
      </c>
      <c r="J4588" s="3" t="s">
        <v>38804</v>
      </c>
      <c r="K4588" s="3" t="s">
        <v>38805</v>
      </c>
      <c r="L4588" s="3" t="s">
        <v>38806</v>
      </c>
      <c r="M4588">
        <v>10</v>
      </c>
      <c r="N4588">
        <v>4</v>
      </c>
      <c r="O4588">
        <v>-0.0102785762769101</v>
      </c>
    </row>
    <row r="4589" spans="1:15">
      <c r="A4589">
        <v>2034</v>
      </c>
      <c r="B4589">
        <v>9</v>
      </c>
      <c r="C4589">
        <v>4</v>
      </c>
      <c r="D4589" s="1">
        <f t="shared" si="71"/>
        <v>49207</v>
      </c>
      <c r="E4589" s="3" t="s">
        <v>38807</v>
      </c>
      <c r="F4589" s="3" t="s">
        <v>38808</v>
      </c>
      <c r="G4589" s="3" t="s">
        <v>38809</v>
      </c>
      <c r="H4589" s="3" t="s">
        <v>38810</v>
      </c>
      <c r="I4589" s="3" t="s">
        <v>38811</v>
      </c>
      <c r="J4589" s="3" t="s">
        <v>38812</v>
      </c>
      <c r="K4589" s="3" t="s">
        <v>38813</v>
      </c>
      <c r="L4589" s="3" t="s">
        <v>38814</v>
      </c>
      <c r="M4589">
        <v>4</v>
      </c>
      <c r="N4589">
        <v>5</v>
      </c>
      <c r="O4589">
        <v>-0.0495751525621222</v>
      </c>
    </row>
    <row r="4590" spans="1:15">
      <c r="A4590">
        <v>2034</v>
      </c>
      <c r="B4590">
        <v>9</v>
      </c>
      <c r="C4590">
        <v>5</v>
      </c>
      <c r="D4590" s="1">
        <f t="shared" si="71"/>
        <v>49212</v>
      </c>
      <c r="E4590" s="3" t="s">
        <v>38815</v>
      </c>
      <c r="F4590" s="3" t="s">
        <v>38816</v>
      </c>
      <c r="G4590" s="3" t="s">
        <v>38817</v>
      </c>
      <c r="H4590" s="3" t="s">
        <v>38818</v>
      </c>
      <c r="I4590" s="3" t="s">
        <v>38819</v>
      </c>
      <c r="J4590" s="3" t="s">
        <v>38820</v>
      </c>
      <c r="K4590" s="3" t="s">
        <v>38821</v>
      </c>
      <c r="L4590" s="3" t="s">
        <v>38822</v>
      </c>
      <c r="M4590">
        <v>3</v>
      </c>
      <c r="N4590">
        <v>4</v>
      </c>
      <c r="O4590">
        <v>-0.0492197070173215</v>
      </c>
    </row>
    <row r="4591" spans="1:15">
      <c r="A4591">
        <v>2034</v>
      </c>
      <c r="B4591">
        <v>9</v>
      </c>
      <c r="C4591">
        <v>6</v>
      </c>
      <c r="D4591" s="1">
        <f t="shared" si="71"/>
        <v>49217</v>
      </c>
      <c r="E4591" s="3" t="s">
        <v>38823</v>
      </c>
      <c r="F4591" s="3" t="s">
        <v>38824</v>
      </c>
      <c r="G4591" s="3" t="s">
        <v>38825</v>
      </c>
      <c r="H4591" s="3" t="s">
        <v>38826</v>
      </c>
      <c r="I4591" s="3" t="s">
        <v>38827</v>
      </c>
      <c r="J4591" s="3" t="s">
        <v>38828</v>
      </c>
      <c r="K4591" s="3" t="s">
        <v>38829</v>
      </c>
      <c r="L4591" s="3" t="s">
        <v>38830</v>
      </c>
      <c r="M4591">
        <v>5</v>
      </c>
      <c r="N4591">
        <v>6</v>
      </c>
      <c r="O4591">
        <v>-0.0372358235348743</v>
      </c>
    </row>
    <row r="4592" spans="1:15">
      <c r="A4592">
        <v>2034</v>
      </c>
      <c r="B4592">
        <v>10</v>
      </c>
      <c r="C4592">
        <v>1</v>
      </c>
      <c r="D4592" s="1">
        <f t="shared" si="71"/>
        <v>49222</v>
      </c>
      <c r="E4592" s="3" t="s">
        <v>38831</v>
      </c>
      <c r="F4592" s="3" t="s">
        <v>38832</v>
      </c>
      <c r="G4592" s="3" t="s">
        <v>38833</v>
      </c>
      <c r="H4592" s="3" t="s">
        <v>38834</v>
      </c>
      <c r="I4592" s="3" t="s">
        <v>38835</v>
      </c>
      <c r="J4592" s="3" t="s">
        <v>38836</v>
      </c>
      <c r="K4592" s="3" t="s">
        <v>38837</v>
      </c>
      <c r="L4592" s="3" t="s">
        <v>38838</v>
      </c>
      <c r="M4592">
        <v>2</v>
      </c>
      <c r="N4592">
        <v>3</v>
      </c>
      <c r="O4592" s="3" t="s">
        <v>38839</v>
      </c>
    </row>
    <row r="4593" spans="1:15">
      <c r="A4593">
        <v>2034</v>
      </c>
      <c r="B4593">
        <v>10</v>
      </c>
      <c r="C4593">
        <v>2</v>
      </c>
      <c r="D4593" s="1">
        <f t="shared" si="71"/>
        <v>49227</v>
      </c>
      <c r="E4593" s="3" t="s">
        <v>38840</v>
      </c>
      <c r="F4593" s="3" t="s">
        <v>38841</v>
      </c>
      <c r="G4593" s="3" t="s">
        <v>38842</v>
      </c>
      <c r="H4593" s="3" t="s">
        <v>38843</v>
      </c>
      <c r="I4593" s="3" t="s">
        <v>38844</v>
      </c>
      <c r="J4593" s="3" t="s">
        <v>38845</v>
      </c>
      <c r="K4593" s="3" t="s">
        <v>38846</v>
      </c>
      <c r="L4593" s="3" t="s">
        <v>38847</v>
      </c>
      <c r="M4593">
        <v>3</v>
      </c>
      <c r="N4593">
        <v>4</v>
      </c>
      <c r="O4593">
        <v>-0.022970557724402</v>
      </c>
    </row>
    <row r="4594" spans="1:15">
      <c r="A4594">
        <v>2034</v>
      </c>
      <c r="B4594">
        <v>10</v>
      </c>
      <c r="C4594">
        <v>3</v>
      </c>
      <c r="D4594" s="1">
        <f t="shared" si="71"/>
        <v>49232</v>
      </c>
      <c r="E4594" s="3" t="s">
        <v>38848</v>
      </c>
      <c r="F4594" s="3" t="s">
        <v>38849</v>
      </c>
      <c r="G4594" s="3" t="s">
        <v>38850</v>
      </c>
      <c r="H4594" s="3" t="s">
        <v>38851</v>
      </c>
      <c r="I4594" s="3" t="s">
        <v>38852</v>
      </c>
      <c r="J4594" s="3" t="s">
        <v>38853</v>
      </c>
      <c r="K4594" s="3" t="s">
        <v>38854</v>
      </c>
      <c r="L4594" s="3" t="s">
        <v>38855</v>
      </c>
      <c r="M4594">
        <v>5</v>
      </c>
      <c r="N4594">
        <v>7</v>
      </c>
      <c r="O4594">
        <v>-0.0102846565091842</v>
      </c>
    </row>
    <row r="4595" spans="1:15">
      <c r="A4595">
        <v>2034</v>
      </c>
      <c r="B4595">
        <v>10</v>
      </c>
      <c r="C4595">
        <v>4</v>
      </c>
      <c r="D4595" s="1">
        <f t="shared" si="71"/>
        <v>49237</v>
      </c>
      <c r="E4595" s="3" t="s">
        <v>38856</v>
      </c>
      <c r="F4595" s="3" t="s">
        <v>38857</v>
      </c>
      <c r="G4595" s="3" t="s">
        <v>38858</v>
      </c>
      <c r="H4595" s="3" t="s">
        <v>38859</v>
      </c>
      <c r="I4595" s="3" t="s">
        <v>38860</v>
      </c>
      <c r="J4595" s="3" t="s">
        <v>38861</v>
      </c>
      <c r="K4595" s="3" t="s">
        <v>38862</v>
      </c>
      <c r="L4595" s="3" t="s">
        <v>38863</v>
      </c>
      <c r="M4595">
        <v>2</v>
      </c>
      <c r="N4595">
        <v>3</v>
      </c>
      <c r="O4595" s="3" t="s">
        <v>38864</v>
      </c>
    </row>
    <row r="4596" spans="1:15">
      <c r="A4596">
        <v>2034</v>
      </c>
      <c r="B4596">
        <v>10</v>
      </c>
      <c r="C4596">
        <v>5</v>
      </c>
      <c r="D4596" s="1">
        <f t="shared" si="71"/>
        <v>49242</v>
      </c>
      <c r="E4596" s="3" t="s">
        <v>38865</v>
      </c>
      <c r="F4596" s="3" t="s">
        <v>38866</v>
      </c>
      <c r="G4596" s="3" t="s">
        <v>38867</v>
      </c>
      <c r="H4596" s="3" t="s">
        <v>38868</v>
      </c>
      <c r="I4596" s="3" t="s">
        <v>38869</v>
      </c>
      <c r="J4596" s="3" t="s">
        <v>38870</v>
      </c>
      <c r="K4596" s="3" t="s">
        <v>38871</v>
      </c>
      <c r="L4596" s="3" t="s">
        <v>38872</v>
      </c>
      <c r="M4596">
        <v>2</v>
      </c>
      <c r="N4596">
        <v>4</v>
      </c>
      <c r="O4596">
        <v>-0.0007269827672326</v>
      </c>
    </row>
    <row r="4597" spans="1:15">
      <c r="A4597">
        <v>2034</v>
      </c>
      <c r="B4597">
        <v>10</v>
      </c>
      <c r="C4597">
        <v>6</v>
      </c>
      <c r="D4597" s="1">
        <f t="shared" si="71"/>
        <v>49247</v>
      </c>
      <c r="E4597" s="3" t="s">
        <v>38873</v>
      </c>
      <c r="F4597" s="3" t="s">
        <v>38874</v>
      </c>
      <c r="G4597" s="3" t="s">
        <v>38875</v>
      </c>
      <c r="H4597" s="3" t="s">
        <v>38876</v>
      </c>
      <c r="I4597" s="3" t="s">
        <v>38877</v>
      </c>
      <c r="J4597" s="3" t="s">
        <v>38878</v>
      </c>
      <c r="K4597" s="3" t="s">
        <v>38879</v>
      </c>
      <c r="L4597" s="3" t="s">
        <v>38880</v>
      </c>
      <c r="M4597">
        <v>2</v>
      </c>
      <c r="N4597">
        <v>3</v>
      </c>
      <c r="O4597" s="3" t="s">
        <v>38881</v>
      </c>
    </row>
    <row r="4598" spans="1:15">
      <c r="A4598">
        <v>2034</v>
      </c>
      <c r="B4598">
        <v>11</v>
      </c>
      <c r="C4598">
        <v>1</v>
      </c>
      <c r="D4598" s="1">
        <f t="shared" si="71"/>
        <v>49253</v>
      </c>
      <c r="E4598" s="3" t="s">
        <v>38882</v>
      </c>
      <c r="F4598" s="3" t="s">
        <v>38883</v>
      </c>
      <c r="G4598" s="3" t="s">
        <v>38884</v>
      </c>
      <c r="H4598" s="3" t="s">
        <v>38885</v>
      </c>
      <c r="I4598" s="3" t="s">
        <v>38886</v>
      </c>
      <c r="J4598" s="3" t="s">
        <v>38887</v>
      </c>
      <c r="K4598" s="3" t="s">
        <v>38888</v>
      </c>
      <c r="L4598" s="3" t="s">
        <v>38889</v>
      </c>
      <c r="M4598">
        <v>2</v>
      </c>
      <c r="N4598">
        <v>3</v>
      </c>
      <c r="O4598">
        <v>-0.0141769736018098</v>
      </c>
    </row>
    <row r="4599" spans="1:15">
      <c r="A4599">
        <v>2034</v>
      </c>
      <c r="B4599">
        <v>11</v>
      </c>
      <c r="C4599">
        <v>2</v>
      </c>
      <c r="D4599" s="1">
        <f t="shared" si="71"/>
        <v>49258</v>
      </c>
      <c r="E4599" s="3" t="s">
        <v>38890</v>
      </c>
      <c r="F4599" s="3" t="s">
        <v>38891</v>
      </c>
      <c r="G4599" s="3" t="s">
        <v>38892</v>
      </c>
      <c r="H4599" s="3" t="s">
        <v>38893</v>
      </c>
      <c r="I4599" s="3" t="s">
        <v>38894</v>
      </c>
      <c r="J4599" s="3" t="s">
        <v>38895</v>
      </c>
      <c r="K4599" s="3" t="s">
        <v>38896</v>
      </c>
      <c r="L4599" s="3" t="s">
        <v>38897</v>
      </c>
      <c r="M4599">
        <v>2</v>
      </c>
      <c r="N4599">
        <v>4</v>
      </c>
      <c r="O4599" s="3" t="s">
        <v>38898</v>
      </c>
    </row>
    <row r="4600" spans="1:15">
      <c r="A4600">
        <v>2034</v>
      </c>
      <c r="B4600">
        <v>11</v>
      </c>
      <c r="C4600">
        <v>3</v>
      </c>
      <c r="D4600" s="1">
        <f t="shared" si="71"/>
        <v>49263</v>
      </c>
      <c r="E4600" s="3" t="s">
        <v>38899</v>
      </c>
      <c r="F4600" s="3" t="s">
        <v>38900</v>
      </c>
      <c r="G4600" s="3" t="s">
        <v>38901</v>
      </c>
      <c r="H4600" s="3" t="s">
        <v>38902</v>
      </c>
      <c r="I4600" s="3" t="s">
        <v>38903</v>
      </c>
      <c r="J4600" s="3" t="s">
        <v>38904</v>
      </c>
      <c r="K4600" s="3" t="s">
        <v>38905</v>
      </c>
      <c r="L4600" s="3" t="s">
        <v>38906</v>
      </c>
      <c r="M4600">
        <v>2</v>
      </c>
      <c r="N4600">
        <v>4</v>
      </c>
      <c r="O4600" s="3" t="s">
        <v>38907</v>
      </c>
    </row>
    <row r="4601" spans="1:15">
      <c r="A4601">
        <v>2034</v>
      </c>
      <c r="B4601">
        <v>11</v>
      </c>
      <c r="C4601">
        <v>4</v>
      </c>
      <c r="D4601" s="1">
        <f t="shared" si="71"/>
        <v>49268</v>
      </c>
      <c r="E4601" s="3" t="s">
        <v>38908</v>
      </c>
      <c r="F4601" s="3" t="s">
        <v>38909</v>
      </c>
      <c r="G4601" s="3" t="s">
        <v>38910</v>
      </c>
      <c r="H4601" s="3" t="s">
        <v>38911</v>
      </c>
      <c r="I4601" s="3" t="s">
        <v>38912</v>
      </c>
      <c r="J4601" s="3" t="s">
        <v>38913</v>
      </c>
      <c r="K4601" s="3" t="s">
        <v>38914</v>
      </c>
      <c r="L4601" s="3" t="s">
        <v>38915</v>
      </c>
      <c r="M4601">
        <v>2</v>
      </c>
      <c r="N4601">
        <v>3</v>
      </c>
      <c r="O4601" s="3" t="s">
        <v>38916</v>
      </c>
    </row>
    <row r="4602" spans="1:15">
      <c r="A4602">
        <v>2034</v>
      </c>
      <c r="B4602">
        <v>11</v>
      </c>
      <c r="C4602">
        <v>5</v>
      </c>
      <c r="D4602" s="1">
        <f t="shared" si="71"/>
        <v>49273</v>
      </c>
      <c r="E4602" s="3" t="s">
        <v>38917</v>
      </c>
      <c r="F4602" s="3" t="s">
        <v>38918</v>
      </c>
      <c r="G4602" s="3" t="s">
        <v>38919</v>
      </c>
      <c r="H4602" s="3" t="s">
        <v>38920</v>
      </c>
      <c r="I4602" s="3" t="s">
        <v>38921</v>
      </c>
      <c r="J4602" s="3" t="s">
        <v>38922</v>
      </c>
      <c r="K4602" s="3" t="s">
        <v>38923</v>
      </c>
      <c r="L4602" s="3" t="s">
        <v>38924</v>
      </c>
      <c r="M4602">
        <v>1</v>
      </c>
      <c r="N4602">
        <v>2</v>
      </c>
      <c r="O4602" s="3" t="s">
        <v>38925</v>
      </c>
    </row>
    <row r="4603" spans="1:15">
      <c r="A4603">
        <v>2034</v>
      </c>
      <c r="B4603">
        <v>11</v>
      </c>
      <c r="C4603">
        <v>6</v>
      </c>
      <c r="D4603" s="1">
        <f t="shared" si="71"/>
        <v>49278</v>
      </c>
      <c r="E4603" s="3" t="s">
        <v>38926</v>
      </c>
      <c r="F4603" s="3" t="s">
        <v>38927</v>
      </c>
      <c r="G4603" s="3" t="s">
        <v>38928</v>
      </c>
      <c r="H4603" s="3" t="s">
        <v>38929</v>
      </c>
      <c r="I4603" s="3" t="s">
        <v>38930</v>
      </c>
      <c r="J4603" s="3" t="s">
        <v>38931</v>
      </c>
      <c r="K4603" s="3" t="s">
        <v>38932</v>
      </c>
      <c r="L4603" s="3" t="s">
        <v>38933</v>
      </c>
      <c r="M4603">
        <v>2</v>
      </c>
      <c r="N4603">
        <v>3</v>
      </c>
      <c r="O4603" s="3" t="s">
        <v>38934</v>
      </c>
    </row>
    <row r="4604" spans="1:15">
      <c r="A4604">
        <v>2034</v>
      </c>
      <c r="B4604">
        <v>12</v>
      </c>
      <c r="C4604">
        <v>1</v>
      </c>
      <c r="D4604" s="1">
        <f t="shared" si="71"/>
        <v>49283</v>
      </c>
      <c r="E4604" s="3" t="s">
        <v>38935</v>
      </c>
      <c r="F4604" s="3" t="s">
        <v>38936</v>
      </c>
      <c r="G4604" s="3" t="s">
        <v>38937</v>
      </c>
      <c r="H4604" s="3" t="s">
        <v>38938</v>
      </c>
      <c r="I4604" s="3" t="s">
        <v>38939</v>
      </c>
      <c r="J4604" s="3" t="s">
        <v>38940</v>
      </c>
      <c r="K4604" s="3" t="s">
        <v>38941</v>
      </c>
      <c r="L4604" s="3" t="s">
        <v>38942</v>
      </c>
      <c r="M4604">
        <v>2</v>
      </c>
      <c r="N4604">
        <v>2</v>
      </c>
      <c r="O4604" s="3" t="s">
        <v>38943</v>
      </c>
    </row>
    <row r="4605" spans="1:15">
      <c r="A4605">
        <v>2034</v>
      </c>
      <c r="B4605">
        <v>12</v>
      </c>
      <c r="C4605">
        <v>2</v>
      </c>
      <c r="D4605" s="1">
        <f t="shared" si="71"/>
        <v>49288</v>
      </c>
      <c r="E4605" s="3" t="s">
        <v>38944</v>
      </c>
      <c r="F4605" s="3" t="s">
        <v>38945</v>
      </c>
      <c r="G4605" s="3" t="s">
        <v>38946</v>
      </c>
      <c r="H4605" s="3" t="s">
        <v>38947</v>
      </c>
      <c r="I4605" s="3" t="s">
        <v>38948</v>
      </c>
      <c r="J4605" s="3" t="s">
        <v>38949</v>
      </c>
      <c r="K4605" s="3" t="s">
        <v>38950</v>
      </c>
      <c r="L4605" s="3" t="s">
        <v>38951</v>
      </c>
      <c r="M4605">
        <v>3</v>
      </c>
      <c r="N4605">
        <v>3</v>
      </c>
      <c r="O4605" s="3" t="s">
        <v>38952</v>
      </c>
    </row>
    <row r="4606" spans="1:15">
      <c r="A4606">
        <v>2034</v>
      </c>
      <c r="B4606">
        <v>12</v>
      </c>
      <c r="C4606">
        <v>3</v>
      </c>
      <c r="D4606" s="1">
        <f t="shared" si="71"/>
        <v>49293</v>
      </c>
      <c r="E4606" s="3" t="s">
        <v>38953</v>
      </c>
      <c r="F4606" s="3" t="s">
        <v>38954</v>
      </c>
      <c r="G4606" s="3" t="s">
        <v>38955</v>
      </c>
      <c r="H4606" s="3" t="s">
        <v>38956</v>
      </c>
      <c r="I4606" s="3" t="s">
        <v>38957</v>
      </c>
      <c r="J4606" s="3" t="s">
        <v>38958</v>
      </c>
      <c r="K4606" s="3" t="s">
        <v>38959</v>
      </c>
      <c r="L4606" s="3" t="s">
        <v>38960</v>
      </c>
      <c r="M4606">
        <v>3</v>
      </c>
      <c r="N4606">
        <v>3</v>
      </c>
      <c r="O4606" s="3" t="s">
        <v>38961</v>
      </c>
    </row>
    <row r="4607" spans="1:15">
      <c r="A4607">
        <v>2034</v>
      </c>
      <c r="B4607">
        <v>12</v>
      </c>
      <c r="C4607">
        <v>4</v>
      </c>
      <c r="D4607" s="1">
        <f t="shared" si="71"/>
        <v>49298</v>
      </c>
      <c r="E4607" s="3" t="s">
        <v>38962</v>
      </c>
      <c r="F4607" s="3" t="s">
        <v>38963</v>
      </c>
      <c r="G4607" s="3" t="s">
        <v>38964</v>
      </c>
      <c r="H4607" s="3" t="s">
        <v>38965</v>
      </c>
      <c r="I4607" s="3" t="s">
        <v>38966</v>
      </c>
      <c r="J4607" s="3" t="s">
        <v>38967</v>
      </c>
      <c r="K4607" s="3" t="s">
        <v>38968</v>
      </c>
      <c r="L4607" s="3" t="s">
        <v>38969</v>
      </c>
      <c r="M4607">
        <v>3</v>
      </c>
      <c r="N4607">
        <v>4</v>
      </c>
      <c r="O4607" s="3" t="s">
        <v>38970</v>
      </c>
    </row>
    <row r="4608" spans="1:15">
      <c r="A4608">
        <v>2034</v>
      </c>
      <c r="B4608">
        <v>12</v>
      </c>
      <c r="C4608">
        <v>5</v>
      </c>
      <c r="D4608" s="1">
        <f t="shared" si="71"/>
        <v>49303</v>
      </c>
      <c r="E4608" s="3" t="s">
        <v>38971</v>
      </c>
      <c r="F4608" s="3" t="s">
        <v>38972</v>
      </c>
      <c r="G4608" s="3" t="s">
        <v>38973</v>
      </c>
      <c r="H4608" s="3" t="s">
        <v>38974</v>
      </c>
      <c r="I4608" s="3" t="s">
        <v>38975</v>
      </c>
      <c r="J4608" s="3" t="s">
        <v>38976</v>
      </c>
      <c r="K4608" s="3" t="s">
        <v>38977</v>
      </c>
      <c r="L4608" s="3" t="s">
        <v>38978</v>
      </c>
      <c r="M4608">
        <v>2</v>
      </c>
      <c r="N4608">
        <v>4</v>
      </c>
      <c r="O4608" s="3" t="s">
        <v>38979</v>
      </c>
    </row>
    <row r="4609" spans="1:15">
      <c r="A4609">
        <v>2034</v>
      </c>
      <c r="B4609">
        <v>12</v>
      </c>
      <c r="C4609">
        <v>6</v>
      </c>
      <c r="D4609" s="1">
        <f t="shared" si="71"/>
        <v>49308</v>
      </c>
      <c r="E4609" s="3" t="s">
        <v>38980</v>
      </c>
      <c r="F4609" s="3" t="s">
        <v>38981</v>
      </c>
      <c r="G4609" s="3" t="s">
        <v>38982</v>
      </c>
      <c r="H4609" s="3" t="s">
        <v>38983</v>
      </c>
      <c r="I4609" s="3" t="s">
        <v>38984</v>
      </c>
      <c r="J4609" s="3" t="s">
        <v>38985</v>
      </c>
      <c r="K4609" s="3" t="s">
        <v>38986</v>
      </c>
      <c r="L4609" s="3" t="s">
        <v>38987</v>
      </c>
      <c r="M4609">
        <v>4</v>
      </c>
      <c r="N4609">
        <v>6</v>
      </c>
      <c r="O4609">
        <v>-0.0087970354424718</v>
      </c>
    </row>
    <row r="4610" spans="1:15">
      <c r="A4610">
        <v>2035</v>
      </c>
      <c r="B4610">
        <v>1</v>
      </c>
      <c r="C4610">
        <v>1</v>
      </c>
      <c r="D4610" s="1">
        <f t="shared" si="71"/>
        <v>49314</v>
      </c>
      <c r="E4610" s="3" t="s">
        <v>38988</v>
      </c>
      <c r="F4610" s="3" t="s">
        <v>38989</v>
      </c>
      <c r="G4610" s="3" t="s">
        <v>38990</v>
      </c>
      <c r="H4610" s="3" t="s">
        <v>38991</v>
      </c>
      <c r="I4610" s="3" t="s">
        <v>38992</v>
      </c>
      <c r="J4610" s="3" t="s">
        <v>38993</v>
      </c>
      <c r="K4610" s="3" t="s">
        <v>38994</v>
      </c>
      <c r="L4610" s="3" t="s">
        <v>38995</v>
      </c>
      <c r="M4610">
        <v>5</v>
      </c>
      <c r="N4610">
        <v>10</v>
      </c>
      <c r="O4610">
        <v>-0.0035471746423585</v>
      </c>
    </row>
    <row r="4611" spans="1:15">
      <c r="A4611">
        <v>2035</v>
      </c>
      <c r="B4611">
        <v>1</v>
      </c>
      <c r="C4611">
        <v>2</v>
      </c>
      <c r="D4611" s="1">
        <f t="shared" ref="D4611:D4674" si="72">DATE(A4611,B4611,C4611*5)</f>
        <v>49319</v>
      </c>
      <c r="E4611" s="3" t="s">
        <v>38996</v>
      </c>
      <c r="F4611" s="3" t="s">
        <v>38997</v>
      </c>
      <c r="G4611" s="3" t="s">
        <v>38998</v>
      </c>
      <c r="H4611" s="3" t="s">
        <v>38999</v>
      </c>
      <c r="I4611" s="3" t="s">
        <v>39000</v>
      </c>
      <c r="J4611" s="3" t="s">
        <v>39001</v>
      </c>
      <c r="K4611" s="3" t="s">
        <v>39002</v>
      </c>
      <c r="L4611" s="3" t="s">
        <v>39003</v>
      </c>
      <c r="M4611">
        <v>2</v>
      </c>
      <c r="N4611">
        <v>6</v>
      </c>
      <c r="O4611" s="3" t="s">
        <v>39004</v>
      </c>
    </row>
    <row r="4612" spans="1:15">
      <c r="A4612">
        <v>2035</v>
      </c>
      <c r="B4612">
        <v>1</v>
      </c>
      <c r="C4612">
        <v>3</v>
      </c>
      <c r="D4612" s="1">
        <f t="shared" si="72"/>
        <v>49324</v>
      </c>
      <c r="E4612" s="3" t="s">
        <v>39005</v>
      </c>
      <c r="F4612" s="3" t="s">
        <v>39006</v>
      </c>
      <c r="G4612" s="3" t="s">
        <v>39007</v>
      </c>
      <c r="H4612" s="3" t="s">
        <v>39008</v>
      </c>
      <c r="I4612" s="3" t="s">
        <v>39009</v>
      </c>
      <c r="J4612" s="3" t="s">
        <v>39010</v>
      </c>
      <c r="K4612" s="3" t="s">
        <v>39011</v>
      </c>
      <c r="L4612" s="3" t="s">
        <v>39012</v>
      </c>
      <c r="M4612">
        <v>2</v>
      </c>
      <c r="N4612">
        <v>4</v>
      </c>
      <c r="O4612" s="3" t="s">
        <v>39013</v>
      </c>
    </row>
    <row r="4613" spans="1:15">
      <c r="A4613">
        <v>2035</v>
      </c>
      <c r="B4613">
        <v>1</v>
      </c>
      <c r="C4613">
        <v>4</v>
      </c>
      <c r="D4613" s="1">
        <f t="shared" si="72"/>
        <v>49329</v>
      </c>
      <c r="E4613" s="3" t="s">
        <v>39014</v>
      </c>
      <c r="F4613" s="3" t="s">
        <v>39015</v>
      </c>
      <c r="G4613" s="3" t="s">
        <v>39016</v>
      </c>
      <c r="H4613" s="3" t="s">
        <v>39017</v>
      </c>
      <c r="I4613" s="3" t="s">
        <v>39018</v>
      </c>
      <c r="J4613" s="3" t="s">
        <v>39019</v>
      </c>
      <c r="K4613" s="3" t="s">
        <v>39020</v>
      </c>
      <c r="L4613" s="3" t="s">
        <v>39021</v>
      </c>
      <c r="M4613">
        <v>3</v>
      </c>
      <c r="N4613">
        <v>6</v>
      </c>
      <c r="O4613">
        <v>-0.0255601270726389</v>
      </c>
    </row>
    <row r="4614" spans="1:15">
      <c r="A4614">
        <v>2035</v>
      </c>
      <c r="B4614">
        <v>1</v>
      </c>
      <c r="C4614">
        <v>5</v>
      </c>
      <c r="D4614" s="1">
        <f t="shared" si="72"/>
        <v>49334</v>
      </c>
      <c r="E4614" s="3" t="s">
        <v>39022</v>
      </c>
      <c r="F4614" s="3" t="s">
        <v>39023</v>
      </c>
      <c r="G4614" s="3" t="s">
        <v>39024</v>
      </c>
      <c r="H4614" s="3" t="s">
        <v>39025</v>
      </c>
      <c r="I4614" s="3" t="s">
        <v>39026</v>
      </c>
      <c r="J4614" s="3" t="s">
        <v>39027</v>
      </c>
      <c r="K4614" s="3" t="s">
        <v>39028</v>
      </c>
      <c r="L4614" s="3" t="s">
        <v>39029</v>
      </c>
      <c r="M4614">
        <v>3</v>
      </c>
      <c r="N4614">
        <v>3</v>
      </c>
      <c r="O4614" s="3" t="s">
        <v>39030</v>
      </c>
    </row>
    <row r="4615" spans="1:15">
      <c r="A4615">
        <v>2035</v>
      </c>
      <c r="B4615">
        <v>1</v>
      </c>
      <c r="C4615">
        <v>6</v>
      </c>
      <c r="D4615" s="1">
        <f t="shared" si="72"/>
        <v>49339</v>
      </c>
      <c r="E4615" s="3" t="s">
        <v>39031</v>
      </c>
      <c r="F4615" s="3" t="s">
        <v>39032</v>
      </c>
      <c r="G4615" s="3" t="s">
        <v>39033</v>
      </c>
      <c r="H4615" s="3" t="s">
        <v>39034</v>
      </c>
      <c r="I4615" s="3" t="s">
        <v>39035</v>
      </c>
      <c r="J4615" s="3" t="s">
        <v>39036</v>
      </c>
      <c r="K4615">
        <v>125.9223904676</v>
      </c>
      <c r="L4615" s="3" t="s">
        <v>39037</v>
      </c>
      <c r="M4615">
        <v>5</v>
      </c>
      <c r="N4615">
        <v>6</v>
      </c>
      <c r="O4615">
        <v>-0.0078738164862511</v>
      </c>
    </row>
    <row r="4616" spans="1:15">
      <c r="A4616">
        <v>2035</v>
      </c>
      <c r="B4616">
        <v>2</v>
      </c>
      <c r="C4616">
        <v>1</v>
      </c>
      <c r="D4616" s="1">
        <f t="shared" si="72"/>
        <v>49345</v>
      </c>
      <c r="E4616" s="3" t="s">
        <v>39038</v>
      </c>
      <c r="F4616" s="3" t="s">
        <v>39039</v>
      </c>
      <c r="G4616" s="3" t="s">
        <v>39040</v>
      </c>
      <c r="H4616" s="3" t="s">
        <v>39041</v>
      </c>
      <c r="I4616" s="3" t="s">
        <v>39042</v>
      </c>
      <c r="J4616" s="3" t="s">
        <v>39043</v>
      </c>
      <c r="K4616" s="3" t="s">
        <v>39044</v>
      </c>
      <c r="L4616" s="3" t="s">
        <v>39045</v>
      </c>
      <c r="M4616">
        <v>2</v>
      </c>
      <c r="N4616">
        <v>2</v>
      </c>
      <c r="O4616" s="3" t="s">
        <v>39046</v>
      </c>
    </row>
    <row r="4617" spans="1:15">
      <c r="A4617">
        <v>2035</v>
      </c>
      <c r="B4617">
        <v>2</v>
      </c>
      <c r="C4617">
        <v>2</v>
      </c>
      <c r="D4617" s="1">
        <f t="shared" si="72"/>
        <v>49350</v>
      </c>
      <c r="E4617" s="3" t="s">
        <v>39047</v>
      </c>
      <c r="F4617" s="3" t="s">
        <v>39048</v>
      </c>
      <c r="G4617" s="3" t="s">
        <v>39049</v>
      </c>
      <c r="H4617" s="3" t="s">
        <v>39050</v>
      </c>
      <c r="I4617" s="3" t="s">
        <v>39051</v>
      </c>
      <c r="J4617" s="3" t="s">
        <v>39052</v>
      </c>
      <c r="K4617" s="3" t="s">
        <v>39053</v>
      </c>
      <c r="L4617" s="3" t="s">
        <v>39054</v>
      </c>
      <c r="M4617">
        <v>3</v>
      </c>
      <c r="N4617">
        <v>4</v>
      </c>
      <c r="O4617" s="3" t="s">
        <v>39055</v>
      </c>
    </row>
    <row r="4618" spans="1:15">
      <c r="A4618">
        <v>2035</v>
      </c>
      <c r="B4618">
        <v>2</v>
      </c>
      <c r="C4618">
        <v>3</v>
      </c>
      <c r="D4618" s="1">
        <f t="shared" si="72"/>
        <v>49355</v>
      </c>
      <c r="E4618">
        <v>11.6119140625</v>
      </c>
      <c r="F4618" s="3" t="s">
        <v>39056</v>
      </c>
      <c r="G4618" s="3" t="s">
        <v>39057</v>
      </c>
      <c r="H4618" s="3" t="s">
        <v>39058</v>
      </c>
      <c r="I4618" s="3" t="s">
        <v>39059</v>
      </c>
      <c r="J4618" s="3" t="s">
        <v>39060</v>
      </c>
      <c r="K4618" s="3" t="s">
        <v>39061</v>
      </c>
      <c r="L4618" s="3" t="s">
        <v>39062</v>
      </c>
      <c r="M4618">
        <v>2</v>
      </c>
      <c r="N4618">
        <v>5</v>
      </c>
      <c r="O4618" s="3" t="s">
        <v>39063</v>
      </c>
    </row>
    <row r="4619" spans="1:15">
      <c r="A4619">
        <v>2035</v>
      </c>
      <c r="B4619">
        <v>2</v>
      </c>
      <c r="C4619">
        <v>4</v>
      </c>
      <c r="D4619" s="1">
        <f t="shared" si="72"/>
        <v>49360</v>
      </c>
      <c r="E4619" s="3" t="s">
        <v>39064</v>
      </c>
      <c r="F4619" s="3" t="s">
        <v>39065</v>
      </c>
      <c r="G4619" s="3" t="s">
        <v>39066</v>
      </c>
      <c r="H4619" s="3" t="s">
        <v>39067</v>
      </c>
      <c r="I4619" s="3" t="s">
        <v>39068</v>
      </c>
      <c r="J4619" s="3" t="s">
        <v>39069</v>
      </c>
      <c r="K4619" s="3" t="s">
        <v>39070</v>
      </c>
      <c r="L4619" s="3" t="s">
        <v>39071</v>
      </c>
      <c r="M4619">
        <v>2</v>
      </c>
      <c r="N4619">
        <v>5</v>
      </c>
      <c r="O4619" s="3" t="s">
        <v>39072</v>
      </c>
    </row>
    <row r="4620" spans="1:15">
      <c r="A4620">
        <v>2035</v>
      </c>
      <c r="B4620">
        <v>2</v>
      </c>
      <c r="C4620">
        <v>5</v>
      </c>
      <c r="D4620" s="1">
        <f t="shared" si="72"/>
        <v>49365</v>
      </c>
      <c r="E4620" s="3" t="s">
        <v>39073</v>
      </c>
      <c r="F4620" s="3" t="s">
        <v>39074</v>
      </c>
      <c r="G4620" s="3" t="s">
        <v>39075</v>
      </c>
      <c r="H4620" s="3" t="s">
        <v>39076</v>
      </c>
      <c r="I4620" s="3" t="s">
        <v>39077</v>
      </c>
      <c r="J4620" s="3" t="s">
        <v>39078</v>
      </c>
      <c r="K4620" s="3" t="s">
        <v>39079</v>
      </c>
      <c r="L4620" s="3" t="s">
        <v>39080</v>
      </c>
      <c r="M4620">
        <v>6</v>
      </c>
      <c r="N4620">
        <v>7</v>
      </c>
      <c r="O4620" s="3" t="s">
        <v>39081</v>
      </c>
    </row>
    <row r="4621" spans="1:15">
      <c r="A4621">
        <v>2035</v>
      </c>
      <c r="B4621">
        <v>2</v>
      </c>
      <c r="C4621">
        <v>6</v>
      </c>
      <c r="D4621" s="1">
        <f t="shared" si="72"/>
        <v>49370</v>
      </c>
      <c r="E4621" s="3" t="s">
        <v>39082</v>
      </c>
      <c r="F4621" s="3" t="s">
        <v>39083</v>
      </c>
      <c r="G4621" s="3" t="s">
        <v>39084</v>
      </c>
      <c r="H4621" s="3" t="s">
        <v>39085</v>
      </c>
      <c r="I4621" s="3" t="s">
        <v>39086</v>
      </c>
      <c r="J4621" s="3" t="s">
        <v>39087</v>
      </c>
      <c r="K4621" s="3" t="s">
        <v>39088</v>
      </c>
      <c r="L4621" s="3" t="s">
        <v>39089</v>
      </c>
      <c r="M4621">
        <v>5</v>
      </c>
      <c r="N4621">
        <v>6</v>
      </c>
      <c r="O4621">
        <v>-0.0353907590855958</v>
      </c>
    </row>
    <row r="4622" spans="1:15">
      <c r="A4622">
        <v>2035</v>
      </c>
      <c r="B4622">
        <v>3</v>
      </c>
      <c r="C4622">
        <v>1</v>
      </c>
      <c r="D4622" s="1">
        <f t="shared" si="72"/>
        <v>49373</v>
      </c>
      <c r="E4622">
        <v>13.4435546875</v>
      </c>
      <c r="F4622" s="3" t="s">
        <v>39090</v>
      </c>
      <c r="G4622" s="3" t="s">
        <v>39091</v>
      </c>
      <c r="H4622" s="3" t="s">
        <v>39092</v>
      </c>
      <c r="I4622" s="3" t="s">
        <v>39093</v>
      </c>
      <c r="J4622" s="3" t="s">
        <v>39094</v>
      </c>
      <c r="K4622" s="3" t="s">
        <v>39095</v>
      </c>
      <c r="L4622" s="3" t="s">
        <v>39096</v>
      </c>
      <c r="M4622">
        <v>2</v>
      </c>
      <c r="N4622">
        <v>4</v>
      </c>
      <c r="O4622" s="3" t="s">
        <v>39097</v>
      </c>
    </row>
    <row r="4623" spans="1:15">
      <c r="A4623">
        <v>2035</v>
      </c>
      <c r="B4623">
        <v>3</v>
      </c>
      <c r="C4623">
        <v>2</v>
      </c>
      <c r="D4623" s="1">
        <f t="shared" si="72"/>
        <v>49378</v>
      </c>
      <c r="E4623" s="3" t="s">
        <v>39098</v>
      </c>
      <c r="F4623" s="3" t="s">
        <v>39099</v>
      </c>
      <c r="G4623" s="3" t="s">
        <v>39100</v>
      </c>
      <c r="H4623" s="3" t="s">
        <v>39101</v>
      </c>
      <c r="I4623" s="3" t="s">
        <v>39102</v>
      </c>
      <c r="J4623" s="3" t="s">
        <v>39103</v>
      </c>
      <c r="K4623" s="3" t="s">
        <v>39104</v>
      </c>
      <c r="L4623" s="3" t="s">
        <v>39105</v>
      </c>
      <c r="M4623">
        <v>5</v>
      </c>
      <c r="N4623">
        <v>8</v>
      </c>
      <c r="O4623">
        <v>-0.055498193692059</v>
      </c>
    </row>
    <row r="4624" spans="1:15">
      <c r="A4624">
        <v>2035</v>
      </c>
      <c r="B4624">
        <v>3</v>
      </c>
      <c r="C4624">
        <v>3</v>
      </c>
      <c r="D4624" s="1">
        <f t="shared" si="72"/>
        <v>49383</v>
      </c>
      <c r="E4624" s="3" t="s">
        <v>39106</v>
      </c>
      <c r="F4624" s="3" t="s">
        <v>39107</v>
      </c>
      <c r="G4624" s="3" t="s">
        <v>39108</v>
      </c>
      <c r="H4624" s="3" t="s">
        <v>39109</v>
      </c>
      <c r="I4624" s="3" t="s">
        <v>39110</v>
      </c>
      <c r="J4624" s="3" t="s">
        <v>39111</v>
      </c>
      <c r="K4624" s="3" t="s">
        <v>39112</v>
      </c>
      <c r="L4624" s="3" t="s">
        <v>39113</v>
      </c>
      <c r="M4624">
        <v>5</v>
      </c>
      <c r="N4624">
        <v>7</v>
      </c>
      <c r="O4624">
        <v>-0.0570502100497471</v>
      </c>
    </row>
    <row r="4625" spans="1:15">
      <c r="A4625">
        <v>2035</v>
      </c>
      <c r="B4625">
        <v>3</v>
      </c>
      <c r="C4625">
        <v>4</v>
      </c>
      <c r="D4625" s="1">
        <f t="shared" si="72"/>
        <v>49388</v>
      </c>
      <c r="E4625" s="3" t="s">
        <v>39114</v>
      </c>
      <c r="F4625" s="3" t="s">
        <v>39115</v>
      </c>
      <c r="G4625" s="3" t="s">
        <v>39116</v>
      </c>
      <c r="H4625" s="3" t="s">
        <v>39117</v>
      </c>
      <c r="I4625" s="3" t="s">
        <v>39118</v>
      </c>
      <c r="J4625" s="3" t="s">
        <v>39119</v>
      </c>
      <c r="K4625" s="3" t="s">
        <v>39120</v>
      </c>
      <c r="L4625" s="3" t="s">
        <v>39121</v>
      </c>
      <c r="M4625">
        <v>5</v>
      </c>
      <c r="N4625">
        <v>9</v>
      </c>
      <c r="O4625">
        <v>-0.0298420632018015</v>
      </c>
    </row>
    <row r="4626" spans="1:15">
      <c r="A4626">
        <v>2035</v>
      </c>
      <c r="B4626">
        <v>3</v>
      </c>
      <c r="C4626">
        <v>5</v>
      </c>
      <c r="D4626" s="1">
        <f t="shared" si="72"/>
        <v>49393</v>
      </c>
      <c r="E4626" s="3" t="s">
        <v>39122</v>
      </c>
      <c r="F4626" s="3" t="s">
        <v>39123</v>
      </c>
      <c r="G4626" s="3" t="s">
        <v>39124</v>
      </c>
      <c r="H4626" s="3" t="s">
        <v>39125</v>
      </c>
      <c r="I4626" s="3" t="s">
        <v>39126</v>
      </c>
      <c r="J4626" s="3" t="s">
        <v>39127</v>
      </c>
      <c r="K4626" s="3" t="s">
        <v>39128</v>
      </c>
      <c r="L4626" s="3" t="s">
        <v>39129</v>
      </c>
      <c r="M4626">
        <v>5</v>
      </c>
      <c r="N4626">
        <v>7</v>
      </c>
      <c r="O4626">
        <v>-0.0034164851659793</v>
      </c>
    </row>
    <row r="4627" spans="1:15">
      <c r="A4627">
        <v>2035</v>
      </c>
      <c r="B4627">
        <v>3</v>
      </c>
      <c r="C4627">
        <v>6</v>
      </c>
      <c r="D4627" s="1">
        <f t="shared" si="72"/>
        <v>49398</v>
      </c>
      <c r="E4627" s="3" t="s">
        <v>39130</v>
      </c>
      <c r="F4627" s="3" t="s">
        <v>39131</v>
      </c>
      <c r="G4627" s="3" t="s">
        <v>39132</v>
      </c>
      <c r="H4627" s="3" t="s">
        <v>39133</v>
      </c>
      <c r="I4627" s="3" t="s">
        <v>39134</v>
      </c>
      <c r="J4627" s="3" t="s">
        <v>39135</v>
      </c>
      <c r="K4627" s="3" t="s">
        <v>39136</v>
      </c>
      <c r="L4627" s="3" t="s">
        <v>39137</v>
      </c>
      <c r="M4627">
        <v>4</v>
      </c>
      <c r="N4627">
        <v>6</v>
      </c>
      <c r="O4627">
        <v>-0.0213355661726652</v>
      </c>
    </row>
    <row r="4628" spans="1:15">
      <c r="A4628">
        <v>2035</v>
      </c>
      <c r="B4628">
        <v>4</v>
      </c>
      <c r="C4628">
        <v>1</v>
      </c>
      <c r="D4628" s="1">
        <f t="shared" si="72"/>
        <v>49404</v>
      </c>
      <c r="E4628" s="3" t="s">
        <v>39138</v>
      </c>
      <c r="F4628" s="3" t="s">
        <v>39139</v>
      </c>
      <c r="G4628" s="3" t="s">
        <v>39140</v>
      </c>
      <c r="H4628" s="3" t="s">
        <v>39141</v>
      </c>
      <c r="I4628" s="3" t="s">
        <v>39142</v>
      </c>
      <c r="J4628" s="3" t="s">
        <v>39143</v>
      </c>
      <c r="K4628">
        <v>149.9325128123</v>
      </c>
      <c r="L4628" s="3" t="s">
        <v>39144</v>
      </c>
      <c r="M4628">
        <v>6</v>
      </c>
      <c r="N4628">
        <v>8</v>
      </c>
      <c r="O4628">
        <v>-0.025726122499452</v>
      </c>
    </row>
    <row r="4629" spans="1:15">
      <c r="A4629">
        <v>2035</v>
      </c>
      <c r="B4629">
        <v>4</v>
      </c>
      <c r="C4629">
        <v>2</v>
      </c>
      <c r="D4629" s="1">
        <f t="shared" si="72"/>
        <v>49409</v>
      </c>
      <c r="E4629" s="3" t="s">
        <v>39145</v>
      </c>
      <c r="F4629" s="3" t="s">
        <v>39146</v>
      </c>
      <c r="G4629" s="3" t="s">
        <v>39147</v>
      </c>
      <c r="H4629" s="3" t="s">
        <v>39148</v>
      </c>
      <c r="I4629" s="3" t="s">
        <v>39149</v>
      </c>
      <c r="J4629" s="3" t="s">
        <v>39150</v>
      </c>
      <c r="K4629" s="3" t="s">
        <v>39151</v>
      </c>
      <c r="L4629" s="3" t="s">
        <v>39152</v>
      </c>
      <c r="M4629">
        <v>5</v>
      </c>
      <c r="N4629">
        <v>8</v>
      </c>
      <c r="O4629">
        <v>-0.0667565885693612</v>
      </c>
    </row>
    <row r="4630" spans="1:15">
      <c r="A4630">
        <v>2035</v>
      </c>
      <c r="B4630">
        <v>4</v>
      </c>
      <c r="C4630">
        <v>3</v>
      </c>
      <c r="D4630" s="1">
        <f t="shared" si="72"/>
        <v>49414</v>
      </c>
      <c r="E4630" s="3" t="s">
        <v>39153</v>
      </c>
      <c r="F4630" s="3" t="s">
        <v>39154</v>
      </c>
      <c r="G4630" s="3" t="s">
        <v>39155</v>
      </c>
      <c r="H4630" s="3" t="s">
        <v>39156</v>
      </c>
      <c r="I4630" s="3" t="s">
        <v>39157</v>
      </c>
      <c r="J4630" s="3" t="s">
        <v>39158</v>
      </c>
      <c r="K4630" s="3" t="s">
        <v>39159</v>
      </c>
      <c r="L4630" s="3" t="s">
        <v>39160</v>
      </c>
      <c r="M4630">
        <v>6</v>
      </c>
      <c r="N4630">
        <v>7</v>
      </c>
      <c r="O4630">
        <v>-0.0245377615341123</v>
      </c>
    </row>
    <row r="4631" spans="1:15">
      <c r="A4631">
        <v>2035</v>
      </c>
      <c r="B4631">
        <v>4</v>
      </c>
      <c r="C4631">
        <v>4</v>
      </c>
      <c r="D4631" s="1">
        <f t="shared" si="72"/>
        <v>49419</v>
      </c>
      <c r="E4631" s="3" t="s">
        <v>39161</v>
      </c>
      <c r="F4631" s="3" t="s">
        <v>39162</v>
      </c>
      <c r="G4631" s="3" t="s">
        <v>39163</v>
      </c>
      <c r="H4631" s="3" t="s">
        <v>39164</v>
      </c>
      <c r="I4631" s="3" t="s">
        <v>39165</v>
      </c>
      <c r="J4631" s="3" t="s">
        <v>39166</v>
      </c>
      <c r="K4631" s="3" t="s">
        <v>39167</v>
      </c>
      <c r="L4631" s="3" t="s">
        <v>39168</v>
      </c>
      <c r="M4631">
        <v>6</v>
      </c>
      <c r="N4631">
        <v>8</v>
      </c>
      <c r="O4631">
        <v>-0.0887083034826468</v>
      </c>
    </row>
    <row r="4632" spans="1:15">
      <c r="A4632">
        <v>2035</v>
      </c>
      <c r="B4632">
        <v>4</v>
      </c>
      <c r="C4632">
        <v>5</v>
      </c>
      <c r="D4632" s="1">
        <f t="shared" si="72"/>
        <v>49424</v>
      </c>
      <c r="E4632" s="3" t="s">
        <v>39169</v>
      </c>
      <c r="F4632" s="3" t="s">
        <v>39170</v>
      </c>
      <c r="G4632" s="3" t="s">
        <v>39171</v>
      </c>
      <c r="H4632" s="3" t="s">
        <v>39172</v>
      </c>
      <c r="I4632" s="3" t="s">
        <v>39173</v>
      </c>
      <c r="J4632" s="3" t="s">
        <v>39174</v>
      </c>
      <c r="K4632" s="3" t="s">
        <v>39175</v>
      </c>
      <c r="L4632" s="3" t="s">
        <v>39176</v>
      </c>
      <c r="M4632">
        <v>3</v>
      </c>
      <c r="N4632">
        <v>7</v>
      </c>
      <c r="O4632">
        <v>-0.080525736211569</v>
      </c>
    </row>
    <row r="4633" spans="1:15">
      <c r="A4633">
        <v>2035</v>
      </c>
      <c r="B4633">
        <v>4</v>
      </c>
      <c r="C4633">
        <v>6</v>
      </c>
      <c r="D4633" s="1">
        <f t="shared" si="72"/>
        <v>49429</v>
      </c>
      <c r="E4633" s="3" t="s">
        <v>39177</v>
      </c>
      <c r="F4633" s="3" t="s">
        <v>39178</v>
      </c>
      <c r="G4633">
        <v>79.57399559021</v>
      </c>
      <c r="H4633" s="3" t="s">
        <v>39179</v>
      </c>
      <c r="I4633" s="3" t="s">
        <v>39180</v>
      </c>
      <c r="J4633" s="3" t="s">
        <v>39181</v>
      </c>
      <c r="K4633" s="3" t="s">
        <v>39182</v>
      </c>
      <c r="L4633" s="3" t="s">
        <v>39183</v>
      </c>
      <c r="M4633">
        <v>7</v>
      </c>
      <c r="N4633">
        <v>8</v>
      </c>
      <c r="O4633" s="3" t="s">
        <v>39184</v>
      </c>
    </row>
    <row r="4634" spans="1:15">
      <c r="A4634">
        <v>2035</v>
      </c>
      <c r="B4634">
        <v>5</v>
      </c>
      <c r="C4634">
        <v>1</v>
      </c>
      <c r="D4634" s="1">
        <f t="shared" si="72"/>
        <v>49434</v>
      </c>
      <c r="E4634" s="3" t="s">
        <v>39185</v>
      </c>
      <c r="F4634" s="3" t="s">
        <v>39186</v>
      </c>
      <c r="G4634" s="3" t="s">
        <v>39187</v>
      </c>
      <c r="H4634" s="3" t="s">
        <v>39188</v>
      </c>
      <c r="I4634" s="3" t="s">
        <v>39189</v>
      </c>
      <c r="J4634" s="3" t="s">
        <v>39190</v>
      </c>
      <c r="K4634" s="3" t="s">
        <v>39191</v>
      </c>
      <c r="L4634" s="3" t="s">
        <v>39192</v>
      </c>
      <c r="M4634">
        <v>7</v>
      </c>
      <c r="N4634">
        <v>8</v>
      </c>
      <c r="O4634">
        <v>-0.021008697160165</v>
      </c>
    </row>
    <row r="4635" spans="1:15">
      <c r="A4635">
        <v>2035</v>
      </c>
      <c r="B4635">
        <v>5</v>
      </c>
      <c r="C4635">
        <v>2</v>
      </c>
      <c r="D4635" s="1">
        <f t="shared" si="72"/>
        <v>49439</v>
      </c>
      <c r="E4635" s="3" t="s">
        <v>39193</v>
      </c>
      <c r="F4635" s="3" t="s">
        <v>39194</v>
      </c>
      <c r="G4635" s="3" t="s">
        <v>39195</v>
      </c>
      <c r="H4635" s="3" t="s">
        <v>39196</v>
      </c>
      <c r="I4635" s="3" t="s">
        <v>39197</v>
      </c>
      <c r="J4635" s="3" t="s">
        <v>39198</v>
      </c>
      <c r="K4635" s="3" t="s">
        <v>39199</v>
      </c>
      <c r="L4635" s="3" t="s">
        <v>39200</v>
      </c>
      <c r="M4635">
        <v>5</v>
      </c>
      <c r="N4635">
        <v>8</v>
      </c>
      <c r="O4635">
        <v>-0.124424980467181</v>
      </c>
    </row>
    <row r="4636" spans="1:15">
      <c r="A4636">
        <v>2035</v>
      </c>
      <c r="B4636">
        <v>5</v>
      </c>
      <c r="C4636">
        <v>3</v>
      </c>
      <c r="D4636" s="1">
        <f t="shared" si="72"/>
        <v>49444</v>
      </c>
      <c r="E4636" s="3" t="s">
        <v>39201</v>
      </c>
      <c r="F4636" s="3" t="s">
        <v>39202</v>
      </c>
      <c r="G4636" s="3" t="s">
        <v>39203</v>
      </c>
      <c r="H4636" s="3" t="s">
        <v>39204</v>
      </c>
      <c r="I4636" s="3" t="s">
        <v>39205</v>
      </c>
      <c r="J4636" s="3" t="s">
        <v>39206</v>
      </c>
      <c r="K4636" s="3" t="s">
        <v>39207</v>
      </c>
      <c r="L4636" s="3" t="s">
        <v>39208</v>
      </c>
      <c r="M4636">
        <v>7</v>
      </c>
      <c r="N4636">
        <v>6</v>
      </c>
      <c r="O4636">
        <v>-0.0217149227898514</v>
      </c>
    </row>
    <row r="4637" spans="1:15">
      <c r="A4637">
        <v>2035</v>
      </c>
      <c r="B4637">
        <v>5</v>
      </c>
      <c r="C4637">
        <v>4</v>
      </c>
      <c r="D4637" s="1">
        <f t="shared" si="72"/>
        <v>49449</v>
      </c>
      <c r="E4637" s="3" t="s">
        <v>39209</v>
      </c>
      <c r="F4637" s="3" t="s">
        <v>39210</v>
      </c>
      <c r="G4637" s="3" t="s">
        <v>39211</v>
      </c>
      <c r="H4637" s="3" t="s">
        <v>39212</v>
      </c>
      <c r="I4637" s="3" t="s">
        <v>39213</v>
      </c>
      <c r="J4637" s="3" t="s">
        <v>39214</v>
      </c>
      <c r="K4637" s="3" t="s">
        <v>39215</v>
      </c>
      <c r="L4637" s="3" t="s">
        <v>39216</v>
      </c>
      <c r="M4637">
        <v>5</v>
      </c>
      <c r="N4637">
        <v>6</v>
      </c>
      <c r="O4637">
        <v>-0.006134077971828</v>
      </c>
    </row>
    <row r="4638" spans="1:15">
      <c r="A4638">
        <v>2035</v>
      </c>
      <c r="B4638">
        <v>5</v>
      </c>
      <c r="C4638">
        <v>5</v>
      </c>
      <c r="D4638" s="1">
        <f t="shared" si="72"/>
        <v>49454</v>
      </c>
      <c r="E4638" s="3" t="s">
        <v>39217</v>
      </c>
      <c r="F4638" s="3" t="s">
        <v>39218</v>
      </c>
      <c r="G4638" s="3" t="s">
        <v>39219</v>
      </c>
      <c r="H4638" s="3" t="s">
        <v>39220</v>
      </c>
      <c r="I4638" s="3" t="s">
        <v>39221</v>
      </c>
      <c r="J4638" s="3" t="s">
        <v>39222</v>
      </c>
      <c r="K4638" s="3" t="s">
        <v>39223</v>
      </c>
      <c r="L4638" s="3" t="s">
        <v>39224</v>
      </c>
      <c r="M4638">
        <v>5</v>
      </c>
      <c r="N4638">
        <v>10</v>
      </c>
      <c r="O4638">
        <v>-0.0151461649865939</v>
      </c>
    </row>
    <row r="4639" spans="1:15">
      <c r="A4639">
        <v>2035</v>
      </c>
      <c r="B4639">
        <v>5</v>
      </c>
      <c r="C4639">
        <v>6</v>
      </c>
      <c r="D4639" s="1">
        <f t="shared" si="72"/>
        <v>49459</v>
      </c>
      <c r="E4639" s="3" t="s">
        <v>39225</v>
      </c>
      <c r="F4639" s="3" t="s">
        <v>39226</v>
      </c>
      <c r="G4639" s="3" t="s">
        <v>39227</v>
      </c>
      <c r="H4639" s="3" t="s">
        <v>39228</v>
      </c>
      <c r="I4639" s="3" t="s">
        <v>39229</v>
      </c>
      <c r="J4639" s="3" t="s">
        <v>39230</v>
      </c>
      <c r="K4639" s="3" t="s">
        <v>39231</v>
      </c>
      <c r="L4639" s="3" t="s">
        <v>39232</v>
      </c>
      <c r="M4639">
        <v>7</v>
      </c>
      <c r="N4639">
        <v>9</v>
      </c>
      <c r="O4639">
        <v>-0.0856573268169947</v>
      </c>
    </row>
    <row r="4640" spans="1:15">
      <c r="A4640">
        <v>2035</v>
      </c>
      <c r="B4640">
        <v>6</v>
      </c>
      <c r="C4640">
        <v>1</v>
      </c>
      <c r="D4640" s="1">
        <f t="shared" si="72"/>
        <v>49465</v>
      </c>
      <c r="E4640" s="3" t="s">
        <v>39233</v>
      </c>
      <c r="F4640" s="3" t="s">
        <v>39234</v>
      </c>
      <c r="G4640" s="3" t="s">
        <v>39235</v>
      </c>
      <c r="H4640" s="3" t="s">
        <v>39236</v>
      </c>
      <c r="I4640" s="3" t="s">
        <v>39237</v>
      </c>
      <c r="J4640" s="3" t="s">
        <v>39238</v>
      </c>
      <c r="K4640" s="3" t="s">
        <v>39239</v>
      </c>
      <c r="L4640" s="3" t="s">
        <v>39240</v>
      </c>
      <c r="M4640">
        <v>8</v>
      </c>
      <c r="N4640">
        <v>9</v>
      </c>
      <c r="O4640">
        <v>-0.0875727418912765</v>
      </c>
    </row>
    <row r="4641" spans="1:15">
      <c r="A4641">
        <v>2035</v>
      </c>
      <c r="B4641">
        <v>6</v>
      </c>
      <c r="C4641">
        <v>2</v>
      </c>
      <c r="D4641" s="1">
        <f t="shared" si="72"/>
        <v>49470</v>
      </c>
      <c r="E4641" s="3" t="s">
        <v>39241</v>
      </c>
      <c r="F4641" s="3" t="s">
        <v>39242</v>
      </c>
      <c r="G4641" s="3" t="s">
        <v>39243</v>
      </c>
      <c r="H4641" s="3" t="s">
        <v>39244</v>
      </c>
      <c r="I4641" s="3" t="s">
        <v>39245</v>
      </c>
      <c r="J4641" s="3" t="s">
        <v>39246</v>
      </c>
      <c r="K4641" s="3" t="s">
        <v>39247</v>
      </c>
      <c r="L4641" s="3" t="s">
        <v>39248</v>
      </c>
      <c r="M4641">
        <v>7</v>
      </c>
      <c r="N4641">
        <v>8</v>
      </c>
      <c r="O4641">
        <v>-0.0611787498801216</v>
      </c>
    </row>
    <row r="4642" spans="1:15">
      <c r="A4642">
        <v>2035</v>
      </c>
      <c r="B4642">
        <v>6</v>
      </c>
      <c r="C4642">
        <v>3</v>
      </c>
      <c r="D4642" s="1">
        <f t="shared" si="72"/>
        <v>49475</v>
      </c>
      <c r="E4642" s="3" t="s">
        <v>39249</v>
      </c>
      <c r="F4642" s="3" t="s">
        <v>39250</v>
      </c>
      <c r="G4642" s="3" t="s">
        <v>39251</v>
      </c>
      <c r="H4642" s="3" t="s">
        <v>39252</v>
      </c>
      <c r="I4642" s="3" t="s">
        <v>39253</v>
      </c>
      <c r="J4642" s="3" t="s">
        <v>39254</v>
      </c>
      <c r="K4642" s="3" t="s">
        <v>39255</v>
      </c>
      <c r="L4642" s="3" t="s">
        <v>39256</v>
      </c>
      <c r="M4642">
        <v>7</v>
      </c>
      <c r="N4642">
        <v>8</v>
      </c>
      <c r="O4642">
        <v>-0.0344030408803596</v>
      </c>
    </row>
    <row r="4643" spans="1:15">
      <c r="A4643">
        <v>2035</v>
      </c>
      <c r="B4643">
        <v>6</v>
      </c>
      <c r="C4643">
        <v>4</v>
      </c>
      <c r="D4643" s="1">
        <f t="shared" si="72"/>
        <v>49480</v>
      </c>
      <c r="E4643" s="3" t="s">
        <v>39257</v>
      </c>
      <c r="F4643" s="3" t="s">
        <v>39258</v>
      </c>
      <c r="G4643" s="3" t="s">
        <v>39259</v>
      </c>
      <c r="H4643" s="3" t="s">
        <v>39260</v>
      </c>
      <c r="I4643" s="3" t="s">
        <v>39261</v>
      </c>
      <c r="J4643" s="3" t="s">
        <v>39262</v>
      </c>
      <c r="K4643" s="3" t="s">
        <v>39263</v>
      </c>
      <c r="L4643" s="3" t="s">
        <v>39264</v>
      </c>
      <c r="M4643">
        <v>7</v>
      </c>
      <c r="N4643">
        <v>8</v>
      </c>
      <c r="O4643">
        <v>-0.0554374791340565</v>
      </c>
    </row>
    <row r="4644" spans="1:15">
      <c r="A4644">
        <v>2035</v>
      </c>
      <c r="B4644">
        <v>6</v>
      </c>
      <c r="C4644">
        <v>5</v>
      </c>
      <c r="D4644" s="1">
        <f t="shared" si="72"/>
        <v>49485</v>
      </c>
      <c r="E4644" s="3" t="s">
        <v>39265</v>
      </c>
      <c r="F4644" s="3" t="s">
        <v>39266</v>
      </c>
      <c r="G4644" s="3" t="s">
        <v>39267</v>
      </c>
      <c r="H4644" s="3" t="s">
        <v>39268</v>
      </c>
      <c r="I4644" s="3" t="s">
        <v>39269</v>
      </c>
      <c r="J4644" s="3" t="s">
        <v>39270</v>
      </c>
      <c r="K4644" s="3" t="s">
        <v>39271</v>
      </c>
      <c r="L4644" s="3" t="s">
        <v>39272</v>
      </c>
      <c r="M4644">
        <v>8</v>
      </c>
      <c r="N4644">
        <v>9</v>
      </c>
      <c r="O4644">
        <v>-0.0368327735823608</v>
      </c>
    </row>
    <row r="4645" spans="1:15">
      <c r="A4645">
        <v>2035</v>
      </c>
      <c r="B4645">
        <v>6</v>
      </c>
      <c r="C4645">
        <v>6</v>
      </c>
      <c r="D4645" s="1">
        <f t="shared" si="72"/>
        <v>49490</v>
      </c>
      <c r="E4645" s="3" t="s">
        <v>39273</v>
      </c>
      <c r="F4645" s="3" t="s">
        <v>39274</v>
      </c>
      <c r="G4645" s="3" t="s">
        <v>39275</v>
      </c>
      <c r="H4645" s="3" t="s">
        <v>39276</v>
      </c>
      <c r="I4645" s="3" t="s">
        <v>39277</v>
      </c>
      <c r="J4645" s="3" t="s">
        <v>39278</v>
      </c>
      <c r="K4645" s="3" t="s">
        <v>39279</v>
      </c>
      <c r="L4645" s="3" t="s">
        <v>39280</v>
      </c>
      <c r="M4645">
        <v>7</v>
      </c>
      <c r="N4645">
        <v>8</v>
      </c>
      <c r="O4645">
        <v>-0.0639286877987259</v>
      </c>
    </row>
    <row r="4646" spans="1:15">
      <c r="A4646">
        <v>2035</v>
      </c>
      <c r="B4646">
        <v>7</v>
      </c>
      <c r="C4646">
        <v>1</v>
      </c>
      <c r="D4646" s="1">
        <f t="shared" si="72"/>
        <v>49495</v>
      </c>
      <c r="E4646" s="3" t="s">
        <v>39281</v>
      </c>
      <c r="F4646" s="3" t="s">
        <v>39282</v>
      </c>
      <c r="G4646">
        <v>87.16081199646</v>
      </c>
      <c r="H4646" s="3" t="s">
        <v>39283</v>
      </c>
      <c r="I4646" s="3" t="s">
        <v>39284</v>
      </c>
      <c r="J4646" s="3" t="s">
        <v>39285</v>
      </c>
      <c r="K4646" s="3" t="s">
        <v>39286</v>
      </c>
      <c r="L4646" s="3" t="s">
        <v>39287</v>
      </c>
      <c r="M4646">
        <v>6</v>
      </c>
      <c r="N4646">
        <v>6</v>
      </c>
      <c r="O4646">
        <v>-0.0285055903021874</v>
      </c>
    </row>
    <row r="4647" spans="1:15">
      <c r="A4647">
        <v>2035</v>
      </c>
      <c r="B4647">
        <v>7</v>
      </c>
      <c r="C4647">
        <v>2</v>
      </c>
      <c r="D4647" s="1">
        <f t="shared" si="72"/>
        <v>49500</v>
      </c>
      <c r="E4647" s="3" t="s">
        <v>39288</v>
      </c>
      <c r="F4647" s="3" t="s">
        <v>39289</v>
      </c>
      <c r="G4647" s="3" t="s">
        <v>39290</v>
      </c>
      <c r="H4647" s="3" t="s">
        <v>39291</v>
      </c>
      <c r="I4647" s="3" t="s">
        <v>39292</v>
      </c>
      <c r="J4647" s="3" t="s">
        <v>39293</v>
      </c>
      <c r="K4647" s="3" t="s">
        <v>39294</v>
      </c>
      <c r="L4647" s="3" t="s">
        <v>39295</v>
      </c>
      <c r="M4647">
        <v>7</v>
      </c>
      <c r="N4647">
        <v>8</v>
      </c>
      <c r="O4647" s="3" t="s">
        <v>39296</v>
      </c>
    </row>
    <row r="4648" spans="1:15">
      <c r="A4648">
        <v>2035</v>
      </c>
      <c r="B4648">
        <v>7</v>
      </c>
      <c r="C4648">
        <v>3</v>
      </c>
      <c r="D4648" s="1">
        <f t="shared" si="72"/>
        <v>49505</v>
      </c>
      <c r="E4648" s="3" t="s">
        <v>39297</v>
      </c>
      <c r="F4648" s="3" t="s">
        <v>39298</v>
      </c>
      <c r="G4648" s="3" t="s">
        <v>39299</v>
      </c>
      <c r="H4648" s="3" t="s">
        <v>39300</v>
      </c>
      <c r="I4648" s="3" t="s">
        <v>39301</v>
      </c>
      <c r="J4648" s="3" t="s">
        <v>39302</v>
      </c>
      <c r="K4648" s="3" t="s">
        <v>39303</v>
      </c>
      <c r="L4648" s="3" t="s">
        <v>39304</v>
      </c>
      <c r="M4648">
        <v>7</v>
      </c>
      <c r="N4648">
        <v>7</v>
      </c>
      <c r="O4648" s="3" t="s">
        <v>39305</v>
      </c>
    </row>
    <row r="4649" spans="1:15">
      <c r="A4649">
        <v>2035</v>
      </c>
      <c r="B4649">
        <v>7</v>
      </c>
      <c r="C4649">
        <v>4</v>
      </c>
      <c r="D4649" s="1">
        <f t="shared" si="72"/>
        <v>49510</v>
      </c>
      <c r="E4649" s="3" t="s">
        <v>39306</v>
      </c>
      <c r="F4649" s="3" t="s">
        <v>39307</v>
      </c>
      <c r="G4649" s="3" t="s">
        <v>39308</v>
      </c>
      <c r="H4649" s="3" t="s">
        <v>39309</v>
      </c>
      <c r="I4649" s="3" t="s">
        <v>39310</v>
      </c>
      <c r="J4649" s="3" t="s">
        <v>39311</v>
      </c>
      <c r="K4649" s="3" t="s">
        <v>39312</v>
      </c>
      <c r="L4649" s="3" t="s">
        <v>39313</v>
      </c>
      <c r="M4649">
        <v>5</v>
      </c>
      <c r="N4649">
        <v>5</v>
      </c>
      <c r="O4649" s="3" t="s">
        <v>39314</v>
      </c>
    </row>
    <row r="4650" spans="1:15">
      <c r="A4650">
        <v>2035</v>
      </c>
      <c r="B4650">
        <v>7</v>
      </c>
      <c r="C4650">
        <v>5</v>
      </c>
      <c r="D4650" s="1">
        <f t="shared" si="72"/>
        <v>49515</v>
      </c>
      <c r="E4650" s="3" t="s">
        <v>39315</v>
      </c>
      <c r="F4650" s="3" t="s">
        <v>39316</v>
      </c>
      <c r="G4650" s="3" t="s">
        <v>39317</v>
      </c>
      <c r="H4650" s="3" t="s">
        <v>39318</v>
      </c>
      <c r="I4650" s="3" t="s">
        <v>39319</v>
      </c>
      <c r="J4650" s="3" t="s">
        <v>39320</v>
      </c>
      <c r="K4650" s="3" t="s">
        <v>39321</v>
      </c>
      <c r="L4650" s="3" t="s">
        <v>39322</v>
      </c>
      <c r="M4650">
        <v>6</v>
      </c>
      <c r="N4650">
        <v>7</v>
      </c>
      <c r="O4650">
        <v>-0.0108800751014942</v>
      </c>
    </row>
    <row r="4651" spans="1:15">
      <c r="A4651">
        <v>2035</v>
      </c>
      <c r="B4651">
        <v>7</v>
      </c>
      <c r="C4651">
        <v>6</v>
      </c>
      <c r="D4651" s="1">
        <f t="shared" si="72"/>
        <v>49520</v>
      </c>
      <c r="E4651" s="3" t="s">
        <v>39323</v>
      </c>
      <c r="F4651" s="3" t="s">
        <v>39324</v>
      </c>
      <c r="G4651" s="3" t="s">
        <v>39325</v>
      </c>
      <c r="H4651" s="3" t="s">
        <v>39326</v>
      </c>
      <c r="I4651" s="3" t="s">
        <v>39327</v>
      </c>
      <c r="J4651" s="3" t="s">
        <v>39328</v>
      </c>
      <c r="K4651" s="3" t="s">
        <v>39329</v>
      </c>
      <c r="L4651" s="3" t="s">
        <v>39330</v>
      </c>
      <c r="M4651">
        <v>6</v>
      </c>
      <c r="N4651">
        <v>7</v>
      </c>
      <c r="O4651">
        <v>-0.0009495637885764</v>
      </c>
    </row>
    <row r="4652" spans="1:15">
      <c r="A4652">
        <v>2035</v>
      </c>
      <c r="B4652">
        <v>8</v>
      </c>
      <c r="C4652">
        <v>1</v>
      </c>
      <c r="D4652" s="1">
        <f t="shared" si="72"/>
        <v>49526</v>
      </c>
      <c r="E4652" s="3" t="s">
        <v>39331</v>
      </c>
      <c r="F4652" s="3" t="s">
        <v>39332</v>
      </c>
      <c r="G4652" s="3" t="s">
        <v>39333</v>
      </c>
      <c r="H4652" s="3" t="s">
        <v>39334</v>
      </c>
      <c r="I4652" s="3" t="s">
        <v>39335</v>
      </c>
      <c r="J4652" s="3" t="s">
        <v>39336</v>
      </c>
      <c r="K4652" s="3" t="s">
        <v>39337</v>
      </c>
      <c r="L4652" s="3" t="s">
        <v>39338</v>
      </c>
      <c r="M4652">
        <v>7</v>
      </c>
      <c r="N4652">
        <v>8</v>
      </c>
      <c r="O4652" s="3" t="s">
        <v>39339</v>
      </c>
    </row>
    <row r="4653" spans="1:15">
      <c r="A4653">
        <v>2035</v>
      </c>
      <c r="B4653">
        <v>8</v>
      </c>
      <c r="C4653">
        <v>2</v>
      </c>
      <c r="D4653" s="1">
        <f t="shared" si="72"/>
        <v>49531</v>
      </c>
      <c r="E4653" s="3" t="s">
        <v>39340</v>
      </c>
      <c r="F4653" s="3" t="s">
        <v>39341</v>
      </c>
      <c r="G4653" s="3" t="s">
        <v>39342</v>
      </c>
      <c r="H4653" s="3" t="s">
        <v>39343</v>
      </c>
      <c r="I4653" s="3" t="s">
        <v>39344</v>
      </c>
      <c r="J4653" s="3" t="s">
        <v>39345</v>
      </c>
      <c r="K4653" s="3" t="s">
        <v>39346</v>
      </c>
      <c r="L4653" s="3" t="s">
        <v>39347</v>
      </c>
      <c r="M4653">
        <v>8</v>
      </c>
      <c r="N4653">
        <v>9</v>
      </c>
      <c r="O4653" s="3" t="s">
        <v>39348</v>
      </c>
    </row>
    <row r="4654" spans="1:15">
      <c r="A4654">
        <v>2035</v>
      </c>
      <c r="B4654">
        <v>8</v>
      </c>
      <c r="C4654">
        <v>3</v>
      </c>
      <c r="D4654" s="1">
        <f t="shared" si="72"/>
        <v>49536</v>
      </c>
      <c r="E4654" s="3" t="s">
        <v>39349</v>
      </c>
      <c r="F4654" s="3" t="s">
        <v>39350</v>
      </c>
      <c r="G4654" s="3" t="s">
        <v>39351</v>
      </c>
      <c r="H4654" s="3" t="s">
        <v>39352</v>
      </c>
      <c r="I4654" s="3" t="s">
        <v>39353</v>
      </c>
      <c r="J4654" s="3" t="s">
        <v>39354</v>
      </c>
      <c r="K4654" s="3" t="s">
        <v>39355</v>
      </c>
      <c r="L4654" s="3" t="s">
        <v>39356</v>
      </c>
      <c r="M4654">
        <v>7</v>
      </c>
      <c r="N4654">
        <v>7</v>
      </c>
      <c r="O4654">
        <v>-0.0133453608151659</v>
      </c>
    </row>
    <row r="4655" spans="1:15">
      <c r="A4655">
        <v>2035</v>
      </c>
      <c r="B4655">
        <v>8</v>
      </c>
      <c r="C4655">
        <v>4</v>
      </c>
      <c r="D4655" s="1">
        <f t="shared" si="72"/>
        <v>49541</v>
      </c>
      <c r="E4655" s="3" t="s">
        <v>39357</v>
      </c>
      <c r="F4655" s="3" t="s">
        <v>39358</v>
      </c>
      <c r="G4655" s="3" t="s">
        <v>39359</v>
      </c>
      <c r="H4655" s="3" t="s">
        <v>39360</v>
      </c>
      <c r="I4655" s="3" t="s">
        <v>39361</v>
      </c>
      <c r="J4655" s="3" t="s">
        <v>39362</v>
      </c>
      <c r="K4655">
        <v>40.96430445182</v>
      </c>
      <c r="L4655" s="3" t="s">
        <v>39363</v>
      </c>
      <c r="M4655">
        <v>2</v>
      </c>
      <c r="N4655">
        <v>3</v>
      </c>
      <c r="O4655">
        <v>-0.019808515589073</v>
      </c>
    </row>
    <row r="4656" spans="1:15">
      <c r="A4656">
        <v>2035</v>
      </c>
      <c r="B4656">
        <v>8</v>
      </c>
      <c r="C4656">
        <v>5</v>
      </c>
      <c r="D4656" s="1">
        <f t="shared" si="72"/>
        <v>49546</v>
      </c>
      <c r="E4656" s="3" t="s">
        <v>39364</v>
      </c>
      <c r="F4656" s="3" t="s">
        <v>39365</v>
      </c>
      <c r="G4656" s="3" t="s">
        <v>39366</v>
      </c>
      <c r="H4656" s="3" t="s">
        <v>39367</v>
      </c>
      <c r="I4656" s="3" t="s">
        <v>39368</v>
      </c>
      <c r="J4656" s="3" t="s">
        <v>39369</v>
      </c>
      <c r="K4656" s="3" t="s">
        <v>39370</v>
      </c>
      <c r="L4656" s="3" t="s">
        <v>39371</v>
      </c>
      <c r="M4656">
        <v>3</v>
      </c>
      <c r="N4656">
        <v>4</v>
      </c>
      <c r="O4656">
        <v>-0.067433061792268</v>
      </c>
    </row>
    <row r="4657" spans="1:15">
      <c r="A4657">
        <v>2035</v>
      </c>
      <c r="B4657">
        <v>8</v>
      </c>
      <c r="C4657">
        <v>6</v>
      </c>
      <c r="D4657" s="1">
        <f t="shared" si="72"/>
        <v>49551</v>
      </c>
      <c r="E4657" s="3" t="s">
        <v>39372</v>
      </c>
      <c r="F4657" s="3" t="s">
        <v>39373</v>
      </c>
      <c r="G4657" s="3" t="s">
        <v>39374</v>
      </c>
      <c r="H4657" s="3" t="s">
        <v>39375</v>
      </c>
      <c r="I4657" s="3" t="s">
        <v>39376</v>
      </c>
      <c r="J4657" s="3" t="s">
        <v>39377</v>
      </c>
      <c r="K4657" s="3" t="s">
        <v>39378</v>
      </c>
      <c r="L4657" s="3" t="s">
        <v>39379</v>
      </c>
      <c r="M4657">
        <v>3</v>
      </c>
      <c r="N4657">
        <v>4</v>
      </c>
      <c r="O4657">
        <v>-0.0507609373351074</v>
      </c>
    </row>
    <row r="4658" spans="1:15">
      <c r="A4658">
        <v>2035</v>
      </c>
      <c r="B4658">
        <v>9</v>
      </c>
      <c r="C4658">
        <v>1</v>
      </c>
      <c r="D4658" s="1">
        <f t="shared" si="72"/>
        <v>49557</v>
      </c>
      <c r="E4658" s="3" t="s">
        <v>39380</v>
      </c>
      <c r="F4658" s="3" t="s">
        <v>39381</v>
      </c>
      <c r="G4658" s="3" t="s">
        <v>39382</v>
      </c>
      <c r="H4658" s="3" t="s">
        <v>39383</v>
      </c>
      <c r="I4658" s="3" t="s">
        <v>39384</v>
      </c>
      <c r="J4658" s="3" t="s">
        <v>39385</v>
      </c>
      <c r="K4658" s="3" t="s">
        <v>39386</v>
      </c>
      <c r="L4658" s="3" t="s">
        <v>39387</v>
      </c>
      <c r="M4658">
        <v>2</v>
      </c>
      <c r="N4658">
        <v>3</v>
      </c>
      <c r="O4658">
        <v>-0.0763002174073055</v>
      </c>
    </row>
    <row r="4659" spans="1:15">
      <c r="A4659">
        <v>2035</v>
      </c>
      <c r="B4659">
        <v>9</v>
      </c>
      <c r="C4659">
        <v>2</v>
      </c>
      <c r="D4659" s="1">
        <f t="shared" si="72"/>
        <v>49562</v>
      </c>
      <c r="E4659" s="3" t="s">
        <v>39388</v>
      </c>
      <c r="F4659" s="3" t="s">
        <v>39389</v>
      </c>
      <c r="G4659" s="3" t="s">
        <v>39390</v>
      </c>
      <c r="H4659" s="3" t="s">
        <v>39391</v>
      </c>
      <c r="I4659" s="3" t="s">
        <v>39392</v>
      </c>
      <c r="J4659" s="3" t="s">
        <v>39393</v>
      </c>
      <c r="K4659" s="3" t="s">
        <v>39394</v>
      </c>
      <c r="L4659" s="3" t="s">
        <v>39395</v>
      </c>
      <c r="M4659">
        <v>6</v>
      </c>
      <c r="N4659">
        <v>2</v>
      </c>
      <c r="O4659" s="3" t="s">
        <v>39396</v>
      </c>
    </row>
    <row r="4660" spans="1:15">
      <c r="A4660">
        <v>2035</v>
      </c>
      <c r="B4660">
        <v>9</v>
      </c>
      <c r="C4660">
        <v>3</v>
      </c>
      <c r="D4660" s="1">
        <f t="shared" si="72"/>
        <v>49567</v>
      </c>
      <c r="E4660" s="3" t="s">
        <v>39397</v>
      </c>
      <c r="F4660" s="3" t="s">
        <v>39398</v>
      </c>
      <c r="G4660" s="3" t="s">
        <v>39399</v>
      </c>
      <c r="H4660" s="3" t="s">
        <v>39400</v>
      </c>
      <c r="I4660" s="3" t="s">
        <v>39401</v>
      </c>
      <c r="J4660" s="3" t="s">
        <v>39402</v>
      </c>
      <c r="K4660" s="3" t="s">
        <v>39403</v>
      </c>
      <c r="L4660" s="3" t="s">
        <v>39404</v>
      </c>
      <c r="M4660">
        <v>4</v>
      </c>
      <c r="N4660">
        <v>2</v>
      </c>
      <c r="O4660" s="3" t="s">
        <v>39405</v>
      </c>
    </row>
    <row r="4661" spans="1:15">
      <c r="A4661">
        <v>2035</v>
      </c>
      <c r="B4661">
        <v>9</v>
      </c>
      <c r="C4661">
        <v>4</v>
      </c>
      <c r="D4661" s="1">
        <f t="shared" si="72"/>
        <v>49572</v>
      </c>
      <c r="E4661" s="3" t="s">
        <v>39406</v>
      </c>
      <c r="F4661" s="3" t="s">
        <v>39407</v>
      </c>
      <c r="G4661" s="3" t="s">
        <v>39408</v>
      </c>
      <c r="H4661" s="3" t="s">
        <v>39409</v>
      </c>
      <c r="I4661" s="3" t="s">
        <v>39410</v>
      </c>
      <c r="J4661" s="3" t="s">
        <v>39411</v>
      </c>
      <c r="K4661" s="3" t="s">
        <v>39412</v>
      </c>
      <c r="L4661" s="3" t="s">
        <v>39413</v>
      </c>
      <c r="M4661">
        <v>2</v>
      </c>
      <c r="N4661">
        <v>2</v>
      </c>
      <c r="O4661" s="3" t="s">
        <v>39414</v>
      </c>
    </row>
    <row r="4662" spans="1:15">
      <c r="A4662">
        <v>2035</v>
      </c>
      <c r="B4662">
        <v>9</v>
      </c>
      <c r="C4662">
        <v>5</v>
      </c>
      <c r="D4662" s="1">
        <f t="shared" si="72"/>
        <v>49577</v>
      </c>
      <c r="E4662" s="3" t="s">
        <v>39415</v>
      </c>
      <c r="F4662" s="3" t="s">
        <v>39416</v>
      </c>
      <c r="G4662" s="3" t="s">
        <v>39417</v>
      </c>
      <c r="H4662" s="3" t="s">
        <v>39418</v>
      </c>
      <c r="I4662" s="3" t="s">
        <v>39419</v>
      </c>
      <c r="J4662" s="3" t="s">
        <v>39420</v>
      </c>
      <c r="K4662" s="3" t="s">
        <v>39421</v>
      </c>
      <c r="L4662" s="3" t="s">
        <v>39422</v>
      </c>
      <c r="M4662">
        <v>2</v>
      </c>
      <c r="N4662">
        <v>3</v>
      </c>
      <c r="O4662" s="3" t="s">
        <v>39423</v>
      </c>
    </row>
    <row r="4663" spans="1:15">
      <c r="A4663">
        <v>2035</v>
      </c>
      <c r="B4663">
        <v>9</v>
      </c>
      <c r="C4663">
        <v>6</v>
      </c>
      <c r="D4663" s="1">
        <f t="shared" si="72"/>
        <v>49582</v>
      </c>
      <c r="E4663" s="3" t="s">
        <v>39424</v>
      </c>
      <c r="F4663" s="3" t="s">
        <v>39425</v>
      </c>
      <c r="G4663" s="3" t="s">
        <v>39426</v>
      </c>
      <c r="H4663" s="3" t="s">
        <v>39427</v>
      </c>
      <c r="I4663" s="3" t="s">
        <v>39428</v>
      </c>
      <c r="J4663" s="3" t="s">
        <v>39429</v>
      </c>
      <c r="K4663" s="3" t="s">
        <v>39430</v>
      </c>
      <c r="L4663" s="3" t="s">
        <v>39431</v>
      </c>
      <c r="M4663">
        <v>4</v>
      </c>
      <c r="N4663">
        <v>4</v>
      </c>
      <c r="O4663" s="3" t="s">
        <v>39432</v>
      </c>
    </row>
    <row r="4664" spans="1:15">
      <c r="A4664">
        <v>2035</v>
      </c>
      <c r="B4664">
        <v>10</v>
      </c>
      <c r="C4664">
        <v>1</v>
      </c>
      <c r="D4664" s="1">
        <f t="shared" si="72"/>
        <v>49587</v>
      </c>
      <c r="E4664" s="3" t="s">
        <v>39433</v>
      </c>
      <c r="F4664" s="3" t="s">
        <v>39434</v>
      </c>
      <c r="G4664" s="3" t="s">
        <v>39435</v>
      </c>
      <c r="H4664" s="3" t="s">
        <v>39436</v>
      </c>
      <c r="I4664" s="3" t="s">
        <v>39437</v>
      </c>
      <c r="J4664" s="3" t="s">
        <v>39438</v>
      </c>
      <c r="K4664" s="3" t="s">
        <v>39439</v>
      </c>
      <c r="L4664" s="3" t="s">
        <v>39440</v>
      </c>
      <c r="M4664">
        <v>3</v>
      </c>
      <c r="N4664">
        <v>4</v>
      </c>
      <c r="O4664">
        <v>-0.0077905013490008</v>
      </c>
    </row>
    <row r="4665" spans="1:15">
      <c r="A4665">
        <v>2035</v>
      </c>
      <c r="B4665">
        <v>10</v>
      </c>
      <c r="C4665">
        <v>2</v>
      </c>
      <c r="D4665" s="1">
        <f t="shared" si="72"/>
        <v>49592</v>
      </c>
      <c r="E4665" s="3" t="s">
        <v>39441</v>
      </c>
      <c r="F4665" s="3" t="s">
        <v>39442</v>
      </c>
      <c r="G4665" s="3" t="s">
        <v>39443</v>
      </c>
      <c r="H4665" s="3" t="s">
        <v>39444</v>
      </c>
      <c r="I4665" s="3" t="s">
        <v>39445</v>
      </c>
      <c r="J4665" s="3" t="s">
        <v>39446</v>
      </c>
      <c r="K4665" s="3" t="s">
        <v>39447</v>
      </c>
      <c r="L4665" s="3" t="s">
        <v>39448</v>
      </c>
      <c r="M4665">
        <v>3</v>
      </c>
      <c r="N4665">
        <v>4</v>
      </c>
      <c r="O4665">
        <v>-0.0134823851511701</v>
      </c>
    </row>
    <row r="4666" spans="1:15">
      <c r="A4666">
        <v>2035</v>
      </c>
      <c r="B4666">
        <v>10</v>
      </c>
      <c r="C4666">
        <v>3</v>
      </c>
      <c r="D4666" s="1">
        <f t="shared" si="72"/>
        <v>49597</v>
      </c>
      <c r="E4666" s="3" t="s">
        <v>39449</v>
      </c>
      <c r="F4666" s="3" t="s">
        <v>39450</v>
      </c>
      <c r="G4666" s="3" t="s">
        <v>39451</v>
      </c>
      <c r="H4666" s="3" t="s">
        <v>39452</v>
      </c>
      <c r="I4666" s="3" t="s">
        <v>39453</v>
      </c>
      <c r="J4666" s="3" t="s">
        <v>39454</v>
      </c>
      <c r="K4666" s="3" t="s">
        <v>39455</v>
      </c>
      <c r="L4666" s="3" t="s">
        <v>39456</v>
      </c>
      <c r="M4666">
        <v>3</v>
      </c>
      <c r="N4666">
        <v>4</v>
      </c>
      <c r="O4666" s="3" t="s">
        <v>39457</v>
      </c>
    </row>
    <row r="4667" spans="1:15">
      <c r="A4667">
        <v>2035</v>
      </c>
      <c r="B4667">
        <v>10</v>
      </c>
      <c r="C4667">
        <v>4</v>
      </c>
      <c r="D4667" s="1">
        <f t="shared" si="72"/>
        <v>49602</v>
      </c>
      <c r="E4667" s="3" t="s">
        <v>39458</v>
      </c>
      <c r="F4667" s="3" t="s">
        <v>39459</v>
      </c>
      <c r="G4667" s="3" t="s">
        <v>39460</v>
      </c>
      <c r="H4667" s="3" t="s">
        <v>39461</v>
      </c>
      <c r="I4667" s="3" t="s">
        <v>39462</v>
      </c>
      <c r="J4667" s="3" t="s">
        <v>39463</v>
      </c>
      <c r="K4667" s="3" t="s">
        <v>39464</v>
      </c>
      <c r="L4667" s="3" t="s">
        <v>39465</v>
      </c>
      <c r="M4667">
        <v>3</v>
      </c>
      <c r="N4667">
        <v>4</v>
      </c>
      <c r="O4667" s="3" t="s">
        <v>39466</v>
      </c>
    </row>
    <row r="4668" spans="1:15">
      <c r="A4668">
        <v>2035</v>
      </c>
      <c r="B4668">
        <v>10</v>
      </c>
      <c r="C4668">
        <v>5</v>
      </c>
      <c r="D4668" s="1">
        <f t="shared" si="72"/>
        <v>49607</v>
      </c>
      <c r="E4668" s="3" t="s">
        <v>39467</v>
      </c>
      <c r="F4668" s="3" t="s">
        <v>39468</v>
      </c>
      <c r="G4668" s="3" t="s">
        <v>39469</v>
      </c>
      <c r="H4668" s="3" t="s">
        <v>39470</v>
      </c>
      <c r="I4668" s="3" t="s">
        <v>39471</v>
      </c>
      <c r="J4668" s="3" t="s">
        <v>39472</v>
      </c>
      <c r="K4668" s="3" t="s">
        <v>39473</v>
      </c>
      <c r="L4668" s="3" t="s">
        <v>39474</v>
      </c>
      <c r="M4668">
        <v>2</v>
      </c>
      <c r="N4668">
        <v>2</v>
      </c>
      <c r="O4668" s="3" t="s">
        <v>39475</v>
      </c>
    </row>
    <row r="4669" spans="1:15">
      <c r="A4669">
        <v>2035</v>
      </c>
      <c r="B4669">
        <v>10</v>
      </c>
      <c r="C4669">
        <v>6</v>
      </c>
      <c r="D4669" s="1">
        <f t="shared" si="72"/>
        <v>49612</v>
      </c>
      <c r="E4669" s="3" t="s">
        <v>39476</v>
      </c>
      <c r="F4669" s="3" t="s">
        <v>39477</v>
      </c>
      <c r="G4669" s="3" t="s">
        <v>39478</v>
      </c>
      <c r="H4669" s="3" t="s">
        <v>39479</v>
      </c>
      <c r="I4669" s="3" t="s">
        <v>39480</v>
      </c>
      <c r="J4669" s="3" t="s">
        <v>39481</v>
      </c>
      <c r="K4669" s="3" t="s">
        <v>39482</v>
      </c>
      <c r="L4669" s="3" t="s">
        <v>39483</v>
      </c>
      <c r="M4669">
        <v>3</v>
      </c>
      <c r="N4669">
        <v>4</v>
      </c>
      <c r="O4669" s="3" t="s">
        <v>39484</v>
      </c>
    </row>
    <row r="4670" spans="1:15">
      <c r="A4670">
        <v>2035</v>
      </c>
      <c r="B4670">
        <v>11</v>
      </c>
      <c r="C4670">
        <v>1</v>
      </c>
      <c r="D4670" s="1">
        <f t="shared" si="72"/>
        <v>49618</v>
      </c>
      <c r="E4670" s="3" t="s">
        <v>39485</v>
      </c>
      <c r="F4670" s="3" t="s">
        <v>39486</v>
      </c>
      <c r="G4670" s="3" t="s">
        <v>39487</v>
      </c>
      <c r="H4670" s="3" t="s">
        <v>39488</v>
      </c>
      <c r="I4670" s="3" t="s">
        <v>39489</v>
      </c>
      <c r="J4670" s="3" t="s">
        <v>39490</v>
      </c>
      <c r="K4670" s="3" t="s">
        <v>39491</v>
      </c>
      <c r="L4670" s="3" t="s">
        <v>39492</v>
      </c>
      <c r="M4670">
        <v>2</v>
      </c>
      <c r="N4670">
        <v>3</v>
      </c>
      <c r="O4670" s="3" t="s">
        <v>39493</v>
      </c>
    </row>
    <row r="4671" spans="1:15">
      <c r="A4671">
        <v>2035</v>
      </c>
      <c r="B4671">
        <v>11</v>
      </c>
      <c r="C4671">
        <v>2</v>
      </c>
      <c r="D4671" s="1">
        <f t="shared" si="72"/>
        <v>49623</v>
      </c>
      <c r="E4671" s="3" t="s">
        <v>39494</v>
      </c>
      <c r="F4671" s="3" t="s">
        <v>39495</v>
      </c>
      <c r="G4671" s="3" t="s">
        <v>39496</v>
      </c>
      <c r="H4671" s="3" t="s">
        <v>39497</v>
      </c>
      <c r="I4671" s="3" t="s">
        <v>39498</v>
      </c>
      <c r="J4671" s="3" t="s">
        <v>39499</v>
      </c>
      <c r="K4671" s="3" t="s">
        <v>39500</v>
      </c>
      <c r="L4671">
        <v>70.96060785713</v>
      </c>
      <c r="M4671">
        <v>2</v>
      </c>
      <c r="N4671">
        <v>3</v>
      </c>
      <c r="O4671" s="3" t="s">
        <v>39501</v>
      </c>
    </row>
    <row r="4672" spans="1:15">
      <c r="A4672">
        <v>2035</v>
      </c>
      <c r="B4672">
        <v>11</v>
      </c>
      <c r="C4672">
        <v>3</v>
      </c>
      <c r="D4672" s="1">
        <f t="shared" si="72"/>
        <v>49628</v>
      </c>
      <c r="E4672" s="3" t="s">
        <v>39502</v>
      </c>
      <c r="F4672" s="3" t="s">
        <v>39503</v>
      </c>
      <c r="G4672" s="3" t="s">
        <v>39504</v>
      </c>
      <c r="H4672" s="3" t="s">
        <v>39505</v>
      </c>
      <c r="I4672" s="3" t="s">
        <v>39506</v>
      </c>
      <c r="J4672" s="3" t="s">
        <v>39507</v>
      </c>
      <c r="K4672" s="3" t="s">
        <v>39508</v>
      </c>
      <c r="L4672" s="3" t="s">
        <v>39509</v>
      </c>
      <c r="M4672">
        <v>2</v>
      </c>
      <c r="N4672">
        <v>3</v>
      </c>
      <c r="O4672" s="3" t="s">
        <v>39510</v>
      </c>
    </row>
    <row r="4673" spans="1:15">
      <c r="A4673">
        <v>2035</v>
      </c>
      <c r="B4673">
        <v>11</v>
      </c>
      <c r="C4673">
        <v>4</v>
      </c>
      <c r="D4673" s="1">
        <f t="shared" si="72"/>
        <v>49633</v>
      </c>
      <c r="E4673" s="3" t="s">
        <v>39511</v>
      </c>
      <c r="F4673">
        <v>10.51767578125</v>
      </c>
      <c r="G4673" s="3" t="s">
        <v>39512</v>
      </c>
      <c r="H4673" s="3" t="s">
        <v>39513</v>
      </c>
      <c r="I4673" s="3" t="s">
        <v>39514</v>
      </c>
      <c r="J4673" s="3" t="s">
        <v>39515</v>
      </c>
      <c r="K4673" s="3" t="s">
        <v>39516</v>
      </c>
      <c r="L4673" s="3" t="s">
        <v>39517</v>
      </c>
      <c r="M4673">
        <v>3</v>
      </c>
      <c r="N4673">
        <v>4</v>
      </c>
      <c r="O4673" s="3" t="s">
        <v>39518</v>
      </c>
    </row>
    <row r="4674" spans="1:15">
      <c r="A4674">
        <v>2035</v>
      </c>
      <c r="B4674">
        <v>11</v>
      </c>
      <c r="C4674">
        <v>5</v>
      </c>
      <c r="D4674" s="1">
        <f t="shared" si="72"/>
        <v>49638</v>
      </c>
      <c r="E4674" s="3" t="s">
        <v>39519</v>
      </c>
      <c r="F4674" s="3" t="s">
        <v>39520</v>
      </c>
      <c r="G4674" s="3" t="s">
        <v>39521</v>
      </c>
      <c r="H4674" s="3" t="s">
        <v>39522</v>
      </c>
      <c r="I4674" s="3" t="s">
        <v>39523</v>
      </c>
      <c r="J4674" s="3" t="s">
        <v>39524</v>
      </c>
      <c r="K4674" s="3" t="s">
        <v>39525</v>
      </c>
      <c r="L4674" s="3" t="s">
        <v>39526</v>
      </c>
      <c r="M4674">
        <v>2</v>
      </c>
      <c r="N4674">
        <v>2</v>
      </c>
      <c r="O4674" s="3" t="s">
        <v>39527</v>
      </c>
    </row>
    <row r="4675" spans="1:15">
      <c r="A4675">
        <v>2035</v>
      </c>
      <c r="B4675">
        <v>11</v>
      </c>
      <c r="C4675">
        <v>6</v>
      </c>
      <c r="D4675" s="1">
        <f t="shared" ref="D4675:D4738" si="73">DATE(A4675,B4675,C4675*5)</f>
        <v>49643</v>
      </c>
      <c r="E4675" s="3" t="s">
        <v>39528</v>
      </c>
      <c r="F4675" s="3" t="s">
        <v>39529</v>
      </c>
      <c r="G4675" s="3" t="s">
        <v>39530</v>
      </c>
      <c r="H4675" s="3" t="s">
        <v>39531</v>
      </c>
      <c r="I4675" s="3" t="s">
        <v>39532</v>
      </c>
      <c r="J4675" s="3" t="s">
        <v>39533</v>
      </c>
      <c r="K4675" s="3" t="s">
        <v>39534</v>
      </c>
      <c r="L4675" s="3" t="s">
        <v>39535</v>
      </c>
      <c r="M4675">
        <v>4</v>
      </c>
      <c r="N4675">
        <v>5</v>
      </c>
      <c r="O4675" s="3" t="s">
        <v>39536</v>
      </c>
    </row>
    <row r="4676" spans="1:15">
      <c r="A4676">
        <v>2035</v>
      </c>
      <c r="B4676">
        <v>12</v>
      </c>
      <c r="C4676">
        <v>1</v>
      </c>
      <c r="D4676" s="1">
        <f t="shared" si="73"/>
        <v>49648</v>
      </c>
      <c r="E4676" s="3" t="s">
        <v>39537</v>
      </c>
      <c r="F4676" s="3" t="s">
        <v>39538</v>
      </c>
      <c r="G4676" s="3" t="s">
        <v>39539</v>
      </c>
      <c r="H4676" s="3" t="s">
        <v>39540</v>
      </c>
      <c r="I4676" s="3" t="s">
        <v>39541</v>
      </c>
      <c r="J4676" s="3" t="s">
        <v>39542</v>
      </c>
      <c r="K4676" s="3" t="s">
        <v>39543</v>
      </c>
      <c r="L4676" s="3" t="s">
        <v>39544</v>
      </c>
      <c r="M4676">
        <v>2</v>
      </c>
      <c r="N4676">
        <v>3</v>
      </c>
      <c r="O4676" s="3" t="s">
        <v>39545</v>
      </c>
    </row>
    <row r="4677" spans="1:15">
      <c r="A4677">
        <v>2035</v>
      </c>
      <c r="B4677">
        <v>12</v>
      </c>
      <c r="C4677">
        <v>2</v>
      </c>
      <c r="D4677" s="1">
        <f t="shared" si="73"/>
        <v>49653</v>
      </c>
      <c r="E4677" s="3" t="s">
        <v>39546</v>
      </c>
      <c r="F4677" s="3" t="s">
        <v>39547</v>
      </c>
      <c r="G4677" s="3" t="s">
        <v>39548</v>
      </c>
      <c r="H4677" s="3" t="s">
        <v>39549</v>
      </c>
      <c r="I4677" s="3" t="s">
        <v>39550</v>
      </c>
      <c r="J4677" s="3" t="s">
        <v>39551</v>
      </c>
      <c r="K4677" s="3" t="s">
        <v>39552</v>
      </c>
      <c r="L4677" s="3" t="s">
        <v>39553</v>
      </c>
      <c r="M4677">
        <v>4</v>
      </c>
      <c r="N4677">
        <v>7</v>
      </c>
      <c r="O4677" s="3" t="s">
        <v>39554</v>
      </c>
    </row>
    <row r="4678" spans="1:15">
      <c r="A4678">
        <v>2035</v>
      </c>
      <c r="B4678">
        <v>12</v>
      </c>
      <c r="C4678">
        <v>3</v>
      </c>
      <c r="D4678" s="1">
        <f t="shared" si="73"/>
        <v>49658</v>
      </c>
      <c r="E4678" s="3" t="s">
        <v>39555</v>
      </c>
      <c r="F4678" s="3" t="s">
        <v>39556</v>
      </c>
      <c r="G4678" s="3" t="s">
        <v>39557</v>
      </c>
      <c r="H4678" s="3" t="s">
        <v>39558</v>
      </c>
      <c r="I4678" s="3" t="s">
        <v>39559</v>
      </c>
      <c r="J4678" s="3" t="s">
        <v>39560</v>
      </c>
      <c r="K4678" s="3" t="s">
        <v>39561</v>
      </c>
      <c r="L4678" s="3" t="s">
        <v>39562</v>
      </c>
      <c r="M4678">
        <v>2</v>
      </c>
      <c r="N4678">
        <v>5</v>
      </c>
      <c r="O4678" s="3" t="s">
        <v>39563</v>
      </c>
    </row>
    <row r="4679" spans="1:15">
      <c r="A4679">
        <v>2035</v>
      </c>
      <c r="B4679">
        <v>12</v>
      </c>
      <c r="C4679">
        <v>4</v>
      </c>
      <c r="D4679" s="1">
        <f t="shared" si="73"/>
        <v>49663</v>
      </c>
      <c r="E4679" s="3" t="s">
        <v>39564</v>
      </c>
      <c r="F4679" s="3" t="s">
        <v>39565</v>
      </c>
      <c r="G4679" s="3" t="s">
        <v>39566</v>
      </c>
      <c r="H4679" s="3" t="s">
        <v>39567</v>
      </c>
      <c r="I4679" s="3" t="s">
        <v>39568</v>
      </c>
      <c r="J4679" s="3" t="s">
        <v>39569</v>
      </c>
      <c r="K4679" s="3" t="s">
        <v>39570</v>
      </c>
      <c r="L4679" s="3" t="s">
        <v>39571</v>
      </c>
      <c r="M4679">
        <v>3</v>
      </c>
      <c r="N4679">
        <v>7</v>
      </c>
      <c r="O4679" s="3" t="s">
        <v>39572</v>
      </c>
    </row>
    <row r="4680" spans="1:15">
      <c r="A4680">
        <v>2035</v>
      </c>
      <c r="B4680">
        <v>12</v>
      </c>
      <c r="C4680">
        <v>5</v>
      </c>
      <c r="D4680" s="1">
        <f t="shared" si="73"/>
        <v>49668</v>
      </c>
      <c r="E4680" s="3" t="s">
        <v>39573</v>
      </c>
      <c r="F4680" s="3" t="s">
        <v>39574</v>
      </c>
      <c r="G4680" s="3" t="s">
        <v>39575</v>
      </c>
      <c r="H4680" s="3" t="s">
        <v>39576</v>
      </c>
      <c r="I4680" s="3" t="s">
        <v>39577</v>
      </c>
      <c r="J4680" s="3" t="s">
        <v>39578</v>
      </c>
      <c r="K4680" s="3" t="s">
        <v>39579</v>
      </c>
      <c r="L4680" s="3" t="s">
        <v>39580</v>
      </c>
      <c r="M4680">
        <v>2</v>
      </c>
      <c r="N4680">
        <v>3</v>
      </c>
      <c r="O4680" s="3" t="s">
        <v>39581</v>
      </c>
    </row>
    <row r="4681" spans="1:15">
      <c r="A4681">
        <v>2035</v>
      </c>
      <c r="B4681">
        <v>12</v>
      </c>
      <c r="C4681">
        <v>6</v>
      </c>
      <c r="D4681" s="1">
        <f t="shared" si="73"/>
        <v>49673</v>
      </c>
      <c r="E4681" s="3" t="s">
        <v>39582</v>
      </c>
      <c r="F4681" s="3" t="s">
        <v>39583</v>
      </c>
      <c r="G4681" s="3" t="s">
        <v>39584</v>
      </c>
      <c r="H4681" s="3" t="s">
        <v>39585</v>
      </c>
      <c r="I4681" s="3" t="s">
        <v>39586</v>
      </c>
      <c r="J4681" s="3" t="s">
        <v>39587</v>
      </c>
      <c r="K4681" s="3" t="s">
        <v>39588</v>
      </c>
      <c r="L4681" s="3" t="s">
        <v>39589</v>
      </c>
      <c r="M4681">
        <v>2</v>
      </c>
      <c r="N4681">
        <v>3</v>
      </c>
      <c r="O4681" s="3" t="s">
        <v>39590</v>
      </c>
    </row>
    <row r="4682" spans="1:15">
      <c r="A4682">
        <v>2036</v>
      </c>
      <c r="B4682">
        <v>1</v>
      </c>
      <c r="C4682">
        <v>1</v>
      </c>
      <c r="D4682" s="1">
        <f t="shared" si="73"/>
        <v>49679</v>
      </c>
      <c r="E4682" s="3" t="s">
        <v>39591</v>
      </c>
      <c r="F4682" s="3" t="s">
        <v>39592</v>
      </c>
      <c r="G4682" s="3" t="s">
        <v>39593</v>
      </c>
      <c r="H4682" s="3" t="s">
        <v>39594</v>
      </c>
      <c r="I4682" s="3" t="s">
        <v>39595</v>
      </c>
      <c r="J4682">
        <v>4.849450104081</v>
      </c>
      <c r="K4682" s="3" t="s">
        <v>39596</v>
      </c>
      <c r="L4682" s="3" t="s">
        <v>39597</v>
      </c>
      <c r="M4682">
        <v>4</v>
      </c>
      <c r="N4682">
        <v>5</v>
      </c>
      <c r="O4682" s="3" t="s">
        <v>39598</v>
      </c>
    </row>
    <row r="4683" spans="1:15">
      <c r="A4683">
        <v>2036</v>
      </c>
      <c r="B4683">
        <v>1</v>
      </c>
      <c r="C4683">
        <v>2</v>
      </c>
      <c r="D4683" s="1">
        <f t="shared" si="73"/>
        <v>49684</v>
      </c>
      <c r="E4683" s="3" t="s">
        <v>39599</v>
      </c>
      <c r="F4683" s="3" t="s">
        <v>39600</v>
      </c>
      <c r="G4683" s="3" t="s">
        <v>39601</v>
      </c>
      <c r="H4683" s="3" t="s">
        <v>39602</v>
      </c>
      <c r="I4683" s="3" t="s">
        <v>39603</v>
      </c>
      <c r="J4683" s="3" t="s">
        <v>39604</v>
      </c>
      <c r="K4683" s="3" t="s">
        <v>39605</v>
      </c>
      <c r="L4683" s="3" t="s">
        <v>39606</v>
      </c>
      <c r="M4683">
        <v>3</v>
      </c>
      <c r="N4683">
        <v>7</v>
      </c>
      <c r="O4683">
        <v>-0.0525164094704005</v>
      </c>
    </row>
    <row r="4684" spans="1:15">
      <c r="A4684">
        <v>2036</v>
      </c>
      <c r="B4684">
        <v>1</v>
      </c>
      <c r="C4684">
        <v>3</v>
      </c>
      <c r="D4684" s="1">
        <f t="shared" si="73"/>
        <v>49689</v>
      </c>
      <c r="E4684" s="3" t="s">
        <v>39607</v>
      </c>
      <c r="F4684" s="3" t="s">
        <v>39608</v>
      </c>
      <c r="G4684" s="3" t="s">
        <v>39609</v>
      </c>
      <c r="H4684" s="3" t="s">
        <v>39610</v>
      </c>
      <c r="I4684" s="3" t="s">
        <v>39611</v>
      </c>
      <c r="J4684" s="3" t="s">
        <v>39612</v>
      </c>
      <c r="K4684" s="3" t="s">
        <v>39613</v>
      </c>
      <c r="L4684" s="3" t="s">
        <v>39614</v>
      </c>
      <c r="M4684">
        <v>2</v>
      </c>
      <c r="N4684">
        <v>5</v>
      </c>
      <c r="O4684" s="3" t="s">
        <v>39615</v>
      </c>
    </row>
    <row r="4685" spans="1:15">
      <c r="A4685">
        <v>2036</v>
      </c>
      <c r="B4685">
        <v>1</v>
      </c>
      <c r="C4685">
        <v>4</v>
      </c>
      <c r="D4685" s="1">
        <f t="shared" si="73"/>
        <v>49694</v>
      </c>
      <c r="E4685" s="3" t="s">
        <v>39616</v>
      </c>
      <c r="F4685" s="3" t="s">
        <v>39617</v>
      </c>
      <c r="G4685" s="3" t="s">
        <v>39618</v>
      </c>
      <c r="H4685" s="3" t="s">
        <v>39619</v>
      </c>
      <c r="I4685" s="3" t="s">
        <v>39620</v>
      </c>
      <c r="J4685" s="3" t="s">
        <v>39621</v>
      </c>
      <c r="K4685" s="3" t="s">
        <v>39622</v>
      </c>
      <c r="L4685" s="3" t="s">
        <v>39623</v>
      </c>
      <c r="M4685">
        <v>4</v>
      </c>
      <c r="N4685">
        <v>5</v>
      </c>
      <c r="O4685" s="3" t="s">
        <v>39624</v>
      </c>
    </row>
    <row r="4686" spans="1:15">
      <c r="A4686">
        <v>2036</v>
      </c>
      <c r="B4686">
        <v>1</v>
      </c>
      <c r="C4686">
        <v>5</v>
      </c>
      <c r="D4686" s="1">
        <f t="shared" si="73"/>
        <v>49699</v>
      </c>
      <c r="E4686" s="3" t="s">
        <v>39625</v>
      </c>
      <c r="F4686" s="3" t="s">
        <v>39626</v>
      </c>
      <c r="G4686" s="3" t="s">
        <v>39627</v>
      </c>
      <c r="H4686" s="3" t="s">
        <v>39628</v>
      </c>
      <c r="I4686" s="3" t="s">
        <v>39629</v>
      </c>
      <c r="J4686" s="3" t="s">
        <v>39630</v>
      </c>
      <c r="K4686" s="3" t="s">
        <v>39631</v>
      </c>
      <c r="L4686" s="3" t="s">
        <v>39632</v>
      </c>
      <c r="M4686">
        <v>4</v>
      </c>
      <c r="N4686">
        <v>6</v>
      </c>
      <c r="O4686" s="3" t="s">
        <v>39633</v>
      </c>
    </row>
    <row r="4687" spans="1:15">
      <c r="A4687">
        <v>2036</v>
      </c>
      <c r="B4687">
        <v>1</v>
      </c>
      <c r="C4687">
        <v>6</v>
      </c>
      <c r="D4687" s="1">
        <f t="shared" si="73"/>
        <v>49704</v>
      </c>
      <c r="E4687" s="3" t="s">
        <v>39634</v>
      </c>
      <c r="F4687" s="3" t="s">
        <v>39635</v>
      </c>
      <c r="G4687" s="3" t="s">
        <v>39636</v>
      </c>
      <c r="H4687" s="3" t="s">
        <v>39637</v>
      </c>
      <c r="I4687" s="3" t="s">
        <v>39638</v>
      </c>
      <c r="J4687" s="3" t="s">
        <v>39639</v>
      </c>
      <c r="K4687" s="3" t="s">
        <v>39640</v>
      </c>
      <c r="L4687" s="3" t="s">
        <v>39641</v>
      </c>
      <c r="M4687">
        <v>5</v>
      </c>
      <c r="N4687">
        <v>9</v>
      </c>
      <c r="O4687">
        <v>-0.0369558285481886</v>
      </c>
    </row>
    <row r="4688" spans="1:15">
      <c r="A4688">
        <v>2036</v>
      </c>
      <c r="B4688">
        <v>2</v>
      </c>
      <c r="C4688">
        <v>1</v>
      </c>
      <c r="D4688" s="1">
        <f t="shared" si="73"/>
        <v>49710</v>
      </c>
      <c r="E4688" s="3" t="s">
        <v>39642</v>
      </c>
      <c r="F4688" s="3" t="s">
        <v>39643</v>
      </c>
      <c r="G4688" s="3" t="s">
        <v>39644</v>
      </c>
      <c r="H4688" s="3" t="s">
        <v>39645</v>
      </c>
      <c r="I4688" s="3" t="s">
        <v>39646</v>
      </c>
      <c r="J4688" s="3" t="s">
        <v>39647</v>
      </c>
      <c r="K4688" s="3" t="s">
        <v>39648</v>
      </c>
      <c r="L4688" s="3" t="s">
        <v>39649</v>
      </c>
      <c r="M4688">
        <v>2</v>
      </c>
      <c r="N4688">
        <v>2</v>
      </c>
      <c r="O4688" s="3" t="s">
        <v>39650</v>
      </c>
    </row>
    <row r="4689" spans="1:15">
      <c r="A4689">
        <v>2036</v>
      </c>
      <c r="B4689">
        <v>2</v>
      </c>
      <c r="C4689">
        <v>2</v>
      </c>
      <c r="D4689" s="1">
        <f t="shared" si="73"/>
        <v>49715</v>
      </c>
      <c r="E4689" s="3" t="s">
        <v>39651</v>
      </c>
      <c r="F4689" s="3" t="s">
        <v>39652</v>
      </c>
      <c r="G4689" s="3" t="s">
        <v>39653</v>
      </c>
      <c r="H4689" s="3" t="s">
        <v>39654</v>
      </c>
      <c r="I4689" s="3" t="s">
        <v>39655</v>
      </c>
      <c r="J4689" s="3" t="s">
        <v>39656</v>
      </c>
      <c r="K4689" s="3" t="s">
        <v>39657</v>
      </c>
      <c r="L4689" s="3" t="s">
        <v>39658</v>
      </c>
      <c r="M4689">
        <v>3</v>
      </c>
      <c r="N4689">
        <v>3</v>
      </c>
      <c r="O4689" s="3" t="s">
        <v>39659</v>
      </c>
    </row>
    <row r="4690" spans="1:15">
      <c r="A4690">
        <v>2036</v>
      </c>
      <c r="B4690">
        <v>2</v>
      </c>
      <c r="C4690">
        <v>3</v>
      </c>
      <c r="D4690" s="1">
        <f t="shared" si="73"/>
        <v>49720</v>
      </c>
      <c r="E4690" s="3" t="s">
        <v>39660</v>
      </c>
      <c r="F4690" s="3" t="s">
        <v>39661</v>
      </c>
      <c r="G4690" s="3" t="s">
        <v>39662</v>
      </c>
      <c r="H4690" s="3" t="s">
        <v>39663</v>
      </c>
      <c r="I4690" s="3" t="s">
        <v>39664</v>
      </c>
      <c r="J4690" s="3" t="s">
        <v>39665</v>
      </c>
      <c r="K4690" s="3" t="s">
        <v>39666</v>
      </c>
      <c r="L4690" s="3" t="s">
        <v>39667</v>
      </c>
      <c r="M4690">
        <v>4</v>
      </c>
      <c r="N4690">
        <v>7</v>
      </c>
      <c r="O4690">
        <v>-0.0536453603325128</v>
      </c>
    </row>
    <row r="4691" spans="1:15">
      <c r="A4691">
        <v>2036</v>
      </c>
      <c r="B4691">
        <v>2</v>
      </c>
      <c r="C4691">
        <v>4</v>
      </c>
      <c r="D4691" s="1">
        <f t="shared" si="73"/>
        <v>49725</v>
      </c>
      <c r="E4691" s="3" t="s">
        <v>39668</v>
      </c>
      <c r="F4691" s="3" t="s">
        <v>39669</v>
      </c>
      <c r="G4691" s="3" t="s">
        <v>39670</v>
      </c>
      <c r="H4691" s="3" t="s">
        <v>39671</v>
      </c>
      <c r="I4691" s="3" t="s">
        <v>39672</v>
      </c>
      <c r="J4691" s="3" t="s">
        <v>39673</v>
      </c>
      <c r="K4691" s="3" t="s">
        <v>39674</v>
      </c>
      <c r="L4691" s="3" t="s">
        <v>39675</v>
      </c>
      <c r="M4691">
        <v>3</v>
      </c>
      <c r="N4691">
        <v>5</v>
      </c>
      <c r="O4691">
        <v>-0.0146028536445927</v>
      </c>
    </row>
    <row r="4692" spans="1:15">
      <c r="A4692">
        <v>2036</v>
      </c>
      <c r="B4692">
        <v>2</v>
      </c>
      <c r="C4692">
        <v>5</v>
      </c>
      <c r="D4692" s="1">
        <f t="shared" si="73"/>
        <v>49730</v>
      </c>
      <c r="E4692" s="3" t="s">
        <v>39676</v>
      </c>
      <c r="F4692" s="3" t="s">
        <v>39677</v>
      </c>
      <c r="G4692" s="3" t="s">
        <v>39678</v>
      </c>
      <c r="H4692" s="3" t="s">
        <v>39679</v>
      </c>
      <c r="I4692" s="3" t="s">
        <v>39680</v>
      </c>
      <c r="J4692" s="3" t="s">
        <v>39681</v>
      </c>
      <c r="K4692" s="3" t="s">
        <v>39682</v>
      </c>
      <c r="L4692" s="3" t="s">
        <v>39683</v>
      </c>
      <c r="M4692">
        <v>5</v>
      </c>
      <c r="N4692">
        <v>8</v>
      </c>
      <c r="O4692">
        <v>-0.086668888617434</v>
      </c>
    </row>
    <row r="4693" spans="1:15">
      <c r="A4693">
        <v>2036</v>
      </c>
      <c r="B4693">
        <v>2</v>
      </c>
      <c r="C4693">
        <v>6</v>
      </c>
      <c r="D4693" s="1">
        <f t="shared" si="73"/>
        <v>49735</v>
      </c>
      <c r="E4693" s="3" t="s">
        <v>39684</v>
      </c>
      <c r="F4693" s="3" t="s">
        <v>39685</v>
      </c>
      <c r="G4693" s="3" t="s">
        <v>39686</v>
      </c>
      <c r="H4693" s="3" t="s">
        <v>39687</v>
      </c>
      <c r="I4693" s="3" t="s">
        <v>39688</v>
      </c>
      <c r="J4693" s="3" t="s">
        <v>39689</v>
      </c>
      <c r="K4693" s="3" t="s">
        <v>39690</v>
      </c>
      <c r="L4693" s="3" t="s">
        <v>39691</v>
      </c>
      <c r="M4693">
        <v>3</v>
      </c>
      <c r="N4693">
        <v>6</v>
      </c>
      <c r="O4693">
        <v>-0.0231673312861717</v>
      </c>
    </row>
    <row r="4694" spans="1:15">
      <c r="A4694">
        <v>2036</v>
      </c>
      <c r="B4694">
        <v>3</v>
      </c>
      <c r="C4694">
        <v>1</v>
      </c>
      <c r="D4694" s="1">
        <f t="shared" si="73"/>
        <v>49739</v>
      </c>
      <c r="E4694" s="3" t="s">
        <v>39692</v>
      </c>
      <c r="F4694" s="3" t="s">
        <v>39693</v>
      </c>
      <c r="G4694" s="3" t="s">
        <v>39694</v>
      </c>
      <c r="H4694" s="3" t="s">
        <v>39695</v>
      </c>
      <c r="I4694" s="3" t="s">
        <v>39696</v>
      </c>
      <c r="J4694" s="3" t="s">
        <v>39697</v>
      </c>
      <c r="K4694" s="3" t="s">
        <v>39698</v>
      </c>
      <c r="L4694" s="3" t="s">
        <v>39699</v>
      </c>
      <c r="M4694">
        <v>4</v>
      </c>
      <c r="N4694">
        <v>7</v>
      </c>
      <c r="O4694">
        <v>-0.0535155506537128</v>
      </c>
    </row>
    <row r="4695" spans="1:15">
      <c r="A4695">
        <v>2036</v>
      </c>
      <c r="B4695">
        <v>3</v>
      </c>
      <c r="C4695">
        <v>2</v>
      </c>
      <c r="D4695" s="1">
        <f t="shared" si="73"/>
        <v>49744</v>
      </c>
      <c r="E4695" s="3" t="s">
        <v>39700</v>
      </c>
      <c r="F4695" s="3" t="s">
        <v>39701</v>
      </c>
      <c r="G4695" s="3" t="s">
        <v>39702</v>
      </c>
      <c r="H4695" s="3" t="s">
        <v>39703</v>
      </c>
      <c r="I4695" s="3" t="s">
        <v>39704</v>
      </c>
      <c r="J4695" s="3" t="s">
        <v>39705</v>
      </c>
      <c r="K4695" s="3" t="s">
        <v>39706</v>
      </c>
      <c r="L4695" s="3" t="s">
        <v>39707</v>
      </c>
      <c r="M4695">
        <v>2</v>
      </c>
      <c r="N4695">
        <v>3</v>
      </c>
      <c r="O4695" s="3" t="s">
        <v>39708</v>
      </c>
    </row>
    <row r="4696" spans="1:15">
      <c r="A4696">
        <v>2036</v>
      </c>
      <c r="B4696">
        <v>3</v>
      </c>
      <c r="C4696">
        <v>3</v>
      </c>
      <c r="D4696" s="1">
        <f t="shared" si="73"/>
        <v>49749</v>
      </c>
      <c r="E4696" s="3" t="s">
        <v>39709</v>
      </c>
      <c r="F4696" s="3" t="s">
        <v>39710</v>
      </c>
      <c r="G4696" s="3" t="s">
        <v>39711</v>
      </c>
      <c r="H4696" s="3" t="s">
        <v>39712</v>
      </c>
      <c r="I4696" s="3" t="s">
        <v>39713</v>
      </c>
      <c r="J4696" s="3" t="s">
        <v>39714</v>
      </c>
      <c r="K4696" s="3" t="s">
        <v>39715</v>
      </c>
      <c r="L4696" s="3" t="s">
        <v>39716</v>
      </c>
      <c r="M4696">
        <v>3</v>
      </c>
      <c r="N4696">
        <v>6</v>
      </c>
      <c r="O4696" s="3" t="s">
        <v>39717</v>
      </c>
    </row>
    <row r="4697" spans="1:15">
      <c r="A4697">
        <v>2036</v>
      </c>
      <c r="B4697">
        <v>3</v>
      </c>
      <c r="C4697">
        <v>4</v>
      </c>
      <c r="D4697" s="1">
        <f t="shared" si="73"/>
        <v>49754</v>
      </c>
      <c r="E4697" s="3" t="s">
        <v>39718</v>
      </c>
      <c r="F4697" s="3" t="s">
        <v>39719</v>
      </c>
      <c r="G4697" s="3" t="s">
        <v>39720</v>
      </c>
      <c r="H4697" s="3" t="s">
        <v>39721</v>
      </c>
      <c r="I4697" s="3" t="s">
        <v>39722</v>
      </c>
      <c r="J4697" s="3" t="s">
        <v>39723</v>
      </c>
      <c r="K4697" s="3" t="s">
        <v>39724</v>
      </c>
      <c r="L4697" s="3" t="s">
        <v>39725</v>
      </c>
      <c r="M4697">
        <v>5</v>
      </c>
      <c r="N4697">
        <v>6</v>
      </c>
      <c r="O4697" s="3" t="s">
        <v>39726</v>
      </c>
    </row>
    <row r="4698" spans="1:15">
      <c r="A4698">
        <v>2036</v>
      </c>
      <c r="B4698">
        <v>3</v>
      </c>
      <c r="C4698">
        <v>5</v>
      </c>
      <c r="D4698" s="1">
        <f t="shared" si="73"/>
        <v>49759</v>
      </c>
      <c r="E4698" s="3" t="s">
        <v>39727</v>
      </c>
      <c r="F4698" s="3" t="s">
        <v>39728</v>
      </c>
      <c r="G4698" s="3" t="s">
        <v>39729</v>
      </c>
      <c r="H4698" s="3" t="s">
        <v>39730</v>
      </c>
      <c r="I4698" s="3" t="s">
        <v>39731</v>
      </c>
      <c r="J4698" s="3" t="s">
        <v>39732</v>
      </c>
      <c r="K4698" s="3" t="s">
        <v>39733</v>
      </c>
      <c r="L4698" s="3" t="s">
        <v>39734</v>
      </c>
      <c r="M4698">
        <v>7</v>
      </c>
      <c r="N4698">
        <v>7</v>
      </c>
      <c r="O4698">
        <v>-0.0325401434714165</v>
      </c>
    </row>
    <row r="4699" spans="1:15">
      <c r="A4699">
        <v>2036</v>
      </c>
      <c r="B4699">
        <v>3</v>
      </c>
      <c r="C4699">
        <v>6</v>
      </c>
      <c r="D4699" s="1">
        <f t="shared" si="73"/>
        <v>49764</v>
      </c>
      <c r="E4699" s="3" t="s">
        <v>39735</v>
      </c>
      <c r="F4699" s="3" t="s">
        <v>39736</v>
      </c>
      <c r="G4699" s="3" t="s">
        <v>39737</v>
      </c>
      <c r="H4699" s="3" t="s">
        <v>39738</v>
      </c>
      <c r="I4699" s="3" t="s">
        <v>39739</v>
      </c>
      <c r="J4699" s="3" t="s">
        <v>39740</v>
      </c>
      <c r="K4699" s="3" t="s">
        <v>39741</v>
      </c>
      <c r="L4699" s="3" t="s">
        <v>39742</v>
      </c>
      <c r="M4699">
        <v>4</v>
      </c>
      <c r="N4699">
        <v>9</v>
      </c>
      <c r="O4699">
        <v>-0.085859131297986</v>
      </c>
    </row>
    <row r="4700" spans="1:15">
      <c r="A4700">
        <v>2036</v>
      </c>
      <c r="B4700">
        <v>4</v>
      </c>
      <c r="C4700">
        <v>1</v>
      </c>
      <c r="D4700" s="1">
        <f t="shared" si="73"/>
        <v>49770</v>
      </c>
      <c r="E4700" s="3" t="s">
        <v>39743</v>
      </c>
      <c r="F4700">
        <v>17.41337890625</v>
      </c>
      <c r="G4700" s="3" t="s">
        <v>39744</v>
      </c>
      <c r="H4700" s="3" t="s">
        <v>39745</v>
      </c>
      <c r="I4700" s="3" t="s">
        <v>39746</v>
      </c>
      <c r="J4700" s="3" t="s">
        <v>39747</v>
      </c>
      <c r="K4700" s="3" t="s">
        <v>39748</v>
      </c>
      <c r="L4700" s="3" t="s">
        <v>39749</v>
      </c>
      <c r="M4700">
        <v>6</v>
      </c>
      <c r="N4700">
        <v>7</v>
      </c>
      <c r="O4700">
        <v>-0.0686222058084554</v>
      </c>
    </row>
    <row r="4701" spans="1:15">
      <c r="A4701">
        <v>2036</v>
      </c>
      <c r="B4701">
        <v>4</v>
      </c>
      <c r="C4701">
        <v>2</v>
      </c>
      <c r="D4701" s="1">
        <f t="shared" si="73"/>
        <v>49775</v>
      </c>
      <c r="E4701" s="3" t="s">
        <v>39750</v>
      </c>
      <c r="F4701" s="3" t="s">
        <v>39751</v>
      </c>
      <c r="G4701" s="3" t="s">
        <v>39752</v>
      </c>
      <c r="H4701" s="3" t="s">
        <v>39753</v>
      </c>
      <c r="I4701" s="3" t="s">
        <v>39754</v>
      </c>
      <c r="J4701" s="3" t="s">
        <v>39755</v>
      </c>
      <c r="K4701" s="3" t="s">
        <v>39756</v>
      </c>
      <c r="L4701" s="3" t="s">
        <v>39757</v>
      </c>
      <c r="M4701">
        <v>6</v>
      </c>
      <c r="N4701">
        <v>8</v>
      </c>
      <c r="O4701">
        <v>-0.0389375312755456</v>
      </c>
    </row>
    <row r="4702" spans="1:15">
      <c r="A4702">
        <v>2036</v>
      </c>
      <c r="B4702">
        <v>4</v>
      </c>
      <c r="C4702">
        <v>3</v>
      </c>
      <c r="D4702" s="1">
        <f t="shared" si="73"/>
        <v>49780</v>
      </c>
      <c r="E4702" s="3" t="s">
        <v>39758</v>
      </c>
      <c r="F4702" s="3" t="s">
        <v>39759</v>
      </c>
      <c r="G4702" s="3" t="s">
        <v>39760</v>
      </c>
      <c r="H4702" s="3" t="s">
        <v>39761</v>
      </c>
      <c r="I4702" s="3" t="s">
        <v>39762</v>
      </c>
      <c r="J4702" s="3" t="s">
        <v>39763</v>
      </c>
      <c r="K4702" s="3" t="s">
        <v>39764</v>
      </c>
      <c r="L4702" s="3" t="s">
        <v>39765</v>
      </c>
      <c r="M4702">
        <v>6</v>
      </c>
      <c r="N4702">
        <v>8</v>
      </c>
      <c r="O4702">
        <v>-0.0278036399638852</v>
      </c>
    </row>
    <row r="4703" spans="1:15">
      <c r="A4703">
        <v>2036</v>
      </c>
      <c r="B4703">
        <v>4</v>
      </c>
      <c r="C4703">
        <v>4</v>
      </c>
      <c r="D4703" s="1">
        <f t="shared" si="73"/>
        <v>49785</v>
      </c>
      <c r="E4703" s="3" t="s">
        <v>39766</v>
      </c>
      <c r="F4703" s="3" t="s">
        <v>39767</v>
      </c>
      <c r="G4703" s="3" t="s">
        <v>39768</v>
      </c>
      <c r="H4703" s="3" t="s">
        <v>39769</v>
      </c>
      <c r="I4703" s="3" t="s">
        <v>39770</v>
      </c>
      <c r="J4703" s="3" t="s">
        <v>39771</v>
      </c>
      <c r="K4703" s="3" t="s">
        <v>39772</v>
      </c>
      <c r="L4703" s="3" t="s">
        <v>39773</v>
      </c>
      <c r="M4703">
        <v>6</v>
      </c>
      <c r="N4703">
        <v>8</v>
      </c>
      <c r="O4703">
        <v>-0.0597142627129581</v>
      </c>
    </row>
    <row r="4704" spans="1:15">
      <c r="A4704">
        <v>2036</v>
      </c>
      <c r="B4704">
        <v>4</v>
      </c>
      <c r="C4704">
        <v>5</v>
      </c>
      <c r="D4704" s="1">
        <f t="shared" si="73"/>
        <v>49790</v>
      </c>
      <c r="E4704" s="3" t="s">
        <v>39774</v>
      </c>
      <c r="F4704" s="3" t="s">
        <v>39775</v>
      </c>
      <c r="G4704" s="3" t="s">
        <v>39776</v>
      </c>
      <c r="H4704" s="3" t="s">
        <v>39777</v>
      </c>
      <c r="I4704" s="3" t="s">
        <v>39778</v>
      </c>
      <c r="J4704" s="3" t="s">
        <v>39779</v>
      </c>
      <c r="K4704" s="3" t="s">
        <v>39780</v>
      </c>
      <c r="L4704" s="3" t="s">
        <v>39781</v>
      </c>
      <c r="M4704">
        <v>7</v>
      </c>
      <c r="N4704">
        <v>9</v>
      </c>
      <c r="O4704">
        <v>-0.103498626718977</v>
      </c>
    </row>
    <row r="4705" spans="1:15">
      <c r="A4705">
        <v>2036</v>
      </c>
      <c r="B4705">
        <v>4</v>
      </c>
      <c r="C4705">
        <v>6</v>
      </c>
      <c r="D4705" s="1">
        <f t="shared" si="73"/>
        <v>49795</v>
      </c>
      <c r="E4705" s="3" t="s">
        <v>39782</v>
      </c>
      <c r="F4705" s="3" t="s">
        <v>39783</v>
      </c>
      <c r="G4705" s="3" t="s">
        <v>39784</v>
      </c>
      <c r="H4705" s="3" t="s">
        <v>39785</v>
      </c>
      <c r="I4705" s="3" t="s">
        <v>39786</v>
      </c>
      <c r="J4705" s="3" t="s">
        <v>39787</v>
      </c>
      <c r="K4705" s="3" t="s">
        <v>39788</v>
      </c>
      <c r="L4705" s="3" t="s">
        <v>39789</v>
      </c>
      <c r="M4705">
        <v>5</v>
      </c>
      <c r="N4705">
        <v>9</v>
      </c>
      <c r="O4705">
        <v>-0.0648272417451384</v>
      </c>
    </row>
    <row r="4706" spans="1:15">
      <c r="A4706">
        <v>2036</v>
      </c>
      <c r="B4706">
        <v>5</v>
      </c>
      <c r="C4706">
        <v>1</v>
      </c>
      <c r="D4706" s="1">
        <f t="shared" si="73"/>
        <v>49800</v>
      </c>
      <c r="E4706" s="3" t="s">
        <v>39790</v>
      </c>
      <c r="F4706" s="3" t="s">
        <v>39791</v>
      </c>
      <c r="G4706" s="3" t="s">
        <v>39792</v>
      </c>
      <c r="H4706" s="3" t="s">
        <v>39793</v>
      </c>
      <c r="I4706" s="3" t="s">
        <v>39794</v>
      </c>
      <c r="J4706" s="3" t="s">
        <v>39795</v>
      </c>
      <c r="K4706" s="3" t="s">
        <v>39796</v>
      </c>
      <c r="L4706" s="3" t="s">
        <v>39797</v>
      </c>
      <c r="M4706">
        <v>6</v>
      </c>
      <c r="N4706">
        <v>9</v>
      </c>
      <c r="O4706">
        <v>-0.0358660670393366</v>
      </c>
    </row>
    <row r="4707" spans="1:15">
      <c r="A4707">
        <v>2036</v>
      </c>
      <c r="B4707">
        <v>5</v>
      </c>
      <c r="C4707">
        <v>2</v>
      </c>
      <c r="D4707" s="1">
        <f t="shared" si="73"/>
        <v>49805</v>
      </c>
      <c r="E4707" s="3" t="s">
        <v>39798</v>
      </c>
      <c r="F4707" s="3" t="s">
        <v>39799</v>
      </c>
      <c r="G4707" s="3" t="s">
        <v>39800</v>
      </c>
      <c r="H4707" s="3" t="s">
        <v>39801</v>
      </c>
      <c r="I4707" s="3" t="s">
        <v>39802</v>
      </c>
      <c r="J4707" s="3" t="s">
        <v>39803</v>
      </c>
      <c r="K4707" s="3" t="s">
        <v>39804</v>
      </c>
      <c r="L4707" s="3" t="s">
        <v>39805</v>
      </c>
      <c r="M4707">
        <v>5</v>
      </c>
      <c r="N4707">
        <v>8</v>
      </c>
      <c r="O4707">
        <v>-0.0369251412116849</v>
      </c>
    </row>
    <row r="4708" spans="1:15">
      <c r="A4708">
        <v>2036</v>
      </c>
      <c r="B4708">
        <v>5</v>
      </c>
      <c r="C4708">
        <v>3</v>
      </c>
      <c r="D4708" s="1">
        <f t="shared" si="73"/>
        <v>49810</v>
      </c>
      <c r="E4708" s="3" t="s">
        <v>39806</v>
      </c>
      <c r="F4708" s="3" t="s">
        <v>39807</v>
      </c>
      <c r="G4708" s="3" t="s">
        <v>39808</v>
      </c>
      <c r="H4708" s="3" t="s">
        <v>39809</v>
      </c>
      <c r="I4708" s="3" t="s">
        <v>39810</v>
      </c>
      <c r="J4708" s="3" t="s">
        <v>39811</v>
      </c>
      <c r="K4708" s="3" t="s">
        <v>39812</v>
      </c>
      <c r="L4708" s="3" t="s">
        <v>39813</v>
      </c>
      <c r="M4708">
        <v>7</v>
      </c>
      <c r="N4708">
        <v>9</v>
      </c>
      <c r="O4708">
        <v>-0.0285152814129238</v>
      </c>
    </row>
    <row r="4709" spans="1:15">
      <c r="A4709">
        <v>2036</v>
      </c>
      <c r="B4709">
        <v>5</v>
      </c>
      <c r="C4709">
        <v>4</v>
      </c>
      <c r="D4709" s="1">
        <f t="shared" si="73"/>
        <v>49815</v>
      </c>
      <c r="E4709" s="3" t="s">
        <v>39814</v>
      </c>
      <c r="F4709" s="3" t="s">
        <v>39815</v>
      </c>
      <c r="G4709" s="3" t="s">
        <v>39816</v>
      </c>
      <c r="H4709" s="3" t="s">
        <v>39817</v>
      </c>
      <c r="I4709" s="3" t="s">
        <v>39818</v>
      </c>
      <c r="J4709" s="3" t="s">
        <v>39819</v>
      </c>
      <c r="K4709" s="3" t="s">
        <v>39820</v>
      </c>
      <c r="L4709" s="3" t="s">
        <v>39821</v>
      </c>
      <c r="M4709">
        <v>6</v>
      </c>
      <c r="N4709">
        <v>8</v>
      </c>
      <c r="O4709">
        <v>-0.103649053598239</v>
      </c>
    </row>
    <row r="4710" spans="1:15">
      <c r="A4710">
        <v>2036</v>
      </c>
      <c r="B4710">
        <v>5</v>
      </c>
      <c r="C4710">
        <v>5</v>
      </c>
      <c r="D4710" s="1">
        <f t="shared" si="73"/>
        <v>49820</v>
      </c>
      <c r="E4710" s="3" t="s">
        <v>39822</v>
      </c>
      <c r="F4710" s="3" t="s">
        <v>39823</v>
      </c>
      <c r="G4710" s="3" t="s">
        <v>39824</v>
      </c>
      <c r="H4710" s="3" t="s">
        <v>39825</v>
      </c>
      <c r="I4710" s="3" t="s">
        <v>39826</v>
      </c>
      <c r="J4710" s="3" t="s">
        <v>39827</v>
      </c>
      <c r="K4710" s="3" t="s">
        <v>39828</v>
      </c>
      <c r="L4710" s="3" t="s">
        <v>39829</v>
      </c>
      <c r="M4710">
        <v>8</v>
      </c>
      <c r="N4710">
        <v>9</v>
      </c>
      <c r="O4710">
        <v>-0.0275611209841808</v>
      </c>
    </row>
    <row r="4711" spans="1:15">
      <c r="A4711">
        <v>2036</v>
      </c>
      <c r="B4711">
        <v>5</v>
      </c>
      <c r="C4711">
        <v>6</v>
      </c>
      <c r="D4711" s="1">
        <f t="shared" si="73"/>
        <v>49825</v>
      </c>
      <c r="E4711" s="3" t="s">
        <v>39830</v>
      </c>
      <c r="F4711" s="3" t="s">
        <v>39831</v>
      </c>
      <c r="G4711" s="3" t="s">
        <v>39832</v>
      </c>
      <c r="H4711" s="3" t="s">
        <v>39833</v>
      </c>
      <c r="I4711" s="3" t="s">
        <v>39834</v>
      </c>
      <c r="J4711" s="3" t="s">
        <v>39835</v>
      </c>
      <c r="K4711" s="3" t="s">
        <v>39836</v>
      </c>
      <c r="L4711" s="3" t="s">
        <v>39837</v>
      </c>
      <c r="M4711">
        <v>5</v>
      </c>
      <c r="N4711">
        <v>8</v>
      </c>
      <c r="O4711">
        <v>-0.0198491864308224</v>
      </c>
    </row>
    <row r="4712" spans="1:15">
      <c r="A4712">
        <v>2036</v>
      </c>
      <c r="B4712">
        <v>6</v>
      </c>
      <c r="C4712">
        <v>1</v>
      </c>
      <c r="D4712" s="1">
        <f t="shared" si="73"/>
        <v>49831</v>
      </c>
      <c r="E4712" s="3" t="s">
        <v>39838</v>
      </c>
      <c r="F4712" s="3" t="s">
        <v>39839</v>
      </c>
      <c r="G4712" s="3" t="s">
        <v>39840</v>
      </c>
      <c r="H4712" s="3" t="s">
        <v>39841</v>
      </c>
      <c r="I4712" s="3" t="s">
        <v>39842</v>
      </c>
      <c r="J4712" s="3" t="s">
        <v>39843</v>
      </c>
      <c r="K4712" s="3" t="s">
        <v>39844</v>
      </c>
      <c r="L4712" s="3" t="s">
        <v>39845</v>
      </c>
      <c r="M4712">
        <v>7</v>
      </c>
      <c r="N4712">
        <v>8</v>
      </c>
      <c r="O4712" s="3" t="s">
        <v>39846</v>
      </c>
    </row>
    <row r="4713" spans="1:15">
      <c r="A4713">
        <v>2036</v>
      </c>
      <c r="B4713">
        <v>6</v>
      </c>
      <c r="C4713">
        <v>2</v>
      </c>
      <c r="D4713" s="1">
        <f t="shared" si="73"/>
        <v>49836</v>
      </c>
      <c r="E4713" s="3" t="s">
        <v>39847</v>
      </c>
      <c r="F4713" s="3" t="s">
        <v>39848</v>
      </c>
      <c r="G4713" s="3" t="s">
        <v>39849</v>
      </c>
      <c r="H4713" s="3" t="s">
        <v>39850</v>
      </c>
      <c r="I4713" s="3" t="s">
        <v>39851</v>
      </c>
      <c r="J4713" s="3" t="s">
        <v>39852</v>
      </c>
      <c r="K4713" s="3" t="s">
        <v>39853</v>
      </c>
      <c r="L4713" s="3" t="s">
        <v>39854</v>
      </c>
      <c r="M4713">
        <v>6</v>
      </c>
      <c r="N4713">
        <v>7</v>
      </c>
      <c r="O4713" s="3" t="s">
        <v>39855</v>
      </c>
    </row>
    <row r="4714" spans="1:15">
      <c r="A4714">
        <v>2036</v>
      </c>
      <c r="B4714">
        <v>6</v>
      </c>
      <c r="C4714">
        <v>3</v>
      </c>
      <c r="D4714" s="1">
        <f t="shared" si="73"/>
        <v>49841</v>
      </c>
      <c r="E4714" s="3" t="s">
        <v>39856</v>
      </c>
      <c r="F4714" s="3" t="s">
        <v>39857</v>
      </c>
      <c r="G4714" s="3" t="s">
        <v>39858</v>
      </c>
      <c r="H4714" s="3" t="s">
        <v>39859</v>
      </c>
      <c r="I4714" s="3" t="s">
        <v>39860</v>
      </c>
      <c r="J4714" s="3" t="s">
        <v>39861</v>
      </c>
      <c r="K4714" s="3" t="s">
        <v>39862</v>
      </c>
      <c r="L4714" s="3" t="s">
        <v>39863</v>
      </c>
      <c r="M4714">
        <v>6</v>
      </c>
      <c r="N4714">
        <v>7</v>
      </c>
      <c r="O4714">
        <v>-0.0406910878845047</v>
      </c>
    </row>
    <row r="4715" spans="1:15">
      <c r="A4715">
        <v>2036</v>
      </c>
      <c r="B4715">
        <v>6</v>
      </c>
      <c r="C4715">
        <v>4</v>
      </c>
      <c r="D4715" s="1">
        <f t="shared" si="73"/>
        <v>49846</v>
      </c>
      <c r="E4715" s="3" t="s">
        <v>39864</v>
      </c>
      <c r="F4715" s="3" t="s">
        <v>39865</v>
      </c>
      <c r="G4715" s="3" t="s">
        <v>39866</v>
      </c>
      <c r="H4715" s="3" t="s">
        <v>39867</v>
      </c>
      <c r="I4715" s="3" t="s">
        <v>39868</v>
      </c>
      <c r="J4715" s="3" t="s">
        <v>39869</v>
      </c>
      <c r="K4715" s="3" t="s">
        <v>39870</v>
      </c>
      <c r="L4715" s="3" t="s">
        <v>39871</v>
      </c>
      <c r="M4715">
        <v>5</v>
      </c>
      <c r="N4715">
        <v>5</v>
      </c>
      <c r="O4715">
        <v>-0.0422139437221892</v>
      </c>
    </row>
    <row r="4716" spans="1:15">
      <c r="A4716">
        <v>2036</v>
      </c>
      <c r="B4716">
        <v>6</v>
      </c>
      <c r="C4716">
        <v>5</v>
      </c>
      <c r="D4716" s="1">
        <f t="shared" si="73"/>
        <v>49851</v>
      </c>
      <c r="E4716" s="3" t="s">
        <v>39872</v>
      </c>
      <c r="F4716" s="3" t="s">
        <v>39873</v>
      </c>
      <c r="G4716" s="3" t="s">
        <v>39874</v>
      </c>
      <c r="H4716" s="3" t="s">
        <v>39875</v>
      </c>
      <c r="I4716" s="3" t="s">
        <v>39876</v>
      </c>
      <c r="J4716" s="3" t="s">
        <v>39877</v>
      </c>
      <c r="K4716" s="3" t="s">
        <v>39878</v>
      </c>
      <c r="L4716" s="3" t="s">
        <v>39879</v>
      </c>
      <c r="M4716">
        <v>7</v>
      </c>
      <c r="N4716">
        <v>9</v>
      </c>
      <c r="O4716">
        <v>-0.0581523989880042</v>
      </c>
    </row>
    <row r="4717" spans="1:15">
      <c r="A4717">
        <v>2036</v>
      </c>
      <c r="B4717">
        <v>6</v>
      </c>
      <c r="C4717">
        <v>6</v>
      </c>
      <c r="D4717" s="1">
        <f t="shared" si="73"/>
        <v>49856</v>
      </c>
      <c r="E4717" s="3" t="s">
        <v>39880</v>
      </c>
      <c r="F4717" s="3" t="s">
        <v>39881</v>
      </c>
      <c r="G4717" s="3" t="s">
        <v>39882</v>
      </c>
      <c r="H4717" s="3" t="s">
        <v>39883</v>
      </c>
      <c r="I4717" s="3" t="s">
        <v>39884</v>
      </c>
      <c r="J4717" s="3" t="s">
        <v>39885</v>
      </c>
      <c r="K4717" s="3" t="s">
        <v>39886</v>
      </c>
      <c r="L4717" s="3" t="s">
        <v>39887</v>
      </c>
      <c r="M4717">
        <v>5</v>
      </c>
      <c r="N4717">
        <v>8</v>
      </c>
      <c r="O4717">
        <v>-0.0612939098940442</v>
      </c>
    </row>
    <row r="4718" spans="1:15">
      <c r="A4718">
        <v>2036</v>
      </c>
      <c r="B4718">
        <v>7</v>
      </c>
      <c r="C4718">
        <v>1</v>
      </c>
      <c r="D4718" s="1">
        <f t="shared" si="73"/>
        <v>49861</v>
      </c>
      <c r="E4718" s="3" t="s">
        <v>39888</v>
      </c>
      <c r="F4718" s="3" t="s">
        <v>39889</v>
      </c>
      <c r="G4718" s="3" t="s">
        <v>39890</v>
      </c>
      <c r="H4718" s="3" t="s">
        <v>39891</v>
      </c>
      <c r="I4718" s="3" t="s">
        <v>39892</v>
      </c>
      <c r="J4718" s="3" t="s">
        <v>39893</v>
      </c>
      <c r="K4718" s="3" t="s">
        <v>39894</v>
      </c>
      <c r="L4718" s="3" t="s">
        <v>39895</v>
      </c>
      <c r="M4718">
        <v>8</v>
      </c>
      <c r="N4718">
        <v>9</v>
      </c>
      <c r="O4718">
        <v>-0.0983571245367082</v>
      </c>
    </row>
    <row r="4719" spans="1:15">
      <c r="A4719">
        <v>2036</v>
      </c>
      <c r="B4719">
        <v>7</v>
      </c>
      <c r="C4719">
        <v>2</v>
      </c>
      <c r="D4719" s="1">
        <f t="shared" si="73"/>
        <v>49866</v>
      </c>
      <c r="E4719" s="3" t="s">
        <v>39896</v>
      </c>
      <c r="F4719" s="3" t="s">
        <v>39897</v>
      </c>
      <c r="G4719" s="3" t="s">
        <v>39898</v>
      </c>
      <c r="H4719" s="3" t="s">
        <v>39899</v>
      </c>
      <c r="I4719" s="3" t="s">
        <v>39900</v>
      </c>
      <c r="J4719" s="3" t="s">
        <v>39901</v>
      </c>
      <c r="K4719" s="3" t="s">
        <v>39902</v>
      </c>
      <c r="L4719" s="3" t="s">
        <v>39903</v>
      </c>
      <c r="M4719">
        <v>6</v>
      </c>
      <c r="N4719">
        <v>7</v>
      </c>
      <c r="O4719" s="3" t="s">
        <v>39904</v>
      </c>
    </row>
    <row r="4720" spans="1:15">
      <c r="A4720">
        <v>2036</v>
      </c>
      <c r="B4720">
        <v>7</v>
      </c>
      <c r="C4720">
        <v>3</v>
      </c>
      <c r="D4720" s="1">
        <f t="shared" si="73"/>
        <v>49871</v>
      </c>
      <c r="E4720" s="3" t="s">
        <v>39905</v>
      </c>
      <c r="F4720" s="3" t="s">
        <v>39906</v>
      </c>
      <c r="G4720" s="3" t="s">
        <v>39907</v>
      </c>
      <c r="H4720" s="3" t="s">
        <v>39908</v>
      </c>
      <c r="I4720" s="3" t="s">
        <v>39909</v>
      </c>
      <c r="J4720" s="3" t="s">
        <v>39910</v>
      </c>
      <c r="K4720" s="3" t="s">
        <v>39911</v>
      </c>
      <c r="L4720" s="3" t="s">
        <v>39912</v>
      </c>
      <c r="M4720">
        <v>7</v>
      </c>
      <c r="N4720">
        <v>8</v>
      </c>
      <c r="O4720">
        <v>-0.0093438337307747</v>
      </c>
    </row>
    <row r="4721" spans="1:15">
      <c r="A4721">
        <v>2036</v>
      </c>
      <c r="B4721">
        <v>7</v>
      </c>
      <c r="C4721">
        <v>4</v>
      </c>
      <c r="D4721" s="1">
        <f t="shared" si="73"/>
        <v>49876</v>
      </c>
      <c r="E4721" s="3" t="s">
        <v>39913</v>
      </c>
      <c r="F4721" s="3" t="s">
        <v>39914</v>
      </c>
      <c r="G4721" s="3" t="s">
        <v>39915</v>
      </c>
      <c r="H4721" s="3" t="s">
        <v>39916</v>
      </c>
      <c r="I4721" s="3" t="s">
        <v>39917</v>
      </c>
      <c r="J4721" s="3" t="s">
        <v>39918</v>
      </c>
      <c r="K4721" s="3" t="s">
        <v>39919</v>
      </c>
      <c r="L4721" s="3" t="s">
        <v>39920</v>
      </c>
      <c r="M4721">
        <v>6</v>
      </c>
      <c r="N4721">
        <v>6</v>
      </c>
      <c r="O4721" s="3" t="s">
        <v>39921</v>
      </c>
    </row>
    <row r="4722" spans="1:15">
      <c r="A4722">
        <v>2036</v>
      </c>
      <c r="B4722">
        <v>7</v>
      </c>
      <c r="C4722">
        <v>5</v>
      </c>
      <c r="D4722" s="1">
        <f t="shared" si="73"/>
        <v>49881</v>
      </c>
      <c r="E4722" s="3" t="s">
        <v>39922</v>
      </c>
      <c r="F4722" s="3" t="s">
        <v>39923</v>
      </c>
      <c r="G4722" s="3" t="s">
        <v>39924</v>
      </c>
      <c r="H4722" s="3" t="s">
        <v>39925</v>
      </c>
      <c r="I4722" s="3" t="s">
        <v>39926</v>
      </c>
      <c r="J4722" s="3" t="s">
        <v>39927</v>
      </c>
      <c r="K4722" s="3" t="s">
        <v>39928</v>
      </c>
      <c r="L4722" s="3" t="s">
        <v>39929</v>
      </c>
      <c r="M4722">
        <v>7</v>
      </c>
      <c r="N4722">
        <v>7</v>
      </c>
      <c r="O4722" s="3" t="s">
        <v>39930</v>
      </c>
    </row>
    <row r="4723" spans="1:15">
      <c r="A4723">
        <v>2036</v>
      </c>
      <c r="B4723">
        <v>7</v>
      </c>
      <c r="C4723">
        <v>6</v>
      </c>
      <c r="D4723" s="1">
        <f t="shared" si="73"/>
        <v>49886</v>
      </c>
      <c r="E4723" s="3" t="s">
        <v>39931</v>
      </c>
      <c r="F4723" s="3" t="s">
        <v>39932</v>
      </c>
      <c r="G4723">
        <v>70.30384349823</v>
      </c>
      <c r="H4723" s="3" t="s">
        <v>39933</v>
      </c>
      <c r="I4723" s="3" t="s">
        <v>39934</v>
      </c>
      <c r="J4723" s="3" t="s">
        <v>39935</v>
      </c>
      <c r="K4723" s="3" t="s">
        <v>39936</v>
      </c>
      <c r="L4723" s="3" t="s">
        <v>39937</v>
      </c>
      <c r="M4723">
        <v>6</v>
      </c>
      <c r="N4723">
        <v>7</v>
      </c>
      <c r="O4723" s="3" t="s">
        <v>39938</v>
      </c>
    </row>
    <row r="4724" spans="1:15">
      <c r="A4724">
        <v>2036</v>
      </c>
      <c r="B4724">
        <v>8</v>
      </c>
      <c r="C4724">
        <v>1</v>
      </c>
      <c r="D4724" s="1">
        <f t="shared" si="73"/>
        <v>49892</v>
      </c>
      <c r="E4724" s="3" t="s">
        <v>39939</v>
      </c>
      <c r="F4724" s="3" t="s">
        <v>39940</v>
      </c>
      <c r="G4724" s="3" t="s">
        <v>39941</v>
      </c>
      <c r="H4724" s="3" t="s">
        <v>39942</v>
      </c>
      <c r="I4724" s="3" t="s">
        <v>39943</v>
      </c>
      <c r="J4724" s="3" t="s">
        <v>39944</v>
      </c>
      <c r="K4724" s="3" t="s">
        <v>39945</v>
      </c>
      <c r="L4724" s="3" t="s">
        <v>39946</v>
      </c>
      <c r="M4724">
        <v>5</v>
      </c>
      <c r="N4724">
        <v>6</v>
      </c>
      <c r="O4724" s="3" t="s">
        <v>39947</v>
      </c>
    </row>
    <row r="4725" spans="1:15">
      <c r="A4725">
        <v>2036</v>
      </c>
      <c r="B4725">
        <v>8</v>
      </c>
      <c r="C4725">
        <v>2</v>
      </c>
      <c r="D4725" s="1">
        <f t="shared" si="73"/>
        <v>49897</v>
      </c>
      <c r="E4725" s="3" t="s">
        <v>39948</v>
      </c>
      <c r="F4725" s="3" t="s">
        <v>39949</v>
      </c>
      <c r="G4725" s="3" t="s">
        <v>39950</v>
      </c>
      <c r="H4725" s="3" t="s">
        <v>39951</v>
      </c>
      <c r="I4725" s="3" t="s">
        <v>39952</v>
      </c>
      <c r="J4725" s="3" t="s">
        <v>39953</v>
      </c>
      <c r="K4725" s="3" t="s">
        <v>39954</v>
      </c>
      <c r="L4725" s="3" t="s">
        <v>39955</v>
      </c>
      <c r="M4725">
        <v>7</v>
      </c>
      <c r="N4725">
        <v>7</v>
      </c>
      <c r="O4725" s="3" t="s">
        <v>39956</v>
      </c>
    </row>
    <row r="4726" spans="1:15">
      <c r="A4726">
        <v>2036</v>
      </c>
      <c r="B4726">
        <v>8</v>
      </c>
      <c r="C4726">
        <v>3</v>
      </c>
      <c r="D4726" s="1">
        <f t="shared" si="73"/>
        <v>49902</v>
      </c>
      <c r="E4726" s="3" t="s">
        <v>39957</v>
      </c>
      <c r="F4726" s="3" t="s">
        <v>39958</v>
      </c>
      <c r="G4726" s="3" t="s">
        <v>39959</v>
      </c>
      <c r="H4726" s="3" t="s">
        <v>39960</v>
      </c>
      <c r="I4726" s="3" t="s">
        <v>39961</v>
      </c>
      <c r="J4726" s="3" t="s">
        <v>39962</v>
      </c>
      <c r="K4726" s="3" t="s">
        <v>39963</v>
      </c>
      <c r="L4726" s="3" t="s">
        <v>39964</v>
      </c>
      <c r="M4726">
        <v>6</v>
      </c>
      <c r="N4726">
        <v>6</v>
      </c>
      <c r="O4726" s="3" t="s">
        <v>39965</v>
      </c>
    </row>
    <row r="4727" spans="1:15">
      <c r="A4727">
        <v>2036</v>
      </c>
      <c r="B4727">
        <v>8</v>
      </c>
      <c r="C4727">
        <v>4</v>
      </c>
      <c r="D4727" s="1">
        <f t="shared" si="73"/>
        <v>49907</v>
      </c>
      <c r="E4727" s="3" t="s">
        <v>39966</v>
      </c>
      <c r="F4727" s="3" t="s">
        <v>39967</v>
      </c>
      <c r="G4727" s="3" t="s">
        <v>39968</v>
      </c>
      <c r="H4727" s="3" t="s">
        <v>39969</v>
      </c>
      <c r="I4727" s="3" t="s">
        <v>39970</v>
      </c>
      <c r="J4727" s="3" t="s">
        <v>39971</v>
      </c>
      <c r="K4727" s="3" t="s">
        <v>39972</v>
      </c>
      <c r="L4727" s="3" t="s">
        <v>39973</v>
      </c>
      <c r="M4727">
        <v>11</v>
      </c>
      <c r="N4727">
        <v>7</v>
      </c>
      <c r="O4727">
        <v>-0.0204339764792481</v>
      </c>
    </row>
    <row r="4728" spans="1:15">
      <c r="A4728">
        <v>2036</v>
      </c>
      <c r="B4728">
        <v>8</v>
      </c>
      <c r="C4728">
        <v>5</v>
      </c>
      <c r="D4728" s="1">
        <f t="shared" si="73"/>
        <v>49912</v>
      </c>
      <c r="E4728" s="3" t="s">
        <v>39974</v>
      </c>
      <c r="F4728" s="3" t="s">
        <v>39975</v>
      </c>
      <c r="G4728" s="3" t="s">
        <v>39976</v>
      </c>
      <c r="H4728" s="3" t="s">
        <v>39977</v>
      </c>
      <c r="I4728" s="3" t="s">
        <v>39978</v>
      </c>
      <c r="J4728" s="3" t="s">
        <v>39979</v>
      </c>
      <c r="K4728" s="3" t="s">
        <v>39980</v>
      </c>
      <c r="L4728" s="3" t="s">
        <v>39981</v>
      </c>
      <c r="M4728">
        <v>1</v>
      </c>
      <c r="N4728">
        <v>2</v>
      </c>
      <c r="O4728">
        <v>-0.0326624515467227</v>
      </c>
    </row>
    <row r="4729" spans="1:15">
      <c r="A4729">
        <v>2036</v>
      </c>
      <c r="B4729">
        <v>8</v>
      </c>
      <c r="C4729">
        <v>6</v>
      </c>
      <c r="D4729" s="1">
        <f t="shared" si="73"/>
        <v>49917</v>
      </c>
      <c r="E4729" s="3" t="s">
        <v>39982</v>
      </c>
      <c r="F4729" s="3" t="s">
        <v>39983</v>
      </c>
      <c r="G4729" s="3" t="s">
        <v>39984</v>
      </c>
      <c r="H4729" s="3" t="s">
        <v>39985</v>
      </c>
      <c r="I4729" s="3" t="s">
        <v>39986</v>
      </c>
      <c r="J4729" s="3" t="s">
        <v>39987</v>
      </c>
      <c r="K4729" s="3" t="s">
        <v>39988</v>
      </c>
      <c r="L4729" s="3" t="s">
        <v>39989</v>
      </c>
      <c r="M4729">
        <v>6</v>
      </c>
      <c r="N4729">
        <v>6</v>
      </c>
      <c r="O4729">
        <v>-0.0073720028127066</v>
      </c>
    </row>
    <row r="4730" spans="1:15">
      <c r="A4730">
        <v>2036</v>
      </c>
      <c r="B4730">
        <v>9</v>
      </c>
      <c r="C4730">
        <v>1</v>
      </c>
      <c r="D4730" s="1">
        <f t="shared" si="73"/>
        <v>49923</v>
      </c>
      <c r="E4730" s="3" t="s">
        <v>39990</v>
      </c>
      <c r="F4730" s="3" t="s">
        <v>39991</v>
      </c>
      <c r="G4730" s="3" t="s">
        <v>39992</v>
      </c>
      <c r="H4730" s="3" t="s">
        <v>39993</v>
      </c>
      <c r="I4730" s="3" t="s">
        <v>39994</v>
      </c>
      <c r="J4730" s="3" t="s">
        <v>39995</v>
      </c>
      <c r="K4730" s="3" t="s">
        <v>39996</v>
      </c>
      <c r="L4730" s="3" t="s">
        <v>39997</v>
      </c>
      <c r="M4730">
        <v>8</v>
      </c>
      <c r="N4730">
        <v>8</v>
      </c>
      <c r="O4730">
        <v>-0.0106746567084851</v>
      </c>
    </row>
    <row r="4731" spans="1:15">
      <c r="A4731">
        <v>2036</v>
      </c>
      <c r="B4731">
        <v>9</v>
      </c>
      <c r="C4731">
        <v>2</v>
      </c>
      <c r="D4731" s="1">
        <f t="shared" si="73"/>
        <v>49928</v>
      </c>
      <c r="E4731" s="3" t="s">
        <v>39998</v>
      </c>
      <c r="F4731" s="3" t="s">
        <v>39999</v>
      </c>
      <c r="G4731" s="3" t="s">
        <v>40000</v>
      </c>
      <c r="H4731" s="3" t="s">
        <v>40001</v>
      </c>
      <c r="I4731" s="3" t="s">
        <v>40002</v>
      </c>
      <c r="J4731" s="3" t="s">
        <v>40003</v>
      </c>
      <c r="K4731" s="3" t="s">
        <v>40004</v>
      </c>
      <c r="L4731" s="3" t="s">
        <v>40005</v>
      </c>
      <c r="M4731">
        <v>2</v>
      </c>
      <c r="N4731">
        <v>3</v>
      </c>
      <c r="O4731">
        <v>-0.0143597590421972</v>
      </c>
    </row>
    <row r="4732" spans="1:15">
      <c r="A4732">
        <v>2036</v>
      </c>
      <c r="B4732">
        <v>9</v>
      </c>
      <c r="C4732">
        <v>3</v>
      </c>
      <c r="D4732" s="1">
        <f t="shared" si="73"/>
        <v>49933</v>
      </c>
      <c r="E4732" s="3" t="s">
        <v>40006</v>
      </c>
      <c r="F4732" s="3" t="s">
        <v>40007</v>
      </c>
      <c r="G4732" s="3" t="s">
        <v>40008</v>
      </c>
      <c r="H4732" s="3" t="s">
        <v>40009</v>
      </c>
      <c r="I4732" s="3" t="s">
        <v>40010</v>
      </c>
      <c r="J4732" s="3" t="s">
        <v>40011</v>
      </c>
      <c r="K4732" s="3" t="s">
        <v>40012</v>
      </c>
      <c r="L4732" s="3" t="s">
        <v>40013</v>
      </c>
      <c r="M4732">
        <v>4</v>
      </c>
      <c r="N4732">
        <v>5</v>
      </c>
      <c r="O4732">
        <v>-0.0263588764337755</v>
      </c>
    </row>
    <row r="4733" spans="1:15">
      <c r="A4733">
        <v>2036</v>
      </c>
      <c r="B4733">
        <v>9</v>
      </c>
      <c r="C4733">
        <v>4</v>
      </c>
      <c r="D4733" s="1">
        <f t="shared" si="73"/>
        <v>49938</v>
      </c>
      <c r="E4733" s="3" t="s">
        <v>40014</v>
      </c>
      <c r="F4733" s="3" t="s">
        <v>40015</v>
      </c>
      <c r="G4733" s="3" t="s">
        <v>40016</v>
      </c>
      <c r="H4733" s="3" t="s">
        <v>40017</v>
      </c>
      <c r="I4733" s="3" t="s">
        <v>40018</v>
      </c>
      <c r="J4733" s="3" t="s">
        <v>40019</v>
      </c>
      <c r="K4733" s="3" t="s">
        <v>40020</v>
      </c>
      <c r="L4733" s="3" t="s">
        <v>40021</v>
      </c>
      <c r="M4733">
        <v>3</v>
      </c>
      <c r="N4733">
        <v>4</v>
      </c>
      <c r="O4733">
        <v>-0.0091835545462002</v>
      </c>
    </row>
    <row r="4734" spans="1:15">
      <c r="A4734">
        <v>2036</v>
      </c>
      <c r="B4734">
        <v>9</v>
      </c>
      <c r="C4734">
        <v>5</v>
      </c>
      <c r="D4734" s="1">
        <f t="shared" si="73"/>
        <v>49943</v>
      </c>
      <c r="E4734" s="3" t="s">
        <v>40022</v>
      </c>
      <c r="F4734" s="3" t="s">
        <v>40023</v>
      </c>
      <c r="G4734" s="3" t="s">
        <v>40024</v>
      </c>
      <c r="H4734" s="3" t="s">
        <v>40025</v>
      </c>
      <c r="I4734">
        <v>4.615194690014</v>
      </c>
      <c r="J4734" s="3" t="s">
        <v>40026</v>
      </c>
      <c r="K4734" s="3" t="s">
        <v>40027</v>
      </c>
      <c r="L4734" s="3" t="s">
        <v>40028</v>
      </c>
      <c r="M4734">
        <v>2</v>
      </c>
      <c r="N4734">
        <v>3</v>
      </c>
      <c r="O4734" s="3" t="s">
        <v>40029</v>
      </c>
    </row>
    <row r="4735" spans="1:15">
      <c r="A4735">
        <v>2036</v>
      </c>
      <c r="B4735">
        <v>9</v>
      </c>
      <c r="C4735">
        <v>6</v>
      </c>
      <c r="D4735" s="1">
        <f t="shared" si="73"/>
        <v>49948</v>
      </c>
      <c r="E4735" s="3" t="s">
        <v>40030</v>
      </c>
      <c r="F4735" s="3" t="s">
        <v>40031</v>
      </c>
      <c r="G4735" s="3" t="s">
        <v>40032</v>
      </c>
      <c r="H4735" s="3" t="s">
        <v>40033</v>
      </c>
      <c r="I4735" s="3" t="s">
        <v>40034</v>
      </c>
      <c r="J4735" s="3" t="s">
        <v>40035</v>
      </c>
      <c r="K4735" s="3" t="s">
        <v>40036</v>
      </c>
      <c r="L4735" s="3" t="s">
        <v>40037</v>
      </c>
      <c r="M4735">
        <v>3</v>
      </c>
      <c r="N4735">
        <v>3</v>
      </c>
      <c r="O4735" s="3" t="s">
        <v>40038</v>
      </c>
    </row>
    <row r="4736" spans="1:15">
      <c r="A4736">
        <v>2036</v>
      </c>
      <c r="B4736">
        <v>10</v>
      </c>
      <c r="C4736">
        <v>1</v>
      </c>
      <c r="D4736" s="1">
        <f t="shared" si="73"/>
        <v>49953</v>
      </c>
      <c r="E4736" s="3" t="s">
        <v>40039</v>
      </c>
      <c r="F4736" s="3" t="s">
        <v>40040</v>
      </c>
      <c r="G4736" s="3" t="s">
        <v>40041</v>
      </c>
      <c r="H4736" s="3" t="s">
        <v>40042</v>
      </c>
      <c r="I4736" s="3" t="s">
        <v>40043</v>
      </c>
      <c r="J4736" s="3" t="s">
        <v>40044</v>
      </c>
      <c r="K4736" s="3" t="s">
        <v>40045</v>
      </c>
      <c r="L4736" s="3" t="s">
        <v>40046</v>
      </c>
      <c r="M4736">
        <v>2</v>
      </c>
      <c r="N4736">
        <v>3</v>
      </c>
      <c r="O4736" s="3" t="s">
        <v>40047</v>
      </c>
    </row>
    <row r="4737" spans="1:15">
      <c r="A4737">
        <v>2036</v>
      </c>
      <c r="B4737">
        <v>10</v>
      </c>
      <c r="C4737">
        <v>2</v>
      </c>
      <c r="D4737" s="1">
        <f t="shared" si="73"/>
        <v>49958</v>
      </c>
      <c r="E4737" s="3" t="s">
        <v>40048</v>
      </c>
      <c r="F4737" s="3" t="s">
        <v>40049</v>
      </c>
      <c r="G4737" s="3" t="s">
        <v>40050</v>
      </c>
      <c r="H4737">
        <v>41.40032081604</v>
      </c>
      <c r="I4737" s="3" t="s">
        <v>40051</v>
      </c>
      <c r="J4737" s="3" t="s">
        <v>40052</v>
      </c>
      <c r="K4737" s="3" t="s">
        <v>40053</v>
      </c>
      <c r="L4737" s="3" t="s">
        <v>40054</v>
      </c>
      <c r="M4737">
        <v>2</v>
      </c>
      <c r="N4737">
        <v>3</v>
      </c>
      <c r="O4737" s="3" t="s">
        <v>40055</v>
      </c>
    </row>
    <row r="4738" spans="1:15">
      <c r="A4738">
        <v>2036</v>
      </c>
      <c r="B4738">
        <v>10</v>
      </c>
      <c r="C4738">
        <v>3</v>
      </c>
      <c r="D4738" s="1">
        <f t="shared" si="73"/>
        <v>49963</v>
      </c>
      <c r="E4738" s="3" t="s">
        <v>40056</v>
      </c>
      <c r="F4738" s="3" t="s">
        <v>40057</v>
      </c>
      <c r="G4738" s="3" t="s">
        <v>40058</v>
      </c>
      <c r="H4738" s="3" t="s">
        <v>40059</v>
      </c>
      <c r="I4738" s="3" t="s">
        <v>40060</v>
      </c>
      <c r="J4738" s="3" t="s">
        <v>40061</v>
      </c>
      <c r="K4738" s="3" t="s">
        <v>40062</v>
      </c>
      <c r="L4738" s="3" t="s">
        <v>40063</v>
      </c>
      <c r="M4738">
        <v>2</v>
      </c>
      <c r="N4738">
        <v>3</v>
      </c>
      <c r="O4738" s="3" t="s">
        <v>40064</v>
      </c>
    </row>
    <row r="4739" spans="1:15">
      <c r="A4739">
        <v>2036</v>
      </c>
      <c r="B4739">
        <v>10</v>
      </c>
      <c r="C4739">
        <v>4</v>
      </c>
      <c r="D4739" s="1">
        <f t="shared" ref="D4739:D4802" si="74">DATE(A4739,B4739,C4739*5)</f>
        <v>49968</v>
      </c>
      <c r="E4739" s="3" t="s">
        <v>40065</v>
      </c>
      <c r="F4739" s="3" t="s">
        <v>40066</v>
      </c>
      <c r="G4739" s="3" t="s">
        <v>40067</v>
      </c>
      <c r="H4739" s="3" t="s">
        <v>40068</v>
      </c>
      <c r="I4739" s="3" t="s">
        <v>40069</v>
      </c>
      <c r="J4739">
        <v>10.14902471182</v>
      </c>
      <c r="K4739" s="3" t="s">
        <v>40070</v>
      </c>
      <c r="L4739" s="3" t="s">
        <v>40071</v>
      </c>
      <c r="M4739">
        <v>2</v>
      </c>
      <c r="N4739">
        <v>3</v>
      </c>
      <c r="O4739" s="3" t="s">
        <v>40072</v>
      </c>
    </row>
    <row r="4740" spans="1:15">
      <c r="A4740">
        <v>2036</v>
      </c>
      <c r="B4740">
        <v>10</v>
      </c>
      <c r="C4740">
        <v>5</v>
      </c>
      <c r="D4740" s="1">
        <f t="shared" si="74"/>
        <v>49973</v>
      </c>
      <c r="E4740" s="3" t="s">
        <v>40073</v>
      </c>
      <c r="F4740" s="3" t="s">
        <v>40074</v>
      </c>
      <c r="G4740" s="3" t="s">
        <v>40075</v>
      </c>
      <c r="H4740" s="3" t="s">
        <v>40076</v>
      </c>
      <c r="I4740" s="3" t="s">
        <v>40077</v>
      </c>
      <c r="J4740" s="3" t="s">
        <v>40078</v>
      </c>
      <c r="K4740" s="3" t="s">
        <v>40079</v>
      </c>
      <c r="L4740" s="3" t="s">
        <v>40080</v>
      </c>
      <c r="M4740">
        <v>2</v>
      </c>
      <c r="N4740">
        <v>2</v>
      </c>
      <c r="O4740" s="3" t="s">
        <v>40081</v>
      </c>
    </row>
    <row r="4741" spans="1:15">
      <c r="A4741">
        <v>2036</v>
      </c>
      <c r="B4741">
        <v>10</v>
      </c>
      <c r="C4741">
        <v>6</v>
      </c>
      <c r="D4741" s="1">
        <f t="shared" si="74"/>
        <v>49978</v>
      </c>
      <c r="E4741" s="3" t="s">
        <v>40082</v>
      </c>
      <c r="F4741" s="3" t="s">
        <v>40083</v>
      </c>
      <c r="G4741" s="3" t="s">
        <v>40084</v>
      </c>
      <c r="H4741" s="3" t="s">
        <v>40085</v>
      </c>
      <c r="I4741" s="3" t="s">
        <v>40086</v>
      </c>
      <c r="J4741" s="3" t="s">
        <v>40087</v>
      </c>
      <c r="K4741" s="3" t="s">
        <v>40088</v>
      </c>
      <c r="L4741" s="3" t="s">
        <v>40089</v>
      </c>
      <c r="M4741">
        <v>2</v>
      </c>
      <c r="N4741">
        <v>4</v>
      </c>
      <c r="O4741" s="3" t="s">
        <v>40090</v>
      </c>
    </row>
    <row r="4742" spans="1:15">
      <c r="A4742">
        <v>2036</v>
      </c>
      <c r="B4742">
        <v>11</v>
      </c>
      <c r="C4742">
        <v>1</v>
      </c>
      <c r="D4742" s="1">
        <f t="shared" si="74"/>
        <v>49984</v>
      </c>
      <c r="E4742" s="3" t="s">
        <v>40091</v>
      </c>
      <c r="F4742" s="3" t="s">
        <v>40092</v>
      </c>
      <c r="G4742" s="3" t="s">
        <v>40093</v>
      </c>
      <c r="H4742" s="3" t="s">
        <v>40094</v>
      </c>
      <c r="I4742" s="3" t="s">
        <v>40095</v>
      </c>
      <c r="J4742" s="3" t="s">
        <v>40096</v>
      </c>
      <c r="K4742" s="3" t="s">
        <v>40097</v>
      </c>
      <c r="L4742" s="3" t="s">
        <v>40098</v>
      </c>
      <c r="M4742">
        <v>2</v>
      </c>
      <c r="N4742">
        <v>3</v>
      </c>
      <c r="O4742" s="3" t="s">
        <v>40099</v>
      </c>
    </row>
    <row r="4743" spans="1:15">
      <c r="A4743">
        <v>2036</v>
      </c>
      <c r="B4743">
        <v>11</v>
      </c>
      <c r="C4743">
        <v>2</v>
      </c>
      <c r="D4743" s="1">
        <f t="shared" si="74"/>
        <v>49989</v>
      </c>
      <c r="E4743" s="3" t="s">
        <v>40100</v>
      </c>
      <c r="F4743" s="3" t="s">
        <v>40101</v>
      </c>
      <c r="G4743" s="3" t="s">
        <v>40102</v>
      </c>
      <c r="H4743" s="3" t="s">
        <v>40103</v>
      </c>
      <c r="I4743" s="3" t="s">
        <v>40104</v>
      </c>
      <c r="J4743" s="3" t="s">
        <v>40105</v>
      </c>
      <c r="K4743" s="3" t="s">
        <v>40106</v>
      </c>
      <c r="L4743">
        <v>95.93519212121</v>
      </c>
      <c r="M4743">
        <v>3</v>
      </c>
      <c r="N4743">
        <v>4</v>
      </c>
      <c r="O4743" s="3" t="s">
        <v>40107</v>
      </c>
    </row>
    <row r="4744" spans="1:15">
      <c r="A4744">
        <v>2036</v>
      </c>
      <c r="B4744">
        <v>11</v>
      </c>
      <c r="C4744">
        <v>3</v>
      </c>
      <c r="D4744" s="1">
        <f t="shared" si="74"/>
        <v>49994</v>
      </c>
      <c r="E4744" s="3" t="s">
        <v>40108</v>
      </c>
      <c r="F4744" s="3" t="s">
        <v>40109</v>
      </c>
      <c r="G4744" s="3" t="s">
        <v>40110</v>
      </c>
      <c r="H4744" s="3" t="s">
        <v>40111</v>
      </c>
      <c r="I4744" s="3" t="s">
        <v>40112</v>
      </c>
      <c r="J4744" s="3" t="s">
        <v>40113</v>
      </c>
      <c r="K4744" s="3" t="s">
        <v>40114</v>
      </c>
      <c r="L4744" s="3" t="s">
        <v>40115</v>
      </c>
      <c r="M4744">
        <v>2</v>
      </c>
      <c r="N4744">
        <v>3</v>
      </c>
      <c r="O4744" s="3" t="s">
        <v>40116</v>
      </c>
    </row>
    <row r="4745" spans="1:15">
      <c r="A4745">
        <v>2036</v>
      </c>
      <c r="B4745">
        <v>11</v>
      </c>
      <c r="C4745">
        <v>4</v>
      </c>
      <c r="D4745" s="1">
        <f t="shared" si="74"/>
        <v>49999</v>
      </c>
      <c r="E4745" s="3" t="s">
        <v>40117</v>
      </c>
      <c r="F4745" s="3" t="s">
        <v>40118</v>
      </c>
      <c r="G4745" s="3" t="s">
        <v>40119</v>
      </c>
      <c r="H4745" s="3" t="s">
        <v>40120</v>
      </c>
      <c r="I4745" s="3" t="s">
        <v>40121</v>
      </c>
      <c r="J4745" s="3" t="s">
        <v>40122</v>
      </c>
      <c r="K4745" s="3" t="s">
        <v>40123</v>
      </c>
      <c r="L4745" s="3" t="s">
        <v>40124</v>
      </c>
      <c r="M4745">
        <v>2</v>
      </c>
      <c r="N4745">
        <v>3</v>
      </c>
      <c r="O4745" s="3" t="s">
        <v>40125</v>
      </c>
    </row>
    <row r="4746" spans="1:15">
      <c r="A4746">
        <v>2036</v>
      </c>
      <c r="B4746">
        <v>11</v>
      </c>
      <c r="C4746">
        <v>5</v>
      </c>
      <c r="D4746" s="1">
        <f t="shared" si="74"/>
        <v>50004</v>
      </c>
      <c r="E4746" s="3" t="s">
        <v>40126</v>
      </c>
      <c r="F4746" s="3" t="s">
        <v>40127</v>
      </c>
      <c r="G4746" s="3" t="s">
        <v>40128</v>
      </c>
      <c r="H4746" s="3" t="s">
        <v>40129</v>
      </c>
      <c r="I4746" s="3" t="s">
        <v>40130</v>
      </c>
      <c r="J4746" s="3" t="s">
        <v>40131</v>
      </c>
      <c r="K4746" s="3" t="s">
        <v>40132</v>
      </c>
      <c r="L4746" s="3" t="s">
        <v>40133</v>
      </c>
      <c r="M4746">
        <v>4</v>
      </c>
      <c r="N4746">
        <v>4</v>
      </c>
      <c r="O4746" s="3" t="s">
        <v>40134</v>
      </c>
    </row>
    <row r="4747" spans="1:15">
      <c r="A4747">
        <v>2036</v>
      </c>
      <c r="B4747">
        <v>11</v>
      </c>
      <c r="C4747">
        <v>6</v>
      </c>
      <c r="D4747" s="1">
        <f t="shared" si="74"/>
        <v>50009</v>
      </c>
      <c r="E4747" s="3" t="s">
        <v>40135</v>
      </c>
      <c r="F4747" s="3" t="s">
        <v>40136</v>
      </c>
      <c r="G4747" s="3" t="s">
        <v>40137</v>
      </c>
      <c r="H4747" s="3" t="s">
        <v>40138</v>
      </c>
      <c r="I4747" s="3" t="s">
        <v>40139</v>
      </c>
      <c r="J4747" s="3" t="s">
        <v>40140</v>
      </c>
      <c r="K4747" s="3" t="s">
        <v>40141</v>
      </c>
      <c r="L4747" s="3" t="s">
        <v>40142</v>
      </c>
      <c r="M4747">
        <v>3</v>
      </c>
      <c r="N4747">
        <v>3</v>
      </c>
      <c r="O4747" s="3" t="s">
        <v>40143</v>
      </c>
    </row>
    <row r="4748" spans="1:15">
      <c r="A4748">
        <v>2036</v>
      </c>
      <c r="B4748">
        <v>12</v>
      </c>
      <c r="C4748">
        <v>1</v>
      </c>
      <c r="D4748" s="1">
        <f t="shared" si="74"/>
        <v>50014</v>
      </c>
      <c r="E4748" s="3" t="s">
        <v>40144</v>
      </c>
      <c r="F4748" s="3" t="s">
        <v>40145</v>
      </c>
      <c r="G4748" s="3" t="s">
        <v>40146</v>
      </c>
      <c r="H4748" s="3" t="s">
        <v>40147</v>
      </c>
      <c r="I4748" s="3" t="s">
        <v>40148</v>
      </c>
      <c r="J4748" s="3" t="s">
        <v>40149</v>
      </c>
      <c r="K4748" s="3" t="s">
        <v>40150</v>
      </c>
      <c r="L4748" s="3" t="s">
        <v>40151</v>
      </c>
      <c r="M4748">
        <v>2</v>
      </c>
      <c r="N4748">
        <v>3</v>
      </c>
      <c r="O4748" s="3" t="s">
        <v>40152</v>
      </c>
    </row>
    <row r="4749" spans="1:15">
      <c r="A4749">
        <v>2036</v>
      </c>
      <c r="B4749">
        <v>12</v>
      </c>
      <c r="C4749">
        <v>2</v>
      </c>
      <c r="D4749" s="1">
        <f t="shared" si="74"/>
        <v>50019</v>
      </c>
      <c r="E4749" s="3" t="s">
        <v>40153</v>
      </c>
      <c r="F4749" s="3" t="s">
        <v>40154</v>
      </c>
      <c r="G4749" s="3" t="s">
        <v>40155</v>
      </c>
      <c r="H4749" s="3" t="s">
        <v>40156</v>
      </c>
      <c r="I4749" s="3" t="s">
        <v>40157</v>
      </c>
      <c r="J4749" s="3" t="s">
        <v>40158</v>
      </c>
      <c r="K4749" s="3" t="s">
        <v>40159</v>
      </c>
      <c r="L4749" s="3" t="s">
        <v>40160</v>
      </c>
      <c r="M4749">
        <v>2</v>
      </c>
      <c r="N4749">
        <v>5</v>
      </c>
      <c r="O4749">
        <v>-0.0234096878743863</v>
      </c>
    </row>
    <row r="4750" spans="1:15">
      <c r="A4750">
        <v>2036</v>
      </c>
      <c r="B4750">
        <v>12</v>
      </c>
      <c r="C4750">
        <v>3</v>
      </c>
      <c r="D4750" s="1">
        <f t="shared" si="74"/>
        <v>50024</v>
      </c>
      <c r="E4750" s="3" t="s">
        <v>40161</v>
      </c>
      <c r="F4750" s="3" t="s">
        <v>40162</v>
      </c>
      <c r="G4750" s="3" t="s">
        <v>40163</v>
      </c>
      <c r="H4750" s="3" t="s">
        <v>40164</v>
      </c>
      <c r="I4750" s="3" t="s">
        <v>40165</v>
      </c>
      <c r="J4750" s="3" t="s">
        <v>40166</v>
      </c>
      <c r="K4750" s="3" t="s">
        <v>40167</v>
      </c>
      <c r="L4750" s="3" t="s">
        <v>40168</v>
      </c>
      <c r="M4750">
        <v>2</v>
      </c>
      <c r="N4750">
        <v>4</v>
      </c>
      <c r="O4750" s="3" t="s">
        <v>40169</v>
      </c>
    </row>
    <row r="4751" spans="1:15">
      <c r="A4751">
        <v>2036</v>
      </c>
      <c r="B4751">
        <v>12</v>
      </c>
      <c r="C4751">
        <v>4</v>
      </c>
      <c r="D4751" s="1">
        <f t="shared" si="74"/>
        <v>50029</v>
      </c>
      <c r="E4751">
        <v>17.8234375</v>
      </c>
      <c r="F4751" s="3" t="s">
        <v>40170</v>
      </c>
      <c r="G4751" s="3" t="s">
        <v>40171</v>
      </c>
      <c r="H4751" s="3" t="s">
        <v>40172</v>
      </c>
      <c r="I4751" s="3" t="s">
        <v>40173</v>
      </c>
      <c r="J4751" s="3" t="s">
        <v>40174</v>
      </c>
      <c r="K4751" s="3" t="s">
        <v>40175</v>
      </c>
      <c r="L4751" s="3" t="s">
        <v>40176</v>
      </c>
      <c r="M4751">
        <v>2</v>
      </c>
      <c r="N4751">
        <v>3</v>
      </c>
      <c r="O4751" s="3" t="s">
        <v>40177</v>
      </c>
    </row>
    <row r="4752" spans="1:15">
      <c r="A4752">
        <v>2036</v>
      </c>
      <c r="B4752">
        <v>12</v>
      </c>
      <c r="C4752">
        <v>5</v>
      </c>
      <c r="D4752" s="1">
        <f t="shared" si="74"/>
        <v>50034</v>
      </c>
      <c r="E4752" s="3" t="s">
        <v>40178</v>
      </c>
      <c r="F4752" s="3" t="s">
        <v>40179</v>
      </c>
      <c r="G4752" s="3" t="s">
        <v>40180</v>
      </c>
      <c r="H4752" s="3" t="s">
        <v>40181</v>
      </c>
      <c r="I4752" s="3" t="s">
        <v>40182</v>
      </c>
      <c r="J4752" s="3" t="s">
        <v>40183</v>
      </c>
      <c r="K4752" s="3" t="s">
        <v>40184</v>
      </c>
      <c r="L4752" s="3" t="s">
        <v>40185</v>
      </c>
      <c r="M4752">
        <v>4</v>
      </c>
      <c r="N4752">
        <v>2</v>
      </c>
      <c r="O4752" s="3" t="s">
        <v>40186</v>
      </c>
    </row>
    <row r="4753" spans="1:15">
      <c r="A4753">
        <v>2036</v>
      </c>
      <c r="B4753">
        <v>12</v>
      </c>
      <c r="C4753">
        <v>6</v>
      </c>
      <c r="D4753" s="1">
        <f t="shared" si="74"/>
        <v>50039</v>
      </c>
      <c r="E4753" s="3" t="s">
        <v>40187</v>
      </c>
      <c r="F4753" s="3" t="s">
        <v>40188</v>
      </c>
      <c r="G4753" s="3" t="s">
        <v>40189</v>
      </c>
      <c r="H4753" s="3" t="s">
        <v>40190</v>
      </c>
      <c r="I4753" s="3" t="s">
        <v>40191</v>
      </c>
      <c r="J4753" s="3" t="s">
        <v>40192</v>
      </c>
      <c r="K4753" s="3" t="s">
        <v>40193</v>
      </c>
      <c r="L4753" s="3" t="s">
        <v>40194</v>
      </c>
      <c r="M4753">
        <v>2</v>
      </c>
      <c r="N4753">
        <v>3</v>
      </c>
      <c r="O4753" s="3" t="s">
        <v>40195</v>
      </c>
    </row>
    <row r="4754" spans="1:15">
      <c r="A4754">
        <v>2037</v>
      </c>
      <c r="B4754">
        <v>1</v>
      </c>
      <c r="C4754">
        <v>1</v>
      </c>
      <c r="D4754" s="1">
        <f t="shared" si="74"/>
        <v>50045</v>
      </c>
      <c r="E4754" s="3" t="s">
        <v>40196</v>
      </c>
      <c r="F4754" s="3" t="s">
        <v>40197</v>
      </c>
      <c r="G4754" s="3" t="s">
        <v>40198</v>
      </c>
      <c r="H4754" s="3" t="s">
        <v>40199</v>
      </c>
      <c r="I4754" s="3" t="s">
        <v>40200</v>
      </c>
      <c r="J4754" s="3" t="s">
        <v>40201</v>
      </c>
      <c r="K4754" s="3" t="s">
        <v>40202</v>
      </c>
      <c r="L4754" s="3" t="s">
        <v>40203</v>
      </c>
      <c r="M4754">
        <v>2</v>
      </c>
      <c r="N4754">
        <v>3</v>
      </c>
      <c r="O4754" s="3" t="s">
        <v>40204</v>
      </c>
    </row>
    <row r="4755" spans="1:15">
      <c r="A4755">
        <v>2037</v>
      </c>
      <c r="B4755">
        <v>1</v>
      </c>
      <c r="C4755">
        <v>2</v>
      </c>
      <c r="D4755" s="1">
        <f t="shared" si="74"/>
        <v>50050</v>
      </c>
      <c r="E4755" s="3" t="s">
        <v>40205</v>
      </c>
      <c r="F4755" s="3" t="s">
        <v>40206</v>
      </c>
      <c r="G4755" s="3" t="s">
        <v>40207</v>
      </c>
      <c r="H4755" s="3" t="s">
        <v>40208</v>
      </c>
      <c r="I4755" s="3" t="s">
        <v>40209</v>
      </c>
      <c r="J4755" s="3" t="s">
        <v>40210</v>
      </c>
      <c r="K4755" s="3" t="s">
        <v>40211</v>
      </c>
      <c r="L4755" s="3" t="s">
        <v>40212</v>
      </c>
      <c r="M4755">
        <v>2</v>
      </c>
      <c r="N4755">
        <v>2</v>
      </c>
      <c r="O4755" s="3" t="s">
        <v>40213</v>
      </c>
    </row>
    <row r="4756" spans="1:15">
      <c r="A4756">
        <v>2037</v>
      </c>
      <c r="B4756">
        <v>1</v>
      </c>
      <c r="C4756">
        <v>3</v>
      </c>
      <c r="D4756" s="1">
        <f t="shared" si="74"/>
        <v>50055</v>
      </c>
      <c r="E4756" s="3" t="s">
        <v>40214</v>
      </c>
      <c r="F4756" s="3" t="s">
        <v>40215</v>
      </c>
      <c r="G4756" s="3" t="s">
        <v>40216</v>
      </c>
      <c r="H4756" s="3" t="s">
        <v>40217</v>
      </c>
      <c r="I4756" s="3" t="s">
        <v>40218</v>
      </c>
      <c r="J4756" s="3" t="s">
        <v>40219</v>
      </c>
      <c r="K4756" s="3" t="s">
        <v>40220</v>
      </c>
      <c r="L4756" s="3" t="s">
        <v>40221</v>
      </c>
      <c r="M4756">
        <v>2</v>
      </c>
      <c r="N4756">
        <v>2</v>
      </c>
      <c r="O4756" s="3" t="s">
        <v>40222</v>
      </c>
    </row>
    <row r="4757" spans="1:15">
      <c r="A4757">
        <v>2037</v>
      </c>
      <c r="B4757">
        <v>1</v>
      </c>
      <c r="C4757">
        <v>4</v>
      </c>
      <c r="D4757" s="1">
        <f t="shared" si="74"/>
        <v>50060</v>
      </c>
      <c r="E4757" s="3" t="s">
        <v>40223</v>
      </c>
      <c r="F4757" s="3" t="s">
        <v>40224</v>
      </c>
      <c r="G4757" s="3" t="s">
        <v>40225</v>
      </c>
      <c r="H4757" s="3" t="s">
        <v>40226</v>
      </c>
      <c r="I4757" s="3" t="s">
        <v>40227</v>
      </c>
      <c r="J4757" s="3" t="s">
        <v>40228</v>
      </c>
      <c r="K4757" s="3" t="s">
        <v>40229</v>
      </c>
      <c r="L4757" s="3" t="s">
        <v>40230</v>
      </c>
      <c r="M4757">
        <v>2</v>
      </c>
      <c r="N4757">
        <v>3</v>
      </c>
      <c r="O4757" s="3" t="s">
        <v>40231</v>
      </c>
    </row>
    <row r="4758" spans="1:15">
      <c r="A4758">
        <v>2037</v>
      </c>
      <c r="B4758">
        <v>1</v>
      </c>
      <c r="C4758">
        <v>5</v>
      </c>
      <c r="D4758" s="1">
        <f t="shared" si="74"/>
        <v>50065</v>
      </c>
      <c r="E4758" s="3" t="s">
        <v>40232</v>
      </c>
      <c r="F4758" s="3" t="s">
        <v>40233</v>
      </c>
      <c r="G4758" s="3" t="s">
        <v>40234</v>
      </c>
      <c r="H4758" s="3" t="s">
        <v>40235</v>
      </c>
      <c r="I4758" s="3" t="s">
        <v>40236</v>
      </c>
      <c r="J4758" s="3" t="s">
        <v>40237</v>
      </c>
      <c r="K4758" s="3" t="s">
        <v>40238</v>
      </c>
      <c r="L4758" s="3" t="s">
        <v>40239</v>
      </c>
      <c r="M4758">
        <v>3</v>
      </c>
      <c r="N4758">
        <v>6</v>
      </c>
      <c r="O4758">
        <v>-0.0008602018097477</v>
      </c>
    </row>
    <row r="4759" spans="1:15">
      <c r="A4759">
        <v>2037</v>
      </c>
      <c r="B4759">
        <v>1</v>
      </c>
      <c r="C4759">
        <v>6</v>
      </c>
      <c r="D4759" s="1">
        <f t="shared" si="74"/>
        <v>50070</v>
      </c>
      <c r="E4759" s="3" t="s">
        <v>40240</v>
      </c>
      <c r="F4759" s="3" t="s">
        <v>40241</v>
      </c>
      <c r="G4759" s="3" t="s">
        <v>40242</v>
      </c>
      <c r="H4759" s="3" t="s">
        <v>40243</v>
      </c>
      <c r="I4759" s="3" t="s">
        <v>40244</v>
      </c>
      <c r="J4759" s="3" t="s">
        <v>40245</v>
      </c>
      <c r="K4759" s="3" t="s">
        <v>40246</v>
      </c>
      <c r="L4759" s="3" t="s">
        <v>40247</v>
      </c>
      <c r="M4759">
        <v>4</v>
      </c>
      <c r="N4759">
        <v>7</v>
      </c>
      <c r="O4759">
        <v>-0.0006790044174712</v>
      </c>
    </row>
    <row r="4760" spans="1:15">
      <c r="A4760">
        <v>2037</v>
      </c>
      <c r="B4760">
        <v>2</v>
      </c>
      <c r="C4760">
        <v>1</v>
      </c>
      <c r="D4760" s="1">
        <f t="shared" si="74"/>
        <v>50076</v>
      </c>
      <c r="E4760" s="3" t="s">
        <v>40248</v>
      </c>
      <c r="F4760" s="3" t="s">
        <v>40249</v>
      </c>
      <c r="G4760" s="3" t="s">
        <v>40250</v>
      </c>
      <c r="H4760" s="3" t="s">
        <v>40251</v>
      </c>
      <c r="I4760" s="3" t="s">
        <v>40252</v>
      </c>
      <c r="J4760" s="3" t="s">
        <v>40253</v>
      </c>
      <c r="K4760" s="3" t="s">
        <v>40254</v>
      </c>
      <c r="L4760" s="3" t="s">
        <v>40255</v>
      </c>
      <c r="M4760">
        <v>6</v>
      </c>
      <c r="N4760">
        <v>8</v>
      </c>
      <c r="O4760">
        <v>-0.0283957616678181</v>
      </c>
    </row>
    <row r="4761" spans="1:15">
      <c r="A4761">
        <v>2037</v>
      </c>
      <c r="B4761">
        <v>2</v>
      </c>
      <c r="C4761">
        <v>2</v>
      </c>
      <c r="D4761" s="1">
        <f t="shared" si="74"/>
        <v>50081</v>
      </c>
      <c r="E4761" s="3" t="s">
        <v>40256</v>
      </c>
      <c r="F4761" s="3" t="s">
        <v>40257</v>
      </c>
      <c r="G4761" s="3" t="s">
        <v>40258</v>
      </c>
      <c r="H4761" s="3" t="s">
        <v>40259</v>
      </c>
      <c r="I4761" s="3" t="s">
        <v>40260</v>
      </c>
      <c r="J4761" s="3" t="s">
        <v>40261</v>
      </c>
      <c r="K4761" s="3" t="s">
        <v>40262</v>
      </c>
      <c r="L4761" s="3" t="s">
        <v>40263</v>
      </c>
      <c r="M4761">
        <v>3</v>
      </c>
      <c r="N4761">
        <v>7</v>
      </c>
      <c r="O4761" s="3" t="s">
        <v>40264</v>
      </c>
    </row>
    <row r="4762" spans="1:15">
      <c r="A4762">
        <v>2037</v>
      </c>
      <c r="B4762">
        <v>2</v>
      </c>
      <c r="C4762">
        <v>3</v>
      </c>
      <c r="D4762" s="1">
        <f t="shared" si="74"/>
        <v>50086</v>
      </c>
      <c r="E4762" s="3" t="s">
        <v>40265</v>
      </c>
      <c r="F4762" s="3" t="s">
        <v>40266</v>
      </c>
      <c r="G4762">
        <v>53.61985206604</v>
      </c>
      <c r="H4762" s="3" t="s">
        <v>40267</v>
      </c>
      <c r="I4762" s="3" t="s">
        <v>40268</v>
      </c>
      <c r="J4762" s="3" t="s">
        <v>40269</v>
      </c>
      <c r="K4762" s="3" t="s">
        <v>40270</v>
      </c>
      <c r="L4762">
        <v>146.4120687127</v>
      </c>
      <c r="M4762">
        <v>3</v>
      </c>
      <c r="N4762">
        <v>6</v>
      </c>
      <c r="O4762" s="3" t="s">
        <v>40271</v>
      </c>
    </row>
    <row r="4763" spans="1:15">
      <c r="A4763">
        <v>2037</v>
      </c>
      <c r="B4763">
        <v>2</v>
      </c>
      <c r="C4763">
        <v>4</v>
      </c>
      <c r="D4763" s="1">
        <f t="shared" si="74"/>
        <v>50091</v>
      </c>
      <c r="E4763" s="3" t="s">
        <v>40272</v>
      </c>
      <c r="F4763" s="3" t="s">
        <v>40273</v>
      </c>
      <c r="G4763" s="3" t="s">
        <v>40274</v>
      </c>
      <c r="H4763" s="3" t="s">
        <v>40275</v>
      </c>
      <c r="I4763" s="3" t="s">
        <v>40276</v>
      </c>
      <c r="J4763" s="3" t="s">
        <v>40277</v>
      </c>
      <c r="K4763" s="3" t="s">
        <v>40278</v>
      </c>
      <c r="L4763" s="3" t="s">
        <v>40279</v>
      </c>
      <c r="M4763">
        <v>5</v>
      </c>
      <c r="N4763">
        <v>6</v>
      </c>
      <c r="O4763">
        <v>-0.0017386426065341</v>
      </c>
    </row>
    <row r="4764" spans="1:15">
      <c r="A4764">
        <v>2037</v>
      </c>
      <c r="B4764">
        <v>2</v>
      </c>
      <c r="C4764">
        <v>5</v>
      </c>
      <c r="D4764" s="1">
        <f t="shared" si="74"/>
        <v>50096</v>
      </c>
      <c r="E4764" s="3" t="s">
        <v>40280</v>
      </c>
      <c r="F4764" s="3" t="s">
        <v>40281</v>
      </c>
      <c r="G4764" s="3" t="s">
        <v>40282</v>
      </c>
      <c r="H4764" s="3" t="s">
        <v>40283</v>
      </c>
      <c r="I4764" s="3" t="s">
        <v>40284</v>
      </c>
      <c r="J4764" s="3" t="s">
        <v>40285</v>
      </c>
      <c r="K4764" s="3" t="s">
        <v>40286</v>
      </c>
      <c r="L4764" s="3" t="s">
        <v>40287</v>
      </c>
      <c r="M4764">
        <v>5</v>
      </c>
      <c r="N4764">
        <v>7</v>
      </c>
      <c r="O4764">
        <v>-0.0127248787261039</v>
      </c>
    </row>
    <row r="4765" spans="1:15">
      <c r="A4765">
        <v>2037</v>
      </c>
      <c r="B4765">
        <v>2</v>
      </c>
      <c r="C4765">
        <v>6</v>
      </c>
      <c r="D4765" s="1">
        <f t="shared" si="74"/>
        <v>50101</v>
      </c>
      <c r="E4765" s="3" t="s">
        <v>40288</v>
      </c>
      <c r="F4765" s="3" t="s">
        <v>40289</v>
      </c>
      <c r="G4765" s="3" t="s">
        <v>40290</v>
      </c>
      <c r="H4765" s="3" t="s">
        <v>40291</v>
      </c>
      <c r="I4765" s="3" t="s">
        <v>40292</v>
      </c>
      <c r="J4765" s="3" t="s">
        <v>40293</v>
      </c>
      <c r="K4765" s="3" t="s">
        <v>40294</v>
      </c>
      <c r="L4765" s="3" t="s">
        <v>40295</v>
      </c>
      <c r="M4765">
        <v>7</v>
      </c>
      <c r="N4765">
        <v>7</v>
      </c>
      <c r="O4765">
        <v>-0.0463202958825843</v>
      </c>
    </row>
    <row r="4766" spans="1:15">
      <c r="A4766">
        <v>2037</v>
      </c>
      <c r="B4766">
        <v>3</v>
      </c>
      <c r="C4766">
        <v>1</v>
      </c>
      <c r="D4766" s="1">
        <f t="shared" si="74"/>
        <v>50104</v>
      </c>
      <c r="E4766" s="3" t="s">
        <v>40296</v>
      </c>
      <c r="F4766" s="3" t="s">
        <v>40297</v>
      </c>
      <c r="G4766" s="3" t="s">
        <v>40298</v>
      </c>
      <c r="H4766" s="3" t="s">
        <v>40299</v>
      </c>
      <c r="I4766" s="3" t="s">
        <v>40300</v>
      </c>
      <c r="J4766" s="3" t="s">
        <v>40301</v>
      </c>
      <c r="K4766" s="3" t="s">
        <v>40302</v>
      </c>
      <c r="L4766" s="3" t="s">
        <v>40303</v>
      </c>
      <c r="M4766">
        <v>6</v>
      </c>
      <c r="N4766">
        <v>7</v>
      </c>
      <c r="O4766">
        <v>-0.11832922715232</v>
      </c>
    </row>
    <row r="4767" spans="1:15">
      <c r="A4767">
        <v>2037</v>
      </c>
      <c r="B4767">
        <v>3</v>
      </c>
      <c r="C4767">
        <v>2</v>
      </c>
      <c r="D4767" s="1">
        <f t="shared" si="74"/>
        <v>50109</v>
      </c>
      <c r="E4767" s="3" t="s">
        <v>40304</v>
      </c>
      <c r="F4767" s="3" t="s">
        <v>40305</v>
      </c>
      <c r="G4767" s="3" t="s">
        <v>40306</v>
      </c>
      <c r="H4767" s="3" t="s">
        <v>40307</v>
      </c>
      <c r="I4767" s="3" t="s">
        <v>40308</v>
      </c>
      <c r="J4767" s="3" t="s">
        <v>40309</v>
      </c>
      <c r="K4767" s="3" t="s">
        <v>40310</v>
      </c>
      <c r="L4767" s="3" t="s">
        <v>40311</v>
      </c>
      <c r="M4767">
        <v>3</v>
      </c>
      <c r="N4767">
        <v>3</v>
      </c>
      <c r="O4767" s="3" t="s">
        <v>40312</v>
      </c>
    </row>
    <row r="4768" spans="1:15">
      <c r="A4768">
        <v>2037</v>
      </c>
      <c r="B4768">
        <v>3</v>
      </c>
      <c r="C4768">
        <v>3</v>
      </c>
      <c r="D4768" s="1">
        <f t="shared" si="74"/>
        <v>50114</v>
      </c>
      <c r="E4768" s="3" t="s">
        <v>40313</v>
      </c>
      <c r="F4768" s="3" t="s">
        <v>40314</v>
      </c>
      <c r="G4768">
        <v>67.72848072052</v>
      </c>
      <c r="H4768" s="3" t="s">
        <v>40315</v>
      </c>
      <c r="I4768" s="3" t="s">
        <v>40316</v>
      </c>
      <c r="J4768" s="3" t="s">
        <v>40317</v>
      </c>
      <c r="K4768" s="3" t="s">
        <v>40318</v>
      </c>
      <c r="L4768" s="3" t="s">
        <v>40319</v>
      </c>
      <c r="M4768">
        <v>7</v>
      </c>
      <c r="N4768">
        <v>8</v>
      </c>
      <c r="O4768" s="3" t="s">
        <v>40320</v>
      </c>
    </row>
    <row r="4769" spans="1:15">
      <c r="A4769">
        <v>2037</v>
      </c>
      <c r="B4769">
        <v>3</v>
      </c>
      <c r="C4769">
        <v>4</v>
      </c>
      <c r="D4769" s="1">
        <f t="shared" si="74"/>
        <v>50119</v>
      </c>
      <c r="E4769" s="3" t="s">
        <v>40321</v>
      </c>
      <c r="F4769" s="3" t="s">
        <v>40322</v>
      </c>
      <c r="G4769" s="3" t="s">
        <v>40323</v>
      </c>
      <c r="H4769" s="3" t="s">
        <v>40324</v>
      </c>
      <c r="I4769" s="3" t="s">
        <v>40325</v>
      </c>
      <c r="J4769" s="3" t="s">
        <v>40326</v>
      </c>
      <c r="K4769" s="3" t="s">
        <v>40327</v>
      </c>
      <c r="L4769" s="3" t="s">
        <v>40328</v>
      </c>
      <c r="M4769">
        <v>7</v>
      </c>
      <c r="N4769">
        <v>6</v>
      </c>
      <c r="O4769" s="3" t="s">
        <v>40329</v>
      </c>
    </row>
    <row r="4770" spans="1:15">
      <c r="A4770">
        <v>2037</v>
      </c>
      <c r="B4770">
        <v>3</v>
      </c>
      <c r="C4770">
        <v>5</v>
      </c>
      <c r="D4770" s="1">
        <f t="shared" si="74"/>
        <v>50124</v>
      </c>
      <c r="E4770" s="3" t="s">
        <v>40330</v>
      </c>
      <c r="F4770" s="3" t="s">
        <v>40331</v>
      </c>
      <c r="G4770" s="3" t="s">
        <v>40332</v>
      </c>
      <c r="H4770" s="3" t="s">
        <v>40333</v>
      </c>
      <c r="I4770" s="3" t="s">
        <v>40334</v>
      </c>
      <c r="J4770" s="3" t="s">
        <v>40335</v>
      </c>
      <c r="K4770" s="3" t="s">
        <v>40336</v>
      </c>
      <c r="L4770" s="3" t="s">
        <v>40337</v>
      </c>
      <c r="M4770">
        <v>6</v>
      </c>
      <c r="N4770">
        <v>6</v>
      </c>
      <c r="O4770" s="3" t="s">
        <v>40338</v>
      </c>
    </row>
    <row r="4771" spans="1:15">
      <c r="A4771">
        <v>2037</v>
      </c>
      <c r="B4771">
        <v>3</v>
      </c>
      <c r="C4771">
        <v>6</v>
      </c>
      <c r="D4771" s="1">
        <f t="shared" si="74"/>
        <v>50129</v>
      </c>
      <c r="E4771" s="3" t="s">
        <v>40339</v>
      </c>
      <c r="F4771" s="3" t="s">
        <v>40340</v>
      </c>
      <c r="G4771" s="3" t="s">
        <v>40341</v>
      </c>
      <c r="H4771" s="3" t="s">
        <v>40342</v>
      </c>
      <c r="I4771" s="3" t="s">
        <v>40343</v>
      </c>
      <c r="J4771" s="3" t="s">
        <v>40344</v>
      </c>
      <c r="K4771" s="3" t="s">
        <v>40345</v>
      </c>
      <c r="L4771" s="3" t="s">
        <v>40346</v>
      </c>
      <c r="M4771">
        <v>6</v>
      </c>
      <c r="N4771">
        <v>7</v>
      </c>
      <c r="O4771" s="3" t="s">
        <v>40347</v>
      </c>
    </row>
    <row r="4772" spans="1:15">
      <c r="A4772">
        <v>2037</v>
      </c>
      <c r="B4772">
        <v>4</v>
      </c>
      <c r="C4772">
        <v>1</v>
      </c>
      <c r="D4772" s="1">
        <f t="shared" si="74"/>
        <v>50135</v>
      </c>
      <c r="E4772" s="3" t="s">
        <v>40348</v>
      </c>
      <c r="F4772" s="3" t="s">
        <v>40349</v>
      </c>
      <c r="G4772" s="3" t="s">
        <v>40350</v>
      </c>
      <c r="H4772" s="3" t="s">
        <v>40351</v>
      </c>
      <c r="I4772" s="3" t="s">
        <v>40352</v>
      </c>
      <c r="J4772" s="3" t="s">
        <v>40353</v>
      </c>
      <c r="K4772" s="3" t="s">
        <v>40354</v>
      </c>
      <c r="L4772" s="3" t="s">
        <v>40355</v>
      </c>
      <c r="M4772">
        <v>7</v>
      </c>
      <c r="N4772">
        <v>8</v>
      </c>
      <c r="O4772" s="3" t="s">
        <v>40356</v>
      </c>
    </row>
    <row r="4773" spans="1:15">
      <c r="A4773">
        <v>2037</v>
      </c>
      <c r="B4773">
        <v>4</v>
      </c>
      <c r="C4773">
        <v>2</v>
      </c>
      <c r="D4773" s="1">
        <f t="shared" si="74"/>
        <v>50140</v>
      </c>
      <c r="E4773" s="3" t="s">
        <v>40357</v>
      </c>
      <c r="F4773" s="3" t="s">
        <v>40358</v>
      </c>
      <c r="G4773" s="3" t="s">
        <v>40359</v>
      </c>
      <c r="H4773" s="3" t="s">
        <v>40360</v>
      </c>
      <c r="I4773" s="3" t="s">
        <v>40361</v>
      </c>
      <c r="J4773" s="3" t="s">
        <v>40362</v>
      </c>
      <c r="K4773" s="3" t="s">
        <v>40363</v>
      </c>
      <c r="L4773" s="3" t="s">
        <v>40364</v>
      </c>
      <c r="M4773">
        <v>7</v>
      </c>
      <c r="N4773">
        <v>8</v>
      </c>
      <c r="O4773">
        <v>-0.0569382185855585</v>
      </c>
    </row>
    <row r="4774" spans="1:15">
      <c r="A4774">
        <v>2037</v>
      </c>
      <c r="B4774">
        <v>4</v>
      </c>
      <c r="C4774">
        <v>3</v>
      </c>
      <c r="D4774" s="1">
        <f t="shared" si="74"/>
        <v>50145</v>
      </c>
      <c r="E4774" s="3" t="s">
        <v>40365</v>
      </c>
      <c r="F4774" s="3" t="s">
        <v>40366</v>
      </c>
      <c r="G4774" s="3" t="s">
        <v>40367</v>
      </c>
      <c r="H4774" s="3" t="s">
        <v>40368</v>
      </c>
      <c r="I4774" s="3" t="s">
        <v>40369</v>
      </c>
      <c r="J4774" s="3" t="s">
        <v>40370</v>
      </c>
      <c r="K4774" s="3" t="s">
        <v>40371</v>
      </c>
      <c r="L4774" s="3" t="s">
        <v>40372</v>
      </c>
      <c r="M4774">
        <v>6</v>
      </c>
      <c r="N4774">
        <v>8</v>
      </c>
      <c r="O4774">
        <v>-0.0880861368374471</v>
      </c>
    </row>
    <row r="4775" spans="1:15">
      <c r="A4775">
        <v>2037</v>
      </c>
      <c r="B4775">
        <v>4</v>
      </c>
      <c r="C4775">
        <v>4</v>
      </c>
      <c r="D4775" s="1">
        <f t="shared" si="74"/>
        <v>50150</v>
      </c>
      <c r="E4775" s="3" t="s">
        <v>40373</v>
      </c>
      <c r="F4775" s="3" t="s">
        <v>40374</v>
      </c>
      <c r="G4775" s="3" t="s">
        <v>40375</v>
      </c>
      <c r="H4775" s="3" t="s">
        <v>40376</v>
      </c>
      <c r="I4775" s="3" t="s">
        <v>40377</v>
      </c>
      <c r="J4775" s="3" t="s">
        <v>40378</v>
      </c>
      <c r="K4775" s="3" t="s">
        <v>40379</v>
      </c>
      <c r="L4775" s="3" t="s">
        <v>40380</v>
      </c>
      <c r="M4775">
        <v>3</v>
      </c>
      <c r="N4775">
        <v>7</v>
      </c>
      <c r="O4775">
        <v>-0.0472840917467734</v>
      </c>
    </row>
    <row r="4776" spans="1:15">
      <c r="A4776">
        <v>2037</v>
      </c>
      <c r="B4776">
        <v>4</v>
      </c>
      <c r="C4776">
        <v>5</v>
      </c>
      <c r="D4776" s="1">
        <f t="shared" si="74"/>
        <v>50155</v>
      </c>
      <c r="E4776" s="3" t="s">
        <v>40381</v>
      </c>
      <c r="F4776" s="3" t="s">
        <v>40382</v>
      </c>
      <c r="G4776" s="3" t="s">
        <v>40383</v>
      </c>
      <c r="H4776" s="3" t="s">
        <v>40384</v>
      </c>
      <c r="I4776" s="3" t="s">
        <v>40385</v>
      </c>
      <c r="J4776" s="3" t="s">
        <v>40386</v>
      </c>
      <c r="K4776" s="3" t="s">
        <v>40387</v>
      </c>
      <c r="L4776" s="3" t="s">
        <v>40388</v>
      </c>
      <c r="M4776">
        <v>5</v>
      </c>
      <c r="N4776">
        <v>7</v>
      </c>
      <c r="O4776">
        <v>-0.0140824778046218</v>
      </c>
    </row>
    <row r="4777" spans="1:15">
      <c r="A4777">
        <v>2037</v>
      </c>
      <c r="B4777">
        <v>4</v>
      </c>
      <c r="C4777">
        <v>6</v>
      </c>
      <c r="D4777" s="1">
        <f t="shared" si="74"/>
        <v>50160</v>
      </c>
      <c r="E4777" s="3" t="s">
        <v>40389</v>
      </c>
      <c r="F4777" s="3" t="s">
        <v>40390</v>
      </c>
      <c r="G4777" s="3" t="s">
        <v>40391</v>
      </c>
      <c r="H4777" s="3" t="s">
        <v>40392</v>
      </c>
      <c r="I4777">
        <v>2.385213566929</v>
      </c>
      <c r="J4777" s="3" t="s">
        <v>40393</v>
      </c>
      <c r="K4777" s="3" t="s">
        <v>40394</v>
      </c>
      <c r="L4777" s="3" t="s">
        <v>40395</v>
      </c>
      <c r="M4777">
        <v>9</v>
      </c>
      <c r="N4777">
        <v>11</v>
      </c>
      <c r="O4777">
        <v>-0.0260696703389798</v>
      </c>
    </row>
    <row r="4778" spans="1:15">
      <c r="A4778">
        <v>2037</v>
      </c>
      <c r="B4778">
        <v>5</v>
      </c>
      <c r="C4778">
        <v>1</v>
      </c>
      <c r="D4778" s="1">
        <f t="shared" si="74"/>
        <v>50165</v>
      </c>
      <c r="E4778" s="3" t="s">
        <v>40396</v>
      </c>
      <c r="F4778" s="3" t="s">
        <v>40397</v>
      </c>
      <c r="G4778" s="3" t="s">
        <v>40398</v>
      </c>
      <c r="H4778" s="3" t="s">
        <v>40399</v>
      </c>
      <c r="I4778" s="3" t="s">
        <v>40400</v>
      </c>
      <c r="J4778" s="3" t="s">
        <v>40401</v>
      </c>
      <c r="K4778" s="3" t="s">
        <v>40402</v>
      </c>
      <c r="L4778" s="3" t="s">
        <v>40403</v>
      </c>
      <c r="M4778">
        <v>8</v>
      </c>
      <c r="N4778">
        <v>10</v>
      </c>
      <c r="O4778">
        <v>-0.0579085690974097</v>
      </c>
    </row>
    <row r="4779" spans="1:15">
      <c r="A4779">
        <v>2037</v>
      </c>
      <c r="B4779">
        <v>5</v>
      </c>
      <c r="C4779">
        <v>2</v>
      </c>
      <c r="D4779" s="1">
        <f t="shared" si="74"/>
        <v>50170</v>
      </c>
      <c r="E4779" s="3" t="s">
        <v>40404</v>
      </c>
      <c r="F4779" s="3" t="s">
        <v>40405</v>
      </c>
      <c r="G4779" s="3" t="s">
        <v>40406</v>
      </c>
      <c r="H4779" s="3" t="s">
        <v>40407</v>
      </c>
      <c r="I4779" s="3" t="s">
        <v>40408</v>
      </c>
      <c r="J4779" s="3" t="s">
        <v>40409</v>
      </c>
      <c r="K4779" s="3" t="s">
        <v>40410</v>
      </c>
      <c r="L4779" s="3" t="s">
        <v>40411</v>
      </c>
      <c r="M4779">
        <v>6</v>
      </c>
      <c r="N4779">
        <v>8</v>
      </c>
      <c r="O4779">
        <v>-0.0881210973499396</v>
      </c>
    </row>
    <row r="4780" spans="1:15">
      <c r="A4780">
        <v>2037</v>
      </c>
      <c r="B4780">
        <v>5</v>
      </c>
      <c r="C4780">
        <v>3</v>
      </c>
      <c r="D4780" s="1">
        <f t="shared" si="74"/>
        <v>50175</v>
      </c>
      <c r="E4780" s="3" t="s">
        <v>40412</v>
      </c>
      <c r="F4780" s="3" t="s">
        <v>40413</v>
      </c>
      <c r="G4780" s="3" t="s">
        <v>40414</v>
      </c>
      <c r="H4780" s="3" t="s">
        <v>40415</v>
      </c>
      <c r="I4780" s="3" t="s">
        <v>40416</v>
      </c>
      <c r="J4780" s="3" t="s">
        <v>40417</v>
      </c>
      <c r="K4780" s="3" t="s">
        <v>40418</v>
      </c>
      <c r="L4780" s="3" t="s">
        <v>40419</v>
      </c>
      <c r="M4780">
        <v>7</v>
      </c>
      <c r="N4780">
        <v>8</v>
      </c>
      <c r="O4780">
        <v>-0.0729569674615151</v>
      </c>
    </row>
    <row r="4781" spans="1:15">
      <c r="A4781">
        <v>2037</v>
      </c>
      <c r="B4781">
        <v>5</v>
      </c>
      <c r="C4781">
        <v>4</v>
      </c>
      <c r="D4781" s="1">
        <f t="shared" si="74"/>
        <v>50180</v>
      </c>
      <c r="E4781" s="3" t="s">
        <v>40420</v>
      </c>
      <c r="F4781" s="3" t="s">
        <v>40421</v>
      </c>
      <c r="G4781" s="3" t="s">
        <v>40422</v>
      </c>
      <c r="H4781" s="3" t="s">
        <v>40423</v>
      </c>
      <c r="I4781" s="3" t="s">
        <v>40424</v>
      </c>
      <c r="J4781" s="3" t="s">
        <v>40425</v>
      </c>
      <c r="K4781" s="3" t="s">
        <v>40426</v>
      </c>
      <c r="L4781" s="3" t="s">
        <v>40427</v>
      </c>
      <c r="M4781">
        <v>7</v>
      </c>
      <c r="N4781">
        <v>8</v>
      </c>
      <c r="O4781">
        <v>-0.0675822442665881</v>
      </c>
    </row>
    <row r="4782" spans="1:15">
      <c r="A4782">
        <v>2037</v>
      </c>
      <c r="B4782">
        <v>5</v>
      </c>
      <c r="C4782">
        <v>5</v>
      </c>
      <c r="D4782" s="1">
        <f t="shared" si="74"/>
        <v>50185</v>
      </c>
      <c r="E4782" s="3" t="s">
        <v>40428</v>
      </c>
      <c r="F4782" s="3" t="s">
        <v>40429</v>
      </c>
      <c r="G4782" s="3" t="s">
        <v>40430</v>
      </c>
      <c r="H4782" s="3" t="s">
        <v>40431</v>
      </c>
      <c r="I4782" s="3" t="s">
        <v>40432</v>
      </c>
      <c r="J4782" s="3" t="s">
        <v>40433</v>
      </c>
      <c r="K4782" s="3" t="s">
        <v>40434</v>
      </c>
      <c r="L4782" s="3" t="s">
        <v>40435</v>
      </c>
      <c r="M4782">
        <v>7</v>
      </c>
      <c r="N4782">
        <v>9</v>
      </c>
      <c r="O4782">
        <v>-0.0832067075718856</v>
      </c>
    </row>
    <row r="4783" spans="1:15">
      <c r="A4783">
        <v>2037</v>
      </c>
      <c r="B4783">
        <v>5</v>
      </c>
      <c r="C4783">
        <v>6</v>
      </c>
      <c r="D4783" s="1">
        <f t="shared" si="74"/>
        <v>50190</v>
      </c>
      <c r="E4783" s="3" t="s">
        <v>40436</v>
      </c>
      <c r="F4783" s="3" t="s">
        <v>40437</v>
      </c>
      <c r="G4783" s="3" t="s">
        <v>40438</v>
      </c>
      <c r="H4783" s="3" t="s">
        <v>40439</v>
      </c>
      <c r="I4783" s="3" t="s">
        <v>40440</v>
      </c>
      <c r="J4783" s="3" t="s">
        <v>40441</v>
      </c>
      <c r="K4783" s="3" t="s">
        <v>40442</v>
      </c>
      <c r="L4783" s="3" t="s">
        <v>40443</v>
      </c>
      <c r="M4783">
        <v>7</v>
      </c>
      <c r="N4783">
        <v>8</v>
      </c>
      <c r="O4783">
        <v>-0.0593714417645089</v>
      </c>
    </row>
    <row r="4784" spans="1:15">
      <c r="A4784">
        <v>2037</v>
      </c>
      <c r="B4784">
        <v>6</v>
      </c>
      <c r="C4784">
        <v>1</v>
      </c>
      <c r="D4784" s="1">
        <f t="shared" si="74"/>
        <v>50196</v>
      </c>
      <c r="E4784" s="3" t="s">
        <v>40444</v>
      </c>
      <c r="F4784" s="3" t="s">
        <v>40445</v>
      </c>
      <c r="G4784" s="3" t="s">
        <v>40446</v>
      </c>
      <c r="H4784" s="3" t="s">
        <v>40447</v>
      </c>
      <c r="I4784" s="3" t="s">
        <v>40448</v>
      </c>
      <c r="J4784" s="3" t="s">
        <v>40449</v>
      </c>
      <c r="K4784" s="3" t="s">
        <v>40450</v>
      </c>
      <c r="L4784" s="3" t="s">
        <v>40451</v>
      </c>
      <c r="M4784">
        <v>7</v>
      </c>
      <c r="N4784">
        <v>8</v>
      </c>
      <c r="O4784">
        <v>-0.0035104624336876</v>
      </c>
    </row>
    <row r="4785" spans="1:15">
      <c r="A4785">
        <v>2037</v>
      </c>
      <c r="B4785">
        <v>6</v>
      </c>
      <c r="C4785">
        <v>2</v>
      </c>
      <c r="D4785" s="1">
        <f t="shared" si="74"/>
        <v>50201</v>
      </c>
      <c r="E4785" s="3" t="s">
        <v>40452</v>
      </c>
      <c r="F4785" s="3" t="s">
        <v>40453</v>
      </c>
      <c r="G4785" s="3" t="s">
        <v>40454</v>
      </c>
      <c r="H4785" s="3" t="s">
        <v>40455</v>
      </c>
      <c r="I4785" s="3" t="s">
        <v>40456</v>
      </c>
      <c r="J4785" s="3" t="s">
        <v>40457</v>
      </c>
      <c r="K4785" s="3" t="s">
        <v>40458</v>
      </c>
      <c r="L4785">
        <v>220.7669183693</v>
      </c>
      <c r="M4785">
        <v>7</v>
      </c>
      <c r="N4785">
        <v>8</v>
      </c>
      <c r="O4785">
        <v>-0.0086722395221174</v>
      </c>
    </row>
    <row r="4786" spans="1:15">
      <c r="A4786">
        <v>2037</v>
      </c>
      <c r="B4786">
        <v>6</v>
      </c>
      <c r="C4786">
        <v>3</v>
      </c>
      <c r="D4786" s="1">
        <f t="shared" si="74"/>
        <v>50206</v>
      </c>
      <c r="E4786" s="3" t="s">
        <v>40459</v>
      </c>
      <c r="F4786" s="3" t="s">
        <v>40460</v>
      </c>
      <c r="G4786" s="3" t="s">
        <v>40461</v>
      </c>
      <c r="H4786" s="3" t="s">
        <v>40462</v>
      </c>
      <c r="I4786" s="3" t="s">
        <v>40463</v>
      </c>
      <c r="J4786" s="3" t="s">
        <v>40464</v>
      </c>
      <c r="K4786" s="3" t="s">
        <v>40465</v>
      </c>
      <c r="L4786" s="3" t="s">
        <v>40466</v>
      </c>
      <c r="M4786">
        <v>8</v>
      </c>
      <c r="N4786">
        <v>9</v>
      </c>
      <c r="O4786">
        <v>-0.0202334966868681</v>
      </c>
    </row>
    <row r="4787" spans="1:15">
      <c r="A4787">
        <v>2037</v>
      </c>
      <c r="B4787">
        <v>6</v>
      </c>
      <c r="C4787">
        <v>4</v>
      </c>
      <c r="D4787" s="1">
        <f t="shared" si="74"/>
        <v>50211</v>
      </c>
      <c r="E4787" s="3" t="s">
        <v>40467</v>
      </c>
      <c r="F4787" s="3" t="s">
        <v>40468</v>
      </c>
      <c r="G4787" s="3" t="s">
        <v>40469</v>
      </c>
      <c r="H4787" s="3" t="s">
        <v>40470</v>
      </c>
      <c r="I4787" s="3" t="s">
        <v>40471</v>
      </c>
      <c r="J4787" s="3" t="s">
        <v>40472</v>
      </c>
      <c r="K4787" s="3" t="s">
        <v>40473</v>
      </c>
      <c r="L4787" s="3" t="s">
        <v>40474</v>
      </c>
      <c r="M4787">
        <v>6</v>
      </c>
      <c r="N4787">
        <v>8</v>
      </c>
      <c r="O4787">
        <v>-0.142790215324794</v>
      </c>
    </row>
    <row r="4788" spans="1:15">
      <c r="A4788">
        <v>2037</v>
      </c>
      <c r="B4788">
        <v>6</v>
      </c>
      <c r="C4788">
        <v>5</v>
      </c>
      <c r="D4788" s="1">
        <f t="shared" si="74"/>
        <v>50216</v>
      </c>
      <c r="E4788" s="3" t="s">
        <v>40475</v>
      </c>
      <c r="F4788" s="3" t="s">
        <v>40476</v>
      </c>
      <c r="G4788" s="3" t="s">
        <v>40477</v>
      </c>
      <c r="H4788" s="3" t="s">
        <v>40478</v>
      </c>
      <c r="I4788" s="3" t="s">
        <v>40479</v>
      </c>
      <c r="J4788" s="3" t="s">
        <v>40480</v>
      </c>
      <c r="K4788" s="3" t="s">
        <v>40481</v>
      </c>
      <c r="L4788" s="3" t="s">
        <v>40482</v>
      </c>
      <c r="M4788">
        <v>7</v>
      </c>
      <c r="N4788">
        <v>9</v>
      </c>
      <c r="O4788">
        <v>-0.0778445940372622</v>
      </c>
    </row>
    <row r="4789" spans="1:15">
      <c r="A4789">
        <v>2037</v>
      </c>
      <c r="B4789">
        <v>6</v>
      </c>
      <c r="C4789">
        <v>6</v>
      </c>
      <c r="D4789" s="1">
        <f t="shared" si="74"/>
        <v>50221</v>
      </c>
      <c r="E4789" s="3" t="s">
        <v>40483</v>
      </c>
      <c r="F4789" s="3" t="s">
        <v>40484</v>
      </c>
      <c r="G4789" s="3" t="s">
        <v>40485</v>
      </c>
      <c r="H4789" s="3" t="s">
        <v>40486</v>
      </c>
      <c r="I4789" s="3" t="s">
        <v>40487</v>
      </c>
      <c r="J4789" s="3" t="s">
        <v>40488</v>
      </c>
      <c r="K4789" s="3" t="s">
        <v>40489</v>
      </c>
      <c r="L4789" s="3" t="s">
        <v>40490</v>
      </c>
      <c r="M4789">
        <v>7</v>
      </c>
      <c r="N4789">
        <v>8</v>
      </c>
      <c r="O4789">
        <v>-0.0253483765152654</v>
      </c>
    </row>
    <row r="4790" spans="1:15">
      <c r="A4790">
        <v>2037</v>
      </c>
      <c r="B4790">
        <v>7</v>
      </c>
      <c r="C4790">
        <v>1</v>
      </c>
      <c r="D4790" s="1">
        <f t="shared" si="74"/>
        <v>50226</v>
      </c>
      <c r="E4790" s="3" t="s">
        <v>40491</v>
      </c>
      <c r="F4790" s="3" t="s">
        <v>40492</v>
      </c>
      <c r="G4790" s="3" t="s">
        <v>40493</v>
      </c>
      <c r="H4790" s="3" t="s">
        <v>40494</v>
      </c>
      <c r="I4790" s="3" t="s">
        <v>40495</v>
      </c>
      <c r="J4790" s="3" t="s">
        <v>40496</v>
      </c>
      <c r="K4790" s="3" t="s">
        <v>40497</v>
      </c>
      <c r="L4790" s="3" t="s">
        <v>40498</v>
      </c>
      <c r="M4790">
        <v>7</v>
      </c>
      <c r="N4790">
        <v>8</v>
      </c>
      <c r="O4790">
        <v>-0.0565550326859012</v>
      </c>
    </row>
    <row r="4791" spans="1:15">
      <c r="A4791">
        <v>2037</v>
      </c>
      <c r="B4791">
        <v>7</v>
      </c>
      <c r="C4791">
        <v>2</v>
      </c>
      <c r="D4791" s="1">
        <f t="shared" si="74"/>
        <v>50231</v>
      </c>
      <c r="E4791" s="3" t="s">
        <v>40499</v>
      </c>
      <c r="F4791" s="3" t="s">
        <v>40500</v>
      </c>
      <c r="G4791" s="3" t="s">
        <v>40501</v>
      </c>
      <c r="H4791">
        <v>89.78889503479</v>
      </c>
      <c r="I4791" s="3" t="s">
        <v>40502</v>
      </c>
      <c r="J4791" s="3" t="s">
        <v>40503</v>
      </c>
      <c r="K4791" s="3" t="s">
        <v>40504</v>
      </c>
      <c r="L4791" s="3" t="s">
        <v>40505</v>
      </c>
      <c r="M4791">
        <v>7</v>
      </c>
      <c r="N4791">
        <v>8</v>
      </c>
      <c r="O4791">
        <v>-0.0041118899443643</v>
      </c>
    </row>
    <row r="4792" spans="1:15">
      <c r="A4792">
        <v>2037</v>
      </c>
      <c r="B4792">
        <v>7</v>
      </c>
      <c r="C4792">
        <v>3</v>
      </c>
      <c r="D4792" s="1">
        <f t="shared" si="74"/>
        <v>50236</v>
      </c>
      <c r="E4792" s="3" t="s">
        <v>40506</v>
      </c>
      <c r="F4792">
        <v>21.47626953125</v>
      </c>
      <c r="G4792" s="3" t="s">
        <v>40507</v>
      </c>
      <c r="H4792" s="3" t="s">
        <v>40508</v>
      </c>
      <c r="I4792" s="3" t="s">
        <v>40509</v>
      </c>
      <c r="J4792" s="3" t="s">
        <v>40510</v>
      </c>
      <c r="K4792" s="3" t="s">
        <v>40511</v>
      </c>
      <c r="L4792" s="3" t="s">
        <v>40512</v>
      </c>
      <c r="M4792">
        <v>7</v>
      </c>
      <c r="N4792">
        <v>8</v>
      </c>
      <c r="O4792">
        <v>-0.0839017601745591</v>
      </c>
    </row>
    <row r="4793" spans="1:15">
      <c r="A4793">
        <v>2037</v>
      </c>
      <c r="B4793">
        <v>7</v>
      </c>
      <c r="C4793">
        <v>4</v>
      </c>
      <c r="D4793" s="1">
        <f t="shared" si="74"/>
        <v>50241</v>
      </c>
      <c r="E4793" s="3" t="s">
        <v>40513</v>
      </c>
      <c r="F4793" s="3" t="s">
        <v>40514</v>
      </c>
      <c r="G4793" s="3" t="s">
        <v>40515</v>
      </c>
      <c r="H4793" s="3" t="s">
        <v>40516</v>
      </c>
      <c r="I4793" s="3" t="s">
        <v>40517</v>
      </c>
      <c r="J4793" s="3" t="s">
        <v>40518</v>
      </c>
      <c r="K4793" s="3" t="s">
        <v>40519</v>
      </c>
      <c r="L4793" s="3" t="s">
        <v>40520</v>
      </c>
      <c r="M4793">
        <v>6</v>
      </c>
      <c r="N4793">
        <v>8</v>
      </c>
      <c r="O4793">
        <v>-0.038843900661379</v>
      </c>
    </row>
    <row r="4794" spans="1:15">
      <c r="A4794">
        <v>2037</v>
      </c>
      <c r="B4794">
        <v>7</v>
      </c>
      <c r="C4794">
        <v>5</v>
      </c>
      <c r="D4794" s="1">
        <f t="shared" si="74"/>
        <v>50246</v>
      </c>
      <c r="E4794" s="3" t="s">
        <v>40521</v>
      </c>
      <c r="F4794" s="3" t="s">
        <v>40522</v>
      </c>
      <c r="G4794" s="3" t="s">
        <v>40523</v>
      </c>
      <c r="H4794" s="3" t="s">
        <v>40524</v>
      </c>
      <c r="I4794" s="3" t="s">
        <v>40525</v>
      </c>
      <c r="J4794" s="3" t="s">
        <v>40526</v>
      </c>
      <c r="K4794" s="3" t="s">
        <v>40527</v>
      </c>
      <c r="L4794" s="3" t="s">
        <v>40528</v>
      </c>
      <c r="M4794">
        <v>5</v>
      </c>
      <c r="N4794">
        <v>4</v>
      </c>
      <c r="O4794">
        <v>-0.0596010283312236</v>
      </c>
    </row>
    <row r="4795" spans="1:15">
      <c r="A4795">
        <v>2037</v>
      </c>
      <c r="B4795">
        <v>7</v>
      </c>
      <c r="C4795">
        <v>6</v>
      </c>
      <c r="D4795" s="1">
        <f t="shared" si="74"/>
        <v>50251</v>
      </c>
      <c r="E4795" s="3" t="s">
        <v>40529</v>
      </c>
      <c r="F4795" s="3" t="s">
        <v>40530</v>
      </c>
      <c r="G4795" s="3" t="s">
        <v>40531</v>
      </c>
      <c r="H4795" s="3" t="s">
        <v>40532</v>
      </c>
      <c r="I4795" s="3" t="s">
        <v>40533</v>
      </c>
      <c r="J4795" s="3" t="s">
        <v>40534</v>
      </c>
      <c r="K4795" s="3" t="s">
        <v>40535</v>
      </c>
      <c r="L4795" s="3" t="s">
        <v>40536</v>
      </c>
      <c r="M4795">
        <v>6</v>
      </c>
      <c r="N4795">
        <v>6</v>
      </c>
      <c r="O4795">
        <v>-0.0380984834917182</v>
      </c>
    </row>
    <row r="4796" spans="1:15">
      <c r="A4796">
        <v>2037</v>
      </c>
      <c r="B4796">
        <v>8</v>
      </c>
      <c r="C4796">
        <v>1</v>
      </c>
      <c r="D4796" s="1">
        <f t="shared" si="74"/>
        <v>50257</v>
      </c>
      <c r="E4796" s="3" t="s">
        <v>40537</v>
      </c>
      <c r="F4796" s="3" t="s">
        <v>40538</v>
      </c>
      <c r="G4796" s="3" t="s">
        <v>40539</v>
      </c>
      <c r="H4796" s="3" t="s">
        <v>40540</v>
      </c>
      <c r="I4796" s="3" t="s">
        <v>40541</v>
      </c>
      <c r="J4796" s="3" t="s">
        <v>40542</v>
      </c>
      <c r="K4796" s="3" t="s">
        <v>40543</v>
      </c>
      <c r="L4796" s="3" t="s">
        <v>40544</v>
      </c>
      <c r="M4796">
        <v>10</v>
      </c>
      <c r="N4796">
        <v>12</v>
      </c>
      <c r="O4796">
        <v>-0.0334652416312019</v>
      </c>
    </row>
    <row r="4797" spans="1:15">
      <c r="A4797">
        <v>2037</v>
      </c>
      <c r="B4797">
        <v>8</v>
      </c>
      <c r="C4797">
        <v>2</v>
      </c>
      <c r="D4797" s="1">
        <f t="shared" si="74"/>
        <v>50262</v>
      </c>
      <c r="E4797" s="3" t="s">
        <v>40545</v>
      </c>
      <c r="F4797" s="3" t="s">
        <v>40546</v>
      </c>
      <c r="G4797" s="3" t="s">
        <v>40547</v>
      </c>
      <c r="H4797" s="3" t="s">
        <v>40548</v>
      </c>
      <c r="I4797" s="3" t="s">
        <v>40549</v>
      </c>
      <c r="J4797" s="3" t="s">
        <v>40550</v>
      </c>
      <c r="K4797" s="3" t="s">
        <v>40551</v>
      </c>
      <c r="L4797" s="3" t="s">
        <v>40552</v>
      </c>
      <c r="M4797">
        <v>5</v>
      </c>
      <c r="N4797">
        <v>6</v>
      </c>
      <c r="O4797">
        <v>-0.0274482377207768</v>
      </c>
    </row>
    <row r="4798" spans="1:15">
      <c r="A4798">
        <v>2037</v>
      </c>
      <c r="B4798">
        <v>8</v>
      </c>
      <c r="C4798">
        <v>3</v>
      </c>
      <c r="D4798" s="1">
        <f t="shared" si="74"/>
        <v>50267</v>
      </c>
      <c r="E4798" s="3" t="s">
        <v>40553</v>
      </c>
      <c r="F4798" s="3" t="s">
        <v>40554</v>
      </c>
      <c r="G4798" s="3" t="s">
        <v>40555</v>
      </c>
      <c r="H4798" s="3" t="s">
        <v>40556</v>
      </c>
      <c r="I4798" s="3" t="s">
        <v>40557</v>
      </c>
      <c r="J4798" s="3" t="s">
        <v>40558</v>
      </c>
      <c r="K4798" s="3" t="s">
        <v>40559</v>
      </c>
      <c r="L4798" s="3" t="s">
        <v>40560</v>
      </c>
      <c r="M4798">
        <v>9</v>
      </c>
      <c r="N4798">
        <v>9</v>
      </c>
      <c r="O4798">
        <v>-0.0065514129313155</v>
      </c>
    </row>
    <row r="4799" spans="1:15">
      <c r="A4799">
        <v>2037</v>
      </c>
      <c r="B4799">
        <v>8</v>
      </c>
      <c r="C4799">
        <v>4</v>
      </c>
      <c r="D4799" s="1">
        <f t="shared" si="74"/>
        <v>50272</v>
      </c>
      <c r="E4799" s="3" t="s">
        <v>40561</v>
      </c>
      <c r="F4799" s="3" t="s">
        <v>40562</v>
      </c>
      <c r="G4799" s="3" t="s">
        <v>40563</v>
      </c>
      <c r="H4799" s="3" t="s">
        <v>40564</v>
      </c>
      <c r="I4799" s="3" t="s">
        <v>40565</v>
      </c>
      <c r="J4799" s="3" t="s">
        <v>40566</v>
      </c>
      <c r="K4799" s="3" t="s">
        <v>40567</v>
      </c>
      <c r="L4799" s="3" t="s">
        <v>40568</v>
      </c>
      <c r="M4799">
        <v>7</v>
      </c>
      <c r="N4799">
        <v>7</v>
      </c>
      <c r="O4799">
        <v>-0.0150370121791705</v>
      </c>
    </row>
    <row r="4800" spans="1:15">
      <c r="A4800">
        <v>2037</v>
      </c>
      <c r="B4800">
        <v>8</v>
      </c>
      <c r="C4800">
        <v>5</v>
      </c>
      <c r="D4800" s="1">
        <f t="shared" si="74"/>
        <v>50277</v>
      </c>
      <c r="E4800" s="3" t="s">
        <v>40569</v>
      </c>
      <c r="F4800" s="3" t="s">
        <v>40570</v>
      </c>
      <c r="G4800" s="3" t="s">
        <v>40571</v>
      </c>
      <c r="H4800" s="3" t="s">
        <v>40572</v>
      </c>
      <c r="I4800" s="3" t="s">
        <v>40573</v>
      </c>
      <c r="J4800" s="3" t="s">
        <v>40574</v>
      </c>
      <c r="K4800" s="3" t="s">
        <v>40575</v>
      </c>
      <c r="L4800" s="3" t="s">
        <v>40576</v>
      </c>
      <c r="M4800">
        <v>3</v>
      </c>
      <c r="N4800">
        <v>4</v>
      </c>
      <c r="O4800">
        <v>-0.0368675306893843</v>
      </c>
    </row>
    <row r="4801" spans="1:15">
      <c r="A4801">
        <v>2037</v>
      </c>
      <c r="B4801">
        <v>8</v>
      </c>
      <c r="C4801">
        <v>6</v>
      </c>
      <c r="D4801" s="1">
        <f t="shared" si="74"/>
        <v>50282</v>
      </c>
      <c r="E4801" s="3" t="s">
        <v>40577</v>
      </c>
      <c r="F4801" s="3" t="s">
        <v>40578</v>
      </c>
      <c r="G4801" s="3" t="s">
        <v>40579</v>
      </c>
      <c r="H4801" s="3" t="s">
        <v>40580</v>
      </c>
      <c r="I4801" s="3" t="s">
        <v>40581</v>
      </c>
      <c r="J4801" s="3" t="s">
        <v>40582</v>
      </c>
      <c r="K4801" s="3" t="s">
        <v>40583</v>
      </c>
      <c r="L4801" s="3" t="s">
        <v>40584</v>
      </c>
      <c r="M4801">
        <v>2</v>
      </c>
      <c r="N4801">
        <v>3</v>
      </c>
      <c r="O4801">
        <v>-0.0633727570424051</v>
      </c>
    </row>
    <row r="4802" spans="1:15">
      <c r="A4802">
        <v>2037</v>
      </c>
      <c r="B4802">
        <v>9</v>
      </c>
      <c r="C4802">
        <v>1</v>
      </c>
      <c r="D4802" s="1">
        <f t="shared" si="74"/>
        <v>50288</v>
      </c>
      <c r="E4802" s="3" t="s">
        <v>40585</v>
      </c>
      <c r="F4802" s="3" t="s">
        <v>40586</v>
      </c>
      <c r="G4802" s="3" t="s">
        <v>40587</v>
      </c>
      <c r="H4802" s="3" t="s">
        <v>40588</v>
      </c>
      <c r="I4802" s="3" t="s">
        <v>40589</v>
      </c>
      <c r="J4802" s="3" t="s">
        <v>40590</v>
      </c>
      <c r="K4802" s="3" t="s">
        <v>40591</v>
      </c>
      <c r="L4802" s="3" t="s">
        <v>40592</v>
      </c>
      <c r="M4802">
        <v>4</v>
      </c>
      <c r="N4802">
        <v>6</v>
      </c>
      <c r="O4802">
        <v>-0.135181118726305</v>
      </c>
    </row>
    <row r="4803" spans="1:15">
      <c r="A4803">
        <v>2037</v>
      </c>
      <c r="B4803">
        <v>9</v>
      </c>
      <c r="C4803">
        <v>2</v>
      </c>
      <c r="D4803" s="1">
        <f t="shared" ref="D4803:D4866" si="75">DATE(A4803,B4803,C4803*5)</f>
        <v>50293</v>
      </c>
      <c r="E4803" s="3" t="s">
        <v>40593</v>
      </c>
      <c r="F4803" s="3" t="s">
        <v>40594</v>
      </c>
      <c r="G4803" s="3" t="s">
        <v>40595</v>
      </c>
      <c r="H4803" s="3" t="s">
        <v>40596</v>
      </c>
      <c r="I4803" s="3" t="s">
        <v>40597</v>
      </c>
      <c r="J4803" s="3" t="s">
        <v>40598</v>
      </c>
      <c r="K4803" s="3" t="s">
        <v>40599</v>
      </c>
      <c r="L4803" s="3" t="s">
        <v>40600</v>
      </c>
      <c r="M4803">
        <v>2</v>
      </c>
      <c r="N4803">
        <v>3</v>
      </c>
      <c r="O4803">
        <v>-0.0414205356663009</v>
      </c>
    </row>
    <row r="4804" spans="1:15">
      <c r="A4804">
        <v>2037</v>
      </c>
      <c r="B4804">
        <v>9</v>
      </c>
      <c r="C4804">
        <v>3</v>
      </c>
      <c r="D4804" s="1">
        <f t="shared" si="75"/>
        <v>50298</v>
      </c>
      <c r="E4804" s="3" t="s">
        <v>40601</v>
      </c>
      <c r="F4804" s="3" t="s">
        <v>40602</v>
      </c>
      <c r="G4804" s="3" t="s">
        <v>40603</v>
      </c>
      <c r="H4804" s="3" t="s">
        <v>40604</v>
      </c>
      <c r="I4804" s="3" t="s">
        <v>40605</v>
      </c>
      <c r="J4804" s="3" t="s">
        <v>40606</v>
      </c>
      <c r="K4804" s="3" t="s">
        <v>40607</v>
      </c>
      <c r="L4804" s="3" t="s">
        <v>40608</v>
      </c>
      <c r="M4804">
        <v>3</v>
      </c>
      <c r="N4804">
        <v>3</v>
      </c>
      <c r="O4804" s="3" t="s">
        <v>40609</v>
      </c>
    </row>
    <row r="4805" spans="1:15">
      <c r="A4805">
        <v>2037</v>
      </c>
      <c r="B4805">
        <v>9</v>
      </c>
      <c r="C4805">
        <v>4</v>
      </c>
      <c r="D4805" s="1">
        <f t="shared" si="75"/>
        <v>50303</v>
      </c>
      <c r="E4805" s="3" t="s">
        <v>40610</v>
      </c>
      <c r="F4805" s="3" t="s">
        <v>40611</v>
      </c>
      <c r="G4805" s="3" t="s">
        <v>40612</v>
      </c>
      <c r="H4805" s="3" t="s">
        <v>40613</v>
      </c>
      <c r="I4805" s="3" t="s">
        <v>40614</v>
      </c>
      <c r="J4805" s="3" t="s">
        <v>40615</v>
      </c>
      <c r="K4805" s="3" t="s">
        <v>40616</v>
      </c>
      <c r="L4805" s="3" t="s">
        <v>40617</v>
      </c>
      <c r="M4805">
        <v>2</v>
      </c>
      <c r="N4805">
        <v>2</v>
      </c>
      <c r="O4805" s="3" t="s">
        <v>40618</v>
      </c>
    </row>
    <row r="4806" spans="1:15">
      <c r="A4806">
        <v>2037</v>
      </c>
      <c r="B4806">
        <v>9</v>
      </c>
      <c r="C4806">
        <v>5</v>
      </c>
      <c r="D4806" s="1">
        <f t="shared" si="75"/>
        <v>50308</v>
      </c>
      <c r="E4806" s="3" t="s">
        <v>40619</v>
      </c>
      <c r="F4806" s="3" t="s">
        <v>40620</v>
      </c>
      <c r="G4806" s="3" t="s">
        <v>40621</v>
      </c>
      <c r="H4806" s="3" t="s">
        <v>40622</v>
      </c>
      <c r="I4806" s="3" t="s">
        <v>40623</v>
      </c>
      <c r="J4806" s="3" t="s">
        <v>40624</v>
      </c>
      <c r="K4806" s="3" t="s">
        <v>40625</v>
      </c>
      <c r="L4806" s="3" t="s">
        <v>40626</v>
      </c>
      <c r="M4806">
        <v>1</v>
      </c>
      <c r="N4806">
        <v>2</v>
      </c>
      <c r="O4806" s="3" t="s">
        <v>40627</v>
      </c>
    </row>
    <row r="4807" spans="1:15">
      <c r="A4807">
        <v>2037</v>
      </c>
      <c r="B4807">
        <v>9</v>
      </c>
      <c r="C4807">
        <v>6</v>
      </c>
      <c r="D4807" s="1">
        <f t="shared" si="75"/>
        <v>50313</v>
      </c>
      <c r="E4807" s="3" t="s">
        <v>40628</v>
      </c>
      <c r="F4807" s="3" t="s">
        <v>40629</v>
      </c>
      <c r="G4807" s="3" t="s">
        <v>40630</v>
      </c>
      <c r="H4807" s="3" t="s">
        <v>40631</v>
      </c>
      <c r="I4807" s="3" t="s">
        <v>40632</v>
      </c>
      <c r="J4807" s="3" t="s">
        <v>40633</v>
      </c>
      <c r="K4807" s="3" t="s">
        <v>40634</v>
      </c>
      <c r="L4807" s="3" t="s">
        <v>40635</v>
      </c>
      <c r="M4807">
        <v>3</v>
      </c>
      <c r="N4807">
        <v>3</v>
      </c>
      <c r="O4807" s="3" t="s">
        <v>40636</v>
      </c>
    </row>
    <row r="4808" spans="1:15">
      <c r="A4808">
        <v>2037</v>
      </c>
      <c r="B4808">
        <v>10</v>
      </c>
      <c r="C4808">
        <v>1</v>
      </c>
      <c r="D4808" s="1">
        <f t="shared" si="75"/>
        <v>50318</v>
      </c>
      <c r="E4808" s="3" t="s">
        <v>40637</v>
      </c>
      <c r="F4808" s="3" t="s">
        <v>40638</v>
      </c>
      <c r="G4808" s="3" t="s">
        <v>40639</v>
      </c>
      <c r="H4808" s="3" t="s">
        <v>40640</v>
      </c>
      <c r="I4808" s="3" t="s">
        <v>40641</v>
      </c>
      <c r="J4808" s="3" t="s">
        <v>40642</v>
      </c>
      <c r="K4808" s="3" t="s">
        <v>40643</v>
      </c>
      <c r="L4808" s="3" t="s">
        <v>40644</v>
      </c>
      <c r="M4808">
        <v>5</v>
      </c>
      <c r="N4808">
        <v>5</v>
      </c>
      <c r="O4808" s="3" t="s">
        <v>40645</v>
      </c>
    </row>
    <row r="4809" spans="1:15">
      <c r="A4809">
        <v>2037</v>
      </c>
      <c r="B4809">
        <v>10</v>
      </c>
      <c r="C4809">
        <v>2</v>
      </c>
      <c r="D4809" s="1">
        <f t="shared" si="75"/>
        <v>50323</v>
      </c>
      <c r="E4809" s="3" t="s">
        <v>40646</v>
      </c>
      <c r="F4809" s="3" t="s">
        <v>40647</v>
      </c>
      <c r="G4809" s="3" t="s">
        <v>40648</v>
      </c>
      <c r="H4809" s="3" t="s">
        <v>40649</v>
      </c>
      <c r="I4809" s="3" t="s">
        <v>40650</v>
      </c>
      <c r="J4809" s="3" t="s">
        <v>40651</v>
      </c>
      <c r="K4809" s="3" t="s">
        <v>40652</v>
      </c>
      <c r="L4809" s="3" t="s">
        <v>40653</v>
      </c>
      <c r="M4809">
        <v>5</v>
      </c>
      <c r="N4809">
        <v>4</v>
      </c>
      <c r="O4809" s="3" t="s">
        <v>40654</v>
      </c>
    </row>
    <row r="4810" spans="1:15">
      <c r="A4810">
        <v>2037</v>
      </c>
      <c r="B4810">
        <v>10</v>
      </c>
      <c r="C4810">
        <v>3</v>
      </c>
      <c r="D4810" s="1">
        <f t="shared" si="75"/>
        <v>50328</v>
      </c>
      <c r="E4810" s="3" t="s">
        <v>40655</v>
      </c>
      <c r="F4810" s="3" t="s">
        <v>40656</v>
      </c>
      <c r="G4810" s="3" t="s">
        <v>40657</v>
      </c>
      <c r="H4810" s="3" t="s">
        <v>40658</v>
      </c>
      <c r="I4810" s="3" t="s">
        <v>40659</v>
      </c>
      <c r="J4810" s="3" t="s">
        <v>40660</v>
      </c>
      <c r="K4810" s="3" t="s">
        <v>40661</v>
      </c>
      <c r="L4810" s="3" t="s">
        <v>40662</v>
      </c>
      <c r="M4810">
        <v>3</v>
      </c>
      <c r="N4810">
        <v>3</v>
      </c>
      <c r="O4810" s="3" t="s">
        <v>40663</v>
      </c>
    </row>
    <row r="4811" spans="1:15">
      <c r="A4811">
        <v>2037</v>
      </c>
      <c r="B4811">
        <v>10</v>
      </c>
      <c r="C4811">
        <v>4</v>
      </c>
      <c r="D4811" s="1">
        <f t="shared" si="75"/>
        <v>50333</v>
      </c>
      <c r="E4811" s="3" t="s">
        <v>40664</v>
      </c>
      <c r="F4811" s="3" t="s">
        <v>40665</v>
      </c>
      <c r="G4811" s="3" t="s">
        <v>40666</v>
      </c>
      <c r="H4811" s="3" t="s">
        <v>40667</v>
      </c>
      <c r="I4811" s="3" t="s">
        <v>40668</v>
      </c>
      <c r="J4811" s="3" t="s">
        <v>40669</v>
      </c>
      <c r="K4811" s="3" t="s">
        <v>40670</v>
      </c>
      <c r="L4811" s="3" t="s">
        <v>40671</v>
      </c>
      <c r="M4811">
        <v>4</v>
      </c>
      <c r="N4811">
        <v>3</v>
      </c>
      <c r="O4811" s="3" t="s">
        <v>40672</v>
      </c>
    </row>
    <row r="4812" spans="1:15">
      <c r="A4812">
        <v>2037</v>
      </c>
      <c r="B4812">
        <v>10</v>
      </c>
      <c r="C4812">
        <v>5</v>
      </c>
      <c r="D4812" s="1">
        <f t="shared" si="75"/>
        <v>50338</v>
      </c>
      <c r="E4812" s="3" t="s">
        <v>40673</v>
      </c>
      <c r="F4812" s="3" t="s">
        <v>40674</v>
      </c>
      <c r="G4812" s="3" t="s">
        <v>40675</v>
      </c>
      <c r="H4812" s="3" t="s">
        <v>40676</v>
      </c>
      <c r="I4812" s="3" t="s">
        <v>40677</v>
      </c>
      <c r="J4812" s="3" t="s">
        <v>40678</v>
      </c>
      <c r="K4812" s="3" t="s">
        <v>40679</v>
      </c>
      <c r="L4812" s="3" t="s">
        <v>40680</v>
      </c>
      <c r="M4812">
        <v>4</v>
      </c>
      <c r="N4812">
        <v>5</v>
      </c>
      <c r="O4812" s="3" t="s">
        <v>40681</v>
      </c>
    </row>
    <row r="4813" spans="1:15">
      <c r="A4813">
        <v>2037</v>
      </c>
      <c r="B4813">
        <v>10</v>
      </c>
      <c r="C4813">
        <v>6</v>
      </c>
      <c r="D4813" s="1">
        <f t="shared" si="75"/>
        <v>50343</v>
      </c>
      <c r="E4813" s="3" t="s">
        <v>40682</v>
      </c>
      <c r="F4813" s="3" t="s">
        <v>40683</v>
      </c>
      <c r="G4813" s="3" t="s">
        <v>40684</v>
      </c>
      <c r="H4813" s="3" t="s">
        <v>40685</v>
      </c>
      <c r="I4813" s="3" t="s">
        <v>40686</v>
      </c>
      <c r="J4813" s="3" t="s">
        <v>40687</v>
      </c>
      <c r="K4813" s="3" t="s">
        <v>40688</v>
      </c>
      <c r="L4813" s="3" t="s">
        <v>40689</v>
      </c>
      <c r="M4813">
        <v>2</v>
      </c>
      <c r="N4813">
        <v>4</v>
      </c>
      <c r="O4813" s="3" t="s">
        <v>40690</v>
      </c>
    </row>
    <row r="4814" spans="1:15">
      <c r="A4814">
        <v>2037</v>
      </c>
      <c r="B4814">
        <v>11</v>
      </c>
      <c r="C4814">
        <v>1</v>
      </c>
      <c r="D4814" s="1">
        <f t="shared" si="75"/>
        <v>50349</v>
      </c>
      <c r="E4814" s="3" t="s">
        <v>40691</v>
      </c>
      <c r="F4814" s="3" t="s">
        <v>40692</v>
      </c>
      <c r="G4814" s="3" t="s">
        <v>40693</v>
      </c>
      <c r="H4814" s="3" t="s">
        <v>40694</v>
      </c>
      <c r="I4814" s="3" t="s">
        <v>40695</v>
      </c>
      <c r="J4814" s="3" t="s">
        <v>40696</v>
      </c>
      <c r="K4814" s="3" t="s">
        <v>40697</v>
      </c>
      <c r="L4814" s="3" t="s">
        <v>40698</v>
      </c>
      <c r="M4814">
        <v>2</v>
      </c>
      <c r="N4814">
        <v>6</v>
      </c>
      <c r="O4814" s="3" t="s">
        <v>40699</v>
      </c>
    </row>
    <row r="4815" spans="1:15">
      <c r="A4815">
        <v>2037</v>
      </c>
      <c r="B4815">
        <v>11</v>
      </c>
      <c r="C4815">
        <v>2</v>
      </c>
      <c r="D4815" s="1">
        <f t="shared" si="75"/>
        <v>50354</v>
      </c>
      <c r="E4815" s="3" t="s">
        <v>40700</v>
      </c>
      <c r="F4815" s="3" t="s">
        <v>40701</v>
      </c>
      <c r="G4815" s="3" t="s">
        <v>40702</v>
      </c>
      <c r="H4815" s="3" t="s">
        <v>40703</v>
      </c>
      <c r="I4815" s="3" t="s">
        <v>40704</v>
      </c>
      <c r="J4815" s="3" t="s">
        <v>40705</v>
      </c>
      <c r="K4815" s="3" t="s">
        <v>40706</v>
      </c>
      <c r="L4815" s="3" t="s">
        <v>40707</v>
      </c>
      <c r="M4815">
        <v>2</v>
      </c>
      <c r="N4815">
        <v>5</v>
      </c>
      <c r="O4815" s="3" t="s">
        <v>40708</v>
      </c>
    </row>
    <row r="4816" spans="1:15">
      <c r="A4816">
        <v>2037</v>
      </c>
      <c r="B4816">
        <v>11</v>
      </c>
      <c r="C4816">
        <v>3</v>
      </c>
      <c r="D4816" s="1">
        <f t="shared" si="75"/>
        <v>50359</v>
      </c>
      <c r="E4816" s="3" t="s">
        <v>40709</v>
      </c>
      <c r="F4816" s="3" t="s">
        <v>40710</v>
      </c>
      <c r="G4816" s="3" t="s">
        <v>40711</v>
      </c>
      <c r="H4816" s="3" t="s">
        <v>40712</v>
      </c>
      <c r="I4816" s="3" t="s">
        <v>40713</v>
      </c>
      <c r="J4816" s="3" t="s">
        <v>40714</v>
      </c>
      <c r="K4816" s="3" t="s">
        <v>40715</v>
      </c>
      <c r="L4816" s="3" t="s">
        <v>40716</v>
      </c>
      <c r="M4816">
        <v>6</v>
      </c>
      <c r="N4816">
        <v>7</v>
      </c>
      <c r="O4816" s="3" t="s">
        <v>40717</v>
      </c>
    </row>
    <row r="4817" spans="1:15">
      <c r="A4817">
        <v>2037</v>
      </c>
      <c r="B4817">
        <v>11</v>
      </c>
      <c r="C4817">
        <v>4</v>
      </c>
      <c r="D4817" s="1">
        <f t="shared" si="75"/>
        <v>50364</v>
      </c>
      <c r="E4817" s="3" t="s">
        <v>40718</v>
      </c>
      <c r="F4817" s="3" t="s">
        <v>40719</v>
      </c>
      <c r="G4817" s="3" t="s">
        <v>40720</v>
      </c>
      <c r="H4817" s="3" t="s">
        <v>40721</v>
      </c>
      <c r="I4817" s="3" t="s">
        <v>40722</v>
      </c>
      <c r="J4817" s="3" t="s">
        <v>40723</v>
      </c>
      <c r="K4817" s="3" t="s">
        <v>40724</v>
      </c>
      <c r="L4817" s="3" t="s">
        <v>40725</v>
      </c>
      <c r="M4817">
        <v>3</v>
      </c>
      <c r="N4817">
        <v>8</v>
      </c>
      <c r="O4817">
        <v>-0.0380837860568364</v>
      </c>
    </row>
    <row r="4818" spans="1:15">
      <c r="A4818">
        <v>2037</v>
      </c>
      <c r="B4818">
        <v>11</v>
      </c>
      <c r="C4818">
        <v>5</v>
      </c>
      <c r="D4818" s="1">
        <f t="shared" si="75"/>
        <v>50369</v>
      </c>
      <c r="E4818">
        <v>21.506640625</v>
      </c>
      <c r="F4818" s="3" t="s">
        <v>40726</v>
      </c>
      <c r="G4818" s="3" t="s">
        <v>40727</v>
      </c>
      <c r="H4818" s="3" t="s">
        <v>40728</v>
      </c>
      <c r="I4818" s="3" t="s">
        <v>40729</v>
      </c>
      <c r="J4818" s="3" t="s">
        <v>40730</v>
      </c>
      <c r="K4818" s="3" t="s">
        <v>40731</v>
      </c>
      <c r="L4818" s="3" t="s">
        <v>40732</v>
      </c>
      <c r="M4818">
        <v>5</v>
      </c>
      <c r="N4818">
        <v>8</v>
      </c>
      <c r="O4818">
        <v>-0.0421429517352835</v>
      </c>
    </row>
    <row r="4819" spans="1:15">
      <c r="A4819">
        <v>2037</v>
      </c>
      <c r="B4819">
        <v>11</v>
      </c>
      <c r="C4819">
        <v>6</v>
      </c>
      <c r="D4819" s="1">
        <f t="shared" si="75"/>
        <v>50374</v>
      </c>
      <c r="E4819" s="3" t="s">
        <v>40733</v>
      </c>
      <c r="F4819" s="3" t="s">
        <v>40734</v>
      </c>
      <c r="G4819" s="3" t="s">
        <v>40735</v>
      </c>
      <c r="H4819" s="3" t="s">
        <v>40736</v>
      </c>
      <c r="I4819" s="3" t="s">
        <v>40737</v>
      </c>
      <c r="J4819" s="3" t="s">
        <v>40738</v>
      </c>
      <c r="K4819" s="3" t="s">
        <v>40739</v>
      </c>
      <c r="L4819" s="3" t="s">
        <v>40740</v>
      </c>
      <c r="M4819">
        <v>2</v>
      </c>
      <c r="N4819">
        <v>7</v>
      </c>
      <c r="O4819">
        <v>-0.0257582738681022</v>
      </c>
    </row>
    <row r="4820" spans="1:15">
      <c r="A4820">
        <v>2037</v>
      </c>
      <c r="B4820">
        <v>12</v>
      </c>
      <c r="C4820">
        <v>1</v>
      </c>
      <c r="D4820" s="1">
        <f t="shared" si="75"/>
        <v>50379</v>
      </c>
      <c r="E4820" s="3" t="s">
        <v>40741</v>
      </c>
      <c r="F4820" s="3" t="s">
        <v>40742</v>
      </c>
      <c r="G4820" s="3" t="s">
        <v>40743</v>
      </c>
      <c r="H4820" s="3" t="s">
        <v>40744</v>
      </c>
      <c r="I4820" s="3" t="s">
        <v>40745</v>
      </c>
      <c r="J4820" s="3" t="s">
        <v>40746</v>
      </c>
      <c r="K4820" s="3" t="s">
        <v>40747</v>
      </c>
      <c r="L4820" s="3" t="s">
        <v>40748</v>
      </c>
      <c r="M4820">
        <v>4</v>
      </c>
      <c r="N4820">
        <v>6</v>
      </c>
      <c r="O4820">
        <v>-0.007850149399168</v>
      </c>
    </row>
    <row r="4821" spans="1:15">
      <c r="A4821">
        <v>2037</v>
      </c>
      <c r="B4821">
        <v>12</v>
      </c>
      <c r="C4821">
        <v>2</v>
      </c>
      <c r="D4821" s="1">
        <f t="shared" si="75"/>
        <v>50384</v>
      </c>
      <c r="E4821" s="3" t="s">
        <v>40749</v>
      </c>
      <c r="F4821" s="3" t="s">
        <v>40750</v>
      </c>
      <c r="G4821" s="3" t="s">
        <v>40751</v>
      </c>
      <c r="H4821" s="3" t="s">
        <v>40752</v>
      </c>
      <c r="I4821" s="3" t="s">
        <v>40753</v>
      </c>
      <c r="J4821" s="3" t="s">
        <v>40754</v>
      </c>
      <c r="K4821" s="3" t="s">
        <v>40755</v>
      </c>
      <c r="L4821" s="3" t="s">
        <v>40756</v>
      </c>
      <c r="M4821">
        <v>3</v>
      </c>
      <c r="N4821">
        <v>8</v>
      </c>
      <c r="O4821">
        <v>-0.0160419081885128</v>
      </c>
    </row>
    <row r="4822" spans="1:15">
      <c r="A4822">
        <v>2037</v>
      </c>
      <c r="B4822">
        <v>12</v>
      </c>
      <c r="C4822">
        <v>3</v>
      </c>
      <c r="D4822" s="1">
        <f t="shared" si="75"/>
        <v>50389</v>
      </c>
      <c r="E4822" s="3" t="s">
        <v>40757</v>
      </c>
      <c r="F4822" s="3" t="s">
        <v>40758</v>
      </c>
      <c r="G4822" s="3" t="s">
        <v>40759</v>
      </c>
      <c r="H4822" s="3" t="s">
        <v>40760</v>
      </c>
      <c r="I4822" s="3" t="s">
        <v>40761</v>
      </c>
      <c r="J4822" s="3" t="s">
        <v>40762</v>
      </c>
      <c r="K4822" s="3" t="s">
        <v>40763</v>
      </c>
      <c r="L4822" s="3" t="s">
        <v>40764</v>
      </c>
      <c r="M4822">
        <v>2</v>
      </c>
      <c r="N4822">
        <v>9</v>
      </c>
      <c r="O4822" s="3" t="s">
        <v>40765</v>
      </c>
    </row>
    <row r="4823" spans="1:15">
      <c r="A4823">
        <v>2037</v>
      </c>
      <c r="B4823">
        <v>12</v>
      </c>
      <c r="C4823">
        <v>4</v>
      </c>
      <c r="D4823" s="1">
        <f t="shared" si="75"/>
        <v>50394</v>
      </c>
      <c r="E4823" s="3" t="s">
        <v>40766</v>
      </c>
      <c r="F4823" s="3" t="s">
        <v>40767</v>
      </c>
      <c r="G4823" s="3" t="s">
        <v>40768</v>
      </c>
      <c r="H4823" s="3" t="s">
        <v>40769</v>
      </c>
      <c r="I4823" s="3" t="s">
        <v>40770</v>
      </c>
      <c r="J4823" s="3" t="s">
        <v>40771</v>
      </c>
      <c r="K4823" s="3" t="s">
        <v>40772</v>
      </c>
      <c r="L4823" s="3" t="s">
        <v>40773</v>
      </c>
      <c r="M4823">
        <v>2</v>
      </c>
      <c r="N4823">
        <v>7</v>
      </c>
      <c r="O4823" s="3" t="s">
        <v>40774</v>
      </c>
    </row>
    <row r="4824" spans="1:15">
      <c r="A4824">
        <v>2037</v>
      </c>
      <c r="B4824">
        <v>12</v>
      </c>
      <c r="C4824">
        <v>5</v>
      </c>
      <c r="D4824" s="1">
        <f t="shared" si="75"/>
        <v>50399</v>
      </c>
      <c r="E4824" s="3" t="s">
        <v>40775</v>
      </c>
      <c r="F4824" s="3" t="s">
        <v>40776</v>
      </c>
      <c r="G4824" s="3" t="s">
        <v>40777</v>
      </c>
      <c r="H4824" s="3" t="s">
        <v>40778</v>
      </c>
      <c r="I4824" s="3" t="s">
        <v>40779</v>
      </c>
      <c r="J4824" s="3" t="s">
        <v>40780</v>
      </c>
      <c r="K4824" s="3" t="s">
        <v>40781</v>
      </c>
      <c r="L4824" s="3" t="s">
        <v>40782</v>
      </c>
      <c r="M4824">
        <v>3</v>
      </c>
      <c r="N4824">
        <v>3</v>
      </c>
      <c r="O4824" s="3" t="s">
        <v>40783</v>
      </c>
    </row>
    <row r="4825" spans="1:15">
      <c r="A4825">
        <v>2037</v>
      </c>
      <c r="B4825">
        <v>12</v>
      </c>
      <c r="C4825">
        <v>6</v>
      </c>
      <c r="D4825" s="1">
        <f t="shared" si="75"/>
        <v>50404</v>
      </c>
      <c r="E4825" s="3" t="s">
        <v>40784</v>
      </c>
      <c r="F4825" s="3" t="s">
        <v>40785</v>
      </c>
      <c r="G4825" s="3" t="s">
        <v>40786</v>
      </c>
      <c r="H4825" s="3" t="s">
        <v>40787</v>
      </c>
      <c r="I4825" s="3" t="s">
        <v>40788</v>
      </c>
      <c r="J4825" s="3" t="s">
        <v>40789</v>
      </c>
      <c r="K4825" s="3" t="s">
        <v>40790</v>
      </c>
      <c r="L4825" s="3" t="s">
        <v>40791</v>
      </c>
      <c r="M4825">
        <v>3</v>
      </c>
      <c r="N4825">
        <v>7</v>
      </c>
      <c r="O4825">
        <v>-0.0763507647933828</v>
      </c>
    </row>
    <row r="4826" spans="1:15">
      <c r="A4826">
        <v>2038</v>
      </c>
      <c r="B4826">
        <v>1</v>
      </c>
      <c r="C4826">
        <v>1</v>
      </c>
      <c r="D4826" s="1">
        <f t="shared" si="75"/>
        <v>50410</v>
      </c>
      <c r="E4826" s="3" t="s">
        <v>40792</v>
      </c>
      <c r="F4826" s="3" t="s">
        <v>40793</v>
      </c>
      <c r="G4826" s="3" t="s">
        <v>40794</v>
      </c>
      <c r="H4826" s="3" t="s">
        <v>40795</v>
      </c>
      <c r="I4826" s="3" t="s">
        <v>40796</v>
      </c>
      <c r="J4826">
        <v>3.070036273445</v>
      </c>
      <c r="K4826" s="3" t="s">
        <v>40797</v>
      </c>
      <c r="L4826" s="3" t="s">
        <v>40798</v>
      </c>
      <c r="M4826">
        <v>1</v>
      </c>
      <c r="N4826">
        <v>6</v>
      </c>
      <c r="O4826">
        <v>-0.0060228539701361</v>
      </c>
    </row>
    <row r="4827" spans="1:15">
      <c r="A4827">
        <v>2038</v>
      </c>
      <c r="B4827">
        <v>1</v>
      </c>
      <c r="C4827">
        <v>2</v>
      </c>
      <c r="D4827" s="1">
        <f t="shared" si="75"/>
        <v>50415</v>
      </c>
      <c r="E4827" s="3" t="s">
        <v>40799</v>
      </c>
      <c r="F4827" s="3" t="s">
        <v>40800</v>
      </c>
      <c r="G4827" s="3" t="s">
        <v>40801</v>
      </c>
      <c r="H4827" s="3" t="s">
        <v>40802</v>
      </c>
      <c r="I4827" s="3" t="s">
        <v>40803</v>
      </c>
      <c r="J4827" s="3" t="s">
        <v>40804</v>
      </c>
      <c r="K4827" s="3" t="s">
        <v>40805</v>
      </c>
      <c r="L4827" s="3" t="s">
        <v>40806</v>
      </c>
      <c r="M4827">
        <v>3</v>
      </c>
      <c r="N4827">
        <v>6</v>
      </c>
      <c r="O4827" s="3" t="s">
        <v>40807</v>
      </c>
    </row>
    <row r="4828" spans="1:15">
      <c r="A4828">
        <v>2038</v>
      </c>
      <c r="B4828">
        <v>1</v>
      </c>
      <c r="C4828">
        <v>3</v>
      </c>
      <c r="D4828" s="1">
        <f t="shared" si="75"/>
        <v>50420</v>
      </c>
      <c r="E4828" s="3" t="s">
        <v>40808</v>
      </c>
      <c r="F4828" s="3" t="s">
        <v>40809</v>
      </c>
      <c r="G4828" s="3" t="s">
        <v>40810</v>
      </c>
      <c r="H4828" s="3" t="s">
        <v>40811</v>
      </c>
      <c r="I4828" s="3" t="s">
        <v>40812</v>
      </c>
      <c r="J4828" s="3" t="s">
        <v>40813</v>
      </c>
      <c r="K4828" s="3" t="s">
        <v>40814</v>
      </c>
      <c r="L4828" s="3" t="s">
        <v>40815</v>
      </c>
      <c r="M4828">
        <v>4</v>
      </c>
      <c r="N4828">
        <v>6</v>
      </c>
      <c r="O4828" s="3" t="s">
        <v>40816</v>
      </c>
    </row>
    <row r="4829" spans="1:15">
      <c r="A4829">
        <v>2038</v>
      </c>
      <c r="B4829">
        <v>1</v>
      </c>
      <c r="C4829">
        <v>4</v>
      </c>
      <c r="D4829" s="1">
        <f t="shared" si="75"/>
        <v>50425</v>
      </c>
      <c r="E4829" s="3" t="s">
        <v>40817</v>
      </c>
      <c r="F4829" s="3" t="s">
        <v>40818</v>
      </c>
      <c r="G4829" s="3" t="s">
        <v>40819</v>
      </c>
      <c r="H4829" s="3" t="s">
        <v>40820</v>
      </c>
      <c r="I4829" s="3" t="s">
        <v>40821</v>
      </c>
      <c r="J4829" s="3" t="s">
        <v>40822</v>
      </c>
      <c r="K4829" s="3" t="s">
        <v>40823</v>
      </c>
      <c r="L4829" s="3" t="s">
        <v>40824</v>
      </c>
      <c r="M4829">
        <v>4</v>
      </c>
      <c r="N4829">
        <v>9</v>
      </c>
      <c r="O4829">
        <v>-0.033107952547338</v>
      </c>
    </row>
    <row r="4830" spans="1:15">
      <c r="A4830">
        <v>2038</v>
      </c>
      <c r="B4830">
        <v>1</v>
      </c>
      <c r="C4830">
        <v>5</v>
      </c>
      <c r="D4830" s="1">
        <f t="shared" si="75"/>
        <v>50430</v>
      </c>
      <c r="E4830" s="3" t="s">
        <v>40825</v>
      </c>
      <c r="F4830" s="3" t="s">
        <v>40826</v>
      </c>
      <c r="G4830" s="3" t="s">
        <v>40827</v>
      </c>
      <c r="H4830" s="3" t="s">
        <v>40828</v>
      </c>
      <c r="I4830" s="3" t="s">
        <v>40829</v>
      </c>
      <c r="J4830" s="3" t="s">
        <v>40830</v>
      </c>
      <c r="K4830" s="3" t="s">
        <v>40831</v>
      </c>
      <c r="L4830" s="3" t="s">
        <v>40832</v>
      </c>
      <c r="M4830">
        <v>2</v>
      </c>
      <c r="N4830">
        <v>9</v>
      </c>
      <c r="O4830" s="3" t="s">
        <v>40833</v>
      </c>
    </row>
    <row r="4831" spans="1:15">
      <c r="A4831">
        <v>2038</v>
      </c>
      <c r="B4831">
        <v>1</v>
      </c>
      <c r="C4831">
        <v>6</v>
      </c>
      <c r="D4831" s="1">
        <f t="shared" si="75"/>
        <v>50435</v>
      </c>
      <c r="E4831" s="3" t="s">
        <v>40834</v>
      </c>
      <c r="F4831" s="3" t="s">
        <v>40835</v>
      </c>
      <c r="G4831" s="3" t="s">
        <v>40836</v>
      </c>
      <c r="H4831" s="3" t="s">
        <v>40837</v>
      </c>
      <c r="I4831" s="3" t="s">
        <v>40838</v>
      </c>
      <c r="J4831" s="3" t="s">
        <v>40839</v>
      </c>
      <c r="K4831" s="3" t="s">
        <v>40840</v>
      </c>
      <c r="L4831" s="3" t="s">
        <v>40841</v>
      </c>
      <c r="M4831">
        <v>3</v>
      </c>
      <c r="N4831">
        <v>5</v>
      </c>
      <c r="O4831" s="3" t="s">
        <v>40842</v>
      </c>
    </row>
    <row r="4832" spans="1:15">
      <c r="A4832">
        <v>2038</v>
      </c>
      <c r="B4832">
        <v>2</v>
      </c>
      <c r="C4832">
        <v>1</v>
      </c>
      <c r="D4832" s="1">
        <f t="shared" si="75"/>
        <v>50441</v>
      </c>
      <c r="E4832" s="3" t="s">
        <v>40843</v>
      </c>
      <c r="F4832" s="3" t="s">
        <v>40844</v>
      </c>
      <c r="G4832" s="3" t="s">
        <v>40845</v>
      </c>
      <c r="H4832" s="3" t="s">
        <v>40846</v>
      </c>
      <c r="I4832" s="3" t="s">
        <v>40847</v>
      </c>
      <c r="J4832" s="3" t="s">
        <v>40848</v>
      </c>
      <c r="K4832" s="3" t="s">
        <v>40849</v>
      </c>
      <c r="L4832" s="3" t="s">
        <v>40850</v>
      </c>
      <c r="M4832">
        <v>5</v>
      </c>
      <c r="N4832">
        <v>6</v>
      </c>
      <c r="O4832">
        <v>-0.0135966504091324</v>
      </c>
    </row>
    <row r="4833" spans="1:15">
      <c r="A4833">
        <v>2038</v>
      </c>
      <c r="B4833">
        <v>2</v>
      </c>
      <c r="C4833">
        <v>2</v>
      </c>
      <c r="D4833" s="1">
        <f t="shared" si="75"/>
        <v>50446</v>
      </c>
      <c r="E4833" s="3" t="s">
        <v>40851</v>
      </c>
      <c r="F4833" s="3" t="s">
        <v>40852</v>
      </c>
      <c r="G4833" s="3" t="s">
        <v>40853</v>
      </c>
      <c r="H4833" s="3" t="s">
        <v>40854</v>
      </c>
      <c r="I4833" s="3" t="s">
        <v>40855</v>
      </c>
      <c r="J4833" s="3" t="s">
        <v>40856</v>
      </c>
      <c r="K4833" s="3" t="s">
        <v>40857</v>
      </c>
      <c r="L4833" s="3" t="s">
        <v>40858</v>
      </c>
      <c r="M4833">
        <v>4</v>
      </c>
      <c r="N4833">
        <v>6</v>
      </c>
      <c r="O4833">
        <v>-0.0160010507534764</v>
      </c>
    </row>
    <row r="4834" spans="1:15">
      <c r="A4834">
        <v>2038</v>
      </c>
      <c r="B4834">
        <v>2</v>
      </c>
      <c r="C4834">
        <v>3</v>
      </c>
      <c r="D4834" s="1">
        <f t="shared" si="75"/>
        <v>50451</v>
      </c>
      <c r="E4834" s="3" t="s">
        <v>40859</v>
      </c>
      <c r="F4834" s="3" t="s">
        <v>40860</v>
      </c>
      <c r="G4834" s="3" t="s">
        <v>40861</v>
      </c>
      <c r="H4834" s="3" t="s">
        <v>40862</v>
      </c>
      <c r="I4834" s="3" t="s">
        <v>40863</v>
      </c>
      <c r="J4834" s="3" t="s">
        <v>40864</v>
      </c>
      <c r="K4834" s="3" t="s">
        <v>40865</v>
      </c>
      <c r="L4834" s="3" t="s">
        <v>40866</v>
      </c>
      <c r="M4834">
        <v>3</v>
      </c>
      <c r="N4834">
        <v>4</v>
      </c>
      <c r="O4834" s="3" t="s">
        <v>40867</v>
      </c>
    </row>
    <row r="4835" spans="1:15">
      <c r="A4835">
        <v>2038</v>
      </c>
      <c r="B4835">
        <v>2</v>
      </c>
      <c r="C4835">
        <v>4</v>
      </c>
      <c r="D4835" s="1">
        <f t="shared" si="75"/>
        <v>50456</v>
      </c>
      <c r="E4835" s="3" t="s">
        <v>40868</v>
      </c>
      <c r="F4835" s="3" t="s">
        <v>40869</v>
      </c>
      <c r="G4835" s="3" t="s">
        <v>40870</v>
      </c>
      <c r="H4835" s="3" t="s">
        <v>40871</v>
      </c>
      <c r="I4835" s="3" t="s">
        <v>40872</v>
      </c>
      <c r="J4835" s="3" t="s">
        <v>40873</v>
      </c>
      <c r="K4835" s="3" t="s">
        <v>40874</v>
      </c>
      <c r="L4835" s="3" t="s">
        <v>40875</v>
      </c>
      <c r="M4835">
        <v>5</v>
      </c>
      <c r="N4835">
        <v>8</v>
      </c>
      <c r="O4835">
        <v>-0.0801313889824957</v>
      </c>
    </row>
    <row r="4836" spans="1:15">
      <c r="A4836">
        <v>2038</v>
      </c>
      <c r="B4836">
        <v>2</v>
      </c>
      <c r="C4836">
        <v>5</v>
      </c>
      <c r="D4836" s="1">
        <f t="shared" si="75"/>
        <v>50461</v>
      </c>
      <c r="E4836" s="3" t="s">
        <v>40876</v>
      </c>
      <c r="F4836" s="3" t="s">
        <v>40877</v>
      </c>
      <c r="G4836" s="3" t="s">
        <v>40878</v>
      </c>
      <c r="H4836" s="3" t="s">
        <v>40879</v>
      </c>
      <c r="I4836" s="3" t="s">
        <v>40880</v>
      </c>
      <c r="J4836" s="3" t="s">
        <v>40881</v>
      </c>
      <c r="K4836" s="3" t="s">
        <v>40882</v>
      </c>
      <c r="L4836" s="3" t="s">
        <v>40883</v>
      </c>
      <c r="M4836">
        <v>2</v>
      </c>
      <c r="N4836">
        <v>7</v>
      </c>
      <c r="O4836" s="3" t="s">
        <v>40884</v>
      </c>
    </row>
    <row r="4837" spans="1:15">
      <c r="A4837">
        <v>2038</v>
      </c>
      <c r="B4837">
        <v>2</v>
      </c>
      <c r="C4837">
        <v>6</v>
      </c>
      <c r="D4837" s="1">
        <f t="shared" si="75"/>
        <v>50466</v>
      </c>
      <c r="E4837" s="3" t="s">
        <v>40885</v>
      </c>
      <c r="F4837" s="3" t="s">
        <v>40886</v>
      </c>
      <c r="G4837" s="3" t="s">
        <v>40887</v>
      </c>
      <c r="H4837" s="3" t="s">
        <v>40888</v>
      </c>
      <c r="I4837" s="3" t="s">
        <v>40889</v>
      </c>
      <c r="J4837" s="3" t="s">
        <v>40890</v>
      </c>
      <c r="K4837" s="3" t="s">
        <v>40891</v>
      </c>
      <c r="L4837" s="3" t="s">
        <v>40892</v>
      </c>
      <c r="M4837">
        <v>3</v>
      </c>
      <c r="N4837">
        <v>5</v>
      </c>
      <c r="O4837" s="3" t="s">
        <v>40893</v>
      </c>
    </row>
    <row r="4838" spans="1:15">
      <c r="A4838">
        <v>2038</v>
      </c>
      <c r="B4838">
        <v>3</v>
      </c>
      <c r="C4838">
        <v>1</v>
      </c>
      <c r="D4838" s="1">
        <f t="shared" si="75"/>
        <v>50469</v>
      </c>
      <c r="E4838" s="3" t="s">
        <v>40894</v>
      </c>
      <c r="F4838">
        <v>11.2845703125</v>
      </c>
      <c r="G4838" s="3" t="s">
        <v>40895</v>
      </c>
      <c r="H4838" s="3" t="s">
        <v>40896</v>
      </c>
      <c r="I4838" s="3" t="s">
        <v>40897</v>
      </c>
      <c r="J4838" s="3" t="s">
        <v>40898</v>
      </c>
      <c r="K4838" s="3" t="s">
        <v>40899</v>
      </c>
      <c r="L4838" s="3" t="s">
        <v>40900</v>
      </c>
      <c r="M4838">
        <v>4</v>
      </c>
      <c r="N4838">
        <v>6</v>
      </c>
      <c r="O4838">
        <v>-0.0333097003173826</v>
      </c>
    </row>
    <row r="4839" spans="1:15">
      <c r="A4839">
        <v>2038</v>
      </c>
      <c r="B4839">
        <v>3</v>
      </c>
      <c r="C4839">
        <v>2</v>
      </c>
      <c r="D4839" s="1">
        <f t="shared" si="75"/>
        <v>50474</v>
      </c>
      <c r="E4839" s="3" t="s">
        <v>40901</v>
      </c>
      <c r="F4839" s="3" t="s">
        <v>40902</v>
      </c>
      <c r="G4839" s="3" t="s">
        <v>40903</v>
      </c>
      <c r="H4839" s="3" t="s">
        <v>40904</v>
      </c>
      <c r="I4839" s="3" t="s">
        <v>40905</v>
      </c>
      <c r="J4839" s="3" t="s">
        <v>40906</v>
      </c>
      <c r="K4839" s="3" t="s">
        <v>40907</v>
      </c>
      <c r="L4839" s="3" t="s">
        <v>40908</v>
      </c>
      <c r="M4839">
        <v>4</v>
      </c>
      <c r="N4839">
        <v>5</v>
      </c>
      <c r="O4839">
        <v>-0.0494455791485794</v>
      </c>
    </row>
    <row r="4840" spans="1:15">
      <c r="A4840">
        <v>2038</v>
      </c>
      <c r="B4840">
        <v>3</v>
      </c>
      <c r="C4840">
        <v>3</v>
      </c>
      <c r="D4840" s="1">
        <f t="shared" si="75"/>
        <v>50479</v>
      </c>
      <c r="E4840" s="3" t="s">
        <v>40909</v>
      </c>
      <c r="F4840" s="3" t="s">
        <v>40910</v>
      </c>
      <c r="G4840" s="3" t="s">
        <v>40911</v>
      </c>
      <c r="H4840" s="3" t="s">
        <v>40912</v>
      </c>
      <c r="I4840" s="3" t="s">
        <v>40913</v>
      </c>
      <c r="J4840" s="3" t="s">
        <v>40914</v>
      </c>
      <c r="K4840" s="3" t="s">
        <v>40915</v>
      </c>
      <c r="L4840" s="3" t="s">
        <v>40916</v>
      </c>
      <c r="M4840">
        <v>8</v>
      </c>
      <c r="N4840">
        <v>9</v>
      </c>
      <c r="O4840">
        <v>-0.103021935007381</v>
      </c>
    </row>
    <row r="4841" spans="1:15">
      <c r="A4841">
        <v>2038</v>
      </c>
      <c r="B4841">
        <v>3</v>
      </c>
      <c r="C4841">
        <v>4</v>
      </c>
      <c r="D4841" s="1">
        <f t="shared" si="75"/>
        <v>50484</v>
      </c>
      <c r="E4841" s="3" t="s">
        <v>40917</v>
      </c>
      <c r="F4841" s="3" t="s">
        <v>40918</v>
      </c>
      <c r="G4841" s="3" t="s">
        <v>40919</v>
      </c>
      <c r="H4841" s="3" t="s">
        <v>40920</v>
      </c>
      <c r="I4841" s="3" t="s">
        <v>40921</v>
      </c>
      <c r="J4841" s="3" t="s">
        <v>40922</v>
      </c>
      <c r="K4841" s="3" t="s">
        <v>40923</v>
      </c>
      <c r="L4841" s="3" t="s">
        <v>40924</v>
      </c>
      <c r="M4841">
        <v>4</v>
      </c>
      <c r="N4841">
        <v>11</v>
      </c>
      <c r="O4841">
        <v>-0.0142885825795212</v>
      </c>
    </row>
    <row r="4842" spans="1:15">
      <c r="A4842">
        <v>2038</v>
      </c>
      <c r="B4842">
        <v>3</v>
      </c>
      <c r="C4842">
        <v>5</v>
      </c>
      <c r="D4842" s="1">
        <f t="shared" si="75"/>
        <v>50489</v>
      </c>
      <c r="E4842" s="3" t="s">
        <v>40925</v>
      </c>
      <c r="F4842" s="3" t="s">
        <v>40926</v>
      </c>
      <c r="G4842" s="3" t="s">
        <v>40927</v>
      </c>
      <c r="H4842" s="3" t="s">
        <v>40928</v>
      </c>
      <c r="I4842" s="3" t="s">
        <v>40929</v>
      </c>
      <c r="J4842" s="3" t="s">
        <v>40930</v>
      </c>
      <c r="K4842" s="3" t="s">
        <v>40931</v>
      </c>
      <c r="L4842" s="3" t="s">
        <v>40932</v>
      </c>
      <c r="M4842">
        <v>5</v>
      </c>
      <c r="N4842">
        <v>7</v>
      </c>
      <c r="O4842" s="3" t="s">
        <v>40933</v>
      </c>
    </row>
    <row r="4843" spans="1:15">
      <c r="A4843">
        <v>2038</v>
      </c>
      <c r="B4843">
        <v>3</v>
      </c>
      <c r="C4843">
        <v>6</v>
      </c>
      <c r="D4843" s="1">
        <f t="shared" si="75"/>
        <v>50494</v>
      </c>
      <c r="E4843" s="3" t="s">
        <v>40934</v>
      </c>
      <c r="F4843" s="3" t="s">
        <v>40935</v>
      </c>
      <c r="G4843" s="3" t="s">
        <v>40936</v>
      </c>
      <c r="H4843" s="3" t="s">
        <v>40937</v>
      </c>
      <c r="I4843" s="3" t="s">
        <v>40938</v>
      </c>
      <c r="J4843" s="3" t="s">
        <v>40939</v>
      </c>
      <c r="K4843" s="3" t="s">
        <v>40940</v>
      </c>
      <c r="L4843" s="3" t="s">
        <v>40941</v>
      </c>
      <c r="M4843">
        <v>8</v>
      </c>
      <c r="N4843">
        <v>6</v>
      </c>
      <c r="O4843" s="3" t="s">
        <v>40942</v>
      </c>
    </row>
    <row r="4844" spans="1:15">
      <c r="A4844">
        <v>2038</v>
      </c>
      <c r="B4844">
        <v>4</v>
      </c>
      <c r="C4844">
        <v>1</v>
      </c>
      <c r="D4844" s="1">
        <f t="shared" si="75"/>
        <v>50500</v>
      </c>
      <c r="E4844" s="3" t="s">
        <v>40943</v>
      </c>
      <c r="F4844" s="3" t="s">
        <v>40944</v>
      </c>
      <c r="G4844" s="3" t="s">
        <v>40945</v>
      </c>
      <c r="H4844" s="3" t="s">
        <v>40946</v>
      </c>
      <c r="I4844" s="3" t="s">
        <v>40947</v>
      </c>
      <c r="J4844" s="3" t="s">
        <v>40948</v>
      </c>
      <c r="K4844" s="3" t="s">
        <v>40949</v>
      </c>
      <c r="L4844" s="3" t="s">
        <v>40950</v>
      </c>
      <c r="M4844">
        <v>2</v>
      </c>
      <c r="N4844">
        <v>9</v>
      </c>
      <c r="O4844">
        <v>-0.0511241306150975</v>
      </c>
    </row>
    <row r="4845" spans="1:15">
      <c r="A4845">
        <v>2038</v>
      </c>
      <c r="B4845">
        <v>4</v>
      </c>
      <c r="C4845">
        <v>2</v>
      </c>
      <c r="D4845" s="1">
        <f t="shared" si="75"/>
        <v>50505</v>
      </c>
      <c r="E4845" s="3" t="s">
        <v>40951</v>
      </c>
      <c r="F4845" s="3" t="s">
        <v>40952</v>
      </c>
      <c r="G4845" s="3" t="s">
        <v>40953</v>
      </c>
      <c r="H4845" s="3" t="s">
        <v>40954</v>
      </c>
      <c r="I4845" s="3" t="s">
        <v>40955</v>
      </c>
      <c r="J4845" s="3" t="s">
        <v>40956</v>
      </c>
      <c r="K4845" s="3" t="s">
        <v>40957</v>
      </c>
      <c r="L4845" s="3" t="s">
        <v>40958</v>
      </c>
      <c r="M4845">
        <v>7</v>
      </c>
      <c r="N4845">
        <v>8</v>
      </c>
      <c r="O4845">
        <v>-0.065262256767608</v>
      </c>
    </row>
    <row r="4846" spans="1:15">
      <c r="A4846">
        <v>2038</v>
      </c>
      <c r="B4846">
        <v>4</v>
      </c>
      <c r="C4846">
        <v>3</v>
      </c>
      <c r="D4846" s="1">
        <f t="shared" si="75"/>
        <v>50510</v>
      </c>
      <c r="E4846" s="3" t="s">
        <v>40959</v>
      </c>
      <c r="F4846" s="3" t="s">
        <v>40960</v>
      </c>
      <c r="G4846" s="3" t="s">
        <v>40961</v>
      </c>
      <c r="H4846" s="3" t="s">
        <v>40962</v>
      </c>
      <c r="I4846" s="3" t="s">
        <v>40963</v>
      </c>
      <c r="J4846" s="3" t="s">
        <v>40964</v>
      </c>
      <c r="K4846" s="3" t="s">
        <v>40965</v>
      </c>
      <c r="L4846" s="3" t="s">
        <v>40966</v>
      </c>
      <c r="M4846">
        <v>7</v>
      </c>
      <c r="N4846">
        <v>6</v>
      </c>
      <c r="O4846">
        <v>-0.0389746855168409</v>
      </c>
    </row>
    <row r="4847" spans="1:15">
      <c r="A4847">
        <v>2038</v>
      </c>
      <c r="B4847">
        <v>4</v>
      </c>
      <c r="C4847">
        <v>4</v>
      </c>
      <c r="D4847" s="1">
        <f t="shared" si="75"/>
        <v>50515</v>
      </c>
      <c r="E4847" s="3" t="s">
        <v>40967</v>
      </c>
      <c r="F4847" s="3" t="s">
        <v>40968</v>
      </c>
      <c r="G4847" s="3" t="s">
        <v>40969</v>
      </c>
      <c r="H4847" s="3" t="s">
        <v>40970</v>
      </c>
      <c r="I4847" s="3" t="s">
        <v>40971</v>
      </c>
      <c r="J4847" s="3" t="s">
        <v>40972</v>
      </c>
      <c r="K4847" s="3" t="s">
        <v>40973</v>
      </c>
      <c r="L4847" s="3" t="s">
        <v>40974</v>
      </c>
      <c r="M4847">
        <v>8</v>
      </c>
      <c r="N4847">
        <v>9</v>
      </c>
      <c r="O4847">
        <v>-0.0609958944548892</v>
      </c>
    </row>
    <row r="4848" spans="1:15">
      <c r="A4848">
        <v>2038</v>
      </c>
      <c r="B4848">
        <v>4</v>
      </c>
      <c r="C4848">
        <v>5</v>
      </c>
      <c r="D4848" s="1">
        <f t="shared" si="75"/>
        <v>50520</v>
      </c>
      <c r="E4848" s="3" t="s">
        <v>40975</v>
      </c>
      <c r="F4848" s="3" t="s">
        <v>40976</v>
      </c>
      <c r="G4848" s="3" t="s">
        <v>40977</v>
      </c>
      <c r="H4848" s="3" t="s">
        <v>40978</v>
      </c>
      <c r="I4848" s="3" t="s">
        <v>40979</v>
      </c>
      <c r="J4848" s="3" t="s">
        <v>40980</v>
      </c>
      <c r="K4848" s="3" t="s">
        <v>40981</v>
      </c>
      <c r="L4848" s="3" t="s">
        <v>40982</v>
      </c>
      <c r="M4848">
        <v>8</v>
      </c>
      <c r="N4848">
        <v>9</v>
      </c>
      <c r="O4848">
        <v>-0.0492376741561507</v>
      </c>
    </row>
    <row r="4849" spans="1:15">
      <c r="A4849">
        <v>2038</v>
      </c>
      <c r="B4849">
        <v>4</v>
      </c>
      <c r="C4849">
        <v>6</v>
      </c>
      <c r="D4849" s="1">
        <f t="shared" si="75"/>
        <v>50525</v>
      </c>
      <c r="E4849" s="3" t="s">
        <v>40983</v>
      </c>
      <c r="F4849" s="3" t="s">
        <v>40984</v>
      </c>
      <c r="G4849" s="3" t="s">
        <v>40985</v>
      </c>
      <c r="H4849" s="3" t="s">
        <v>40986</v>
      </c>
      <c r="I4849" s="3" t="s">
        <v>40987</v>
      </c>
      <c r="J4849" s="3" t="s">
        <v>40988</v>
      </c>
      <c r="K4849" s="3" t="s">
        <v>40989</v>
      </c>
      <c r="L4849" s="3" t="s">
        <v>40990</v>
      </c>
      <c r="M4849">
        <v>7</v>
      </c>
      <c r="N4849">
        <v>8</v>
      </c>
      <c r="O4849">
        <v>-0.0412933749532302</v>
      </c>
    </row>
    <row r="4850" spans="1:15">
      <c r="A4850">
        <v>2038</v>
      </c>
      <c r="B4850">
        <v>5</v>
      </c>
      <c r="C4850">
        <v>1</v>
      </c>
      <c r="D4850" s="1">
        <f t="shared" si="75"/>
        <v>50530</v>
      </c>
      <c r="E4850" s="3" t="s">
        <v>40991</v>
      </c>
      <c r="F4850" s="3" t="s">
        <v>40992</v>
      </c>
      <c r="G4850" s="3" t="s">
        <v>40993</v>
      </c>
      <c r="H4850" s="3" t="s">
        <v>40994</v>
      </c>
      <c r="I4850" s="3" t="s">
        <v>40995</v>
      </c>
      <c r="J4850" s="3" t="s">
        <v>40996</v>
      </c>
      <c r="K4850" s="3" t="s">
        <v>40997</v>
      </c>
      <c r="L4850" s="3" t="s">
        <v>40998</v>
      </c>
      <c r="M4850">
        <v>7</v>
      </c>
      <c r="N4850">
        <v>8</v>
      </c>
      <c r="O4850">
        <v>-0.0983924090158825</v>
      </c>
    </row>
    <row r="4851" spans="1:15">
      <c r="A4851">
        <v>2038</v>
      </c>
      <c r="B4851">
        <v>5</v>
      </c>
      <c r="C4851">
        <v>2</v>
      </c>
      <c r="D4851" s="1">
        <f t="shared" si="75"/>
        <v>50535</v>
      </c>
      <c r="E4851" s="3" t="s">
        <v>40999</v>
      </c>
      <c r="F4851" s="3" t="s">
        <v>41000</v>
      </c>
      <c r="G4851" s="3" t="s">
        <v>41001</v>
      </c>
      <c r="H4851" s="3" t="s">
        <v>41002</v>
      </c>
      <c r="I4851" s="3" t="s">
        <v>41003</v>
      </c>
      <c r="J4851" s="3" t="s">
        <v>41004</v>
      </c>
      <c r="K4851" s="3" t="s">
        <v>41005</v>
      </c>
      <c r="L4851" s="3" t="s">
        <v>41006</v>
      </c>
      <c r="M4851">
        <v>6</v>
      </c>
      <c r="N4851">
        <v>5</v>
      </c>
      <c r="O4851" s="3" t="s">
        <v>41007</v>
      </c>
    </row>
    <row r="4852" spans="1:15">
      <c r="A4852">
        <v>2038</v>
      </c>
      <c r="B4852">
        <v>5</v>
      </c>
      <c r="C4852">
        <v>3</v>
      </c>
      <c r="D4852" s="1">
        <f t="shared" si="75"/>
        <v>50540</v>
      </c>
      <c r="E4852" s="3" t="s">
        <v>41008</v>
      </c>
      <c r="F4852" s="3" t="s">
        <v>41009</v>
      </c>
      <c r="G4852" s="3" t="s">
        <v>41010</v>
      </c>
      <c r="H4852" s="3" t="s">
        <v>41011</v>
      </c>
      <c r="I4852" s="3" t="s">
        <v>41012</v>
      </c>
      <c r="J4852" s="3" t="s">
        <v>41013</v>
      </c>
      <c r="K4852" s="3" t="s">
        <v>41014</v>
      </c>
      <c r="L4852" s="3" t="s">
        <v>41015</v>
      </c>
      <c r="M4852">
        <v>7</v>
      </c>
      <c r="N4852">
        <v>8</v>
      </c>
      <c r="O4852">
        <v>-0.0625155251106194</v>
      </c>
    </row>
    <row r="4853" spans="1:15">
      <c r="A4853">
        <v>2038</v>
      </c>
      <c r="B4853">
        <v>5</v>
      </c>
      <c r="C4853">
        <v>4</v>
      </c>
      <c r="D4853" s="1">
        <f t="shared" si="75"/>
        <v>50545</v>
      </c>
      <c r="E4853" s="3" t="s">
        <v>41016</v>
      </c>
      <c r="F4853" s="3" t="s">
        <v>41017</v>
      </c>
      <c r="G4853" s="3" t="s">
        <v>41018</v>
      </c>
      <c r="H4853" s="3" t="s">
        <v>41019</v>
      </c>
      <c r="I4853" s="3" t="s">
        <v>41020</v>
      </c>
      <c r="J4853" s="3" t="s">
        <v>41021</v>
      </c>
      <c r="K4853" s="3" t="s">
        <v>41022</v>
      </c>
      <c r="L4853" s="3" t="s">
        <v>41023</v>
      </c>
      <c r="M4853">
        <v>7</v>
      </c>
      <c r="N4853">
        <v>8</v>
      </c>
      <c r="O4853">
        <v>-0.0405315179152209</v>
      </c>
    </row>
    <row r="4854" spans="1:15">
      <c r="A4854">
        <v>2038</v>
      </c>
      <c r="B4854">
        <v>5</v>
      </c>
      <c r="C4854">
        <v>5</v>
      </c>
      <c r="D4854" s="1">
        <f t="shared" si="75"/>
        <v>50550</v>
      </c>
      <c r="E4854" s="3" t="s">
        <v>41024</v>
      </c>
      <c r="F4854" s="3" t="s">
        <v>41025</v>
      </c>
      <c r="G4854" s="3" t="s">
        <v>41026</v>
      </c>
      <c r="H4854" s="3" t="s">
        <v>41027</v>
      </c>
      <c r="I4854" s="3" t="s">
        <v>41028</v>
      </c>
      <c r="J4854" s="3" t="s">
        <v>41029</v>
      </c>
      <c r="K4854" s="3" t="s">
        <v>41030</v>
      </c>
      <c r="L4854" s="3" t="s">
        <v>41031</v>
      </c>
      <c r="M4854">
        <v>5</v>
      </c>
      <c r="N4854">
        <v>6</v>
      </c>
      <c r="O4854">
        <v>-0.0706554676962343</v>
      </c>
    </row>
    <row r="4855" spans="1:15">
      <c r="A4855">
        <v>2038</v>
      </c>
      <c r="B4855">
        <v>5</v>
      </c>
      <c r="C4855">
        <v>6</v>
      </c>
      <c r="D4855" s="1">
        <f t="shared" si="75"/>
        <v>50555</v>
      </c>
      <c r="E4855" s="3" t="s">
        <v>41032</v>
      </c>
      <c r="F4855" s="3" t="s">
        <v>41033</v>
      </c>
      <c r="G4855" s="3" t="s">
        <v>41034</v>
      </c>
      <c r="H4855" s="3" t="s">
        <v>41035</v>
      </c>
      <c r="I4855" s="3" t="s">
        <v>41036</v>
      </c>
      <c r="J4855" s="3" t="s">
        <v>41037</v>
      </c>
      <c r="K4855" s="3" t="s">
        <v>41038</v>
      </c>
      <c r="L4855" s="3" t="s">
        <v>41039</v>
      </c>
      <c r="M4855">
        <v>4</v>
      </c>
      <c r="N4855">
        <v>3</v>
      </c>
      <c r="O4855" s="3" t="s">
        <v>41040</v>
      </c>
    </row>
    <row r="4856" spans="1:15">
      <c r="A4856">
        <v>2038</v>
      </c>
      <c r="B4856">
        <v>6</v>
      </c>
      <c r="C4856">
        <v>1</v>
      </c>
      <c r="D4856" s="1">
        <f t="shared" si="75"/>
        <v>50561</v>
      </c>
      <c r="E4856" s="3" t="s">
        <v>41041</v>
      </c>
      <c r="F4856" s="3" t="s">
        <v>41042</v>
      </c>
      <c r="G4856" s="3" t="s">
        <v>41043</v>
      </c>
      <c r="H4856" s="3" t="s">
        <v>41044</v>
      </c>
      <c r="I4856" s="3" t="s">
        <v>41045</v>
      </c>
      <c r="J4856" s="3" t="s">
        <v>41046</v>
      </c>
      <c r="K4856" s="3" t="s">
        <v>41047</v>
      </c>
      <c r="L4856" s="3" t="s">
        <v>41048</v>
      </c>
      <c r="M4856">
        <v>4</v>
      </c>
      <c r="N4856">
        <v>5</v>
      </c>
      <c r="O4856">
        <v>-0.0094866370676993</v>
      </c>
    </row>
    <row r="4857" spans="1:15">
      <c r="A4857">
        <v>2038</v>
      </c>
      <c r="B4857">
        <v>6</v>
      </c>
      <c r="C4857">
        <v>2</v>
      </c>
      <c r="D4857" s="1">
        <f t="shared" si="75"/>
        <v>50566</v>
      </c>
      <c r="E4857" s="3" t="s">
        <v>41049</v>
      </c>
      <c r="F4857" s="3" t="s">
        <v>41050</v>
      </c>
      <c r="G4857" s="3" t="s">
        <v>41051</v>
      </c>
      <c r="H4857" s="3" t="s">
        <v>41052</v>
      </c>
      <c r="I4857" s="3" t="s">
        <v>41053</v>
      </c>
      <c r="J4857" s="3" t="s">
        <v>41054</v>
      </c>
      <c r="K4857" s="3" t="s">
        <v>41055</v>
      </c>
      <c r="L4857" s="3" t="s">
        <v>41056</v>
      </c>
      <c r="M4857">
        <v>7</v>
      </c>
      <c r="N4857">
        <v>6</v>
      </c>
      <c r="O4857">
        <v>-0.0231501957548719</v>
      </c>
    </row>
    <row r="4858" spans="1:15">
      <c r="A4858">
        <v>2038</v>
      </c>
      <c r="B4858">
        <v>6</v>
      </c>
      <c r="C4858">
        <v>3</v>
      </c>
      <c r="D4858" s="1">
        <f t="shared" si="75"/>
        <v>50571</v>
      </c>
      <c r="E4858" s="3" t="s">
        <v>41057</v>
      </c>
      <c r="F4858" s="3" t="s">
        <v>41058</v>
      </c>
      <c r="G4858" s="3" t="s">
        <v>41059</v>
      </c>
      <c r="H4858" s="3" t="s">
        <v>41060</v>
      </c>
      <c r="I4858" s="3" t="s">
        <v>41061</v>
      </c>
      <c r="J4858" s="3" t="s">
        <v>41062</v>
      </c>
      <c r="K4858" s="3" t="s">
        <v>41063</v>
      </c>
      <c r="L4858" s="3" t="s">
        <v>41064</v>
      </c>
      <c r="M4858">
        <v>7</v>
      </c>
      <c r="N4858">
        <v>5</v>
      </c>
      <c r="O4858">
        <v>-0.0012697813657691</v>
      </c>
    </row>
    <row r="4859" spans="1:15">
      <c r="A4859">
        <v>2038</v>
      </c>
      <c r="B4859">
        <v>6</v>
      </c>
      <c r="C4859">
        <v>4</v>
      </c>
      <c r="D4859" s="1">
        <f t="shared" si="75"/>
        <v>50576</v>
      </c>
      <c r="E4859" s="3" t="s">
        <v>41065</v>
      </c>
      <c r="F4859" s="3" t="s">
        <v>41066</v>
      </c>
      <c r="G4859" s="3" t="s">
        <v>41067</v>
      </c>
      <c r="H4859" s="3" t="s">
        <v>41068</v>
      </c>
      <c r="I4859" s="3" t="s">
        <v>41069</v>
      </c>
      <c r="J4859" s="3" t="s">
        <v>41070</v>
      </c>
      <c r="K4859">
        <v>199.3297273606</v>
      </c>
      <c r="L4859" s="3" t="s">
        <v>41071</v>
      </c>
      <c r="M4859">
        <v>8</v>
      </c>
      <c r="N4859">
        <v>9</v>
      </c>
      <c r="O4859">
        <v>-0.0848678266092439</v>
      </c>
    </row>
    <row r="4860" spans="1:15">
      <c r="A4860">
        <v>2038</v>
      </c>
      <c r="B4860">
        <v>6</v>
      </c>
      <c r="C4860">
        <v>5</v>
      </c>
      <c r="D4860" s="1">
        <f t="shared" si="75"/>
        <v>50581</v>
      </c>
      <c r="E4860" s="3" t="s">
        <v>41072</v>
      </c>
      <c r="F4860" s="3" t="s">
        <v>41073</v>
      </c>
      <c r="G4860" s="3" t="s">
        <v>41074</v>
      </c>
      <c r="H4860" s="3" t="s">
        <v>41075</v>
      </c>
      <c r="I4860" s="3" t="s">
        <v>41076</v>
      </c>
      <c r="J4860" s="3" t="s">
        <v>41077</v>
      </c>
      <c r="K4860" s="3" t="s">
        <v>41078</v>
      </c>
      <c r="L4860" s="3" t="s">
        <v>41079</v>
      </c>
      <c r="M4860">
        <v>8</v>
      </c>
      <c r="N4860">
        <v>7</v>
      </c>
      <c r="O4860">
        <v>-0.0219928568625631</v>
      </c>
    </row>
    <row r="4861" spans="1:15">
      <c r="A4861">
        <v>2038</v>
      </c>
      <c r="B4861">
        <v>6</v>
      </c>
      <c r="C4861">
        <v>6</v>
      </c>
      <c r="D4861" s="1">
        <f t="shared" si="75"/>
        <v>50586</v>
      </c>
      <c r="E4861" s="3" t="s">
        <v>41080</v>
      </c>
      <c r="F4861" s="3" t="s">
        <v>41081</v>
      </c>
      <c r="G4861" s="3" t="s">
        <v>41082</v>
      </c>
      <c r="H4861" s="3" t="s">
        <v>41083</v>
      </c>
      <c r="I4861" s="3" t="s">
        <v>41084</v>
      </c>
      <c r="J4861" s="3" t="s">
        <v>41085</v>
      </c>
      <c r="K4861" s="3" t="s">
        <v>41086</v>
      </c>
      <c r="L4861" s="3" t="s">
        <v>41087</v>
      </c>
      <c r="M4861">
        <v>4</v>
      </c>
      <c r="N4861">
        <v>5</v>
      </c>
      <c r="O4861">
        <v>-0.0327953306209798</v>
      </c>
    </row>
    <row r="4862" spans="1:15">
      <c r="A4862">
        <v>2038</v>
      </c>
      <c r="B4862">
        <v>7</v>
      </c>
      <c r="C4862">
        <v>1</v>
      </c>
      <c r="D4862" s="1">
        <f t="shared" si="75"/>
        <v>50591</v>
      </c>
      <c r="E4862" s="3" t="s">
        <v>41088</v>
      </c>
      <c r="F4862" s="3" t="s">
        <v>41089</v>
      </c>
      <c r="G4862" s="3" t="s">
        <v>41090</v>
      </c>
      <c r="H4862" s="3" t="s">
        <v>41091</v>
      </c>
      <c r="I4862" s="3" t="s">
        <v>41092</v>
      </c>
      <c r="J4862" s="3" t="s">
        <v>41093</v>
      </c>
      <c r="K4862" s="3" t="s">
        <v>41094</v>
      </c>
      <c r="L4862" s="3" t="s">
        <v>41095</v>
      </c>
      <c r="M4862">
        <v>6</v>
      </c>
      <c r="N4862">
        <v>7</v>
      </c>
      <c r="O4862">
        <v>-0.0388868673229205</v>
      </c>
    </row>
    <row r="4863" spans="1:15">
      <c r="A4863">
        <v>2038</v>
      </c>
      <c r="B4863">
        <v>7</v>
      </c>
      <c r="C4863">
        <v>2</v>
      </c>
      <c r="D4863" s="1">
        <f t="shared" si="75"/>
        <v>50596</v>
      </c>
      <c r="E4863" s="3" t="s">
        <v>41096</v>
      </c>
      <c r="F4863" s="3" t="s">
        <v>41097</v>
      </c>
      <c r="G4863" s="3" t="s">
        <v>41098</v>
      </c>
      <c r="H4863" s="3" t="s">
        <v>41099</v>
      </c>
      <c r="I4863" s="3" t="s">
        <v>41100</v>
      </c>
      <c r="J4863" s="3" t="s">
        <v>41101</v>
      </c>
      <c r="K4863" s="3" t="s">
        <v>41102</v>
      </c>
      <c r="L4863" s="3" t="s">
        <v>41103</v>
      </c>
      <c r="M4863">
        <v>7</v>
      </c>
      <c r="N4863">
        <v>8</v>
      </c>
      <c r="O4863" s="3" t="s">
        <v>41104</v>
      </c>
    </row>
    <row r="4864" spans="1:15">
      <c r="A4864">
        <v>2038</v>
      </c>
      <c r="B4864">
        <v>7</v>
      </c>
      <c r="C4864">
        <v>3</v>
      </c>
      <c r="D4864" s="1">
        <f t="shared" si="75"/>
        <v>50601</v>
      </c>
      <c r="E4864" s="3" t="s">
        <v>41105</v>
      </c>
      <c r="F4864" s="3" t="s">
        <v>41106</v>
      </c>
      <c r="G4864" s="3" t="s">
        <v>41107</v>
      </c>
      <c r="H4864" s="3" t="s">
        <v>41108</v>
      </c>
      <c r="I4864" s="3" t="s">
        <v>41109</v>
      </c>
      <c r="J4864" s="3" t="s">
        <v>41110</v>
      </c>
      <c r="K4864" s="3" t="s">
        <v>41111</v>
      </c>
      <c r="L4864" s="3" t="s">
        <v>41112</v>
      </c>
      <c r="M4864">
        <v>7</v>
      </c>
      <c r="N4864">
        <v>8</v>
      </c>
      <c r="O4864">
        <v>-0.0541323769478572</v>
      </c>
    </row>
    <row r="4865" spans="1:15">
      <c r="A4865">
        <v>2038</v>
      </c>
      <c r="B4865">
        <v>7</v>
      </c>
      <c r="C4865">
        <v>4</v>
      </c>
      <c r="D4865" s="1">
        <f t="shared" si="75"/>
        <v>50606</v>
      </c>
      <c r="E4865" s="3" t="s">
        <v>41113</v>
      </c>
      <c r="F4865" s="3" t="s">
        <v>41114</v>
      </c>
      <c r="G4865" s="3" t="s">
        <v>41115</v>
      </c>
      <c r="H4865" s="3" t="s">
        <v>41116</v>
      </c>
      <c r="I4865" s="3" t="s">
        <v>41117</v>
      </c>
      <c r="J4865" s="3" t="s">
        <v>41118</v>
      </c>
      <c r="K4865" s="3" t="s">
        <v>41119</v>
      </c>
      <c r="L4865" s="3" t="s">
        <v>41120</v>
      </c>
      <c r="M4865">
        <v>7</v>
      </c>
      <c r="N4865">
        <v>8</v>
      </c>
      <c r="O4865" s="3" t="s">
        <v>41121</v>
      </c>
    </row>
    <row r="4866" spans="1:15">
      <c r="A4866">
        <v>2038</v>
      </c>
      <c r="B4866">
        <v>7</v>
      </c>
      <c r="C4866">
        <v>5</v>
      </c>
      <c r="D4866" s="1">
        <f t="shared" si="75"/>
        <v>50611</v>
      </c>
      <c r="E4866" s="3" t="s">
        <v>41122</v>
      </c>
      <c r="F4866" s="3" t="s">
        <v>41123</v>
      </c>
      <c r="G4866" s="3" t="s">
        <v>41124</v>
      </c>
      <c r="H4866" s="3" t="s">
        <v>41125</v>
      </c>
      <c r="I4866" s="3" t="s">
        <v>41126</v>
      </c>
      <c r="J4866" s="3" t="s">
        <v>41127</v>
      </c>
      <c r="K4866" s="3" t="s">
        <v>41128</v>
      </c>
      <c r="L4866" s="3" t="s">
        <v>41129</v>
      </c>
      <c r="M4866">
        <v>5</v>
      </c>
      <c r="N4866">
        <v>4</v>
      </c>
      <c r="O4866">
        <v>-0.0171283949107264</v>
      </c>
    </row>
    <row r="4867" spans="1:15">
      <c r="A4867">
        <v>2038</v>
      </c>
      <c r="B4867">
        <v>7</v>
      </c>
      <c r="C4867">
        <v>6</v>
      </c>
      <c r="D4867" s="1">
        <f t="shared" ref="D4867:D4930" si="76">DATE(A4867,B4867,C4867*5)</f>
        <v>50616</v>
      </c>
      <c r="E4867" s="3" t="s">
        <v>41130</v>
      </c>
      <c r="F4867" s="3" t="s">
        <v>41131</v>
      </c>
      <c r="G4867" s="3" t="s">
        <v>41132</v>
      </c>
      <c r="H4867" s="3" t="s">
        <v>41133</v>
      </c>
      <c r="I4867" s="3" t="s">
        <v>41134</v>
      </c>
      <c r="J4867" s="3" t="s">
        <v>41135</v>
      </c>
      <c r="K4867" s="3" t="s">
        <v>41136</v>
      </c>
      <c r="L4867" s="3" t="s">
        <v>41137</v>
      </c>
      <c r="M4867">
        <v>8</v>
      </c>
      <c r="N4867">
        <v>7</v>
      </c>
      <c r="O4867">
        <v>-0.0927269480174871</v>
      </c>
    </row>
    <row r="4868" spans="1:15">
      <c r="A4868">
        <v>2038</v>
      </c>
      <c r="B4868">
        <v>8</v>
      </c>
      <c r="C4868">
        <v>1</v>
      </c>
      <c r="D4868" s="1">
        <f t="shared" si="76"/>
        <v>50622</v>
      </c>
      <c r="E4868" s="3" t="s">
        <v>41138</v>
      </c>
      <c r="F4868" s="3" t="s">
        <v>41139</v>
      </c>
      <c r="G4868" s="3" t="s">
        <v>41140</v>
      </c>
      <c r="H4868" s="3" t="s">
        <v>41141</v>
      </c>
      <c r="I4868" s="3" t="s">
        <v>41142</v>
      </c>
      <c r="J4868" s="3" t="s">
        <v>41143</v>
      </c>
      <c r="K4868" s="3" t="s">
        <v>41144</v>
      </c>
      <c r="L4868" s="3" t="s">
        <v>41145</v>
      </c>
      <c r="M4868">
        <v>8</v>
      </c>
      <c r="N4868">
        <v>9</v>
      </c>
      <c r="O4868">
        <v>-0.0308997513226268</v>
      </c>
    </row>
    <row r="4869" spans="1:15">
      <c r="A4869">
        <v>2038</v>
      </c>
      <c r="B4869">
        <v>8</v>
      </c>
      <c r="C4869">
        <v>2</v>
      </c>
      <c r="D4869" s="1">
        <f t="shared" si="76"/>
        <v>50627</v>
      </c>
      <c r="E4869" s="3" t="s">
        <v>41146</v>
      </c>
      <c r="F4869" s="3" t="s">
        <v>41147</v>
      </c>
      <c r="G4869" s="3" t="s">
        <v>41148</v>
      </c>
      <c r="H4869" s="3" t="s">
        <v>41149</v>
      </c>
      <c r="I4869" s="3" t="s">
        <v>41150</v>
      </c>
      <c r="J4869" s="3" t="s">
        <v>41151</v>
      </c>
      <c r="K4869" s="3" t="s">
        <v>41152</v>
      </c>
      <c r="L4869" s="3" t="s">
        <v>41153</v>
      </c>
      <c r="M4869">
        <v>9</v>
      </c>
      <c r="N4869">
        <v>5</v>
      </c>
      <c r="O4869">
        <v>-0.0862409182621977</v>
      </c>
    </row>
    <row r="4870" spans="1:15">
      <c r="A4870">
        <v>2038</v>
      </c>
      <c r="B4870">
        <v>8</v>
      </c>
      <c r="C4870">
        <v>3</v>
      </c>
      <c r="D4870" s="1">
        <f t="shared" si="76"/>
        <v>50632</v>
      </c>
      <c r="E4870" s="3" t="s">
        <v>41154</v>
      </c>
      <c r="F4870" s="3" t="s">
        <v>41155</v>
      </c>
      <c r="G4870" s="3" t="s">
        <v>41156</v>
      </c>
      <c r="H4870" s="3" t="s">
        <v>41157</v>
      </c>
      <c r="I4870" s="3" t="s">
        <v>41158</v>
      </c>
      <c r="J4870" s="3" t="s">
        <v>41159</v>
      </c>
      <c r="K4870" s="3" t="s">
        <v>41160</v>
      </c>
      <c r="L4870" s="3" t="s">
        <v>41161</v>
      </c>
      <c r="M4870">
        <v>7</v>
      </c>
      <c r="N4870">
        <v>9</v>
      </c>
      <c r="O4870">
        <v>-0.0394258721744941</v>
      </c>
    </row>
    <row r="4871" spans="1:15">
      <c r="A4871">
        <v>2038</v>
      </c>
      <c r="B4871">
        <v>8</v>
      </c>
      <c r="C4871">
        <v>4</v>
      </c>
      <c r="D4871" s="1">
        <f t="shared" si="76"/>
        <v>50637</v>
      </c>
      <c r="E4871" s="3" t="s">
        <v>41162</v>
      </c>
      <c r="F4871" s="3" t="s">
        <v>41163</v>
      </c>
      <c r="G4871" s="3" t="s">
        <v>41164</v>
      </c>
      <c r="H4871" s="3" t="s">
        <v>41165</v>
      </c>
      <c r="I4871" s="3" t="s">
        <v>41166</v>
      </c>
      <c r="J4871" s="3" t="s">
        <v>41167</v>
      </c>
      <c r="K4871" s="3" t="s">
        <v>41168</v>
      </c>
      <c r="L4871" s="3" t="s">
        <v>41169</v>
      </c>
      <c r="M4871">
        <v>7</v>
      </c>
      <c r="N4871">
        <v>9</v>
      </c>
      <c r="O4871">
        <v>-0.0619366501872786</v>
      </c>
    </row>
    <row r="4872" spans="1:15">
      <c r="A4872">
        <v>2038</v>
      </c>
      <c r="B4872">
        <v>8</v>
      </c>
      <c r="C4872">
        <v>5</v>
      </c>
      <c r="D4872" s="1">
        <f t="shared" si="76"/>
        <v>50642</v>
      </c>
      <c r="E4872" s="3" t="s">
        <v>41170</v>
      </c>
      <c r="F4872" s="3" t="s">
        <v>41171</v>
      </c>
      <c r="G4872" s="3" t="s">
        <v>41172</v>
      </c>
      <c r="H4872" s="3" t="s">
        <v>41173</v>
      </c>
      <c r="I4872" s="3" t="s">
        <v>41174</v>
      </c>
      <c r="J4872" s="3" t="s">
        <v>41175</v>
      </c>
      <c r="K4872" s="3" t="s">
        <v>41176</v>
      </c>
      <c r="L4872" s="3" t="s">
        <v>41177</v>
      </c>
      <c r="M4872">
        <v>7</v>
      </c>
      <c r="N4872">
        <v>8</v>
      </c>
      <c r="O4872">
        <v>-0.0173182803988024</v>
      </c>
    </row>
    <row r="4873" spans="1:15">
      <c r="A4873">
        <v>2038</v>
      </c>
      <c r="B4873">
        <v>8</v>
      </c>
      <c r="C4873">
        <v>6</v>
      </c>
      <c r="D4873" s="1">
        <f t="shared" si="76"/>
        <v>50647</v>
      </c>
      <c r="E4873" s="3" t="s">
        <v>41178</v>
      </c>
      <c r="F4873" s="3" t="s">
        <v>41179</v>
      </c>
      <c r="G4873" s="3" t="s">
        <v>41180</v>
      </c>
      <c r="H4873" s="3" t="s">
        <v>41181</v>
      </c>
      <c r="I4873" s="3" t="s">
        <v>41182</v>
      </c>
      <c r="J4873" s="3" t="s">
        <v>41183</v>
      </c>
      <c r="K4873" s="3" t="s">
        <v>41184</v>
      </c>
      <c r="L4873" s="3" t="s">
        <v>41185</v>
      </c>
      <c r="M4873">
        <v>7</v>
      </c>
      <c r="N4873">
        <v>5</v>
      </c>
      <c r="O4873" s="3" t="s">
        <v>41186</v>
      </c>
    </row>
    <row r="4874" spans="1:15">
      <c r="A4874">
        <v>2038</v>
      </c>
      <c r="B4874">
        <v>9</v>
      </c>
      <c r="C4874">
        <v>1</v>
      </c>
      <c r="D4874" s="1">
        <f t="shared" si="76"/>
        <v>50653</v>
      </c>
      <c r="E4874" s="3" t="s">
        <v>41187</v>
      </c>
      <c r="F4874" s="3" t="s">
        <v>41188</v>
      </c>
      <c r="G4874" s="3" t="s">
        <v>41189</v>
      </c>
      <c r="H4874" s="3" t="s">
        <v>41190</v>
      </c>
      <c r="I4874" s="3" t="s">
        <v>41191</v>
      </c>
      <c r="J4874" s="3" t="s">
        <v>41192</v>
      </c>
      <c r="K4874" s="3" t="s">
        <v>41193</v>
      </c>
      <c r="L4874" s="3" t="s">
        <v>41194</v>
      </c>
      <c r="M4874">
        <v>7</v>
      </c>
      <c r="N4874">
        <v>8</v>
      </c>
      <c r="O4874">
        <v>-0.0325573717517956</v>
      </c>
    </row>
    <row r="4875" spans="1:15">
      <c r="A4875">
        <v>2038</v>
      </c>
      <c r="B4875">
        <v>9</v>
      </c>
      <c r="C4875">
        <v>2</v>
      </c>
      <c r="D4875" s="1">
        <f t="shared" si="76"/>
        <v>50658</v>
      </c>
      <c r="E4875" s="3" t="s">
        <v>41195</v>
      </c>
      <c r="F4875" s="3" t="s">
        <v>41196</v>
      </c>
      <c r="G4875" s="3" t="s">
        <v>41197</v>
      </c>
      <c r="H4875" s="3" t="s">
        <v>41198</v>
      </c>
      <c r="I4875" s="3" t="s">
        <v>41199</v>
      </c>
      <c r="J4875" s="3" t="s">
        <v>41200</v>
      </c>
      <c r="K4875" s="3" t="s">
        <v>41201</v>
      </c>
      <c r="L4875" s="3" t="s">
        <v>41202</v>
      </c>
      <c r="M4875">
        <v>7</v>
      </c>
      <c r="N4875">
        <v>8</v>
      </c>
      <c r="O4875">
        <v>-0.021986688970863</v>
      </c>
    </row>
    <row r="4876" spans="1:15">
      <c r="A4876">
        <v>2038</v>
      </c>
      <c r="B4876">
        <v>9</v>
      </c>
      <c r="C4876">
        <v>3</v>
      </c>
      <c r="D4876" s="1">
        <f t="shared" si="76"/>
        <v>50663</v>
      </c>
      <c r="E4876" s="3" t="s">
        <v>41203</v>
      </c>
      <c r="F4876" s="3" t="s">
        <v>41204</v>
      </c>
      <c r="G4876" s="3" t="s">
        <v>41205</v>
      </c>
      <c r="H4876" s="3" t="s">
        <v>41206</v>
      </c>
      <c r="I4876" s="3" t="s">
        <v>41207</v>
      </c>
      <c r="J4876" s="3" t="s">
        <v>41208</v>
      </c>
      <c r="K4876" s="3" t="s">
        <v>41209</v>
      </c>
      <c r="L4876" s="3" t="s">
        <v>41210</v>
      </c>
      <c r="M4876">
        <v>6</v>
      </c>
      <c r="N4876">
        <v>6</v>
      </c>
      <c r="O4876" s="3" t="s">
        <v>41211</v>
      </c>
    </row>
    <row r="4877" spans="1:15">
      <c r="A4877">
        <v>2038</v>
      </c>
      <c r="B4877">
        <v>9</v>
      </c>
      <c r="C4877">
        <v>4</v>
      </c>
      <c r="D4877" s="1">
        <f t="shared" si="76"/>
        <v>50668</v>
      </c>
      <c r="E4877" s="3" t="s">
        <v>41212</v>
      </c>
      <c r="F4877" s="3" t="s">
        <v>41213</v>
      </c>
      <c r="G4877" s="3" t="s">
        <v>41214</v>
      </c>
      <c r="H4877" s="3" t="s">
        <v>41215</v>
      </c>
      <c r="I4877" s="3" t="s">
        <v>41216</v>
      </c>
      <c r="J4877" s="3" t="s">
        <v>41217</v>
      </c>
      <c r="K4877" s="3" t="s">
        <v>41218</v>
      </c>
      <c r="L4877" s="3" t="s">
        <v>41219</v>
      </c>
      <c r="M4877">
        <v>3</v>
      </c>
      <c r="N4877">
        <v>4</v>
      </c>
      <c r="O4877">
        <v>-0.0348099391821817</v>
      </c>
    </row>
    <row r="4878" spans="1:15">
      <c r="A4878">
        <v>2038</v>
      </c>
      <c r="B4878">
        <v>9</v>
      </c>
      <c r="C4878">
        <v>5</v>
      </c>
      <c r="D4878" s="1">
        <f t="shared" si="76"/>
        <v>50673</v>
      </c>
      <c r="E4878" s="3" t="s">
        <v>41220</v>
      </c>
      <c r="F4878" s="3" t="s">
        <v>41221</v>
      </c>
      <c r="G4878" s="3" t="s">
        <v>41222</v>
      </c>
      <c r="H4878" s="3" t="s">
        <v>41223</v>
      </c>
      <c r="I4878" s="3" t="s">
        <v>41224</v>
      </c>
      <c r="J4878" s="3" t="s">
        <v>41225</v>
      </c>
      <c r="K4878" s="3" t="s">
        <v>41226</v>
      </c>
      <c r="L4878" s="3" t="s">
        <v>41227</v>
      </c>
      <c r="M4878">
        <v>2</v>
      </c>
      <c r="N4878">
        <v>4</v>
      </c>
      <c r="O4878">
        <v>-0.142439277124929</v>
      </c>
    </row>
    <row r="4879" spans="1:15">
      <c r="A4879">
        <v>2038</v>
      </c>
      <c r="B4879">
        <v>9</v>
      </c>
      <c r="C4879">
        <v>6</v>
      </c>
      <c r="D4879" s="1">
        <f t="shared" si="76"/>
        <v>50678</v>
      </c>
      <c r="E4879" s="3" t="s">
        <v>41228</v>
      </c>
      <c r="F4879" s="3" t="s">
        <v>41229</v>
      </c>
      <c r="G4879" s="3" t="s">
        <v>41230</v>
      </c>
      <c r="H4879" s="3" t="s">
        <v>41231</v>
      </c>
      <c r="I4879" s="3" t="s">
        <v>41232</v>
      </c>
      <c r="J4879" s="3" t="s">
        <v>41233</v>
      </c>
      <c r="K4879" s="3" t="s">
        <v>41234</v>
      </c>
      <c r="L4879" s="3" t="s">
        <v>41235</v>
      </c>
      <c r="M4879">
        <v>4</v>
      </c>
      <c r="N4879">
        <v>5</v>
      </c>
      <c r="O4879">
        <v>-0.0408822257193341</v>
      </c>
    </row>
    <row r="4880" spans="1:15">
      <c r="A4880">
        <v>2038</v>
      </c>
      <c r="B4880">
        <v>10</v>
      </c>
      <c r="C4880">
        <v>1</v>
      </c>
      <c r="D4880" s="1">
        <f t="shared" si="76"/>
        <v>50683</v>
      </c>
      <c r="E4880" s="3" t="s">
        <v>41236</v>
      </c>
      <c r="F4880" s="3" t="s">
        <v>41237</v>
      </c>
      <c r="G4880" s="3" t="s">
        <v>41238</v>
      </c>
      <c r="H4880" s="3" t="s">
        <v>41239</v>
      </c>
      <c r="I4880" s="3" t="s">
        <v>41240</v>
      </c>
      <c r="J4880" s="3" t="s">
        <v>41241</v>
      </c>
      <c r="K4880" s="3" t="s">
        <v>41242</v>
      </c>
      <c r="L4880" s="3" t="s">
        <v>41243</v>
      </c>
      <c r="M4880">
        <v>3</v>
      </c>
      <c r="N4880">
        <v>4</v>
      </c>
      <c r="O4880">
        <v>-0.0964932616664742</v>
      </c>
    </row>
    <row r="4881" spans="1:15">
      <c r="A4881">
        <v>2038</v>
      </c>
      <c r="B4881">
        <v>10</v>
      </c>
      <c r="C4881">
        <v>2</v>
      </c>
      <c r="D4881" s="1">
        <f t="shared" si="76"/>
        <v>50688</v>
      </c>
      <c r="E4881" s="3" t="s">
        <v>41244</v>
      </c>
      <c r="F4881" s="3" t="s">
        <v>41245</v>
      </c>
      <c r="G4881" s="3" t="s">
        <v>41246</v>
      </c>
      <c r="H4881" s="3" t="s">
        <v>41247</v>
      </c>
      <c r="I4881" s="3" t="s">
        <v>41248</v>
      </c>
      <c r="J4881" s="3" t="s">
        <v>41249</v>
      </c>
      <c r="K4881" s="3" t="s">
        <v>41250</v>
      </c>
      <c r="L4881" s="3" t="s">
        <v>41251</v>
      </c>
      <c r="M4881">
        <v>1</v>
      </c>
      <c r="N4881">
        <v>2</v>
      </c>
      <c r="O4881" s="3" t="s">
        <v>41252</v>
      </c>
    </row>
    <row r="4882" spans="1:15">
      <c r="A4882">
        <v>2038</v>
      </c>
      <c r="B4882">
        <v>10</v>
      </c>
      <c r="C4882">
        <v>3</v>
      </c>
      <c r="D4882" s="1">
        <f t="shared" si="76"/>
        <v>50693</v>
      </c>
      <c r="E4882" s="3" t="s">
        <v>41253</v>
      </c>
      <c r="F4882" s="3" t="s">
        <v>41254</v>
      </c>
      <c r="G4882" s="3" t="s">
        <v>41255</v>
      </c>
      <c r="H4882" s="3" t="s">
        <v>41256</v>
      </c>
      <c r="I4882" s="3" t="s">
        <v>41257</v>
      </c>
      <c r="J4882" s="3" t="s">
        <v>41258</v>
      </c>
      <c r="K4882" s="3" t="s">
        <v>41259</v>
      </c>
      <c r="L4882" s="3" t="s">
        <v>41260</v>
      </c>
      <c r="M4882">
        <v>2</v>
      </c>
      <c r="N4882">
        <v>3</v>
      </c>
      <c r="O4882" s="3" t="s">
        <v>41261</v>
      </c>
    </row>
    <row r="4883" spans="1:15">
      <c r="A4883">
        <v>2038</v>
      </c>
      <c r="B4883">
        <v>10</v>
      </c>
      <c r="C4883">
        <v>4</v>
      </c>
      <c r="D4883" s="1">
        <f t="shared" si="76"/>
        <v>50698</v>
      </c>
      <c r="E4883" s="3" t="s">
        <v>41262</v>
      </c>
      <c r="F4883" s="3" t="s">
        <v>41263</v>
      </c>
      <c r="G4883" s="3" t="s">
        <v>41264</v>
      </c>
      <c r="H4883" s="3" t="s">
        <v>41265</v>
      </c>
      <c r="I4883" s="3" t="s">
        <v>41266</v>
      </c>
      <c r="J4883" s="3" t="s">
        <v>41267</v>
      </c>
      <c r="K4883">
        <v>26.40425993051</v>
      </c>
      <c r="L4883" s="3" t="s">
        <v>41268</v>
      </c>
      <c r="M4883">
        <v>2</v>
      </c>
      <c r="N4883">
        <v>3</v>
      </c>
      <c r="O4883" s="3" t="s">
        <v>41269</v>
      </c>
    </row>
    <row r="4884" spans="1:15">
      <c r="A4884">
        <v>2038</v>
      </c>
      <c r="B4884">
        <v>10</v>
      </c>
      <c r="C4884">
        <v>5</v>
      </c>
      <c r="D4884" s="1">
        <f t="shared" si="76"/>
        <v>50703</v>
      </c>
      <c r="E4884" s="3" t="s">
        <v>41270</v>
      </c>
      <c r="F4884" s="3" t="s">
        <v>41271</v>
      </c>
      <c r="G4884" s="3" t="s">
        <v>41272</v>
      </c>
      <c r="H4884" s="3" t="s">
        <v>41273</v>
      </c>
      <c r="I4884" s="3" t="s">
        <v>41274</v>
      </c>
      <c r="J4884" s="3" t="s">
        <v>41275</v>
      </c>
      <c r="K4884" s="3" t="s">
        <v>41276</v>
      </c>
      <c r="L4884" s="3" t="s">
        <v>41277</v>
      </c>
      <c r="M4884">
        <v>2</v>
      </c>
      <c r="N4884">
        <v>3</v>
      </c>
      <c r="O4884" s="3" t="s">
        <v>41278</v>
      </c>
    </row>
    <row r="4885" spans="1:15">
      <c r="A4885">
        <v>2038</v>
      </c>
      <c r="B4885">
        <v>10</v>
      </c>
      <c r="C4885">
        <v>6</v>
      </c>
      <c r="D4885" s="1">
        <f t="shared" si="76"/>
        <v>50708</v>
      </c>
      <c r="E4885" s="3" t="s">
        <v>41279</v>
      </c>
      <c r="F4885" s="3" t="s">
        <v>41280</v>
      </c>
      <c r="G4885" s="3" t="s">
        <v>41281</v>
      </c>
      <c r="H4885" s="3" t="s">
        <v>41282</v>
      </c>
      <c r="I4885" s="3" t="s">
        <v>41283</v>
      </c>
      <c r="J4885" s="3" t="s">
        <v>41284</v>
      </c>
      <c r="K4885" s="3" t="s">
        <v>41285</v>
      </c>
      <c r="L4885" s="3" t="s">
        <v>41286</v>
      </c>
      <c r="M4885">
        <v>2</v>
      </c>
      <c r="N4885">
        <v>3</v>
      </c>
      <c r="O4885" s="3" t="s">
        <v>41287</v>
      </c>
    </row>
    <row r="4886" spans="1:15">
      <c r="A4886">
        <v>2038</v>
      </c>
      <c r="B4886">
        <v>11</v>
      </c>
      <c r="C4886">
        <v>1</v>
      </c>
      <c r="D4886" s="1">
        <f t="shared" si="76"/>
        <v>50714</v>
      </c>
      <c r="E4886" s="3" t="s">
        <v>41288</v>
      </c>
      <c r="F4886" s="3" t="s">
        <v>41289</v>
      </c>
      <c r="G4886" s="3" t="s">
        <v>41290</v>
      </c>
      <c r="H4886" s="3" t="s">
        <v>41291</v>
      </c>
      <c r="I4886" s="3" t="s">
        <v>41292</v>
      </c>
      <c r="J4886" s="3" t="s">
        <v>41293</v>
      </c>
      <c r="K4886" s="3" t="s">
        <v>41294</v>
      </c>
      <c r="L4886" s="3" t="s">
        <v>41295</v>
      </c>
      <c r="M4886">
        <v>2</v>
      </c>
      <c r="N4886">
        <v>3</v>
      </c>
      <c r="O4886" s="3" t="s">
        <v>41296</v>
      </c>
    </row>
    <row r="4887" spans="1:15">
      <c r="A4887">
        <v>2038</v>
      </c>
      <c r="B4887">
        <v>11</v>
      </c>
      <c r="C4887">
        <v>2</v>
      </c>
      <c r="D4887" s="1">
        <f t="shared" si="76"/>
        <v>50719</v>
      </c>
      <c r="E4887" s="3" t="s">
        <v>41297</v>
      </c>
      <c r="F4887" s="3" t="s">
        <v>41298</v>
      </c>
      <c r="G4887" s="3" t="s">
        <v>41299</v>
      </c>
      <c r="H4887" s="3" t="s">
        <v>41300</v>
      </c>
      <c r="I4887" s="3" t="s">
        <v>41301</v>
      </c>
      <c r="J4887" s="3" t="s">
        <v>41302</v>
      </c>
      <c r="K4887" s="3" t="s">
        <v>41303</v>
      </c>
      <c r="L4887" s="3" t="s">
        <v>41304</v>
      </c>
      <c r="M4887">
        <v>2</v>
      </c>
      <c r="N4887">
        <v>4</v>
      </c>
      <c r="O4887">
        <v>-0.0228428850830641</v>
      </c>
    </row>
    <row r="4888" spans="1:15">
      <c r="A4888">
        <v>2038</v>
      </c>
      <c r="B4888">
        <v>11</v>
      </c>
      <c r="C4888">
        <v>3</v>
      </c>
      <c r="D4888" s="1">
        <f t="shared" si="76"/>
        <v>50724</v>
      </c>
      <c r="E4888" s="3" t="s">
        <v>41305</v>
      </c>
      <c r="F4888" s="3" t="s">
        <v>41306</v>
      </c>
      <c r="G4888" s="3" t="s">
        <v>41307</v>
      </c>
      <c r="H4888" s="3" t="s">
        <v>41308</v>
      </c>
      <c r="I4888" s="3" t="s">
        <v>41309</v>
      </c>
      <c r="J4888" s="3" t="s">
        <v>41310</v>
      </c>
      <c r="K4888" s="3" t="s">
        <v>41311</v>
      </c>
      <c r="L4888" s="3" t="s">
        <v>41312</v>
      </c>
      <c r="M4888">
        <v>2</v>
      </c>
      <c r="N4888">
        <v>3</v>
      </c>
      <c r="O4888">
        <v>-0.0008604529869657</v>
      </c>
    </row>
    <row r="4889" spans="1:15">
      <c r="A4889">
        <v>2038</v>
      </c>
      <c r="B4889">
        <v>11</v>
      </c>
      <c r="C4889">
        <v>4</v>
      </c>
      <c r="D4889" s="1">
        <f t="shared" si="76"/>
        <v>50729</v>
      </c>
      <c r="E4889" s="3" t="s">
        <v>41313</v>
      </c>
      <c r="F4889" s="3" t="s">
        <v>41314</v>
      </c>
      <c r="G4889" s="3" t="s">
        <v>41315</v>
      </c>
      <c r="H4889" s="3" t="s">
        <v>41316</v>
      </c>
      <c r="I4889" s="3" t="s">
        <v>41317</v>
      </c>
      <c r="J4889" s="3" t="s">
        <v>41318</v>
      </c>
      <c r="K4889" s="3" t="s">
        <v>41319</v>
      </c>
      <c r="L4889" s="3" t="s">
        <v>41320</v>
      </c>
      <c r="M4889">
        <v>2</v>
      </c>
      <c r="N4889">
        <v>3</v>
      </c>
      <c r="O4889" s="3" t="s">
        <v>41321</v>
      </c>
    </row>
    <row r="4890" spans="1:15">
      <c r="A4890">
        <v>2038</v>
      </c>
      <c r="B4890">
        <v>11</v>
      </c>
      <c r="C4890">
        <v>5</v>
      </c>
      <c r="D4890" s="1">
        <f t="shared" si="76"/>
        <v>50734</v>
      </c>
      <c r="E4890" s="3" t="s">
        <v>41322</v>
      </c>
      <c r="F4890" s="3" t="s">
        <v>41323</v>
      </c>
      <c r="G4890" s="3" t="s">
        <v>41324</v>
      </c>
      <c r="H4890" s="3" t="s">
        <v>41325</v>
      </c>
      <c r="I4890" s="3" t="s">
        <v>41326</v>
      </c>
      <c r="J4890" s="3" t="s">
        <v>41327</v>
      </c>
      <c r="K4890" s="3" t="s">
        <v>41328</v>
      </c>
      <c r="L4890" s="3" t="s">
        <v>41329</v>
      </c>
      <c r="M4890">
        <v>1</v>
      </c>
      <c r="N4890">
        <v>2</v>
      </c>
      <c r="O4890" s="3" t="s">
        <v>41330</v>
      </c>
    </row>
    <row r="4891" spans="1:15">
      <c r="A4891">
        <v>2038</v>
      </c>
      <c r="B4891">
        <v>11</v>
      </c>
      <c r="C4891">
        <v>6</v>
      </c>
      <c r="D4891" s="1">
        <f t="shared" si="76"/>
        <v>50739</v>
      </c>
      <c r="E4891" s="3" t="s">
        <v>41331</v>
      </c>
      <c r="F4891" s="3" t="s">
        <v>41332</v>
      </c>
      <c r="G4891" s="3" t="s">
        <v>41333</v>
      </c>
      <c r="H4891" s="3" t="s">
        <v>41334</v>
      </c>
      <c r="I4891" s="3" t="s">
        <v>41335</v>
      </c>
      <c r="J4891" s="3" t="s">
        <v>41336</v>
      </c>
      <c r="K4891" s="3" t="s">
        <v>41337</v>
      </c>
      <c r="L4891" s="3" t="s">
        <v>41338</v>
      </c>
      <c r="M4891">
        <v>2</v>
      </c>
      <c r="N4891">
        <v>3</v>
      </c>
      <c r="O4891" s="3" t="s">
        <v>41339</v>
      </c>
    </row>
    <row r="4892" spans="1:15">
      <c r="A4892">
        <v>2038</v>
      </c>
      <c r="B4892">
        <v>12</v>
      </c>
      <c r="C4892">
        <v>1</v>
      </c>
      <c r="D4892" s="1">
        <f t="shared" si="76"/>
        <v>50744</v>
      </c>
      <c r="E4892" s="3" t="s">
        <v>41340</v>
      </c>
      <c r="F4892" s="3" t="s">
        <v>41341</v>
      </c>
      <c r="G4892" s="3" t="s">
        <v>41342</v>
      </c>
      <c r="H4892" s="3" t="s">
        <v>41343</v>
      </c>
      <c r="I4892" s="3" t="s">
        <v>41344</v>
      </c>
      <c r="J4892" s="3" t="s">
        <v>41345</v>
      </c>
      <c r="K4892" s="3" t="s">
        <v>41346</v>
      </c>
      <c r="L4892" s="3" t="s">
        <v>41347</v>
      </c>
      <c r="M4892">
        <v>3</v>
      </c>
      <c r="N4892">
        <v>4</v>
      </c>
      <c r="O4892" s="3" t="s">
        <v>41348</v>
      </c>
    </row>
    <row r="4893" spans="1:15">
      <c r="A4893">
        <v>2038</v>
      </c>
      <c r="B4893">
        <v>12</v>
      </c>
      <c r="C4893">
        <v>2</v>
      </c>
      <c r="D4893" s="1">
        <f t="shared" si="76"/>
        <v>50749</v>
      </c>
      <c r="E4893" s="3" t="s">
        <v>41349</v>
      </c>
      <c r="F4893" s="3" t="s">
        <v>41350</v>
      </c>
      <c r="G4893" s="3" t="s">
        <v>41351</v>
      </c>
      <c r="H4893" s="3" t="s">
        <v>41352</v>
      </c>
      <c r="I4893" s="3" t="s">
        <v>41353</v>
      </c>
      <c r="J4893" s="3" t="s">
        <v>41354</v>
      </c>
      <c r="K4893" s="3" t="s">
        <v>41355</v>
      </c>
      <c r="L4893" s="3" t="s">
        <v>41356</v>
      </c>
      <c r="M4893">
        <v>4</v>
      </c>
      <c r="N4893">
        <v>7</v>
      </c>
      <c r="O4893">
        <v>-0.0038757296633209</v>
      </c>
    </row>
    <row r="4894" spans="1:15">
      <c r="A4894">
        <v>2038</v>
      </c>
      <c r="B4894">
        <v>12</v>
      </c>
      <c r="C4894">
        <v>3</v>
      </c>
      <c r="D4894" s="1">
        <f t="shared" si="76"/>
        <v>50754</v>
      </c>
      <c r="E4894" s="3" t="s">
        <v>41357</v>
      </c>
      <c r="F4894" s="3" t="s">
        <v>41358</v>
      </c>
      <c r="G4894">
        <v>60.78996925354</v>
      </c>
      <c r="H4894" s="3" t="s">
        <v>41359</v>
      </c>
      <c r="I4894" s="3" t="s">
        <v>41360</v>
      </c>
      <c r="J4894" s="3" t="s">
        <v>41361</v>
      </c>
      <c r="K4894" s="3" t="s">
        <v>41362</v>
      </c>
      <c r="L4894" s="3" t="s">
        <v>41363</v>
      </c>
      <c r="M4894">
        <v>3</v>
      </c>
      <c r="N4894">
        <v>4</v>
      </c>
      <c r="O4894" s="3" t="s">
        <v>41364</v>
      </c>
    </row>
    <row r="4895" spans="1:15">
      <c r="A4895">
        <v>2038</v>
      </c>
      <c r="B4895">
        <v>12</v>
      </c>
      <c r="C4895">
        <v>4</v>
      </c>
      <c r="D4895" s="1">
        <f t="shared" si="76"/>
        <v>50759</v>
      </c>
      <c r="E4895" s="3" t="s">
        <v>41365</v>
      </c>
      <c r="F4895" s="3" t="s">
        <v>41366</v>
      </c>
      <c r="G4895" s="3" t="s">
        <v>41367</v>
      </c>
      <c r="H4895" s="3" t="s">
        <v>41368</v>
      </c>
      <c r="I4895" s="3" t="s">
        <v>41369</v>
      </c>
      <c r="J4895" s="3" t="s">
        <v>41370</v>
      </c>
      <c r="K4895" s="3" t="s">
        <v>41371</v>
      </c>
      <c r="L4895" s="3" t="s">
        <v>41372</v>
      </c>
      <c r="M4895">
        <v>2</v>
      </c>
      <c r="N4895">
        <v>3</v>
      </c>
      <c r="O4895" s="3" t="s">
        <v>41373</v>
      </c>
    </row>
    <row r="4896" spans="1:15">
      <c r="A4896">
        <v>2038</v>
      </c>
      <c r="B4896">
        <v>12</v>
      </c>
      <c r="C4896">
        <v>5</v>
      </c>
      <c r="D4896" s="1">
        <f t="shared" si="76"/>
        <v>50764</v>
      </c>
      <c r="E4896" s="3" t="s">
        <v>41374</v>
      </c>
      <c r="F4896" s="3" t="s">
        <v>41375</v>
      </c>
      <c r="G4896" s="3" t="s">
        <v>41376</v>
      </c>
      <c r="H4896" s="3" t="s">
        <v>41377</v>
      </c>
      <c r="I4896" s="3" t="s">
        <v>41378</v>
      </c>
      <c r="J4896" s="3" t="s">
        <v>41379</v>
      </c>
      <c r="K4896" s="3" t="s">
        <v>41380</v>
      </c>
      <c r="L4896" s="3" t="s">
        <v>41381</v>
      </c>
      <c r="M4896">
        <v>2</v>
      </c>
      <c r="N4896">
        <v>5</v>
      </c>
      <c r="O4896" s="3" t="s">
        <v>41382</v>
      </c>
    </row>
    <row r="4897" spans="1:15">
      <c r="A4897">
        <v>2038</v>
      </c>
      <c r="B4897">
        <v>12</v>
      </c>
      <c r="C4897">
        <v>6</v>
      </c>
      <c r="D4897" s="1">
        <f t="shared" si="76"/>
        <v>50769</v>
      </c>
      <c r="E4897" s="3" t="s">
        <v>41383</v>
      </c>
      <c r="F4897" s="3" t="s">
        <v>41384</v>
      </c>
      <c r="G4897" s="3" t="s">
        <v>41385</v>
      </c>
      <c r="H4897" s="3" t="s">
        <v>41386</v>
      </c>
      <c r="I4897" s="3" t="s">
        <v>41387</v>
      </c>
      <c r="J4897" s="3" t="s">
        <v>41388</v>
      </c>
      <c r="K4897" s="3" t="s">
        <v>41389</v>
      </c>
      <c r="L4897" s="3" t="s">
        <v>41390</v>
      </c>
      <c r="M4897">
        <v>2</v>
      </c>
      <c r="N4897">
        <v>5</v>
      </c>
      <c r="O4897" s="3" t="s">
        <v>41391</v>
      </c>
    </row>
    <row r="4898" spans="1:15">
      <c r="A4898">
        <v>2039</v>
      </c>
      <c r="B4898">
        <v>1</v>
      </c>
      <c r="C4898">
        <v>1</v>
      </c>
      <c r="D4898" s="1">
        <f t="shared" si="76"/>
        <v>50775</v>
      </c>
      <c r="E4898" s="3" t="s">
        <v>41392</v>
      </c>
      <c r="F4898" s="3" t="s">
        <v>41393</v>
      </c>
      <c r="G4898" s="3" t="s">
        <v>41394</v>
      </c>
      <c r="H4898" s="3" t="s">
        <v>41395</v>
      </c>
      <c r="I4898" s="3" t="s">
        <v>41396</v>
      </c>
      <c r="J4898" s="3" t="s">
        <v>41397</v>
      </c>
      <c r="K4898" s="3" t="s">
        <v>41398</v>
      </c>
      <c r="L4898" s="3" t="s">
        <v>41399</v>
      </c>
      <c r="M4898">
        <v>2</v>
      </c>
      <c r="N4898">
        <v>5</v>
      </c>
      <c r="O4898">
        <v>-0.0298784562764299</v>
      </c>
    </row>
    <row r="4899" spans="1:15">
      <c r="A4899">
        <v>2039</v>
      </c>
      <c r="B4899">
        <v>1</v>
      </c>
      <c r="C4899">
        <v>2</v>
      </c>
      <c r="D4899" s="1">
        <f t="shared" si="76"/>
        <v>50780</v>
      </c>
      <c r="E4899" s="3" t="s">
        <v>41400</v>
      </c>
      <c r="F4899" s="3" t="s">
        <v>41401</v>
      </c>
      <c r="G4899" s="3" t="s">
        <v>41402</v>
      </c>
      <c r="H4899" s="3" t="s">
        <v>41403</v>
      </c>
      <c r="I4899" s="3" t="s">
        <v>41404</v>
      </c>
      <c r="J4899" s="3" t="s">
        <v>41405</v>
      </c>
      <c r="K4899" s="3" t="s">
        <v>41406</v>
      </c>
      <c r="L4899" s="3" t="s">
        <v>41407</v>
      </c>
      <c r="M4899">
        <v>4</v>
      </c>
      <c r="N4899">
        <v>7</v>
      </c>
      <c r="O4899">
        <v>-0.0614661820888488</v>
      </c>
    </row>
    <row r="4900" spans="1:15">
      <c r="A4900">
        <v>2039</v>
      </c>
      <c r="B4900">
        <v>1</v>
      </c>
      <c r="C4900">
        <v>3</v>
      </c>
      <c r="D4900" s="1">
        <f t="shared" si="76"/>
        <v>50785</v>
      </c>
      <c r="E4900" s="3" t="s">
        <v>41408</v>
      </c>
      <c r="F4900" s="3" t="s">
        <v>41409</v>
      </c>
      <c r="G4900" s="3" t="s">
        <v>41410</v>
      </c>
      <c r="H4900" s="3" t="s">
        <v>41411</v>
      </c>
      <c r="I4900" s="3" t="s">
        <v>41412</v>
      </c>
      <c r="J4900" s="3" t="s">
        <v>41413</v>
      </c>
      <c r="K4900" s="3" t="s">
        <v>41414</v>
      </c>
      <c r="L4900" s="3" t="s">
        <v>41415</v>
      </c>
      <c r="M4900">
        <v>6</v>
      </c>
      <c r="N4900">
        <v>7</v>
      </c>
      <c r="O4900">
        <v>-0.0035389335560479</v>
      </c>
    </row>
    <row r="4901" spans="1:15">
      <c r="A4901">
        <v>2039</v>
      </c>
      <c r="B4901">
        <v>1</v>
      </c>
      <c r="C4901">
        <v>4</v>
      </c>
      <c r="D4901" s="1">
        <f t="shared" si="76"/>
        <v>50790</v>
      </c>
      <c r="E4901" s="3" t="s">
        <v>41416</v>
      </c>
      <c r="F4901" s="3" t="s">
        <v>41417</v>
      </c>
      <c r="G4901" s="3" t="s">
        <v>41418</v>
      </c>
      <c r="H4901" s="3" t="s">
        <v>41419</v>
      </c>
      <c r="I4901" s="3" t="s">
        <v>41420</v>
      </c>
      <c r="J4901" s="3" t="s">
        <v>41421</v>
      </c>
      <c r="K4901" s="3" t="s">
        <v>41422</v>
      </c>
      <c r="L4901" s="3" t="s">
        <v>41423</v>
      </c>
      <c r="M4901">
        <v>2</v>
      </c>
      <c r="N4901">
        <v>4</v>
      </c>
      <c r="O4901" s="3" t="s">
        <v>41424</v>
      </c>
    </row>
    <row r="4902" spans="1:15">
      <c r="A4902">
        <v>2039</v>
      </c>
      <c r="B4902">
        <v>1</v>
      </c>
      <c r="C4902">
        <v>5</v>
      </c>
      <c r="D4902" s="1">
        <f t="shared" si="76"/>
        <v>50795</v>
      </c>
      <c r="E4902" s="3" t="s">
        <v>41425</v>
      </c>
      <c r="F4902" s="3" t="s">
        <v>41426</v>
      </c>
      <c r="G4902" s="3" t="s">
        <v>41427</v>
      </c>
      <c r="H4902" s="3" t="s">
        <v>41428</v>
      </c>
      <c r="I4902" s="3" t="s">
        <v>41429</v>
      </c>
      <c r="J4902" s="3" t="s">
        <v>41430</v>
      </c>
      <c r="K4902" s="3" t="s">
        <v>41431</v>
      </c>
      <c r="L4902" s="3" t="s">
        <v>41432</v>
      </c>
      <c r="M4902">
        <v>3</v>
      </c>
      <c r="N4902">
        <v>4</v>
      </c>
      <c r="O4902" s="3" t="s">
        <v>41433</v>
      </c>
    </row>
    <row r="4903" spans="1:15">
      <c r="A4903">
        <v>2039</v>
      </c>
      <c r="B4903">
        <v>1</v>
      </c>
      <c r="C4903">
        <v>6</v>
      </c>
      <c r="D4903" s="1">
        <f t="shared" si="76"/>
        <v>50800</v>
      </c>
      <c r="E4903" s="3" t="s">
        <v>41434</v>
      </c>
      <c r="F4903" s="3" t="s">
        <v>41435</v>
      </c>
      <c r="G4903" s="3" t="s">
        <v>41436</v>
      </c>
      <c r="H4903" s="3" t="s">
        <v>41437</v>
      </c>
      <c r="I4903" s="3" t="s">
        <v>41438</v>
      </c>
      <c r="J4903" s="3" t="s">
        <v>41439</v>
      </c>
      <c r="K4903" s="3" t="s">
        <v>41440</v>
      </c>
      <c r="L4903" s="3" t="s">
        <v>41441</v>
      </c>
      <c r="M4903">
        <v>6</v>
      </c>
      <c r="N4903">
        <v>7</v>
      </c>
      <c r="O4903" s="3" t="s">
        <v>41442</v>
      </c>
    </row>
    <row r="4904" spans="1:15">
      <c r="A4904">
        <v>2039</v>
      </c>
      <c r="B4904">
        <v>2</v>
      </c>
      <c r="C4904">
        <v>1</v>
      </c>
      <c r="D4904" s="1">
        <f t="shared" si="76"/>
        <v>50806</v>
      </c>
      <c r="E4904" s="3" t="s">
        <v>41443</v>
      </c>
      <c r="F4904" s="3" t="s">
        <v>41444</v>
      </c>
      <c r="G4904" s="3" t="s">
        <v>41445</v>
      </c>
      <c r="H4904" s="3" t="s">
        <v>41446</v>
      </c>
      <c r="I4904" s="3" t="s">
        <v>41447</v>
      </c>
      <c r="J4904" s="3" t="s">
        <v>41448</v>
      </c>
      <c r="K4904" s="3" t="s">
        <v>41449</v>
      </c>
      <c r="L4904" s="3" t="s">
        <v>41450</v>
      </c>
      <c r="M4904">
        <v>4</v>
      </c>
      <c r="N4904">
        <v>7</v>
      </c>
      <c r="O4904">
        <v>-0.0047710266535658</v>
      </c>
    </row>
    <row r="4905" spans="1:15">
      <c r="A4905">
        <v>2039</v>
      </c>
      <c r="B4905">
        <v>2</v>
      </c>
      <c r="C4905">
        <v>2</v>
      </c>
      <c r="D4905" s="1">
        <f t="shared" si="76"/>
        <v>50811</v>
      </c>
      <c r="E4905" s="3" t="s">
        <v>41451</v>
      </c>
      <c r="F4905" s="3" t="s">
        <v>41452</v>
      </c>
      <c r="G4905" s="3" t="s">
        <v>41453</v>
      </c>
      <c r="H4905" s="3" t="s">
        <v>41454</v>
      </c>
      <c r="I4905" s="3" t="s">
        <v>41455</v>
      </c>
      <c r="J4905" s="3" t="s">
        <v>41456</v>
      </c>
      <c r="K4905" s="3" t="s">
        <v>41457</v>
      </c>
      <c r="L4905" s="3" t="s">
        <v>41458</v>
      </c>
      <c r="M4905">
        <v>2</v>
      </c>
      <c r="N4905">
        <v>6</v>
      </c>
      <c r="O4905">
        <v>-0.0110281669519136</v>
      </c>
    </row>
    <row r="4906" spans="1:15">
      <c r="A4906">
        <v>2039</v>
      </c>
      <c r="B4906">
        <v>2</v>
      </c>
      <c r="C4906">
        <v>3</v>
      </c>
      <c r="D4906" s="1">
        <f t="shared" si="76"/>
        <v>50816</v>
      </c>
      <c r="E4906" s="3" t="s">
        <v>41459</v>
      </c>
      <c r="F4906" s="3" t="s">
        <v>41460</v>
      </c>
      <c r="G4906" s="3" t="s">
        <v>41461</v>
      </c>
      <c r="H4906" s="3" t="s">
        <v>41462</v>
      </c>
      <c r="I4906" s="3" t="s">
        <v>41463</v>
      </c>
      <c r="J4906" s="3" t="s">
        <v>41464</v>
      </c>
      <c r="K4906" s="3" t="s">
        <v>41465</v>
      </c>
      <c r="L4906" s="3" t="s">
        <v>41466</v>
      </c>
      <c r="M4906">
        <v>3</v>
      </c>
      <c r="N4906">
        <v>8</v>
      </c>
      <c r="O4906" s="3" t="s">
        <v>41467</v>
      </c>
    </row>
    <row r="4907" spans="1:15">
      <c r="A4907">
        <v>2039</v>
      </c>
      <c r="B4907">
        <v>2</v>
      </c>
      <c r="C4907">
        <v>4</v>
      </c>
      <c r="D4907" s="1">
        <f t="shared" si="76"/>
        <v>50821</v>
      </c>
      <c r="E4907" s="3" t="s">
        <v>41468</v>
      </c>
      <c r="F4907" s="3" t="s">
        <v>41469</v>
      </c>
      <c r="G4907" s="3" t="s">
        <v>41470</v>
      </c>
      <c r="H4907" s="3" t="s">
        <v>41471</v>
      </c>
      <c r="I4907" s="3" t="s">
        <v>41472</v>
      </c>
      <c r="J4907" s="3" t="s">
        <v>41473</v>
      </c>
      <c r="K4907" s="3" t="s">
        <v>41474</v>
      </c>
      <c r="L4907" s="3" t="s">
        <v>41475</v>
      </c>
      <c r="M4907">
        <v>3</v>
      </c>
      <c r="N4907">
        <v>5</v>
      </c>
      <c r="O4907" s="3" t="s">
        <v>41476</v>
      </c>
    </row>
    <row r="4908" spans="1:15">
      <c r="A4908">
        <v>2039</v>
      </c>
      <c r="B4908">
        <v>2</v>
      </c>
      <c r="C4908">
        <v>5</v>
      </c>
      <c r="D4908" s="1">
        <f t="shared" si="76"/>
        <v>50826</v>
      </c>
      <c r="E4908" s="3" t="s">
        <v>41477</v>
      </c>
      <c r="F4908" s="3" t="s">
        <v>41478</v>
      </c>
      <c r="G4908" s="3" t="s">
        <v>41479</v>
      </c>
      <c r="H4908" s="3" t="s">
        <v>41480</v>
      </c>
      <c r="I4908" s="3" t="s">
        <v>41481</v>
      </c>
      <c r="J4908" s="3" t="s">
        <v>41482</v>
      </c>
      <c r="K4908" s="3" t="s">
        <v>41483</v>
      </c>
      <c r="L4908" s="3" t="s">
        <v>41484</v>
      </c>
      <c r="M4908">
        <v>5</v>
      </c>
      <c r="N4908">
        <v>6</v>
      </c>
      <c r="O4908" s="3" t="s">
        <v>41485</v>
      </c>
    </row>
    <row r="4909" spans="1:15">
      <c r="A4909">
        <v>2039</v>
      </c>
      <c r="B4909">
        <v>2</v>
      </c>
      <c r="C4909">
        <v>6</v>
      </c>
      <c r="D4909" s="1">
        <f t="shared" si="76"/>
        <v>50831</v>
      </c>
      <c r="E4909" s="3" t="s">
        <v>41486</v>
      </c>
      <c r="F4909" s="3" t="s">
        <v>41487</v>
      </c>
      <c r="G4909" s="3" t="s">
        <v>41488</v>
      </c>
      <c r="H4909" s="3" t="s">
        <v>41489</v>
      </c>
      <c r="I4909" s="3" t="s">
        <v>41490</v>
      </c>
      <c r="J4909" s="3" t="s">
        <v>41491</v>
      </c>
      <c r="K4909" s="3" t="s">
        <v>41492</v>
      </c>
      <c r="L4909" s="3" t="s">
        <v>41493</v>
      </c>
      <c r="M4909">
        <v>6</v>
      </c>
      <c r="N4909">
        <v>7</v>
      </c>
      <c r="O4909">
        <v>-0.0174422422401408</v>
      </c>
    </row>
    <row r="4910" spans="1:15">
      <c r="A4910">
        <v>2039</v>
      </c>
      <c r="B4910">
        <v>3</v>
      </c>
      <c r="C4910">
        <v>1</v>
      </c>
      <c r="D4910" s="1">
        <f t="shared" si="76"/>
        <v>50834</v>
      </c>
      <c r="E4910" s="3" t="s">
        <v>41494</v>
      </c>
      <c r="F4910" s="3" t="s">
        <v>41495</v>
      </c>
      <c r="G4910" s="3" t="s">
        <v>41496</v>
      </c>
      <c r="H4910" s="3" t="s">
        <v>41497</v>
      </c>
      <c r="I4910" s="3" t="s">
        <v>41498</v>
      </c>
      <c r="J4910" s="3" t="s">
        <v>41499</v>
      </c>
      <c r="K4910" s="3" t="s">
        <v>41500</v>
      </c>
      <c r="L4910" s="3" t="s">
        <v>41501</v>
      </c>
      <c r="M4910">
        <v>3</v>
      </c>
      <c r="N4910">
        <v>8</v>
      </c>
      <c r="O4910">
        <v>-0.0722744576208087</v>
      </c>
    </row>
    <row r="4911" spans="1:15">
      <c r="A4911">
        <v>2039</v>
      </c>
      <c r="B4911">
        <v>3</v>
      </c>
      <c r="C4911">
        <v>2</v>
      </c>
      <c r="D4911" s="1">
        <f t="shared" si="76"/>
        <v>50839</v>
      </c>
      <c r="E4911" s="3" t="s">
        <v>41502</v>
      </c>
      <c r="F4911" s="3" t="s">
        <v>41503</v>
      </c>
      <c r="G4911" s="3" t="s">
        <v>41504</v>
      </c>
      <c r="H4911" s="3" t="s">
        <v>41505</v>
      </c>
      <c r="I4911" s="3" t="s">
        <v>41506</v>
      </c>
      <c r="J4911" s="3" t="s">
        <v>41507</v>
      </c>
      <c r="K4911" s="3" t="s">
        <v>41508</v>
      </c>
      <c r="L4911" s="3" t="s">
        <v>41509</v>
      </c>
      <c r="M4911">
        <v>4</v>
      </c>
      <c r="N4911">
        <v>8</v>
      </c>
      <c r="O4911">
        <v>-0.0169351379400264</v>
      </c>
    </row>
    <row r="4912" spans="1:15">
      <c r="A4912">
        <v>2039</v>
      </c>
      <c r="B4912">
        <v>3</v>
      </c>
      <c r="C4912">
        <v>3</v>
      </c>
      <c r="D4912" s="1">
        <f t="shared" si="76"/>
        <v>50844</v>
      </c>
      <c r="E4912" s="3" t="s">
        <v>41510</v>
      </c>
      <c r="F4912" s="3" t="s">
        <v>41511</v>
      </c>
      <c r="G4912" s="3" t="s">
        <v>41512</v>
      </c>
      <c r="H4912" s="3" t="s">
        <v>41513</v>
      </c>
      <c r="I4912" s="3" t="s">
        <v>41514</v>
      </c>
      <c r="J4912" s="3" t="s">
        <v>41515</v>
      </c>
      <c r="K4912" s="3" t="s">
        <v>41516</v>
      </c>
      <c r="L4912" s="3" t="s">
        <v>41517</v>
      </c>
      <c r="M4912">
        <v>2</v>
      </c>
      <c r="N4912">
        <v>8</v>
      </c>
      <c r="O4912">
        <v>-0.0269197644211426</v>
      </c>
    </row>
    <row r="4913" spans="1:15">
      <c r="A4913">
        <v>2039</v>
      </c>
      <c r="B4913">
        <v>3</v>
      </c>
      <c r="C4913">
        <v>4</v>
      </c>
      <c r="D4913" s="1">
        <f t="shared" si="76"/>
        <v>50849</v>
      </c>
      <c r="E4913" s="3" t="s">
        <v>41518</v>
      </c>
      <c r="F4913" s="3" t="s">
        <v>41519</v>
      </c>
      <c r="G4913" s="3" t="s">
        <v>41520</v>
      </c>
      <c r="H4913" s="3" t="s">
        <v>41521</v>
      </c>
      <c r="I4913" s="3" t="s">
        <v>41522</v>
      </c>
      <c r="J4913" s="3" t="s">
        <v>41523</v>
      </c>
      <c r="K4913" s="3" t="s">
        <v>41524</v>
      </c>
      <c r="L4913" s="3" t="s">
        <v>41525</v>
      </c>
      <c r="M4913">
        <v>4</v>
      </c>
      <c r="N4913">
        <v>6</v>
      </c>
      <c r="O4913">
        <v>-0.0249822888997736</v>
      </c>
    </row>
    <row r="4914" spans="1:15">
      <c r="A4914">
        <v>2039</v>
      </c>
      <c r="B4914">
        <v>3</v>
      </c>
      <c r="C4914">
        <v>5</v>
      </c>
      <c r="D4914" s="1">
        <f t="shared" si="76"/>
        <v>50854</v>
      </c>
      <c r="E4914" s="3" t="s">
        <v>41526</v>
      </c>
      <c r="F4914" s="3" t="s">
        <v>41527</v>
      </c>
      <c r="G4914" s="3" t="s">
        <v>41528</v>
      </c>
      <c r="H4914" s="3" t="s">
        <v>41529</v>
      </c>
      <c r="I4914" s="3" t="s">
        <v>41530</v>
      </c>
      <c r="J4914" s="3" t="s">
        <v>41531</v>
      </c>
      <c r="K4914" s="3" t="s">
        <v>41532</v>
      </c>
      <c r="L4914" s="3" t="s">
        <v>41533</v>
      </c>
      <c r="M4914">
        <v>4</v>
      </c>
      <c r="N4914">
        <v>6</v>
      </c>
      <c r="O4914">
        <v>-0.0422032128710283</v>
      </c>
    </row>
    <row r="4915" spans="1:15">
      <c r="A4915">
        <v>2039</v>
      </c>
      <c r="B4915">
        <v>3</v>
      </c>
      <c r="C4915">
        <v>6</v>
      </c>
      <c r="D4915" s="1">
        <f t="shared" si="76"/>
        <v>50859</v>
      </c>
      <c r="E4915" s="3" t="s">
        <v>41534</v>
      </c>
      <c r="F4915" s="3" t="s">
        <v>41535</v>
      </c>
      <c r="G4915" s="3" t="s">
        <v>41536</v>
      </c>
      <c r="H4915" s="3" t="s">
        <v>41537</v>
      </c>
      <c r="I4915" s="3" t="s">
        <v>41538</v>
      </c>
      <c r="J4915" s="3" t="s">
        <v>41539</v>
      </c>
      <c r="K4915" s="3" t="s">
        <v>41540</v>
      </c>
      <c r="L4915" s="3" t="s">
        <v>41541</v>
      </c>
      <c r="M4915">
        <v>4</v>
      </c>
      <c r="N4915">
        <v>8</v>
      </c>
      <c r="O4915">
        <v>-0.0373417345000999</v>
      </c>
    </row>
    <row r="4916" spans="1:15">
      <c r="A4916">
        <v>2039</v>
      </c>
      <c r="B4916">
        <v>4</v>
      </c>
      <c r="C4916">
        <v>1</v>
      </c>
      <c r="D4916" s="1">
        <f t="shared" si="76"/>
        <v>50865</v>
      </c>
      <c r="E4916" s="3" t="s">
        <v>41542</v>
      </c>
      <c r="F4916" s="3" t="s">
        <v>41543</v>
      </c>
      <c r="G4916" s="3" t="s">
        <v>41544</v>
      </c>
      <c r="H4916" s="3" t="s">
        <v>41545</v>
      </c>
      <c r="I4916" s="3" t="s">
        <v>41546</v>
      </c>
      <c r="J4916" s="3" t="s">
        <v>41547</v>
      </c>
      <c r="K4916" s="3" t="s">
        <v>41548</v>
      </c>
      <c r="L4916" s="3" t="s">
        <v>41549</v>
      </c>
      <c r="M4916">
        <v>4</v>
      </c>
      <c r="N4916">
        <v>7</v>
      </c>
      <c r="O4916">
        <v>-0.0248549290793182</v>
      </c>
    </row>
    <row r="4917" spans="1:15">
      <c r="A4917">
        <v>2039</v>
      </c>
      <c r="B4917">
        <v>4</v>
      </c>
      <c r="C4917">
        <v>2</v>
      </c>
      <c r="D4917" s="1">
        <f t="shared" si="76"/>
        <v>50870</v>
      </c>
      <c r="E4917">
        <v>20.89892578125</v>
      </c>
      <c r="F4917" s="3" t="s">
        <v>41550</v>
      </c>
      <c r="G4917" s="3" t="s">
        <v>41551</v>
      </c>
      <c r="H4917" s="3" t="s">
        <v>41552</v>
      </c>
      <c r="I4917" s="3" t="s">
        <v>41553</v>
      </c>
      <c r="J4917" s="3" t="s">
        <v>41554</v>
      </c>
      <c r="K4917" s="3" t="s">
        <v>41555</v>
      </c>
      <c r="L4917" s="3" t="s">
        <v>41556</v>
      </c>
      <c r="M4917">
        <v>6</v>
      </c>
      <c r="N4917">
        <v>4</v>
      </c>
      <c r="O4917" s="3" t="s">
        <v>41557</v>
      </c>
    </row>
    <row r="4918" spans="1:15">
      <c r="A4918">
        <v>2039</v>
      </c>
      <c r="B4918">
        <v>4</v>
      </c>
      <c r="C4918">
        <v>3</v>
      </c>
      <c r="D4918" s="1">
        <f t="shared" si="76"/>
        <v>50875</v>
      </c>
      <c r="E4918" s="3" t="s">
        <v>41558</v>
      </c>
      <c r="F4918" s="3" t="s">
        <v>41559</v>
      </c>
      <c r="G4918" s="3" t="s">
        <v>41560</v>
      </c>
      <c r="H4918" s="3" t="s">
        <v>41561</v>
      </c>
      <c r="I4918" s="3" t="s">
        <v>41562</v>
      </c>
      <c r="J4918" s="3" t="s">
        <v>41563</v>
      </c>
      <c r="K4918" s="3" t="s">
        <v>41564</v>
      </c>
      <c r="L4918" s="3" t="s">
        <v>41565</v>
      </c>
      <c r="M4918">
        <v>6</v>
      </c>
      <c r="N4918">
        <v>6</v>
      </c>
      <c r="O4918" s="3" t="s">
        <v>41566</v>
      </c>
    </row>
    <row r="4919" spans="1:15">
      <c r="A4919">
        <v>2039</v>
      </c>
      <c r="B4919">
        <v>4</v>
      </c>
      <c r="C4919">
        <v>4</v>
      </c>
      <c r="D4919" s="1">
        <f t="shared" si="76"/>
        <v>50880</v>
      </c>
      <c r="E4919" s="3" t="s">
        <v>41567</v>
      </c>
      <c r="F4919">
        <v>14.2396484375</v>
      </c>
      <c r="G4919" s="3" t="s">
        <v>41568</v>
      </c>
      <c r="H4919" s="3" t="s">
        <v>41569</v>
      </c>
      <c r="I4919" s="3" t="s">
        <v>41570</v>
      </c>
      <c r="J4919" s="3" t="s">
        <v>41571</v>
      </c>
      <c r="K4919" s="3" t="s">
        <v>41572</v>
      </c>
      <c r="L4919" s="3" t="s">
        <v>41573</v>
      </c>
      <c r="M4919">
        <v>7</v>
      </c>
      <c r="N4919">
        <v>8</v>
      </c>
      <c r="O4919" s="3" t="s">
        <v>41574</v>
      </c>
    </row>
    <row r="4920" spans="1:15">
      <c r="A4920">
        <v>2039</v>
      </c>
      <c r="B4920">
        <v>4</v>
      </c>
      <c r="C4920">
        <v>5</v>
      </c>
      <c r="D4920" s="1">
        <f t="shared" si="76"/>
        <v>50885</v>
      </c>
      <c r="E4920" s="3" t="s">
        <v>41575</v>
      </c>
      <c r="F4920" s="3" t="s">
        <v>41576</v>
      </c>
      <c r="G4920" s="3" t="s">
        <v>41577</v>
      </c>
      <c r="H4920" s="3" t="s">
        <v>41578</v>
      </c>
      <c r="I4920" s="3" t="s">
        <v>41579</v>
      </c>
      <c r="J4920" s="3" t="s">
        <v>41580</v>
      </c>
      <c r="K4920" s="3" t="s">
        <v>41581</v>
      </c>
      <c r="L4920" s="3" t="s">
        <v>41582</v>
      </c>
      <c r="M4920">
        <v>7</v>
      </c>
      <c r="N4920">
        <v>8</v>
      </c>
      <c r="O4920" s="3" t="s">
        <v>41583</v>
      </c>
    </row>
    <row r="4921" spans="1:15">
      <c r="A4921">
        <v>2039</v>
      </c>
      <c r="B4921">
        <v>4</v>
      </c>
      <c r="C4921">
        <v>6</v>
      </c>
      <c r="D4921" s="1">
        <f t="shared" si="76"/>
        <v>50890</v>
      </c>
      <c r="E4921" s="3" t="s">
        <v>41584</v>
      </c>
      <c r="F4921" s="3" t="s">
        <v>41585</v>
      </c>
      <c r="G4921" s="3" t="s">
        <v>41586</v>
      </c>
      <c r="H4921" s="3" t="s">
        <v>41587</v>
      </c>
      <c r="I4921" s="3" t="s">
        <v>41588</v>
      </c>
      <c r="J4921" s="3" t="s">
        <v>41589</v>
      </c>
      <c r="K4921" s="3" t="s">
        <v>41590</v>
      </c>
      <c r="L4921" s="3" t="s">
        <v>41591</v>
      </c>
      <c r="M4921">
        <v>6</v>
      </c>
      <c r="N4921">
        <v>8</v>
      </c>
      <c r="O4921">
        <v>-0.0254993085597679</v>
      </c>
    </row>
    <row r="4922" spans="1:15">
      <c r="A4922">
        <v>2039</v>
      </c>
      <c r="B4922">
        <v>5</v>
      </c>
      <c r="C4922">
        <v>1</v>
      </c>
      <c r="D4922" s="1">
        <f t="shared" si="76"/>
        <v>50895</v>
      </c>
      <c r="E4922" s="3" t="s">
        <v>41592</v>
      </c>
      <c r="F4922" s="3" t="s">
        <v>41593</v>
      </c>
      <c r="G4922" s="3" t="s">
        <v>41594</v>
      </c>
      <c r="H4922" s="3" t="s">
        <v>41595</v>
      </c>
      <c r="I4922" s="3" t="s">
        <v>41596</v>
      </c>
      <c r="J4922" s="3" t="s">
        <v>41597</v>
      </c>
      <c r="K4922" s="3" t="s">
        <v>41598</v>
      </c>
      <c r="L4922" s="3" t="s">
        <v>41599</v>
      </c>
      <c r="M4922">
        <v>6</v>
      </c>
      <c r="N4922">
        <v>8</v>
      </c>
      <c r="O4922">
        <v>-0.0826859278993555</v>
      </c>
    </row>
    <row r="4923" spans="1:15">
      <c r="A4923">
        <v>2039</v>
      </c>
      <c r="B4923">
        <v>5</v>
      </c>
      <c r="C4923">
        <v>2</v>
      </c>
      <c r="D4923" s="1">
        <f t="shared" si="76"/>
        <v>50900</v>
      </c>
      <c r="E4923" s="3" t="s">
        <v>41600</v>
      </c>
      <c r="F4923" s="3" t="s">
        <v>41601</v>
      </c>
      <c r="G4923" s="3" t="s">
        <v>41602</v>
      </c>
      <c r="H4923" s="3" t="s">
        <v>41603</v>
      </c>
      <c r="I4923" s="3" t="s">
        <v>41604</v>
      </c>
      <c r="J4923" s="3" t="s">
        <v>41605</v>
      </c>
      <c r="K4923" s="3" t="s">
        <v>41606</v>
      </c>
      <c r="L4923" s="3" t="s">
        <v>41607</v>
      </c>
      <c r="M4923">
        <v>7</v>
      </c>
      <c r="N4923">
        <v>8</v>
      </c>
      <c r="O4923" s="3" t="s">
        <v>41608</v>
      </c>
    </row>
    <row r="4924" spans="1:15">
      <c r="A4924">
        <v>2039</v>
      </c>
      <c r="B4924">
        <v>5</v>
      </c>
      <c r="C4924">
        <v>3</v>
      </c>
      <c r="D4924" s="1">
        <f t="shared" si="76"/>
        <v>50905</v>
      </c>
      <c r="E4924" s="3" t="s">
        <v>41609</v>
      </c>
      <c r="F4924" s="3" t="s">
        <v>41610</v>
      </c>
      <c r="G4924" s="3" t="s">
        <v>41611</v>
      </c>
      <c r="H4924" s="3" t="s">
        <v>41612</v>
      </c>
      <c r="I4924" s="3" t="s">
        <v>41613</v>
      </c>
      <c r="J4924" s="3" t="s">
        <v>41614</v>
      </c>
      <c r="K4924" s="3" t="s">
        <v>41615</v>
      </c>
      <c r="L4924" s="3" t="s">
        <v>41616</v>
      </c>
      <c r="M4924">
        <v>5</v>
      </c>
      <c r="N4924">
        <v>6</v>
      </c>
      <c r="O4924">
        <v>-0.0133028255786323</v>
      </c>
    </row>
    <row r="4925" spans="1:15">
      <c r="A4925">
        <v>2039</v>
      </c>
      <c r="B4925">
        <v>5</v>
      </c>
      <c r="C4925">
        <v>4</v>
      </c>
      <c r="D4925" s="1">
        <f t="shared" si="76"/>
        <v>50910</v>
      </c>
      <c r="E4925" s="3" t="s">
        <v>41617</v>
      </c>
      <c r="F4925" s="3" t="s">
        <v>41618</v>
      </c>
      <c r="G4925" s="3" t="s">
        <v>41619</v>
      </c>
      <c r="H4925" s="3" t="s">
        <v>41620</v>
      </c>
      <c r="I4925" s="3" t="s">
        <v>41621</v>
      </c>
      <c r="J4925" s="3" t="s">
        <v>41622</v>
      </c>
      <c r="K4925" s="3" t="s">
        <v>41623</v>
      </c>
      <c r="L4925" s="3" t="s">
        <v>41624</v>
      </c>
      <c r="M4925">
        <v>9</v>
      </c>
      <c r="N4925">
        <v>7</v>
      </c>
      <c r="O4925">
        <v>-0.0108977521135173</v>
      </c>
    </row>
    <row r="4926" spans="1:15">
      <c r="A4926">
        <v>2039</v>
      </c>
      <c r="B4926">
        <v>5</v>
      </c>
      <c r="C4926">
        <v>5</v>
      </c>
      <c r="D4926" s="1">
        <f t="shared" si="76"/>
        <v>50915</v>
      </c>
      <c r="E4926" s="3" t="s">
        <v>41625</v>
      </c>
      <c r="F4926" s="3" t="s">
        <v>41626</v>
      </c>
      <c r="G4926" s="3" t="s">
        <v>41627</v>
      </c>
      <c r="H4926" s="3" t="s">
        <v>41628</v>
      </c>
      <c r="I4926" s="3" t="s">
        <v>41629</v>
      </c>
      <c r="J4926" s="3" t="s">
        <v>41630</v>
      </c>
      <c r="K4926" s="3" t="s">
        <v>41631</v>
      </c>
      <c r="L4926" s="3" t="s">
        <v>41632</v>
      </c>
      <c r="M4926">
        <v>2</v>
      </c>
      <c r="N4926">
        <v>3</v>
      </c>
      <c r="O4926">
        <v>-0.000960710324571</v>
      </c>
    </row>
    <row r="4927" spans="1:15">
      <c r="A4927">
        <v>2039</v>
      </c>
      <c r="B4927">
        <v>5</v>
      </c>
      <c r="C4927">
        <v>6</v>
      </c>
      <c r="D4927" s="1">
        <f t="shared" si="76"/>
        <v>50920</v>
      </c>
      <c r="E4927" s="3" t="s">
        <v>41633</v>
      </c>
      <c r="F4927" s="3" t="s">
        <v>41634</v>
      </c>
      <c r="G4927" s="3" t="s">
        <v>41635</v>
      </c>
      <c r="H4927" s="3" t="s">
        <v>41636</v>
      </c>
      <c r="I4927" s="3" t="s">
        <v>41637</v>
      </c>
      <c r="J4927" s="3" t="s">
        <v>41638</v>
      </c>
      <c r="K4927" s="3" t="s">
        <v>41639</v>
      </c>
      <c r="L4927" s="3" t="s">
        <v>41640</v>
      </c>
      <c r="M4927">
        <v>2</v>
      </c>
      <c r="N4927">
        <v>2</v>
      </c>
      <c r="O4927" s="3" t="s">
        <v>41641</v>
      </c>
    </row>
    <row r="4928" spans="1:15">
      <c r="A4928">
        <v>2039</v>
      </c>
      <c r="B4928">
        <v>6</v>
      </c>
      <c r="C4928">
        <v>1</v>
      </c>
      <c r="D4928" s="1">
        <f t="shared" si="76"/>
        <v>50926</v>
      </c>
      <c r="E4928" s="3" t="s">
        <v>41642</v>
      </c>
      <c r="F4928" s="3" t="s">
        <v>41643</v>
      </c>
      <c r="G4928" s="3" t="s">
        <v>41644</v>
      </c>
      <c r="H4928" s="3" t="s">
        <v>41645</v>
      </c>
      <c r="I4928" s="3" t="s">
        <v>41646</v>
      </c>
      <c r="J4928" s="3" t="s">
        <v>41647</v>
      </c>
      <c r="K4928" s="3" t="s">
        <v>41648</v>
      </c>
      <c r="L4928" s="3" t="s">
        <v>41649</v>
      </c>
      <c r="M4928">
        <v>7</v>
      </c>
      <c r="N4928">
        <v>7</v>
      </c>
      <c r="O4928" s="3" t="s">
        <v>41650</v>
      </c>
    </row>
    <row r="4929" spans="1:15">
      <c r="A4929">
        <v>2039</v>
      </c>
      <c r="B4929">
        <v>6</v>
      </c>
      <c r="C4929">
        <v>2</v>
      </c>
      <c r="D4929" s="1">
        <f t="shared" si="76"/>
        <v>50931</v>
      </c>
      <c r="E4929" s="3" t="s">
        <v>41651</v>
      </c>
      <c r="F4929" s="3" t="s">
        <v>41652</v>
      </c>
      <c r="G4929" s="3" t="s">
        <v>41653</v>
      </c>
      <c r="H4929" s="3" t="s">
        <v>41654</v>
      </c>
      <c r="I4929" s="3" t="s">
        <v>41655</v>
      </c>
      <c r="J4929" s="3" t="s">
        <v>41656</v>
      </c>
      <c r="K4929" s="3" t="s">
        <v>41657</v>
      </c>
      <c r="L4929" s="3" t="s">
        <v>41658</v>
      </c>
      <c r="M4929">
        <v>8</v>
      </c>
      <c r="N4929">
        <v>9</v>
      </c>
      <c r="O4929">
        <v>-0.0558013617640671</v>
      </c>
    </row>
    <row r="4930" spans="1:15">
      <c r="A4930">
        <v>2039</v>
      </c>
      <c r="B4930">
        <v>6</v>
      </c>
      <c r="C4930">
        <v>3</v>
      </c>
      <c r="D4930" s="1">
        <f t="shared" si="76"/>
        <v>50936</v>
      </c>
      <c r="E4930" s="3" t="s">
        <v>41659</v>
      </c>
      <c r="F4930" s="3" t="s">
        <v>41660</v>
      </c>
      <c r="G4930" s="3" t="s">
        <v>41661</v>
      </c>
      <c r="H4930" s="3" t="s">
        <v>41662</v>
      </c>
      <c r="I4930" s="3" t="s">
        <v>41663</v>
      </c>
      <c r="J4930" s="3" t="s">
        <v>41664</v>
      </c>
      <c r="K4930" s="3" t="s">
        <v>41665</v>
      </c>
      <c r="L4930" s="3" t="s">
        <v>41666</v>
      </c>
      <c r="M4930">
        <v>6</v>
      </c>
      <c r="N4930">
        <v>7</v>
      </c>
      <c r="O4930" s="3" t="s">
        <v>41667</v>
      </c>
    </row>
    <row r="4931" spans="1:15">
      <c r="A4931">
        <v>2039</v>
      </c>
      <c r="B4931">
        <v>6</v>
      </c>
      <c r="C4931">
        <v>4</v>
      </c>
      <c r="D4931" s="1">
        <f t="shared" ref="D4931:D4994" si="77">DATE(A4931,B4931,C4931*5)</f>
        <v>50941</v>
      </c>
      <c r="E4931" s="3" t="s">
        <v>41668</v>
      </c>
      <c r="F4931" s="3" t="s">
        <v>41669</v>
      </c>
      <c r="G4931" s="3" t="s">
        <v>41670</v>
      </c>
      <c r="H4931" s="3" t="s">
        <v>41671</v>
      </c>
      <c r="I4931" s="3" t="s">
        <v>41672</v>
      </c>
      <c r="J4931" s="3" t="s">
        <v>41673</v>
      </c>
      <c r="K4931" s="3" t="s">
        <v>41674</v>
      </c>
      <c r="L4931" s="3" t="s">
        <v>41675</v>
      </c>
      <c r="M4931">
        <v>7</v>
      </c>
      <c r="N4931">
        <v>8</v>
      </c>
      <c r="O4931" s="3" t="s">
        <v>41676</v>
      </c>
    </row>
    <row r="4932" spans="1:15">
      <c r="A4932">
        <v>2039</v>
      </c>
      <c r="B4932">
        <v>6</v>
      </c>
      <c r="C4932">
        <v>5</v>
      </c>
      <c r="D4932" s="1">
        <f t="shared" si="77"/>
        <v>50946</v>
      </c>
      <c r="E4932" s="3" t="s">
        <v>41677</v>
      </c>
      <c r="F4932" s="3" t="s">
        <v>41678</v>
      </c>
      <c r="G4932" s="3" t="s">
        <v>41679</v>
      </c>
      <c r="H4932" s="3" t="s">
        <v>41680</v>
      </c>
      <c r="I4932" s="3" t="s">
        <v>41681</v>
      </c>
      <c r="J4932" s="3" t="s">
        <v>41682</v>
      </c>
      <c r="K4932" s="3" t="s">
        <v>41683</v>
      </c>
      <c r="L4932" s="3" t="s">
        <v>41684</v>
      </c>
      <c r="M4932">
        <v>7</v>
      </c>
      <c r="N4932">
        <v>7</v>
      </c>
      <c r="O4932">
        <v>-0.0250936822877834</v>
      </c>
    </row>
    <row r="4933" spans="1:15">
      <c r="A4933">
        <v>2039</v>
      </c>
      <c r="B4933">
        <v>6</v>
      </c>
      <c r="C4933">
        <v>6</v>
      </c>
      <c r="D4933" s="1">
        <f t="shared" si="77"/>
        <v>50951</v>
      </c>
      <c r="E4933" s="3" t="s">
        <v>41685</v>
      </c>
      <c r="F4933" s="3" t="s">
        <v>41686</v>
      </c>
      <c r="G4933" s="3" t="s">
        <v>41687</v>
      </c>
      <c r="H4933" s="3" t="s">
        <v>41688</v>
      </c>
      <c r="I4933" s="3" t="s">
        <v>41689</v>
      </c>
      <c r="J4933" s="3" t="s">
        <v>41690</v>
      </c>
      <c r="K4933" s="3" t="s">
        <v>41691</v>
      </c>
      <c r="L4933" s="3" t="s">
        <v>41692</v>
      </c>
      <c r="M4933">
        <v>7</v>
      </c>
      <c r="N4933">
        <v>8</v>
      </c>
      <c r="O4933" s="3" t="s">
        <v>41693</v>
      </c>
    </row>
    <row r="4934" spans="1:15">
      <c r="A4934">
        <v>2039</v>
      </c>
      <c r="B4934">
        <v>7</v>
      </c>
      <c r="C4934">
        <v>1</v>
      </c>
      <c r="D4934" s="1">
        <f t="shared" si="77"/>
        <v>50956</v>
      </c>
      <c r="E4934" s="3" t="s">
        <v>41694</v>
      </c>
      <c r="F4934" s="3" t="s">
        <v>41695</v>
      </c>
      <c r="G4934" s="3" t="s">
        <v>41696</v>
      </c>
      <c r="H4934" s="3" t="s">
        <v>41697</v>
      </c>
      <c r="I4934" s="3" t="s">
        <v>41698</v>
      </c>
      <c r="J4934" s="3" t="s">
        <v>41699</v>
      </c>
      <c r="K4934" s="3" t="s">
        <v>41700</v>
      </c>
      <c r="L4934" s="3" t="s">
        <v>41701</v>
      </c>
      <c r="M4934">
        <v>7</v>
      </c>
      <c r="N4934">
        <v>7</v>
      </c>
      <c r="O4934" s="3" t="s">
        <v>41702</v>
      </c>
    </row>
    <row r="4935" spans="1:15">
      <c r="A4935">
        <v>2039</v>
      </c>
      <c r="B4935">
        <v>7</v>
      </c>
      <c r="C4935">
        <v>2</v>
      </c>
      <c r="D4935" s="1">
        <f t="shared" si="77"/>
        <v>50961</v>
      </c>
      <c r="E4935" s="3" t="s">
        <v>41703</v>
      </c>
      <c r="F4935" s="3" t="s">
        <v>41704</v>
      </c>
      <c r="G4935" s="3" t="s">
        <v>41705</v>
      </c>
      <c r="H4935" s="3" t="s">
        <v>41706</v>
      </c>
      <c r="I4935" s="3" t="s">
        <v>41707</v>
      </c>
      <c r="J4935" s="3" t="s">
        <v>41708</v>
      </c>
      <c r="K4935" s="3" t="s">
        <v>41709</v>
      </c>
      <c r="L4935" s="3" t="s">
        <v>41710</v>
      </c>
      <c r="M4935">
        <v>3</v>
      </c>
      <c r="N4935">
        <v>3</v>
      </c>
      <c r="O4935">
        <v>-0.0367043280994927</v>
      </c>
    </row>
    <row r="4936" spans="1:15">
      <c r="A4936">
        <v>2039</v>
      </c>
      <c r="B4936">
        <v>7</v>
      </c>
      <c r="C4936">
        <v>3</v>
      </c>
      <c r="D4936" s="1">
        <f t="shared" si="77"/>
        <v>50966</v>
      </c>
      <c r="E4936" s="3" t="s">
        <v>41711</v>
      </c>
      <c r="F4936" s="3" t="s">
        <v>41712</v>
      </c>
      <c r="G4936" s="3" t="s">
        <v>41713</v>
      </c>
      <c r="H4936" s="3" t="s">
        <v>41714</v>
      </c>
      <c r="I4936" s="3" t="s">
        <v>41715</v>
      </c>
      <c r="J4936" s="3" t="s">
        <v>41716</v>
      </c>
      <c r="K4936" s="3" t="s">
        <v>41717</v>
      </c>
      <c r="L4936" s="3" t="s">
        <v>41718</v>
      </c>
      <c r="M4936">
        <v>6</v>
      </c>
      <c r="N4936">
        <v>7</v>
      </c>
      <c r="O4936">
        <v>-0.0521473174888886</v>
      </c>
    </row>
    <row r="4937" spans="1:15">
      <c r="A4937">
        <v>2039</v>
      </c>
      <c r="B4937">
        <v>7</v>
      </c>
      <c r="C4937">
        <v>4</v>
      </c>
      <c r="D4937" s="1">
        <f t="shared" si="77"/>
        <v>50971</v>
      </c>
      <c r="E4937" s="3" t="s">
        <v>41719</v>
      </c>
      <c r="F4937" s="3" t="s">
        <v>41720</v>
      </c>
      <c r="G4937" s="3" t="s">
        <v>41721</v>
      </c>
      <c r="H4937" s="3" t="s">
        <v>41722</v>
      </c>
      <c r="I4937" s="3" t="s">
        <v>41723</v>
      </c>
      <c r="J4937" s="3" t="s">
        <v>41724</v>
      </c>
      <c r="K4937" s="3" t="s">
        <v>41725</v>
      </c>
      <c r="L4937" s="3" t="s">
        <v>41726</v>
      </c>
      <c r="M4937">
        <v>7</v>
      </c>
      <c r="N4937">
        <v>8</v>
      </c>
      <c r="O4937" s="3" t="s">
        <v>41727</v>
      </c>
    </row>
    <row r="4938" spans="1:15">
      <c r="A4938">
        <v>2039</v>
      </c>
      <c r="B4938">
        <v>7</v>
      </c>
      <c r="C4938">
        <v>5</v>
      </c>
      <c r="D4938" s="1">
        <f t="shared" si="77"/>
        <v>50976</v>
      </c>
      <c r="E4938" s="3" t="s">
        <v>41728</v>
      </c>
      <c r="F4938" s="3" t="s">
        <v>41729</v>
      </c>
      <c r="G4938" s="3" t="s">
        <v>41730</v>
      </c>
      <c r="H4938" s="3" t="s">
        <v>41731</v>
      </c>
      <c r="I4938" s="3" t="s">
        <v>41732</v>
      </c>
      <c r="J4938" s="3" t="s">
        <v>41733</v>
      </c>
      <c r="K4938" s="3" t="s">
        <v>41734</v>
      </c>
      <c r="L4938" s="3" t="s">
        <v>41735</v>
      </c>
      <c r="M4938">
        <v>7</v>
      </c>
      <c r="N4938">
        <v>8</v>
      </c>
      <c r="O4938" s="3" t="s">
        <v>41736</v>
      </c>
    </row>
    <row r="4939" spans="1:15">
      <c r="A4939">
        <v>2039</v>
      </c>
      <c r="B4939">
        <v>7</v>
      </c>
      <c r="C4939">
        <v>6</v>
      </c>
      <c r="D4939" s="1">
        <f t="shared" si="77"/>
        <v>50981</v>
      </c>
      <c r="E4939">
        <v>30.94703318278</v>
      </c>
      <c r="F4939" s="3" t="s">
        <v>41737</v>
      </c>
      <c r="G4939" s="3" t="s">
        <v>41738</v>
      </c>
      <c r="H4939" s="3" t="s">
        <v>41739</v>
      </c>
      <c r="I4939" s="3" t="s">
        <v>41740</v>
      </c>
      <c r="J4939" s="3" t="s">
        <v>41741</v>
      </c>
      <c r="K4939" s="3" t="s">
        <v>41742</v>
      </c>
      <c r="L4939" s="3" t="s">
        <v>41743</v>
      </c>
      <c r="M4939">
        <v>6</v>
      </c>
      <c r="N4939">
        <v>6</v>
      </c>
      <c r="O4939" s="3" t="s">
        <v>41744</v>
      </c>
    </row>
    <row r="4940" spans="1:15">
      <c r="A4940">
        <v>2039</v>
      </c>
      <c r="B4940">
        <v>8</v>
      </c>
      <c r="C4940">
        <v>1</v>
      </c>
      <c r="D4940" s="1">
        <f t="shared" si="77"/>
        <v>50987</v>
      </c>
      <c r="E4940" s="3" t="s">
        <v>41745</v>
      </c>
      <c r="F4940" s="3" t="s">
        <v>41746</v>
      </c>
      <c r="G4940" s="3" t="s">
        <v>41747</v>
      </c>
      <c r="H4940" s="3" t="s">
        <v>41748</v>
      </c>
      <c r="I4940" s="3" t="s">
        <v>41749</v>
      </c>
      <c r="J4940" s="3" t="s">
        <v>41750</v>
      </c>
      <c r="K4940" s="3" t="s">
        <v>41751</v>
      </c>
      <c r="L4940" s="3" t="s">
        <v>41752</v>
      </c>
      <c r="M4940">
        <v>7</v>
      </c>
      <c r="N4940">
        <v>8</v>
      </c>
      <c r="O4940">
        <v>-0.0161297431292101</v>
      </c>
    </row>
    <row r="4941" spans="1:15">
      <c r="A4941">
        <v>2039</v>
      </c>
      <c r="B4941">
        <v>8</v>
      </c>
      <c r="C4941">
        <v>2</v>
      </c>
      <c r="D4941" s="1">
        <f t="shared" si="77"/>
        <v>50992</v>
      </c>
      <c r="E4941" s="3" t="s">
        <v>41753</v>
      </c>
      <c r="F4941" s="3" t="s">
        <v>41754</v>
      </c>
      <c r="G4941" s="3" t="s">
        <v>41755</v>
      </c>
      <c r="H4941" s="3" t="s">
        <v>41756</v>
      </c>
      <c r="I4941" s="3" t="s">
        <v>41757</v>
      </c>
      <c r="J4941" s="3" t="s">
        <v>41758</v>
      </c>
      <c r="K4941" s="3" t="s">
        <v>41759</v>
      </c>
      <c r="L4941" s="3" t="s">
        <v>41760</v>
      </c>
      <c r="M4941">
        <v>6</v>
      </c>
      <c r="N4941">
        <v>7</v>
      </c>
      <c r="O4941" s="3" t="s">
        <v>41761</v>
      </c>
    </row>
    <row r="4942" spans="1:15">
      <c r="A4942">
        <v>2039</v>
      </c>
      <c r="B4942">
        <v>8</v>
      </c>
      <c r="C4942">
        <v>3</v>
      </c>
      <c r="D4942" s="1">
        <f t="shared" si="77"/>
        <v>50997</v>
      </c>
      <c r="E4942" s="3" t="s">
        <v>41762</v>
      </c>
      <c r="F4942" s="3" t="s">
        <v>41763</v>
      </c>
      <c r="G4942" s="3" t="s">
        <v>41764</v>
      </c>
      <c r="H4942" s="3" t="s">
        <v>41765</v>
      </c>
      <c r="I4942" s="3" t="s">
        <v>41766</v>
      </c>
      <c r="J4942" s="3" t="s">
        <v>41767</v>
      </c>
      <c r="K4942" s="3" t="s">
        <v>41768</v>
      </c>
      <c r="L4942" s="3" t="s">
        <v>41769</v>
      </c>
      <c r="M4942">
        <v>7</v>
      </c>
      <c r="N4942">
        <v>8</v>
      </c>
      <c r="O4942" s="3" t="s">
        <v>41770</v>
      </c>
    </row>
    <row r="4943" spans="1:15">
      <c r="A4943">
        <v>2039</v>
      </c>
      <c r="B4943">
        <v>8</v>
      </c>
      <c r="C4943">
        <v>4</v>
      </c>
      <c r="D4943" s="1">
        <f t="shared" si="77"/>
        <v>51002</v>
      </c>
      <c r="E4943" s="3" t="s">
        <v>41771</v>
      </c>
      <c r="F4943" s="3" t="s">
        <v>41772</v>
      </c>
      <c r="G4943" s="3" t="s">
        <v>41773</v>
      </c>
      <c r="H4943" s="3" t="s">
        <v>41774</v>
      </c>
      <c r="I4943" s="3" t="s">
        <v>41775</v>
      </c>
      <c r="J4943" s="3" t="s">
        <v>41776</v>
      </c>
      <c r="K4943" s="3" t="s">
        <v>41777</v>
      </c>
      <c r="L4943" s="3" t="s">
        <v>41778</v>
      </c>
      <c r="M4943">
        <v>5</v>
      </c>
      <c r="N4943">
        <v>5</v>
      </c>
      <c r="O4943">
        <v>-0.0125412505084253</v>
      </c>
    </row>
    <row r="4944" spans="1:15">
      <c r="A4944">
        <v>2039</v>
      </c>
      <c r="B4944">
        <v>8</v>
      </c>
      <c r="C4944">
        <v>5</v>
      </c>
      <c r="D4944" s="1">
        <f t="shared" si="77"/>
        <v>51007</v>
      </c>
      <c r="E4944" s="3" t="s">
        <v>41779</v>
      </c>
      <c r="F4944" s="3" t="s">
        <v>41780</v>
      </c>
      <c r="G4944" s="3" t="s">
        <v>41781</v>
      </c>
      <c r="H4944" s="3" t="s">
        <v>41782</v>
      </c>
      <c r="I4944" s="3" t="s">
        <v>41783</v>
      </c>
      <c r="J4944" s="3" t="s">
        <v>41784</v>
      </c>
      <c r="K4944" s="3" t="s">
        <v>41785</v>
      </c>
      <c r="L4944" s="3" t="s">
        <v>41786</v>
      </c>
      <c r="M4944">
        <v>8</v>
      </c>
      <c r="N4944">
        <v>6</v>
      </c>
      <c r="O4944">
        <v>-0.0355087984948016</v>
      </c>
    </row>
    <row r="4945" spans="1:15">
      <c r="A4945">
        <v>2039</v>
      </c>
      <c r="B4945">
        <v>8</v>
      </c>
      <c r="C4945">
        <v>6</v>
      </c>
      <c r="D4945" s="1">
        <f t="shared" si="77"/>
        <v>51012</v>
      </c>
      <c r="E4945" s="3" t="s">
        <v>41787</v>
      </c>
      <c r="F4945" s="3" t="s">
        <v>41788</v>
      </c>
      <c r="G4945" s="3" t="s">
        <v>41789</v>
      </c>
      <c r="H4945" s="3" t="s">
        <v>41790</v>
      </c>
      <c r="I4945" s="3" t="s">
        <v>41791</v>
      </c>
      <c r="J4945" s="3" t="s">
        <v>41792</v>
      </c>
      <c r="K4945" s="3" t="s">
        <v>41793</v>
      </c>
      <c r="L4945" s="3" t="s">
        <v>41794</v>
      </c>
      <c r="M4945">
        <v>7</v>
      </c>
      <c r="N4945">
        <v>5</v>
      </c>
      <c r="O4945">
        <v>-0.0207806327371819</v>
      </c>
    </row>
    <row r="4946" spans="1:15">
      <c r="A4946">
        <v>2039</v>
      </c>
      <c r="B4946">
        <v>9</v>
      </c>
      <c r="C4946">
        <v>1</v>
      </c>
      <c r="D4946" s="1">
        <f t="shared" si="77"/>
        <v>51018</v>
      </c>
      <c r="E4946" s="3" t="s">
        <v>41795</v>
      </c>
      <c r="F4946" s="3" t="s">
        <v>41796</v>
      </c>
      <c r="G4946" s="3" t="s">
        <v>41797</v>
      </c>
      <c r="H4946" s="3" t="s">
        <v>41798</v>
      </c>
      <c r="I4946" s="3" t="s">
        <v>41799</v>
      </c>
      <c r="J4946" s="3" t="s">
        <v>41800</v>
      </c>
      <c r="K4946" s="3" t="s">
        <v>41801</v>
      </c>
      <c r="L4946" s="3" t="s">
        <v>41802</v>
      </c>
      <c r="M4946">
        <v>6</v>
      </c>
      <c r="N4946">
        <v>3</v>
      </c>
      <c r="O4946">
        <v>-0.0385381703285753</v>
      </c>
    </row>
    <row r="4947" spans="1:15">
      <c r="A4947">
        <v>2039</v>
      </c>
      <c r="B4947">
        <v>9</v>
      </c>
      <c r="C4947">
        <v>2</v>
      </c>
      <c r="D4947" s="1">
        <f t="shared" si="77"/>
        <v>51023</v>
      </c>
      <c r="E4947" s="3" t="s">
        <v>41803</v>
      </c>
      <c r="F4947" s="3" t="s">
        <v>41804</v>
      </c>
      <c r="G4947" s="3" t="s">
        <v>41805</v>
      </c>
      <c r="H4947" s="3" t="s">
        <v>41806</v>
      </c>
      <c r="I4947" s="3" t="s">
        <v>41807</v>
      </c>
      <c r="J4947" s="3" t="s">
        <v>41808</v>
      </c>
      <c r="K4947" s="3" t="s">
        <v>41809</v>
      </c>
      <c r="L4947" s="3" t="s">
        <v>41810</v>
      </c>
      <c r="M4947">
        <v>7</v>
      </c>
      <c r="N4947">
        <v>7</v>
      </c>
      <c r="O4947">
        <v>-0.04906870785058</v>
      </c>
    </row>
    <row r="4948" spans="1:15">
      <c r="A4948">
        <v>2039</v>
      </c>
      <c r="B4948">
        <v>9</v>
      </c>
      <c r="C4948">
        <v>3</v>
      </c>
      <c r="D4948" s="1">
        <f t="shared" si="77"/>
        <v>51028</v>
      </c>
      <c r="E4948" s="3" t="s">
        <v>41811</v>
      </c>
      <c r="F4948" s="3" t="s">
        <v>41812</v>
      </c>
      <c r="G4948" s="3" t="s">
        <v>41813</v>
      </c>
      <c r="H4948" s="3" t="s">
        <v>41814</v>
      </c>
      <c r="I4948" s="3" t="s">
        <v>41815</v>
      </c>
      <c r="J4948" s="3" t="s">
        <v>41816</v>
      </c>
      <c r="K4948" s="3" t="s">
        <v>41817</v>
      </c>
      <c r="L4948" s="3" t="s">
        <v>41818</v>
      </c>
      <c r="M4948">
        <v>2</v>
      </c>
      <c r="N4948">
        <v>3</v>
      </c>
      <c r="O4948">
        <v>-0.0526409995763634</v>
      </c>
    </row>
    <row r="4949" spans="1:15">
      <c r="A4949">
        <v>2039</v>
      </c>
      <c r="B4949">
        <v>9</v>
      </c>
      <c r="C4949">
        <v>4</v>
      </c>
      <c r="D4949" s="1">
        <f t="shared" si="77"/>
        <v>51033</v>
      </c>
      <c r="E4949" s="3" t="s">
        <v>41819</v>
      </c>
      <c r="F4949" s="3" t="s">
        <v>41820</v>
      </c>
      <c r="G4949" s="3" t="s">
        <v>41821</v>
      </c>
      <c r="H4949" s="3" t="s">
        <v>41822</v>
      </c>
      <c r="I4949" s="3" t="s">
        <v>41823</v>
      </c>
      <c r="J4949" s="3" t="s">
        <v>41824</v>
      </c>
      <c r="K4949" s="3" t="s">
        <v>41825</v>
      </c>
      <c r="L4949" s="3" t="s">
        <v>41826</v>
      </c>
      <c r="M4949">
        <v>3</v>
      </c>
      <c r="N4949">
        <v>4</v>
      </c>
      <c r="O4949">
        <v>-0.0096176377098937</v>
      </c>
    </row>
    <row r="4950" spans="1:15">
      <c r="A4950">
        <v>2039</v>
      </c>
      <c r="B4950">
        <v>9</v>
      </c>
      <c r="C4950">
        <v>5</v>
      </c>
      <c r="D4950" s="1">
        <f t="shared" si="77"/>
        <v>51038</v>
      </c>
      <c r="E4950" s="3" t="s">
        <v>41827</v>
      </c>
      <c r="F4950" s="3" t="s">
        <v>41828</v>
      </c>
      <c r="G4950" s="3" t="s">
        <v>41829</v>
      </c>
      <c r="H4950" s="3" t="s">
        <v>41830</v>
      </c>
      <c r="I4950" s="3" t="s">
        <v>41831</v>
      </c>
      <c r="J4950" s="3" t="s">
        <v>41832</v>
      </c>
      <c r="K4950" s="3" t="s">
        <v>41833</v>
      </c>
      <c r="L4950" s="3" t="s">
        <v>41834</v>
      </c>
      <c r="M4950">
        <v>6</v>
      </c>
      <c r="N4950">
        <v>7</v>
      </c>
      <c r="O4950">
        <v>-0.0970906252312676</v>
      </c>
    </row>
    <row r="4951" spans="1:15">
      <c r="A4951">
        <v>2039</v>
      </c>
      <c r="B4951">
        <v>9</v>
      </c>
      <c r="C4951">
        <v>6</v>
      </c>
      <c r="D4951" s="1">
        <f t="shared" si="77"/>
        <v>51043</v>
      </c>
      <c r="E4951" s="3" t="s">
        <v>41835</v>
      </c>
      <c r="F4951" s="3" t="s">
        <v>41836</v>
      </c>
      <c r="G4951" s="3" t="s">
        <v>41837</v>
      </c>
      <c r="H4951" s="3" t="s">
        <v>41838</v>
      </c>
      <c r="I4951" s="3" t="s">
        <v>41839</v>
      </c>
      <c r="J4951" s="3" t="s">
        <v>41840</v>
      </c>
      <c r="K4951" s="3" t="s">
        <v>41841</v>
      </c>
      <c r="L4951" s="3" t="s">
        <v>41842</v>
      </c>
      <c r="M4951">
        <v>6</v>
      </c>
      <c r="N4951">
        <v>8</v>
      </c>
      <c r="O4951">
        <v>-0.0281666108418481</v>
      </c>
    </row>
    <row r="4952" spans="1:15">
      <c r="A4952">
        <v>2039</v>
      </c>
      <c r="B4952">
        <v>10</v>
      </c>
      <c r="C4952">
        <v>1</v>
      </c>
      <c r="D4952" s="1">
        <f t="shared" si="77"/>
        <v>51048</v>
      </c>
      <c r="E4952" s="3" t="s">
        <v>41843</v>
      </c>
      <c r="F4952" s="3" t="s">
        <v>41844</v>
      </c>
      <c r="G4952" s="3" t="s">
        <v>41845</v>
      </c>
      <c r="H4952" s="3" t="s">
        <v>41846</v>
      </c>
      <c r="I4952" s="3" t="s">
        <v>41847</v>
      </c>
      <c r="J4952" s="3" t="s">
        <v>41848</v>
      </c>
      <c r="K4952" s="3" t="s">
        <v>41849</v>
      </c>
      <c r="L4952" s="3" t="s">
        <v>41850</v>
      </c>
      <c r="M4952">
        <v>3</v>
      </c>
      <c r="N4952">
        <v>4</v>
      </c>
      <c r="O4952">
        <v>-0.0143080144733454</v>
      </c>
    </row>
    <row r="4953" spans="1:15">
      <c r="A4953">
        <v>2039</v>
      </c>
      <c r="B4953">
        <v>10</v>
      </c>
      <c r="C4953">
        <v>2</v>
      </c>
      <c r="D4953" s="1">
        <f t="shared" si="77"/>
        <v>51053</v>
      </c>
      <c r="E4953" s="3" t="s">
        <v>41851</v>
      </c>
      <c r="F4953" s="3" t="s">
        <v>41852</v>
      </c>
      <c r="G4953" s="3" t="s">
        <v>41853</v>
      </c>
      <c r="H4953" s="3" t="s">
        <v>41854</v>
      </c>
      <c r="I4953" s="3" t="s">
        <v>41855</v>
      </c>
      <c r="J4953" s="3" t="s">
        <v>41856</v>
      </c>
      <c r="K4953" s="3" t="s">
        <v>41857</v>
      </c>
      <c r="L4953" s="3" t="s">
        <v>41858</v>
      </c>
      <c r="M4953">
        <v>2</v>
      </c>
      <c r="N4953">
        <v>3</v>
      </c>
      <c r="O4953" s="3" t="s">
        <v>41859</v>
      </c>
    </row>
    <row r="4954" spans="1:15">
      <c r="A4954">
        <v>2039</v>
      </c>
      <c r="B4954">
        <v>10</v>
      </c>
      <c r="C4954">
        <v>3</v>
      </c>
      <c r="D4954" s="1">
        <f t="shared" si="77"/>
        <v>51058</v>
      </c>
      <c r="E4954" s="3" t="s">
        <v>41860</v>
      </c>
      <c r="F4954" s="3" t="s">
        <v>41861</v>
      </c>
      <c r="G4954" s="3" t="s">
        <v>41862</v>
      </c>
      <c r="H4954" s="3" t="s">
        <v>41863</v>
      </c>
      <c r="I4954" s="3" t="s">
        <v>41864</v>
      </c>
      <c r="J4954" s="3" t="s">
        <v>41865</v>
      </c>
      <c r="K4954" s="3" t="s">
        <v>41866</v>
      </c>
      <c r="L4954" s="3" t="s">
        <v>41867</v>
      </c>
      <c r="M4954">
        <v>2</v>
      </c>
      <c r="N4954">
        <v>3</v>
      </c>
      <c r="O4954" s="3" t="s">
        <v>41868</v>
      </c>
    </row>
    <row r="4955" spans="1:15">
      <c r="A4955">
        <v>2039</v>
      </c>
      <c r="B4955">
        <v>10</v>
      </c>
      <c r="C4955">
        <v>4</v>
      </c>
      <c r="D4955" s="1">
        <f t="shared" si="77"/>
        <v>51063</v>
      </c>
      <c r="E4955" s="3" t="s">
        <v>41869</v>
      </c>
      <c r="F4955" s="3" t="s">
        <v>41870</v>
      </c>
      <c r="G4955" s="3" t="s">
        <v>41871</v>
      </c>
      <c r="H4955" s="3" t="s">
        <v>41872</v>
      </c>
      <c r="I4955" s="3" t="s">
        <v>41873</v>
      </c>
      <c r="J4955" s="3" t="s">
        <v>41874</v>
      </c>
      <c r="K4955" s="3" t="s">
        <v>41875</v>
      </c>
      <c r="L4955" s="3" t="s">
        <v>41876</v>
      </c>
      <c r="M4955">
        <v>2</v>
      </c>
      <c r="N4955">
        <v>3</v>
      </c>
      <c r="O4955">
        <v>-0.0100647112551278</v>
      </c>
    </row>
    <row r="4956" spans="1:15">
      <c r="A4956">
        <v>2039</v>
      </c>
      <c r="B4956">
        <v>10</v>
      </c>
      <c r="C4956">
        <v>5</v>
      </c>
      <c r="D4956" s="1">
        <f t="shared" si="77"/>
        <v>51068</v>
      </c>
      <c r="E4956" s="3" t="s">
        <v>41877</v>
      </c>
      <c r="F4956" s="3" t="s">
        <v>41878</v>
      </c>
      <c r="G4956" s="3" t="s">
        <v>41879</v>
      </c>
      <c r="H4956">
        <v>31.12227602005</v>
      </c>
      <c r="I4956" s="3" t="s">
        <v>41880</v>
      </c>
      <c r="J4956" s="3" t="s">
        <v>41881</v>
      </c>
      <c r="K4956" s="3" t="s">
        <v>41882</v>
      </c>
      <c r="L4956" s="3" t="s">
        <v>41883</v>
      </c>
      <c r="M4956">
        <v>1</v>
      </c>
      <c r="N4956">
        <v>2</v>
      </c>
      <c r="O4956" s="3" t="s">
        <v>41884</v>
      </c>
    </row>
    <row r="4957" spans="1:15">
      <c r="A4957">
        <v>2039</v>
      </c>
      <c r="B4957">
        <v>10</v>
      </c>
      <c r="C4957">
        <v>6</v>
      </c>
      <c r="D4957" s="1">
        <f t="shared" si="77"/>
        <v>51073</v>
      </c>
      <c r="E4957" s="3" t="s">
        <v>41885</v>
      </c>
      <c r="F4957" s="3" t="s">
        <v>41886</v>
      </c>
      <c r="G4957" s="3" t="s">
        <v>41887</v>
      </c>
      <c r="H4957" s="3" t="s">
        <v>41888</v>
      </c>
      <c r="I4957" s="3" t="s">
        <v>41889</v>
      </c>
      <c r="J4957" s="3" t="s">
        <v>41890</v>
      </c>
      <c r="K4957" s="3" t="s">
        <v>41891</v>
      </c>
      <c r="L4957" s="3" t="s">
        <v>41892</v>
      </c>
      <c r="M4957">
        <v>2</v>
      </c>
      <c r="N4957">
        <v>3</v>
      </c>
      <c r="O4957" s="3" t="s">
        <v>41893</v>
      </c>
    </row>
    <row r="4958" spans="1:15">
      <c r="A4958">
        <v>2039</v>
      </c>
      <c r="B4958">
        <v>11</v>
      </c>
      <c r="C4958">
        <v>1</v>
      </c>
      <c r="D4958" s="1">
        <f t="shared" si="77"/>
        <v>51079</v>
      </c>
      <c r="E4958" s="3" t="s">
        <v>41894</v>
      </c>
      <c r="F4958" s="3" t="s">
        <v>41895</v>
      </c>
      <c r="G4958" s="3" t="s">
        <v>41896</v>
      </c>
      <c r="H4958" s="3" t="s">
        <v>41897</v>
      </c>
      <c r="I4958" s="3" t="s">
        <v>41898</v>
      </c>
      <c r="J4958" s="3" t="s">
        <v>41899</v>
      </c>
      <c r="K4958" s="3" t="s">
        <v>41900</v>
      </c>
      <c r="L4958" s="3" t="s">
        <v>41901</v>
      </c>
      <c r="M4958">
        <v>2</v>
      </c>
      <c r="N4958">
        <v>3</v>
      </c>
      <c r="O4958" s="3" t="s">
        <v>41902</v>
      </c>
    </row>
    <row r="4959" spans="1:15">
      <c r="A4959">
        <v>2039</v>
      </c>
      <c r="B4959">
        <v>11</v>
      </c>
      <c r="C4959">
        <v>2</v>
      </c>
      <c r="D4959" s="1">
        <f t="shared" si="77"/>
        <v>51084</v>
      </c>
      <c r="E4959" s="3" t="s">
        <v>41903</v>
      </c>
      <c r="F4959" s="3" t="s">
        <v>41904</v>
      </c>
      <c r="G4959" s="3" t="s">
        <v>41905</v>
      </c>
      <c r="H4959" s="3" t="s">
        <v>41906</v>
      </c>
      <c r="I4959" s="3" t="s">
        <v>41907</v>
      </c>
      <c r="J4959" s="3" t="s">
        <v>41908</v>
      </c>
      <c r="K4959" s="3" t="s">
        <v>41909</v>
      </c>
      <c r="L4959" s="3" t="s">
        <v>41910</v>
      </c>
      <c r="M4959">
        <v>2</v>
      </c>
      <c r="N4959">
        <v>4</v>
      </c>
      <c r="O4959" s="3" t="s">
        <v>41911</v>
      </c>
    </row>
    <row r="4960" spans="1:15">
      <c r="A4960">
        <v>2039</v>
      </c>
      <c r="B4960">
        <v>11</v>
      </c>
      <c r="C4960">
        <v>3</v>
      </c>
      <c r="D4960" s="1">
        <f t="shared" si="77"/>
        <v>51089</v>
      </c>
      <c r="E4960" s="3" t="s">
        <v>41912</v>
      </c>
      <c r="F4960" s="3" t="s">
        <v>41913</v>
      </c>
      <c r="G4960" s="3" t="s">
        <v>41914</v>
      </c>
      <c r="H4960" s="3" t="s">
        <v>41915</v>
      </c>
      <c r="I4960" s="3" t="s">
        <v>41916</v>
      </c>
      <c r="J4960" s="3" t="s">
        <v>41917</v>
      </c>
      <c r="K4960" s="3" t="s">
        <v>41918</v>
      </c>
      <c r="L4960" s="3" t="s">
        <v>41919</v>
      </c>
      <c r="M4960">
        <v>2</v>
      </c>
      <c r="N4960">
        <v>3</v>
      </c>
      <c r="O4960" s="3" t="s">
        <v>41920</v>
      </c>
    </row>
    <row r="4961" spans="1:15">
      <c r="A4961">
        <v>2039</v>
      </c>
      <c r="B4961">
        <v>11</v>
      </c>
      <c r="C4961">
        <v>4</v>
      </c>
      <c r="D4961" s="1">
        <f t="shared" si="77"/>
        <v>51094</v>
      </c>
      <c r="E4961" s="3" t="s">
        <v>41921</v>
      </c>
      <c r="F4961" s="3" t="s">
        <v>41922</v>
      </c>
      <c r="G4961" s="3" t="s">
        <v>41923</v>
      </c>
      <c r="H4961" s="3" t="s">
        <v>41924</v>
      </c>
      <c r="I4961" s="3" t="s">
        <v>41925</v>
      </c>
      <c r="J4961" s="3" t="s">
        <v>41926</v>
      </c>
      <c r="K4961" s="3" t="s">
        <v>41927</v>
      </c>
      <c r="L4961" s="3" t="s">
        <v>41928</v>
      </c>
      <c r="M4961">
        <v>2</v>
      </c>
      <c r="N4961">
        <v>4</v>
      </c>
      <c r="O4961">
        <v>-0.0039210680562339</v>
      </c>
    </row>
    <row r="4962" spans="1:15">
      <c r="A4962">
        <v>2039</v>
      </c>
      <c r="B4962">
        <v>11</v>
      </c>
      <c r="C4962">
        <v>5</v>
      </c>
      <c r="D4962" s="1">
        <f t="shared" si="77"/>
        <v>51099</v>
      </c>
      <c r="E4962" s="3" t="s">
        <v>41929</v>
      </c>
      <c r="F4962" s="3" t="s">
        <v>41930</v>
      </c>
      <c r="G4962" s="3" t="s">
        <v>41931</v>
      </c>
      <c r="H4962" s="3" t="s">
        <v>41932</v>
      </c>
      <c r="I4962" s="3" t="s">
        <v>41933</v>
      </c>
      <c r="J4962" s="3" t="s">
        <v>41934</v>
      </c>
      <c r="K4962" s="3" t="s">
        <v>41935</v>
      </c>
      <c r="L4962" s="3" t="s">
        <v>41936</v>
      </c>
      <c r="M4962">
        <v>3</v>
      </c>
      <c r="N4962">
        <v>6</v>
      </c>
      <c r="O4962">
        <v>-0.0465428958133431</v>
      </c>
    </row>
    <row r="4963" spans="1:15">
      <c r="A4963">
        <v>2039</v>
      </c>
      <c r="B4963">
        <v>11</v>
      </c>
      <c r="C4963">
        <v>6</v>
      </c>
      <c r="D4963" s="1">
        <f t="shared" si="77"/>
        <v>51104</v>
      </c>
      <c r="E4963" s="3" t="s">
        <v>41937</v>
      </c>
      <c r="F4963" s="3" t="s">
        <v>41938</v>
      </c>
      <c r="G4963" s="3" t="s">
        <v>41939</v>
      </c>
      <c r="H4963" s="3" t="s">
        <v>41940</v>
      </c>
      <c r="I4963" s="3" t="s">
        <v>41941</v>
      </c>
      <c r="J4963" s="3" t="s">
        <v>41942</v>
      </c>
      <c r="K4963" s="3" t="s">
        <v>41943</v>
      </c>
      <c r="L4963" s="3" t="s">
        <v>41944</v>
      </c>
      <c r="M4963">
        <v>3</v>
      </c>
      <c r="N4963">
        <v>6</v>
      </c>
      <c r="O4963">
        <v>-0.0196423396694797</v>
      </c>
    </row>
    <row r="4964" spans="1:15">
      <c r="A4964">
        <v>2039</v>
      </c>
      <c r="B4964">
        <v>12</v>
      </c>
      <c r="C4964">
        <v>1</v>
      </c>
      <c r="D4964" s="1">
        <f t="shared" si="77"/>
        <v>51109</v>
      </c>
      <c r="E4964" s="3" t="s">
        <v>41945</v>
      </c>
      <c r="F4964" s="3" t="s">
        <v>41946</v>
      </c>
      <c r="G4964" s="3" t="s">
        <v>41947</v>
      </c>
      <c r="H4964" s="3" t="s">
        <v>41948</v>
      </c>
      <c r="I4964" s="3" t="s">
        <v>41949</v>
      </c>
      <c r="J4964" s="3" t="s">
        <v>41950</v>
      </c>
      <c r="K4964" s="3" t="s">
        <v>41951</v>
      </c>
      <c r="L4964" s="3" t="s">
        <v>41952</v>
      </c>
      <c r="M4964">
        <v>2</v>
      </c>
      <c r="N4964">
        <v>2</v>
      </c>
      <c r="O4964" s="3" t="s">
        <v>41953</v>
      </c>
    </row>
    <row r="4965" spans="1:15">
      <c r="A4965">
        <v>2039</v>
      </c>
      <c r="B4965">
        <v>12</v>
      </c>
      <c r="C4965">
        <v>2</v>
      </c>
      <c r="D4965" s="1">
        <f t="shared" si="77"/>
        <v>51114</v>
      </c>
      <c r="E4965" s="3" t="s">
        <v>41954</v>
      </c>
      <c r="F4965" s="3" t="s">
        <v>41955</v>
      </c>
      <c r="G4965" s="3" t="s">
        <v>41956</v>
      </c>
      <c r="H4965" s="3" t="s">
        <v>41957</v>
      </c>
      <c r="I4965" s="3" t="s">
        <v>41958</v>
      </c>
      <c r="J4965" s="3" t="s">
        <v>41959</v>
      </c>
      <c r="K4965" s="3" t="s">
        <v>41960</v>
      </c>
      <c r="L4965" s="3" t="s">
        <v>41961</v>
      </c>
      <c r="M4965">
        <v>2</v>
      </c>
      <c r="N4965">
        <v>4</v>
      </c>
      <c r="O4965" s="3" t="s">
        <v>41962</v>
      </c>
    </row>
    <row r="4966" spans="1:15">
      <c r="A4966">
        <v>2039</v>
      </c>
      <c r="B4966">
        <v>12</v>
      </c>
      <c r="C4966">
        <v>3</v>
      </c>
      <c r="D4966" s="1">
        <f t="shared" si="77"/>
        <v>51119</v>
      </c>
      <c r="E4966" s="3" t="s">
        <v>41963</v>
      </c>
      <c r="F4966" s="3" t="s">
        <v>41964</v>
      </c>
      <c r="G4966" s="3" t="s">
        <v>41965</v>
      </c>
      <c r="H4966" s="3" t="s">
        <v>41966</v>
      </c>
      <c r="I4966" s="3" t="s">
        <v>41967</v>
      </c>
      <c r="J4966" s="3" t="s">
        <v>41968</v>
      </c>
      <c r="K4966" s="3" t="s">
        <v>41969</v>
      </c>
      <c r="L4966" s="3" t="s">
        <v>41970</v>
      </c>
      <c r="M4966">
        <v>2</v>
      </c>
      <c r="N4966">
        <v>4</v>
      </c>
      <c r="O4966" s="3" t="s">
        <v>41971</v>
      </c>
    </row>
    <row r="4967" spans="1:15">
      <c r="A4967">
        <v>2039</v>
      </c>
      <c r="B4967">
        <v>12</v>
      </c>
      <c r="C4967">
        <v>4</v>
      </c>
      <c r="D4967" s="1">
        <f t="shared" si="77"/>
        <v>51124</v>
      </c>
      <c r="E4967" s="3" t="s">
        <v>41972</v>
      </c>
      <c r="F4967" s="3" t="s">
        <v>41973</v>
      </c>
      <c r="G4967" s="3" t="s">
        <v>41974</v>
      </c>
      <c r="H4967" s="3" t="s">
        <v>41975</v>
      </c>
      <c r="I4967" s="3" t="s">
        <v>41976</v>
      </c>
      <c r="J4967" s="3" t="s">
        <v>41977</v>
      </c>
      <c r="K4967" s="3" t="s">
        <v>41978</v>
      </c>
      <c r="L4967" s="3" t="s">
        <v>41979</v>
      </c>
      <c r="M4967">
        <v>2</v>
      </c>
      <c r="N4967">
        <v>3</v>
      </c>
      <c r="O4967" s="3" t="s">
        <v>41980</v>
      </c>
    </row>
    <row r="4968" spans="1:15">
      <c r="A4968">
        <v>2039</v>
      </c>
      <c r="B4968">
        <v>12</v>
      </c>
      <c r="C4968">
        <v>5</v>
      </c>
      <c r="D4968" s="1">
        <f t="shared" si="77"/>
        <v>51129</v>
      </c>
      <c r="E4968" s="3" t="s">
        <v>41981</v>
      </c>
      <c r="F4968" s="3" t="s">
        <v>41982</v>
      </c>
      <c r="G4968" s="3" t="s">
        <v>41983</v>
      </c>
      <c r="H4968" s="3" t="s">
        <v>41984</v>
      </c>
      <c r="I4968" s="3" t="s">
        <v>41985</v>
      </c>
      <c r="J4968" s="3" t="s">
        <v>41986</v>
      </c>
      <c r="K4968" s="3" t="s">
        <v>41987</v>
      </c>
      <c r="L4968" s="3" t="s">
        <v>41988</v>
      </c>
      <c r="M4968">
        <v>2</v>
      </c>
      <c r="N4968">
        <v>4</v>
      </c>
      <c r="O4968">
        <v>-0.0362982901875726</v>
      </c>
    </row>
    <row r="4969" spans="1:15">
      <c r="A4969">
        <v>2039</v>
      </c>
      <c r="B4969">
        <v>12</v>
      </c>
      <c r="C4969">
        <v>6</v>
      </c>
      <c r="D4969" s="1">
        <f t="shared" si="77"/>
        <v>51134</v>
      </c>
      <c r="E4969" s="3" t="s">
        <v>41989</v>
      </c>
      <c r="F4969" s="3" t="s">
        <v>41990</v>
      </c>
      <c r="G4969" s="3" t="s">
        <v>41991</v>
      </c>
      <c r="H4969" s="3" t="s">
        <v>41992</v>
      </c>
      <c r="I4969" s="3" t="s">
        <v>41993</v>
      </c>
      <c r="J4969" s="3" t="s">
        <v>41994</v>
      </c>
      <c r="K4969" s="3" t="s">
        <v>41995</v>
      </c>
      <c r="L4969" s="3" t="s">
        <v>41996</v>
      </c>
      <c r="M4969">
        <v>2</v>
      </c>
      <c r="N4969">
        <v>4</v>
      </c>
      <c r="O4969">
        <v>-0.0106910147913309</v>
      </c>
    </row>
    <row r="4970" spans="1:15">
      <c r="A4970">
        <v>2040</v>
      </c>
      <c r="B4970">
        <v>1</v>
      </c>
      <c r="C4970">
        <v>1</v>
      </c>
      <c r="D4970" s="1">
        <f t="shared" si="77"/>
        <v>51140</v>
      </c>
      <c r="E4970" s="3" t="s">
        <v>41997</v>
      </c>
      <c r="F4970" s="3" t="s">
        <v>41998</v>
      </c>
      <c r="G4970" s="3" t="s">
        <v>41999</v>
      </c>
      <c r="H4970" s="3" t="s">
        <v>42000</v>
      </c>
      <c r="I4970" s="3" t="s">
        <v>42001</v>
      </c>
      <c r="J4970" s="3" t="s">
        <v>42002</v>
      </c>
      <c r="K4970" s="3" t="s">
        <v>42003</v>
      </c>
      <c r="L4970" s="3" t="s">
        <v>42004</v>
      </c>
      <c r="M4970">
        <v>3</v>
      </c>
      <c r="N4970">
        <v>4</v>
      </c>
      <c r="O4970" s="3" t="s">
        <v>42005</v>
      </c>
    </row>
    <row r="4971" spans="1:15">
      <c r="A4971">
        <v>2040</v>
      </c>
      <c r="B4971">
        <v>1</v>
      </c>
      <c r="C4971">
        <v>2</v>
      </c>
      <c r="D4971" s="1">
        <f t="shared" si="77"/>
        <v>51145</v>
      </c>
      <c r="E4971" s="3" t="s">
        <v>42006</v>
      </c>
      <c r="F4971" s="3" t="s">
        <v>42007</v>
      </c>
      <c r="G4971" s="3" t="s">
        <v>42008</v>
      </c>
      <c r="H4971" s="3" t="s">
        <v>42009</v>
      </c>
      <c r="I4971" s="3" t="s">
        <v>42010</v>
      </c>
      <c r="J4971" s="3" t="s">
        <v>42011</v>
      </c>
      <c r="K4971" s="3" t="s">
        <v>42012</v>
      </c>
      <c r="L4971" s="3" t="s">
        <v>42013</v>
      </c>
      <c r="M4971">
        <v>3</v>
      </c>
      <c r="N4971">
        <v>4</v>
      </c>
      <c r="O4971" s="3" t="s">
        <v>42014</v>
      </c>
    </row>
    <row r="4972" spans="1:15">
      <c r="A4972">
        <v>2040</v>
      </c>
      <c r="B4972">
        <v>1</v>
      </c>
      <c r="C4972">
        <v>3</v>
      </c>
      <c r="D4972" s="1">
        <f t="shared" si="77"/>
        <v>51150</v>
      </c>
      <c r="E4972" s="3" t="s">
        <v>42015</v>
      </c>
      <c r="F4972" s="3" t="s">
        <v>42016</v>
      </c>
      <c r="G4972" s="3" t="s">
        <v>42017</v>
      </c>
      <c r="H4972" s="3" t="s">
        <v>42018</v>
      </c>
      <c r="I4972" s="3" t="s">
        <v>42019</v>
      </c>
      <c r="J4972" s="3" t="s">
        <v>42020</v>
      </c>
      <c r="K4972" s="3" t="s">
        <v>42021</v>
      </c>
      <c r="L4972" s="3" t="s">
        <v>42022</v>
      </c>
      <c r="M4972">
        <v>3</v>
      </c>
      <c r="N4972">
        <v>5</v>
      </c>
      <c r="O4972" s="3" t="s">
        <v>42023</v>
      </c>
    </row>
    <row r="4973" spans="1:15">
      <c r="A4973">
        <v>2040</v>
      </c>
      <c r="B4973">
        <v>1</v>
      </c>
      <c r="C4973">
        <v>4</v>
      </c>
      <c r="D4973" s="1">
        <f t="shared" si="77"/>
        <v>51155</v>
      </c>
      <c r="E4973" s="3" t="s">
        <v>42024</v>
      </c>
      <c r="F4973" s="3" t="s">
        <v>42025</v>
      </c>
      <c r="G4973" s="3" t="s">
        <v>42026</v>
      </c>
      <c r="H4973" s="3" t="s">
        <v>42027</v>
      </c>
      <c r="I4973" s="3" t="s">
        <v>42028</v>
      </c>
      <c r="J4973" s="3" t="s">
        <v>42029</v>
      </c>
      <c r="K4973" s="3" t="s">
        <v>42030</v>
      </c>
      <c r="L4973" s="3" t="s">
        <v>42031</v>
      </c>
      <c r="M4973">
        <v>4</v>
      </c>
      <c r="N4973">
        <v>5</v>
      </c>
      <c r="O4973" s="3" t="s">
        <v>42032</v>
      </c>
    </row>
    <row r="4974" spans="1:15">
      <c r="A4974">
        <v>2040</v>
      </c>
      <c r="B4974">
        <v>1</v>
      </c>
      <c r="C4974">
        <v>5</v>
      </c>
      <c r="D4974" s="1">
        <f t="shared" si="77"/>
        <v>51160</v>
      </c>
      <c r="E4974" s="3" t="s">
        <v>42033</v>
      </c>
      <c r="F4974" s="3" t="s">
        <v>42034</v>
      </c>
      <c r="G4974" s="3" t="s">
        <v>42035</v>
      </c>
      <c r="H4974" s="3" t="s">
        <v>42036</v>
      </c>
      <c r="I4974" s="3" t="s">
        <v>42037</v>
      </c>
      <c r="J4974" s="3" t="s">
        <v>42038</v>
      </c>
      <c r="K4974" s="3" t="s">
        <v>42039</v>
      </c>
      <c r="L4974" s="3" t="s">
        <v>42040</v>
      </c>
      <c r="M4974">
        <v>2</v>
      </c>
      <c r="N4974">
        <v>4</v>
      </c>
      <c r="O4974" s="3" t="s">
        <v>42041</v>
      </c>
    </row>
    <row r="4975" spans="1:15">
      <c r="A4975">
        <v>2040</v>
      </c>
      <c r="B4975">
        <v>1</v>
      </c>
      <c r="C4975">
        <v>6</v>
      </c>
      <c r="D4975" s="1">
        <f t="shared" si="77"/>
        <v>51165</v>
      </c>
      <c r="E4975" s="3" t="s">
        <v>42042</v>
      </c>
      <c r="F4975" s="3" t="s">
        <v>42043</v>
      </c>
      <c r="G4975" s="3" t="s">
        <v>42044</v>
      </c>
      <c r="H4975" s="3" t="s">
        <v>42045</v>
      </c>
      <c r="I4975" s="3" t="s">
        <v>42046</v>
      </c>
      <c r="J4975" s="3" t="s">
        <v>42047</v>
      </c>
      <c r="K4975" s="3" t="s">
        <v>42048</v>
      </c>
      <c r="L4975" s="3" t="s">
        <v>42049</v>
      </c>
      <c r="M4975">
        <v>2</v>
      </c>
      <c r="N4975">
        <v>4</v>
      </c>
      <c r="O4975" s="3" t="s">
        <v>42050</v>
      </c>
    </row>
    <row r="4976" spans="1:15">
      <c r="A4976">
        <v>2040</v>
      </c>
      <c r="B4976">
        <v>2</v>
      </c>
      <c r="C4976">
        <v>1</v>
      </c>
      <c r="D4976" s="1">
        <f t="shared" si="77"/>
        <v>51171</v>
      </c>
      <c r="E4976" s="3" t="s">
        <v>42051</v>
      </c>
      <c r="F4976" s="3" t="s">
        <v>42052</v>
      </c>
      <c r="G4976">
        <v>56.4891497612</v>
      </c>
      <c r="H4976" s="3" t="s">
        <v>42053</v>
      </c>
      <c r="I4976" s="3" t="s">
        <v>42054</v>
      </c>
      <c r="J4976" s="3" t="s">
        <v>42055</v>
      </c>
      <c r="K4976" s="3" t="s">
        <v>42056</v>
      </c>
      <c r="L4976" s="3" t="s">
        <v>42057</v>
      </c>
      <c r="M4976">
        <v>2</v>
      </c>
      <c r="N4976">
        <v>4</v>
      </c>
      <c r="O4976" s="3" t="s">
        <v>42058</v>
      </c>
    </row>
    <row r="4977" spans="1:15">
      <c r="A4977">
        <v>2040</v>
      </c>
      <c r="B4977">
        <v>2</v>
      </c>
      <c r="C4977">
        <v>2</v>
      </c>
      <c r="D4977" s="1">
        <f t="shared" si="77"/>
        <v>51176</v>
      </c>
      <c r="E4977" s="3" t="s">
        <v>42059</v>
      </c>
      <c r="F4977" s="3" t="s">
        <v>42060</v>
      </c>
      <c r="G4977" s="3" t="s">
        <v>42061</v>
      </c>
      <c r="H4977" s="3" t="s">
        <v>42062</v>
      </c>
      <c r="I4977" s="3" t="s">
        <v>42063</v>
      </c>
      <c r="J4977" s="3" t="s">
        <v>42064</v>
      </c>
      <c r="K4977" s="3" t="s">
        <v>42065</v>
      </c>
      <c r="L4977" s="3" t="s">
        <v>42066</v>
      </c>
      <c r="M4977">
        <v>2</v>
      </c>
      <c r="N4977">
        <v>4</v>
      </c>
      <c r="O4977" s="3" t="s">
        <v>42067</v>
      </c>
    </row>
    <row r="4978" spans="1:15">
      <c r="A4978">
        <v>2040</v>
      </c>
      <c r="B4978">
        <v>2</v>
      </c>
      <c r="C4978">
        <v>3</v>
      </c>
      <c r="D4978" s="1">
        <f t="shared" si="77"/>
        <v>51181</v>
      </c>
      <c r="E4978" s="3" t="s">
        <v>42068</v>
      </c>
      <c r="F4978" s="3" t="s">
        <v>42069</v>
      </c>
      <c r="G4978" s="3" t="s">
        <v>42070</v>
      </c>
      <c r="H4978" s="3" t="s">
        <v>42071</v>
      </c>
      <c r="I4978" s="3" t="s">
        <v>42072</v>
      </c>
      <c r="J4978" s="3" t="s">
        <v>42073</v>
      </c>
      <c r="K4978" s="3" t="s">
        <v>42074</v>
      </c>
      <c r="L4978" s="3" t="s">
        <v>42075</v>
      </c>
      <c r="M4978">
        <v>4</v>
      </c>
      <c r="N4978">
        <v>5</v>
      </c>
      <c r="O4978" s="3" t="s">
        <v>42076</v>
      </c>
    </row>
    <row r="4979" spans="1:15">
      <c r="A4979">
        <v>2040</v>
      </c>
      <c r="B4979">
        <v>2</v>
      </c>
      <c r="C4979">
        <v>4</v>
      </c>
      <c r="D4979" s="1">
        <f t="shared" si="77"/>
        <v>51186</v>
      </c>
      <c r="E4979" s="3" t="s">
        <v>42077</v>
      </c>
      <c r="F4979" s="3" t="s">
        <v>42078</v>
      </c>
      <c r="G4979" s="3" t="s">
        <v>42079</v>
      </c>
      <c r="H4979" s="3" t="s">
        <v>42080</v>
      </c>
      <c r="I4979" s="3" t="s">
        <v>42081</v>
      </c>
      <c r="J4979" s="3" t="s">
        <v>42082</v>
      </c>
      <c r="K4979" s="3" t="s">
        <v>42083</v>
      </c>
      <c r="L4979" s="3" t="s">
        <v>42084</v>
      </c>
      <c r="M4979">
        <v>4</v>
      </c>
      <c r="N4979">
        <v>5</v>
      </c>
      <c r="O4979" s="3" t="s">
        <v>42085</v>
      </c>
    </row>
    <row r="4980" spans="1:15">
      <c r="A4980">
        <v>2040</v>
      </c>
      <c r="B4980">
        <v>2</v>
      </c>
      <c r="C4980">
        <v>5</v>
      </c>
      <c r="D4980" s="1">
        <f t="shared" si="77"/>
        <v>51191</v>
      </c>
      <c r="E4980" s="3" t="s">
        <v>42086</v>
      </c>
      <c r="F4980" s="3" t="s">
        <v>42087</v>
      </c>
      <c r="G4980" s="3" t="s">
        <v>42088</v>
      </c>
      <c r="H4980" s="3" t="s">
        <v>42089</v>
      </c>
      <c r="I4980" s="3" t="s">
        <v>42090</v>
      </c>
      <c r="J4980" s="3" t="s">
        <v>42091</v>
      </c>
      <c r="K4980" s="3" t="s">
        <v>42092</v>
      </c>
      <c r="L4980" s="3" t="s">
        <v>42093</v>
      </c>
      <c r="M4980">
        <v>5</v>
      </c>
      <c r="N4980">
        <v>7</v>
      </c>
      <c r="O4980" s="3" t="s">
        <v>42094</v>
      </c>
    </row>
    <row r="4981" spans="1:15">
      <c r="A4981">
        <v>2040</v>
      </c>
      <c r="B4981">
        <v>2</v>
      </c>
      <c r="C4981">
        <v>6</v>
      </c>
      <c r="D4981" s="1">
        <f t="shared" si="77"/>
        <v>51196</v>
      </c>
      <c r="E4981" s="3" t="s">
        <v>42095</v>
      </c>
      <c r="F4981" s="3" t="s">
        <v>42096</v>
      </c>
      <c r="G4981" s="3" t="s">
        <v>42097</v>
      </c>
      <c r="H4981" s="3" t="s">
        <v>42098</v>
      </c>
      <c r="I4981" s="3" t="s">
        <v>42099</v>
      </c>
      <c r="J4981" s="3" t="s">
        <v>42100</v>
      </c>
      <c r="K4981" s="3" t="s">
        <v>42101</v>
      </c>
      <c r="L4981" s="3" t="s">
        <v>42102</v>
      </c>
      <c r="M4981">
        <v>3</v>
      </c>
      <c r="N4981">
        <v>8</v>
      </c>
      <c r="O4981">
        <v>-0.0238669011570461</v>
      </c>
    </row>
    <row r="4982" spans="1:15">
      <c r="A4982">
        <v>2040</v>
      </c>
      <c r="B4982">
        <v>3</v>
      </c>
      <c r="C4982">
        <v>1</v>
      </c>
      <c r="D4982" s="1">
        <f t="shared" si="77"/>
        <v>51200</v>
      </c>
      <c r="E4982" s="3" t="s">
        <v>42103</v>
      </c>
      <c r="F4982" s="3" t="s">
        <v>42104</v>
      </c>
      <c r="G4982" s="3" t="s">
        <v>42105</v>
      </c>
      <c r="H4982" s="3" t="s">
        <v>42106</v>
      </c>
      <c r="I4982" s="3" t="s">
        <v>42107</v>
      </c>
      <c r="J4982" s="3" t="s">
        <v>42108</v>
      </c>
      <c r="K4982" s="3" t="s">
        <v>42109</v>
      </c>
      <c r="L4982" s="3" t="s">
        <v>42110</v>
      </c>
      <c r="M4982">
        <v>4</v>
      </c>
      <c r="N4982">
        <v>6</v>
      </c>
      <c r="O4982">
        <v>-0.0837904307026158</v>
      </c>
    </row>
    <row r="4983" spans="1:15">
      <c r="A4983">
        <v>2040</v>
      </c>
      <c r="B4983">
        <v>3</v>
      </c>
      <c r="C4983">
        <v>2</v>
      </c>
      <c r="D4983" s="1">
        <f t="shared" si="77"/>
        <v>51205</v>
      </c>
      <c r="E4983" s="3" t="s">
        <v>42111</v>
      </c>
      <c r="F4983" s="3" t="s">
        <v>42112</v>
      </c>
      <c r="G4983" s="3" t="s">
        <v>42113</v>
      </c>
      <c r="H4983" s="3" t="s">
        <v>42114</v>
      </c>
      <c r="I4983" s="3" t="s">
        <v>42115</v>
      </c>
      <c r="J4983" s="3" t="s">
        <v>42116</v>
      </c>
      <c r="K4983" s="3" t="s">
        <v>42117</v>
      </c>
      <c r="L4983" s="3" t="s">
        <v>42118</v>
      </c>
      <c r="M4983">
        <v>3</v>
      </c>
      <c r="N4983">
        <v>6</v>
      </c>
      <c r="O4983">
        <v>-0.0832038734871827</v>
      </c>
    </row>
    <row r="4984" spans="1:15">
      <c r="A4984">
        <v>2040</v>
      </c>
      <c r="B4984">
        <v>3</v>
      </c>
      <c r="C4984">
        <v>3</v>
      </c>
      <c r="D4984" s="1">
        <f t="shared" si="77"/>
        <v>51210</v>
      </c>
      <c r="E4984" s="3" t="s">
        <v>42119</v>
      </c>
      <c r="F4984" s="3" t="s">
        <v>42120</v>
      </c>
      <c r="G4984" s="3" t="s">
        <v>42121</v>
      </c>
      <c r="H4984" s="3" t="s">
        <v>42122</v>
      </c>
      <c r="I4984" s="3" t="s">
        <v>42123</v>
      </c>
      <c r="J4984" s="3" t="s">
        <v>42124</v>
      </c>
      <c r="K4984" s="3" t="s">
        <v>42125</v>
      </c>
      <c r="L4984" s="3" t="s">
        <v>42126</v>
      </c>
      <c r="M4984">
        <v>5</v>
      </c>
      <c r="N4984">
        <v>7</v>
      </c>
      <c r="O4984">
        <v>-0.0916338276512215</v>
      </c>
    </row>
    <row r="4985" spans="1:15">
      <c r="A4985">
        <v>2040</v>
      </c>
      <c r="B4985">
        <v>3</v>
      </c>
      <c r="C4985">
        <v>4</v>
      </c>
      <c r="D4985" s="1">
        <f t="shared" si="77"/>
        <v>51215</v>
      </c>
      <c r="E4985" s="3" t="s">
        <v>42127</v>
      </c>
      <c r="F4985" s="3" t="s">
        <v>42128</v>
      </c>
      <c r="G4985" s="3" t="s">
        <v>42129</v>
      </c>
      <c r="H4985" s="3" t="s">
        <v>42130</v>
      </c>
      <c r="I4985" s="3" t="s">
        <v>42131</v>
      </c>
      <c r="J4985" s="3" t="s">
        <v>42132</v>
      </c>
      <c r="K4985" s="3" t="s">
        <v>42133</v>
      </c>
      <c r="L4985" s="3" t="s">
        <v>42134</v>
      </c>
      <c r="M4985">
        <v>6</v>
      </c>
      <c r="N4985">
        <v>9</v>
      </c>
      <c r="O4985">
        <v>-0.0628608444171242</v>
      </c>
    </row>
    <row r="4986" spans="1:15">
      <c r="A4986">
        <v>2040</v>
      </c>
      <c r="B4986">
        <v>3</v>
      </c>
      <c r="C4986">
        <v>5</v>
      </c>
      <c r="D4986" s="1">
        <f t="shared" si="77"/>
        <v>51220</v>
      </c>
      <c r="E4986" s="3" t="s">
        <v>42135</v>
      </c>
      <c r="F4986" s="3" t="s">
        <v>42136</v>
      </c>
      <c r="G4986" s="3" t="s">
        <v>42137</v>
      </c>
      <c r="H4986" s="3" t="s">
        <v>42138</v>
      </c>
      <c r="I4986" s="3" t="s">
        <v>42139</v>
      </c>
      <c r="J4986" s="3" t="s">
        <v>42140</v>
      </c>
      <c r="K4986" s="3" t="s">
        <v>42141</v>
      </c>
      <c r="L4986" s="3" t="s">
        <v>42142</v>
      </c>
      <c r="M4986">
        <v>6</v>
      </c>
      <c r="N4986">
        <v>8</v>
      </c>
      <c r="O4986">
        <v>-0.100521550148289</v>
      </c>
    </row>
    <row r="4987" spans="1:15">
      <c r="A4987">
        <v>2040</v>
      </c>
      <c r="B4987">
        <v>3</v>
      </c>
      <c r="C4987">
        <v>6</v>
      </c>
      <c r="D4987" s="1">
        <f t="shared" si="77"/>
        <v>51225</v>
      </c>
      <c r="E4987" s="3" t="s">
        <v>42143</v>
      </c>
      <c r="F4987" s="3" t="s">
        <v>42144</v>
      </c>
      <c r="G4987" s="3" t="s">
        <v>42145</v>
      </c>
      <c r="H4987" s="3" t="s">
        <v>42146</v>
      </c>
      <c r="I4987" s="3" t="s">
        <v>42147</v>
      </c>
      <c r="J4987" s="3" t="s">
        <v>42148</v>
      </c>
      <c r="K4987" s="3" t="s">
        <v>42149</v>
      </c>
      <c r="L4987" s="3" t="s">
        <v>42150</v>
      </c>
      <c r="M4987">
        <v>3</v>
      </c>
      <c r="N4987">
        <v>6</v>
      </c>
      <c r="O4987">
        <v>-0.0289257528167251</v>
      </c>
    </row>
    <row r="4988" spans="1:15">
      <c r="A4988">
        <v>2040</v>
      </c>
      <c r="B4988">
        <v>4</v>
      </c>
      <c r="C4988">
        <v>1</v>
      </c>
      <c r="D4988" s="1">
        <f t="shared" si="77"/>
        <v>51231</v>
      </c>
      <c r="E4988" s="3" t="s">
        <v>42151</v>
      </c>
      <c r="F4988" s="3" t="s">
        <v>42152</v>
      </c>
      <c r="G4988" s="3" t="s">
        <v>42153</v>
      </c>
      <c r="H4988" s="3" t="s">
        <v>42154</v>
      </c>
      <c r="I4988" s="3" t="s">
        <v>42155</v>
      </c>
      <c r="J4988" s="3" t="s">
        <v>42156</v>
      </c>
      <c r="K4988" s="3" t="s">
        <v>42157</v>
      </c>
      <c r="L4988" s="3" t="s">
        <v>42158</v>
      </c>
      <c r="M4988">
        <v>3</v>
      </c>
      <c r="N4988">
        <v>5</v>
      </c>
      <c r="O4988" s="3" t="s">
        <v>42159</v>
      </c>
    </row>
    <row r="4989" spans="1:15">
      <c r="A4989">
        <v>2040</v>
      </c>
      <c r="B4989">
        <v>4</v>
      </c>
      <c r="C4989">
        <v>2</v>
      </c>
      <c r="D4989" s="1">
        <f t="shared" si="77"/>
        <v>51236</v>
      </c>
      <c r="E4989" s="3" t="s">
        <v>42160</v>
      </c>
      <c r="F4989" s="3" t="s">
        <v>42161</v>
      </c>
      <c r="G4989" s="3" t="s">
        <v>42162</v>
      </c>
      <c r="H4989" s="3" t="s">
        <v>42163</v>
      </c>
      <c r="I4989" s="3" t="s">
        <v>42164</v>
      </c>
      <c r="J4989" s="3" t="s">
        <v>42165</v>
      </c>
      <c r="K4989" s="3" t="s">
        <v>42166</v>
      </c>
      <c r="L4989" s="3" t="s">
        <v>42167</v>
      </c>
      <c r="M4989">
        <v>6</v>
      </c>
      <c r="N4989">
        <v>8</v>
      </c>
      <c r="O4989">
        <v>-0.0235736491049864</v>
      </c>
    </row>
    <row r="4990" spans="1:15">
      <c r="A4990">
        <v>2040</v>
      </c>
      <c r="B4990">
        <v>4</v>
      </c>
      <c r="C4990">
        <v>3</v>
      </c>
      <c r="D4990" s="1">
        <f t="shared" si="77"/>
        <v>51241</v>
      </c>
      <c r="E4990" s="3" t="s">
        <v>42168</v>
      </c>
      <c r="F4990" s="3" t="s">
        <v>42169</v>
      </c>
      <c r="G4990" s="3" t="s">
        <v>42170</v>
      </c>
      <c r="H4990" s="3" t="s">
        <v>42171</v>
      </c>
      <c r="I4990" s="3" t="s">
        <v>42172</v>
      </c>
      <c r="J4990" s="3" t="s">
        <v>42173</v>
      </c>
      <c r="K4990" s="3" t="s">
        <v>42174</v>
      </c>
      <c r="L4990" s="3" t="s">
        <v>42175</v>
      </c>
      <c r="M4990">
        <v>6</v>
      </c>
      <c r="N4990">
        <v>8</v>
      </c>
      <c r="O4990">
        <v>-0.0070408715308174</v>
      </c>
    </row>
    <row r="4991" spans="1:15">
      <c r="A4991">
        <v>2040</v>
      </c>
      <c r="B4991">
        <v>4</v>
      </c>
      <c r="C4991">
        <v>4</v>
      </c>
      <c r="D4991" s="1">
        <f t="shared" si="77"/>
        <v>51246</v>
      </c>
      <c r="E4991" s="3" t="s">
        <v>42176</v>
      </c>
      <c r="F4991" s="3" t="s">
        <v>42177</v>
      </c>
      <c r="G4991" s="3" t="s">
        <v>42178</v>
      </c>
      <c r="H4991" s="3" t="s">
        <v>42179</v>
      </c>
      <c r="I4991" s="3" t="s">
        <v>42180</v>
      </c>
      <c r="J4991" s="3" t="s">
        <v>42181</v>
      </c>
      <c r="K4991" s="3" t="s">
        <v>42182</v>
      </c>
      <c r="L4991" s="3" t="s">
        <v>42183</v>
      </c>
      <c r="M4991">
        <v>5</v>
      </c>
      <c r="N4991">
        <v>8</v>
      </c>
      <c r="O4991">
        <v>-0.0442642794338661</v>
      </c>
    </row>
    <row r="4992" spans="1:15">
      <c r="A4992">
        <v>2040</v>
      </c>
      <c r="B4992">
        <v>4</v>
      </c>
      <c r="C4992">
        <v>5</v>
      </c>
      <c r="D4992" s="1">
        <f t="shared" si="77"/>
        <v>51251</v>
      </c>
      <c r="E4992" s="3" t="s">
        <v>42184</v>
      </c>
      <c r="F4992" s="3" t="s">
        <v>42185</v>
      </c>
      <c r="G4992" s="3" t="s">
        <v>42186</v>
      </c>
      <c r="H4992" s="3" t="s">
        <v>42187</v>
      </c>
      <c r="I4992" s="3" t="s">
        <v>42188</v>
      </c>
      <c r="J4992" s="3" t="s">
        <v>42189</v>
      </c>
      <c r="K4992" s="3" t="s">
        <v>42190</v>
      </c>
      <c r="L4992" s="3" t="s">
        <v>42191</v>
      </c>
      <c r="M4992">
        <v>7</v>
      </c>
      <c r="N4992">
        <v>8</v>
      </c>
      <c r="O4992">
        <v>-0.0279980406078936</v>
      </c>
    </row>
    <row r="4993" spans="1:15">
      <c r="A4993">
        <v>2040</v>
      </c>
      <c r="B4993">
        <v>4</v>
      </c>
      <c r="C4993">
        <v>6</v>
      </c>
      <c r="D4993" s="1">
        <f t="shared" si="77"/>
        <v>51256</v>
      </c>
      <c r="E4993" s="3" t="s">
        <v>42192</v>
      </c>
      <c r="F4993" s="3" t="s">
        <v>42193</v>
      </c>
      <c r="G4993" s="3" t="s">
        <v>42194</v>
      </c>
      <c r="H4993" s="3" t="s">
        <v>42195</v>
      </c>
      <c r="I4993" s="3" t="s">
        <v>42196</v>
      </c>
      <c r="J4993" s="3" t="s">
        <v>42197</v>
      </c>
      <c r="K4993" s="3" t="s">
        <v>42198</v>
      </c>
      <c r="L4993" s="3" t="s">
        <v>42199</v>
      </c>
      <c r="M4993">
        <v>5</v>
      </c>
      <c r="N4993">
        <v>6</v>
      </c>
      <c r="O4993">
        <v>-0.0220208817016399</v>
      </c>
    </row>
    <row r="4994" spans="1:15">
      <c r="A4994">
        <v>2040</v>
      </c>
      <c r="B4994">
        <v>5</v>
      </c>
      <c r="C4994">
        <v>1</v>
      </c>
      <c r="D4994" s="1">
        <f t="shared" si="77"/>
        <v>51261</v>
      </c>
      <c r="E4994" s="3" t="s">
        <v>42200</v>
      </c>
      <c r="F4994" s="3" t="s">
        <v>42201</v>
      </c>
      <c r="G4994" s="3" t="s">
        <v>42202</v>
      </c>
      <c r="H4994" s="3" t="s">
        <v>42203</v>
      </c>
      <c r="I4994" s="3" t="s">
        <v>42204</v>
      </c>
      <c r="J4994" s="3" t="s">
        <v>42205</v>
      </c>
      <c r="K4994" s="3" t="s">
        <v>42206</v>
      </c>
      <c r="L4994" s="3" t="s">
        <v>42207</v>
      </c>
      <c r="M4994">
        <v>6</v>
      </c>
      <c r="N4994">
        <v>7</v>
      </c>
      <c r="O4994" s="3" t="s">
        <v>42208</v>
      </c>
    </row>
    <row r="4995" spans="1:15">
      <c r="A4995">
        <v>2040</v>
      </c>
      <c r="B4995">
        <v>5</v>
      </c>
      <c r="C4995">
        <v>2</v>
      </c>
      <c r="D4995" s="1">
        <f t="shared" ref="D4995:D5058" si="78">DATE(A4995,B4995,C4995*5)</f>
        <v>51266</v>
      </c>
      <c r="E4995" s="3" t="s">
        <v>42209</v>
      </c>
      <c r="F4995" s="3" t="s">
        <v>42210</v>
      </c>
      <c r="G4995" s="3" t="s">
        <v>42211</v>
      </c>
      <c r="H4995" s="3" t="s">
        <v>42212</v>
      </c>
      <c r="I4995" s="3" t="s">
        <v>42213</v>
      </c>
      <c r="J4995" s="3" t="s">
        <v>42214</v>
      </c>
      <c r="K4995" s="3" t="s">
        <v>42215</v>
      </c>
      <c r="L4995" s="3" t="s">
        <v>42216</v>
      </c>
      <c r="M4995">
        <v>3</v>
      </c>
      <c r="N4995">
        <v>4</v>
      </c>
      <c r="O4995">
        <v>-0.0137591358123401</v>
      </c>
    </row>
    <row r="4996" spans="1:15">
      <c r="A4996">
        <v>2040</v>
      </c>
      <c r="B4996">
        <v>5</v>
      </c>
      <c r="C4996">
        <v>3</v>
      </c>
      <c r="D4996" s="1">
        <f t="shared" si="78"/>
        <v>51271</v>
      </c>
      <c r="E4996" s="3" t="s">
        <v>42217</v>
      </c>
      <c r="F4996" s="3" t="s">
        <v>42218</v>
      </c>
      <c r="G4996" s="3" t="s">
        <v>42219</v>
      </c>
      <c r="H4996" s="3" t="s">
        <v>42220</v>
      </c>
      <c r="I4996" s="3" t="s">
        <v>42221</v>
      </c>
      <c r="J4996" s="3" t="s">
        <v>42222</v>
      </c>
      <c r="K4996" s="3" t="s">
        <v>42223</v>
      </c>
      <c r="L4996" s="3" t="s">
        <v>42224</v>
      </c>
      <c r="M4996">
        <v>4</v>
      </c>
      <c r="N4996">
        <v>4</v>
      </c>
      <c r="O4996">
        <v>-0.0250133789791677</v>
      </c>
    </row>
    <row r="4997" spans="1:15">
      <c r="A4997">
        <v>2040</v>
      </c>
      <c r="B4997">
        <v>5</v>
      </c>
      <c r="C4997">
        <v>4</v>
      </c>
      <c r="D4997" s="1">
        <f t="shared" si="78"/>
        <v>51276</v>
      </c>
      <c r="E4997" s="3" t="s">
        <v>42225</v>
      </c>
      <c r="F4997" s="3" t="s">
        <v>42226</v>
      </c>
      <c r="G4997" s="3" t="s">
        <v>42227</v>
      </c>
      <c r="H4997" s="3" t="s">
        <v>42228</v>
      </c>
      <c r="I4997" s="3" t="s">
        <v>42229</v>
      </c>
      <c r="J4997" s="3" t="s">
        <v>42230</v>
      </c>
      <c r="K4997" s="3" t="s">
        <v>42231</v>
      </c>
      <c r="L4997" s="3" t="s">
        <v>42232</v>
      </c>
      <c r="M4997">
        <v>2</v>
      </c>
      <c r="N4997">
        <v>3</v>
      </c>
      <c r="O4997" s="3" t="s">
        <v>42233</v>
      </c>
    </row>
    <row r="4998" spans="1:15">
      <c r="A4998">
        <v>2040</v>
      </c>
      <c r="B4998">
        <v>5</v>
      </c>
      <c r="C4998">
        <v>5</v>
      </c>
      <c r="D4998" s="1">
        <f t="shared" si="78"/>
        <v>51281</v>
      </c>
      <c r="E4998" s="3" t="s">
        <v>42234</v>
      </c>
      <c r="F4998" s="3" t="s">
        <v>42235</v>
      </c>
      <c r="G4998" s="3" t="s">
        <v>42236</v>
      </c>
      <c r="H4998" s="3" t="s">
        <v>42237</v>
      </c>
      <c r="I4998" s="3" t="s">
        <v>42238</v>
      </c>
      <c r="J4998" s="3" t="s">
        <v>42239</v>
      </c>
      <c r="K4998" s="3" t="s">
        <v>42240</v>
      </c>
      <c r="L4998" s="3" t="s">
        <v>42241</v>
      </c>
      <c r="M4998">
        <v>5</v>
      </c>
      <c r="N4998">
        <v>8</v>
      </c>
      <c r="O4998">
        <v>-0.0329512020210828</v>
      </c>
    </row>
    <row r="4999" spans="1:15">
      <c r="A4999">
        <v>2040</v>
      </c>
      <c r="B4999">
        <v>5</v>
      </c>
      <c r="C4999">
        <v>6</v>
      </c>
      <c r="D4999" s="1">
        <f t="shared" si="78"/>
        <v>51286</v>
      </c>
      <c r="E4999" s="3" t="s">
        <v>42242</v>
      </c>
      <c r="F4999" s="3" t="s">
        <v>42243</v>
      </c>
      <c r="G4999" s="3" t="s">
        <v>42244</v>
      </c>
      <c r="H4999" s="3" t="s">
        <v>42245</v>
      </c>
      <c r="I4999" s="3" t="s">
        <v>42246</v>
      </c>
      <c r="J4999" s="3" t="s">
        <v>42247</v>
      </c>
      <c r="K4999" s="3" t="s">
        <v>42248</v>
      </c>
      <c r="L4999" s="3" t="s">
        <v>42249</v>
      </c>
      <c r="M4999">
        <v>6</v>
      </c>
      <c r="N4999">
        <v>7</v>
      </c>
      <c r="O4999" s="3" t="s">
        <v>42250</v>
      </c>
    </row>
    <row r="5000" spans="1:15">
      <c r="A5000">
        <v>2040</v>
      </c>
      <c r="B5000">
        <v>6</v>
      </c>
      <c r="C5000">
        <v>1</v>
      </c>
      <c r="D5000" s="1">
        <f t="shared" si="78"/>
        <v>51292</v>
      </c>
      <c r="E5000" s="3" t="s">
        <v>42251</v>
      </c>
      <c r="F5000" s="3" t="s">
        <v>42252</v>
      </c>
      <c r="G5000" s="3" t="s">
        <v>42253</v>
      </c>
      <c r="H5000" s="3" t="s">
        <v>42254</v>
      </c>
      <c r="I5000" s="3" t="s">
        <v>42255</v>
      </c>
      <c r="J5000" s="3" t="s">
        <v>42256</v>
      </c>
      <c r="K5000" s="3" t="s">
        <v>42257</v>
      </c>
      <c r="L5000" s="3" t="s">
        <v>42258</v>
      </c>
      <c r="M5000">
        <v>5</v>
      </c>
      <c r="N5000">
        <v>6</v>
      </c>
      <c r="O5000">
        <v>-0.0537882628865922</v>
      </c>
    </row>
    <row r="5001" spans="1:15">
      <c r="A5001">
        <v>2040</v>
      </c>
      <c r="B5001">
        <v>6</v>
      </c>
      <c r="C5001">
        <v>2</v>
      </c>
      <c r="D5001" s="1">
        <f t="shared" si="78"/>
        <v>51297</v>
      </c>
      <c r="E5001" s="3" t="s">
        <v>42259</v>
      </c>
      <c r="F5001" s="3" t="s">
        <v>42260</v>
      </c>
      <c r="G5001" s="3" t="s">
        <v>42261</v>
      </c>
      <c r="H5001" s="3" t="s">
        <v>42262</v>
      </c>
      <c r="I5001" s="3" t="s">
        <v>42263</v>
      </c>
      <c r="J5001" s="3" t="s">
        <v>42264</v>
      </c>
      <c r="K5001" s="3" t="s">
        <v>42265</v>
      </c>
      <c r="L5001" s="3" t="s">
        <v>42266</v>
      </c>
      <c r="M5001">
        <v>6</v>
      </c>
      <c r="N5001">
        <v>6</v>
      </c>
      <c r="O5001">
        <v>-0.0298623699709425</v>
      </c>
    </row>
    <row r="5002" spans="1:15">
      <c r="A5002">
        <v>2040</v>
      </c>
      <c r="B5002">
        <v>6</v>
      </c>
      <c r="C5002">
        <v>3</v>
      </c>
      <c r="D5002" s="1">
        <f t="shared" si="78"/>
        <v>51302</v>
      </c>
      <c r="E5002" s="3" t="s">
        <v>42267</v>
      </c>
      <c r="F5002" s="3" t="s">
        <v>42268</v>
      </c>
      <c r="G5002" s="3" t="s">
        <v>42269</v>
      </c>
      <c r="H5002" s="3" t="s">
        <v>42270</v>
      </c>
      <c r="I5002" s="3" t="s">
        <v>42271</v>
      </c>
      <c r="J5002" s="3" t="s">
        <v>42272</v>
      </c>
      <c r="K5002" s="3" t="s">
        <v>42273</v>
      </c>
      <c r="L5002">
        <v>133.0354458125</v>
      </c>
      <c r="M5002">
        <v>3</v>
      </c>
      <c r="N5002">
        <v>5</v>
      </c>
      <c r="O5002">
        <v>-0.0503527386746869</v>
      </c>
    </row>
    <row r="5003" spans="1:15">
      <c r="A5003">
        <v>2040</v>
      </c>
      <c r="B5003">
        <v>6</v>
      </c>
      <c r="C5003">
        <v>4</v>
      </c>
      <c r="D5003" s="1">
        <f t="shared" si="78"/>
        <v>51307</v>
      </c>
      <c r="E5003" s="3" t="s">
        <v>42274</v>
      </c>
      <c r="F5003" s="3" t="s">
        <v>42275</v>
      </c>
      <c r="G5003" s="3" t="s">
        <v>42276</v>
      </c>
      <c r="H5003" s="3" t="s">
        <v>42277</v>
      </c>
      <c r="I5003" s="3" t="s">
        <v>42278</v>
      </c>
      <c r="J5003" s="3" t="s">
        <v>42279</v>
      </c>
      <c r="K5003">
        <v>185.4305562083</v>
      </c>
      <c r="L5003" s="3" t="s">
        <v>42280</v>
      </c>
      <c r="M5003">
        <v>7</v>
      </c>
      <c r="N5003">
        <v>8</v>
      </c>
      <c r="O5003">
        <v>-0.0457489902478212</v>
      </c>
    </row>
    <row r="5004" spans="1:15">
      <c r="A5004">
        <v>2040</v>
      </c>
      <c r="B5004">
        <v>6</v>
      </c>
      <c r="C5004">
        <v>5</v>
      </c>
      <c r="D5004" s="1">
        <f t="shared" si="78"/>
        <v>51312</v>
      </c>
      <c r="E5004" s="3" t="s">
        <v>42281</v>
      </c>
      <c r="F5004" s="3" t="s">
        <v>42282</v>
      </c>
      <c r="G5004" s="3" t="s">
        <v>42283</v>
      </c>
      <c r="H5004" s="3" t="s">
        <v>42284</v>
      </c>
      <c r="I5004" s="3" t="s">
        <v>42285</v>
      </c>
      <c r="J5004" s="3" t="s">
        <v>42286</v>
      </c>
      <c r="K5004" s="3" t="s">
        <v>42287</v>
      </c>
      <c r="L5004" s="3" t="s">
        <v>42288</v>
      </c>
      <c r="M5004">
        <v>7</v>
      </c>
      <c r="N5004">
        <v>8</v>
      </c>
      <c r="O5004">
        <v>-0.0367012939144113</v>
      </c>
    </row>
    <row r="5005" spans="1:15">
      <c r="A5005">
        <v>2040</v>
      </c>
      <c r="B5005">
        <v>6</v>
      </c>
      <c r="C5005">
        <v>6</v>
      </c>
      <c r="D5005" s="1">
        <f t="shared" si="78"/>
        <v>51317</v>
      </c>
      <c r="E5005" s="3" t="s">
        <v>42289</v>
      </c>
      <c r="F5005" s="3" t="s">
        <v>42290</v>
      </c>
      <c r="G5005" s="3" t="s">
        <v>42291</v>
      </c>
      <c r="H5005" s="3" t="s">
        <v>42292</v>
      </c>
      <c r="I5005" s="3" t="s">
        <v>42293</v>
      </c>
      <c r="J5005" s="3" t="s">
        <v>42294</v>
      </c>
      <c r="K5005" s="3" t="s">
        <v>42295</v>
      </c>
      <c r="L5005" s="3" t="s">
        <v>42296</v>
      </c>
      <c r="M5005">
        <v>7</v>
      </c>
      <c r="N5005">
        <v>8</v>
      </c>
      <c r="O5005" s="3" t="s">
        <v>42297</v>
      </c>
    </row>
    <row r="5006" spans="1:15">
      <c r="A5006">
        <v>2040</v>
      </c>
      <c r="B5006">
        <v>7</v>
      </c>
      <c r="C5006">
        <v>1</v>
      </c>
      <c r="D5006" s="1">
        <f t="shared" si="78"/>
        <v>51322</v>
      </c>
      <c r="E5006" s="3" t="s">
        <v>42298</v>
      </c>
      <c r="F5006" s="3" t="s">
        <v>42299</v>
      </c>
      <c r="G5006" s="3" t="s">
        <v>42300</v>
      </c>
      <c r="H5006" s="3" t="s">
        <v>42301</v>
      </c>
      <c r="I5006" s="3" t="s">
        <v>42302</v>
      </c>
      <c r="J5006">
        <v>11.44176102435</v>
      </c>
      <c r="K5006" s="3" t="s">
        <v>42303</v>
      </c>
      <c r="L5006" s="3" t="s">
        <v>42304</v>
      </c>
      <c r="M5006">
        <v>7</v>
      </c>
      <c r="N5006">
        <v>8</v>
      </c>
      <c r="O5006" s="3" t="s">
        <v>42305</v>
      </c>
    </row>
    <row r="5007" spans="1:15">
      <c r="A5007">
        <v>2040</v>
      </c>
      <c r="B5007">
        <v>7</v>
      </c>
      <c r="C5007">
        <v>2</v>
      </c>
      <c r="D5007" s="1">
        <f t="shared" si="78"/>
        <v>51327</v>
      </c>
      <c r="E5007" s="3" t="s">
        <v>42306</v>
      </c>
      <c r="F5007" s="3" t="s">
        <v>42307</v>
      </c>
      <c r="G5007" s="3" t="s">
        <v>42308</v>
      </c>
      <c r="H5007" s="3" t="s">
        <v>42309</v>
      </c>
      <c r="I5007" s="3" t="s">
        <v>42310</v>
      </c>
      <c r="J5007" s="3" t="s">
        <v>42311</v>
      </c>
      <c r="K5007" s="3" t="s">
        <v>42312</v>
      </c>
      <c r="L5007" s="3" t="s">
        <v>42313</v>
      </c>
      <c r="M5007">
        <v>7</v>
      </c>
      <c r="N5007">
        <v>8</v>
      </c>
      <c r="O5007" s="3" t="s">
        <v>42314</v>
      </c>
    </row>
    <row r="5008" spans="1:15">
      <c r="A5008">
        <v>2040</v>
      </c>
      <c r="B5008">
        <v>7</v>
      </c>
      <c r="C5008">
        <v>3</v>
      </c>
      <c r="D5008" s="1">
        <f t="shared" si="78"/>
        <v>51332</v>
      </c>
      <c r="E5008" s="3" t="s">
        <v>42315</v>
      </c>
      <c r="F5008" s="3" t="s">
        <v>42316</v>
      </c>
      <c r="G5008" s="3" t="s">
        <v>42317</v>
      </c>
      <c r="H5008" s="3" t="s">
        <v>42318</v>
      </c>
      <c r="I5008" s="3" t="s">
        <v>42319</v>
      </c>
      <c r="J5008" s="3" t="s">
        <v>42320</v>
      </c>
      <c r="K5008" s="3" t="s">
        <v>42321</v>
      </c>
      <c r="L5008" s="3" t="s">
        <v>42322</v>
      </c>
      <c r="M5008">
        <v>7</v>
      </c>
      <c r="N5008">
        <v>8</v>
      </c>
      <c r="O5008">
        <v>-0.0840131598562851</v>
      </c>
    </row>
    <row r="5009" spans="1:15">
      <c r="A5009">
        <v>2040</v>
      </c>
      <c r="B5009">
        <v>7</v>
      </c>
      <c r="C5009">
        <v>4</v>
      </c>
      <c r="D5009" s="1">
        <f t="shared" si="78"/>
        <v>51337</v>
      </c>
      <c r="E5009" s="3" t="s">
        <v>42323</v>
      </c>
      <c r="F5009" s="3" t="s">
        <v>42324</v>
      </c>
      <c r="G5009" s="3" t="s">
        <v>42325</v>
      </c>
      <c r="H5009" s="3" t="s">
        <v>42326</v>
      </c>
      <c r="I5009" s="3" t="s">
        <v>42327</v>
      </c>
      <c r="J5009" s="3" t="s">
        <v>42328</v>
      </c>
      <c r="K5009" s="3" t="s">
        <v>42329</v>
      </c>
      <c r="L5009" s="3" t="s">
        <v>42330</v>
      </c>
      <c r="M5009">
        <v>7</v>
      </c>
      <c r="N5009">
        <v>7</v>
      </c>
      <c r="O5009" s="3" t="s">
        <v>42331</v>
      </c>
    </row>
    <row r="5010" spans="1:15">
      <c r="A5010">
        <v>2040</v>
      </c>
      <c r="B5010">
        <v>7</v>
      </c>
      <c r="C5010">
        <v>5</v>
      </c>
      <c r="D5010" s="1">
        <f t="shared" si="78"/>
        <v>51342</v>
      </c>
      <c r="E5010" s="3" t="s">
        <v>42332</v>
      </c>
      <c r="F5010" s="3" t="s">
        <v>42333</v>
      </c>
      <c r="G5010" s="3" t="s">
        <v>42334</v>
      </c>
      <c r="H5010" s="3" t="s">
        <v>42335</v>
      </c>
      <c r="I5010" s="3" t="s">
        <v>42336</v>
      </c>
      <c r="J5010" s="3" t="s">
        <v>42337</v>
      </c>
      <c r="K5010" s="3" t="s">
        <v>42338</v>
      </c>
      <c r="L5010" s="3" t="s">
        <v>42339</v>
      </c>
      <c r="M5010">
        <v>6</v>
      </c>
      <c r="N5010">
        <v>6</v>
      </c>
      <c r="O5010" s="3" t="s">
        <v>42340</v>
      </c>
    </row>
    <row r="5011" spans="1:15">
      <c r="A5011">
        <v>2040</v>
      </c>
      <c r="B5011">
        <v>7</v>
      </c>
      <c r="C5011">
        <v>6</v>
      </c>
      <c r="D5011" s="1">
        <f t="shared" si="78"/>
        <v>51347</v>
      </c>
      <c r="E5011" s="3" t="s">
        <v>42341</v>
      </c>
      <c r="F5011" s="3" t="s">
        <v>42342</v>
      </c>
      <c r="G5011" s="3" t="s">
        <v>42343</v>
      </c>
      <c r="H5011" s="3" t="s">
        <v>42344</v>
      </c>
      <c r="I5011" s="3" t="s">
        <v>42345</v>
      </c>
      <c r="J5011" s="3" t="s">
        <v>42346</v>
      </c>
      <c r="K5011" s="3" t="s">
        <v>42347</v>
      </c>
      <c r="L5011" s="3" t="s">
        <v>42348</v>
      </c>
      <c r="M5011">
        <v>7</v>
      </c>
      <c r="N5011">
        <v>8</v>
      </c>
      <c r="O5011" s="3" t="s">
        <v>42349</v>
      </c>
    </row>
    <row r="5012" spans="1:15">
      <c r="A5012">
        <v>2040</v>
      </c>
      <c r="B5012">
        <v>8</v>
      </c>
      <c r="C5012">
        <v>1</v>
      </c>
      <c r="D5012" s="1">
        <f t="shared" si="78"/>
        <v>51353</v>
      </c>
      <c r="E5012" s="3" t="s">
        <v>42350</v>
      </c>
      <c r="F5012" s="3" t="s">
        <v>42351</v>
      </c>
      <c r="G5012">
        <v>71.62470703125</v>
      </c>
      <c r="H5012" s="3" t="s">
        <v>42352</v>
      </c>
      <c r="I5012" s="3" t="s">
        <v>42353</v>
      </c>
      <c r="J5012" s="3" t="s">
        <v>42354</v>
      </c>
      <c r="K5012" s="3" t="s">
        <v>42355</v>
      </c>
      <c r="L5012" s="3" t="s">
        <v>42356</v>
      </c>
      <c r="M5012">
        <v>7</v>
      </c>
      <c r="N5012">
        <v>8</v>
      </c>
      <c r="O5012" s="3" t="s">
        <v>42357</v>
      </c>
    </row>
    <row r="5013" spans="1:15">
      <c r="A5013">
        <v>2040</v>
      </c>
      <c r="B5013">
        <v>8</v>
      </c>
      <c r="C5013">
        <v>2</v>
      </c>
      <c r="D5013" s="1">
        <f t="shared" si="78"/>
        <v>51358</v>
      </c>
      <c r="E5013" s="3" t="s">
        <v>42358</v>
      </c>
      <c r="F5013" s="3" t="s">
        <v>42359</v>
      </c>
      <c r="G5013" s="3" t="s">
        <v>42360</v>
      </c>
      <c r="H5013" s="3" t="s">
        <v>42361</v>
      </c>
      <c r="I5013" s="3" t="s">
        <v>42362</v>
      </c>
      <c r="J5013" s="3" t="s">
        <v>42363</v>
      </c>
      <c r="K5013" s="3" t="s">
        <v>42364</v>
      </c>
      <c r="L5013" s="3" t="s">
        <v>42365</v>
      </c>
      <c r="M5013">
        <v>6</v>
      </c>
      <c r="N5013">
        <v>5</v>
      </c>
      <c r="O5013">
        <v>-0.009176964115809</v>
      </c>
    </row>
    <row r="5014" spans="1:15">
      <c r="A5014">
        <v>2040</v>
      </c>
      <c r="B5014">
        <v>8</v>
      </c>
      <c r="C5014">
        <v>3</v>
      </c>
      <c r="D5014" s="1">
        <f t="shared" si="78"/>
        <v>51363</v>
      </c>
      <c r="E5014">
        <v>32.971875</v>
      </c>
      <c r="F5014" s="3" t="s">
        <v>42366</v>
      </c>
      <c r="G5014" s="3" t="s">
        <v>42367</v>
      </c>
      <c r="H5014" s="3" t="s">
        <v>42368</v>
      </c>
      <c r="I5014" s="3" t="s">
        <v>42369</v>
      </c>
      <c r="J5014" s="3" t="s">
        <v>42370</v>
      </c>
      <c r="K5014" s="3" t="s">
        <v>42371</v>
      </c>
      <c r="L5014" s="3" t="s">
        <v>42372</v>
      </c>
      <c r="M5014">
        <v>3</v>
      </c>
      <c r="N5014">
        <v>3</v>
      </c>
      <c r="O5014">
        <v>-0.0312144120369907</v>
      </c>
    </row>
    <row r="5015" spans="1:15">
      <c r="A5015">
        <v>2040</v>
      </c>
      <c r="B5015">
        <v>8</v>
      </c>
      <c r="C5015">
        <v>4</v>
      </c>
      <c r="D5015" s="1">
        <f t="shared" si="78"/>
        <v>51368</v>
      </c>
      <c r="E5015" s="3" t="s">
        <v>42373</v>
      </c>
      <c r="F5015" s="3" t="s">
        <v>42374</v>
      </c>
      <c r="G5015" s="3" t="s">
        <v>42375</v>
      </c>
      <c r="H5015" s="3" t="s">
        <v>42376</v>
      </c>
      <c r="I5015" s="3" t="s">
        <v>42377</v>
      </c>
      <c r="J5015" s="3" t="s">
        <v>42378</v>
      </c>
      <c r="K5015" s="3" t="s">
        <v>42379</v>
      </c>
      <c r="L5015" s="3" t="s">
        <v>42380</v>
      </c>
      <c r="M5015">
        <v>5</v>
      </c>
      <c r="N5015">
        <v>3</v>
      </c>
      <c r="O5015">
        <v>-0.0729009945099189</v>
      </c>
    </row>
    <row r="5016" spans="1:15">
      <c r="A5016">
        <v>2040</v>
      </c>
      <c r="B5016">
        <v>8</v>
      </c>
      <c r="C5016">
        <v>5</v>
      </c>
      <c r="D5016" s="1">
        <f t="shared" si="78"/>
        <v>51373</v>
      </c>
      <c r="E5016" s="3" t="s">
        <v>42381</v>
      </c>
      <c r="F5016" s="3" t="s">
        <v>42382</v>
      </c>
      <c r="G5016" s="3" t="s">
        <v>42383</v>
      </c>
      <c r="H5016" s="3" t="s">
        <v>42384</v>
      </c>
      <c r="I5016" s="3" t="s">
        <v>42385</v>
      </c>
      <c r="J5016" s="3" t="s">
        <v>42386</v>
      </c>
      <c r="K5016" s="3" t="s">
        <v>42387</v>
      </c>
      <c r="L5016" s="3" t="s">
        <v>42388</v>
      </c>
      <c r="M5016">
        <v>5</v>
      </c>
      <c r="N5016">
        <v>5</v>
      </c>
      <c r="O5016">
        <v>-0.009650330046418</v>
      </c>
    </row>
    <row r="5017" spans="1:15">
      <c r="A5017">
        <v>2040</v>
      </c>
      <c r="B5017">
        <v>8</v>
      </c>
      <c r="C5017">
        <v>6</v>
      </c>
      <c r="D5017" s="1">
        <f t="shared" si="78"/>
        <v>51378</v>
      </c>
      <c r="E5017" s="3" t="s">
        <v>42389</v>
      </c>
      <c r="F5017" s="3" t="s">
        <v>42390</v>
      </c>
      <c r="G5017" s="3" t="s">
        <v>42391</v>
      </c>
      <c r="H5017" s="3" t="s">
        <v>42392</v>
      </c>
      <c r="I5017" s="3" t="s">
        <v>42393</v>
      </c>
      <c r="J5017" s="3" t="s">
        <v>42394</v>
      </c>
      <c r="K5017" s="3" t="s">
        <v>42395</v>
      </c>
      <c r="L5017" s="3" t="s">
        <v>42396</v>
      </c>
      <c r="M5017">
        <v>3</v>
      </c>
      <c r="N5017">
        <v>3</v>
      </c>
      <c r="O5017">
        <v>-0.0165302326052127</v>
      </c>
    </row>
    <row r="5018" spans="1:15">
      <c r="A5018">
        <v>2040</v>
      </c>
      <c r="B5018">
        <v>9</v>
      </c>
      <c r="C5018">
        <v>1</v>
      </c>
      <c r="D5018" s="1">
        <f t="shared" si="78"/>
        <v>51384</v>
      </c>
      <c r="E5018" s="3" t="s">
        <v>42397</v>
      </c>
      <c r="F5018" s="3" t="s">
        <v>42398</v>
      </c>
      <c r="G5018" s="3" t="s">
        <v>42399</v>
      </c>
      <c r="H5018" s="3" t="s">
        <v>42400</v>
      </c>
      <c r="I5018" s="3" t="s">
        <v>42401</v>
      </c>
      <c r="J5018" s="3" t="s">
        <v>42402</v>
      </c>
      <c r="K5018" s="3" t="s">
        <v>42403</v>
      </c>
      <c r="L5018" s="3" t="s">
        <v>42404</v>
      </c>
      <c r="M5018">
        <v>3</v>
      </c>
      <c r="N5018">
        <v>3</v>
      </c>
      <c r="O5018">
        <v>-0.0184313829406637</v>
      </c>
    </row>
    <row r="5019" spans="1:15">
      <c r="A5019">
        <v>2040</v>
      </c>
      <c r="B5019">
        <v>9</v>
      </c>
      <c r="C5019">
        <v>2</v>
      </c>
      <c r="D5019" s="1">
        <f t="shared" si="78"/>
        <v>51389</v>
      </c>
      <c r="E5019" s="3" t="s">
        <v>42405</v>
      </c>
      <c r="F5019" s="3" t="s">
        <v>42406</v>
      </c>
      <c r="G5019" s="3" t="s">
        <v>42407</v>
      </c>
      <c r="H5019" s="3" t="s">
        <v>42408</v>
      </c>
      <c r="I5019" s="3" t="s">
        <v>42409</v>
      </c>
      <c r="J5019" s="3" t="s">
        <v>42410</v>
      </c>
      <c r="K5019" s="3" t="s">
        <v>42411</v>
      </c>
      <c r="L5019" s="3" t="s">
        <v>42412</v>
      </c>
      <c r="M5019">
        <v>4</v>
      </c>
      <c r="N5019">
        <v>5</v>
      </c>
      <c r="O5019">
        <v>-0.0932645844565382</v>
      </c>
    </row>
    <row r="5020" spans="1:15">
      <c r="A5020">
        <v>2040</v>
      </c>
      <c r="B5020">
        <v>9</v>
      </c>
      <c r="C5020">
        <v>3</v>
      </c>
      <c r="D5020" s="1">
        <f t="shared" si="78"/>
        <v>51394</v>
      </c>
      <c r="E5020" s="3" t="s">
        <v>42413</v>
      </c>
      <c r="F5020" s="3" t="s">
        <v>42414</v>
      </c>
      <c r="G5020" s="3" t="s">
        <v>42415</v>
      </c>
      <c r="H5020" s="3" t="s">
        <v>42416</v>
      </c>
      <c r="I5020" s="3" t="s">
        <v>42417</v>
      </c>
      <c r="J5020" s="3" t="s">
        <v>42418</v>
      </c>
      <c r="K5020" s="3" t="s">
        <v>42419</v>
      </c>
      <c r="L5020" s="3" t="s">
        <v>42420</v>
      </c>
      <c r="M5020">
        <v>7</v>
      </c>
      <c r="N5020">
        <v>9</v>
      </c>
      <c r="O5020">
        <v>-0.0092700550376124</v>
      </c>
    </row>
    <row r="5021" spans="1:15">
      <c r="A5021">
        <v>2040</v>
      </c>
      <c r="B5021">
        <v>9</v>
      </c>
      <c r="C5021">
        <v>4</v>
      </c>
      <c r="D5021" s="1">
        <f t="shared" si="78"/>
        <v>51399</v>
      </c>
      <c r="E5021" s="3" t="s">
        <v>42421</v>
      </c>
      <c r="F5021" s="3" t="s">
        <v>42422</v>
      </c>
      <c r="G5021" s="3" t="s">
        <v>42423</v>
      </c>
      <c r="H5021" s="3" t="s">
        <v>42424</v>
      </c>
      <c r="I5021" s="3" t="s">
        <v>42425</v>
      </c>
      <c r="J5021" s="3" t="s">
        <v>42426</v>
      </c>
      <c r="K5021" s="3" t="s">
        <v>42427</v>
      </c>
      <c r="L5021" s="3" t="s">
        <v>42428</v>
      </c>
      <c r="M5021">
        <v>3</v>
      </c>
      <c r="N5021">
        <v>4</v>
      </c>
      <c r="O5021">
        <v>-0.022312596533898</v>
      </c>
    </row>
    <row r="5022" spans="1:15">
      <c r="A5022">
        <v>2040</v>
      </c>
      <c r="B5022">
        <v>9</v>
      </c>
      <c r="C5022">
        <v>5</v>
      </c>
      <c r="D5022" s="1">
        <f t="shared" si="78"/>
        <v>51404</v>
      </c>
      <c r="E5022" s="3" t="s">
        <v>42429</v>
      </c>
      <c r="F5022" s="3" t="s">
        <v>42430</v>
      </c>
      <c r="G5022" s="3" t="s">
        <v>42431</v>
      </c>
      <c r="H5022" s="3" t="s">
        <v>42432</v>
      </c>
      <c r="I5022" s="3" t="s">
        <v>42433</v>
      </c>
      <c r="J5022" s="3" t="s">
        <v>42434</v>
      </c>
      <c r="K5022" s="3" t="s">
        <v>42435</v>
      </c>
      <c r="L5022" s="3" t="s">
        <v>42436</v>
      </c>
      <c r="M5022">
        <v>2</v>
      </c>
      <c r="N5022">
        <v>2</v>
      </c>
      <c r="O5022" s="3" t="s">
        <v>42437</v>
      </c>
    </row>
    <row r="5023" spans="1:15">
      <c r="A5023">
        <v>2040</v>
      </c>
      <c r="B5023">
        <v>9</v>
      </c>
      <c r="C5023">
        <v>6</v>
      </c>
      <c r="D5023" s="1">
        <f t="shared" si="78"/>
        <v>51409</v>
      </c>
      <c r="E5023" s="3" t="s">
        <v>42438</v>
      </c>
      <c r="F5023" s="3" t="s">
        <v>42439</v>
      </c>
      <c r="G5023" s="3" t="s">
        <v>42440</v>
      </c>
      <c r="H5023" s="3" t="s">
        <v>42441</v>
      </c>
      <c r="I5023" s="3" t="s">
        <v>42442</v>
      </c>
      <c r="J5023" s="3" t="s">
        <v>42443</v>
      </c>
      <c r="K5023" s="3" t="s">
        <v>42444</v>
      </c>
      <c r="L5023" s="3" t="s">
        <v>42445</v>
      </c>
      <c r="M5023">
        <v>2</v>
      </c>
      <c r="N5023">
        <v>3</v>
      </c>
      <c r="O5023" s="3" t="s">
        <v>42446</v>
      </c>
    </row>
    <row r="5024" spans="1:15">
      <c r="A5024">
        <v>2040</v>
      </c>
      <c r="B5024">
        <v>10</v>
      </c>
      <c r="C5024">
        <v>1</v>
      </c>
      <c r="D5024" s="1">
        <f t="shared" si="78"/>
        <v>51414</v>
      </c>
      <c r="E5024" s="3" t="s">
        <v>42447</v>
      </c>
      <c r="F5024" s="3" t="s">
        <v>42448</v>
      </c>
      <c r="G5024" s="3" t="s">
        <v>42449</v>
      </c>
      <c r="H5024" s="3" t="s">
        <v>42450</v>
      </c>
      <c r="I5024" s="3" t="s">
        <v>42451</v>
      </c>
      <c r="J5024" s="3" t="s">
        <v>42452</v>
      </c>
      <c r="K5024" s="3" t="s">
        <v>42453</v>
      </c>
      <c r="L5024" s="3" t="s">
        <v>42454</v>
      </c>
      <c r="M5024">
        <v>2</v>
      </c>
      <c r="N5024">
        <v>2</v>
      </c>
      <c r="O5024" s="3" t="s">
        <v>42455</v>
      </c>
    </row>
    <row r="5025" spans="1:15">
      <c r="A5025">
        <v>2040</v>
      </c>
      <c r="B5025">
        <v>10</v>
      </c>
      <c r="C5025">
        <v>2</v>
      </c>
      <c r="D5025" s="1">
        <f t="shared" si="78"/>
        <v>51419</v>
      </c>
      <c r="E5025" s="3" t="s">
        <v>42456</v>
      </c>
      <c r="F5025" s="3" t="s">
        <v>42457</v>
      </c>
      <c r="G5025" s="3" t="s">
        <v>42458</v>
      </c>
      <c r="H5025" s="3" t="s">
        <v>42459</v>
      </c>
      <c r="I5025" s="3" t="s">
        <v>42460</v>
      </c>
      <c r="J5025" s="3" t="s">
        <v>42461</v>
      </c>
      <c r="K5025" s="3" t="s">
        <v>42462</v>
      </c>
      <c r="L5025" s="3" t="s">
        <v>42463</v>
      </c>
      <c r="M5025">
        <v>2</v>
      </c>
      <c r="N5025">
        <v>3</v>
      </c>
      <c r="O5025" s="3" t="s">
        <v>42464</v>
      </c>
    </row>
    <row r="5026" spans="1:15">
      <c r="A5026">
        <v>2040</v>
      </c>
      <c r="B5026">
        <v>10</v>
      </c>
      <c r="C5026">
        <v>3</v>
      </c>
      <c r="D5026" s="1">
        <f t="shared" si="78"/>
        <v>51424</v>
      </c>
      <c r="E5026" s="3" t="s">
        <v>42465</v>
      </c>
      <c r="F5026" s="3" t="s">
        <v>42466</v>
      </c>
      <c r="G5026" s="3" t="s">
        <v>42467</v>
      </c>
      <c r="H5026" s="3" t="s">
        <v>42468</v>
      </c>
      <c r="I5026" s="3" t="s">
        <v>42469</v>
      </c>
      <c r="J5026" s="3" t="s">
        <v>42470</v>
      </c>
      <c r="K5026" s="3" t="s">
        <v>42471</v>
      </c>
      <c r="L5026" s="3" t="s">
        <v>42472</v>
      </c>
      <c r="M5026">
        <v>3</v>
      </c>
      <c r="N5026">
        <v>4</v>
      </c>
      <c r="O5026">
        <v>-0.0037463645866179</v>
      </c>
    </row>
    <row r="5027" spans="1:15">
      <c r="A5027">
        <v>2040</v>
      </c>
      <c r="B5027">
        <v>10</v>
      </c>
      <c r="C5027">
        <v>4</v>
      </c>
      <c r="D5027" s="1">
        <f t="shared" si="78"/>
        <v>51429</v>
      </c>
      <c r="E5027" s="3" t="s">
        <v>42473</v>
      </c>
      <c r="F5027" s="3" t="s">
        <v>42474</v>
      </c>
      <c r="G5027" s="3" t="s">
        <v>42475</v>
      </c>
      <c r="H5027" s="3" t="s">
        <v>42476</v>
      </c>
      <c r="I5027" s="3" t="s">
        <v>42477</v>
      </c>
      <c r="J5027" s="3" t="s">
        <v>42478</v>
      </c>
      <c r="K5027" s="3" t="s">
        <v>42479</v>
      </c>
      <c r="L5027" s="3" t="s">
        <v>42480</v>
      </c>
      <c r="M5027">
        <v>2</v>
      </c>
      <c r="N5027">
        <v>2</v>
      </c>
      <c r="O5027" s="3" t="s">
        <v>42481</v>
      </c>
    </row>
    <row r="5028" spans="1:15">
      <c r="A5028">
        <v>2040</v>
      </c>
      <c r="B5028">
        <v>10</v>
      </c>
      <c r="C5028">
        <v>5</v>
      </c>
      <c r="D5028" s="1">
        <f t="shared" si="78"/>
        <v>51434</v>
      </c>
      <c r="E5028" s="3" t="s">
        <v>42482</v>
      </c>
      <c r="F5028" s="3" t="s">
        <v>42483</v>
      </c>
      <c r="G5028" s="3" t="s">
        <v>42484</v>
      </c>
      <c r="H5028" s="3" t="s">
        <v>42485</v>
      </c>
      <c r="I5028" s="3" t="s">
        <v>42486</v>
      </c>
      <c r="J5028" s="3" t="s">
        <v>42487</v>
      </c>
      <c r="K5028" s="3" t="s">
        <v>42488</v>
      </c>
      <c r="L5028" s="3" t="s">
        <v>42489</v>
      </c>
      <c r="M5028">
        <v>4</v>
      </c>
      <c r="N5028">
        <v>5</v>
      </c>
      <c r="O5028" s="3" t="s">
        <v>42490</v>
      </c>
    </row>
    <row r="5029" spans="1:15">
      <c r="A5029">
        <v>2040</v>
      </c>
      <c r="B5029">
        <v>10</v>
      </c>
      <c r="C5029">
        <v>6</v>
      </c>
      <c r="D5029" s="1">
        <f t="shared" si="78"/>
        <v>51439</v>
      </c>
      <c r="E5029" s="3" t="s">
        <v>42491</v>
      </c>
      <c r="F5029" s="3" t="s">
        <v>42492</v>
      </c>
      <c r="G5029" s="3" t="s">
        <v>42493</v>
      </c>
      <c r="H5029" s="3" t="s">
        <v>42494</v>
      </c>
      <c r="I5029" s="3" t="s">
        <v>42495</v>
      </c>
      <c r="J5029" s="3" t="s">
        <v>42496</v>
      </c>
      <c r="K5029" s="3" t="s">
        <v>42497</v>
      </c>
      <c r="L5029" s="3" t="s">
        <v>42498</v>
      </c>
      <c r="M5029">
        <v>3</v>
      </c>
      <c r="N5029">
        <v>3</v>
      </c>
      <c r="O5029" s="3" t="s">
        <v>42499</v>
      </c>
    </row>
    <row r="5030" spans="1:15">
      <c r="A5030">
        <v>2040</v>
      </c>
      <c r="B5030">
        <v>11</v>
      </c>
      <c r="C5030">
        <v>1</v>
      </c>
      <c r="D5030" s="1">
        <f t="shared" si="78"/>
        <v>51445</v>
      </c>
      <c r="E5030" s="3" t="s">
        <v>42500</v>
      </c>
      <c r="F5030" s="3" t="s">
        <v>42501</v>
      </c>
      <c r="G5030" s="3" t="s">
        <v>42502</v>
      </c>
      <c r="H5030" s="3" t="s">
        <v>42503</v>
      </c>
      <c r="I5030" s="3" t="s">
        <v>42504</v>
      </c>
      <c r="J5030" s="3" t="s">
        <v>42505</v>
      </c>
      <c r="K5030" s="3" t="s">
        <v>42506</v>
      </c>
      <c r="L5030" s="3" t="s">
        <v>42507</v>
      </c>
      <c r="M5030">
        <v>4</v>
      </c>
      <c r="N5030">
        <v>2</v>
      </c>
      <c r="O5030" s="3" t="s">
        <v>42508</v>
      </c>
    </row>
    <row r="5031" spans="1:15">
      <c r="A5031">
        <v>2040</v>
      </c>
      <c r="B5031">
        <v>11</v>
      </c>
      <c r="C5031">
        <v>2</v>
      </c>
      <c r="D5031" s="1">
        <f t="shared" si="78"/>
        <v>51450</v>
      </c>
      <c r="E5031" s="3" t="s">
        <v>42509</v>
      </c>
      <c r="F5031" s="3" t="s">
        <v>42510</v>
      </c>
      <c r="G5031" s="3" t="s">
        <v>42511</v>
      </c>
      <c r="H5031" s="3" t="s">
        <v>42512</v>
      </c>
      <c r="I5031" s="3" t="s">
        <v>42513</v>
      </c>
      <c r="J5031" s="3" t="s">
        <v>42514</v>
      </c>
      <c r="K5031" s="3" t="s">
        <v>42515</v>
      </c>
      <c r="L5031" s="3" t="s">
        <v>42516</v>
      </c>
      <c r="M5031">
        <v>5</v>
      </c>
      <c r="N5031">
        <v>6</v>
      </c>
      <c r="O5031" s="3" t="s">
        <v>42517</v>
      </c>
    </row>
    <row r="5032" spans="1:15">
      <c r="A5032">
        <v>2040</v>
      </c>
      <c r="B5032">
        <v>11</v>
      </c>
      <c r="C5032">
        <v>3</v>
      </c>
      <c r="D5032" s="1">
        <f t="shared" si="78"/>
        <v>51455</v>
      </c>
      <c r="E5032" s="3" t="s">
        <v>42518</v>
      </c>
      <c r="F5032" s="3" t="s">
        <v>42519</v>
      </c>
      <c r="G5032" s="3" t="s">
        <v>42520</v>
      </c>
      <c r="H5032" s="3" t="s">
        <v>42521</v>
      </c>
      <c r="I5032" s="3" t="s">
        <v>42522</v>
      </c>
      <c r="J5032" s="3" t="s">
        <v>42523</v>
      </c>
      <c r="K5032" s="3" t="s">
        <v>42524</v>
      </c>
      <c r="L5032" s="3" t="s">
        <v>42525</v>
      </c>
      <c r="M5032">
        <v>2</v>
      </c>
      <c r="N5032">
        <v>3</v>
      </c>
      <c r="O5032" s="3" t="s">
        <v>42526</v>
      </c>
    </row>
    <row r="5033" spans="1:15">
      <c r="A5033">
        <v>2040</v>
      </c>
      <c r="B5033">
        <v>11</v>
      </c>
      <c r="C5033">
        <v>4</v>
      </c>
      <c r="D5033" s="1">
        <f t="shared" si="78"/>
        <v>51460</v>
      </c>
      <c r="E5033" s="3" t="s">
        <v>42527</v>
      </c>
      <c r="F5033" s="3" t="s">
        <v>42528</v>
      </c>
      <c r="G5033" s="3" t="s">
        <v>42529</v>
      </c>
      <c r="H5033" s="3" t="s">
        <v>42530</v>
      </c>
      <c r="I5033" s="3" t="s">
        <v>42531</v>
      </c>
      <c r="J5033" s="3" t="s">
        <v>42532</v>
      </c>
      <c r="K5033" s="3" t="s">
        <v>42533</v>
      </c>
      <c r="L5033" s="3" t="s">
        <v>42534</v>
      </c>
      <c r="M5033">
        <v>4</v>
      </c>
      <c r="N5033">
        <v>3</v>
      </c>
      <c r="O5033" s="3" t="s">
        <v>42535</v>
      </c>
    </row>
    <row r="5034" spans="1:15">
      <c r="A5034">
        <v>2040</v>
      </c>
      <c r="B5034">
        <v>11</v>
      </c>
      <c r="C5034">
        <v>5</v>
      </c>
      <c r="D5034" s="1">
        <f t="shared" si="78"/>
        <v>51465</v>
      </c>
      <c r="E5034" s="3" t="s">
        <v>42536</v>
      </c>
      <c r="F5034" s="3" t="s">
        <v>42537</v>
      </c>
      <c r="G5034" s="3" t="s">
        <v>42538</v>
      </c>
      <c r="H5034" s="3" t="s">
        <v>42539</v>
      </c>
      <c r="I5034" s="3" t="s">
        <v>42540</v>
      </c>
      <c r="J5034" s="3" t="s">
        <v>42541</v>
      </c>
      <c r="K5034" s="3" t="s">
        <v>42542</v>
      </c>
      <c r="L5034" s="3" t="s">
        <v>42543</v>
      </c>
      <c r="M5034">
        <v>3</v>
      </c>
      <c r="N5034">
        <v>4</v>
      </c>
      <c r="O5034" s="3" t="s">
        <v>42544</v>
      </c>
    </row>
    <row r="5035" spans="1:15">
      <c r="A5035">
        <v>2040</v>
      </c>
      <c r="B5035">
        <v>11</v>
      </c>
      <c r="C5035">
        <v>6</v>
      </c>
      <c r="D5035" s="1">
        <f t="shared" si="78"/>
        <v>51470</v>
      </c>
      <c r="E5035" s="3" t="s">
        <v>42545</v>
      </c>
      <c r="F5035" s="3" t="s">
        <v>42546</v>
      </c>
      <c r="G5035" s="3" t="s">
        <v>42547</v>
      </c>
      <c r="H5035" s="3" t="s">
        <v>42548</v>
      </c>
      <c r="I5035" s="3" t="s">
        <v>42549</v>
      </c>
      <c r="J5035" s="3" t="s">
        <v>42550</v>
      </c>
      <c r="K5035" s="3" t="s">
        <v>42551</v>
      </c>
      <c r="L5035" s="3" t="s">
        <v>42552</v>
      </c>
      <c r="M5035">
        <v>2</v>
      </c>
      <c r="N5035">
        <v>3</v>
      </c>
      <c r="O5035" s="3" t="s">
        <v>42553</v>
      </c>
    </row>
    <row r="5036" spans="1:15">
      <c r="A5036">
        <v>2040</v>
      </c>
      <c r="B5036">
        <v>12</v>
      </c>
      <c r="C5036">
        <v>1</v>
      </c>
      <c r="D5036" s="1">
        <f t="shared" si="78"/>
        <v>51475</v>
      </c>
      <c r="E5036" s="3" t="s">
        <v>42554</v>
      </c>
      <c r="F5036" s="3" t="s">
        <v>42555</v>
      </c>
      <c r="G5036" s="3" t="s">
        <v>42556</v>
      </c>
      <c r="H5036" s="3" t="s">
        <v>42557</v>
      </c>
      <c r="I5036" s="3" t="s">
        <v>42558</v>
      </c>
      <c r="J5036" s="3" t="s">
        <v>42559</v>
      </c>
      <c r="K5036" s="3" t="s">
        <v>42560</v>
      </c>
      <c r="L5036" s="3" t="s">
        <v>42561</v>
      </c>
      <c r="M5036">
        <v>3</v>
      </c>
      <c r="N5036">
        <v>4</v>
      </c>
      <c r="O5036" s="3" t="s">
        <v>42562</v>
      </c>
    </row>
    <row r="5037" spans="1:15">
      <c r="A5037">
        <v>2040</v>
      </c>
      <c r="B5037">
        <v>12</v>
      </c>
      <c r="C5037">
        <v>2</v>
      </c>
      <c r="D5037" s="1">
        <f t="shared" si="78"/>
        <v>51480</v>
      </c>
      <c r="E5037" s="3" t="s">
        <v>42563</v>
      </c>
      <c r="F5037" s="3" t="s">
        <v>42564</v>
      </c>
      <c r="G5037" s="3" t="s">
        <v>42565</v>
      </c>
      <c r="H5037" s="3" t="s">
        <v>42566</v>
      </c>
      <c r="I5037" s="3" t="s">
        <v>42567</v>
      </c>
      <c r="J5037" s="3" t="s">
        <v>42568</v>
      </c>
      <c r="K5037" s="3" t="s">
        <v>42569</v>
      </c>
      <c r="L5037" s="3" t="s">
        <v>42570</v>
      </c>
      <c r="M5037">
        <v>4</v>
      </c>
      <c r="N5037">
        <v>7</v>
      </c>
      <c r="O5037" s="3" t="s">
        <v>42571</v>
      </c>
    </row>
    <row r="5038" spans="1:15">
      <c r="A5038">
        <v>2040</v>
      </c>
      <c r="B5038">
        <v>12</v>
      </c>
      <c r="C5038">
        <v>3</v>
      </c>
      <c r="D5038" s="1">
        <f t="shared" si="78"/>
        <v>51485</v>
      </c>
      <c r="E5038" s="3" t="s">
        <v>42572</v>
      </c>
      <c r="F5038" s="3" t="s">
        <v>42573</v>
      </c>
      <c r="G5038" s="3" t="s">
        <v>42574</v>
      </c>
      <c r="H5038" s="3" t="s">
        <v>42575</v>
      </c>
      <c r="I5038" s="3" t="s">
        <v>42576</v>
      </c>
      <c r="J5038" s="3" t="s">
        <v>42577</v>
      </c>
      <c r="K5038" s="3" t="s">
        <v>42578</v>
      </c>
      <c r="L5038" s="3" t="s">
        <v>42579</v>
      </c>
      <c r="M5038">
        <v>2</v>
      </c>
      <c r="N5038">
        <v>4</v>
      </c>
      <c r="O5038" s="3" t="s">
        <v>42580</v>
      </c>
    </row>
    <row r="5039" spans="1:15">
      <c r="A5039">
        <v>2040</v>
      </c>
      <c r="B5039">
        <v>12</v>
      </c>
      <c r="C5039">
        <v>4</v>
      </c>
      <c r="D5039" s="1">
        <f t="shared" si="78"/>
        <v>51490</v>
      </c>
      <c r="E5039" s="3" t="s">
        <v>42581</v>
      </c>
      <c r="F5039" s="3" t="s">
        <v>42582</v>
      </c>
      <c r="G5039" s="3" t="s">
        <v>42583</v>
      </c>
      <c r="H5039" s="3" t="s">
        <v>42584</v>
      </c>
      <c r="I5039" s="3" t="s">
        <v>42585</v>
      </c>
      <c r="J5039" s="3" t="s">
        <v>42586</v>
      </c>
      <c r="K5039" s="3" t="s">
        <v>42587</v>
      </c>
      <c r="L5039" s="3" t="s">
        <v>42588</v>
      </c>
      <c r="M5039">
        <v>3</v>
      </c>
      <c r="N5039">
        <v>4</v>
      </c>
      <c r="O5039" s="3" t="s">
        <v>42589</v>
      </c>
    </row>
    <row r="5040" spans="1:15">
      <c r="A5040">
        <v>2040</v>
      </c>
      <c r="B5040">
        <v>12</v>
      </c>
      <c r="C5040">
        <v>5</v>
      </c>
      <c r="D5040" s="1">
        <f t="shared" si="78"/>
        <v>51495</v>
      </c>
      <c r="E5040" s="3" t="s">
        <v>42590</v>
      </c>
      <c r="F5040" s="3" t="s">
        <v>42591</v>
      </c>
      <c r="G5040" s="3" t="s">
        <v>42592</v>
      </c>
      <c r="H5040" s="3" t="s">
        <v>42593</v>
      </c>
      <c r="I5040" s="3" t="s">
        <v>42594</v>
      </c>
      <c r="J5040" s="3" t="s">
        <v>42595</v>
      </c>
      <c r="K5040" s="3" t="s">
        <v>42596</v>
      </c>
      <c r="L5040" s="3" t="s">
        <v>42597</v>
      </c>
      <c r="M5040">
        <v>3</v>
      </c>
      <c r="N5040">
        <v>4</v>
      </c>
      <c r="O5040" s="3" t="s">
        <v>42598</v>
      </c>
    </row>
    <row r="5041" spans="1:15">
      <c r="A5041">
        <v>2040</v>
      </c>
      <c r="B5041">
        <v>12</v>
      </c>
      <c r="C5041">
        <v>6</v>
      </c>
      <c r="D5041" s="1">
        <f t="shared" si="78"/>
        <v>51500</v>
      </c>
      <c r="E5041" s="3" t="s">
        <v>42599</v>
      </c>
      <c r="F5041" s="3" t="s">
        <v>42600</v>
      </c>
      <c r="G5041" s="3" t="s">
        <v>42601</v>
      </c>
      <c r="H5041" s="3" t="s">
        <v>42602</v>
      </c>
      <c r="I5041" s="3" t="s">
        <v>42603</v>
      </c>
      <c r="J5041" s="3" t="s">
        <v>42604</v>
      </c>
      <c r="K5041" s="3" t="s">
        <v>42605</v>
      </c>
      <c r="L5041" s="3" t="s">
        <v>42606</v>
      </c>
      <c r="M5041">
        <v>3</v>
      </c>
      <c r="N5041">
        <v>5</v>
      </c>
      <c r="O5041" s="3" t="s">
        <v>42607</v>
      </c>
    </row>
    <row r="5042" spans="1:15">
      <c r="A5042">
        <v>2041</v>
      </c>
      <c r="B5042">
        <v>1</v>
      </c>
      <c r="C5042">
        <v>1</v>
      </c>
      <c r="D5042" s="1">
        <f t="shared" si="78"/>
        <v>51506</v>
      </c>
      <c r="E5042" s="3" t="s">
        <v>42608</v>
      </c>
      <c r="F5042" s="3" t="s">
        <v>42609</v>
      </c>
      <c r="G5042" s="3" t="s">
        <v>42610</v>
      </c>
      <c r="H5042" s="3" t="s">
        <v>42611</v>
      </c>
      <c r="I5042" s="3" t="s">
        <v>42612</v>
      </c>
      <c r="J5042" s="3" t="s">
        <v>42613</v>
      </c>
      <c r="K5042" s="3" t="s">
        <v>42614</v>
      </c>
      <c r="L5042" s="3" t="s">
        <v>42615</v>
      </c>
      <c r="M5042">
        <v>4</v>
      </c>
      <c r="N5042">
        <v>7</v>
      </c>
      <c r="O5042" s="3" t="s">
        <v>42616</v>
      </c>
    </row>
    <row r="5043" spans="1:15">
      <c r="A5043">
        <v>2041</v>
      </c>
      <c r="B5043">
        <v>1</v>
      </c>
      <c r="C5043">
        <v>2</v>
      </c>
      <c r="D5043" s="1">
        <f t="shared" si="78"/>
        <v>51511</v>
      </c>
      <c r="E5043" s="3" t="s">
        <v>42617</v>
      </c>
      <c r="F5043" s="3" t="s">
        <v>42618</v>
      </c>
      <c r="G5043" s="3" t="s">
        <v>42619</v>
      </c>
      <c r="H5043" s="3" t="s">
        <v>42620</v>
      </c>
      <c r="I5043" s="3" t="s">
        <v>42621</v>
      </c>
      <c r="J5043" s="3" t="s">
        <v>42622</v>
      </c>
      <c r="K5043" s="3" t="s">
        <v>42623</v>
      </c>
      <c r="L5043" s="3" t="s">
        <v>42624</v>
      </c>
      <c r="M5043">
        <v>4</v>
      </c>
      <c r="N5043">
        <v>7</v>
      </c>
      <c r="O5043" s="3" t="s">
        <v>42625</v>
      </c>
    </row>
    <row r="5044" spans="1:15">
      <c r="A5044">
        <v>2041</v>
      </c>
      <c r="B5044">
        <v>1</v>
      </c>
      <c r="C5044">
        <v>3</v>
      </c>
      <c r="D5044" s="1">
        <f t="shared" si="78"/>
        <v>51516</v>
      </c>
      <c r="E5044" s="3" t="s">
        <v>42626</v>
      </c>
      <c r="F5044" s="3" t="s">
        <v>42627</v>
      </c>
      <c r="G5044" s="3" t="s">
        <v>42628</v>
      </c>
      <c r="H5044" s="3" t="s">
        <v>42629</v>
      </c>
      <c r="I5044" s="3" t="s">
        <v>42630</v>
      </c>
      <c r="J5044" s="3" t="s">
        <v>42631</v>
      </c>
      <c r="K5044" s="3" t="s">
        <v>42632</v>
      </c>
      <c r="L5044" s="3" t="s">
        <v>42633</v>
      </c>
      <c r="M5044">
        <v>3</v>
      </c>
      <c r="N5044">
        <v>3</v>
      </c>
      <c r="O5044" s="3" t="s">
        <v>42634</v>
      </c>
    </row>
    <row r="5045" spans="1:15">
      <c r="A5045">
        <v>2041</v>
      </c>
      <c r="B5045">
        <v>1</v>
      </c>
      <c r="C5045">
        <v>4</v>
      </c>
      <c r="D5045" s="1">
        <f t="shared" si="78"/>
        <v>51521</v>
      </c>
      <c r="E5045" s="3" t="s">
        <v>42635</v>
      </c>
      <c r="F5045" s="3" t="s">
        <v>42636</v>
      </c>
      <c r="G5045" s="3" t="s">
        <v>42637</v>
      </c>
      <c r="H5045" s="3" t="s">
        <v>42638</v>
      </c>
      <c r="I5045" s="3" t="s">
        <v>42639</v>
      </c>
      <c r="J5045" s="3" t="s">
        <v>42640</v>
      </c>
      <c r="K5045">
        <v>72.24533695759</v>
      </c>
      <c r="L5045" s="3" t="s">
        <v>42641</v>
      </c>
      <c r="M5045">
        <v>3</v>
      </c>
      <c r="N5045">
        <v>4</v>
      </c>
      <c r="O5045" s="3" t="s">
        <v>42642</v>
      </c>
    </row>
    <row r="5046" spans="1:15">
      <c r="A5046">
        <v>2041</v>
      </c>
      <c r="B5046">
        <v>1</v>
      </c>
      <c r="C5046">
        <v>5</v>
      </c>
      <c r="D5046" s="1">
        <f t="shared" si="78"/>
        <v>51526</v>
      </c>
      <c r="E5046" s="3" t="s">
        <v>42643</v>
      </c>
      <c r="F5046" s="3" t="s">
        <v>42644</v>
      </c>
      <c r="G5046" s="3" t="s">
        <v>42645</v>
      </c>
      <c r="H5046" s="3" t="s">
        <v>42646</v>
      </c>
      <c r="I5046" s="3" t="s">
        <v>42647</v>
      </c>
      <c r="J5046" s="3" t="s">
        <v>42648</v>
      </c>
      <c r="K5046" s="3" t="s">
        <v>42649</v>
      </c>
      <c r="L5046" s="3" t="s">
        <v>42650</v>
      </c>
      <c r="M5046">
        <v>5</v>
      </c>
      <c r="N5046">
        <v>6</v>
      </c>
      <c r="O5046" s="3" t="s">
        <v>42651</v>
      </c>
    </row>
    <row r="5047" spans="1:15">
      <c r="A5047">
        <v>2041</v>
      </c>
      <c r="B5047">
        <v>1</v>
      </c>
      <c r="C5047">
        <v>6</v>
      </c>
      <c r="D5047" s="1">
        <f t="shared" si="78"/>
        <v>51531</v>
      </c>
      <c r="E5047" s="3" t="s">
        <v>42652</v>
      </c>
      <c r="F5047" s="3" t="s">
        <v>42653</v>
      </c>
      <c r="G5047" s="3" t="s">
        <v>42654</v>
      </c>
      <c r="H5047" s="3" t="s">
        <v>42655</v>
      </c>
      <c r="I5047">
        <v>3.942915039086</v>
      </c>
      <c r="J5047" s="3" t="s">
        <v>42656</v>
      </c>
      <c r="K5047" s="3" t="s">
        <v>42657</v>
      </c>
      <c r="L5047" s="3" t="s">
        <v>42658</v>
      </c>
      <c r="M5047">
        <v>3</v>
      </c>
      <c r="N5047">
        <v>7</v>
      </c>
      <c r="O5047">
        <v>-0.0050656972676538</v>
      </c>
    </row>
    <row r="5048" spans="1:15">
      <c r="A5048">
        <v>2041</v>
      </c>
      <c r="B5048">
        <v>2</v>
      </c>
      <c r="C5048">
        <v>1</v>
      </c>
      <c r="D5048" s="1">
        <f t="shared" si="78"/>
        <v>51537</v>
      </c>
      <c r="E5048" s="3" t="s">
        <v>42659</v>
      </c>
      <c r="F5048" s="3" t="s">
        <v>42660</v>
      </c>
      <c r="G5048" s="3" t="s">
        <v>42661</v>
      </c>
      <c r="H5048" s="3" t="s">
        <v>42662</v>
      </c>
      <c r="I5048" s="3" t="s">
        <v>42663</v>
      </c>
      <c r="J5048" s="3" t="s">
        <v>42664</v>
      </c>
      <c r="K5048" s="3" t="s">
        <v>42665</v>
      </c>
      <c r="L5048" s="3" t="s">
        <v>42666</v>
      </c>
      <c r="M5048">
        <v>4</v>
      </c>
      <c r="N5048">
        <v>8</v>
      </c>
      <c r="O5048">
        <v>-0.0140256763916194</v>
      </c>
    </row>
    <row r="5049" spans="1:15">
      <c r="A5049">
        <v>2041</v>
      </c>
      <c r="B5049">
        <v>2</v>
      </c>
      <c r="C5049">
        <v>2</v>
      </c>
      <c r="D5049" s="1">
        <f t="shared" si="78"/>
        <v>51542</v>
      </c>
      <c r="E5049" s="3" t="s">
        <v>42667</v>
      </c>
      <c r="F5049" s="3" t="s">
        <v>42668</v>
      </c>
      <c r="G5049" s="3" t="s">
        <v>42669</v>
      </c>
      <c r="H5049" s="3" t="s">
        <v>42670</v>
      </c>
      <c r="I5049" s="3" t="s">
        <v>42671</v>
      </c>
      <c r="J5049" s="3" t="s">
        <v>42672</v>
      </c>
      <c r="K5049" s="3" t="s">
        <v>42673</v>
      </c>
      <c r="L5049" s="3" t="s">
        <v>42674</v>
      </c>
      <c r="M5049">
        <v>2</v>
      </c>
      <c r="N5049">
        <v>5</v>
      </c>
      <c r="O5049">
        <v>-0.0754338852616665</v>
      </c>
    </row>
    <row r="5050" spans="1:15">
      <c r="A5050">
        <v>2041</v>
      </c>
      <c r="B5050">
        <v>2</v>
      </c>
      <c r="C5050">
        <v>3</v>
      </c>
      <c r="D5050" s="1">
        <f t="shared" si="78"/>
        <v>51547</v>
      </c>
      <c r="E5050" s="3" t="s">
        <v>42675</v>
      </c>
      <c r="F5050" s="3" t="s">
        <v>42676</v>
      </c>
      <c r="G5050" s="3" t="s">
        <v>42677</v>
      </c>
      <c r="H5050" s="3" t="s">
        <v>42678</v>
      </c>
      <c r="I5050" s="3" t="s">
        <v>42679</v>
      </c>
      <c r="J5050" s="3" t="s">
        <v>42680</v>
      </c>
      <c r="K5050" s="3" t="s">
        <v>42681</v>
      </c>
      <c r="L5050" s="3" t="s">
        <v>42682</v>
      </c>
      <c r="M5050">
        <v>3</v>
      </c>
      <c r="N5050">
        <v>3</v>
      </c>
      <c r="O5050" s="3" t="s">
        <v>42683</v>
      </c>
    </row>
    <row r="5051" spans="1:15">
      <c r="A5051">
        <v>2041</v>
      </c>
      <c r="B5051">
        <v>2</v>
      </c>
      <c r="C5051">
        <v>4</v>
      </c>
      <c r="D5051" s="1">
        <f t="shared" si="78"/>
        <v>51552</v>
      </c>
      <c r="E5051" s="3" t="s">
        <v>42684</v>
      </c>
      <c r="F5051" s="3" t="s">
        <v>42685</v>
      </c>
      <c r="G5051" s="3" t="s">
        <v>42686</v>
      </c>
      <c r="H5051" s="3" t="s">
        <v>42687</v>
      </c>
      <c r="I5051" s="3" t="s">
        <v>42688</v>
      </c>
      <c r="J5051">
        <v>4.224458424083</v>
      </c>
      <c r="K5051" s="3" t="s">
        <v>42689</v>
      </c>
      <c r="L5051" s="3" t="s">
        <v>42690</v>
      </c>
      <c r="M5051">
        <v>2</v>
      </c>
      <c r="N5051">
        <v>4</v>
      </c>
      <c r="O5051">
        <v>-0.0021521693549767</v>
      </c>
    </row>
    <row r="5052" spans="1:15">
      <c r="A5052">
        <v>2041</v>
      </c>
      <c r="B5052">
        <v>2</v>
      </c>
      <c r="C5052">
        <v>5</v>
      </c>
      <c r="D5052" s="1">
        <f t="shared" si="78"/>
        <v>51557</v>
      </c>
      <c r="E5052" s="3" t="s">
        <v>42691</v>
      </c>
      <c r="F5052" s="3" t="s">
        <v>42692</v>
      </c>
      <c r="G5052" s="3" t="s">
        <v>42693</v>
      </c>
      <c r="H5052" s="3" t="s">
        <v>42694</v>
      </c>
      <c r="I5052" s="3" t="s">
        <v>42695</v>
      </c>
      <c r="J5052" s="3" t="s">
        <v>42696</v>
      </c>
      <c r="K5052" s="3" t="s">
        <v>42697</v>
      </c>
      <c r="L5052" s="3" t="s">
        <v>42698</v>
      </c>
      <c r="M5052">
        <v>5</v>
      </c>
      <c r="N5052">
        <v>7</v>
      </c>
      <c r="O5052">
        <v>-0.0001880288227538</v>
      </c>
    </row>
    <row r="5053" spans="1:15">
      <c r="A5053">
        <v>2041</v>
      </c>
      <c r="B5053">
        <v>2</v>
      </c>
      <c r="C5053">
        <v>6</v>
      </c>
      <c r="D5053" s="1">
        <f t="shared" si="78"/>
        <v>51562</v>
      </c>
      <c r="E5053" s="3" t="s">
        <v>42699</v>
      </c>
      <c r="F5053" s="3" t="s">
        <v>42700</v>
      </c>
      <c r="G5053" s="3" t="s">
        <v>42701</v>
      </c>
      <c r="H5053" s="3" t="s">
        <v>42702</v>
      </c>
      <c r="I5053" s="3" t="s">
        <v>42703</v>
      </c>
      <c r="J5053" s="3" t="s">
        <v>42704</v>
      </c>
      <c r="K5053" s="3" t="s">
        <v>42705</v>
      </c>
      <c r="L5053" s="3" t="s">
        <v>42706</v>
      </c>
      <c r="M5053">
        <v>2</v>
      </c>
      <c r="N5053">
        <v>7</v>
      </c>
      <c r="O5053" s="3" t="s">
        <v>42707</v>
      </c>
    </row>
    <row r="5054" spans="1:15">
      <c r="A5054">
        <v>2041</v>
      </c>
      <c r="B5054">
        <v>3</v>
      </c>
      <c r="C5054">
        <v>1</v>
      </c>
      <c r="D5054" s="1">
        <f t="shared" si="78"/>
        <v>51565</v>
      </c>
      <c r="E5054" s="3" t="s">
        <v>42708</v>
      </c>
      <c r="F5054" s="3" t="s">
        <v>42709</v>
      </c>
      <c r="G5054" s="3" t="s">
        <v>42710</v>
      </c>
      <c r="H5054" s="3" t="s">
        <v>42711</v>
      </c>
      <c r="I5054" s="3" t="s">
        <v>42712</v>
      </c>
      <c r="J5054" s="3" t="s">
        <v>42713</v>
      </c>
      <c r="K5054" s="3" t="s">
        <v>42714</v>
      </c>
      <c r="L5054" s="3" t="s">
        <v>42715</v>
      </c>
      <c r="M5054">
        <v>6</v>
      </c>
      <c r="N5054">
        <v>9</v>
      </c>
      <c r="O5054">
        <v>-0.0130868735957063</v>
      </c>
    </row>
    <row r="5055" spans="1:15">
      <c r="A5055">
        <v>2041</v>
      </c>
      <c r="B5055">
        <v>3</v>
      </c>
      <c r="C5055">
        <v>2</v>
      </c>
      <c r="D5055" s="1">
        <f t="shared" si="78"/>
        <v>51570</v>
      </c>
      <c r="E5055" s="3" t="s">
        <v>42716</v>
      </c>
      <c r="F5055" s="3" t="s">
        <v>42717</v>
      </c>
      <c r="G5055" s="3" t="s">
        <v>42718</v>
      </c>
      <c r="H5055" s="3" t="s">
        <v>42719</v>
      </c>
      <c r="I5055" s="3" t="s">
        <v>42720</v>
      </c>
      <c r="J5055" s="3" t="s">
        <v>42721</v>
      </c>
      <c r="K5055" s="3" t="s">
        <v>42722</v>
      </c>
      <c r="L5055" s="3" t="s">
        <v>42723</v>
      </c>
      <c r="M5055">
        <v>5</v>
      </c>
      <c r="N5055">
        <v>6</v>
      </c>
      <c r="O5055">
        <v>-0.116716643427888</v>
      </c>
    </row>
    <row r="5056" spans="1:15">
      <c r="A5056">
        <v>2041</v>
      </c>
      <c r="B5056">
        <v>3</v>
      </c>
      <c r="C5056">
        <v>3</v>
      </c>
      <c r="D5056" s="1">
        <f t="shared" si="78"/>
        <v>51575</v>
      </c>
      <c r="E5056" s="3" t="s">
        <v>42724</v>
      </c>
      <c r="F5056" s="3" t="s">
        <v>42725</v>
      </c>
      <c r="G5056" s="3" t="s">
        <v>42726</v>
      </c>
      <c r="H5056" s="3" t="s">
        <v>42727</v>
      </c>
      <c r="I5056" s="3" t="s">
        <v>42728</v>
      </c>
      <c r="J5056" s="3" t="s">
        <v>42729</v>
      </c>
      <c r="K5056" s="3" t="s">
        <v>42730</v>
      </c>
      <c r="L5056" s="3" t="s">
        <v>42731</v>
      </c>
      <c r="M5056">
        <v>5</v>
      </c>
      <c r="N5056">
        <v>3</v>
      </c>
      <c r="O5056" s="3" t="s">
        <v>42732</v>
      </c>
    </row>
    <row r="5057" spans="1:15">
      <c r="A5057">
        <v>2041</v>
      </c>
      <c r="B5057">
        <v>3</v>
      </c>
      <c r="C5057">
        <v>4</v>
      </c>
      <c r="D5057" s="1">
        <f t="shared" si="78"/>
        <v>51580</v>
      </c>
      <c r="E5057" s="3" t="s">
        <v>42733</v>
      </c>
      <c r="F5057" s="3" t="s">
        <v>42734</v>
      </c>
      <c r="G5057" s="3" t="s">
        <v>42735</v>
      </c>
      <c r="H5057" s="3" t="s">
        <v>42736</v>
      </c>
      <c r="I5057" s="3" t="s">
        <v>42737</v>
      </c>
      <c r="J5057" s="3" t="s">
        <v>42738</v>
      </c>
      <c r="K5057" s="3" t="s">
        <v>42739</v>
      </c>
      <c r="L5057" s="3" t="s">
        <v>42740</v>
      </c>
      <c r="M5057">
        <v>5</v>
      </c>
      <c r="N5057">
        <v>7</v>
      </c>
      <c r="O5057">
        <v>-0.0617121989569407</v>
      </c>
    </row>
    <row r="5058" spans="1:15">
      <c r="A5058">
        <v>2041</v>
      </c>
      <c r="B5058">
        <v>3</v>
      </c>
      <c r="C5058">
        <v>5</v>
      </c>
      <c r="D5058" s="1">
        <f t="shared" si="78"/>
        <v>51585</v>
      </c>
      <c r="E5058" s="3" t="s">
        <v>42741</v>
      </c>
      <c r="F5058" s="3" t="s">
        <v>42742</v>
      </c>
      <c r="G5058" s="3" t="s">
        <v>42743</v>
      </c>
      <c r="H5058" s="3" t="s">
        <v>42744</v>
      </c>
      <c r="I5058" s="3" t="s">
        <v>42745</v>
      </c>
      <c r="J5058" s="3" t="s">
        <v>42746</v>
      </c>
      <c r="K5058" s="3" t="s">
        <v>42747</v>
      </c>
      <c r="L5058" s="3" t="s">
        <v>42748</v>
      </c>
      <c r="M5058">
        <v>7</v>
      </c>
      <c r="N5058">
        <v>8</v>
      </c>
      <c r="O5058">
        <v>-0.0158247794615578</v>
      </c>
    </row>
    <row r="5059" spans="1:15">
      <c r="A5059">
        <v>2041</v>
      </c>
      <c r="B5059">
        <v>3</v>
      </c>
      <c r="C5059">
        <v>6</v>
      </c>
      <c r="D5059" s="1">
        <f t="shared" ref="D5059:D5122" si="79">DATE(A5059,B5059,C5059*5)</f>
        <v>51590</v>
      </c>
      <c r="E5059" s="3" t="s">
        <v>42749</v>
      </c>
      <c r="F5059" s="3" t="s">
        <v>42750</v>
      </c>
      <c r="G5059" s="3" t="s">
        <v>42751</v>
      </c>
      <c r="H5059" s="3" t="s">
        <v>42752</v>
      </c>
      <c r="I5059" s="3" t="s">
        <v>42753</v>
      </c>
      <c r="J5059" s="3" t="s">
        <v>42754</v>
      </c>
      <c r="K5059" s="3" t="s">
        <v>42755</v>
      </c>
      <c r="L5059" s="3" t="s">
        <v>42756</v>
      </c>
      <c r="M5059">
        <v>5</v>
      </c>
      <c r="N5059">
        <v>7</v>
      </c>
      <c r="O5059">
        <v>-0.0658094960336832</v>
      </c>
    </row>
    <row r="5060" spans="1:15">
      <c r="A5060">
        <v>2041</v>
      </c>
      <c r="B5060">
        <v>4</v>
      </c>
      <c r="C5060">
        <v>1</v>
      </c>
      <c r="D5060" s="1">
        <f t="shared" si="79"/>
        <v>51596</v>
      </c>
      <c r="E5060" s="3" t="s">
        <v>42757</v>
      </c>
      <c r="F5060" s="3" t="s">
        <v>42758</v>
      </c>
      <c r="G5060" s="3" t="s">
        <v>42759</v>
      </c>
      <c r="H5060" s="3" t="s">
        <v>42760</v>
      </c>
      <c r="I5060" s="3" t="s">
        <v>42761</v>
      </c>
      <c r="J5060" s="3" t="s">
        <v>42762</v>
      </c>
      <c r="K5060" s="3" t="s">
        <v>42763</v>
      </c>
      <c r="L5060" s="3" t="s">
        <v>42764</v>
      </c>
      <c r="M5060">
        <v>6</v>
      </c>
      <c r="N5060">
        <v>7</v>
      </c>
      <c r="O5060">
        <v>-0.0502817859255895</v>
      </c>
    </row>
    <row r="5061" spans="1:15">
      <c r="A5061">
        <v>2041</v>
      </c>
      <c r="B5061">
        <v>4</v>
      </c>
      <c r="C5061">
        <v>2</v>
      </c>
      <c r="D5061" s="1">
        <f t="shared" si="79"/>
        <v>51601</v>
      </c>
      <c r="E5061" s="3" t="s">
        <v>42765</v>
      </c>
      <c r="F5061" s="3" t="s">
        <v>42766</v>
      </c>
      <c r="G5061" s="3" t="s">
        <v>42767</v>
      </c>
      <c r="H5061" s="3" t="s">
        <v>42768</v>
      </c>
      <c r="I5061" s="3" t="s">
        <v>42769</v>
      </c>
      <c r="J5061" s="3" t="s">
        <v>42770</v>
      </c>
      <c r="K5061" s="3" t="s">
        <v>42771</v>
      </c>
      <c r="L5061" s="3" t="s">
        <v>42772</v>
      </c>
      <c r="M5061">
        <v>7</v>
      </c>
      <c r="N5061">
        <v>8</v>
      </c>
      <c r="O5061" s="3" t="s">
        <v>42773</v>
      </c>
    </row>
    <row r="5062" spans="1:15">
      <c r="A5062">
        <v>2041</v>
      </c>
      <c r="B5062">
        <v>4</v>
      </c>
      <c r="C5062">
        <v>3</v>
      </c>
      <c r="D5062" s="1">
        <f t="shared" si="79"/>
        <v>51606</v>
      </c>
      <c r="E5062">
        <v>22.7703125</v>
      </c>
      <c r="F5062" s="3" t="s">
        <v>42774</v>
      </c>
      <c r="G5062" s="3" t="s">
        <v>42775</v>
      </c>
      <c r="H5062" s="3" t="s">
        <v>42776</v>
      </c>
      <c r="I5062" s="3" t="s">
        <v>42777</v>
      </c>
      <c r="J5062" s="3" t="s">
        <v>42778</v>
      </c>
      <c r="K5062" s="3" t="s">
        <v>42779</v>
      </c>
      <c r="L5062" s="3" t="s">
        <v>42780</v>
      </c>
      <c r="M5062">
        <v>5</v>
      </c>
      <c r="N5062">
        <v>7</v>
      </c>
      <c r="O5062">
        <v>-0.0739528581127018</v>
      </c>
    </row>
    <row r="5063" spans="1:15">
      <c r="A5063">
        <v>2041</v>
      </c>
      <c r="B5063">
        <v>4</v>
      </c>
      <c r="C5063">
        <v>4</v>
      </c>
      <c r="D5063" s="1">
        <f t="shared" si="79"/>
        <v>51611</v>
      </c>
      <c r="E5063" s="3" t="s">
        <v>42781</v>
      </c>
      <c r="F5063" s="3" t="s">
        <v>42782</v>
      </c>
      <c r="G5063" s="3" t="s">
        <v>42783</v>
      </c>
      <c r="H5063" s="3" t="s">
        <v>42784</v>
      </c>
      <c r="I5063" s="3" t="s">
        <v>42785</v>
      </c>
      <c r="J5063" s="3" t="s">
        <v>42786</v>
      </c>
      <c r="K5063" s="3" t="s">
        <v>42787</v>
      </c>
      <c r="L5063" s="3" t="s">
        <v>42788</v>
      </c>
      <c r="M5063">
        <v>6</v>
      </c>
      <c r="N5063">
        <v>7</v>
      </c>
      <c r="O5063">
        <v>-0.052460048187562</v>
      </c>
    </row>
    <row r="5064" spans="1:15">
      <c r="A5064">
        <v>2041</v>
      </c>
      <c r="B5064">
        <v>4</v>
      </c>
      <c r="C5064">
        <v>5</v>
      </c>
      <c r="D5064" s="1">
        <f t="shared" si="79"/>
        <v>51616</v>
      </c>
      <c r="E5064" s="3" t="s">
        <v>42789</v>
      </c>
      <c r="F5064" s="3" t="s">
        <v>42790</v>
      </c>
      <c r="G5064" s="3" t="s">
        <v>42791</v>
      </c>
      <c r="H5064" s="3" t="s">
        <v>42792</v>
      </c>
      <c r="I5064" s="3" t="s">
        <v>42793</v>
      </c>
      <c r="J5064" s="3" t="s">
        <v>42794</v>
      </c>
      <c r="K5064" s="3" t="s">
        <v>42795</v>
      </c>
      <c r="L5064" s="3" t="s">
        <v>42796</v>
      </c>
      <c r="M5064">
        <v>4</v>
      </c>
      <c r="N5064">
        <v>7</v>
      </c>
      <c r="O5064">
        <v>-0.106722074190244</v>
      </c>
    </row>
    <row r="5065" spans="1:15">
      <c r="A5065">
        <v>2041</v>
      </c>
      <c r="B5065">
        <v>4</v>
      </c>
      <c r="C5065">
        <v>6</v>
      </c>
      <c r="D5065" s="1">
        <f t="shared" si="79"/>
        <v>51621</v>
      </c>
      <c r="E5065">
        <v>22.76767578125</v>
      </c>
      <c r="F5065" s="3" t="s">
        <v>42797</v>
      </c>
      <c r="G5065" s="3" t="s">
        <v>42798</v>
      </c>
      <c r="H5065" s="3" t="s">
        <v>42799</v>
      </c>
      <c r="I5065" s="3" t="s">
        <v>42800</v>
      </c>
      <c r="J5065" s="3" t="s">
        <v>42801</v>
      </c>
      <c r="K5065" s="3" t="s">
        <v>42802</v>
      </c>
      <c r="L5065" s="3" t="s">
        <v>42803</v>
      </c>
      <c r="M5065">
        <v>6</v>
      </c>
      <c r="N5065">
        <v>9</v>
      </c>
      <c r="O5065">
        <v>-0.0597710938513355</v>
      </c>
    </row>
    <row r="5066" spans="1:15">
      <c r="A5066">
        <v>2041</v>
      </c>
      <c r="B5066">
        <v>5</v>
      </c>
      <c r="C5066">
        <v>1</v>
      </c>
      <c r="D5066" s="1">
        <f t="shared" si="79"/>
        <v>51626</v>
      </c>
      <c r="E5066" s="3" t="s">
        <v>42804</v>
      </c>
      <c r="F5066" s="3" t="s">
        <v>42805</v>
      </c>
      <c r="G5066" s="3" t="s">
        <v>42806</v>
      </c>
      <c r="H5066" s="3" t="s">
        <v>42807</v>
      </c>
      <c r="I5066" s="3" t="s">
        <v>42808</v>
      </c>
      <c r="J5066" s="3" t="s">
        <v>42809</v>
      </c>
      <c r="K5066" s="3" t="s">
        <v>42810</v>
      </c>
      <c r="L5066" s="3" t="s">
        <v>42811</v>
      </c>
      <c r="M5066">
        <v>8</v>
      </c>
      <c r="N5066">
        <v>8</v>
      </c>
      <c r="O5066">
        <v>-0.0484613195241222</v>
      </c>
    </row>
    <row r="5067" spans="1:15">
      <c r="A5067">
        <v>2041</v>
      </c>
      <c r="B5067">
        <v>5</v>
      </c>
      <c r="C5067">
        <v>2</v>
      </c>
      <c r="D5067" s="1">
        <f t="shared" si="79"/>
        <v>51631</v>
      </c>
      <c r="E5067" s="3" t="s">
        <v>42812</v>
      </c>
      <c r="F5067" s="3" t="s">
        <v>42813</v>
      </c>
      <c r="G5067" s="3" t="s">
        <v>42814</v>
      </c>
      <c r="H5067" s="3" t="s">
        <v>42815</v>
      </c>
      <c r="I5067" s="3" t="s">
        <v>42816</v>
      </c>
      <c r="J5067" s="3" t="s">
        <v>42817</v>
      </c>
      <c r="K5067" s="3" t="s">
        <v>42818</v>
      </c>
      <c r="L5067" s="3" t="s">
        <v>42819</v>
      </c>
      <c r="M5067">
        <v>3</v>
      </c>
      <c r="N5067">
        <v>4</v>
      </c>
      <c r="O5067">
        <v>-0.020296227388359</v>
      </c>
    </row>
    <row r="5068" spans="1:15">
      <c r="A5068">
        <v>2041</v>
      </c>
      <c r="B5068">
        <v>5</v>
      </c>
      <c r="C5068">
        <v>3</v>
      </c>
      <c r="D5068" s="1">
        <f t="shared" si="79"/>
        <v>51636</v>
      </c>
      <c r="E5068" s="3" t="s">
        <v>42820</v>
      </c>
      <c r="F5068" s="3" t="s">
        <v>42821</v>
      </c>
      <c r="G5068" s="3" t="s">
        <v>42822</v>
      </c>
      <c r="H5068" s="3" t="s">
        <v>42823</v>
      </c>
      <c r="I5068" s="3" t="s">
        <v>42824</v>
      </c>
      <c r="J5068" s="3" t="s">
        <v>42825</v>
      </c>
      <c r="K5068" s="3" t="s">
        <v>42826</v>
      </c>
      <c r="L5068" s="3" t="s">
        <v>42827</v>
      </c>
      <c r="M5068">
        <v>7</v>
      </c>
      <c r="N5068">
        <v>8</v>
      </c>
      <c r="O5068">
        <v>-0.0202855649676934</v>
      </c>
    </row>
    <row r="5069" spans="1:15">
      <c r="A5069">
        <v>2041</v>
      </c>
      <c r="B5069">
        <v>5</v>
      </c>
      <c r="C5069">
        <v>4</v>
      </c>
      <c r="D5069" s="1">
        <f t="shared" si="79"/>
        <v>51641</v>
      </c>
      <c r="E5069" s="3" t="s">
        <v>42828</v>
      </c>
      <c r="F5069" s="3" t="s">
        <v>42829</v>
      </c>
      <c r="G5069" s="3" t="s">
        <v>42830</v>
      </c>
      <c r="H5069" s="3" t="s">
        <v>42831</v>
      </c>
      <c r="I5069" s="3" t="s">
        <v>42832</v>
      </c>
      <c r="J5069" s="3" t="s">
        <v>42833</v>
      </c>
      <c r="K5069" s="3" t="s">
        <v>42834</v>
      </c>
      <c r="L5069" s="3" t="s">
        <v>42835</v>
      </c>
      <c r="M5069">
        <v>7</v>
      </c>
      <c r="N5069">
        <v>9</v>
      </c>
      <c r="O5069">
        <v>-0.0692375947032949</v>
      </c>
    </row>
    <row r="5070" spans="1:15">
      <c r="A5070">
        <v>2041</v>
      </c>
      <c r="B5070">
        <v>5</v>
      </c>
      <c r="C5070">
        <v>5</v>
      </c>
      <c r="D5070" s="1">
        <f t="shared" si="79"/>
        <v>51646</v>
      </c>
      <c r="E5070" s="3" t="s">
        <v>42836</v>
      </c>
      <c r="F5070" s="3" t="s">
        <v>42837</v>
      </c>
      <c r="G5070" s="3" t="s">
        <v>42838</v>
      </c>
      <c r="H5070" s="3" t="s">
        <v>42839</v>
      </c>
      <c r="I5070" s="3" t="s">
        <v>42840</v>
      </c>
      <c r="J5070" s="3" t="s">
        <v>42841</v>
      </c>
      <c r="K5070" s="3" t="s">
        <v>42842</v>
      </c>
      <c r="L5070" s="3" t="s">
        <v>42843</v>
      </c>
      <c r="M5070">
        <v>7</v>
      </c>
      <c r="N5070">
        <v>8</v>
      </c>
      <c r="O5070">
        <v>-0.0830890549473035</v>
      </c>
    </row>
    <row r="5071" spans="1:15">
      <c r="A5071">
        <v>2041</v>
      </c>
      <c r="B5071">
        <v>5</v>
      </c>
      <c r="C5071">
        <v>6</v>
      </c>
      <c r="D5071" s="1">
        <f t="shared" si="79"/>
        <v>51651</v>
      </c>
      <c r="E5071" s="3" t="s">
        <v>42844</v>
      </c>
      <c r="F5071" s="3" t="s">
        <v>42845</v>
      </c>
      <c r="G5071" s="3" t="s">
        <v>42846</v>
      </c>
      <c r="H5071" s="3" t="s">
        <v>42847</v>
      </c>
      <c r="I5071" s="3" t="s">
        <v>42848</v>
      </c>
      <c r="J5071" s="3" t="s">
        <v>42849</v>
      </c>
      <c r="K5071" s="3" t="s">
        <v>42850</v>
      </c>
      <c r="L5071" s="3" t="s">
        <v>42851</v>
      </c>
      <c r="M5071">
        <v>6</v>
      </c>
      <c r="N5071">
        <v>7</v>
      </c>
      <c r="O5071">
        <v>-0.0784879929102476</v>
      </c>
    </row>
    <row r="5072" spans="1:15">
      <c r="A5072">
        <v>2041</v>
      </c>
      <c r="B5072">
        <v>6</v>
      </c>
      <c r="C5072">
        <v>1</v>
      </c>
      <c r="D5072" s="1">
        <f t="shared" si="79"/>
        <v>51657</v>
      </c>
      <c r="E5072" s="3" t="s">
        <v>42852</v>
      </c>
      <c r="F5072" s="3" t="s">
        <v>42853</v>
      </c>
      <c r="G5072" s="3" t="s">
        <v>42854</v>
      </c>
      <c r="H5072" s="3" t="s">
        <v>42855</v>
      </c>
      <c r="I5072" s="3" t="s">
        <v>42856</v>
      </c>
      <c r="J5072" s="3" t="s">
        <v>42857</v>
      </c>
      <c r="K5072" s="3" t="s">
        <v>42858</v>
      </c>
      <c r="L5072" s="3" t="s">
        <v>42859</v>
      </c>
      <c r="M5072">
        <v>5</v>
      </c>
      <c r="N5072">
        <v>7</v>
      </c>
      <c r="O5072">
        <v>-0.0649931943478877</v>
      </c>
    </row>
    <row r="5073" spans="1:15">
      <c r="A5073">
        <v>2041</v>
      </c>
      <c r="B5073">
        <v>6</v>
      </c>
      <c r="C5073">
        <v>2</v>
      </c>
      <c r="D5073" s="1">
        <f t="shared" si="79"/>
        <v>51662</v>
      </c>
      <c r="E5073" s="3" t="s">
        <v>42860</v>
      </c>
      <c r="F5073" s="3" t="s">
        <v>42861</v>
      </c>
      <c r="G5073" s="3" t="s">
        <v>42862</v>
      </c>
      <c r="H5073" s="3" t="s">
        <v>42863</v>
      </c>
      <c r="I5073" s="3" t="s">
        <v>42864</v>
      </c>
      <c r="J5073" s="3" t="s">
        <v>42865</v>
      </c>
      <c r="K5073" s="3" t="s">
        <v>42866</v>
      </c>
      <c r="L5073" s="3" t="s">
        <v>42867</v>
      </c>
      <c r="M5073">
        <v>6</v>
      </c>
      <c r="N5073">
        <v>5</v>
      </c>
      <c r="O5073">
        <v>-0.0298144124012565</v>
      </c>
    </row>
    <row r="5074" spans="1:15">
      <c r="A5074">
        <v>2041</v>
      </c>
      <c r="B5074">
        <v>6</v>
      </c>
      <c r="C5074">
        <v>3</v>
      </c>
      <c r="D5074" s="1">
        <f t="shared" si="79"/>
        <v>51667</v>
      </c>
      <c r="E5074" s="3" t="s">
        <v>42868</v>
      </c>
      <c r="F5074" s="3" t="s">
        <v>42869</v>
      </c>
      <c r="G5074" s="3" t="s">
        <v>42870</v>
      </c>
      <c r="H5074" s="3" t="s">
        <v>42871</v>
      </c>
      <c r="I5074" s="3" t="s">
        <v>42872</v>
      </c>
      <c r="J5074" s="3" t="s">
        <v>42873</v>
      </c>
      <c r="K5074" s="3" t="s">
        <v>42874</v>
      </c>
      <c r="L5074" s="3" t="s">
        <v>42875</v>
      </c>
      <c r="M5074">
        <v>7</v>
      </c>
      <c r="N5074">
        <v>8</v>
      </c>
      <c r="O5074" s="3" t="s">
        <v>42876</v>
      </c>
    </row>
    <row r="5075" spans="1:15">
      <c r="A5075">
        <v>2041</v>
      </c>
      <c r="B5075">
        <v>6</v>
      </c>
      <c r="C5075">
        <v>4</v>
      </c>
      <c r="D5075" s="1">
        <f t="shared" si="79"/>
        <v>51672</v>
      </c>
      <c r="E5075" s="3" t="s">
        <v>42877</v>
      </c>
      <c r="F5075" s="3" t="s">
        <v>42878</v>
      </c>
      <c r="G5075" s="3" t="s">
        <v>42879</v>
      </c>
      <c r="H5075" s="3" t="s">
        <v>42880</v>
      </c>
      <c r="I5075" s="3" t="s">
        <v>42881</v>
      </c>
      <c r="J5075">
        <v>11.57051985951</v>
      </c>
      <c r="K5075" s="3" t="s">
        <v>42882</v>
      </c>
      <c r="L5075" s="3" t="s">
        <v>42883</v>
      </c>
      <c r="M5075">
        <v>7</v>
      </c>
      <c r="N5075">
        <v>8</v>
      </c>
      <c r="O5075">
        <v>-0.0423340121043033</v>
      </c>
    </row>
    <row r="5076" spans="1:15">
      <c r="A5076">
        <v>2041</v>
      </c>
      <c r="B5076">
        <v>6</v>
      </c>
      <c r="C5076">
        <v>5</v>
      </c>
      <c r="D5076" s="1">
        <f t="shared" si="79"/>
        <v>51677</v>
      </c>
      <c r="E5076" s="3" t="s">
        <v>42884</v>
      </c>
      <c r="F5076" s="3" t="s">
        <v>42885</v>
      </c>
      <c r="G5076" s="3" t="s">
        <v>42886</v>
      </c>
      <c r="H5076" s="3" t="s">
        <v>42887</v>
      </c>
      <c r="I5076" s="3" t="s">
        <v>42888</v>
      </c>
      <c r="J5076" s="3" t="s">
        <v>42889</v>
      </c>
      <c r="K5076" s="3" t="s">
        <v>42890</v>
      </c>
      <c r="L5076" s="3" t="s">
        <v>42891</v>
      </c>
      <c r="M5076">
        <v>7</v>
      </c>
      <c r="N5076">
        <v>8</v>
      </c>
      <c r="O5076" s="3" t="s">
        <v>42892</v>
      </c>
    </row>
    <row r="5077" spans="1:15">
      <c r="A5077">
        <v>2041</v>
      </c>
      <c r="B5077">
        <v>6</v>
      </c>
      <c r="C5077">
        <v>6</v>
      </c>
      <c r="D5077" s="1">
        <f t="shared" si="79"/>
        <v>51682</v>
      </c>
      <c r="E5077" s="3" t="s">
        <v>42893</v>
      </c>
      <c r="F5077" s="3" t="s">
        <v>42894</v>
      </c>
      <c r="G5077" s="3" t="s">
        <v>42895</v>
      </c>
      <c r="H5077" s="3" t="s">
        <v>42896</v>
      </c>
      <c r="I5077" s="3" t="s">
        <v>42897</v>
      </c>
      <c r="J5077" s="3" t="s">
        <v>42898</v>
      </c>
      <c r="K5077" s="3" t="s">
        <v>42899</v>
      </c>
      <c r="L5077" s="3" t="s">
        <v>42900</v>
      </c>
      <c r="M5077">
        <v>7</v>
      </c>
      <c r="N5077">
        <v>8</v>
      </c>
      <c r="O5077">
        <v>-0.0121799815464759</v>
      </c>
    </row>
    <row r="5078" spans="1:15">
      <c r="A5078">
        <v>2041</v>
      </c>
      <c r="B5078">
        <v>7</v>
      </c>
      <c r="C5078">
        <v>1</v>
      </c>
      <c r="D5078" s="1">
        <f t="shared" si="79"/>
        <v>51687</v>
      </c>
      <c r="E5078" s="3" t="s">
        <v>42901</v>
      </c>
      <c r="F5078" s="3" t="s">
        <v>42902</v>
      </c>
      <c r="G5078" s="3" t="s">
        <v>42903</v>
      </c>
      <c r="H5078">
        <v>84.981640625</v>
      </c>
      <c r="I5078" s="3" t="s">
        <v>42904</v>
      </c>
      <c r="J5078" s="3" t="s">
        <v>42905</v>
      </c>
      <c r="K5078" s="3" t="s">
        <v>42906</v>
      </c>
      <c r="L5078" s="3" t="s">
        <v>42907</v>
      </c>
      <c r="M5078">
        <v>7</v>
      </c>
      <c r="N5078">
        <v>7</v>
      </c>
      <c r="O5078" s="3" t="s">
        <v>42908</v>
      </c>
    </row>
    <row r="5079" spans="1:15">
      <c r="A5079">
        <v>2041</v>
      </c>
      <c r="B5079">
        <v>7</v>
      </c>
      <c r="C5079">
        <v>2</v>
      </c>
      <c r="D5079" s="1">
        <f t="shared" si="79"/>
        <v>51692</v>
      </c>
      <c r="E5079" s="3" t="s">
        <v>42909</v>
      </c>
      <c r="F5079" s="3" t="s">
        <v>42910</v>
      </c>
      <c r="G5079" s="3" t="s">
        <v>42911</v>
      </c>
      <c r="H5079" s="3" t="s">
        <v>42912</v>
      </c>
      <c r="I5079" s="3" t="s">
        <v>42913</v>
      </c>
      <c r="J5079" s="3" t="s">
        <v>42914</v>
      </c>
      <c r="K5079" s="3" t="s">
        <v>42915</v>
      </c>
      <c r="L5079" s="3" t="s">
        <v>42916</v>
      </c>
      <c r="M5079">
        <v>6</v>
      </c>
      <c r="N5079">
        <v>6</v>
      </c>
      <c r="O5079" s="3" t="s">
        <v>42917</v>
      </c>
    </row>
    <row r="5080" spans="1:15">
      <c r="A5080">
        <v>2041</v>
      </c>
      <c r="B5080">
        <v>7</v>
      </c>
      <c r="C5080">
        <v>3</v>
      </c>
      <c r="D5080" s="1">
        <f t="shared" si="79"/>
        <v>51697</v>
      </c>
      <c r="E5080" s="3" t="s">
        <v>42918</v>
      </c>
      <c r="F5080" s="3" t="s">
        <v>42919</v>
      </c>
      <c r="G5080" s="3" t="s">
        <v>42920</v>
      </c>
      <c r="H5080" s="3" t="s">
        <v>42921</v>
      </c>
      <c r="I5080" s="3" t="s">
        <v>42922</v>
      </c>
      <c r="J5080" s="3" t="s">
        <v>42923</v>
      </c>
      <c r="K5080" s="3" t="s">
        <v>42924</v>
      </c>
      <c r="L5080" s="3" t="s">
        <v>42925</v>
      </c>
      <c r="M5080">
        <v>7</v>
      </c>
      <c r="N5080">
        <v>7</v>
      </c>
      <c r="O5080">
        <v>-0.026100080895184</v>
      </c>
    </row>
    <row r="5081" spans="1:15">
      <c r="A5081">
        <v>2041</v>
      </c>
      <c r="B5081">
        <v>7</v>
      </c>
      <c r="C5081">
        <v>4</v>
      </c>
      <c r="D5081" s="1">
        <f t="shared" si="79"/>
        <v>51702</v>
      </c>
      <c r="E5081" s="3" t="s">
        <v>42926</v>
      </c>
      <c r="F5081" s="3" t="s">
        <v>42927</v>
      </c>
      <c r="G5081" s="3" t="s">
        <v>42928</v>
      </c>
      <c r="H5081" s="3" t="s">
        <v>42929</v>
      </c>
      <c r="I5081" s="3" t="s">
        <v>42930</v>
      </c>
      <c r="J5081" s="3" t="s">
        <v>42931</v>
      </c>
      <c r="K5081" s="3" t="s">
        <v>42932</v>
      </c>
      <c r="L5081" s="3" t="s">
        <v>42933</v>
      </c>
      <c r="M5081">
        <v>7</v>
      </c>
      <c r="N5081">
        <v>7</v>
      </c>
      <c r="O5081" s="3" t="s">
        <v>42934</v>
      </c>
    </row>
    <row r="5082" spans="1:15">
      <c r="A5082">
        <v>2041</v>
      </c>
      <c r="B5082">
        <v>7</v>
      </c>
      <c r="C5082">
        <v>5</v>
      </c>
      <c r="D5082" s="1">
        <f t="shared" si="79"/>
        <v>51707</v>
      </c>
      <c r="E5082" s="3" t="s">
        <v>42935</v>
      </c>
      <c r="F5082" s="3" t="s">
        <v>42936</v>
      </c>
      <c r="G5082" s="3" t="s">
        <v>42937</v>
      </c>
      <c r="H5082" s="3" t="s">
        <v>42938</v>
      </c>
      <c r="I5082" s="3" t="s">
        <v>42939</v>
      </c>
      <c r="J5082" s="3" t="s">
        <v>42940</v>
      </c>
      <c r="K5082" s="3" t="s">
        <v>42941</v>
      </c>
      <c r="L5082" s="3" t="s">
        <v>42942</v>
      </c>
      <c r="M5082">
        <v>6</v>
      </c>
      <c r="N5082">
        <v>6</v>
      </c>
      <c r="O5082" s="3" t="s">
        <v>42943</v>
      </c>
    </row>
    <row r="5083" spans="1:15">
      <c r="A5083">
        <v>2041</v>
      </c>
      <c r="B5083">
        <v>7</v>
      </c>
      <c r="C5083">
        <v>6</v>
      </c>
      <c r="D5083" s="1">
        <f t="shared" si="79"/>
        <v>51712</v>
      </c>
      <c r="E5083" s="3" t="s">
        <v>42944</v>
      </c>
      <c r="F5083" s="3" t="s">
        <v>42945</v>
      </c>
      <c r="G5083" s="3" t="s">
        <v>42946</v>
      </c>
      <c r="H5083" s="3" t="s">
        <v>42947</v>
      </c>
      <c r="I5083" s="3" t="s">
        <v>42948</v>
      </c>
      <c r="J5083" s="3" t="s">
        <v>42949</v>
      </c>
      <c r="K5083" s="3" t="s">
        <v>42950</v>
      </c>
      <c r="L5083" s="3" t="s">
        <v>42951</v>
      </c>
      <c r="M5083">
        <v>7</v>
      </c>
      <c r="N5083">
        <v>8</v>
      </c>
      <c r="O5083" s="3" t="s">
        <v>42952</v>
      </c>
    </row>
    <row r="5084" spans="1:15">
      <c r="A5084">
        <v>2041</v>
      </c>
      <c r="B5084">
        <v>8</v>
      </c>
      <c r="C5084">
        <v>1</v>
      </c>
      <c r="D5084" s="1">
        <f t="shared" si="79"/>
        <v>51718</v>
      </c>
      <c r="E5084" s="3" t="s">
        <v>42953</v>
      </c>
      <c r="F5084" s="3" t="s">
        <v>42954</v>
      </c>
      <c r="G5084" s="3" t="s">
        <v>42955</v>
      </c>
      <c r="H5084" s="3" t="s">
        <v>42956</v>
      </c>
      <c r="I5084" s="3" t="s">
        <v>42957</v>
      </c>
      <c r="J5084" s="3" t="s">
        <v>42958</v>
      </c>
      <c r="K5084" s="3" t="s">
        <v>42959</v>
      </c>
      <c r="L5084" s="3" t="s">
        <v>42960</v>
      </c>
      <c r="M5084">
        <v>8</v>
      </c>
      <c r="N5084">
        <v>9</v>
      </c>
      <c r="O5084">
        <v>-0.0004517947786678</v>
      </c>
    </row>
    <row r="5085" spans="1:15">
      <c r="A5085">
        <v>2041</v>
      </c>
      <c r="B5085">
        <v>8</v>
      </c>
      <c r="C5085">
        <v>2</v>
      </c>
      <c r="D5085" s="1">
        <f t="shared" si="79"/>
        <v>51723</v>
      </c>
      <c r="E5085" s="3" t="s">
        <v>42961</v>
      </c>
      <c r="F5085" s="3" t="s">
        <v>42962</v>
      </c>
      <c r="G5085" s="3" t="s">
        <v>42963</v>
      </c>
      <c r="H5085" s="3" t="s">
        <v>42964</v>
      </c>
      <c r="I5085" s="3" t="s">
        <v>42965</v>
      </c>
      <c r="J5085" s="3" t="s">
        <v>42966</v>
      </c>
      <c r="K5085" s="3" t="s">
        <v>42967</v>
      </c>
      <c r="L5085" s="3" t="s">
        <v>42968</v>
      </c>
      <c r="M5085">
        <v>6</v>
      </c>
      <c r="N5085">
        <v>7</v>
      </c>
      <c r="O5085">
        <v>-0.0418592987649636</v>
      </c>
    </row>
    <row r="5086" spans="1:15">
      <c r="A5086">
        <v>2041</v>
      </c>
      <c r="B5086">
        <v>8</v>
      </c>
      <c r="C5086">
        <v>3</v>
      </c>
      <c r="D5086" s="1">
        <f t="shared" si="79"/>
        <v>51728</v>
      </c>
      <c r="E5086" s="3" t="s">
        <v>42969</v>
      </c>
      <c r="F5086" s="3" t="s">
        <v>42970</v>
      </c>
      <c r="G5086" s="3" t="s">
        <v>42971</v>
      </c>
      <c r="H5086" s="3" t="s">
        <v>42972</v>
      </c>
      <c r="I5086" s="3" t="s">
        <v>42973</v>
      </c>
      <c r="J5086" s="3" t="s">
        <v>42974</v>
      </c>
      <c r="K5086" s="3" t="s">
        <v>42975</v>
      </c>
      <c r="L5086" s="3" t="s">
        <v>42976</v>
      </c>
      <c r="M5086">
        <v>5</v>
      </c>
      <c r="N5086">
        <v>5</v>
      </c>
      <c r="O5086">
        <v>-0.0101094067023479</v>
      </c>
    </row>
    <row r="5087" spans="1:15">
      <c r="A5087">
        <v>2041</v>
      </c>
      <c r="B5087">
        <v>8</v>
      </c>
      <c r="C5087">
        <v>4</v>
      </c>
      <c r="D5087" s="1">
        <f t="shared" si="79"/>
        <v>51733</v>
      </c>
      <c r="E5087" s="3" t="s">
        <v>42977</v>
      </c>
      <c r="F5087" s="3" t="s">
        <v>42978</v>
      </c>
      <c r="G5087" s="3" t="s">
        <v>42979</v>
      </c>
      <c r="H5087" s="3" t="s">
        <v>42980</v>
      </c>
      <c r="I5087" s="3" t="s">
        <v>42981</v>
      </c>
      <c r="J5087" s="3" t="s">
        <v>42982</v>
      </c>
      <c r="K5087" s="3" t="s">
        <v>42983</v>
      </c>
      <c r="L5087" s="3" t="s">
        <v>42984</v>
      </c>
      <c r="M5087">
        <v>7</v>
      </c>
      <c r="N5087">
        <v>8</v>
      </c>
      <c r="O5087">
        <v>-0.0017817686394825</v>
      </c>
    </row>
    <row r="5088" spans="1:15">
      <c r="A5088">
        <v>2041</v>
      </c>
      <c r="B5088">
        <v>8</v>
      </c>
      <c r="C5088">
        <v>5</v>
      </c>
      <c r="D5088" s="1">
        <f t="shared" si="79"/>
        <v>51738</v>
      </c>
      <c r="E5088" s="3" t="s">
        <v>42985</v>
      </c>
      <c r="F5088" s="3" t="s">
        <v>42986</v>
      </c>
      <c r="G5088" s="3" t="s">
        <v>42987</v>
      </c>
      <c r="H5088" s="3" t="s">
        <v>42988</v>
      </c>
      <c r="I5088" s="3" t="s">
        <v>42989</v>
      </c>
      <c r="J5088" s="3" t="s">
        <v>42990</v>
      </c>
      <c r="K5088" s="3" t="s">
        <v>42991</v>
      </c>
      <c r="L5088" s="3" t="s">
        <v>42992</v>
      </c>
      <c r="M5088">
        <v>7</v>
      </c>
      <c r="N5088">
        <v>8</v>
      </c>
      <c r="O5088" s="3" t="s">
        <v>42993</v>
      </c>
    </row>
    <row r="5089" spans="1:15">
      <c r="A5089">
        <v>2041</v>
      </c>
      <c r="B5089">
        <v>8</v>
      </c>
      <c r="C5089">
        <v>6</v>
      </c>
      <c r="D5089" s="1">
        <f t="shared" si="79"/>
        <v>51743</v>
      </c>
      <c r="E5089" s="3" t="s">
        <v>42994</v>
      </c>
      <c r="F5089" s="3" t="s">
        <v>42995</v>
      </c>
      <c r="G5089" s="3" t="s">
        <v>42996</v>
      </c>
      <c r="H5089" s="3" t="s">
        <v>42997</v>
      </c>
      <c r="I5089" s="3" t="s">
        <v>42998</v>
      </c>
      <c r="J5089" s="3" t="s">
        <v>42999</v>
      </c>
      <c r="K5089" s="3" t="s">
        <v>43000</v>
      </c>
      <c r="L5089" s="3" t="s">
        <v>43001</v>
      </c>
      <c r="M5089">
        <v>6</v>
      </c>
      <c r="N5089">
        <v>6</v>
      </c>
      <c r="O5089" s="3" t="s">
        <v>43002</v>
      </c>
    </row>
    <row r="5090" spans="1:15">
      <c r="A5090">
        <v>2041</v>
      </c>
      <c r="B5090">
        <v>9</v>
      </c>
      <c r="C5090">
        <v>1</v>
      </c>
      <c r="D5090" s="1">
        <f t="shared" si="79"/>
        <v>51749</v>
      </c>
      <c r="E5090" s="3" t="s">
        <v>43003</v>
      </c>
      <c r="F5090" s="3" t="s">
        <v>43004</v>
      </c>
      <c r="G5090" s="3" t="s">
        <v>43005</v>
      </c>
      <c r="H5090" s="3" t="s">
        <v>43006</v>
      </c>
      <c r="I5090" s="3" t="s">
        <v>43007</v>
      </c>
      <c r="J5090" s="3" t="s">
        <v>43008</v>
      </c>
      <c r="K5090" s="3" t="s">
        <v>43009</v>
      </c>
      <c r="L5090" s="3" t="s">
        <v>43010</v>
      </c>
      <c r="M5090">
        <v>6</v>
      </c>
      <c r="N5090">
        <v>5</v>
      </c>
      <c r="O5090" s="3" t="s">
        <v>43011</v>
      </c>
    </row>
    <row r="5091" spans="1:15">
      <c r="A5091">
        <v>2041</v>
      </c>
      <c r="B5091">
        <v>9</v>
      </c>
      <c r="C5091">
        <v>2</v>
      </c>
      <c r="D5091" s="1">
        <f t="shared" si="79"/>
        <v>51754</v>
      </c>
      <c r="E5091" s="3" t="s">
        <v>43012</v>
      </c>
      <c r="F5091" s="3" t="s">
        <v>43013</v>
      </c>
      <c r="G5091" s="3" t="s">
        <v>43014</v>
      </c>
      <c r="H5091" s="3" t="s">
        <v>43015</v>
      </c>
      <c r="I5091" s="3" t="s">
        <v>43016</v>
      </c>
      <c r="J5091" s="3" t="s">
        <v>43017</v>
      </c>
      <c r="K5091" s="3" t="s">
        <v>43018</v>
      </c>
      <c r="L5091" s="3" t="s">
        <v>43019</v>
      </c>
      <c r="M5091">
        <v>8</v>
      </c>
      <c r="N5091">
        <v>9</v>
      </c>
      <c r="O5091">
        <v>-0.101511488716302</v>
      </c>
    </row>
    <row r="5092" spans="1:15">
      <c r="A5092">
        <v>2041</v>
      </c>
      <c r="B5092">
        <v>9</v>
      </c>
      <c r="C5092">
        <v>3</v>
      </c>
      <c r="D5092" s="1">
        <f t="shared" si="79"/>
        <v>51759</v>
      </c>
      <c r="E5092" s="3" t="s">
        <v>43020</v>
      </c>
      <c r="F5092" s="3" t="s">
        <v>43021</v>
      </c>
      <c r="G5092" s="3" t="s">
        <v>43022</v>
      </c>
      <c r="H5092" s="3" t="s">
        <v>43023</v>
      </c>
      <c r="I5092" s="3" t="s">
        <v>43024</v>
      </c>
      <c r="J5092" s="3" t="s">
        <v>43025</v>
      </c>
      <c r="K5092" s="3" t="s">
        <v>43026</v>
      </c>
      <c r="L5092" s="3" t="s">
        <v>43027</v>
      </c>
      <c r="M5092">
        <v>8</v>
      </c>
      <c r="N5092">
        <v>7</v>
      </c>
      <c r="O5092">
        <v>-0.0700295706176913</v>
      </c>
    </row>
    <row r="5093" spans="1:15">
      <c r="A5093">
        <v>2041</v>
      </c>
      <c r="B5093">
        <v>9</v>
      </c>
      <c r="C5093">
        <v>4</v>
      </c>
      <c r="D5093" s="1">
        <f t="shared" si="79"/>
        <v>51764</v>
      </c>
      <c r="E5093" s="3" t="s">
        <v>43028</v>
      </c>
      <c r="F5093" s="3" t="s">
        <v>43029</v>
      </c>
      <c r="G5093" s="3" t="s">
        <v>43030</v>
      </c>
      <c r="H5093" s="3" t="s">
        <v>43031</v>
      </c>
      <c r="I5093" s="3" t="s">
        <v>43032</v>
      </c>
      <c r="J5093" s="3" t="s">
        <v>43033</v>
      </c>
      <c r="K5093" s="3" t="s">
        <v>43034</v>
      </c>
      <c r="L5093" s="3" t="s">
        <v>43035</v>
      </c>
      <c r="M5093">
        <v>4</v>
      </c>
      <c r="N5093">
        <v>6</v>
      </c>
      <c r="O5093">
        <v>-0.0173091646118201</v>
      </c>
    </row>
    <row r="5094" spans="1:15">
      <c r="A5094">
        <v>2041</v>
      </c>
      <c r="B5094">
        <v>9</v>
      </c>
      <c r="C5094">
        <v>5</v>
      </c>
      <c r="D5094" s="1">
        <f t="shared" si="79"/>
        <v>51769</v>
      </c>
      <c r="E5094" s="3" t="s">
        <v>43036</v>
      </c>
      <c r="F5094" s="3" t="s">
        <v>43037</v>
      </c>
      <c r="G5094" s="3" t="s">
        <v>43038</v>
      </c>
      <c r="H5094" s="3" t="s">
        <v>43039</v>
      </c>
      <c r="I5094" s="3" t="s">
        <v>43040</v>
      </c>
      <c r="J5094" s="3" t="s">
        <v>43041</v>
      </c>
      <c r="K5094" s="3" t="s">
        <v>43042</v>
      </c>
      <c r="L5094" s="3" t="s">
        <v>43043</v>
      </c>
      <c r="M5094">
        <v>5</v>
      </c>
      <c r="N5094">
        <v>6</v>
      </c>
      <c r="O5094">
        <v>-0.028541347364911</v>
      </c>
    </row>
    <row r="5095" spans="1:15">
      <c r="A5095">
        <v>2041</v>
      </c>
      <c r="B5095">
        <v>9</v>
      </c>
      <c r="C5095">
        <v>6</v>
      </c>
      <c r="D5095" s="1">
        <f t="shared" si="79"/>
        <v>51774</v>
      </c>
      <c r="E5095" s="3" t="s">
        <v>43044</v>
      </c>
      <c r="F5095" s="3" t="s">
        <v>43045</v>
      </c>
      <c r="G5095" s="3" t="s">
        <v>43046</v>
      </c>
      <c r="H5095" s="3" t="s">
        <v>43047</v>
      </c>
      <c r="I5095" s="3" t="s">
        <v>43048</v>
      </c>
      <c r="J5095" s="3" t="s">
        <v>43049</v>
      </c>
      <c r="K5095" s="3" t="s">
        <v>43050</v>
      </c>
      <c r="L5095" s="3" t="s">
        <v>43051</v>
      </c>
      <c r="M5095">
        <v>2</v>
      </c>
      <c r="N5095">
        <v>3</v>
      </c>
      <c r="O5095">
        <v>-0.0512736555486491</v>
      </c>
    </row>
    <row r="5096" spans="1:15">
      <c r="A5096">
        <v>2041</v>
      </c>
      <c r="B5096">
        <v>10</v>
      </c>
      <c r="C5096">
        <v>1</v>
      </c>
      <c r="D5096" s="1">
        <f t="shared" si="79"/>
        <v>51779</v>
      </c>
      <c r="E5096" s="3" t="s">
        <v>43052</v>
      </c>
      <c r="F5096" s="3" t="s">
        <v>43053</v>
      </c>
      <c r="G5096" s="3" t="s">
        <v>43054</v>
      </c>
      <c r="H5096" s="3" t="s">
        <v>43055</v>
      </c>
      <c r="I5096" s="3" t="s">
        <v>43056</v>
      </c>
      <c r="J5096" s="3" t="s">
        <v>43057</v>
      </c>
      <c r="K5096" s="3" t="s">
        <v>43058</v>
      </c>
      <c r="L5096" s="3" t="s">
        <v>43059</v>
      </c>
      <c r="M5096">
        <v>2</v>
      </c>
      <c r="N5096">
        <v>3</v>
      </c>
      <c r="O5096" s="3" t="s">
        <v>43060</v>
      </c>
    </row>
    <row r="5097" spans="1:15">
      <c r="A5097">
        <v>2041</v>
      </c>
      <c r="B5097">
        <v>10</v>
      </c>
      <c r="C5097">
        <v>2</v>
      </c>
      <c r="D5097" s="1">
        <f t="shared" si="79"/>
        <v>51784</v>
      </c>
      <c r="E5097" s="3" t="s">
        <v>43061</v>
      </c>
      <c r="F5097" s="3" t="s">
        <v>43062</v>
      </c>
      <c r="G5097" s="3" t="s">
        <v>43063</v>
      </c>
      <c r="H5097" s="3" t="s">
        <v>43064</v>
      </c>
      <c r="I5097" s="3" t="s">
        <v>43065</v>
      </c>
      <c r="J5097" s="3" t="s">
        <v>43066</v>
      </c>
      <c r="K5097" s="3" t="s">
        <v>43067</v>
      </c>
      <c r="L5097" s="3" t="s">
        <v>43068</v>
      </c>
      <c r="M5097">
        <v>2</v>
      </c>
      <c r="N5097">
        <v>3</v>
      </c>
      <c r="O5097" s="3" t="s">
        <v>43069</v>
      </c>
    </row>
    <row r="5098" spans="1:15">
      <c r="A5098">
        <v>2041</v>
      </c>
      <c r="B5098">
        <v>10</v>
      </c>
      <c r="C5098">
        <v>3</v>
      </c>
      <c r="D5098" s="1">
        <f t="shared" si="79"/>
        <v>51789</v>
      </c>
      <c r="E5098" s="3" t="s">
        <v>43070</v>
      </c>
      <c r="F5098" s="3" t="s">
        <v>43071</v>
      </c>
      <c r="G5098" s="3" t="s">
        <v>43072</v>
      </c>
      <c r="H5098" s="3" t="s">
        <v>43073</v>
      </c>
      <c r="I5098" s="3" t="s">
        <v>43074</v>
      </c>
      <c r="J5098" s="3" t="s">
        <v>43075</v>
      </c>
      <c r="K5098" s="3" t="s">
        <v>43076</v>
      </c>
      <c r="L5098" s="3" t="s">
        <v>43077</v>
      </c>
      <c r="M5098">
        <v>3</v>
      </c>
      <c r="N5098">
        <v>4</v>
      </c>
      <c r="O5098" s="3" t="s">
        <v>43078</v>
      </c>
    </row>
    <row r="5099" spans="1:15">
      <c r="A5099">
        <v>2041</v>
      </c>
      <c r="B5099">
        <v>10</v>
      </c>
      <c r="C5099">
        <v>4</v>
      </c>
      <c r="D5099" s="1">
        <f t="shared" si="79"/>
        <v>51794</v>
      </c>
      <c r="E5099" s="3" t="s">
        <v>43079</v>
      </c>
      <c r="F5099" s="3" t="s">
        <v>43080</v>
      </c>
      <c r="G5099" s="3" t="s">
        <v>43081</v>
      </c>
      <c r="H5099" s="3" t="s">
        <v>43082</v>
      </c>
      <c r="I5099" s="3" t="s">
        <v>43083</v>
      </c>
      <c r="J5099" s="3" t="s">
        <v>43084</v>
      </c>
      <c r="K5099" s="3" t="s">
        <v>43085</v>
      </c>
      <c r="L5099" s="3" t="s">
        <v>43086</v>
      </c>
      <c r="M5099">
        <v>3</v>
      </c>
      <c r="N5099">
        <v>4</v>
      </c>
      <c r="O5099">
        <v>-0.0087593591390708</v>
      </c>
    </row>
    <row r="5100" spans="1:15">
      <c r="A5100">
        <v>2041</v>
      </c>
      <c r="B5100">
        <v>10</v>
      </c>
      <c r="C5100">
        <v>5</v>
      </c>
      <c r="D5100" s="1">
        <f t="shared" si="79"/>
        <v>51799</v>
      </c>
      <c r="E5100" s="3" t="s">
        <v>43087</v>
      </c>
      <c r="F5100" s="3" t="s">
        <v>43088</v>
      </c>
      <c r="G5100" s="3" t="s">
        <v>43089</v>
      </c>
      <c r="H5100" s="3" t="s">
        <v>43090</v>
      </c>
      <c r="I5100" s="3" t="s">
        <v>43091</v>
      </c>
      <c r="J5100" s="3" t="s">
        <v>43092</v>
      </c>
      <c r="K5100" s="3" t="s">
        <v>43093</v>
      </c>
      <c r="L5100" s="3" t="s">
        <v>43094</v>
      </c>
      <c r="M5100">
        <v>2</v>
      </c>
      <c r="N5100">
        <v>3</v>
      </c>
      <c r="O5100" s="3" t="s">
        <v>43095</v>
      </c>
    </row>
    <row r="5101" spans="1:15">
      <c r="A5101">
        <v>2041</v>
      </c>
      <c r="B5101">
        <v>10</v>
      </c>
      <c r="C5101">
        <v>6</v>
      </c>
      <c r="D5101" s="1">
        <f t="shared" si="79"/>
        <v>51804</v>
      </c>
      <c r="E5101" s="3" t="s">
        <v>43096</v>
      </c>
      <c r="F5101" s="3" t="s">
        <v>43097</v>
      </c>
      <c r="G5101" s="3" t="s">
        <v>43098</v>
      </c>
      <c r="H5101" s="3" t="s">
        <v>43099</v>
      </c>
      <c r="I5101" s="3" t="s">
        <v>43100</v>
      </c>
      <c r="J5101" s="3" t="s">
        <v>43101</v>
      </c>
      <c r="K5101" s="3" t="s">
        <v>43102</v>
      </c>
      <c r="L5101" s="3" t="s">
        <v>43103</v>
      </c>
      <c r="M5101">
        <v>2</v>
      </c>
      <c r="N5101">
        <v>4</v>
      </c>
      <c r="O5101" s="3" t="s">
        <v>43104</v>
      </c>
    </row>
    <row r="5102" spans="1:15">
      <c r="A5102">
        <v>2041</v>
      </c>
      <c r="B5102">
        <v>11</v>
      </c>
      <c r="C5102">
        <v>1</v>
      </c>
      <c r="D5102" s="1">
        <f t="shared" si="79"/>
        <v>51810</v>
      </c>
      <c r="E5102" s="3" t="s">
        <v>43105</v>
      </c>
      <c r="F5102" s="3" t="s">
        <v>43106</v>
      </c>
      <c r="G5102" s="3" t="s">
        <v>43107</v>
      </c>
      <c r="H5102" s="3" t="s">
        <v>43108</v>
      </c>
      <c r="I5102" s="3" t="s">
        <v>43109</v>
      </c>
      <c r="J5102" s="3" t="s">
        <v>43110</v>
      </c>
      <c r="K5102">
        <v>27.08179606317</v>
      </c>
      <c r="L5102" s="3" t="s">
        <v>43111</v>
      </c>
      <c r="M5102">
        <v>2</v>
      </c>
      <c r="N5102">
        <v>3</v>
      </c>
      <c r="O5102" s="3" t="s">
        <v>43112</v>
      </c>
    </row>
    <row r="5103" spans="1:15">
      <c r="A5103">
        <v>2041</v>
      </c>
      <c r="B5103">
        <v>11</v>
      </c>
      <c r="C5103">
        <v>2</v>
      </c>
      <c r="D5103" s="1">
        <f t="shared" si="79"/>
        <v>51815</v>
      </c>
      <c r="E5103" s="3" t="s">
        <v>43113</v>
      </c>
      <c r="F5103" s="3" t="s">
        <v>43114</v>
      </c>
      <c r="G5103" s="3" t="s">
        <v>43115</v>
      </c>
      <c r="H5103" s="3" t="s">
        <v>43116</v>
      </c>
      <c r="I5103" s="3" t="s">
        <v>43117</v>
      </c>
      <c r="J5103" s="3" t="s">
        <v>43118</v>
      </c>
      <c r="K5103" s="3" t="s">
        <v>43119</v>
      </c>
      <c r="L5103">
        <v>49.99767875078</v>
      </c>
      <c r="M5103">
        <v>2</v>
      </c>
      <c r="N5103">
        <v>3</v>
      </c>
      <c r="O5103" s="3" t="s">
        <v>43120</v>
      </c>
    </row>
    <row r="5104" spans="1:15">
      <c r="A5104">
        <v>2041</v>
      </c>
      <c r="B5104">
        <v>11</v>
      </c>
      <c r="C5104">
        <v>3</v>
      </c>
      <c r="D5104" s="1">
        <f t="shared" si="79"/>
        <v>51820</v>
      </c>
      <c r="E5104" s="3" t="s">
        <v>43121</v>
      </c>
      <c r="F5104" s="3" t="s">
        <v>43122</v>
      </c>
      <c r="G5104" s="3" t="s">
        <v>43123</v>
      </c>
      <c r="H5104" s="3" t="s">
        <v>43124</v>
      </c>
      <c r="I5104" s="3" t="s">
        <v>43125</v>
      </c>
      <c r="J5104" s="3" t="s">
        <v>43126</v>
      </c>
      <c r="K5104" s="3" t="s">
        <v>43127</v>
      </c>
      <c r="L5104" s="3" t="s">
        <v>43128</v>
      </c>
      <c r="M5104">
        <v>2</v>
      </c>
      <c r="N5104">
        <v>3</v>
      </c>
      <c r="O5104" s="3" t="s">
        <v>43129</v>
      </c>
    </row>
    <row r="5105" spans="1:15">
      <c r="A5105">
        <v>2041</v>
      </c>
      <c r="B5105">
        <v>11</v>
      </c>
      <c r="C5105">
        <v>4</v>
      </c>
      <c r="D5105" s="1">
        <f t="shared" si="79"/>
        <v>51825</v>
      </c>
      <c r="E5105" s="3" t="s">
        <v>43130</v>
      </c>
      <c r="F5105" s="3" t="s">
        <v>43131</v>
      </c>
      <c r="G5105" s="3" t="s">
        <v>43132</v>
      </c>
      <c r="H5105" s="3" t="s">
        <v>43133</v>
      </c>
      <c r="I5105" s="3" t="s">
        <v>43134</v>
      </c>
      <c r="J5105" s="3" t="s">
        <v>43135</v>
      </c>
      <c r="K5105" s="3" t="s">
        <v>43136</v>
      </c>
      <c r="L5105" s="3" t="s">
        <v>43137</v>
      </c>
      <c r="M5105">
        <v>2</v>
      </c>
      <c r="N5105">
        <v>2</v>
      </c>
      <c r="O5105" s="3" t="s">
        <v>43138</v>
      </c>
    </row>
    <row r="5106" spans="1:15">
      <c r="A5106">
        <v>2041</v>
      </c>
      <c r="B5106">
        <v>11</v>
      </c>
      <c r="C5106">
        <v>5</v>
      </c>
      <c r="D5106" s="1">
        <f t="shared" si="79"/>
        <v>51830</v>
      </c>
      <c r="E5106" s="3" t="s">
        <v>43139</v>
      </c>
      <c r="F5106" s="3" t="s">
        <v>43140</v>
      </c>
      <c r="G5106" s="3" t="s">
        <v>43141</v>
      </c>
      <c r="H5106" s="3" t="s">
        <v>43142</v>
      </c>
      <c r="I5106" s="3" t="s">
        <v>43143</v>
      </c>
      <c r="J5106" s="3" t="s">
        <v>43144</v>
      </c>
      <c r="K5106" s="3" t="s">
        <v>43145</v>
      </c>
      <c r="L5106" s="3" t="s">
        <v>43146</v>
      </c>
      <c r="M5106">
        <v>2</v>
      </c>
      <c r="N5106">
        <v>3</v>
      </c>
      <c r="O5106" s="3" t="s">
        <v>43147</v>
      </c>
    </row>
    <row r="5107" spans="1:15">
      <c r="A5107">
        <v>2041</v>
      </c>
      <c r="B5107">
        <v>11</v>
      </c>
      <c r="C5107">
        <v>6</v>
      </c>
      <c r="D5107" s="1">
        <f t="shared" si="79"/>
        <v>51835</v>
      </c>
      <c r="E5107" s="3" t="s">
        <v>43148</v>
      </c>
      <c r="F5107" s="3" t="s">
        <v>43149</v>
      </c>
      <c r="G5107" s="3" t="s">
        <v>43150</v>
      </c>
      <c r="H5107" s="3" t="s">
        <v>43151</v>
      </c>
      <c r="I5107" s="3" t="s">
        <v>43152</v>
      </c>
      <c r="J5107" s="3" t="s">
        <v>43153</v>
      </c>
      <c r="K5107" s="3" t="s">
        <v>43154</v>
      </c>
      <c r="L5107" s="3" t="s">
        <v>43155</v>
      </c>
      <c r="M5107">
        <v>5</v>
      </c>
      <c r="N5107">
        <v>6</v>
      </c>
      <c r="O5107" s="3" t="s">
        <v>43156</v>
      </c>
    </row>
    <row r="5108" spans="1:15">
      <c r="A5108">
        <v>2041</v>
      </c>
      <c r="B5108">
        <v>12</v>
      </c>
      <c r="C5108">
        <v>1</v>
      </c>
      <c r="D5108" s="1">
        <f t="shared" si="79"/>
        <v>51840</v>
      </c>
      <c r="E5108" s="3" t="s">
        <v>43157</v>
      </c>
      <c r="F5108" s="3" t="s">
        <v>43158</v>
      </c>
      <c r="G5108" s="3" t="s">
        <v>43159</v>
      </c>
      <c r="H5108" s="3" t="s">
        <v>43160</v>
      </c>
      <c r="I5108" s="3" t="s">
        <v>43161</v>
      </c>
      <c r="J5108" s="3" t="s">
        <v>43162</v>
      </c>
      <c r="K5108" s="3" t="s">
        <v>43163</v>
      </c>
      <c r="L5108" s="3" t="s">
        <v>43164</v>
      </c>
      <c r="M5108">
        <v>3</v>
      </c>
      <c r="N5108">
        <v>4</v>
      </c>
      <c r="O5108" s="3" t="s">
        <v>43165</v>
      </c>
    </row>
    <row r="5109" spans="1:15">
      <c r="A5109">
        <v>2041</v>
      </c>
      <c r="B5109">
        <v>12</v>
      </c>
      <c r="C5109">
        <v>2</v>
      </c>
      <c r="D5109" s="1">
        <f t="shared" si="79"/>
        <v>51845</v>
      </c>
      <c r="E5109" s="3" t="s">
        <v>43166</v>
      </c>
      <c r="F5109" s="3" t="s">
        <v>43167</v>
      </c>
      <c r="G5109" s="3" t="s">
        <v>43168</v>
      </c>
      <c r="H5109" s="3" t="s">
        <v>43169</v>
      </c>
      <c r="I5109" s="3" t="s">
        <v>43170</v>
      </c>
      <c r="J5109" s="3" t="s">
        <v>43171</v>
      </c>
      <c r="K5109" s="3" t="s">
        <v>43172</v>
      </c>
      <c r="L5109" s="3" t="s">
        <v>43173</v>
      </c>
      <c r="M5109">
        <v>2</v>
      </c>
      <c r="N5109">
        <v>3</v>
      </c>
      <c r="O5109" s="3" t="s">
        <v>43174</v>
      </c>
    </row>
    <row r="5110" spans="1:15">
      <c r="A5110">
        <v>2041</v>
      </c>
      <c r="B5110">
        <v>12</v>
      </c>
      <c r="C5110">
        <v>3</v>
      </c>
      <c r="D5110" s="1">
        <f t="shared" si="79"/>
        <v>51850</v>
      </c>
      <c r="E5110" s="3" t="s">
        <v>43175</v>
      </c>
      <c r="F5110" s="3" t="s">
        <v>43176</v>
      </c>
      <c r="G5110" s="3" t="s">
        <v>43177</v>
      </c>
      <c r="H5110" s="3" t="s">
        <v>43178</v>
      </c>
      <c r="I5110" s="3" t="s">
        <v>43179</v>
      </c>
      <c r="J5110" s="3" t="s">
        <v>43180</v>
      </c>
      <c r="K5110" s="3" t="s">
        <v>43181</v>
      </c>
      <c r="L5110" s="3" t="s">
        <v>43182</v>
      </c>
      <c r="M5110">
        <v>2</v>
      </c>
      <c r="N5110">
        <v>2</v>
      </c>
      <c r="O5110" s="3" t="s">
        <v>43183</v>
      </c>
    </row>
    <row r="5111" spans="1:15">
      <c r="A5111">
        <v>2041</v>
      </c>
      <c r="B5111">
        <v>12</v>
      </c>
      <c r="C5111">
        <v>4</v>
      </c>
      <c r="D5111" s="1">
        <f t="shared" si="79"/>
        <v>51855</v>
      </c>
      <c r="E5111" s="3" t="s">
        <v>43184</v>
      </c>
      <c r="F5111" s="3" t="s">
        <v>43185</v>
      </c>
      <c r="G5111" s="3" t="s">
        <v>43186</v>
      </c>
      <c r="H5111" s="3" t="s">
        <v>43187</v>
      </c>
      <c r="I5111" s="3" t="s">
        <v>43188</v>
      </c>
      <c r="J5111" s="3" t="s">
        <v>43189</v>
      </c>
      <c r="K5111" s="3" t="s">
        <v>43190</v>
      </c>
      <c r="L5111" s="3" t="s">
        <v>43191</v>
      </c>
      <c r="M5111">
        <v>3</v>
      </c>
      <c r="N5111">
        <v>4</v>
      </c>
      <c r="O5111" s="3" t="s">
        <v>43192</v>
      </c>
    </row>
    <row r="5112" spans="1:15">
      <c r="A5112">
        <v>2041</v>
      </c>
      <c r="B5112">
        <v>12</v>
      </c>
      <c r="C5112">
        <v>5</v>
      </c>
      <c r="D5112" s="1">
        <f t="shared" si="79"/>
        <v>51860</v>
      </c>
      <c r="E5112" s="3" t="s">
        <v>43193</v>
      </c>
      <c r="F5112" s="3" t="s">
        <v>43194</v>
      </c>
      <c r="G5112" s="3" t="s">
        <v>43195</v>
      </c>
      <c r="H5112" s="3" t="s">
        <v>43196</v>
      </c>
      <c r="I5112" s="3" t="s">
        <v>43197</v>
      </c>
      <c r="J5112" s="3" t="s">
        <v>43198</v>
      </c>
      <c r="K5112" s="3" t="s">
        <v>43199</v>
      </c>
      <c r="L5112" s="3" t="s">
        <v>43200</v>
      </c>
      <c r="M5112">
        <v>3</v>
      </c>
      <c r="N5112">
        <v>4</v>
      </c>
      <c r="O5112" s="3" t="s">
        <v>43201</v>
      </c>
    </row>
    <row r="5113" spans="1:15">
      <c r="A5113">
        <v>2041</v>
      </c>
      <c r="B5113">
        <v>12</v>
      </c>
      <c r="C5113">
        <v>6</v>
      </c>
      <c r="D5113" s="1">
        <f t="shared" si="79"/>
        <v>51865</v>
      </c>
      <c r="E5113" s="3" t="s">
        <v>43202</v>
      </c>
      <c r="F5113" s="3" t="s">
        <v>43203</v>
      </c>
      <c r="G5113" s="3" t="s">
        <v>43204</v>
      </c>
      <c r="H5113" s="3" t="s">
        <v>43205</v>
      </c>
      <c r="I5113" s="3" t="s">
        <v>43206</v>
      </c>
      <c r="J5113" s="3" t="s">
        <v>43207</v>
      </c>
      <c r="K5113" s="3" t="s">
        <v>43208</v>
      </c>
      <c r="L5113" s="3" t="s">
        <v>43209</v>
      </c>
      <c r="M5113">
        <v>4</v>
      </c>
      <c r="N5113">
        <v>5</v>
      </c>
      <c r="O5113" s="3" t="s">
        <v>43210</v>
      </c>
    </row>
    <row r="5114" spans="1:15">
      <c r="A5114">
        <v>2042</v>
      </c>
      <c r="B5114">
        <v>1</v>
      </c>
      <c r="C5114">
        <v>1</v>
      </c>
      <c r="D5114" s="1">
        <f t="shared" si="79"/>
        <v>51871</v>
      </c>
      <c r="E5114" s="3" t="s">
        <v>43211</v>
      </c>
      <c r="F5114" s="3" t="s">
        <v>43212</v>
      </c>
      <c r="G5114" s="3" t="s">
        <v>43213</v>
      </c>
      <c r="H5114" s="3" t="s">
        <v>43214</v>
      </c>
      <c r="I5114" s="3" t="s">
        <v>43215</v>
      </c>
      <c r="J5114" s="3" t="s">
        <v>43216</v>
      </c>
      <c r="K5114" s="3" t="s">
        <v>43217</v>
      </c>
      <c r="L5114" s="3" t="s">
        <v>43218</v>
      </c>
      <c r="M5114">
        <v>3</v>
      </c>
      <c r="N5114">
        <v>6</v>
      </c>
      <c r="O5114" s="3" t="s">
        <v>43219</v>
      </c>
    </row>
    <row r="5115" spans="1:15">
      <c r="A5115">
        <v>2042</v>
      </c>
      <c r="B5115">
        <v>1</v>
      </c>
      <c r="C5115">
        <v>2</v>
      </c>
      <c r="D5115" s="1">
        <f t="shared" si="79"/>
        <v>51876</v>
      </c>
      <c r="E5115" s="3" t="s">
        <v>43220</v>
      </c>
      <c r="F5115" s="3" t="s">
        <v>43221</v>
      </c>
      <c r="G5115" s="3" t="s">
        <v>43222</v>
      </c>
      <c r="H5115" s="3" t="s">
        <v>43223</v>
      </c>
      <c r="I5115" s="3" t="s">
        <v>43224</v>
      </c>
      <c r="J5115" s="3" t="s">
        <v>43225</v>
      </c>
      <c r="K5115" s="3" t="s">
        <v>43226</v>
      </c>
      <c r="L5115" s="3" t="s">
        <v>43227</v>
      </c>
      <c r="M5115">
        <v>2</v>
      </c>
      <c r="N5115">
        <v>7</v>
      </c>
      <c r="O5115" s="3" t="s">
        <v>43228</v>
      </c>
    </row>
    <row r="5116" spans="1:15">
      <c r="A5116">
        <v>2042</v>
      </c>
      <c r="B5116">
        <v>1</v>
      </c>
      <c r="C5116">
        <v>3</v>
      </c>
      <c r="D5116" s="1">
        <f t="shared" si="79"/>
        <v>51881</v>
      </c>
      <c r="E5116" s="3" t="s">
        <v>43229</v>
      </c>
      <c r="F5116" s="3" t="s">
        <v>43230</v>
      </c>
      <c r="G5116" s="3" t="s">
        <v>43231</v>
      </c>
      <c r="H5116" s="3" t="s">
        <v>43232</v>
      </c>
      <c r="I5116" s="3" t="s">
        <v>43233</v>
      </c>
      <c r="J5116" s="3" t="s">
        <v>43234</v>
      </c>
      <c r="K5116" s="3" t="s">
        <v>43235</v>
      </c>
      <c r="L5116" s="3" t="s">
        <v>43236</v>
      </c>
      <c r="M5116">
        <v>2</v>
      </c>
      <c r="N5116">
        <v>4</v>
      </c>
      <c r="O5116" s="3" t="s">
        <v>43237</v>
      </c>
    </row>
    <row r="5117" spans="1:15">
      <c r="A5117">
        <v>2042</v>
      </c>
      <c r="B5117">
        <v>1</v>
      </c>
      <c r="C5117">
        <v>4</v>
      </c>
      <c r="D5117" s="1">
        <f t="shared" si="79"/>
        <v>51886</v>
      </c>
      <c r="E5117" s="3" t="s">
        <v>43238</v>
      </c>
      <c r="F5117" s="3" t="s">
        <v>43239</v>
      </c>
      <c r="G5117" s="3" t="s">
        <v>43240</v>
      </c>
      <c r="H5117" s="3" t="s">
        <v>43241</v>
      </c>
      <c r="I5117" s="3" t="s">
        <v>43242</v>
      </c>
      <c r="J5117" s="3" t="s">
        <v>43243</v>
      </c>
      <c r="K5117" s="3" t="s">
        <v>43244</v>
      </c>
      <c r="L5117" s="3" t="s">
        <v>43245</v>
      </c>
      <c r="M5117">
        <v>2</v>
      </c>
      <c r="N5117">
        <v>9</v>
      </c>
      <c r="O5117" s="3" t="s">
        <v>43246</v>
      </c>
    </row>
    <row r="5118" spans="1:15">
      <c r="A5118">
        <v>2042</v>
      </c>
      <c r="B5118">
        <v>1</v>
      </c>
      <c r="C5118">
        <v>5</v>
      </c>
      <c r="D5118" s="1">
        <f t="shared" si="79"/>
        <v>51891</v>
      </c>
      <c r="E5118" s="3" t="s">
        <v>43247</v>
      </c>
      <c r="F5118" s="3" t="s">
        <v>43248</v>
      </c>
      <c r="G5118" s="3" t="s">
        <v>43249</v>
      </c>
      <c r="H5118" s="3" t="s">
        <v>43250</v>
      </c>
      <c r="I5118" s="3" t="s">
        <v>43251</v>
      </c>
      <c r="J5118" s="3" t="s">
        <v>43252</v>
      </c>
      <c r="K5118" s="3" t="s">
        <v>43253</v>
      </c>
      <c r="L5118" s="3" t="s">
        <v>43254</v>
      </c>
      <c r="M5118">
        <v>2</v>
      </c>
      <c r="N5118">
        <v>4</v>
      </c>
      <c r="O5118" s="3" t="s">
        <v>43255</v>
      </c>
    </row>
    <row r="5119" spans="1:15">
      <c r="A5119">
        <v>2042</v>
      </c>
      <c r="B5119">
        <v>1</v>
      </c>
      <c r="C5119">
        <v>6</v>
      </c>
      <c r="D5119" s="1">
        <f t="shared" si="79"/>
        <v>51896</v>
      </c>
      <c r="E5119" s="3" t="s">
        <v>43256</v>
      </c>
      <c r="F5119" s="3" t="s">
        <v>43257</v>
      </c>
      <c r="G5119" s="3" t="s">
        <v>43258</v>
      </c>
      <c r="H5119" s="3" t="s">
        <v>43259</v>
      </c>
      <c r="I5119" s="3" t="s">
        <v>43260</v>
      </c>
      <c r="J5119" s="3" t="s">
        <v>43261</v>
      </c>
      <c r="K5119" s="3" t="s">
        <v>43262</v>
      </c>
      <c r="L5119" s="3" t="s">
        <v>43263</v>
      </c>
      <c r="M5119">
        <v>3</v>
      </c>
      <c r="N5119">
        <v>9</v>
      </c>
      <c r="O5119">
        <v>-0.0065778394389862</v>
      </c>
    </row>
    <row r="5120" spans="1:15">
      <c r="A5120">
        <v>2042</v>
      </c>
      <c r="B5120">
        <v>2</v>
      </c>
      <c r="C5120">
        <v>1</v>
      </c>
      <c r="D5120" s="1">
        <f t="shared" si="79"/>
        <v>51902</v>
      </c>
      <c r="E5120" s="3" t="s">
        <v>43264</v>
      </c>
      <c r="F5120" s="3" t="s">
        <v>43265</v>
      </c>
      <c r="G5120" s="3" t="s">
        <v>43266</v>
      </c>
      <c r="H5120" s="3" t="s">
        <v>43267</v>
      </c>
      <c r="I5120" s="3" t="s">
        <v>43268</v>
      </c>
      <c r="J5120" s="3" t="s">
        <v>43269</v>
      </c>
      <c r="K5120" s="3" t="s">
        <v>43270</v>
      </c>
      <c r="L5120" s="3" t="s">
        <v>43271</v>
      </c>
      <c r="M5120">
        <v>2</v>
      </c>
      <c r="N5120">
        <v>2</v>
      </c>
      <c r="O5120" s="3" t="s">
        <v>43272</v>
      </c>
    </row>
    <row r="5121" spans="1:15">
      <c r="A5121">
        <v>2042</v>
      </c>
      <c r="B5121">
        <v>2</v>
      </c>
      <c r="C5121">
        <v>2</v>
      </c>
      <c r="D5121" s="1">
        <f t="shared" si="79"/>
        <v>51907</v>
      </c>
      <c r="E5121" s="3" t="s">
        <v>43273</v>
      </c>
      <c r="F5121" s="3" t="s">
        <v>43274</v>
      </c>
      <c r="G5121" s="3" t="s">
        <v>43275</v>
      </c>
      <c r="H5121" s="3" t="s">
        <v>43276</v>
      </c>
      <c r="I5121" s="3" t="s">
        <v>43277</v>
      </c>
      <c r="J5121" s="3" t="s">
        <v>43278</v>
      </c>
      <c r="K5121" s="3" t="s">
        <v>43279</v>
      </c>
      <c r="L5121" s="3" t="s">
        <v>43280</v>
      </c>
      <c r="M5121">
        <v>4</v>
      </c>
      <c r="N5121">
        <v>5</v>
      </c>
      <c r="O5121" s="3" t="s">
        <v>43281</v>
      </c>
    </row>
    <row r="5122" spans="1:15">
      <c r="A5122">
        <v>2042</v>
      </c>
      <c r="B5122">
        <v>2</v>
      </c>
      <c r="C5122">
        <v>3</v>
      </c>
      <c r="D5122" s="1">
        <f t="shared" si="79"/>
        <v>51912</v>
      </c>
      <c r="E5122" s="3" t="s">
        <v>43282</v>
      </c>
      <c r="F5122" s="3" t="s">
        <v>43283</v>
      </c>
      <c r="G5122" s="3" t="s">
        <v>43284</v>
      </c>
      <c r="H5122" s="3" t="s">
        <v>43285</v>
      </c>
      <c r="I5122" s="3" t="s">
        <v>43286</v>
      </c>
      <c r="J5122" s="3" t="s">
        <v>43287</v>
      </c>
      <c r="K5122" s="3" t="s">
        <v>43288</v>
      </c>
      <c r="L5122" s="3" t="s">
        <v>43289</v>
      </c>
      <c r="M5122">
        <v>5</v>
      </c>
      <c r="N5122">
        <v>7</v>
      </c>
      <c r="O5122">
        <v>-0.0069950206439518</v>
      </c>
    </row>
    <row r="5123" spans="1:15">
      <c r="A5123">
        <v>2042</v>
      </c>
      <c r="B5123">
        <v>2</v>
      </c>
      <c r="C5123">
        <v>4</v>
      </c>
      <c r="D5123" s="1">
        <f t="shared" ref="D5123:D5186" si="80">DATE(A5123,B5123,C5123*5)</f>
        <v>51917</v>
      </c>
      <c r="E5123" s="3" t="s">
        <v>43290</v>
      </c>
      <c r="F5123" s="3" t="s">
        <v>43291</v>
      </c>
      <c r="G5123" s="3" t="s">
        <v>43292</v>
      </c>
      <c r="H5123" s="3" t="s">
        <v>43293</v>
      </c>
      <c r="I5123" s="3" t="s">
        <v>43294</v>
      </c>
      <c r="J5123" s="3" t="s">
        <v>43295</v>
      </c>
      <c r="K5123" s="3" t="s">
        <v>43296</v>
      </c>
      <c r="L5123" s="3" t="s">
        <v>43297</v>
      </c>
      <c r="M5123">
        <v>4</v>
      </c>
      <c r="N5123">
        <v>5</v>
      </c>
      <c r="O5123">
        <v>-0.0152809680493926</v>
      </c>
    </row>
    <row r="5124" spans="1:15">
      <c r="A5124">
        <v>2042</v>
      </c>
      <c r="B5124">
        <v>2</v>
      </c>
      <c r="C5124">
        <v>5</v>
      </c>
      <c r="D5124" s="1">
        <f t="shared" si="80"/>
        <v>51922</v>
      </c>
      <c r="E5124" s="3" t="s">
        <v>43298</v>
      </c>
      <c r="F5124" s="3" t="s">
        <v>43299</v>
      </c>
      <c r="G5124" s="3" t="s">
        <v>43300</v>
      </c>
      <c r="H5124" s="3" t="s">
        <v>43301</v>
      </c>
      <c r="I5124" s="3" t="s">
        <v>43302</v>
      </c>
      <c r="J5124" s="3" t="s">
        <v>43303</v>
      </c>
      <c r="K5124" s="3" t="s">
        <v>43304</v>
      </c>
      <c r="L5124" s="3" t="s">
        <v>43305</v>
      </c>
      <c r="M5124">
        <v>2</v>
      </c>
      <c r="N5124">
        <v>3</v>
      </c>
      <c r="O5124" s="3" t="s">
        <v>43306</v>
      </c>
    </row>
    <row r="5125" spans="1:15">
      <c r="A5125">
        <v>2042</v>
      </c>
      <c r="B5125">
        <v>2</v>
      </c>
      <c r="C5125">
        <v>6</v>
      </c>
      <c r="D5125" s="1">
        <f t="shared" si="80"/>
        <v>51927</v>
      </c>
      <c r="E5125" s="3" t="s">
        <v>43307</v>
      </c>
      <c r="F5125" s="3" t="s">
        <v>43308</v>
      </c>
      <c r="G5125" s="3" t="s">
        <v>43309</v>
      </c>
      <c r="H5125" s="3" t="s">
        <v>43310</v>
      </c>
      <c r="I5125" s="3" t="s">
        <v>43311</v>
      </c>
      <c r="J5125" s="3" t="s">
        <v>43312</v>
      </c>
      <c r="K5125" s="3" t="s">
        <v>43313</v>
      </c>
      <c r="L5125" s="3" t="s">
        <v>43314</v>
      </c>
      <c r="M5125">
        <v>4</v>
      </c>
      <c r="N5125">
        <v>4</v>
      </c>
      <c r="O5125" s="3" t="s">
        <v>43315</v>
      </c>
    </row>
    <row r="5126" spans="1:15">
      <c r="A5126">
        <v>2042</v>
      </c>
      <c r="B5126">
        <v>3</v>
      </c>
      <c r="C5126">
        <v>1</v>
      </c>
      <c r="D5126" s="1">
        <f t="shared" si="80"/>
        <v>51930</v>
      </c>
      <c r="E5126" s="3" t="s">
        <v>43316</v>
      </c>
      <c r="F5126" s="3" t="s">
        <v>43317</v>
      </c>
      <c r="G5126" s="3" t="s">
        <v>43318</v>
      </c>
      <c r="H5126" s="3" t="s">
        <v>43319</v>
      </c>
      <c r="I5126" s="3" t="s">
        <v>43320</v>
      </c>
      <c r="J5126" s="3" t="s">
        <v>43321</v>
      </c>
      <c r="K5126" s="3" t="s">
        <v>43322</v>
      </c>
      <c r="L5126" s="3" t="s">
        <v>43323</v>
      </c>
      <c r="M5126">
        <v>4</v>
      </c>
      <c r="N5126">
        <v>6</v>
      </c>
      <c r="O5126">
        <v>-0.0047480099355984</v>
      </c>
    </row>
    <row r="5127" spans="1:15">
      <c r="A5127">
        <v>2042</v>
      </c>
      <c r="B5127">
        <v>3</v>
      </c>
      <c r="C5127">
        <v>2</v>
      </c>
      <c r="D5127" s="1">
        <f t="shared" si="80"/>
        <v>51935</v>
      </c>
      <c r="E5127" s="3" t="s">
        <v>43324</v>
      </c>
      <c r="F5127" s="3" t="s">
        <v>43325</v>
      </c>
      <c r="G5127" s="3" t="s">
        <v>43326</v>
      </c>
      <c r="H5127" s="3" t="s">
        <v>43327</v>
      </c>
      <c r="I5127">
        <v>2.139624568654</v>
      </c>
      <c r="J5127" s="3" t="s">
        <v>43328</v>
      </c>
      <c r="K5127" s="3" t="s">
        <v>43329</v>
      </c>
      <c r="L5127" s="3" t="s">
        <v>43330</v>
      </c>
      <c r="M5127">
        <v>5</v>
      </c>
      <c r="N5127">
        <v>5</v>
      </c>
      <c r="O5127" s="3" t="s">
        <v>43331</v>
      </c>
    </row>
    <row r="5128" spans="1:15">
      <c r="A5128">
        <v>2042</v>
      </c>
      <c r="B5128">
        <v>3</v>
      </c>
      <c r="C5128">
        <v>3</v>
      </c>
      <c r="D5128" s="1">
        <f t="shared" si="80"/>
        <v>51940</v>
      </c>
      <c r="E5128" s="3" t="s">
        <v>43332</v>
      </c>
      <c r="F5128" s="3" t="s">
        <v>43333</v>
      </c>
      <c r="G5128" s="3" t="s">
        <v>43334</v>
      </c>
      <c r="H5128" s="3" t="s">
        <v>43335</v>
      </c>
      <c r="I5128" s="3" t="s">
        <v>43336</v>
      </c>
      <c r="J5128" s="3" t="s">
        <v>43337</v>
      </c>
      <c r="K5128" s="3" t="s">
        <v>43338</v>
      </c>
      <c r="L5128" s="3" t="s">
        <v>43339</v>
      </c>
      <c r="M5128">
        <v>4</v>
      </c>
      <c r="N5128">
        <v>6</v>
      </c>
      <c r="O5128" s="3" t="s">
        <v>43340</v>
      </c>
    </row>
    <row r="5129" spans="1:15">
      <c r="A5129">
        <v>2042</v>
      </c>
      <c r="B5129">
        <v>3</v>
      </c>
      <c r="C5129">
        <v>4</v>
      </c>
      <c r="D5129" s="1">
        <f t="shared" si="80"/>
        <v>51945</v>
      </c>
      <c r="E5129" s="3" t="s">
        <v>43341</v>
      </c>
      <c r="F5129" s="3" t="s">
        <v>43342</v>
      </c>
      <c r="G5129" s="3" t="s">
        <v>43343</v>
      </c>
      <c r="H5129" s="3" t="s">
        <v>43344</v>
      </c>
      <c r="I5129" s="3" t="s">
        <v>43345</v>
      </c>
      <c r="J5129" s="3" t="s">
        <v>43346</v>
      </c>
      <c r="K5129" s="3" t="s">
        <v>43347</v>
      </c>
      <c r="L5129" s="3" t="s">
        <v>43348</v>
      </c>
      <c r="M5129">
        <v>4</v>
      </c>
      <c r="N5129">
        <v>5</v>
      </c>
      <c r="O5129" s="3" t="s">
        <v>43349</v>
      </c>
    </row>
    <row r="5130" spans="1:15">
      <c r="A5130">
        <v>2042</v>
      </c>
      <c r="B5130">
        <v>3</v>
      </c>
      <c r="C5130">
        <v>5</v>
      </c>
      <c r="D5130" s="1">
        <f t="shared" si="80"/>
        <v>51950</v>
      </c>
      <c r="E5130" s="3" t="s">
        <v>43350</v>
      </c>
      <c r="F5130" s="3" t="s">
        <v>43351</v>
      </c>
      <c r="G5130" s="3" t="s">
        <v>43352</v>
      </c>
      <c r="H5130" s="3" t="s">
        <v>43353</v>
      </c>
      <c r="I5130" s="3" t="s">
        <v>43354</v>
      </c>
      <c r="J5130" s="3" t="s">
        <v>43355</v>
      </c>
      <c r="K5130" s="3" t="s">
        <v>43356</v>
      </c>
      <c r="L5130" s="3" t="s">
        <v>43357</v>
      </c>
      <c r="M5130">
        <v>8</v>
      </c>
      <c r="N5130">
        <v>8</v>
      </c>
      <c r="O5130" s="3" t="s">
        <v>43358</v>
      </c>
    </row>
    <row r="5131" spans="1:15">
      <c r="A5131">
        <v>2042</v>
      </c>
      <c r="B5131">
        <v>3</v>
      </c>
      <c r="C5131">
        <v>6</v>
      </c>
      <c r="D5131" s="1">
        <f t="shared" si="80"/>
        <v>51955</v>
      </c>
      <c r="E5131" s="3" t="s">
        <v>43359</v>
      </c>
      <c r="F5131" s="3" t="s">
        <v>43360</v>
      </c>
      <c r="G5131" s="3" t="s">
        <v>43361</v>
      </c>
      <c r="H5131" s="3" t="s">
        <v>43362</v>
      </c>
      <c r="I5131" s="3" t="s">
        <v>43363</v>
      </c>
      <c r="J5131" s="3" t="s">
        <v>43364</v>
      </c>
      <c r="K5131" s="3" t="s">
        <v>43365</v>
      </c>
      <c r="L5131" s="3" t="s">
        <v>43366</v>
      </c>
      <c r="M5131">
        <v>4</v>
      </c>
      <c r="N5131">
        <v>7</v>
      </c>
      <c r="O5131">
        <v>-0.0160934765663151</v>
      </c>
    </row>
    <row r="5132" spans="1:15">
      <c r="A5132">
        <v>2042</v>
      </c>
      <c r="B5132">
        <v>4</v>
      </c>
      <c r="C5132">
        <v>1</v>
      </c>
      <c r="D5132" s="1">
        <f t="shared" si="80"/>
        <v>51961</v>
      </c>
      <c r="E5132" s="3" t="s">
        <v>43367</v>
      </c>
      <c r="F5132" s="3" t="s">
        <v>43368</v>
      </c>
      <c r="G5132" s="3" t="s">
        <v>43369</v>
      </c>
      <c r="H5132" s="3" t="s">
        <v>43370</v>
      </c>
      <c r="I5132" s="3" t="s">
        <v>43371</v>
      </c>
      <c r="J5132" s="3" t="s">
        <v>43372</v>
      </c>
      <c r="K5132" s="3" t="s">
        <v>43373</v>
      </c>
      <c r="L5132" s="3" t="s">
        <v>43374</v>
      </c>
      <c r="M5132">
        <v>5</v>
      </c>
      <c r="N5132">
        <v>6</v>
      </c>
      <c r="O5132">
        <v>-0.0135134192302914</v>
      </c>
    </row>
    <row r="5133" spans="1:15">
      <c r="A5133">
        <v>2042</v>
      </c>
      <c r="B5133">
        <v>4</v>
      </c>
      <c r="C5133">
        <v>2</v>
      </c>
      <c r="D5133" s="1">
        <f t="shared" si="80"/>
        <v>51966</v>
      </c>
      <c r="E5133" s="3" t="s">
        <v>43375</v>
      </c>
      <c r="F5133" s="3" t="s">
        <v>43376</v>
      </c>
      <c r="G5133" s="3" t="s">
        <v>43377</v>
      </c>
      <c r="H5133" s="3" t="s">
        <v>43378</v>
      </c>
      <c r="I5133" s="3" t="s">
        <v>43379</v>
      </c>
      <c r="J5133" s="3" t="s">
        <v>43380</v>
      </c>
      <c r="K5133" s="3" t="s">
        <v>43381</v>
      </c>
      <c r="L5133" s="3" t="s">
        <v>43382</v>
      </c>
      <c r="M5133">
        <v>7</v>
      </c>
      <c r="N5133">
        <v>9</v>
      </c>
      <c r="O5133">
        <v>-0.027388264934503</v>
      </c>
    </row>
    <row r="5134" spans="1:15">
      <c r="A5134">
        <v>2042</v>
      </c>
      <c r="B5134">
        <v>4</v>
      </c>
      <c r="C5134">
        <v>3</v>
      </c>
      <c r="D5134" s="1">
        <f t="shared" si="80"/>
        <v>51971</v>
      </c>
      <c r="E5134" s="3" t="s">
        <v>43383</v>
      </c>
      <c r="F5134" s="3" t="s">
        <v>43384</v>
      </c>
      <c r="G5134" s="3" t="s">
        <v>43385</v>
      </c>
      <c r="H5134" s="3" t="s">
        <v>43386</v>
      </c>
      <c r="I5134" s="3" t="s">
        <v>43387</v>
      </c>
      <c r="J5134" s="3" t="s">
        <v>43388</v>
      </c>
      <c r="K5134" s="3" t="s">
        <v>43389</v>
      </c>
      <c r="L5134" s="3" t="s">
        <v>43390</v>
      </c>
      <c r="M5134">
        <v>6</v>
      </c>
      <c r="N5134">
        <v>8</v>
      </c>
      <c r="O5134" s="3" t="s">
        <v>43391</v>
      </c>
    </row>
    <row r="5135" spans="1:15">
      <c r="A5135">
        <v>2042</v>
      </c>
      <c r="B5135">
        <v>4</v>
      </c>
      <c r="C5135">
        <v>4</v>
      </c>
      <c r="D5135" s="1">
        <f t="shared" si="80"/>
        <v>51976</v>
      </c>
      <c r="E5135" s="3" t="s">
        <v>43392</v>
      </c>
      <c r="F5135" s="3" t="s">
        <v>43393</v>
      </c>
      <c r="G5135" s="3" t="s">
        <v>43394</v>
      </c>
      <c r="H5135" s="3" t="s">
        <v>43395</v>
      </c>
      <c r="I5135" s="3" t="s">
        <v>43396</v>
      </c>
      <c r="J5135" s="3" t="s">
        <v>43397</v>
      </c>
      <c r="K5135" s="3" t="s">
        <v>43398</v>
      </c>
      <c r="L5135" s="3" t="s">
        <v>43399</v>
      </c>
      <c r="M5135">
        <v>4</v>
      </c>
      <c r="N5135">
        <v>7</v>
      </c>
      <c r="O5135" s="3" t="s">
        <v>43400</v>
      </c>
    </row>
    <row r="5136" spans="1:15">
      <c r="A5136">
        <v>2042</v>
      </c>
      <c r="B5136">
        <v>4</v>
      </c>
      <c r="C5136">
        <v>5</v>
      </c>
      <c r="D5136" s="1">
        <f t="shared" si="80"/>
        <v>51981</v>
      </c>
      <c r="E5136" s="3" t="s">
        <v>43401</v>
      </c>
      <c r="F5136" s="3" t="s">
        <v>43402</v>
      </c>
      <c r="G5136" s="3" t="s">
        <v>43403</v>
      </c>
      <c r="H5136" s="3" t="s">
        <v>43404</v>
      </c>
      <c r="I5136" s="3" t="s">
        <v>43405</v>
      </c>
      <c r="J5136" s="3" t="s">
        <v>43406</v>
      </c>
      <c r="K5136" s="3" t="s">
        <v>43407</v>
      </c>
      <c r="L5136" s="3" t="s">
        <v>43408</v>
      </c>
      <c r="M5136">
        <v>5</v>
      </c>
      <c r="N5136">
        <v>9</v>
      </c>
      <c r="O5136">
        <v>-0.0326312914789852</v>
      </c>
    </row>
    <row r="5137" spans="1:15">
      <c r="A5137">
        <v>2042</v>
      </c>
      <c r="B5137">
        <v>4</v>
      </c>
      <c r="C5137">
        <v>6</v>
      </c>
      <c r="D5137" s="1">
        <f t="shared" si="80"/>
        <v>51986</v>
      </c>
      <c r="E5137" s="3" t="s">
        <v>43409</v>
      </c>
      <c r="F5137" s="3" t="s">
        <v>43410</v>
      </c>
      <c r="G5137" s="3" t="s">
        <v>43411</v>
      </c>
      <c r="H5137" s="3" t="s">
        <v>43412</v>
      </c>
      <c r="I5137" s="3" t="s">
        <v>43413</v>
      </c>
      <c r="J5137" s="3" t="s">
        <v>43414</v>
      </c>
      <c r="K5137" s="3" t="s">
        <v>43415</v>
      </c>
      <c r="L5137" s="3" t="s">
        <v>43416</v>
      </c>
      <c r="M5137">
        <v>7</v>
      </c>
      <c r="N5137">
        <v>8</v>
      </c>
      <c r="O5137">
        <v>-0.0232664091108443</v>
      </c>
    </row>
    <row r="5138" spans="1:15">
      <c r="A5138">
        <v>2042</v>
      </c>
      <c r="B5138">
        <v>5</v>
      </c>
      <c r="C5138">
        <v>1</v>
      </c>
      <c r="D5138" s="1">
        <f t="shared" si="80"/>
        <v>51991</v>
      </c>
      <c r="E5138" s="3" t="s">
        <v>43417</v>
      </c>
      <c r="F5138" s="3" t="s">
        <v>43418</v>
      </c>
      <c r="G5138" s="3" t="s">
        <v>43419</v>
      </c>
      <c r="H5138" s="3" t="s">
        <v>43420</v>
      </c>
      <c r="I5138" s="3" t="s">
        <v>43421</v>
      </c>
      <c r="J5138" s="3" t="s">
        <v>43422</v>
      </c>
      <c r="K5138" s="3" t="s">
        <v>43423</v>
      </c>
      <c r="L5138" s="3" t="s">
        <v>43424</v>
      </c>
      <c r="M5138">
        <v>7</v>
      </c>
      <c r="N5138">
        <v>8</v>
      </c>
      <c r="O5138">
        <v>-0.0132832213601515</v>
      </c>
    </row>
    <row r="5139" spans="1:15">
      <c r="A5139">
        <v>2042</v>
      </c>
      <c r="B5139">
        <v>5</v>
      </c>
      <c r="C5139">
        <v>2</v>
      </c>
      <c r="D5139" s="1">
        <f t="shared" si="80"/>
        <v>51996</v>
      </c>
      <c r="E5139" s="3" t="s">
        <v>43425</v>
      </c>
      <c r="F5139" s="3" t="s">
        <v>43426</v>
      </c>
      <c r="G5139" s="3" t="s">
        <v>43427</v>
      </c>
      <c r="H5139" s="3" t="s">
        <v>43428</v>
      </c>
      <c r="I5139" s="3" t="s">
        <v>43429</v>
      </c>
      <c r="J5139" s="3" t="s">
        <v>43430</v>
      </c>
      <c r="K5139" s="3" t="s">
        <v>43431</v>
      </c>
      <c r="L5139" s="3" t="s">
        <v>43432</v>
      </c>
      <c r="M5139">
        <v>6</v>
      </c>
      <c r="N5139">
        <v>8</v>
      </c>
      <c r="O5139">
        <v>-0.0329314071913381</v>
      </c>
    </row>
    <row r="5140" spans="1:15">
      <c r="A5140">
        <v>2042</v>
      </c>
      <c r="B5140">
        <v>5</v>
      </c>
      <c r="C5140">
        <v>3</v>
      </c>
      <c r="D5140" s="1">
        <f t="shared" si="80"/>
        <v>52001</v>
      </c>
      <c r="E5140" s="3" t="s">
        <v>43433</v>
      </c>
      <c r="F5140" s="3" t="s">
        <v>43434</v>
      </c>
      <c r="G5140" s="3" t="s">
        <v>43435</v>
      </c>
      <c r="H5140" s="3" t="s">
        <v>43436</v>
      </c>
      <c r="I5140" s="3" t="s">
        <v>43437</v>
      </c>
      <c r="J5140" s="3" t="s">
        <v>43438</v>
      </c>
      <c r="K5140" s="3" t="s">
        <v>43439</v>
      </c>
      <c r="L5140" s="3" t="s">
        <v>43440</v>
      </c>
      <c r="M5140">
        <v>5</v>
      </c>
      <c r="N5140">
        <v>8</v>
      </c>
      <c r="O5140">
        <v>-0.0299277740961526</v>
      </c>
    </row>
    <row r="5141" spans="1:15">
      <c r="A5141">
        <v>2042</v>
      </c>
      <c r="B5141">
        <v>5</v>
      </c>
      <c r="C5141">
        <v>4</v>
      </c>
      <c r="D5141" s="1">
        <f t="shared" si="80"/>
        <v>52006</v>
      </c>
      <c r="E5141" s="3" t="s">
        <v>43441</v>
      </c>
      <c r="F5141" s="3" t="s">
        <v>43442</v>
      </c>
      <c r="G5141" s="3" t="s">
        <v>43443</v>
      </c>
      <c r="H5141" s="3" t="s">
        <v>43444</v>
      </c>
      <c r="I5141" s="3" t="s">
        <v>43445</v>
      </c>
      <c r="J5141" s="3" t="s">
        <v>43446</v>
      </c>
      <c r="K5141" s="3" t="s">
        <v>43447</v>
      </c>
      <c r="L5141" s="3" t="s">
        <v>43448</v>
      </c>
      <c r="M5141">
        <v>7</v>
      </c>
      <c r="N5141">
        <v>8</v>
      </c>
      <c r="O5141" s="3" t="s">
        <v>43449</v>
      </c>
    </row>
    <row r="5142" spans="1:15">
      <c r="A5142">
        <v>2042</v>
      </c>
      <c r="B5142">
        <v>5</v>
      </c>
      <c r="C5142">
        <v>5</v>
      </c>
      <c r="D5142" s="1">
        <f t="shared" si="80"/>
        <v>52011</v>
      </c>
      <c r="E5142" s="3" t="s">
        <v>43450</v>
      </c>
      <c r="F5142" s="3" t="s">
        <v>43451</v>
      </c>
      <c r="G5142" s="3" t="s">
        <v>43452</v>
      </c>
      <c r="H5142" s="3" t="s">
        <v>43453</v>
      </c>
      <c r="I5142" s="3" t="s">
        <v>43454</v>
      </c>
      <c r="J5142" s="3" t="s">
        <v>43455</v>
      </c>
      <c r="K5142" s="3" t="s">
        <v>43456</v>
      </c>
      <c r="L5142" s="3" t="s">
        <v>43457</v>
      </c>
      <c r="M5142">
        <v>7</v>
      </c>
      <c r="N5142">
        <v>8</v>
      </c>
      <c r="O5142" s="3" t="s">
        <v>43458</v>
      </c>
    </row>
    <row r="5143" spans="1:15">
      <c r="A5143">
        <v>2042</v>
      </c>
      <c r="B5143">
        <v>5</v>
      </c>
      <c r="C5143">
        <v>6</v>
      </c>
      <c r="D5143" s="1">
        <f t="shared" si="80"/>
        <v>52016</v>
      </c>
      <c r="E5143" s="3" t="s">
        <v>43459</v>
      </c>
      <c r="F5143" s="3" t="s">
        <v>43460</v>
      </c>
      <c r="G5143" s="3" t="s">
        <v>43461</v>
      </c>
      <c r="H5143" s="3" t="s">
        <v>43462</v>
      </c>
      <c r="I5143" s="3" t="s">
        <v>43463</v>
      </c>
      <c r="J5143" s="3" t="s">
        <v>43464</v>
      </c>
      <c r="K5143" s="3" t="s">
        <v>43465</v>
      </c>
      <c r="L5143" s="3" t="s">
        <v>43466</v>
      </c>
      <c r="M5143">
        <v>6</v>
      </c>
      <c r="N5143">
        <v>6</v>
      </c>
      <c r="O5143">
        <v>-0.0278491378923161</v>
      </c>
    </row>
    <row r="5144" spans="1:15">
      <c r="A5144">
        <v>2042</v>
      </c>
      <c r="B5144">
        <v>6</v>
      </c>
      <c r="C5144">
        <v>1</v>
      </c>
      <c r="D5144" s="1">
        <f t="shared" si="80"/>
        <v>52022</v>
      </c>
      <c r="E5144" s="3" t="s">
        <v>43467</v>
      </c>
      <c r="F5144" s="3" t="s">
        <v>43468</v>
      </c>
      <c r="G5144" s="3" t="s">
        <v>43469</v>
      </c>
      <c r="H5144" s="3" t="s">
        <v>43470</v>
      </c>
      <c r="I5144" s="3" t="s">
        <v>43471</v>
      </c>
      <c r="J5144" s="3" t="s">
        <v>43472</v>
      </c>
      <c r="K5144" s="3" t="s">
        <v>43473</v>
      </c>
      <c r="L5144" s="3" t="s">
        <v>43474</v>
      </c>
      <c r="M5144">
        <v>6</v>
      </c>
      <c r="N5144">
        <v>7</v>
      </c>
      <c r="O5144">
        <v>-0.0219278794366711</v>
      </c>
    </row>
    <row r="5145" spans="1:15">
      <c r="A5145">
        <v>2042</v>
      </c>
      <c r="B5145">
        <v>6</v>
      </c>
      <c r="C5145">
        <v>2</v>
      </c>
      <c r="D5145" s="1">
        <f t="shared" si="80"/>
        <v>52027</v>
      </c>
      <c r="E5145" s="3" t="s">
        <v>43475</v>
      </c>
      <c r="F5145" s="3" t="s">
        <v>43476</v>
      </c>
      <c r="G5145" s="3" t="s">
        <v>43477</v>
      </c>
      <c r="H5145" s="3" t="s">
        <v>43478</v>
      </c>
      <c r="I5145" s="3" t="s">
        <v>43479</v>
      </c>
      <c r="J5145" s="3" t="s">
        <v>43480</v>
      </c>
      <c r="K5145" s="3" t="s">
        <v>43481</v>
      </c>
      <c r="L5145" s="3" t="s">
        <v>43482</v>
      </c>
      <c r="M5145">
        <v>6</v>
      </c>
      <c r="N5145">
        <v>7</v>
      </c>
      <c r="O5145">
        <v>-0.0508152876962149</v>
      </c>
    </row>
    <row r="5146" spans="1:15">
      <c r="A5146">
        <v>2042</v>
      </c>
      <c r="B5146">
        <v>6</v>
      </c>
      <c r="C5146">
        <v>3</v>
      </c>
      <c r="D5146" s="1">
        <f t="shared" si="80"/>
        <v>52032</v>
      </c>
      <c r="E5146" s="3" t="s">
        <v>43483</v>
      </c>
      <c r="F5146" s="3" t="s">
        <v>43484</v>
      </c>
      <c r="G5146" s="3" t="s">
        <v>43485</v>
      </c>
      <c r="H5146" s="3" t="s">
        <v>43486</v>
      </c>
      <c r="I5146" s="3" t="s">
        <v>43487</v>
      </c>
      <c r="J5146" s="3" t="s">
        <v>43488</v>
      </c>
      <c r="K5146" s="3" t="s">
        <v>43489</v>
      </c>
      <c r="L5146" s="3" t="s">
        <v>43490</v>
      </c>
      <c r="M5146">
        <v>6</v>
      </c>
      <c r="N5146">
        <v>7</v>
      </c>
      <c r="O5146">
        <v>-0.0953336620556847</v>
      </c>
    </row>
    <row r="5147" spans="1:15">
      <c r="A5147">
        <v>2042</v>
      </c>
      <c r="B5147">
        <v>6</v>
      </c>
      <c r="C5147">
        <v>4</v>
      </c>
      <c r="D5147" s="1">
        <f t="shared" si="80"/>
        <v>52037</v>
      </c>
      <c r="E5147" s="3" t="s">
        <v>43491</v>
      </c>
      <c r="F5147" s="3" t="s">
        <v>43492</v>
      </c>
      <c r="G5147" s="3" t="s">
        <v>43493</v>
      </c>
      <c r="H5147" s="3" t="s">
        <v>43494</v>
      </c>
      <c r="I5147" s="3" t="s">
        <v>43495</v>
      </c>
      <c r="J5147" s="3" t="s">
        <v>43496</v>
      </c>
      <c r="K5147" s="3" t="s">
        <v>43497</v>
      </c>
      <c r="L5147" s="3" t="s">
        <v>43498</v>
      </c>
      <c r="M5147">
        <v>7</v>
      </c>
      <c r="N5147">
        <v>11</v>
      </c>
      <c r="O5147">
        <v>-0.0568927930920979</v>
      </c>
    </row>
    <row r="5148" spans="1:15">
      <c r="A5148">
        <v>2042</v>
      </c>
      <c r="B5148">
        <v>6</v>
      </c>
      <c r="C5148">
        <v>5</v>
      </c>
      <c r="D5148" s="1">
        <f t="shared" si="80"/>
        <v>52042</v>
      </c>
      <c r="E5148" s="3" t="s">
        <v>43499</v>
      </c>
      <c r="F5148" s="3" t="s">
        <v>43500</v>
      </c>
      <c r="G5148" s="3" t="s">
        <v>43501</v>
      </c>
      <c r="H5148" s="3" t="s">
        <v>43502</v>
      </c>
      <c r="I5148" s="3" t="s">
        <v>43503</v>
      </c>
      <c r="J5148" s="3" t="s">
        <v>43504</v>
      </c>
      <c r="K5148" s="3" t="s">
        <v>43505</v>
      </c>
      <c r="L5148" s="3" t="s">
        <v>43506</v>
      </c>
      <c r="M5148">
        <v>6</v>
      </c>
      <c r="N5148">
        <v>7</v>
      </c>
      <c r="O5148">
        <v>-0.0456351646104245</v>
      </c>
    </row>
    <row r="5149" spans="1:15">
      <c r="A5149">
        <v>2042</v>
      </c>
      <c r="B5149">
        <v>6</v>
      </c>
      <c r="C5149">
        <v>6</v>
      </c>
      <c r="D5149" s="1">
        <f t="shared" si="80"/>
        <v>52047</v>
      </c>
      <c r="E5149" s="3" t="s">
        <v>43507</v>
      </c>
      <c r="F5149" s="3" t="s">
        <v>43508</v>
      </c>
      <c r="G5149" s="3" t="s">
        <v>43509</v>
      </c>
      <c r="H5149" s="3" t="s">
        <v>43510</v>
      </c>
      <c r="I5149" s="3" t="s">
        <v>43511</v>
      </c>
      <c r="J5149" s="3" t="s">
        <v>43512</v>
      </c>
      <c r="K5149" s="3" t="s">
        <v>43513</v>
      </c>
      <c r="L5149" s="3" t="s">
        <v>43514</v>
      </c>
      <c r="M5149">
        <v>7</v>
      </c>
      <c r="N5149">
        <v>9</v>
      </c>
      <c r="O5149">
        <v>-0.0550252015882964</v>
      </c>
    </row>
    <row r="5150" spans="1:15">
      <c r="A5150">
        <v>2042</v>
      </c>
      <c r="B5150">
        <v>7</v>
      </c>
      <c r="C5150">
        <v>1</v>
      </c>
      <c r="D5150" s="1">
        <f t="shared" si="80"/>
        <v>52052</v>
      </c>
      <c r="E5150" s="3" t="s">
        <v>43515</v>
      </c>
      <c r="F5150" s="3" t="s">
        <v>43516</v>
      </c>
      <c r="G5150" s="3" t="s">
        <v>43517</v>
      </c>
      <c r="H5150" s="3" t="s">
        <v>43518</v>
      </c>
      <c r="I5150" s="3" t="s">
        <v>43519</v>
      </c>
      <c r="J5150" s="3" t="s">
        <v>43520</v>
      </c>
      <c r="K5150" s="3" t="s">
        <v>43521</v>
      </c>
      <c r="L5150" s="3" t="s">
        <v>43522</v>
      </c>
      <c r="M5150">
        <v>7</v>
      </c>
      <c r="N5150">
        <v>8</v>
      </c>
      <c r="O5150">
        <v>-0.0012415631804825</v>
      </c>
    </row>
    <row r="5151" spans="1:15">
      <c r="A5151">
        <v>2042</v>
      </c>
      <c r="B5151">
        <v>7</v>
      </c>
      <c r="C5151">
        <v>2</v>
      </c>
      <c r="D5151" s="1">
        <f t="shared" si="80"/>
        <v>52057</v>
      </c>
      <c r="E5151" s="3" t="s">
        <v>43523</v>
      </c>
      <c r="F5151" s="3" t="s">
        <v>43524</v>
      </c>
      <c r="G5151" s="3" t="s">
        <v>43525</v>
      </c>
      <c r="H5151" s="3" t="s">
        <v>43526</v>
      </c>
      <c r="I5151" s="3" t="s">
        <v>43527</v>
      </c>
      <c r="J5151" s="3" t="s">
        <v>43528</v>
      </c>
      <c r="K5151" s="3" t="s">
        <v>43529</v>
      </c>
      <c r="L5151" s="3" t="s">
        <v>43530</v>
      </c>
      <c r="M5151">
        <v>6</v>
      </c>
      <c r="N5151">
        <v>5</v>
      </c>
      <c r="O5151">
        <v>-0.0036458262701263</v>
      </c>
    </row>
    <row r="5152" spans="1:15">
      <c r="A5152">
        <v>2042</v>
      </c>
      <c r="B5152">
        <v>7</v>
      </c>
      <c r="C5152">
        <v>3</v>
      </c>
      <c r="D5152" s="1">
        <f t="shared" si="80"/>
        <v>52062</v>
      </c>
      <c r="E5152" s="3" t="s">
        <v>43531</v>
      </c>
      <c r="F5152" s="3" t="s">
        <v>43532</v>
      </c>
      <c r="G5152" s="3" t="s">
        <v>43533</v>
      </c>
      <c r="H5152" s="3" t="s">
        <v>43534</v>
      </c>
      <c r="I5152" s="3" t="s">
        <v>43535</v>
      </c>
      <c r="J5152" s="3" t="s">
        <v>43536</v>
      </c>
      <c r="K5152" s="3" t="s">
        <v>43537</v>
      </c>
      <c r="L5152" s="3" t="s">
        <v>43538</v>
      </c>
      <c r="M5152">
        <v>9</v>
      </c>
      <c r="N5152">
        <v>7</v>
      </c>
      <c r="O5152">
        <v>-0.0218534885674586</v>
      </c>
    </row>
    <row r="5153" spans="1:15">
      <c r="A5153">
        <v>2042</v>
      </c>
      <c r="B5153">
        <v>7</v>
      </c>
      <c r="C5153">
        <v>4</v>
      </c>
      <c r="D5153" s="1">
        <f t="shared" si="80"/>
        <v>52067</v>
      </c>
      <c r="E5153" s="3" t="s">
        <v>43539</v>
      </c>
      <c r="F5153" s="3" t="s">
        <v>43540</v>
      </c>
      <c r="G5153" s="3" t="s">
        <v>43541</v>
      </c>
      <c r="H5153" s="3" t="s">
        <v>43542</v>
      </c>
      <c r="I5153" s="3" t="s">
        <v>43543</v>
      </c>
      <c r="J5153" s="3" t="s">
        <v>43544</v>
      </c>
      <c r="K5153" s="3" t="s">
        <v>43545</v>
      </c>
      <c r="L5153" s="3" t="s">
        <v>43546</v>
      </c>
      <c r="M5153">
        <v>7</v>
      </c>
      <c r="N5153">
        <v>6</v>
      </c>
      <c r="O5153">
        <v>-0.039113514191261</v>
      </c>
    </row>
    <row r="5154" spans="1:15">
      <c r="A5154">
        <v>2042</v>
      </c>
      <c r="B5154">
        <v>7</v>
      </c>
      <c r="C5154">
        <v>5</v>
      </c>
      <c r="D5154" s="1">
        <f t="shared" si="80"/>
        <v>52072</v>
      </c>
      <c r="E5154" s="3" t="s">
        <v>43547</v>
      </c>
      <c r="F5154" s="3" t="s">
        <v>43548</v>
      </c>
      <c r="G5154" s="3" t="s">
        <v>43549</v>
      </c>
      <c r="H5154" s="3" t="s">
        <v>43550</v>
      </c>
      <c r="I5154" s="3" t="s">
        <v>43551</v>
      </c>
      <c r="J5154" s="3" t="s">
        <v>43552</v>
      </c>
      <c r="K5154" s="3" t="s">
        <v>43553</v>
      </c>
      <c r="L5154" s="3" t="s">
        <v>43554</v>
      </c>
      <c r="M5154">
        <v>8</v>
      </c>
      <c r="N5154">
        <v>10</v>
      </c>
      <c r="O5154">
        <v>-0.0601208726054007</v>
      </c>
    </row>
    <row r="5155" spans="1:15">
      <c r="A5155">
        <v>2042</v>
      </c>
      <c r="B5155">
        <v>7</v>
      </c>
      <c r="C5155">
        <v>6</v>
      </c>
      <c r="D5155" s="1">
        <f t="shared" si="80"/>
        <v>52077</v>
      </c>
      <c r="E5155">
        <v>32.12228418986</v>
      </c>
      <c r="F5155" s="3" t="s">
        <v>43555</v>
      </c>
      <c r="G5155" s="3" t="s">
        <v>43556</v>
      </c>
      <c r="H5155" s="3" t="s">
        <v>43557</v>
      </c>
      <c r="I5155" s="3" t="s">
        <v>43558</v>
      </c>
      <c r="J5155" s="3" t="s">
        <v>43559</v>
      </c>
      <c r="K5155" s="3" t="s">
        <v>43560</v>
      </c>
      <c r="L5155" s="3" t="s">
        <v>43561</v>
      </c>
      <c r="M5155">
        <v>8</v>
      </c>
      <c r="N5155">
        <v>8</v>
      </c>
      <c r="O5155">
        <v>-0.0191432796211518</v>
      </c>
    </row>
    <row r="5156" spans="1:15">
      <c r="A5156">
        <v>2042</v>
      </c>
      <c r="B5156">
        <v>8</v>
      </c>
      <c r="C5156">
        <v>1</v>
      </c>
      <c r="D5156" s="1">
        <f t="shared" si="80"/>
        <v>52083</v>
      </c>
      <c r="E5156">
        <v>31.71630859375</v>
      </c>
      <c r="F5156" s="3" t="s">
        <v>43562</v>
      </c>
      <c r="G5156" s="3" t="s">
        <v>43563</v>
      </c>
      <c r="H5156" s="3" t="s">
        <v>43564</v>
      </c>
      <c r="I5156" s="3" t="s">
        <v>43565</v>
      </c>
      <c r="J5156" s="3" t="s">
        <v>43566</v>
      </c>
      <c r="K5156" s="3" t="s">
        <v>43567</v>
      </c>
      <c r="L5156" s="3" t="s">
        <v>43568</v>
      </c>
      <c r="M5156">
        <v>4</v>
      </c>
      <c r="N5156">
        <v>5</v>
      </c>
      <c r="O5156">
        <v>-0.0548684794746288</v>
      </c>
    </row>
    <row r="5157" spans="1:15">
      <c r="A5157">
        <v>2042</v>
      </c>
      <c r="B5157">
        <v>8</v>
      </c>
      <c r="C5157">
        <v>2</v>
      </c>
      <c r="D5157" s="1">
        <f t="shared" si="80"/>
        <v>52088</v>
      </c>
      <c r="E5157" s="3" t="s">
        <v>43569</v>
      </c>
      <c r="F5157" s="3" t="s">
        <v>43570</v>
      </c>
      <c r="G5157" s="3" t="s">
        <v>43571</v>
      </c>
      <c r="H5157" s="3" t="s">
        <v>43572</v>
      </c>
      <c r="I5157" s="3" t="s">
        <v>43573</v>
      </c>
      <c r="J5157" s="3" t="s">
        <v>43574</v>
      </c>
      <c r="K5157" s="3" t="s">
        <v>43575</v>
      </c>
      <c r="L5157" s="3" t="s">
        <v>43576</v>
      </c>
      <c r="M5157">
        <v>7</v>
      </c>
      <c r="N5157">
        <v>3</v>
      </c>
      <c r="O5157">
        <v>-0.0294745830108614</v>
      </c>
    </row>
    <row r="5158" spans="1:15">
      <c r="A5158">
        <v>2042</v>
      </c>
      <c r="B5158">
        <v>8</v>
      </c>
      <c r="C5158">
        <v>3</v>
      </c>
      <c r="D5158" s="1">
        <f t="shared" si="80"/>
        <v>52093</v>
      </c>
      <c r="E5158" s="3" t="s">
        <v>43577</v>
      </c>
      <c r="F5158" s="3" t="s">
        <v>43578</v>
      </c>
      <c r="G5158" s="3" t="s">
        <v>43579</v>
      </c>
      <c r="H5158" s="3" t="s">
        <v>43580</v>
      </c>
      <c r="I5158" s="3" t="s">
        <v>43581</v>
      </c>
      <c r="J5158" s="3" t="s">
        <v>43582</v>
      </c>
      <c r="K5158" s="3" t="s">
        <v>43583</v>
      </c>
      <c r="L5158" s="3" t="s">
        <v>43584</v>
      </c>
      <c r="M5158">
        <v>5</v>
      </c>
      <c r="N5158">
        <v>6</v>
      </c>
      <c r="O5158">
        <v>-0.0542983932149684</v>
      </c>
    </row>
    <row r="5159" spans="1:15">
      <c r="A5159">
        <v>2042</v>
      </c>
      <c r="B5159">
        <v>8</v>
      </c>
      <c r="C5159">
        <v>4</v>
      </c>
      <c r="D5159" s="1">
        <f t="shared" si="80"/>
        <v>52098</v>
      </c>
      <c r="E5159" s="3" t="s">
        <v>43585</v>
      </c>
      <c r="F5159" s="3" t="s">
        <v>43586</v>
      </c>
      <c r="G5159" s="3" t="s">
        <v>43587</v>
      </c>
      <c r="H5159" s="3" t="s">
        <v>43588</v>
      </c>
      <c r="I5159" s="3" t="s">
        <v>43589</v>
      </c>
      <c r="J5159" s="3" t="s">
        <v>43590</v>
      </c>
      <c r="K5159" s="3" t="s">
        <v>43591</v>
      </c>
      <c r="L5159" s="3" t="s">
        <v>43592</v>
      </c>
      <c r="M5159">
        <v>6</v>
      </c>
      <c r="N5159">
        <v>7</v>
      </c>
      <c r="O5159">
        <v>-0.0287187881217916</v>
      </c>
    </row>
    <row r="5160" spans="1:15">
      <c r="A5160">
        <v>2042</v>
      </c>
      <c r="B5160">
        <v>8</v>
      </c>
      <c r="C5160">
        <v>5</v>
      </c>
      <c r="D5160" s="1">
        <f t="shared" si="80"/>
        <v>52103</v>
      </c>
      <c r="E5160" s="3" t="s">
        <v>43593</v>
      </c>
      <c r="F5160" s="3" t="s">
        <v>43594</v>
      </c>
      <c r="G5160" s="3" t="s">
        <v>43595</v>
      </c>
      <c r="H5160" s="3" t="s">
        <v>43596</v>
      </c>
      <c r="I5160" s="3" t="s">
        <v>43597</v>
      </c>
      <c r="J5160" s="3" t="s">
        <v>43598</v>
      </c>
      <c r="K5160" s="3" t="s">
        <v>43599</v>
      </c>
      <c r="L5160" s="3" t="s">
        <v>43600</v>
      </c>
      <c r="M5160">
        <v>3</v>
      </c>
      <c r="N5160">
        <v>4</v>
      </c>
      <c r="O5160">
        <v>-0.0581978725730372</v>
      </c>
    </row>
    <row r="5161" spans="1:15">
      <c r="A5161">
        <v>2042</v>
      </c>
      <c r="B5161">
        <v>8</v>
      </c>
      <c r="C5161">
        <v>6</v>
      </c>
      <c r="D5161" s="1">
        <f t="shared" si="80"/>
        <v>52108</v>
      </c>
      <c r="E5161" s="3" t="s">
        <v>43601</v>
      </c>
      <c r="F5161" s="3" t="s">
        <v>43602</v>
      </c>
      <c r="G5161" s="3" t="s">
        <v>43603</v>
      </c>
      <c r="H5161" s="3" t="s">
        <v>43604</v>
      </c>
      <c r="I5161" s="3" t="s">
        <v>43605</v>
      </c>
      <c r="J5161" s="3" t="s">
        <v>43606</v>
      </c>
      <c r="K5161" s="3" t="s">
        <v>43607</v>
      </c>
      <c r="L5161" s="3" t="s">
        <v>43608</v>
      </c>
      <c r="M5161">
        <v>3</v>
      </c>
      <c r="N5161">
        <v>4</v>
      </c>
      <c r="O5161">
        <v>-0.0420550374979866</v>
      </c>
    </row>
    <row r="5162" spans="1:15">
      <c r="A5162">
        <v>2042</v>
      </c>
      <c r="B5162">
        <v>9</v>
      </c>
      <c r="C5162">
        <v>1</v>
      </c>
      <c r="D5162" s="1">
        <f t="shared" si="80"/>
        <v>52114</v>
      </c>
      <c r="E5162" s="3" t="s">
        <v>43609</v>
      </c>
      <c r="F5162" s="3" t="s">
        <v>43610</v>
      </c>
      <c r="G5162" s="3" t="s">
        <v>43611</v>
      </c>
      <c r="H5162" s="3" t="s">
        <v>43612</v>
      </c>
      <c r="I5162" s="3" t="s">
        <v>43613</v>
      </c>
      <c r="J5162" s="3" t="s">
        <v>43614</v>
      </c>
      <c r="K5162" s="3" t="s">
        <v>43615</v>
      </c>
      <c r="L5162" s="3" t="s">
        <v>43616</v>
      </c>
      <c r="M5162">
        <v>3</v>
      </c>
      <c r="N5162">
        <v>4</v>
      </c>
      <c r="O5162">
        <v>-0.0323213403794263</v>
      </c>
    </row>
    <row r="5163" spans="1:15">
      <c r="A5163">
        <v>2042</v>
      </c>
      <c r="B5163">
        <v>9</v>
      </c>
      <c r="C5163">
        <v>2</v>
      </c>
      <c r="D5163" s="1">
        <f t="shared" si="80"/>
        <v>52119</v>
      </c>
      <c r="E5163" s="3" t="s">
        <v>43617</v>
      </c>
      <c r="F5163" s="3" t="s">
        <v>43618</v>
      </c>
      <c r="G5163" s="3" t="s">
        <v>43619</v>
      </c>
      <c r="H5163" s="3" t="s">
        <v>43620</v>
      </c>
      <c r="I5163" s="3" t="s">
        <v>43621</v>
      </c>
      <c r="J5163" s="3" t="s">
        <v>43622</v>
      </c>
      <c r="K5163" s="3" t="s">
        <v>43623</v>
      </c>
      <c r="L5163" s="3" t="s">
        <v>43624</v>
      </c>
      <c r="M5163">
        <v>2</v>
      </c>
      <c r="N5163">
        <v>3</v>
      </c>
      <c r="O5163">
        <v>-0.0099325547431841</v>
      </c>
    </row>
    <row r="5164" spans="1:15">
      <c r="A5164">
        <v>2042</v>
      </c>
      <c r="B5164">
        <v>9</v>
      </c>
      <c r="C5164">
        <v>3</v>
      </c>
      <c r="D5164" s="1">
        <f t="shared" si="80"/>
        <v>52124</v>
      </c>
      <c r="E5164" s="3" t="s">
        <v>43625</v>
      </c>
      <c r="F5164" s="3" t="s">
        <v>43626</v>
      </c>
      <c r="G5164" s="3" t="s">
        <v>43627</v>
      </c>
      <c r="H5164" s="3" t="s">
        <v>43628</v>
      </c>
      <c r="I5164" s="3" t="s">
        <v>43629</v>
      </c>
      <c r="J5164" s="3" t="s">
        <v>43630</v>
      </c>
      <c r="K5164" s="3" t="s">
        <v>43631</v>
      </c>
      <c r="L5164" s="3" t="s">
        <v>43632</v>
      </c>
      <c r="M5164">
        <v>2</v>
      </c>
      <c r="N5164">
        <v>2</v>
      </c>
      <c r="O5164" s="3" t="s">
        <v>43633</v>
      </c>
    </row>
    <row r="5165" spans="1:15">
      <c r="A5165">
        <v>2042</v>
      </c>
      <c r="B5165">
        <v>9</v>
      </c>
      <c r="C5165">
        <v>4</v>
      </c>
      <c r="D5165" s="1">
        <f t="shared" si="80"/>
        <v>52129</v>
      </c>
      <c r="E5165" s="3" t="s">
        <v>43634</v>
      </c>
      <c r="F5165" s="3" t="s">
        <v>43635</v>
      </c>
      <c r="G5165" s="3" t="s">
        <v>43636</v>
      </c>
      <c r="H5165" s="3" t="s">
        <v>43637</v>
      </c>
      <c r="I5165" s="3" t="s">
        <v>43638</v>
      </c>
      <c r="J5165" s="3" t="s">
        <v>43639</v>
      </c>
      <c r="K5165" s="3" t="s">
        <v>43640</v>
      </c>
      <c r="L5165" s="3" t="s">
        <v>43641</v>
      </c>
      <c r="M5165">
        <v>4</v>
      </c>
      <c r="N5165">
        <v>5</v>
      </c>
      <c r="O5165">
        <v>-0.0482811618999597</v>
      </c>
    </row>
    <row r="5166" spans="1:15">
      <c r="A5166">
        <v>2042</v>
      </c>
      <c r="B5166">
        <v>9</v>
      </c>
      <c r="C5166">
        <v>5</v>
      </c>
      <c r="D5166" s="1">
        <f t="shared" si="80"/>
        <v>52134</v>
      </c>
      <c r="E5166" s="3" t="s">
        <v>43642</v>
      </c>
      <c r="F5166" s="3" t="s">
        <v>43643</v>
      </c>
      <c r="G5166" s="3" t="s">
        <v>43644</v>
      </c>
      <c r="H5166" s="3" t="s">
        <v>43645</v>
      </c>
      <c r="I5166" s="3" t="s">
        <v>43646</v>
      </c>
      <c r="J5166" s="3" t="s">
        <v>43647</v>
      </c>
      <c r="K5166" s="3" t="s">
        <v>43648</v>
      </c>
      <c r="L5166" s="3" t="s">
        <v>43649</v>
      </c>
      <c r="M5166">
        <v>2</v>
      </c>
      <c r="N5166">
        <v>3</v>
      </c>
      <c r="O5166" s="3" t="s">
        <v>43650</v>
      </c>
    </row>
    <row r="5167" spans="1:15">
      <c r="A5167">
        <v>2042</v>
      </c>
      <c r="B5167">
        <v>9</v>
      </c>
      <c r="C5167">
        <v>6</v>
      </c>
      <c r="D5167" s="1">
        <f t="shared" si="80"/>
        <v>52139</v>
      </c>
      <c r="E5167" s="3" t="s">
        <v>43651</v>
      </c>
      <c r="F5167" s="3" t="s">
        <v>43652</v>
      </c>
      <c r="G5167" s="3" t="s">
        <v>43653</v>
      </c>
      <c r="H5167" s="3" t="s">
        <v>43654</v>
      </c>
      <c r="I5167" s="3" t="s">
        <v>43655</v>
      </c>
      <c r="J5167" s="3" t="s">
        <v>43656</v>
      </c>
      <c r="K5167" s="3" t="s">
        <v>43657</v>
      </c>
      <c r="L5167" s="3" t="s">
        <v>43658</v>
      </c>
      <c r="M5167">
        <v>6</v>
      </c>
      <c r="N5167">
        <v>2</v>
      </c>
      <c r="O5167" s="3" t="s">
        <v>43659</v>
      </c>
    </row>
    <row r="5168" spans="1:15">
      <c r="A5168">
        <v>2042</v>
      </c>
      <c r="B5168">
        <v>10</v>
      </c>
      <c r="C5168">
        <v>1</v>
      </c>
      <c r="D5168" s="1">
        <f t="shared" si="80"/>
        <v>52144</v>
      </c>
      <c r="E5168" s="3" t="s">
        <v>43660</v>
      </c>
      <c r="F5168" s="3" t="s">
        <v>43661</v>
      </c>
      <c r="G5168" s="3" t="s">
        <v>43662</v>
      </c>
      <c r="H5168" s="3" t="s">
        <v>43663</v>
      </c>
      <c r="I5168" s="3" t="s">
        <v>43664</v>
      </c>
      <c r="J5168" s="3" t="s">
        <v>43665</v>
      </c>
      <c r="K5168" s="3" t="s">
        <v>43666</v>
      </c>
      <c r="L5168" s="3" t="s">
        <v>43667</v>
      </c>
      <c r="M5168">
        <v>3</v>
      </c>
      <c r="N5168">
        <v>4</v>
      </c>
      <c r="O5168" s="3" t="s">
        <v>43668</v>
      </c>
    </row>
    <row r="5169" spans="1:15">
      <c r="A5169">
        <v>2042</v>
      </c>
      <c r="B5169">
        <v>10</v>
      </c>
      <c r="C5169">
        <v>2</v>
      </c>
      <c r="D5169" s="1">
        <f t="shared" si="80"/>
        <v>52149</v>
      </c>
      <c r="E5169" s="3" t="s">
        <v>43669</v>
      </c>
      <c r="F5169" s="3" t="s">
        <v>43670</v>
      </c>
      <c r="G5169" s="3" t="s">
        <v>43671</v>
      </c>
      <c r="H5169" s="3" t="s">
        <v>43672</v>
      </c>
      <c r="I5169" s="3" t="s">
        <v>43673</v>
      </c>
      <c r="J5169" s="3" t="s">
        <v>43674</v>
      </c>
      <c r="K5169" s="3" t="s">
        <v>43675</v>
      </c>
      <c r="L5169" s="3" t="s">
        <v>43676</v>
      </c>
      <c r="M5169">
        <v>2</v>
      </c>
      <c r="N5169">
        <v>4</v>
      </c>
      <c r="O5169">
        <v>-0.0054854671251798</v>
      </c>
    </row>
    <row r="5170" spans="1:15">
      <c r="A5170">
        <v>2042</v>
      </c>
      <c r="B5170">
        <v>10</v>
      </c>
      <c r="C5170">
        <v>3</v>
      </c>
      <c r="D5170" s="1">
        <f t="shared" si="80"/>
        <v>52154</v>
      </c>
      <c r="E5170" s="3" t="s">
        <v>43677</v>
      </c>
      <c r="F5170" s="3" t="s">
        <v>43678</v>
      </c>
      <c r="G5170" s="3" t="s">
        <v>43679</v>
      </c>
      <c r="H5170" s="3" t="s">
        <v>43680</v>
      </c>
      <c r="I5170" s="3" t="s">
        <v>43681</v>
      </c>
      <c r="J5170" s="3" t="s">
        <v>43682</v>
      </c>
      <c r="K5170" s="3" t="s">
        <v>43683</v>
      </c>
      <c r="L5170" s="3" t="s">
        <v>43684</v>
      </c>
      <c r="M5170">
        <v>3</v>
      </c>
      <c r="N5170">
        <v>5</v>
      </c>
      <c r="O5170" s="3" t="s">
        <v>43685</v>
      </c>
    </row>
    <row r="5171" spans="1:15">
      <c r="A5171">
        <v>2042</v>
      </c>
      <c r="B5171">
        <v>10</v>
      </c>
      <c r="C5171">
        <v>4</v>
      </c>
      <c r="D5171" s="1">
        <f t="shared" si="80"/>
        <v>52159</v>
      </c>
      <c r="E5171">
        <v>27.6509765625</v>
      </c>
      <c r="F5171" s="3" t="s">
        <v>43686</v>
      </c>
      <c r="G5171" s="3" t="s">
        <v>43687</v>
      </c>
      <c r="H5171" s="3" t="s">
        <v>43688</v>
      </c>
      <c r="I5171" s="3" t="s">
        <v>43689</v>
      </c>
      <c r="J5171" s="3" t="s">
        <v>43690</v>
      </c>
      <c r="K5171" s="3" t="s">
        <v>43691</v>
      </c>
      <c r="L5171" s="3" t="s">
        <v>43692</v>
      </c>
      <c r="M5171">
        <v>7</v>
      </c>
      <c r="N5171">
        <v>6</v>
      </c>
      <c r="O5171">
        <v>-0.0103038256788346</v>
      </c>
    </row>
    <row r="5172" spans="1:15">
      <c r="A5172">
        <v>2042</v>
      </c>
      <c r="B5172">
        <v>10</v>
      </c>
      <c r="C5172">
        <v>5</v>
      </c>
      <c r="D5172" s="1">
        <f t="shared" si="80"/>
        <v>52164</v>
      </c>
      <c r="E5172" s="3" t="s">
        <v>43693</v>
      </c>
      <c r="F5172" s="3" t="s">
        <v>43694</v>
      </c>
      <c r="G5172" s="3" t="s">
        <v>43695</v>
      </c>
      <c r="H5172" s="3" t="s">
        <v>43696</v>
      </c>
      <c r="I5172" s="3" t="s">
        <v>43697</v>
      </c>
      <c r="J5172" s="3" t="s">
        <v>43698</v>
      </c>
      <c r="K5172" s="3" t="s">
        <v>43699</v>
      </c>
      <c r="L5172" s="3" t="s">
        <v>43700</v>
      </c>
      <c r="M5172">
        <v>2</v>
      </c>
      <c r="N5172">
        <v>7</v>
      </c>
      <c r="O5172">
        <v>-0.0188372085256727</v>
      </c>
    </row>
    <row r="5173" spans="1:15">
      <c r="A5173">
        <v>2042</v>
      </c>
      <c r="B5173">
        <v>10</v>
      </c>
      <c r="C5173">
        <v>6</v>
      </c>
      <c r="D5173" s="1">
        <f t="shared" si="80"/>
        <v>52169</v>
      </c>
      <c r="E5173" s="3" t="s">
        <v>43701</v>
      </c>
      <c r="F5173" s="3" t="s">
        <v>43702</v>
      </c>
      <c r="G5173" s="3" t="s">
        <v>43703</v>
      </c>
      <c r="H5173" s="3" t="s">
        <v>43704</v>
      </c>
      <c r="I5173" s="3" t="s">
        <v>43705</v>
      </c>
      <c r="J5173" s="3" t="s">
        <v>43706</v>
      </c>
      <c r="K5173" s="3" t="s">
        <v>43707</v>
      </c>
      <c r="L5173" s="3" t="s">
        <v>43708</v>
      </c>
      <c r="M5173">
        <v>2</v>
      </c>
      <c r="N5173">
        <v>7</v>
      </c>
      <c r="O5173" s="3" t="s">
        <v>43709</v>
      </c>
    </row>
    <row r="5174" spans="1:15">
      <c r="A5174">
        <v>2042</v>
      </c>
      <c r="B5174">
        <v>11</v>
      </c>
      <c r="C5174">
        <v>1</v>
      </c>
      <c r="D5174" s="1">
        <f t="shared" si="80"/>
        <v>52175</v>
      </c>
      <c r="E5174" s="3" t="s">
        <v>43710</v>
      </c>
      <c r="F5174" s="3" t="s">
        <v>43711</v>
      </c>
      <c r="G5174" s="3" t="s">
        <v>43712</v>
      </c>
      <c r="H5174" s="3" t="s">
        <v>43713</v>
      </c>
      <c r="I5174" s="3" t="s">
        <v>43714</v>
      </c>
      <c r="J5174" s="3" t="s">
        <v>43715</v>
      </c>
      <c r="K5174" s="3" t="s">
        <v>43716</v>
      </c>
      <c r="L5174" s="3" t="s">
        <v>43717</v>
      </c>
      <c r="M5174">
        <v>5</v>
      </c>
      <c r="N5174">
        <v>7</v>
      </c>
      <c r="O5174">
        <v>-0.0012451955795434</v>
      </c>
    </row>
    <row r="5175" spans="1:15">
      <c r="A5175">
        <v>2042</v>
      </c>
      <c r="B5175">
        <v>11</v>
      </c>
      <c r="C5175">
        <v>2</v>
      </c>
      <c r="D5175" s="1">
        <f t="shared" si="80"/>
        <v>52180</v>
      </c>
      <c r="E5175" s="3" t="s">
        <v>43718</v>
      </c>
      <c r="F5175" s="3" t="s">
        <v>43719</v>
      </c>
      <c r="G5175" s="3" t="s">
        <v>43720</v>
      </c>
      <c r="H5175" s="3" t="s">
        <v>43721</v>
      </c>
      <c r="I5175" s="3" t="s">
        <v>43722</v>
      </c>
      <c r="J5175" s="3" t="s">
        <v>43723</v>
      </c>
      <c r="K5175" s="3" t="s">
        <v>43724</v>
      </c>
      <c r="L5175" s="3" t="s">
        <v>43725</v>
      </c>
      <c r="M5175">
        <v>4</v>
      </c>
      <c r="N5175">
        <v>6</v>
      </c>
      <c r="O5175">
        <v>-0.0025653556467083</v>
      </c>
    </row>
    <row r="5176" spans="1:15">
      <c r="A5176">
        <v>2042</v>
      </c>
      <c r="B5176">
        <v>11</v>
      </c>
      <c r="C5176">
        <v>3</v>
      </c>
      <c r="D5176" s="1">
        <f t="shared" si="80"/>
        <v>52185</v>
      </c>
      <c r="E5176" s="3" t="s">
        <v>43726</v>
      </c>
      <c r="F5176" s="3" t="s">
        <v>43727</v>
      </c>
      <c r="G5176" s="3" t="s">
        <v>43728</v>
      </c>
      <c r="H5176" s="3" t="s">
        <v>43729</v>
      </c>
      <c r="I5176" s="3" t="s">
        <v>43730</v>
      </c>
      <c r="J5176" s="3" t="s">
        <v>43731</v>
      </c>
      <c r="K5176" s="3" t="s">
        <v>43732</v>
      </c>
      <c r="L5176" s="3" t="s">
        <v>43733</v>
      </c>
      <c r="M5176">
        <v>2</v>
      </c>
      <c r="N5176">
        <v>4</v>
      </c>
      <c r="O5176" s="3" t="s">
        <v>43734</v>
      </c>
    </row>
    <row r="5177" spans="1:15">
      <c r="A5177">
        <v>2042</v>
      </c>
      <c r="B5177">
        <v>11</v>
      </c>
      <c r="C5177">
        <v>4</v>
      </c>
      <c r="D5177" s="1">
        <f t="shared" si="80"/>
        <v>52190</v>
      </c>
      <c r="E5177" s="3" t="s">
        <v>43735</v>
      </c>
      <c r="F5177" s="3" t="s">
        <v>43736</v>
      </c>
      <c r="G5177" s="3" t="s">
        <v>43737</v>
      </c>
      <c r="H5177" s="3" t="s">
        <v>43738</v>
      </c>
      <c r="I5177" s="3" t="s">
        <v>43739</v>
      </c>
      <c r="J5177" s="3" t="s">
        <v>43740</v>
      </c>
      <c r="K5177" s="3" t="s">
        <v>43741</v>
      </c>
      <c r="L5177" s="3" t="s">
        <v>43742</v>
      </c>
      <c r="M5177">
        <v>3</v>
      </c>
      <c r="N5177">
        <v>5</v>
      </c>
      <c r="O5177" s="3" t="s">
        <v>43743</v>
      </c>
    </row>
    <row r="5178" spans="1:15">
      <c r="A5178">
        <v>2042</v>
      </c>
      <c r="B5178">
        <v>11</v>
      </c>
      <c r="C5178">
        <v>5</v>
      </c>
      <c r="D5178" s="1">
        <f t="shared" si="80"/>
        <v>52195</v>
      </c>
      <c r="E5178" s="3" t="s">
        <v>43744</v>
      </c>
      <c r="F5178" s="3" t="s">
        <v>43745</v>
      </c>
      <c r="G5178" s="3" t="s">
        <v>43746</v>
      </c>
      <c r="H5178" s="3" t="s">
        <v>43747</v>
      </c>
      <c r="I5178" s="3" t="s">
        <v>43748</v>
      </c>
      <c r="J5178" s="3" t="s">
        <v>43749</v>
      </c>
      <c r="K5178" s="3" t="s">
        <v>43750</v>
      </c>
      <c r="L5178" s="3" t="s">
        <v>43751</v>
      </c>
      <c r="M5178">
        <v>4</v>
      </c>
      <c r="N5178">
        <v>8</v>
      </c>
      <c r="O5178">
        <v>-0.0149013530479228</v>
      </c>
    </row>
    <row r="5179" spans="1:15">
      <c r="A5179">
        <v>2042</v>
      </c>
      <c r="B5179">
        <v>11</v>
      </c>
      <c r="C5179">
        <v>6</v>
      </c>
      <c r="D5179" s="1">
        <f t="shared" si="80"/>
        <v>52200</v>
      </c>
      <c r="E5179" s="3" t="s">
        <v>43752</v>
      </c>
      <c r="F5179" s="3" t="s">
        <v>43753</v>
      </c>
      <c r="G5179" s="3" t="s">
        <v>43754</v>
      </c>
      <c r="H5179" s="3" t="s">
        <v>43755</v>
      </c>
      <c r="I5179" s="3" t="s">
        <v>43756</v>
      </c>
      <c r="J5179" s="3" t="s">
        <v>43757</v>
      </c>
      <c r="K5179" s="3" t="s">
        <v>43758</v>
      </c>
      <c r="L5179">
        <v>98.6776310567</v>
      </c>
      <c r="M5179">
        <v>2</v>
      </c>
      <c r="N5179">
        <v>4</v>
      </c>
      <c r="O5179" s="3" t="s">
        <v>43759</v>
      </c>
    </row>
    <row r="5180" spans="1:15">
      <c r="A5180">
        <v>2042</v>
      </c>
      <c r="B5180">
        <v>12</v>
      </c>
      <c r="C5180">
        <v>1</v>
      </c>
      <c r="D5180" s="1">
        <f t="shared" si="80"/>
        <v>52205</v>
      </c>
      <c r="E5180" s="3" t="s">
        <v>43760</v>
      </c>
      <c r="F5180" s="3" t="s">
        <v>43761</v>
      </c>
      <c r="G5180" s="3" t="s">
        <v>43762</v>
      </c>
      <c r="H5180" s="3" t="s">
        <v>43763</v>
      </c>
      <c r="I5180" s="3" t="s">
        <v>43764</v>
      </c>
      <c r="J5180" s="3" t="s">
        <v>43765</v>
      </c>
      <c r="K5180" s="3" t="s">
        <v>43766</v>
      </c>
      <c r="L5180" s="3" t="s">
        <v>43767</v>
      </c>
      <c r="M5180">
        <v>2</v>
      </c>
      <c r="N5180">
        <v>5</v>
      </c>
      <c r="O5180">
        <v>-0.0382576588191974</v>
      </c>
    </row>
    <row r="5181" spans="1:15">
      <c r="A5181">
        <v>2042</v>
      </c>
      <c r="B5181">
        <v>12</v>
      </c>
      <c r="C5181">
        <v>2</v>
      </c>
      <c r="D5181" s="1">
        <f t="shared" si="80"/>
        <v>52210</v>
      </c>
      <c r="E5181" s="3" t="s">
        <v>43768</v>
      </c>
      <c r="F5181" s="3" t="s">
        <v>43769</v>
      </c>
      <c r="G5181" s="3" t="s">
        <v>43770</v>
      </c>
      <c r="H5181" s="3" t="s">
        <v>43771</v>
      </c>
      <c r="I5181">
        <v>2.765491623835</v>
      </c>
      <c r="J5181" s="3" t="s">
        <v>43772</v>
      </c>
      <c r="K5181" s="3" t="s">
        <v>43773</v>
      </c>
      <c r="L5181" s="3" t="s">
        <v>43774</v>
      </c>
      <c r="M5181">
        <v>3</v>
      </c>
      <c r="N5181">
        <v>5</v>
      </c>
      <c r="O5181" s="3" t="s">
        <v>43775</v>
      </c>
    </row>
    <row r="5182" spans="1:15">
      <c r="A5182">
        <v>2042</v>
      </c>
      <c r="B5182">
        <v>12</v>
      </c>
      <c r="C5182">
        <v>3</v>
      </c>
      <c r="D5182" s="1">
        <f t="shared" si="80"/>
        <v>52215</v>
      </c>
      <c r="E5182" s="3" t="s">
        <v>43776</v>
      </c>
      <c r="F5182" s="3" t="s">
        <v>43777</v>
      </c>
      <c r="G5182" s="3" t="s">
        <v>43778</v>
      </c>
      <c r="H5182" s="3" t="s">
        <v>43779</v>
      </c>
      <c r="I5182" s="3" t="s">
        <v>43780</v>
      </c>
      <c r="J5182" s="3" t="s">
        <v>43781</v>
      </c>
      <c r="K5182" s="3" t="s">
        <v>43782</v>
      </c>
      <c r="L5182" s="3" t="s">
        <v>43783</v>
      </c>
      <c r="M5182">
        <v>4</v>
      </c>
      <c r="N5182">
        <v>10</v>
      </c>
      <c r="O5182" s="3" t="s">
        <v>43784</v>
      </c>
    </row>
    <row r="5183" spans="1:15">
      <c r="A5183">
        <v>2042</v>
      </c>
      <c r="B5183">
        <v>12</v>
      </c>
      <c r="C5183">
        <v>4</v>
      </c>
      <c r="D5183" s="1">
        <f t="shared" si="80"/>
        <v>52220</v>
      </c>
      <c r="E5183" s="3" t="s">
        <v>43785</v>
      </c>
      <c r="F5183" s="3" t="s">
        <v>43786</v>
      </c>
      <c r="G5183" s="3" t="s">
        <v>43787</v>
      </c>
      <c r="H5183" s="3" t="s">
        <v>43788</v>
      </c>
      <c r="I5183" s="3" t="s">
        <v>43789</v>
      </c>
      <c r="J5183" s="3" t="s">
        <v>43790</v>
      </c>
      <c r="K5183" s="3" t="s">
        <v>43791</v>
      </c>
      <c r="L5183" s="3" t="s">
        <v>43792</v>
      </c>
      <c r="M5183">
        <v>4</v>
      </c>
      <c r="N5183">
        <v>6</v>
      </c>
      <c r="O5183">
        <v>-0.0183897464511488</v>
      </c>
    </row>
    <row r="5184" spans="1:15">
      <c r="A5184">
        <v>2042</v>
      </c>
      <c r="B5184">
        <v>12</v>
      </c>
      <c r="C5184">
        <v>5</v>
      </c>
      <c r="D5184" s="1">
        <f t="shared" si="80"/>
        <v>52225</v>
      </c>
      <c r="E5184" s="3" t="s">
        <v>43793</v>
      </c>
      <c r="F5184" s="3" t="s">
        <v>43794</v>
      </c>
      <c r="G5184" s="3" t="s">
        <v>43795</v>
      </c>
      <c r="H5184" s="3" t="s">
        <v>43796</v>
      </c>
      <c r="I5184" s="3" t="s">
        <v>43797</v>
      </c>
      <c r="J5184" s="3" t="s">
        <v>43798</v>
      </c>
      <c r="K5184" s="3" t="s">
        <v>43799</v>
      </c>
      <c r="L5184" s="3" t="s">
        <v>43800</v>
      </c>
      <c r="M5184">
        <v>4</v>
      </c>
      <c r="N5184">
        <v>9</v>
      </c>
      <c r="O5184">
        <v>-0.0068973566235679</v>
      </c>
    </row>
    <row r="5185" spans="1:15">
      <c r="A5185">
        <v>2042</v>
      </c>
      <c r="B5185">
        <v>12</v>
      </c>
      <c r="C5185">
        <v>6</v>
      </c>
      <c r="D5185" s="1">
        <f t="shared" si="80"/>
        <v>52230</v>
      </c>
      <c r="E5185" s="3" t="s">
        <v>43801</v>
      </c>
      <c r="F5185" s="3" t="s">
        <v>43802</v>
      </c>
      <c r="G5185" s="3" t="s">
        <v>43803</v>
      </c>
      <c r="H5185" s="3" t="s">
        <v>43804</v>
      </c>
      <c r="I5185" s="3" t="s">
        <v>43805</v>
      </c>
      <c r="J5185" s="3" t="s">
        <v>43806</v>
      </c>
      <c r="K5185" s="3" t="s">
        <v>43807</v>
      </c>
      <c r="L5185" s="3" t="s">
        <v>43808</v>
      </c>
      <c r="M5185">
        <v>3</v>
      </c>
      <c r="N5185">
        <v>7</v>
      </c>
      <c r="O5185" s="3" t="s">
        <v>43809</v>
      </c>
    </row>
    <row r="5186" spans="1:15">
      <c r="A5186">
        <v>2043</v>
      </c>
      <c r="B5186">
        <v>1</v>
      </c>
      <c r="C5186">
        <v>1</v>
      </c>
      <c r="D5186" s="1">
        <f t="shared" si="80"/>
        <v>52236</v>
      </c>
      <c r="E5186" s="3" t="s">
        <v>43810</v>
      </c>
      <c r="F5186" s="3" t="s">
        <v>43811</v>
      </c>
      <c r="G5186" s="3" t="s">
        <v>43812</v>
      </c>
      <c r="H5186" s="3" t="s">
        <v>43813</v>
      </c>
      <c r="I5186" s="3" t="s">
        <v>43814</v>
      </c>
      <c r="J5186" s="3" t="s">
        <v>43815</v>
      </c>
      <c r="K5186" s="3" t="s">
        <v>43816</v>
      </c>
      <c r="L5186" s="3" t="s">
        <v>43817</v>
      </c>
      <c r="M5186">
        <v>2</v>
      </c>
      <c r="N5186">
        <v>5</v>
      </c>
      <c r="O5186">
        <v>-0.0087135895503147</v>
      </c>
    </row>
    <row r="5187" spans="1:15">
      <c r="A5187">
        <v>2043</v>
      </c>
      <c r="B5187">
        <v>1</v>
      </c>
      <c r="C5187">
        <v>2</v>
      </c>
      <c r="D5187" s="1">
        <f t="shared" ref="D5187:D5250" si="81">DATE(A5187,B5187,C5187*5)</f>
        <v>52241</v>
      </c>
      <c r="E5187" s="3" t="s">
        <v>43818</v>
      </c>
      <c r="F5187" s="3" t="s">
        <v>43819</v>
      </c>
      <c r="G5187" s="3" t="s">
        <v>43820</v>
      </c>
      <c r="H5187" s="3" t="s">
        <v>43821</v>
      </c>
      <c r="I5187" s="3" t="s">
        <v>43822</v>
      </c>
      <c r="J5187" s="3" t="s">
        <v>43823</v>
      </c>
      <c r="K5187" s="3" t="s">
        <v>43824</v>
      </c>
      <c r="L5187" s="3" t="s">
        <v>43825</v>
      </c>
      <c r="M5187">
        <v>4</v>
      </c>
      <c r="N5187">
        <v>5</v>
      </c>
      <c r="O5187" s="3" t="s">
        <v>43826</v>
      </c>
    </row>
    <row r="5188" spans="1:15">
      <c r="A5188">
        <v>2043</v>
      </c>
      <c r="B5188">
        <v>1</v>
      </c>
      <c r="C5188">
        <v>3</v>
      </c>
      <c r="D5188" s="1">
        <f t="shared" si="81"/>
        <v>52246</v>
      </c>
      <c r="E5188" s="3" t="s">
        <v>43827</v>
      </c>
      <c r="F5188" s="3" t="s">
        <v>43828</v>
      </c>
      <c r="G5188" s="3" t="s">
        <v>43829</v>
      </c>
      <c r="H5188" s="3" t="s">
        <v>43830</v>
      </c>
      <c r="I5188" s="3" t="s">
        <v>43831</v>
      </c>
      <c r="J5188" s="3" t="s">
        <v>43832</v>
      </c>
      <c r="K5188" s="3" t="s">
        <v>43833</v>
      </c>
      <c r="L5188" s="3" t="s">
        <v>43834</v>
      </c>
      <c r="M5188">
        <v>4</v>
      </c>
      <c r="N5188">
        <v>5</v>
      </c>
      <c r="O5188" s="3" t="s">
        <v>43835</v>
      </c>
    </row>
    <row r="5189" spans="1:15">
      <c r="A5189">
        <v>2043</v>
      </c>
      <c r="B5189">
        <v>1</v>
      </c>
      <c r="C5189">
        <v>4</v>
      </c>
      <c r="D5189" s="1">
        <f t="shared" si="81"/>
        <v>52251</v>
      </c>
      <c r="E5189" s="3" t="s">
        <v>43836</v>
      </c>
      <c r="F5189" s="3" t="s">
        <v>43837</v>
      </c>
      <c r="G5189" s="3" t="s">
        <v>43838</v>
      </c>
      <c r="H5189" s="3" t="s">
        <v>43839</v>
      </c>
      <c r="I5189" s="3" t="s">
        <v>43840</v>
      </c>
      <c r="J5189" s="3" t="s">
        <v>43841</v>
      </c>
      <c r="K5189" s="3" t="s">
        <v>43842</v>
      </c>
      <c r="L5189" s="3" t="s">
        <v>43843</v>
      </c>
      <c r="M5189">
        <v>4</v>
      </c>
      <c r="N5189">
        <v>7</v>
      </c>
      <c r="O5189">
        <v>-0.0185951324845159</v>
      </c>
    </row>
    <row r="5190" spans="1:15">
      <c r="A5190">
        <v>2043</v>
      </c>
      <c r="B5190">
        <v>1</v>
      </c>
      <c r="C5190">
        <v>5</v>
      </c>
      <c r="D5190" s="1">
        <f t="shared" si="81"/>
        <v>52256</v>
      </c>
      <c r="E5190" s="3" t="s">
        <v>43844</v>
      </c>
      <c r="F5190" s="3" t="s">
        <v>43845</v>
      </c>
      <c r="G5190" s="3" t="s">
        <v>43846</v>
      </c>
      <c r="H5190" s="3" t="s">
        <v>43847</v>
      </c>
      <c r="I5190" s="3" t="s">
        <v>43848</v>
      </c>
      <c r="J5190" s="3" t="s">
        <v>43849</v>
      </c>
      <c r="K5190" s="3" t="s">
        <v>43850</v>
      </c>
      <c r="L5190" s="3" t="s">
        <v>43851</v>
      </c>
      <c r="M5190">
        <v>3</v>
      </c>
      <c r="N5190">
        <v>5</v>
      </c>
      <c r="O5190" s="3" t="s">
        <v>43852</v>
      </c>
    </row>
    <row r="5191" spans="1:15">
      <c r="A5191">
        <v>2043</v>
      </c>
      <c r="B5191">
        <v>1</v>
      </c>
      <c r="C5191">
        <v>6</v>
      </c>
      <c r="D5191" s="1">
        <f t="shared" si="81"/>
        <v>52261</v>
      </c>
      <c r="E5191" s="3" t="s">
        <v>43853</v>
      </c>
      <c r="F5191" s="3" t="s">
        <v>43854</v>
      </c>
      <c r="G5191" s="3" t="s">
        <v>43855</v>
      </c>
      <c r="H5191" s="3" t="s">
        <v>43856</v>
      </c>
      <c r="I5191" s="3" t="s">
        <v>43857</v>
      </c>
      <c r="J5191" s="3" t="s">
        <v>43858</v>
      </c>
      <c r="K5191" s="3" t="s">
        <v>43859</v>
      </c>
      <c r="L5191" s="3" t="s">
        <v>43860</v>
      </c>
      <c r="M5191">
        <v>5</v>
      </c>
      <c r="N5191">
        <v>9</v>
      </c>
      <c r="O5191">
        <v>-0.0445093165302994</v>
      </c>
    </row>
    <row r="5192" spans="1:15">
      <c r="A5192">
        <v>2043</v>
      </c>
      <c r="B5192">
        <v>2</v>
      </c>
      <c r="C5192">
        <v>1</v>
      </c>
      <c r="D5192" s="1">
        <f t="shared" si="81"/>
        <v>52267</v>
      </c>
      <c r="E5192" s="3" t="s">
        <v>43861</v>
      </c>
      <c r="F5192" s="3" t="s">
        <v>43862</v>
      </c>
      <c r="G5192" s="3" t="s">
        <v>43863</v>
      </c>
      <c r="H5192" s="3" t="s">
        <v>43864</v>
      </c>
      <c r="I5192" s="3" t="s">
        <v>43865</v>
      </c>
      <c r="J5192" s="3" t="s">
        <v>43866</v>
      </c>
      <c r="K5192" s="3" t="s">
        <v>43867</v>
      </c>
      <c r="L5192" s="3" t="s">
        <v>43868</v>
      </c>
      <c r="M5192">
        <v>2</v>
      </c>
      <c r="N5192">
        <v>7</v>
      </c>
      <c r="O5192">
        <v>-0.0056453578605083</v>
      </c>
    </row>
    <row r="5193" spans="1:15">
      <c r="A5193">
        <v>2043</v>
      </c>
      <c r="B5193">
        <v>2</v>
      </c>
      <c r="C5193">
        <v>2</v>
      </c>
      <c r="D5193" s="1">
        <f t="shared" si="81"/>
        <v>52272</v>
      </c>
      <c r="E5193" s="3" t="s">
        <v>43869</v>
      </c>
      <c r="F5193" s="3" t="s">
        <v>43870</v>
      </c>
      <c r="G5193" s="3" t="s">
        <v>43871</v>
      </c>
      <c r="H5193" s="3" t="s">
        <v>43872</v>
      </c>
      <c r="I5193" s="3" t="s">
        <v>43873</v>
      </c>
      <c r="J5193" s="3" t="s">
        <v>43874</v>
      </c>
      <c r="K5193" s="3" t="s">
        <v>43875</v>
      </c>
      <c r="L5193" s="3" t="s">
        <v>43876</v>
      </c>
      <c r="M5193">
        <v>2</v>
      </c>
      <c r="N5193">
        <v>10</v>
      </c>
      <c r="O5193" s="3" t="s">
        <v>43877</v>
      </c>
    </row>
    <row r="5194" spans="1:15">
      <c r="A5194">
        <v>2043</v>
      </c>
      <c r="B5194">
        <v>2</v>
      </c>
      <c r="C5194">
        <v>3</v>
      </c>
      <c r="D5194" s="1">
        <f t="shared" si="81"/>
        <v>52277</v>
      </c>
      <c r="E5194">
        <v>17.0900390625</v>
      </c>
      <c r="F5194" s="3" t="s">
        <v>43878</v>
      </c>
      <c r="G5194" s="3" t="s">
        <v>43879</v>
      </c>
      <c r="H5194" s="3" t="s">
        <v>43880</v>
      </c>
      <c r="I5194" s="3" t="s">
        <v>43881</v>
      </c>
      <c r="J5194" s="3" t="s">
        <v>43882</v>
      </c>
      <c r="K5194" s="3" t="s">
        <v>43883</v>
      </c>
      <c r="L5194" s="3" t="s">
        <v>43884</v>
      </c>
      <c r="M5194">
        <v>5</v>
      </c>
      <c r="N5194">
        <v>7</v>
      </c>
      <c r="O5194">
        <v>-0.0595028951811308</v>
      </c>
    </row>
    <row r="5195" spans="1:15">
      <c r="A5195">
        <v>2043</v>
      </c>
      <c r="B5195">
        <v>2</v>
      </c>
      <c r="C5195">
        <v>4</v>
      </c>
      <c r="D5195" s="1">
        <f t="shared" si="81"/>
        <v>52282</v>
      </c>
      <c r="E5195" s="3" t="s">
        <v>43885</v>
      </c>
      <c r="F5195" s="3" t="s">
        <v>43886</v>
      </c>
      <c r="G5195" s="3" t="s">
        <v>43887</v>
      </c>
      <c r="H5195" s="3" t="s">
        <v>43888</v>
      </c>
      <c r="I5195" s="3" t="s">
        <v>43889</v>
      </c>
      <c r="J5195" s="3" t="s">
        <v>43890</v>
      </c>
      <c r="K5195" s="3" t="s">
        <v>43891</v>
      </c>
      <c r="L5195" s="3" t="s">
        <v>43892</v>
      </c>
      <c r="M5195">
        <v>6</v>
      </c>
      <c r="N5195">
        <v>8</v>
      </c>
      <c r="O5195">
        <v>-0.0638087022122464</v>
      </c>
    </row>
    <row r="5196" spans="1:15">
      <c r="A5196">
        <v>2043</v>
      </c>
      <c r="B5196">
        <v>2</v>
      </c>
      <c r="C5196">
        <v>5</v>
      </c>
      <c r="D5196" s="1">
        <f t="shared" si="81"/>
        <v>52287</v>
      </c>
      <c r="E5196" s="3" t="s">
        <v>43893</v>
      </c>
      <c r="F5196" s="3" t="s">
        <v>43894</v>
      </c>
      <c r="G5196" s="3" t="s">
        <v>43895</v>
      </c>
      <c r="H5196" s="3" t="s">
        <v>43896</v>
      </c>
      <c r="I5196" s="3" t="s">
        <v>43897</v>
      </c>
      <c r="J5196" s="3" t="s">
        <v>43898</v>
      </c>
      <c r="K5196" s="3" t="s">
        <v>43899</v>
      </c>
      <c r="L5196" s="3" t="s">
        <v>43900</v>
      </c>
      <c r="M5196">
        <v>7</v>
      </c>
      <c r="N5196">
        <v>8</v>
      </c>
      <c r="O5196">
        <v>-0.0707400451897254</v>
      </c>
    </row>
    <row r="5197" spans="1:15">
      <c r="A5197">
        <v>2043</v>
      </c>
      <c r="B5197">
        <v>2</v>
      </c>
      <c r="C5197">
        <v>6</v>
      </c>
      <c r="D5197" s="1">
        <f t="shared" si="81"/>
        <v>52292</v>
      </c>
      <c r="E5197" s="3" t="s">
        <v>43901</v>
      </c>
      <c r="F5197" s="3" t="s">
        <v>43902</v>
      </c>
      <c r="G5197" s="3" t="s">
        <v>43903</v>
      </c>
      <c r="H5197" s="3" t="s">
        <v>43904</v>
      </c>
      <c r="I5197" s="3" t="s">
        <v>43905</v>
      </c>
      <c r="J5197" s="3" t="s">
        <v>43906</v>
      </c>
      <c r="K5197" s="3" t="s">
        <v>43907</v>
      </c>
      <c r="L5197" s="3" t="s">
        <v>43908</v>
      </c>
      <c r="M5197">
        <v>3</v>
      </c>
      <c r="N5197">
        <v>9</v>
      </c>
      <c r="O5197">
        <v>-0.0143994144001645</v>
      </c>
    </row>
    <row r="5198" spans="1:15">
      <c r="A5198">
        <v>2043</v>
      </c>
      <c r="B5198">
        <v>3</v>
      </c>
      <c r="C5198">
        <v>1</v>
      </c>
      <c r="D5198" s="1">
        <f t="shared" si="81"/>
        <v>52295</v>
      </c>
      <c r="E5198" s="3" t="s">
        <v>43909</v>
      </c>
      <c r="F5198" s="3" t="s">
        <v>43910</v>
      </c>
      <c r="G5198" s="3" t="s">
        <v>43911</v>
      </c>
      <c r="H5198" s="3" t="s">
        <v>43912</v>
      </c>
      <c r="I5198" s="3" t="s">
        <v>43913</v>
      </c>
      <c r="J5198" s="3" t="s">
        <v>43914</v>
      </c>
      <c r="K5198" s="3" t="s">
        <v>43915</v>
      </c>
      <c r="L5198" s="3" t="s">
        <v>43916</v>
      </c>
      <c r="M5198">
        <v>7</v>
      </c>
      <c r="N5198">
        <v>8</v>
      </c>
      <c r="O5198">
        <v>-0.05821263565703</v>
      </c>
    </row>
    <row r="5199" spans="1:15">
      <c r="A5199">
        <v>2043</v>
      </c>
      <c r="B5199">
        <v>3</v>
      </c>
      <c r="C5199">
        <v>2</v>
      </c>
      <c r="D5199" s="1">
        <f t="shared" si="81"/>
        <v>52300</v>
      </c>
      <c r="E5199" s="3" t="s">
        <v>43917</v>
      </c>
      <c r="F5199">
        <v>15.5099609375</v>
      </c>
      <c r="G5199" s="3" t="s">
        <v>43918</v>
      </c>
      <c r="H5199" s="3" t="s">
        <v>43919</v>
      </c>
      <c r="I5199" s="3" t="s">
        <v>43920</v>
      </c>
      <c r="J5199" s="3" t="s">
        <v>43921</v>
      </c>
      <c r="K5199">
        <v>179.4851073601</v>
      </c>
      <c r="L5199" s="3" t="s">
        <v>43922</v>
      </c>
      <c r="M5199">
        <v>7</v>
      </c>
      <c r="N5199">
        <v>8</v>
      </c>
      <c r="O5199">
        <v>-0.105548148480647</v>
      </c>
    </row>
    <row r="5200" spans="1:15">
      <c r="A5200">
        <v>2043</v>
      </c>
      <c r="B5200">
        <v>3</v>
      </c>
      <c r="C5200">
        <v>3</v>
      </c>
      <c r="D5200" s="1">
        <f t="shared" si="81"/>
        <v>52305</v>
      </c>
      <c r="E5200" s="3" t="s">
        <v>43923</v>
      </c>
      <c r="F5200" s="3" t="s">
        <v>43924</v>
      </c>
      <c r="G5200" s="3" t="s">
        <v>43925</v>
      </c>
      <c r="H5200" s="3" t="s">
        <v>43926</v>
      </c>
      <c r="I5200" s="3" t="s">
        <v>43927</v>
      </c>
      <c r="J5200" s="3" t="s">
        <v>43928</v>
      </c>
      <c r="K5200" s="3" t="s">
        <v>43929</v>
      </c>
      <c r="L5200" s="3" t="s">
        <v>43930</v>
      </c>
      <c r="M5200">
        <v>5</v>
      </c>
      <c r="N5200">
        <v>8</v>
      </c>
      <c r="O5200">
        <v>-0.121720418378686</v>
      </c>
    </row>
    <row r="5201" spans="1:15">
      <c r="A5201">
        <v>2043</v>
      </c>
      <c r="B5201">
        <v>3</v>
      </c>
      <c r="C5201">
        <v>4</v>
      </c>
      <c r="D5201" s="1">
        <f t="shared" si="81"/>
        <v>52310</v>
      </c>
      <c r="E5201" s="3" t="s">
        <v>43931</v>
      </c>
      <c r="F5201" s="3" t="s">
        <v>43932</v>
      </c>
      <c r="G5201" s="3" t="s">
        <v>43933</v>
      </c>
      <c r="H5201" s="3" t="s">
        <v>43934</v>
      </c>
      <c r="I5201" s="3" t="s">
        <v>43935</v>
      </c>
      <c r="J5201" s="3" t="s">
        <v>43936</v>
      </c>
      <c r="K5201" s="3" t="s">
        <v>43937</v>
      </c>
      <c r="L5201" s="3" t="s">
        <v>43938</v>
      </c>
      <c r="M5201">
        <v>4</v>
      </c>
      <c r="N5201">
        <v>7</v>
      </c>
      <c r="O5201">
        <v>-0.0433259024039762</v>
      </c>
    </row>
    <row r="5202" spans="1:15">
      <c r="A5202">
        <v>2043</v>
      </c>
      <c r="B5202">
        <v>3</v>
      </c>
      <c r="C5202">
        <v>5</v>
      </c>
      <c r="D5202" s="1">
        <f t="shared" si="81"/>
        <v>52315</v>
      </c>
      <c r="E5202" s="3" t="s">
        <v>43939</v>
      </c>
      <c r="F5202" s="3" t="s">
        <v>43940</v>
      </c>
      <c r="G5202" s="3" t="s">
        <v>43941</v>
      </c>
      <c r="H5202" s="3" t="s">
        <v>43942</v>
      </c>
      <c r="I5202" s="3" t="s">
        <v>43943</v>
      </c>
      <c r="J5202" s="3" t="s">
        <v>43944</v>
      </c>
      <c r="K5202" s="3" t="s">
        <v>43945</v>
      </c>
      <c r="L5202" s="3" t="s">
        <v>43946</v>
      </c>
      <c r="M5202">
        <v>4</v>
      </c>
      <c r="N5202">
        <v>4</v>
      </c>
      <c r="O5202" s="3" t="s">
        <v>43947</v>
      </c>
    </row>
    <row r="5203" spans="1:15">
      <c r="A5203">
        <v>2043</v>
      </c>
      <c r="B5203">
        <v>3</v>
      </c>
      <c r="C5203">
        <v>6</v>
      </c>
      <c r="D5203" s="1">
        <f t="shared" si="81"/>
        <v>52320</v>
      </c>
      <c r="E5203" s="3" t="s">
        <v>43948</v>
      </c>
      <c r="F5203" s="3" t="s">
        <v>43949</v>
      </c>
      <c r="G5203" s="3" t="s">
        <v>43950</v>
      </c>
      <c r="H5203" s="3" t="s">
        <v>43951</v>
      </c>
      <c r="I5203" s="3" t="s">
        <v>43952</v>
      </c>
      <c r="J5203" s="3" t="s">
        <v>43953</v>
      </c>
      <c r="K5203" s="3" t="s">
        <v>43954</v>
      </c>
      <c r="L5203" s="3" t="s">
        <v>43955</v>
      </c>
      <c r="M5203">
        <v>8</v>
      </c>
      <c r="N5203">
        <v>9</v>
      </c>
      <c r="O5203">
        <v>-0.0471013265035761</v>
      </c>
    </row>
    <row r="5204" spans="1:15">
      <c r="A5204">
        <v>2043</v>
      </c>
      <c r="B5204">
        <v>4</v>
      </c>
      <c r="C5204">
        <v>1</v>
      </c>
      <c r="D5204" s="1">
        <f t="shared" si="81"/>
        <v>52326</v>
      </c>
      <c r="E5204" s="3" t="s">
        <v>43956</v>
      </c>
      <c r="F5204" s="3" t="s">
        <v>43957</v>
      </c>
      <c r="G5204" s="3" t="s">
        <v>43958</v>
      </c>
      <c r="H5204" s="3" t="s">
        <v>43959</v>
      </c>
      <c r="I5204" s="3" t="s">
        <v>43960</v>
      </c>
      <c r="J5204" s="3" t="s">
        <v>43961</v>
      </c>
      <c r="K5204" s="3" t="s">
        <v>43962</v>
      </c>
      <c r="L5204" s="3" t="s">
        <v>43963</v>
      </c>
      <c r="M5204">
        <v>5</v>
      </c>
      <c r="N5204">
        <v>6</v>
      </c>
      <c r="O5204">
        <v>-0.0221649099636667</v>
      </c>
    </row>
    <row r="5205" spans="1:15">
      <c r="A5205">
        <v>2043</v>
      </c>
      <c r="B5205">
        <v>4</v>
      </c>
      <c r="C5205">
        <v>2</v>
      </c>
      <c r="D5205" s="1">
        <f t="shared" si="81"/>
        <v>52331</v>
      </c>
      <c r="E5205" s="3" t="s">
        <v>43964</v>
      </c>
      <c r="F5205" s="3" t="s">
        <v>43965</v>
      </c>
      <c r="G5205" s="3" t="s">
        <v>43966</v>
      </c>
      <c r="H5205" s="3" t="s">
        <v>43967</v>
      </c>
      <c r="I5205" s="3" t="s">
        <v>43968</v>
      </c>
      <c r="J5205" s="3" t="s">
        <v>43969</v>
      </c>
      <c r="K5205" s="3" t="s">
        <v>43970</v>
      </c>
      <c r="L5205" s="3" t="s">
        <v>43971</v>
      </c>
      <c r="M5205">
        <v>7</v>
      </c>
      <c r="N5205">
        <v>9</v>
      </c>
      <c r="O5205">
        <v>-0.0682483696838857</v>
      </c>
    </row>
    <row r="5206" spans="1:15">
      <c r="A5206">
        <v>2043</v>
      </c>
      <c r="B5206">
        <v>4</v>
      </c>
      <c r="C5206">
        <v>3</v>
      </c>
      <c r="D5206" s="1">
        <f t="shared" si="81"/>
        <v>52336</v>
      </c>
      <c r="E5206" s="3" t="s">
        <v>43972</v>
      </c>
      <c r="F5206" s="3" t="s">
        <v>43973</v>
      </c>
      <c r="G5206" s="3" t="s">
        <v>43974</v>
      </c>
      <c r="H5206" s="3" t="s">
        <v>43975</v>
      </c>
      <c r="I5206" s="3" t="s">
        <v>43976</v>
      </c>
      <c r="J5206" s="3" t="s">
        <v>43977</v>
      </c>
      <c r="K5206" s="3" t="s">
        <v>43978</v>
      </c>
      <c r="L5206" s="3" t="s">
        <v>43979</v>
      </c>
      <c r="M5206">
        <v>5</v>
      </c>
      <c r="N5206">
        <v>8</v>
      </c>
      <c r="O5206">
        <v>-0.0529571038280719</v>
      </c>
    </row>
    <row r="5207" spans="1:15">
      <c r="A5207">
        <v>2043</v>
      </c>
      <c r="B5207">
        <v>4</v>
      </c>
      <c r="C5207">
        <v>4</v>
      </c>
      <c r="D5207" s="1">
        <f t="shared" si="81"/>
        <v>52341</v>
      </c>
      <c r="E5207" s="3" t="s">
        <v>43980</v>
      </c>
      <c r="F5207" s="3" t="s">
        <v>43981</v>
      </c>
      <c r="G5207" s="3" t="s">
        <v>43982</v>
      </c>
      <c r="H5207" s="3" t="s">
        <v>43983</v>
      </c>
      <c r="I5207" s="3" t="s">
        <v>43984</v>
      </c>
      <c r="J5207" s="3" t="s">
        <v>43985</v>
      </c>
      <c r="K5207" s="3" t="s">
        <v>43986</v>
      </c>
      <c r="L5207" s="3" t="s">
        <v>43987</v>
      </c>
      <c r="M5207">
        <v>7</v>
      </c>
      <c r="N5207">
        <v>7</v>
      </c>
      <c r="O5207">
        <v>-0.0069130064560741</v>
      </c>
    </row>
    <row r="5208" spans="1:15">
      <c r="A5208">
        <v>2043</v>
      </c>
      <c r="B5208">
        <v>4</v>
      </c>
      <c r="C5208">
        <v>5</v>
      </c>
      <c r="D5208" s="1">
        <f t="shared" si="81"/>
        <v>52346</v>
      </c>
      <c r="E5208" s="3" t="s">
        <v>43988</v>
      </c>
      <c r="F5208" s="3" t="s">
        <v>43989</v>
      </c>
      <c r="G5208" s="3" t="s">
        <v>43990</v>
      </c>
      <c r="H5208" s="3" t="s">
        <v>43991</v>
      </c>
      <c r="I5208" s="3" t="s">
        <v>43992</v>
      </c>
      <c r="J5208" s="3" t="s">
        <v>43993</v>
      </c>
      <c r="K5208" s="3" t="s">
        <v>43994</v>
      </c>
      <c r="L5208" s="3" t="s">
        <v>43995</v>
      </c>
      <c r="M5208">
        <v>5</v>
      </c>
      <c r="N5208">
        <v>7</v>
      </c>
      <c r="O5208">
        <v>-0.124989281885093</v>
      </c>
    </row>
    <row r="5209" spans="1:15">
      <c r="A5209">
        <v>2043</v>
      </c>
      <c r="B5209">
        <v>4</v>
      </c>
      <c r="C5209">
        <v>6</v>
      </c>
      <c r="D5209" s="1">
        <f t="shared" si="81"/>
        <v>52351</v>
      </c>
      <c r="E5209" s="3" t="s">
        <v>43996</v>
      </c>
      <c r="F5209" s="3" t="s">
        <v>43997</v>
      </c>
      <c r="G5209" s="3" t="s">
        <v>43998</v>
      </c>
      <c r="H5209" s="3" t="s">
        <v>43999</v>
      </c>
      <c r="I5209" s="3" t="s">
        <v>44000</v>
      </c>
      <c r="J5209" s="3" t="s">
        <v>44001</v>
      </c>
      <c r="K5209" s="3" t="s">
        <v>44002</v>
      </c>
      <c r="L5209" s="3" t="s">
        <v>44003</v>
      </c>
      <c r="M5209">
        <v>8</v>
      </c>
      <c r="N5209">
        <v>9</v>
      </c>
      <c r="O5209">
        <v>-0.0150375380471888</v>
      </c>
    </row>
    <row r="5210" spans="1:15">
      <c r="A5210">
        <v>2043</v>
      </c>
      <c r="B5210">
        <v>5</v>
      </c>
      <c r="C5210">
        <v>1</v>
      </c>
      <c r="D5210" s="1">
        <f t="shared" si="81"/>
        <v>52356</v>
      </c>
      <c r="E5210" s="3" t="s">
        <v>44004</v>
      </c>
      <c r="F5210" s="3" t="s">
        <v>44005</v>
      </c>
      <c r="G5210" s="3" t="s">
        <v>44006</v>
      </c>
      <c r="H5210" s="3" t="s">
        <v>44007</v>
      </c>
      <c r="I5210" s="3" t="s">
        <v>44008</v>
      </c>
      <c r="J5210" s="3" t="s">
        <v>44009</v>
      </c>
      <c r="K5210" s="3" t="s">
        <v>44010</v>
      </c>
      <c r="L5210" s="3" t="s">
        <v>44011</v>
      </c>
      <c r="M5210">
        <v>7</v>
      </c>
      <c r="N5210">
        <v>9</v>
      </c>
      <c r="O5210">
        <v>-0.0230653760771351</v>
      </c>
    </row>
    <row r="5211" spans="1:15">
      <c r="A5211">
        <v>2043</v>
      </c>
      <c r="B5211">
        <v>5</v>
      </c>
      <c r="C5211">
        <v>2</v>
      </c>
      <c r="D5211" s="1">
        <f t="shared" si="81"/>
        <v>52361</v>
      </c>
      <c r="E5211" s="3" t="s">
        <v>44012</v>
      </c>
      <c r="F5211" s="3" t="s">
        <v>44013</v>
      </c>
      <c r="G5211" s="3" t="s">
        <v>44014</v>
      </c>
      <c r="H5211" s="3" t="s">
        <v>44015</v>
      </c>
      <c r="I5211" s="3" t="s">
        <v>44016</v>
      </c>
      <c r="J5211" s="3" t="s">
        <v>44017</v>
      </c>
      <c r="K5211" s="3" t="s">
        <v>44018</v>
      </c>
      <c r="L5211" s="3" t="s">
        <v>44019</v>
      </c>
      <c r="M5211">
        <v>7</v>
      </c>
      <c r="N5211">
        <v>8</v>
      </c>
      <c r="O5211">
        <v>-0.0154194846113181</v>
      </c>
    </row>
    <row r="5212" spans="1:15">
      <c r="A5212">
        <v>2043</v>
      </c>
      <c r="B5212">
        <v>5</v>
      </c>
      <c r="C5212">
        <v>3</v>
      </c>
      <c r="D5212" s="1">
        <f t="shared" si="81"/>
        <v>52366</v>
      </c>
      <c r="E5212" s="3" t="s">
        <v>44020</v>
      </c>
      <c r="F5212" s="3" t="s">
        <v>44021</v>
      </c>
      <c r="G5212" s="3" t="s">
        <v>44022</v>
      </c>
      <c r="H5212" s="3" t="s">
        <v>44023</v>
      </c>
      <c r="I5212" s="3" t="s">
        <v>44024</v>
      </c>
      <c r="J5212" s="3" t="s">
        <v>44025</v>
      </c>
      <c r="K5212" s="3" t="s">
        <v>44026</v>
      </c>
      <c r="L5212" s="3" t="s">
        <v>44027</v>
      </c>
      <c r="M5212">
        <v>9</v>
      </c>
      <c r="N5212">
        <v>9</v>
      </c>
      <c r="O5212">
        <v>-0.0484158977948394</v>
      </c>
    </row>
    <row r="5213" spans="1:15">
      <c r="A5213">
        <v>2043</v>
      </c>
      <c r="B5213">
        <v>5</v>
      </c>
      <c r="C5213">
        <v>4</v>
      </c>
      <c r="D5213" s="1">
        <f t="shared" si="81"/>
        <v>52371</v>
      </c>
      <c r="E5213" s="3" t="s">
        <v>44028</v>
      </c>
      <c r="F5213" s="3" t="s">
        <v>44029</v>
      </c>
      <c r="G5213" s="3" t="s">
        <v>44030</v>
      </c>
      <c r="H5213" s="3" t="s">
        <v>44031</v>
      </c>
      <c r="I5213" s="3" t="s">
        <v>44032</v>
      </c>
      <c r="J5213" s="3" t="s">
        <v>44033</v>
      </c>
      <c r="K5213" s="3" t="s">
        <v>44034</v>
      </c>
      <c r="L5213" s="3" t="s">
        <v>44035</v>
      </c>
      <c r="M5213">
        <v>6</v>
      </c>
      <c r="N5213">
        <v>7</v>
      </c>
      <c r="O5213">
        <v>-0.0236181754018647</v>
      </c>
    </row>
    <row r="5214" spans="1:15">
      <c r="A5214">
        <v>2043</v>
      </c>
      <c r="B5214">
        <v>5</v>
      </c>
      <c r="C5214">
        <v>5</v>
      </c>
      <c r="D5214" s="1">
        <f t="shared" si="81"/>
        <v>52376</v>
      </c>
      <c r="E5214" s="3" t="s">
        <v>44036</v>
      </c>
      <c r="F5214" s="3" t="s">
        <v>44037</v>
      </c>
      <c r="G5214" s="3" t="s">
        <v>44038</v>
      </c>
      <c r="H5214" s="3" t="s">
        <v>44039</v>
      </c>
      <c r="I5214" s="3" t="s">
        <v>44040</v>
      </c>
      <c r="J5214" s="3" t="s">
        <v>44041</v>
      </c>
      <c r="K5214" s="3" t="s">
        <v>44042</v>
      </c>
      <c r="L5214" s="3" t="s">
        <v>44043</v>
      </c>
      <c r="M5214">
        <v>6</v>
      </c>
      <c r="N5214">
        <v>7</v>
      </c>
      <c r="O5214" s="3" t="s">
        <v>44044</v>
      </c>
    </row>
    <row r="5215" spans="1:15">
      <c r="A5215">
        <v>2043</v>
      </c>
      <c r="B5215">
        <v>5</v>
      </c>
      <c r="C5215">
        <v>6</v>
      </c>
      <c r="D5215" s="1">
        <f t="shared" si="81"/>
        <v>52381</v>
      </c>
      <c r="E5215" s="3" t="s">
        <v>44045</v>
      </c>
      <c r="F5215" s="3" t="s">
        <v>44046</v>
      </c>
      <c r="G5215" s="3" t="s">
        <v>44047</v>
      </c>
      <c r="H5215" s="3" t="s">
        <v>44048</v>
      </c>
      <c r="I5215" s="3" t="s">
        <v>44049</v>
      </c>
      <c r="J5215" s="3" t="s">
        <v>44050</v>
      </c>
      <c r="K5215" s="3" t="s">
        <v>44051</v>
      </c>
      <c r="L5215" s="3" t="s">
        <v>44052</v>
      </c>
      <c r="M5215">
        <v>6</v>
      </c>
      <c r="N5215">
        <v>8</v>
      </c>
      <c r="O5215">
        <v>-0.0780448063111069</v>
      </c>
    </row>
    <row r="5216" spans="1:15">
      <c r="A5216">
        <v>2043</v>
      </c>
      <c r="B5216">
        <v>6</v>
      </c>
      <c r="C5216">
        <v>1</v>
      </c>
      <c r="D5216" s="1">
        <f t="shared" si="81"/>
        <v>52387</v>
      </c>
      <c r="E5216" s="3" t="s">
        <v>44053</v>
      </c>
      <c r="F5216" s="3" t="s">
        <v>44054</v>
      </c>
      <c r="G5216" s="3" t="s">
        <v>44055</v>
      </c>
      <c r="H5216" s="3" t="s">
        <v>44056</v>
      </c>
      <c r="I5216" s="3" t="s">
        <v>44057</v>
      </c>
      <c r="J5216" s="3" t="s">
        <v>44058</v>
      </c>
      <c r="K5216" s="3" t="s">
        <v>44059</v>
      </c>
      <c r="L5216" s="3" t="s">
        <v>44060</v>
      </c>
      <c r="M5216">
        <v>7</v>
      </c>
      <c r="N5216">
        <v>6</v>
      </c>
      <c r="O5216">
        <v>-0.0755649824548207</v>
      </c>
    </row>
    <row r="5217" spans="1:15">
      <c r="A5217">
        <v>2043</v>
      </c>
      <c r="B5217">
        <v>6</v>
      </c>
      <c r="C5217">
        <v>2</v>
      </c>
      <c r="D5217" s="1">
        <f t="shared" si="81"/>
        <v>52392</v>
      </c>
      <c r="E5217" s="3" t="s">
        <v>44061</v>
      </c>
      <c r="F5217" s="3" t="s">
        <v>44062</v>
      </c>
      <c r="G5217" s="3" t="s">
        <v>44063</v>
      </c>
      <c r="H5217" s="3" t="s">
        <v>44064</v>
      </c>
      <c r="I5217" s="3" t="s">
        <v>44065</v>
      </c>
      <c r="J5217" s="3" t="s">
        <v>44066</v>
      </c>
      <c r="K5217" s="3" t="s">
        <v>44067</v>
      </c>
      <c r="L5217" s="3" t="s">
        <v>44068</v>
      </c>
      <c r="M5217">
        <v>5</v>
      </c>
      <c r="N5217">
        <v>5</v>
      </c>
      <c r="O5217">
        <v>-0.0216969678380033</v>
      </c>
    </row>
    <row r="5218" spans="1:15">
      <c r="A5218">
        <v>2043</v>
      </c>
      <c r="B5218">
        <v>6</v>
      </c>
      <c r="C5218">
        <v>3</v>
      </c>
      <c r="D5218" s="1">
        <f t="shared" si="81"/>
        <v>52397</v>
      </c>
      <c r="E5218" s="3" t="s">
        <v>44069</v>
      </c>
      <c r="F5218" s="3" t="s">
        <v>44070</v>
      </c>
      <c r="G5218" s="3" t="s">
        <v>44071</v>
      </c>
      <c r="H5218" s="3" t="s">
        <v>44072</v>
      </c>
      <c r="I5218" s="3" t="s">
        <v>44073</v>
      </c>
      <c r="J5218" s="3" t="s">
        <v>44074</v>
      </c>
      <c r="K5218" s="3" t="s">
        <v>44075</v>
      </c>
      <c r="L5218" s="3" t="s">
        <v>44076</v>
      </c>
      <c r="M5218">
        <v>7</v>
      </c>
      <c r="N5218">
        <v>8</v>
      </c>
      <c r="O5218">
        <v>-0.0693798571518178</v>
      </c>
    </row>
    <row r="5219" spans="1:15">
      <c r="A5219">
        <v>2043</v>
      </c>
      <c r="B5219">
        <v>6</v>
      </c>
      <c r="C5219">
        <v>4</v>
      </c>
      <c r="D5219" s="1">
        <f t="shared" si="81"/>
        <v>52402</v>
      </c>
      <c r="E5219" s="3" t="s">
        <v>44077</v>
      </c>
      <c r="F5219" s="3" t="s">
        <v>44078</v>
      </c>
      <c r="G5219" s="3" t="s">
        <v>44079</v>
      </c>
      <c r="H5219" s="3" t="s">
        <v>44080</v>
      </c>
      <c r="I5219" s="3" t="s">
        <v>44081</v>
      </c>
      <c r="J5219" s="3" t="s">
        <v>44082</v>
      </c>
      <c r="K5219" s="3" t="s">
        <v>44083</v>
      </c>
      <c r="L5219" s="3" t="s">
        <v>44084</v>
      </c>
      <c r="M5219">
        <v>7</v>
      </c>
      <c r="N5219">
        <v>8</v>
      </c>
      <c r="O5219">
        <v>-0.0501932808050092</v>
      </c>
    </row>
    <row r="5220" spans="1:15">
      <c r="A5220">
        <v>2043</v>
      </c>
      <c r="B5220">
        <v>6</v>
      </c>
      <c r="C5220">
        <v>5</v>
      </c>
      <c r="D5220" s="1">
        <f t="shared" si="81"/>
        <v>52407</v>
      </c>
      <c r="E5220" s="3" t="s">
        <v>44085</v>
      </c>
      <c r="F5220" s="3" t="s">
        <v>44086</v>
      </c>
      <c r="G5220" s="3" t="s">
        <v>44087</v>
      </c>
      <c r="H5220" s="3" t="s">
        <v>44088</v>
      </c>
      <c r="I5220" s="3" t="s">
        <v>44089</v>
      </c>
      <c r="J5220" s="3" t="s">
        <v>44090</v>
      </c>
      <c r="K5220" s="3" t="s">
        <v>44091</v>
      </c>
      <c r="L5220" s="3" t="s">
        <v>44092</v>
      </c>
      <c r="M5220">
        <v>7</v>
      </c>
      <c r="N5220">
        <v>9</v>
      </c>
      <c r="O5220">
        <v>-0.0625989115322288</v>
      </c>
    </row>
    <row r="5221" spans="1:15">
      <c r="A5221">
        <v>2043</v>
      </c>
      <c r="B5221">
        <v>6</v>
      </c>
      <c r="C5221">
        <v>6</v>
      </c>
      <c r="D5221" s="1">
        <f t="shared" si="81"/>
        <v>52412</v>
      </c>
      <c r="E5221" s="3" t="s">
        <v>44093</v>
      </c>
      <c r="F5221" s="3" t="s">
        <v>44094</v>
      </c>
      <c r="G5221" s="3" t="s">
        <v>44095</v>
      </c>
      <c r="H5221" s="3" t="s">
        <v>44096</v>
      </c>
      <c r="I5221" s="3" t="s">
        <v>44097</v>
      </c>
      <c r="J5221" s="3" t="s">
        <v>44098</v>
      </c>
      <c r="K5221" s="3" t="s">
        <v>44099</v>
      </c>
      <c r="L5221" s="3" t="s">
        <v>44100</v>
      </c>
      <c r="M5221">
        <v>7</v>
      </c>
      <c r="N5221">
        <v>9</v>
      </c>
      <c r="O5221">
        <v>-0.121147948603189</v>
      </c>
    </row>
    <row r="5222" spans="1:15">
      <c r="A5222">
        <v>2043</v>
      </c>
      <c r="B5222">
        <v>7</v>
      </c>
      <c r="C5222">
        <v>1</v>
      </c>
      <c r="D5222" s="1">
        <f t="shared" si="81"/>
        <v>52417</v>
      </c>
      <c r="E5222" s="3" t="s">
        <v>44101</v>
      </c>
      <c r="F5222" s="3" t="s">
        <v>44102</v>
      </c>
      <c r="G5222" s="3" t="s">
        <v>44103</v>
      </c>
      <c r="H5222" s="3" t="s">
        <v>44104</v>
      </c>
      <c r="I5222" s="3" t="s">
        <v>44105</v>
      </c>
      <c r="J5222" s="3" t="s">
        <v>44106</v>
      </c>
      <c r="K5222" s="3" t="s">
        <v>44107</v>
      </c>
      <c r="L5222" s="3" t="s">
        <v>44108</v>
      </c>
      <c r="M5222">
        <v>7</v>
      </c>
      <c r="N5222">
        <v>8</v>
      </c>
      <c r="O5222">
        <v>-0.0824843605531992</v>
      </c>
    </row>
    <row r="5223" spans="1:15">
      <c r="A5223">
        <v>2043</v>
      </c>
      <c r="B5223">
        <v>7</v>
      </c>
      <c r="C5223">
        <v>2</v>
      </c>
      <c r="D5223" s="1">
        <f t="shared" si="81"/>
        <v>52422</v>
      </c>
      <c r="E5223" s="3" t="s">
        <v>44109</v>
      </c>
      <c r="F5223" s="3" t="s">
        <v>44110</v>
      </c>
      <c r="G5223" s="3" t="s">
        <v>44111</v>
      </c>
      <c r="H5223" s="3" t="s">
        <v>44112</v>
      </c>
      <c r="I5223" s="3" t="s">
        <v>44113</v>
      </c>
      <c r="J5223">
        <v>13.42584623169</v>
      </c>
      <c r="K5223" s="3" t="s">
        <v>44114</v>
      </c>
      <c r="L5223" s="3" t="s">
        <v>44115</v>
      </c>
      <c r="M5223">
        <v>7</v>
      </c>
      <c r="N5223">
        <v>8</v>
      </c>
      <c r="O5223">
        <v>-0.0152713639494677</v>
      </c>
    </row>
    <row r="5224" spans="1:15">
      <c r="A5224">
        <v>2043</v>
      </c>
      <c r="B5224">
        <v>7</v>
      </c>
      <c r="C5224">
        <v>3</v>
      </c>
      <c r="D5224" s="1">
        <f t="shared" si="81"/>
        <v>52427</v>
      </c>
      <c r="E5224" s="3" t="s">
        <v>44116</v>
      </c>
      <c r="F5224" s="3" t="s">
        <v>44117</v>
      </c>
      <c r="G5224" s="3" t="s">
        <v>44118</v>
      </c>
      <c r="H5224" s="3" t="s">
        <v>44119</v>
      </c>
      <c r="I5224" s="3" t="s">
        <v>44120</v>
      </c>
      <c r="J5224" s="3" t="s">
        <v>44121</v>
      </c>
      <c r="K5224" s="3" t="s">
        <v>44122</v>
      </c>
      <c r="L5224" s="3" t="s">
        <v>44123</v>
      </c>
      <c r="M5224">
        <v>7</v>
      </c>
      <c r="N5224">
        <v>8</v>
      </c>
      <c r="O5224" s="3" t="s">
        <v>44124</v>
      </c>
    </row>
    <row r="5225" spans="1:15">
      <c r="A5225">
        <v>2043</v>
      </c>
      <c r="B5225">
        <v>7</v>
      </c>
      <c r="C5225">
        <v>4</v>
      </c>
      <c r="D5225" s="1">
        <f t="shared" si="81"/>
        <v>52432</v>
      </c>
      <c r="E5225" s="3" t="s">
        <v>44125</v>
      </c>
      <c r="F5225" s="3" t="s">
        <v>44126</v>
      </c>
      <c r="G5225" s="3" t="s">
        <v>44127</v>
      </c>
      <c r="H5225" s="3" t="s">
        <v>44128</v>
      </c>
      <c r="I5225" s="3" t="s">
        <v>44129</v>
      </c>
      <c r="J5225" s="3" t="s">
        <v>44130</v>
      </c>
      <c r="K5225" s="3" t="s">
        <v>44131</v>
      </c>
      <c r="L5225" s="3" t="s">
        <v>44132</v>
      </c>
      <c r="M5225">
        <v>7</v>
      </c>
      <c r="N5225">
        <v>8</v>
      </c>
      <c r="O5225" s="3" t="s">
        <v>44133</v>
      </c>
    </row>
    <row r="5226" spans="1:15">
      <c r="A5226">
        <v>2043</v>
      </c>
      <c r="B5226">
        <v>7</v>
      </c>
      <c r="C5226">
        <v>5</v>
      </c>
      <c r="D5226" s="1">
        <f t="shared" si="81"/>
        <v>52437</v>
      </c>
      <c r="E5226" s="3" t="s">
        <v>44134</v>
      </c>
      <c r="F5226" s="3" t="s">
        <v>44135</v>
      </c>
      <c r="G5226" s="3" t="s">
        <v>44136</v>
      </c>
      <c r="H5226" s="3" t="s">
        <v>44137</v>
      </c>
      <c r="I5226" s="3" t="s">
        <v>44138</v>
      </c>
      <c r="J5226" s="3" t="s">
        <v>44139</v>
      </c>
      <c r="K5226" s="3" t="s">
        <v>44140</v>
      </c>
      <c r="L5226" s="3" t="s">
        <v>44141</v>
      </c>
      <c r="M5226">
        <v>8</v>
      </c>
      <c r="N5226">
        <v>8</v>
      </c>
      <c r="O5226" s="3" t="s">
        <v>44142</v>
      </c>
    </row>
    <row r="5227" spans="1:15">
      <c r="A5227">
        <v>2043</v>
      </c>
      <c r="B5227">
        <v>7</v>
      </c>
      <c r="C5227">
        <v>6</v>
      </c>
      <c r="D5227" s="1">
        <f t="shared" si="81"/>
        <v>52442</v>
      </c>
      <c r="E5227" s="3" t="s">
        <v>44143</v>
      </c>
      <c r="F5227" s="3" t="s">
        <v>44144</v>
      </c>
      <c r="G5227" s="3" t="s">
        <v>44145</v>
      </c>
      <c r="H5227" s="3" t="s">
        <v>44146</v>
      </c>
      <c r="I5227" s="3" t="s">
        <v>44147</v>
      </c>
      <c r="J5227" s="3" t="s">
        <v>44148</v>
      </c>
      <c r="K5227" s="3" t="s">
        <v>44149</v>
      </c>
      <c r="L5227" s="3" t="s">
        <v>44150</v>
      </c>
      <c r="M5227">
        <v>6</v>
      </c>
      <c r="N5227">
        <v>7</v>
      </c>
      <c r="O5227" s="3" t="s">
        <v>44151</v>
      </c>
    </row>
    <row r="5228" spans="1:15">
      <c r="A5228">
        <v>2043</v>
      </c>
      <c r="B5228">
        <v>8</v>
      </c>
      <c r="C5228">
        <v>1</v>
      </c>
      <c r="D5228" s="1">
        <f t="shared" si="81"/>
        <v>52448</v>
      </c>
      <c r="E5228" s="3" t="s">
        <v>44152</v>
      </c>
      <c r="F5228" s="3" t="s">
        <v>44153</v>
      </c>
      <c r="G5228" s="3" t="s">
        <v>44154</v>
      </c>
      <c r="H5228" s="3" t="s">
        <v>44155</v>
      </c>
      <c r="I5228" s="3" t="s">
        <v>44156</v>
      </c>
      <c r="J5228" s="3" t="s">
        <v>44157</v>
      </c>
      <c r="K5228" s="3" t="s">
        <v>44158</v>
      </c>
      <c r="L5228" s="3" t="s">
        <v>44159</v>
      </c>
      <c r="M5228">
        <v>7</v>
      </c>
      <c r="N5228">
        <v>7</v>
      </c>
      <c r="O5228" s="3" t="s">
        <v>44160</v>
      </c>
    </row>
    <row r="5229" spans="1:15">
      <c r="A5229">
        <v>2043</v>
      </c>
      <c r="B5229">
        <v>8</v>
      </c>
      <c r="C5229">
        <v>2</v>
      </c>
      <c r="D5229" s="1">
        <f t="shared" si="81"/>
        <v>52453</v>
      </c>
      <c r="E5229" s="3" t="s">
        <v>44161</v>
      </c>
      <c r="F5229" s="3" t="s">
        <v>44162</v>
      </c>
      <c r="G5229" s="3" t="s">
        <v>44163</v>
      </c>
      <c r="H5229" s="3" t="s">
        <v>44164</v>
      </c>
      <c r="I5229" s="3" t="s">
        <v>44165</v>
      </c>
      <c r="J5229" s="3" t="s">
        <v>44166</v>
      </c>
      <c r="K5229" s="3" t="s">
        <v>44167</v>
      </c>
      <c r="L5229" s="3" t="s">
        <v>44168</v>
      </c>
      <c r="M5229">
        <v>6</v>
      </c>
      <c r="N5229">
        <v>7</v>
      </c>
      <c r="O5229" s="3" t="s">
        <v>44169</v>
      </c>
    </row>
    <row r="5230" spans="1:15">
      <c r="A5230">
        <v>2043</v>
      </c>
      <c r="B5230">
        <v>8</v>
      </c>
      <c r="C5230">
        <v>3</v>
      </c>
      <c r="D5230" s="1">
        <f t="shared" si="81"/>
        <v>52458</v>
      </c>
      <c r="E5230" s="3" t="s">
        <v>44170</v>
      </c>
      <c r="F5230" s="3" t="s">
        <v>44171</v>
      </c>
      <c r="G5230" s="3" t="s">
        <v>44172</v>
      </c>
      <c r="H5230" s="3" t="s">
        <v>44173</v>
      </c>
      <c r="I5230" s="3" t="s">
        <v>44174</v>
      </c>
      <c r="J5230" s="3" t="s">
        <v>44175</v>
      </c>
      <c r="K5230" s="3" t="s">
        <v>44176</v>
      </c>
      <c r="L5230" s="3" t="s">
        <v>44177</v>
      </c>
      <c r="M5230">
        <v>7</v>
      </c>
      <c r="N5230">
        <v>8</v>
      </c>
      <c r="O5230" s="2">
        <v>-4.4323227475114e-5</v>
      </c>
    </row>
    <row r="5231" spans="1:15">
      <c r="A5231">
        <v>2043</v>
      </c>
      <c r="B5231">
        <v>8</v>
      </c>
      <c r="C5231">
        <v>4</v>
      </c>
      <c r="D5231" s="1">
        <f t="shared" si="81"/>
        <v>52463</v>
      </c>
      <c r="E5231" s="3" t="s">
        <v>44178</v>
      </c>
      <c r="F5231" s="3" t="s">
        <v>44179</v>
      </c>
      <c r="G5231" s="3" t="s">
        <v>44180</v>
      </c>
      <c r="H5231" s="3" t="s">
        <v>44181</v>
      </c>
      <c r="I5231" s="3" t="s">
        <v>44182</v>
      </c>
      <c r="J5231" s="3" t="s">
        <v>44183</v>
      </c>
      <c r="K5231" s="3" t="s">
        <v>44184</v>
      </c>
      <c r="L5231" s="3" t="s">
        <v>44185</v>
      </c>
      <c r="M5231">
        <v>7</v>
      </c>
      <c r="N5231">
        <v>9</v>
      </c>
      <c r="O5231">
        <v>-0.0965230658955863</v>
      </c>
    </row>
    <row r="5232" spans="1:15">
      <c r="A5232">
        <v>2043</v>
      </c>
      <c r="B5232">
        <v>8</v>
      </c>
      <c r="C5232">
        <v>5</v>
      </c>
      <c r="D5232" s="1">
        <f t="shared" si="81"/>
        <v>52468</v>
      </c>
      <c r="E5232" s="3" t="s">
        <v>44186</v>
      </c>
      <c r="F5232" s="3" t="s">
        <v>44187</v>
      </c>
      <c r="G5232" s="3" t="s">
        <v>44188</v>
      </c>
      <c r="H5232" s="3" t="s">
        <v>44189</v>
      </c>
      <c r="I5232" s="3" t="s">
        <v>44190</v>
      </c>
      <c r="J5232" s="3" t="s">
        <v>44191</v>
      </c>
      <c r="K5232" s="3" t="s">
        <v>44192</v>
      </c>
      <c r="L5232" s="3" t="s">
        <v>44193</v>
      </c>
      <c r="M5232">
        <v>7</v>
      </c>
      <c r="N5232">
        <v>8</v>
      </c>
      <c r="O5232">
        <v>-0.0840750300725261</v>
      </c>
    </row>
    <row r="5233" spans="1:15">
      <c r="A5233">
        <v>2043</v>
      </c>
      <c r="B5233">
        <v>8</v>
      </c>
      <c r="C5233">
        <v>6</v>
      </c>
      <c r="D5233" s="1">
        <f t="shared" si="81"/>
        <v>52473</v>
      </c>
      <c r="E5233" s="3" t="s">
        <v>44194</v>
      </c>
      <c r="F5233" s="3" t="s">
        <v>44195</v>
      </c>
      <c r="G5233" s="3" t="s">
        <v>44196</v>
      </c>
      <c r="H5233" s="3" t="s">
        <v>44197</v>
      </c>
      <c r="I5233" s="3" t="s">
        <v>44198</v>
      </c>
      <c r="J5233" s="3" t="s">
        <v>44199</v>
      </c>
      <c r="K5233" s="3" t="s">
        <v>44200</v>
      </c>
      <c r="L5233" s="3" t="s">
        <v>44201</v>
      </c>
      <c r="M5233">
        <v>5</v>
      </c>
      <c r="N5233">
        <v>2</v>
      </c>
      <c r="O5233">
        <v>-0.0646923462702261</v>
      </c>
    </row>
    <row r="5234" spans="1:15">
      <c r="A5234">
        <v>2043</v>
      </c>
      <c r="B5234">
        <v>9</v>
      </c>
      <c r="C5234">
        <v>1</v>
      </c>
      <c r="D5234" s="1">
        <f t="shared" si="81"/>
        <v>52479</v>
      </c>
      <c r="E5234" s="3" t="s">
        <v>44202</v>
      </c>
      <c r="F5234" s="3" t="s">
        <v>44203</v>
      </c>
      <c r="G5234" s="3" t="s">
        <v>44204</v>
      </c>
      <c r="H5234" s="3" t="s">
        <v>44205</v>
      </c>
      <c r="I5234" s="3" t="s">
        <v>44206</v>
      </c>
      <c r="J5234" s="3" t="s">
        <v>44207</v>
      </c>
      <c r="K5234" s="3" t="s">
        <v>44208</v>
      </c>
      <c r="L5234" s="3" t="s">
        <v>44209</v>
      </c>
      <c r="M5234">
        <v>9</v>
      </c>
      <c r="N5234">
        <v>7</v>
      </c>
      <c r="O5234">
        <v>-0.0355507064685564</v>
      </c>
    </row>
    <row r="5235" spans="1:15">
      <c r="A5235">
        <v>2043</v>
      </c>
      <c r="B5235">
        <v>9</v>
      </c>
      <c r="C5235">
        <v>2</v>
      </c>
      <c r="D5235" s="1">
        <f t="shared" si="81"/>
        <v>52484</v>
      </c>
      <c r="E5235">
        <v>30.18984375</v>
      </c>
      <c r="F5235" s="3" t="s">
        <v>44210</v>
      </c>
      <c r="G5235" s="3" t="s">
        <v>44211</v>
      </c>
      <c r="H5235" s="3" t="s">
        <v>44212</v>
      </c>
      <c r="I5235" s="3" t="s">
        <v>44213</v>
      </c>
      <c r="J5235" s="3" t="s">
        <v>44214</v>
      </c>
      <c r="K5235" s="3" t="s">
        <v>44215</v>
      </c>
      <c r="L5235" s="3" t="s">
        <v>44216</v>
      </c>
      <c r="M5235">
        <v>5</v>
      </c>
      <c r="N5235">
        <v>5</v>
      </c>
      <c r="O5235" s="3" t="s">
        <v>44217</v>
      </c>
    </row>
    <row r="5236" spans="1:15">
      <c r="A5236">
        <v>2043</v>
      </c>
      <c r="B5236">
        <v>9</v>
      </c>
      <c r="C5236">
        <v>3</v>
      </c>
      <c r="D5236" s="1">
        <f t="shared" si="81"/>
        <v>52489</v>
      </c>
      <c r="E5236" s="3" t="s">
        <v>44218</v>
      </c>
      <c r="F5236" s="3" t="s">
        <v>44219</v>
      </c>
      <c r="G5236" s="3" t="s">
        <v>44220</v>
      </c>
      <c r="H5236" s="3" t="s">
        <v>44221</v>
      </c>
      <c r="I5236" s="3" t="s">
        <v>44222</v>
      </c>
      <c r="J5236" s="3" t="s">
        <v>44223</v>
      </c>
      <c r="K5236" s="3" t="s">
        <v>44224</v>
      </c>
      <c r="L5236" s="3" t="s">
        <v>44225</v>
      </c>
      <c r="M5236">
        <v>6</v>
      </c>
      <c r="N5236">
        <v>5</v>
      </c>
      <c r="O5236" s="3" t="s">
        <v>44226</v>
      </c>
    </row>
    <row r="5237" spans="1:15">
      <c r="A5237">
        <v>2043</v>
      </c>
      <c r="B5237">
        <v>9</v>
      </c>
      <c r="C5237">
        <v>4</v>
      </c>
      <c r="D5237" s="1">
        <f t="shared" si="81"/>
        <v>52494</v>
      </c>
      <c r="E5237" s="3" t="s">
        <v>44227</v>
      </c>
      <c r="F5237" s="3" t="s">
        <v>44228</v>
      </c>
      <c r="G5237" s="3" t="s">
        <v>44229</v>
      </c>
      <c r="H5237" s="3" t="s">
        <v>44230</v>
      </c>
      <c r="I5237" s="3" t="s">
        <v>44231</v>
      </c>
      <c r="J5237" s="3" t="s">
        <v>44232</v>
      </c>
      <c r="K5237" s="3" t="s">
        <v>44233</v>
      </c>
      <c r="L5237" s="3" t="s">
        <v>44234</v>
      </c>
      <c r="M5237">
        <v>6</v>
      </c>
      <c r="N5237">
        <v>7</v>
      </c>
      <c r="O5237">
        <v>-0.0068031625005051</v>
      </c>
    </row>
    <row r="5238" spans="1:15">
      <c r="A5238">
        <v>2043</v>
      </c>
      <c r="B5238">
        <v>9</v>
      </c>
      <c r="C5238">
        <v>5</v>
      </c>
      <c r="D5238" s="1">
        <f t="shared" si="81"/>
        <v>52499</v>
      </c>
      <c r="E5238" s="3" t="s">
        <v>44235</v>
      </c>
      <c r="F5238" s="3" t="s">
        <v>44236</v>
      </c>
      <c r="G5238" s="3" t="s">
        <v>44237</v>
      </c>
      <c r="H5238" s="3" t="s">
        <v>44238</v>
      </c>
      <c r="I5238" s="3" t="s">
        <v>44239</v>
      </c>
      <c r="J5238" s="3" t="s">
        <v>44240</v>
      </c>
      <c r="K5238" s="3" t="s">
        <v>44241</v>
      </c>
      <c r="L5238" s="3" t="s">
        <v>44242</v>
      </c>
      <c r="M5238">
        <v>7</v>
      </c>
      <c r="N5238">
        <v>8</v>
      </c>
      <c r="O5238">
        <v>-0.0115836270840345</v>
      </c>
    </row>
    <row r="5239" spans="1:15">
      <c r="A5239">
        <v>2043</v>
      </c>
      <c r="B5239">
        <v>9</v>
      </c>
      <c r="C5239">
        <v>6</v>
      </c>
      <c r="D5239" s="1">
        <f t="shared" si="81"/>
        <v>52504</v>
      </c>
      <c r="E5239" s="3" t="s">
        <v>44243</v>
      </c>
      <c r="F5239" s="3" t="s">
        <v>44244</v>
      </c>
      <c r="G5239" s="3" t="s">
        <v>44245</v>
      </c>
      <c r="H5239" s="3" t="s">
        <v>44246</v>
      </c>
      <c r="I5239" s="3" t="s">
        <v>44247</v>
      </c>
      <c r="J5239" s="3" t="s">
        <v>44248</v>
      </c>
      <c r="K5239" s="3" t="s">
        <v>44249</v>
      </c>
      <c r="L5239" s="3" t="s">
        <v>44250</v>
      </c>
      <c r="M5239">
        <v>2</v>
      </c>
      <c r="N5239">
        <v>3</v>
      </c>
      <c r="O5239">
        <v>-0.0218413205127491</v>
      </c>
    </row>
    <row r="5240" spans="1:15">
      <c r="A5240">
        <v>2043</v>
      </c>
      <c r="B5240">
        <v>10</v>
      </c>
      <c r="C5240">
        <v>1</v>
      </c>
      <c r="D5240" s="1">
        <f t="shared" si="81"/>
        <v>52509</v>
      </c>
      <c r="E5240" s="3" t="s">
        <v>44251</v>
      </c>
      <c r="F5240" s="3" t="s">
        <v>44252</v>
      </c>
      <c r="G5240" s="3" t="s">
        <v>44253</v>
      </c>
      <c r="H5240" s="3" t="s">
        <v>44254</v>
      </c>
      <c r="I5240" s="3" t="s">
        <v>44255</v>
      </c>
      <c r="J5240" s="3" t="s">
        <v>44256</v>
      </c>
      <c r="K5240" s="3" t="s">
        <v>44257</v>
      </c>
      <c r="L5240" s="3" t="s">
        <v>44258</v>
      </c>
      <c r="M5240">
        <v>2</v>
      </c>
      <c r="N5240">
        <v>4</v>
      </c>
      <c r="O5240" s="3" t="s">
        <v>44259</v>
      </c>
    </row>
    <row r="5241" spans="1:15">
      <c r="A5241">
        <v>2043</v>
      </c>
      <c r="B5241">
        <v>10</v>
      </c>
      <c r="C5241">
        <v>2</v>
      </c>
      <c r="D5241" s="1">
        <f t="shared" si="81"/>
        <v>52514</v>
      </c>
      <c r="E5241" s="3" t="s">
        <v>44260</v>
      </c>
      <c r="F5241" s="3" t="s">
        <v>44261</v>
      </c>
      <c r="G5241" s="3" t="s">
        <v>44262</v>
      </c>
      <c r="H5241" s="3" t="s">
        <v>44263</v>
      </c>
      <c r="I5241" s="3" t="s">
        <v>44264</v>
      </c>
      <c r="J5241" s="3" t="s">
        <v>44265</v>
      </c>
      <c r="K5241" s="3" t="s">
        <v>44266</v>
      </c>
      <c r="L5241" s="3" t="s">
        <v>44267</v>
      </c>
      <c r="M5241">
        <v>3</v>
      </c>
      <c r="N5241">
        <v>5</v>
      </c>
      <c r="O5241">
        <v>-0.0157788884561575</v>
      </c>
    </row>
    <row r="5242" spans="1:15">
      <c r="A5242">
        <v>2043</v>
      </c>
      <c r="B5242">
        <v>10</v>
      </c>
      <c r="C5242">
        <v>3</v>
      </c>
      <c r="D5242" s="1">
        <f t="shared" si="81"/>
        <v>52519</v>
      </c>
      <c r="E5242" s="3" t="s">
        <v>44268</v>
      </c>
      <c r="F5242" s="3" t="s">
        <v>44269</v>
      </c>
      <c r="G5242" s="3" t="s">
        <v>44270</v>
      </c>
      <c r="H5242" s="3" t="s">
        <v>44271</v>
      </c>
      <c r="I5242" s="3" t="s">
        <v>44272</v>
      </c>
      <c r="J5242" s="3" t="s">
        <v>44273</v>
      </c>
      <c r="K5242" s="3" t="s">
        <v>44274</v>
      </c>
      <c r="L5242" s="3" t="s">
        <v>44275</v>
      </c>
      <c r="M5242">
        <v>4</v>
      </c>
      <c r="N5242">
        <v>3</v>
      </c>
      <c r="O5242" s="3" t="s">
        <v>44276</v>
      </c>
    </row>
    <row r="5243" spans="1:15">
      <c r="A5243">
        <v>2043</v>
      </c>
      <c r="B5243">
        <v>10</v>
      </c>
      <c r="C5243">
        <v>4</v>
      </c>
      <c r="D5243" s="1">
        <f t="shared" si="81"/>
        <v>52524</v>
      </c>
      <c r="E5243" s="3" t="s">
        <v>44277</v>
      </c>
      <c r="F5243" s="3" t="s">
        <v>44278</v>
      </c>
      <c r="G5243" s="3" t="s">
        <v>44279</v>
      </c>
      <c r="H5243" s="3" t="s">
        <v>44280</v>
      </c>
      <c r="I5243" s="3" t="s">
        <v>44281</v>
      </c>
      <c r="J5243" s="3" t="s">
        <v>44282</v>
      </c>
      <c r="K5243" s="3" t="s">
        <v>44283</v>
      </c>
      <c r="L5243" s="3" t="s">
        <v>44284</v>
      </c>
      <c r="M5243">
        <v>2</v>
      </c>
      <c r="N5243">
        <v>3</v>
      </c>
      <c r="O5243" s="3" t="s">
        <v>44285</v>
      </c>
    </row>
    <row r="5244" spans="1:15">
      <c r="A5244">
        <v>2043</v>
      </c>
      <c r="B5244">
        <v>10</v>
      </c>
      <c r="C5244">
        <v>5</v>
      </c>
      <c r="D5244" s="1">
        <f t="shared" si="81"/>
        <v>52529</v>
      </c>
      <c r="E5244" s="3" t="s">
        <v>44286</v>
      </c>
      <c r="F5244" s="3" t="s">
        <v>44287</v>
      </c>
      <c r="G5244" s="3" t="s">
        <v>44288</v>
      </c>
      <c r="H5244" s="3" t="s">
        <v>44289</v>
      </c>
      <c r="I5244" s="3" t="s">
        <v>44290</v>
      </c>
      <c r="J5244" s="3" t="s">
        <v>44291</v>
      </c>
      <c r="K5244" s="3" t="s">
        <v>44292</v>
      </c>
      <c r="L5244" s="3" t="s">
        <v>44293</v>
      </c>
      <c r="M5244">
        <v>2</v>
      </c>
      <c r="N5244">
        <v>4</v>
      </c>
      <c r="O5244" s="3" t="s">
        <v>44294</v>
      </c>
    </row>
    <row r="5245" spans="1:15">
      <c r="A5245">
        <v>2043</v>
      </c>
      <c r="B5245">
        <v>10</v>
      </c>
      <c r="C5245">
        <v>6</v>
      </c>
      <c r="D5245" s="1">
        <f t="shared" si="81"/>
        <v>52534</v>
      </c>
      <c r="E5245" s="3" t="s">
        <v>44295</v>
      </c>
      <c r="F5245" s="3" t="s">
        <v>44296</v>
      </c>
      <c r="G5245" s="3" t="s">
        <v>44297</v>
      </c>
      <c r="H5245" s="3" t="s">
        <v>44298</v>
      </c>
      <c r="I5245" s="3" t="s">
        <v>44299</v>
      </c>
      <c r="J5245" s="3" t="s">
        <v>44300</v>
      </c>
      <c r="K5245" s="3" t="s">
        <v>44301</v>
      </c>
      <c r="L5245" s="3" t="s">
        <v>44302</v>
      </c>
      <c r="M5245">
        <v>2</v>
      </c>
      <c r="N5245">
        <v>3</v>
      </c>
      <c r="O5245" s="3" t="s">
        <v>44303</v>
      </c>
    </row>
    <row r="5246" spans="1:15">
      <c r="A5246">
        <v>2043</v>
      </c>
      <c r="B5246">
        <v>11</v>
      </c>
      <c r="C5246">
        <v>1</v>
      </c>
      <c r="D5246" s="1">
        <f t="shared" si="81"/>
        <v>52540</v>
      </c>
      <c r="E5246" s="3" t="s">
        <v>44304</v>
      </c>
      <c r="F5246" s="3" t="s">
        <v>44305</v>
      </c>
      <c r="G5246" s="3" t="s">
        <v>44306</v>
      </c>
      <c r="H5246" s="3" t="s">
        <v>44307</v>
      </c>
      <c r="I5246" s="3" t="s">
        <v>44308</v>
      </c>
      <c r="J5246" s="3" t="s">
        <v>44309</v>
      </c>
      <c r="K5246" s="3" t="s">
        <v>44310</v>
      </c>
      <c r="L5246" s="3" t="s">
        <v>44311</v>
      </c>
      <c r="M5246">
        <v>2</v>
      </c>
      <c r="N5246">
        <v>3</v>
      </c>
      <c r="O5246" s="3" t="s">
        <v>44312</v>
      </c>
    </row>
    <row r="5247" spans="1:15">
      <c r="A5247">
        <v>2043</v>
      </c>
      <c r="B5247">
        <v>11</v>
      </c>
      <c r="C5247">
        <v>2</v>
      </c>
      <c r="D5247" s="1">
        <f t="shared" si="81"/>
        <v>52545</v>
      </c>
      <c r="E5247" s="3" t="s">
        <v>44313</v>
      </c>
      <c r="F5247" s="3" t="s">
        <v>44314</v>
      </c>
      <c r="G5247" s="3" t="s">
        <v>44315</v>
      </c>
      <c r="H5247" s="3" t="s">
        <v>44316</v>
      </c>
      <c r="I5247">
        <v>2.481685740001</v>
      </c>
      <c r="J5247" s="3" t="s">
        <v>44317</v>
      </c>
      <c r="K5247" s="3" t="s">
        <v>44318</v>
      </c>
      <c r="L5247" s="3" t="s">
        <v>44319</v>
      </c>
      <c r="M5247">
        <v>3</v>
      </c>
      <c r="N5247">
        <v>3</v>
      </c>
      <c r="O5247" s="3" t="s">
        <v>44320</v>
      </c>
    </row>
    <row r="5248" spans="1:15">
      <c r="A5248">
        <v>2043</v>
      </c>
      <c r="B5248">
        <v>11</v>
      </c>
      <c r="C5248">
        <v>3</v>
      </c>
      <c r="D5248" s="1">
        <f t="shared" si="81"/>
        <v>52550</v>
      </c>
      <c r="E5248" s="3" t="s">
        <v>44321</v>
      </c>
      <c r="F5248" s="3" t="s">
        <v>44322</v>
      </c>
      <c r="G5248" s="3" t="s">
        <v>44323</v>
      </c>
      <c r="H5248" s="3" t="s">
        <v>44324</v>
      </c>
      <c r="I5248" s="3" t="s">
        <v>44325</v>
      </c>
      <c r="J5248" s="3" t="s">
        <v>44326</v>
      </c>
      <c r="K5248" s="3" t="s">
        <v>44327</v>
      </c>
      <c r="L5248" s="3" t="s">
        <v>44328</v>
      </c>
      <c r="M5248">
        <v>2</v>
      </c>
      <c r="N5248">
        <v>4</v>
      </c>
      <c r="O5248" s="3" t="s">
        <v>44329</v>
      </c>
    </row>
    <row r="5249" spans="1:15">
      <c r="A5249">
        <v>2043</v>
      </c>
      <c r="B5249">
        <v>11</v>
      </c>
      <c r="C5249">
        <v>4</v>
      </c>
      <c r="D5249" s="1">
        <f t="shared" si="81"/>
        <v>52555</v>
      </c>
      <c r="E5249" s="3" t="s">
        <v>44330</v>
      </c>
      <c r="F5249" s="3" t="s">
        <v>44331</v>
      </c>
      <c r="G5249" s="3" t="s">
        <v>44332</v>
      </c>
      <c r="H5249" s="3" t="s">
        <v>44333</v>
      </c>
      <c r="I5249" s="3" t="s">
        <v>44334</v>
      </c>
      <c r="J5249" s="3" t="s">
        <v>44335</v>
      </c>
      <c r="K5249" s="3" t="s">
        <v>44336</v>
      </c>
      <c r="L5249" s="3" t="s">
        <v>44337</v>
      </c>
      <c r="M5249">
        <v>2</v>
      </c>
      <c r="N5249">
        <v>3</v>
      </c>
      <c r="O5249" s="3" t="s">
        <v>44338</v>
      </c>
    </row>
    <row r="5250" spans="1:15">
      <c r="A5250">
        <v>2043</v>
      </c>
      <c r="B5250">
        <v>11</v>
      </c>
      <c r="C5250">
        <v>5</v>
      </c>
      <c r="D5250" s="1">
        <f t="shared" si="81"/>
        <v>52560</v>
      </c>
      <c r="E5250" s="3" t="s">
        <v>44339</v>
      </c>
      <c r="F5250" s="3" t="s">
        <v>44340</v>
      </c>
      <c r="G5250" s="3" t="s">
        <v>44341</v>
      </c>
      <c r="H5250" s="3" t="s">
        <v>44342</v>
      </c>
      <c r="I5250" s="3" t="s">
        <v>44343</v>
      </c>
      <c r="J5250" s="3" t="s">
        <v>44344</v>
      </c>
      <c r="K5250" s="3" t="s">
        <v>44345</v>
      </c>
      <c r="L5250" s="3" t="s">
        <v>44346</v>
      </c>
      <c r="M5250">
        <v>2</v>
      </c>
      <c r="N5250">
        <v>3</v>
      </c>
      <c r="O5250" s="3" t="s">
        <v>44347</v>
      </c>
    </row>
    <row r="5251" spans="1:15">
      <c r="A5251">
        <v>2043</v>
      </c>
      <c r="B5251">
        <v>11</v>
      </c>
      <c r="C5251">
        <v>6</v>
      </c>
      <c r="D5251" s="1">
        <f t="shared" ref="D5251:D5314" si="82">DATE(A5251,B5251,C5251*5)</f>
        <v>52565</v>
      </c>
      <c r="E5251" s="3" t="s">
        <v>44348</v>
      </c>
      <c r="F5251" s="3" t="s">
        <v>44349</v>
      </c>
      <c r="G5251" s="3" t="s">
        <v>44350</v>
      </c>
      <c r="H5251" s="3" t="s">
        <v>44351</v>
      </c>
      <c r="I5251" s="3" t="s">
        <v>44352</v>
      </c>
      <c r="J5251" s="3" t="s">
        <v>44353</v>
      </c>
      <c r="K5251" s="3" t="s">
        <v>44354</v>
      </c>
      <c r="L5251" s="3" t="s">
        <v>44355</v>
      </c>
      <c r="M5251">
        <v>2</v>
      </c>
      <c r="N5251">
        <v>3</v>
      </c>
      <c r="O5251" s="3" t="s">
        <v>44356</v>
      </c>
    </row>
    <row r="5252" spans="1:15">
      <c r="A5252">
        <v>2043</v>
      </c>
      <c r="B5252">
        <v>12</v>
      </c>
      <c r="C5252">
        <v>1</v>
      </c>
      <c r="D5252" s="1">
        <f t="shared" si="82"/>
        <v>52570</v>
      </c>
      <c r="E5252" s="3" t="s">
        <v>44357</v>
      </c>
      <c r="F5252" s="3" t="s">
        <v>44358</v>
      </c>
      <c r="G5252" s="3" t="s">
        <v>44359</v>
      </c>
      <c r="H5252" s="3" t="s">
        <v>44360</v>
      </c>
      <c r="I5252" s="3" t="s">
        <v>44361</v>
      </c>
      <c r="J5252" s="3" t="s">
        <v>44362</v>
      </c>
      <c r="K5252" s="3" t="s">
        <v>44363</v>
      </c>
      <c r="L5252" s="3" t="s">
        <v>44364</v>
      </c>
      <c r="M5252">
        <v>2</v>
      </c>
      <c r="N5252">
        <v>4</v>
      </c>
      <c r="O5252" s="3" t="s">
        <v>44365</v>
      </c>
    </row>
    <row r="5253" spans="1:15">
      <c r="A5253">
        <v>2043</v>
      </c>
      <c r="B5253">
        <v>12</v>
      </c>
      <c r="C5253">
        <v>2</v>
      </c>
      <c r="D5253" s="1">
        <f t="shared" si="82"/>
        <v>52575</v>
      </c>
      <c r="E5253" s="3" t="s">
        <v>44366</v>
      </c>
      <c r="F5253" s="3" t="s">
        <v>44367</v>
      </c>
      <c r="G5253" s="3" t="s">
        <v>44368</v>
      </c>
      <c r="H5253" s="3" t="s">
        <v>44369</v>
      </c>
      <c r="I5253" s="3" t="s">
        <v>44370</v>
      </c>
      <c r="J5253" s="3" t="s">
        <v>44371</v>
      </c>
      <c r="K5253" s="3" t="s">
        <v>44372</v>
      </c>
      <c r="L5253" s="3" t="s">
        <v>44373</v>
      </c>
      <c r="M5253">
        <v>2</v>
      </c>
      <c r="N5253">
        <v>5</v>
      </c>
      <c r="O5253" s="3" t="s">
        <v>44374</v>
      </c>
    </row>
    <row r="5254" spans="1:15">
      <c r="A5254">
        <v>2043</v>
      </c>
      <c r="B5254">
        <v>12</v>
      </c>
      <c r="C5254">
        <v>3</v>
      </c>
      <c r="D5254" s="1">
        <f t="shared" si="82"/>
        <v>52580</v>
      </c>
      <c r="E5254" s="3" t="s">
        <v>44375</v>
      </c>
      <c r="F5254" s="3" t="s">
        <v>44376</v>
      </c>
      <c r="G5254" s="3" t="s">
        <v>44377</v>
      </c>
      <c r="H5254" s="3" t="s">
        <v>44378</v>
      </c>
      <c r="I5254" s="3" t="s">
        <v>44379</v>
      </c>
      <c r="J5254" s="3" t="s">
        <v>44380</v>
      </c>
      <c r="K5254" s="3" t="s">
        <v>44381</v>
      </c>
      <c r="L5254" s="3" t="s">
        <v>44382</v>
      </c>
      <c r="M5254">
        <v>2</v>
      </c>
      <c r="N5254">
        <v>4</v>
      </c>
      <c r="O5254" s="3" t="s">
        <v>44383</v>
      </c>
    </row>
    <row r="5255" spans="1:15">
      <c r="A5255">
        <v>2043</v>
      </c>
      <c r="B5255">
        <v>12</v>
      </c>
      <c r="C5255">
        <v>4</v>
      </c>
      <c r="D5255" s="1">
        <f t="shared" si="82"/>
        <v>52585</v>
      </c>
      <c r="E5255" s="3" t="s">
        <v>44384</v>
      </c>
      <c r="F5255" s="3" t="s">
        <v>44385</v>
      </c>
      <c r="G5255" s="3" t="s">
        <v>44386</v>
      </c>
      <c r="H5255" s="3" t="s">
        <v>44387</v>
      </c>
      <c r="I5255" s="3" t="s">
        <v>44388</v>
      </c>
      <c r="J5255" s="3" t="s">
        <v>44389</v>
      </c>
      <c r="K5255" s="3" t="s">
        <v>44390</v>
      </c>
      <c r="L5255" s="3" t="s">
        <v>44391</v>
      </c>
      <c r="M5255">
        <v>2</v>
      </c>
      <c r="N5255">
        <v>4</v>
      </c>
      <c r="O5255" s="3" t="s">
        <v>44392</v>
      </c>
    </row>
    <row r="5256" spans="1:15">
      <c r="A5256">
        <v>2043</v>
      </c>
      <c r="B5256">
        <v>12</v>
      </c>
      <c r="C5256">
        <v>5</v>
      </c>
      <c r="D5256" s="1">
        <f t="shared" si="82"/>
        <v>52590</v>
      </c>
      <c r="E5256" s="3" t="s">
        <v>44393</v>
      </c>
      <c r="F5256" s="3" t="s">
        <v>44394</v>
      </c>
      <c r="G5256" s="3" t="s">
        <v>44395</v>
      </c>
      <c r="H5256" s="3" t="s">
        <v>44396</v>
      </c>
      <c r="I5256" s="3" t="s">
        <v>44397</v>
      </c>
      <c r="J5256" s="3" t="s">
        <v>44398</v>
      </c>
      <c r="K5256" s="3" t="s">
        <v>44399</v>
      </c>
      <c r="L5256" s="3" t="s">
        <v>44400</v>
      </c>
      <c r="M5256">
        <v>2</v>
      </c>
      <c r="N5256">
        <v>3</v>
      </c>
      <c r="O5256" s="3" t="s">
        <v>44401</v>
      </c>
    </row>
    <row r="5257" spans="1:15">
      <c r="A5257">
        <v>2043</v>
      </c>
      <c r="B5257">
        <v>12</v>
      </c>
      <c r="C5257">
        <v>6</v>
      </c>
      <c r="D5257" s="1">
        <f t="shared" si="82"/>
        <v>52595</v>
      </c>
      <c r="E5257" s="3" t="s">
        <v>44402</v>
      </c>
      <c r="F5257" s="3" t="s">
        <v>44403</v>
      </c>
      <c r="G5257" s="3" t="s">
        <v>44404</v>
      </c>
      <c r="H5257" s="3" t="s">
        <v>44405</v>
      </c>
      <c r="I5257" s="3" t="s">
        <v>44406</v>
      </c>
      <c r="J5257" s="3" t="s">
        <v>44407</v>
      </c>
      <c r="K5257" s="3" t="s">
        <v>44408</v>
      </c>
      <c r="L5257" s="3" t="s">
        <v>44409</v>
      </c>
      <c r="M5257">
        <v>2</v>
      </c>
      <c r="N5257">
        <v>3</v>
      </c>
      <c r="O5257" s="3" t="s">
        <v>44410</v>
      </c>
    </row>
    <row r="5258" spans="1:15">
      <c r="A5258">
        <v>2044</v>
      </c>
      <c r="B5258">
        <v>1</v>
      </c>
      <c r="C5258">
        <v>1</v>
      </c>
      <c r="D5258" s="1">
        <f t="shared" si="82"/>
        <v>52601</v>
      </c>
      <c r="E5258" s="3" t="s">
        <v>44411</v>
      </c>
      <c r="F5258" s="3" t="s">
        <v>44412</v>
      </c>
      <c r="G5258" s="3" t="s">
        <v>44413</v>
      </c>
      <c r="H5258" s="3" t="s">
        <v>44414</v>
      </c>
      <c r="I5258" s="3" t="s">
        <v>44415</v>
      </c>
      <c r="J5258" s="3" t="s">
        <v>44416</v>
      </c>
      <c r="K5258" s="3" t="s">
        <v>44417</v>
      </c>
      <c r="L5258" s="3" t="s">
        <v>44418</v>
      </c>
      <c r="M5258">
        <v>2</v>
      </c>
      <c r="N5258">
        <v>3</v>
      </c>
      <c r="O5258" s="3" t="s">
        <v>44419</v>
      </c>
    </row>
    <row r="5259" spans="1:15">
      <c r="A5259">
        <v>2044</v>
      </c>
      <c r="B5259">
        <v>1</v>
      </c>
      <c r="C5259">
        <v>2</v>
      </c>
      <c r="D5259" s="1">
        <f t="shared" si="82"/>
        <v>52606</v>
      </c>
      <c r="E5259" s="3" t="s">
        <v>44420</v>
      </c>
      <c r="F5259" s="3" t="s">
        <v>44421</v>
      </c>
      <c r="G5259" s="3" t="s">
        <v>44422</v>
      </c>
      <c r="H5259" s="3" t="s">
        <v>44423</v>
      </c>
      <c r="I5259" s="3" t="s">
        <v>44424</v>
      </c>
      <c r="J5259" s="3" t="s">
        <v>44425</v>
      </c>
      <c r="K5259" s="3" t="s">
        <v>44426</v>
      </c>
      <c r="L5259" s="3" t="s">
        <v>44427</v>
      </c>
      <c r="M5259">
        <v>2</v>
      </c>
      <c r="N5259">
        <v>4</v>
      </c>
      <c r="O5259" s="3" t="s">
        <v>44428</v>
      </c>
    </row>
    <row r="5260" spans="1:15">
      <c r="A5260">
        <v>2044</v>
      </c>
      <c r="B5260">
        <v>1</v>
      </c>
      <c r="C5260">
        <v>3</v>
      </c>
      <c r="D5260" s="1">
        <f t="shared" si="82"/>
        <v>52611</v>
      </c>
      <c r="E5260" s="3" t="s">
        <v>44429</v>
      </c>
      <c r="F5260" s="3" t="s">
        <v>44430</v>
      </c>
      <c r="G5260" s="3" t="s">
        <v>44431</v>
      </c>
      <c r="H5260" s="3" t="s">
        <v>44432</v>
      </c>
      <c r="I5260" s="3" t="s">
        <v>44433</v>
      </c>
      <c r="J5260" s="3" t="s">
        <v>44434</v>
      </c>
      <c r="K5260" s="3" t="s">
        <v>44435</v>
      </c>
      <c r="L5260" s="3" t="s">
        <v>44436</v>
      </c>
      <c r="M5260">
        <v>3</v>
      </c>
      <c r="N5260">
        <v>4</v>
      </c>
      <c r="O5260" s="3" t="s">
        <v>44437</v>
      </c>
    </row>
    <row r="5261" spans="1:15">
      <c r="A5261">
        <v>2044</v>
      </c>
      <c r="B5261">
        <v>1</v>
      </c>
      <c r="C5261">
        <v>4</v>
      </c>
      <c r="D5261" s="1">
        <f t="shared" si="82"/>
        <v>52616</v>
      </c>
      <c r="E5261" s="3" t="s">
        <v>44438</v>
      </c>
      <c r="F5261" s="3" t="s">
        <v>44439</v>
      </c>
      <c r="G5261" s="3" t="s">
        <v>44440</v>
      </c>
      <c r="H5261" s="3" t="s">
        <v>44441</v>
      </c>
      <c r="I5261" s="3" t="s">
        <v>44442</v>
      </c>
      <c r="J5261" s="3" t="s">
        <v>44443</v>
      </c>
      <c r="K5261" s="3" t="s">
        <v>44444</v>
      </c>
      <c r="L5261" s="3" t="s">
        <v>44445</v>
      </c>
      <c r="M5261">
        <v>3</v>
      </c>
      <c r="N5261">
        <v>5</v>
      </c>
      <c r="O5261" s="3" t="s">
        <v>44446</v>
      </c>
    </row>
    <row r="5262" spans="1:15">
      <c r="A5262">
        <v>2044</v>
      </c>
      <c r="B5262">
        <v>1</v>
      </c>
      <c r="C5262">
        <v>5</v>
      </c>
      <c r="D5262" s="1">
        <f t="shared" si="82"/>
        <v>52621</v>
      </c>
      <c r="E5262" s="3" t="s">
        <v>44447</v>
      </c>
      <c r="F5262" s="3" t="s">
        <v>44448</v>
      </c>
      <c r="G5262" s="3" t="s">
        <v>44449</v>
      </c>
      <c r="H5262" s="3" t="s">
        <v>44450</v>
      </c>
      <c r="I5262" s="3" t="s">
        <v>44451</v>
      </c>
      <c r="J5262" s="3" t="s">
        <v>44452</v>
      </c>
      <c r="K5262" s="3" t="s">
        <v>44453</v>
      </c>
      <c r="L5262" s="3" t="s">
        <v>44454</v>
      </c>
      <c r="M5262">
        <v>4</v>
      </c>
      <c r="N5262">
        <v>5</v>
      </c>
      <c r="O5262" s="3" t="s">
        <v>44455</v>
      </c>
    </row>
    <row r="5263" spans="1:15">
      <c r="A5263">
        <v>2044</v>
      </c>
      <c r="B5263">
        <v>1</v>
      </c>
      <c r="C5263">
        <v>6</v>
      </c>
      <c r="D5263" s="1">
        <f t="shared" si="82"/>
        <v>52626</v>
      </c>
      <c r="E5263" s="3" t="s">
        <v>44456</v>
      </c>
      <c r="F5263" s="3" t="s">
        <v>44457</v>
      </c>
      <c r="G5263" s="3" t="s">
        <v>44458</v>
      </c>
      <c r="H5263" s="3" t="s">
        <v>44459</v>
      </c>
      <c r="I5263" s="3" t="s">
        <v>44460</v>
      </c>
      <c r="J5263" s="3" t="s">
        <v>44461</v>
      </c>
      <c r="K5263" s="3" t="s">
        <v>44462</v>
      </c>
      <c r="L5263" s="3" t="s">
        <v>44463</v>
      </c>
      <c r="M5263">
        <v>3</v>
      </c>
      <c r="N5263">
        <v>4</v>
      </c>
      <c r="O5263" s="3" t="s">
        <v>44464</v>
      </c>
    </row>
    <row r="5264" spans="1:15">
      <c r="A5264">
        <v>2044</v>
      </c>
      <c r="B5264">
        <v>2</v>
      </c>
      <c r="C5264">
        <v>1</v>
      </c>
      <c r="D5264" s="1">
        <f t="shared" si="82"/>
        <v>52632</v>
      </c>
      <c r="E5264" s="3" t="s">
        <v>44465</v>
      </c>
      <c r="F5264" s="3" t="s">
        <v>44466</v>
      </c>
      <c r="G5264" s="3" t="s">
        <v>44467</v>
      </c>
      <c r="H5264" s="3" t="s">
        <v>44468</v>
      </c>
      <c r="I5264" s="3" t="s">
        <v>44469</v>
      </c>
      <c r="J5264" s="3" t="s">
        <v>44470</v>
      </c>
      <c r="K5264" s="3" t="s">
        <v>44471</v>
      </c>
      <c r="L5264" s="3" t="s">
        <v>44472</v>
      </c>
      <c r="M5264">
        <v>5</v>
      </c>
      <c r="N5264">
        <v>6</v>
      </c>
      <c r="O5264" s="3" t="s">
        <v>44473</v>
      </c>
    </row>
    <row r="5265" spans="1:15">
      <c r="A5265">
        <v>2044</v>
      </c>
      <c r="B5265">
        <v>2</v>
      </c>
      <c r="C5265">
        <v>2</v>
      </c>
      <c r="D5265" s="1">
        <f t="shared" si="82"/>
        <v>52637</v>
      </c>
      <c r="E5265" s="3" t="s">
        <v>44474</v>
      </c>
      <c r="F5265" s="3" t="s">
        <v>44475</v>
      </c>
      <c r="G5265" s="3" t="s">
        <v>44476</v>
      </c>
      <c r="H5265" s="3" t="s">
        <v>44477</v>
      </c>
      <c r="I5265" s="3" t="s">
        <v>44478</v>
      </c>
      <c r="J5265" s="3" t="s">
        <v>44479</v>
      </c>
      <c r="K5265" s="3" t="s">
        <v>44480</v>
      </c>
      <c r="L5265" s="3" t="s">
        <v>44481</v>
      </c>
      <c r="M5265">
        <v>3</v>
      </c>
      <c r="N5265">
        <v>7</v>
      </c>
      <c r="O5265">
        <v>-0.0127514208972983</v>
      </c>
    </row>
    <row r="5266" spans="1:15">
      <c r="A5266">
        <v>2044</v>
      </c>
      <c r="B5266">
        <v>2</v>
      </c>
      <c r="C5266">
        <v>3</v>
      </c>
      <c r="D5266" s="1">
        <f t="shared" si="82"/>
        <v>52642</v>
      </c>
      <c r="E5266" s="3" t="s">
        <v>44482</v>
      </c>
      <c r="F5266" s="3" t="s">
        <v>44483</v>
      </c>
      <c r="G5266" s="3" t="s">
        <v>44484</v>
      </c>
      <c r="H5266" s="3" t="s">
        <v>44485</v>
      </c>
      <c r="I5266" s="3" t="s">
        <v>44486</v>
      </c>
      <c r="J5266" s="3" t="s">
        <v>44487</v>
      </c>
      <c r="K5266" s="3" t="s">
        <v>44488</v>
      </c>
      <c r="L5266" s="3" t="s">
        <v>44489</v>
      </c>
      <c r="M5266">
        <v>2</v>
      </c>
      <c r="N5266">
        <v>3</v>
      </c>
      <c r="O5266" s="3" t="s">
        <v>44490</v>
      </c>
    </row>
    <row r="5267" spans="1:15">
      <c r="A5267">
        <v>2044</v>
      </c>
      <c r="B5267">
        <v>2</v>
      </c>
      <c r="C5267">
        <v>4</v>
      </c>
      <c r="D5267" s="1">
        <f t="shared" si="82"/>
        <v>52647</v>
      </c>
      <c r="E5267" s="3" t="s">
        <v>44491</v>
      </c>
      <c r="F5267" s="3" t="s">
        <v>44492</v>
      </c>
      <c r="G5267" s="3" t="s">
        <v>44493</v>
      </c>
      <c r="H5267" s="3" t="s">
        <v>44494</v>
      </c>
      <c r="I5267" s="3" t="s">
        <v>44495</v>
      </c>
      <c r="J5267" s="3" t="s">
        <v>44496</v>
      </c>
      <c r="K5267" s="3" t="s">
        <v>44497</v>
      </c>
      <c r="L5267" s="3" t="s">
        <v>44498</v>
      </c>
      <c r="M5267">
        <v>4</v>
      </c>
      <c r="N5267">
        <v>6</v>
      </c>
      <c r="O5267" s="3" t="s">
        <v>44499</v>
      </c>
    </row>
    <row r="5268" spans="1:15">
      <c r="A5268">
        <v>2044</v>
      </c>
      <c r="B5268">
        <v>2</v>
      </c>
      <c r="C5268">
        <v>5</v>
      </c>
      <c r="D5268" s="1">
        <f t="shared" si="82"/>
        <v>52652</v>
      </c>
      <c r="E5268" s="3" t="s">
        <v>44500</v>
      </c>
      <c r="F5268" s="3" t="s">
        <v>44501</v>
      </c>
      <c r="G5268" s="3" t="s">
        <v>44502</v>
      </c>
      <c r="H5268" s="3" t="s">
        <v>44503</v>
      </c>
      <c r="I5268" s="3" t="s">
        <v>44504</v>
      </c>
      <c r="J5268" s="3" t="s">
        <v>44505</v>
      </c>
      <c r="K5268" s="3" t="s">
        <v>44506</v>
      </c>
      <c r="L5268" s="3" t="s">
        <v>44507</v>
      </c>
      <c r="M5268">
        <v>5</v>
      </c>
      <c r="N5268">
        <v>9</v>
      </c>
      <c r="O5268">
        <v>-0.0544479581363019</v>
      </c>
    </row>
    <row r="5269" spans="1:15">
      <c r="A5269">
        <v>2044</v>
      </c>
      <c r="B5269">
        <v>2</v>
      </c>
      <c r="C5269">
        <v>6</v>
      </c>
      <c r="D5269" s="1">
        <f t="shared" si="82"/>
        <v>52657</v>
      </c>
      <c r="E5269" s="3" t="s">
        <v>44508</v>
      </c>
      <c r="F5269" s="3" t="s">
        <v>44509</v>
      </c>
      <c r="G5269" s="3" t="s">
        <v>44510</v>
      </c>
      <c r="H5269" s="3" t="s">
        <v>44511</v>
      </c>
      <c r="I5269" s="3" t="s">
        <v>44512</v>
      </c>
      <c r="J5269" s="3" t="s">
        <v>44513</v>
      </c>
      <c r="K5269" s="3" t="s">
        <v>44514</v>
      </c>
      <c r="L5269" s="3" t="s">
        <v>44515</v>
      </c>
      <c r="M5269">
        <v>4</v>
      </c>
      <c r="N5269">
        <v>6</v>
      </c>
      <c r="O5269">
        <v>-0.0150928011664654</v>
      </c>
    </row>
    <row r="5270" spans="1:15">
      <c r="A5270">
        <v>2044</v>
      </c>
      <c r="B5270">
        <v>3</v>
      </c>
      <c r="C5270">
        <v>1</v>
      </c>
      <c r="D5270" s="1">
        <f t="shared" si="82"/>
        <v>52661</v>
      </c>
      <c r="E5270" s="3" t="s">
        <v>44516</v>
      </c>
      <c r="F5270" s="3" t="s">
        <v>44517</v>
      </c>
      <c r="G5270" s="3" t="s">
        <v>44518</v>
      </c>
      <c r="H5270" s="3" t="s">
        <v>44519</v>
      </c>
      <c r="I5270" s="3" t="s">
        <v>44520</v>
      </c>
      <c r="J5270" s="3" t="s">
        <v>44521</v>
      </c>
      <c r="K5270" s="3" t="s">
        <v>44522</v>
      </c>
      <c r="L5270" s="3" t="s">
        <v>44523</v>
      </c>
      <c r="M5270">
        <v>7</v>
      </c>
      <c r="N5270">
        <v>9</v>
      </c>
      <c r="O5270" s="3" t="s">
        <v>44524</v>
      </c>
    </row>
    <row r="5271" spans="1:15">
      <c r="A5271">
        <v>2044</v>
      </c>
      <c r="B5271">
        <v>3</v>
      </c>
      <c r="C5271">
        <v>2</v>
      </c>
      <c r="D5271" s="1">
        <f t="shared" si="82"/>
        <v>52666</v>
      </c>
      <c r="E5271" s="3" t="s">
        <v>44525</v>
      </c>
      <c r="F5271" s="3" t="s">
        <v>44526</v>
      </c>
      <c r="G5271" s="3" t="s">
        <v>44527</v>
      </c>
      <c r="H5271" s="3" t="s">
        <v>44528</v>
      </c>
      <c r="I5271" s="3" t="s">
        <v>44529</v>
      </c>
      <c r="J5271" s="3" t="s">
        <v>44530</v>
      </c>
      <c r="K5271" s="3" t="s">
        <v>44531</v>
      </c>
      <c r="L5271" s="3" t="s">
        <v>44532</v>
      </c>
      <c r="M5271">
        <v>5</v>
      </c>
      <c r="N5271">
        <v>8</v>
      </c>
      <c r="O5271">
        <v>-0.0460140855389367</v>
      </c>
    </row>
    <row r="5272" spans="1:15">
      <c r="A5272">
        <v>2044</v>
      </c>
      <c r="B5272">
        <v>3</v>
      </c>
      <c r="C5272">
        <v>3</v>
      </c>
      <c r="D5272" s="1">
        <f t="shared" si="82"/>
        <v>52671</v>
      </c>
      <c r="E5272" s="3" t="s">
        <v>44533</v>
      </c>
      <c r="F5272" s="3" t="s">
        <v>44534</v>
      </c>
      <c r="G5272" s="3" t="s">
        <v>44535</v>
      </c>
      <c r="H5272" s="3" t="s">
        <v>44536</v>
      </c>
      <c r="I5272" s="3" t="s">
        <v>44537</v>
      </c>
      <c r="J5272" s="3" t="s">
        <v>44538</v>
      </c>
      <c r="K5272" s="3" t="s">
        <v>44539</v>
      </c>
      <c r="L5272" s="3" t="s">
        <v>44540</v>
      </c>
      <c r="M5272">
        <v>2</v>
      </c>
      <c r="N5272">
        <v>8</v>
      </c>
      <c r="O5272">
        <v>-0.0484091781643051</v>
      </c>
    </row>
    <row r="5273" spans="1:15">
      <c r="A5273">
        <v>2044</v>
      </c>
      <c r="B5273">
        <v>3</v>
      </c>
      <c r="C5273">
        <v>4</v>
      </c>
      <c r="D5273" s="1">
        <f t="shared" si="82"/>
        <v>52676</v>
      </c>
      <c r="E5273" s="3" t="s">
        <v>44541</v>
      </c>
      <c r="F5273" s="3" t="s">
        <v>44542</v>
      </c>
      <c r="G5273" s="3" t="s">
        <v>44543</v>
      </c>
      <c r="H5273" s="3" t="s">
        <v>44544</v>
      </c>
      <c r="I5273" s="3" t="s">
        <v>44545</v>
      </c>
      <c r="J5273" s="3" t="s">
        <v>44546</v>
      </c>
      <c r="K5273" s="3" t="s">
        <v>44547</v>
      </c>
      <c r="L5273" s="3" t="s">
        <v>44548</v>
      </c>
      <c r="M5273">
        <v>2</v>
      </c>
      <c r="N5273">
        <v>5</v>
      </c>
      <c r="O5273" s="3" t="s">
        <v>44549</v>
      </c>
    </row>
    <row r="5274" spans="1:15">
      <c r="A5274">
        <v>2044</v>
      </c>
      <c r="B5274">
        <v>3</v>
      </c>
      <c r="C5274">
        <v>5</v>
      </c>
      <c r="D5274" s="1">
        <f t="shared" si="82"/>
        <v>52681</v>
      </c>
      <c r="E5274" s="3" t="s">
        <v>44550</v>
      </c>
      <c r="F5274" s="3" t="s">
        <v>44551</v>
      </c>
      <c r="G5274" s="3" t="s">
        <v>44552</v>
      </c>
      <c r="H5274" s="3" t="s">
        <v>44553</v>
      </c>
      <c r="I5274" s="3" t="s">
        <v>44554</v>
      </c>
      <c r="J5274" s="3" t="s">
        <v>44555</v>
      </c>
      <c r="K5274" s="3" t="s">
        <v>44556</v>
      </c>
      <c r="L5274" s="3" t="s">
        <v>44557</v>
      </c>
      <c r="M5274">
        <v>4</v>
      </c>
      <c r="N5274">
        <v>5</v>
      </c>
      <c r="O5274" s="3" t="s">
        <v>44558</v>
      </c>
    </row>
    <row r="5275" spans="1:15">
      <c r="A5275">
        <v>2044</v>
      </c>
      <c r="B5275">
        <v>3</v>
      </c>
      <c r="C5275">
        <v>6</v>
      </c>
      <c r="D5275" s="1">
        <f t="shared" si="82"/>
        <v>52686</v>
      </c>
      <c r="E5275" s="3" t="s">
        <v>44559</v>
      </c>
      <c r="F5275" s="3" t="s">
        <v>44560</v>
      </c>
      <c r="G5275" s="3" t="s">
        <v>44561</v>
      </c>
      <c r="H5275" s="3" t="s">
        <v>44562</v>
      </c>
      <c r="I5275" s="3" t="s">
        <v>44563</v>
      </c>
      <c r="J5275" s="3" t="s">
        <v>44564</v>
      </c>
      <c r="K5275" s="3" t="s">
        <v>44565</v>
      </c>
      <c r="L5275" s="3" t="s">
        <v>44566</v>
      </c>
      <c r="M5275">
        <v>5</v>
      </c>
      <c r="N5275">
        <v>7</v>
      </c>
      <c r="O5275">
        <v>-0.0120051111161054</v>
      </c>
    </row>
    <row r="5276" spans="1:15">
      <c r="A5276">
        <v>2044</v>
      </c>
      <c r="B5276">
        <v>4</v>
      </c>
      <c r="C5276">
        <v>1</v>
      </c>
      <c r="D5276" s="1">
        <f t="shared" si="82"/>
        <v>52692</v>
      </c>
      <c r="E5276" s="3" t="s">
        <v>44567</v>
      </c>
      <c r="F5276" s="3" t="s">
        <v>44568</v>
      </c>
      <c r="G5276" s="3" t="s">
        <v>44569</v>
      </c>
      <c r="H5276" s="3" t="s">
        <v>44570</v>
      </c>
      <c r="I5276" s="3" t="s">
        <v>44571</v>
      </c>
      <c r="J5276" s="3" t="s">
        <v>44572</v>
      </c>
      <c r="K5276" s="3" t="s">
        <v>44573</v>
      </c>
      <c r="L5276" s="3" t="s">
        <v>44574</v>
      </c>
      <c r="M5276">
        <v>3</v>
      </c>
      <c r="N5276">
        <v>5</v>
      </c>
      <c r="O5276" s="3" t="s">
        <v>44575</v>
      </c>
    </row>
    <row r="5277" spans="1:15">
      <c r="A5277">
        <v>2044</v>
      </c>
      <c r="B5277">
        <v>4</v>
      </c>
      <c r="C5277">
        <v>2</v>
      </c>
      <c r="D5277" s="1">
        <f t="shared" si="82"/>
        <v>52697</v>
      </c>
      <c r="E5277" s="3" t="s">
        <v>44576</v>
      </c>
      <c r="F5277" s="3" t="s">
        <v>44577</v>
      </c>
      <c r="G5277" s="3" t="s">
        <v>44578</v>
      </c>
      <c r="H5277" s="3" t="s">
        <v>44579</v>
      </c>
      <c r="I5277" s="3" t="s">
        <v>44580</v>
      </c>
      <c r="J5277" s="3" t="s">
        <v>44581</v>
      </c>
      <c r="K5277" s="3" t="s">
        <v>44582</v>
      </c>
      <c r="L5277" s="3" t="s">
        <v>44583</v>
      </c>
      <c r="M5277">
        <v>7</v>
      </c>
      <c r="N5277">
        <v>8</v>
      </c>
      <c r="O5277" s="3" t="s">
        <v>44584</v>
      </c>
    </row>
    <row r="5278" spans="1:15">
      <c r="A5278">
        <v>2044</v>
      </c>
      <c r="B5278">
        <v>4</v>
      </c>
      <c r="C5278">
        <v>3</v>
      </c>
      <c r="D5278" s="1">
        <f t="shared" si="82"/>
        <v>52702</v>
      </c>
      <c r="E5278" s="3" t="s">
        <v>44585</v>
      </c>
      <c r="F5278" s="3" t="s">
        <v>44586</v>
      </c>
      <c r="G5278" s="3" t="s">
        <v>44587</v>
      </c>
      <c r="H5278" s="3" t="s">
        <v>44588</v>
      </c>
      <c r="I5278" s="3" t="s">
        <v>44589</v>
      </c>
      <c r="J5278" s="3" t="s">
        <v>44590</v>
      </c>
      <c r="K5278" s="3" t="s">
        <v>44591</v>
      </c>
      <c r="L5278" s="3" t="s">
        <v>44592</v>
      </c>
      <c r="M5278">
        <v>7</v>
      </c>
      <c r="N5278">
        <v>8</v>
      </c>
      <c r="O5278">
        <v>-0.0128261415086881</v>
      </c>
    </row>
    <row r="5279" spans="1:15">
      <c r="A5279">
        <v>2044</v>
      </c>
      <c r="B5279">
        <v>4</v>
      </c>
      <c r="C5279">
        <v>4</v>
      </c>
      <c r="D5279" s="1">
        <f t="shared" si="82"/>
        <v>52707</v>
      </c>
      <c r="E5279" s="3" t="s">
        <v>44593</v>
      </c>
      <c r="F5279" s="3" t="s">
        <v>44594</v>
      </c>
      <c r="G5279" s="3" t="s">
        <v>44595</v>
      </c>
      <c r="H5279" s="3" t="s">
        <v>44596</v>
      </c>
      <c r="I5279" s="3" t="s">
        <v>44597</v>
      </c>
      <c r="J5279" s="3" t="s">
        <v>44598</v>
      </c>
      <c r="K5279" s="3" t="s">
        <v>44599</v>
      </c>
      <c r="L5279" s="3" t="s">
        <v>44600</v>
      </c>
      <c r="M5279">
        <v>5</v>
      </c>
      <c r="N5279">
        <v>8</v>
      </c>
      <c r="O5279">
        <v>-0.0167284343067269</v>
      </c>
    </row>
    <row r="5280" spans="1:15">
      <c r="A5280">
        <v>2044</v>
      </c>
      <c r="B5280">
        <v>4</v>
      </c>
      <c r="C5280">
        <v>5</v>
      </c>
      <c r="D5280" s="1">
        <f t="shared" si="82"/>
        <v>52712</v>
      </c>
      <c r="E5280" s="3" t="s">
        <v>44601</v>
      </c>
      <c r="F5280" s="3" t="s">
        <v>44602</v>
      </c>
      <c r="G5280" s="3" t="s">
        <v>44603</v>
      </c>
      <c r="H5280" s="3" t="s">
        <v>44604</v>
      </c>
      <c r="I5280" s="3" t="s">
        <v>44605</v>
      </c>
      <c r="J5280" s="3" t="s">
        <v>44606</v>
      </c>
      <c r="K5280" s="3" t="s">
        <v>44607</v>
      </c>
      <c r="L5280" s="3" t="s">
        <v>44608</v>
      </c>
      <c r="M5280">
        <v>6</v>
      </c>
      <c r="N5280">
        <v>8</v>
      </c>
      <c r="O5280">
        <v>-0.0255722738536984</v>
      </c>
    </row>
    <row r="5281" spans="1:15">
      <c r="A5281">
        <v>2044</v>
      </c>
      <c r="B5281">
        <v>4</v>
      </c>
      <c r="C5281">
        <v>6</v>
      </c>
      <c r="D5281" s="1">
        <f t="shared" si="82"/>
        <v>52717</v>
      </c>
      <c r="E5281" s="3" t="s">
        <v>44609</v>
      </c>
      <c r="F5281" s="3" t="s">
        <v>44610</v>
      </c>
      <c r="G5281" s="3" t="s">
        <v>44611</v>
      </c>
      <c r="H5281" s="3" t="s">
        <v>44612</v>
      </c>
      <c r="I5281" s="3" t="s">
        <v>44613</v>
      </c>
      <c r="J5281" s="3" t="s">
        <v>44614</v>
      </c>
      <c r="K5281" s="3" t="s">
        <v>44615</v>
      </c>
      <c r="L5281" s="3" t="s">
        <v>44616</v>
      </c>
      <c r="M5281">
        <v>5</v>
      </c>
      <c r="N5281">
        <v>6</v>
      </c>
      <c r="O5281">
        <v>-0.0329858403011059</v>
      </c>
    </row>
    <row r="5282" spans="1:15">
      <c r="A5282">
        <v>2044</v>
      </c>
      <c r="B5282">
        <v>5</v>
      </c>
      <c r="C5282">
        <v>1</v>
      </c>
      <c r="D5282" s="1">
        <f t="shared" si="82"/>
        <v>52722</v>
      </c>
      <c r="E5282" s="3" t="s">
        <v>44617</v>
      </c>
      <c r="F5282" s="3" t="s">
        <v>44618</v>
      </c>
      <c r="G5282" s="3" t="s">
        <v>44619</v>
      </c>
      <c r="H5282" s="3" t="s">
        <v>44620</v>
      </c>
      <c r="I5282" s="3" t="s">
        <v>44621</v>
      </c>
      <c r="J5282" s="3" t="s">
        <v>44622</v>
      </c>
      <c r="K5282" s="3" t="s">
        <v>44623</v>
      </c>
      <c r="L5282" s="3" t="s">
        <v>44624</v>
      </c>
      <c r="M5282">
        <v>3</v>
      </c>
      <c r="N5282">
        <v>4</v>
      </c>
      <c r="O5282" s="3" t="s">
        <v>44625</v>
      </c>
    </row>
    <row r="5283" spans="1:15">
      <c r="A5283">
        <v>2044</v>
      </c>
      <c r="B5283">
        <v>5</v>
      </c>
      <c r="C5283">
        <v>2</v>
      </c>
      <c r="D5283" s="1">
        <f t="shared" si="82"/>
        <v>52727</v>
      </c>
      <c r="E5283" s="3" t="s">
        <v>44626</v>
      </c>
      <c r="F5283" s="3" t="s">
        <v>44627</v>
      </c>
      <c r="G5283" s="3" t="s">
        <v>44628</v>
      </c>
      <c r="H5283">
        <v>70.83968334198</v>
      </c>
      <c r="I5283" s="3" t="s">
        <v>44629</v>
      </c>
      <c r="J5283" s="3" t="s">
        <v>44630</v>
      </c>
      <c r="K5283" s="3" t="s">
        <v>44631</v>
      </c>
      <c r="L5283" s="3" t="s">
        <v>44632</v>
      </c>
      <c r="M5283">
        <v>3</v>
      </c>
      <c r="N5283">
        <v>4</v>
      </c>
      <c r="O5283">
        <v>-0.0065724599015572</v>
      </c>
    </row>
    <row r="5284" spans="1:15">
      <c r="A5284">
        <v>2044</v>
      </c>
      <c r="B5284">
        <v>5</v>
      </c>
      <c r="C5284">
        <v>3</v>
      </c>
      <c r="D5284" s="1">
        <f t="shared" si="82"/>
        <v>52732</v>
      </c>
      <c r="E5284" s="3" t="s">
        <v>44633</v>
      </c>
      <c r="F5284" s="3" t="s">
        <v>44634</v>
      </c>
      <c r="G5284" s="3" t="s">
        <v>44635</v>
      </c>
      <c r="H5284" s="3" t="s">
        <v>44636</v>
      </c>
      <c r="I5284" s="3" t="s">
        <v>44637</v>
      </c>
      <c r="J5284" s="3" t="s">
        <v>44638</v>
      </c>
      <c r="K5284" s="3" t="s">
        <v>44639</v>
      </c>
      <c r="L5284" s="3" t="s">
        <v>44640</v>
      </c>
      <c r="M5284">
        <v>3</v>
      </c>
      <c r="N5284">
        <v>4</v>
      </c>
      <c r="O5284" s="3" t="s">
        <v>44641</v>
      </c>
    </row>
    <row r="5285" spans="1:15">
      <c r="A5285">
        <v>2044</v>
      </c>
      <c r="B5285">
        <v>5</v>
      </c>
      <c r="C5285">
        <v>4</v>
      </c>
      <c r="D5285" s="1">
        <f t="shared" si="82"/>
        <v>52737</v>
      </c>
      <c r="E5285" s="3" t="s">
        <v>44642</v>
      </c>
      <c r="F5285" s="3" t="s">
        <v>44643</v>
      </c>
      <c r="G5285" s="3" t="s">
        <v>44644</v>
      </c>
      <c r="H5285" s="3" t="s">
        <v>44645</v>
      </c>
      <c r="I5285" s="3" t="s">
        <v>44646</v>
      </c>
      <c r="J5285" s="3" t="s">
        <v>44647</v>
      </c>
      <c r="K5285" s="3" t="s">
        <v>44648</v>
      </c>
      <c r="L5285" s="3" t="s">
        <v>44649</v>
      </c>
      <c r="M5285">
        <v>7</v>
      </c>
      <c r="N5285">
        <v>7</v>
      </c>
      <c r="O5285">
        <v>-0.0397816826237778</v>
      </c>
    </row>
    <row r="5286" spans="1:15">
      <c r="A5286">
        <v>2044</v>
      </c>
      <c r="B5286">
        <v>5</v>
      </c>
      <c r="C5286">
        <v>5</v>
      </c>
      <c r="D5286" s="1">
        <f t="shared" si="82"/>
        <v>52742</v>
      </c>
      <c r="E5286" s="3" t="s">
        <v>44650</v>
      </c>
      <c r="F5286" s="3" t="s">
        <v>44651</v>
      </c>
      <c r="G5286" s="3" t="s">
        <v>44652</v>
      </c>
      <c r="H5286" s="3" t="s">
        <v>44653</v>
      </c>
      <c r="I5286" s="3" t="s">
        <v>44654</v>
      </c>
      <c r="J5286" s="3" t="s">
        <v>44655</v>
      </c>
      <c r="K5286" s="3" t="s">
        <v>44656</v>
      </c>
      <c r="L5286" s="3" t="s">
        <v>44657</v>
      </c>
      <c r="M5286">
        <v>4</v>
      </c>
      <c r="N5286">
        <v>5</v>
      </c>
      <c r="O5286">
        <v>-0.0523237631773083</v>
      </c>
    </row>
    <row r="5287" spans="1:15">
      <c r="A5287">
        <v>2044</v>
      </c>
      <c r="B5287">
        <v>5</v>
      </c>
      <c r="C5287">
        <v>6</v>
      </c>
      <c r="D5287" s="1">
        <f t="shared" si="82"/>
        <v>52747</v>
      </c>
      <c r="E5287" s="3" t="s">
        <v>44658</v>
      </c>
      <c r="F5287" s="3" t="s">
        <v>44659</v>
      </c>
      <c r="G5287" s="3" t="s">
        <v>44660</v>
      </c>
      <c r="H5287" s="3" t="s">
        <v>44661</v>
      </c>
      <c r="I5287" s="3" t="s">
        <v>44662</v>
      </c>
      <c r="J5287" s="3" t="s">
        <v>44663</v>
      </c>
      <c r="K5287" s="3" t="s">
        <v>44664</v>
      </c>
      <c r="L5287" s="3" t="s">
        <v>44665</v>
      </c>
      <c r="M5287">
        <v>3</v>
      </c>
      <c r="N5287">
        <v>3</v>
      </c>
      <c r="O5287">
        <v>-0.0204856135885928</v>
      </c>
    </row>
    <row r="5288" spans="1:15">
      <c r="A5288">
        <v>2044</v>
      </c>
      <c r="B5288">
        <v>6</v>
      </c>
      <c r="C5288">
        <v>1</v>
      </c>
      <c r="D5288" s="1">
        <f t="shared" si="82"/>
        <v>52753</v>
      </c>
      <c r="E5288" s="3" t="s">
        <v>44666</v>
      </c>
      <c r="F5288" s="3" t="s">
        <v>44667</v>
      </c>
      <c r="G5288" s="3" t="s">
        <v>44668</v>
      </c>
      <c r="H5288" s="3" t="s">
        <v>44669</v>
      </c>
      <c r="I5288" s="3" t="s">
        <v>44670</v>
      </c>
      <c r="J5288" s="3" t="s">
        <v>44671</v>
      </c>
      <c r="K5288" s="3" t="s">
        <v>44672</v>
      </c>
      <c r="L5288" s="3" t="s">
        <v>44673</v>
      </c>
      <c r="M5288">
        <v>5</v>
      </c>
      <c r="N5288">
        <v>5</v>
      </c>
      <c r="O5288">
        <v>-0.0263551599001295</v>
      </c>
    </row>
    <row r="5289" spans="1:15">
      <c r="A5289">
        <v>2044</v>
      </c>
      <c r="B5289">
        <v>6</v>
      </c>
      <c r="C5289">
        <v>2</v>
      </c>
      <c r="D5289" s="1">
        <f t="shared" si="82"/>
        <v>52758</v>
      </c>
      <c r="E5289" s="3" t="s">
        <v>44674</v>
      </c>
      <c r="F5289" s="3" t="s">
        <v>44675</v>
      </c>
      <c r="G5289" s="3" t="s">
        <v>44676</v>
      </c>
      <c r="H5289" s="3" t="s">
        <v>44677</v>
      </c>
      <c r="I5289" s="3" t="s">
        <v>44678</v>
      </c>
      <c r="J5289" s="3" t="s">
        <v>44679</v>
      </c>
      <c r="K5289" s="3" t="s">
        <v>44680</v>
      </c>
      <c r="L5289" s="3" t="s">
        <v>44681</v>
      </c>
      <c r="M5289">
        <v>6</v>
      </c>
      <c r="N5289">
        <v>4</v>
      </c>
      <c r="O5289">
        <v>-0.0438426171017704</v>
      </c>
    </row>
    <row r="5290" spans="1:15">
      <c r="A5290">
        <v>2044</v>
      </c>
      <c r="B5290">
        <v>6</v>
      </c>
      <c r="C5290">
        <v>3</v>
      </c>
      <c r="D5290" s="1">
        <f t="shared" si="82"/>
        <v>52763</v>
      </c>
      <c r="E5290" s="3" t="s">
        <v>44682</v>
      </c>
      <c r="F5290" s="3" t="s">
        <v>44683</v>
      </c>
      <c r="G5290" s="3" t="s">
        <v>44684</v>
      </c>
      <c r="H5290" s="3" t="s">
        <v>44685</v>
      </c>
      <c r="I5290" s="3" t="s">
        <v>44686</v>
      </c>
      <c r="J5290" s="3" t="s">
        <v>44687</v>
      </c>
      <c r="K5290" s="3" t="s">
        <v>44688</v>
      </c>
      <c r="L5290" s="3" t="s">
        <v>44689</v>
      </c>
      <c r="M5290">
        <v>7</v>
      </c>
      <c r="N5290">
        <v>8</v>
      </c>
      <c r="O5290">
        <v>-0.0843836865849269</v>
      </c>
    </row>
    <row r="5291" spans="1:15">
      <c r="A5291">
        <v>2044</v>
      </c>
      <c r="B5291">
        <v>6</v>
      </c>
      <c r="C5291">
        <v>4</v>
      </c>
      <c r="D5291" s="1">
        <f t="shared" si="82"/>
        <v>52768</v>
      </c>
      <c r="E5291" s="3" t="s">
        <v>44690</v>
      </c>
      <c r="F5291" s="3" t="s">
        <v>44691</v>
      </c>
      <c r="G5291" s="3" t="s">
        <v>44692</v>
      </c>
      <c r="H5291" s="3" t="s">
        <v>44693</v>
      </c>
      <c r="I5291" s="3" t="s">
        <v>44694</v>
      </c>
      <c r="J5291" s="3" t="s">
        <v>44695</v>
      </c>
      <c r="K5291" s="3" t="s">
        <v>44696</v>
      </c>
      <c r="L5291" s="3" t="s">
        <v>44697</v>
      </c>
      <c r="M5291">
        <v>7</v>
      </c>
      <c r="N5291">
        <v>8</v>
      </c>
      <c r="O5291">
        <v>-0.0102069905644039</v>
      </c>
    </row>
    <row r="5292" spans="1:15">
      <c r="A5292">
        <v>2044</v>
      </c>
      <c r="B5292">
        <v>6</v>
      </c>
      <c r="C5292">
        <v>5</v>
      </c>
      <c r="D5292" s="1">
        <f t="shared" si="82"/>
        <v>52773</v>
      </c>
      <c r="E5292" s="3" t="s">
        <v>44698</v>
      </c>
      <c r="F5292" s="3" t="s">
        <v>44699</v>
      </c>
      <c r="G5292" s="3" t="s">
        <v>44700</v>
      </c>
      <c r="H5292" s="3" t="s">
        <v>44701</v>
      </c>
      <c r="I5292" s="3" t="s">
        <v>44702</v>
      </c>
      <c r="J5292" s="3" t="s">
        <v>44703</v>
      </c>
      <c r="K5292" s="3" t="s">
        <v>44704</v>
      </c>
      <c r="L5292" s="3" t="s">
        <v>44705</v>
      </c>
      <c r="M5292">
        <v>7</v>
      </c>
      <c r="N5292">
        <v>8</v>
      </c>
      <c r="O5292" s="2">
        <v>-1.88520482423959e-5</v>
      </c>
    </row>
    <row r="5293" spans="1:15">
      <c r="A5293">
        <v>2044</v>
      </c>
      <c r="B5293">
        <v>6</v>
      </c>
      <c r="C5293">
        <v>6</v>
      </c>
      <c r="D5293" s="1">
        <f t="shared" si="82"/>
        <v>52778</v>
      </c>
      <c r="E5293" s="3" t="s">
        <v>44706</v>
      </c>
      <c r="F5293" s="3" t="s">
        <v>44707</v>
      </c>
      <c r="G5293" s="3" t="s">
        <v>44708</v>
      </c>
      <c r="H5293" s="3" t="s">
        <v>44709</v>
      </c>
      <c r="I5293" s="3" t="s">
        <v>44710</v>
      </c>
      <c r="J5293" s="3" t="s">
        <v>44711</v>
      </c>
      <c r="K5293" s="3" t="s">
        <v>44712</v>
      </c>
      <c r="L5293" s="3" t="s">
        <v>44713</v>
      </c>
      <c r="M5293">
        <v>7</v>
      </c>
      <c r="N5293">
        <v>9</v>
      </c>
      <c r="O5293">
        <v>-0.0375609319891434</v>
      </c>
    </row>
    <row r="5294" spans="1:15">
      <c r="A5294">
        <v>2044</v>
      </c>
      <c r="B5294">
        <v>7</v>
      </c>
      <c r="C5294">
        <v>1</v>
      </c>
      <c r="D5294" s="1">
        <f t="shared" si="82"/>
        <v>52783</v>
      </c>
      <c r="E5294" s="3" t="s">
        <v>44714</v>
      </c>
      <c r="F5294">
        <v>23.58681640625</v>
      </c>
      <c r="G5294" s="3" t="s">
        <v>44715</v>
      </c>
      <c r="H5294" s="3" t="s">
        <v>44716</v>
      </c>
      <c r="I5294" s="3" t="s">
        <v>44717</v>
      </c>
      <c r="J5294" s="3" t="s">
        <v>44718</v>
      </c>
      <c r="K5294" s="3" t="s">
        <v>44719</v>
      </c>
      <c r="L5294" s="3" t="s">
        <v>44720</v>
      </c>
      <c r="M5294">
        <v>7</v>
      </c>
      <c r="N5294">
        <v>9</v>
      </c>
      <c r="O5294">
        <v>-0.0802443159158641</v>
      </c>
    </row>
    <row r="5295" spans="1:15">
      <c r="A5295">
        <v>2044</v>
      </c>
      <c r="B5295">
        <v>7</v>
      </c>
      <c r="C5295">
        <v>2</v>
      </c>
      <c r="D5295" s="1">
        <f t="shared" si="82"/>
        <v>52788</v>
      </c>
      <c r="E5295" s="3" t="s">
        <v>44721</v>
      </c>
      <c r="F5295" s="3" t="s">
        <v>44722</v>
      </c>
      <c r="G5295" s="3" t="s">
        <v>44723</v>
      </c>
      <c r="H5295" s="3" t="s">
        <v>44724</v>
      </c>
      <c r="I5295" s="3" t="s">
        <v>44725</v>
      </c>
      <c r="J5295" s="3" t="s">
        <v>44726</v>
      </c>
      <c r="K5295" s="3" t="s">
        <v>44727</v>
      </c>
      <c r="L5295" s="3" t="s">
        <v>44728</v>
      </c>
      <c r="M5295">
        <v>5</v>
      </c>
      <c r="N5295">
        <v>6</v>
      </c>
      <c r="O5295">
        <v>-0.05169846363116</v>
      </c>
    </row>
    <row r="5296" spans="1:15">
      <c r="A5296">
        <v>2044</v>
      </c>
      <c r="B5296">
        <v>7</v>
      </c>
      <c r="C5296">
        <v>3</v>
      </c>
      <c r="D5296" s="1">
        <f t="shared" si="82"/>
        <v>52793</v>
      </c>
      <c r="E5296" s="3" t="s">
        <v>44729</v>
      </c>
      <c r="F5296" s="3" t="s">
        <v>44730</v>
      </c>
      <c r="G5296" s="3" t="s">
        <v>44731</v>
      </c>
      <c r="H5296" s="3" t="s">
        <v>44732</v>
      </c>
      <c r="I5296" s="3" t="s">
        <v>44733</v>
      </c>
      <c r="J5296" s="3" t="s">
        <v>44734</v>
      </c>
      <c r="K5296" s="3" t="s">
        <v>44735</v>
      </c>
      <c r="L5296" s="3" t="s">
        <v>44736</v>
      </c>
      <c r="M5296">
        <v>5</v>
      </c>
      <c r="N5296">
        <v>6</v>
      </c>
      <c r="O5296">
        <v>-0.0032831466794369</v>
      </c>
    </row>
    <row r="5297" spans="1:15">
      <c r="A5297">
        <v>2044</v>
      </c>
      <c r="B5297">
        <v>7</v>
      </c>
      <c r="C5297">
        <v>4</v>
      </c>
      <c r="D5297" s="1">
        <f t="shared" si="82"/>
        <v>52798</v>
      </c>
      <c r="E5297" s="3" t="s">
        <v>44737</v>
      </c>
      <c r="F5297" s="3" t="s">
        <v>44738</v>
      </c>
      <c r="G5297" s="3" t="s">
        <v>44739</v>
      </c>
      <c r="H5297" s="3" t="s">
        <v>44740</v>
      </c>
      <c r="I5297" s="3" t="s">
        <v>44741</v>
      </c>
      <c r="J5297" s="3" t="s">
        <v>44742</v>
      </c>
      <c r="K5297" s="3" t="s">
        <v>44743</v>
      </c>
      <c r="L5297" s="3" t="s">
        <v>44744</v>
      </c>
      <c r="M5297">
        <v>6</v>
      </c>
      <c r="N5297">
        <v>6</v>
      </c>
      <c r="O5297">
        <v>-0.0049839840120726</v>
      </c>
    </row>
    <row r="5298" spans="1:15">
      <c r="A5298">
        <v>2044</v>
      </c>
      <c r="B5298">
        <v>7</v>
      </c>
      <c r="C5298">
        <v>5</v>
      </c>
      <c r="D5298" s="1">
        <f t="shared" si="82"/>
        <v>52803</v>
      </c>
      <c r="E5298" s="3" t="s">
        <v>44745</v>
      </c>
      <c r="F5298" s="3" t="s">
        <v>44746</v>
      </c>
      <c r="G5298" s="3" t="s">
        <v>44747</v>
      </c>
      <c r="H5298" s="3" t="s">
        <v>44748</v>
      </c>
      <c r="I5298" s="3" t="s">
        <v>44749</v>
      </c>
      <c r="J5298">
        <v>6.578104023822</v>
      </c>
      <c r="K5298" s="3" t="s">
        <v>44750</v>
      </c>
      <c r="L5298" s="3" t="s">
        <v>44751</v>
      </c>
      <c r="M5298">
        <v>7</v>
      </c>
      <c r="N5298">
        <v>7</v>
      </c>
      <c r="O5298" s="3" t="s">
        <v>44752</v>
      </c>
    </row>
    <row r="5299" spans="1:15">
      <c r="A5299">
        <v>2044</v>
      </c>
      <c r="B5299">
        <v>7</v>
      </c>
      <c r="C5299">
        <v>6</v>
      </c>
      <c r="D5299" s="1">
        <f t="shared" si="82"/>
        <v>52808</v>
      </c>
      <c r="E5299" s="3" t="s">
        <v>44753</v>
      </c>
      <c r="F5299" s="3" t="s">
        <v>44754</v>
      </c>
      <c r="G5299" s="3" t="s">
        <v>44755</v>
      </c>
      <c r="H5299" s="3" t="s">
        <v>44756</v>
      </c>
      <c r="I5299" s="3" t="s">
        <v>44757</v>
      </c>
      <c r="J5299" s="3" t="s">
        <v>44758</v>
      </c>
      <c r="K5299" s="3" t="s">
        <v>44759</v>
      </c>
      <c r="L5299">
        <v>211.0955613846</v>
      </c>
      <c r="M5299">
        <v>7</v>
      </c>
      <c r="N5299">
        <v>8</v>
      </c>
      <c r="O5299" s="3" t="s">
        <v>44760</v>
      </c>
    </row>
    <row r="5300" spans="1:15">
      <c r="A5300">
        <v>2044</v>
      </c>
      <c r="B5300">
        <v>8</v>
      </c>
      <c r="C5300">
        <v>1</v>
      </c>
      <c r="D5300" s="1">
        <f t="shared" si="82"/>
        <v>52814</v>
      </c>
      <c r="E5300" s="3" t="s">
        <v>44761</v>
      </c>
      <c r="F5300" s="3" t="s">
        <v>44762</v>
      </c>
      <c r="G5300" s="3" t="s">
        <v>44763</v>
      </c>
      <c r="H5300" s="3" t="s">
        <v>44764</v>
      </c>
      <c r="I5300" s="3" t="s">
        <v>44765</v>
      </c>
      <c r="J5300" s="3" t="s">
        <v>44766</v>
      </c>
      <c r="K5300" s="3" t="s">
        <v>44767</v>
      </c>
      <c r="L5300" s="3" t="s">
        <v>44768</v>
      </c>
      <c r="M5300">
        <v>8</v>
      </c>
      <c r="N5300">
        <v>9</v>
      </c>
      <c r="O5300" s="3" t="s">
        <v>44769</v>
      </c>
    </row>
    <row r="5301" spans="1:15">
      <c r="A5301">
        <v>2044</v>
      </c>
      <c r="B5301">
        <v>8</v>
      </c>
      <c r="C5301">
        <v>2</v>
      </c>
      <c r="D5301" s="1">
        <f t="shared" si="82"/>
        <v>52819</v>
      </c>
      <c r="E5301" s="3" t="s">
        <v>44770</v>
      </c>
      <c r="F5301" s="3" t="s">
        <v>44771</v>
      </c>
      <c r="G5301" s="3" t="s">
        <v>44772</v>
      </c>
      <c r="H5301" s="3" t="s">
        <v>44773</v>
      </c>
      <c r="I5301" s="3" t="s">
        <v>44774</v>
      </c>
      <c r="J5301" s="3" t="s">
        <v>44775</v>
      </c>
      <c r="K5301" s="3" t="s">
        <v>44776</v>
      </c>
      <c r="L5301" s="3" t="s">
        <v>44777</v>
      </c>
      <c r="M5301">
        <v>7</v>
      </c>
      <c r="N5301">
        <v>9</v>
      </c>
      <c r="O5301">
        <v>-0.0185927109796487</v>
      </c>
    </row>
    <row r="5302" spans="1:15">
      <c r="A5302">
        <v>2044</v>
      </c>
      <c r="B5302">
        <v>8</v>
      </c>
      <c r="C5302">
        <v>3</v>
      </c>
      <c r="D5302" s="1">
        <f t="shared" si="82"/>
        <v>52824</v>
      </c>
      <c r="E5302" s="3" t="s">
        <v>44778</v>
      </c>
      <c r="F5302" s="3" t="s">
        <v>44779</v>
      </c>
      <c r="G5302" s="3" t="s">
        <v>44780</v>
      </c>
      <c r="H5302" s="3" t="s">
        <v>44781</v>
      </c>
      <c r="I5302" s="3" t="s">
        <v>44782</v>
      </c>
      <c r="J5302" s="3" t="s">
        <v>44783</v>
      </c>
      <c r="K5302" s="3" t="s">
        <v>44784</v>
      </c>
      <c r="L5302" s="3" t="s">
        <v>44785</v>
      </c>
      <c r="M5302">
        <v>6</v>
      </c>
      <c r="N5302">
        <v>5</v>
      </c>
      <c r="O5302">
        <v>-0.0025144029865508</v>
      </c>
    </row>
    <row r="5303" spans="1:15">
      <c r="A5303">
        <v>2044</v>
      </c>
      <c r="B5303">
        <v>8</v>
      </c>
      <c r="C5303">
        <v>4</v>
      </c>
      <c r="D5303" s="1">
        <f t="shared" si="82"/>
        <v>52829</v>
      </c>
      <c r="E5303" s="3" t="s">
        <v>44786</v>
      </c>
      <c r="F5303" s="3" t="s">
        <v>44787</v>
      </c>
      <c r="G5303" s="3" t="s">
        <v>44788</v>
      </c>
      <c r="H5303" s="3" t="s">
        <v>44789</v>
      </c>
      <c r="I5303" s="3" t="s">
        <v>44790</v>
      </c>
      <c r="J5303" s="3" t="s">
        <v>44791</v>
      </c>
      <c r="K5303" s="3" t="s">
        <v>44792</v>
      </c>
      <c r="L5303" s="3" t="s">
        <v>44793</v>
      </c>
      <c r="M5303">
        <v>7</v>
      </c>
      <c r="N5303">
        <v>7</v>
      </c>
      <c r="O5303" s="3" t="s">
        <v>44794</v>
      </c>
    </row>
    <row r="5304" spans="1:15">
      <c r="A5304">
        <v>2044</v>
      </c>
      <c r="B5304">
        <v>8</v>
      </c>
      <c r="C5304">
        <v>5</v>
      </c>
      <c r="D5304" s="1">
        <f t="shared" si="82"/>
        <v>52834</v>
      </c>
      <c r="E5304" s="3" t="s">
        <v>44795</v>
      </c>
      <c r="F5304" s="3" t="s">
        <v>44796</v>
      </c>
      <c r="G5304" s="3" t="s">
        <v>44797</v>
      </c>
      <c r="H5304" s="3" t="s">
        <v>44798</v>
      </c>
      <c r="I5304" s="3" t="s">
        <v>44799</v>
      </c>
      <c r="J5304" s="3" t="s">
        <v>44800</v>
      </c>
      <c r="K5304" s="3" t="s">
        <v>44801</v>
      </c>
      <c r="L5304" s="3" t="s">
        <v>44802</v>
      </c>
      <c r="M5304">
        <v>5</v>
      </c>
      <c r="N5304">
        <v>6</v>
      </c>
      <c r="O5304">
        <v>-0.0221755974583401</v>
      </c>
    </row>
    <row r="5305" spans="1:15">
      <c r="A5305">
        <v>2044</v>
      </c>
      <c r="B5305">
        <v>8</v>
      </c>
      <c r="C5305">
        <v>6</v>
      </c>
      <c r="D5305" s="1">
        <f t="shared" si="82"/>
        <v>52839</v>
      </c>
      <c r="E5305" s="3" t="s">
        <v>44803</v>
      </c>
      <c r="F5305" s="3" t="s">
        <v>44804</v>
      </c>
      <c r="G5305" s="3" t="s">
        <v>44805</v>
      </c>
      <c r="H5305" s="3" t="s">
        <v>44806</v>
      </c>
      <c r="I5305" s="3" t="s">
        <v>44807</v>
      </c>
      <c r="J5305" s="3" t="s">
        <v>44808</v>
      </c>
      <c r="K5305" s="3" t="s">
        <v>44809</v>
      </c>
      <c r="L5305" s="3" t="s">
        <v>44810</v>
      </c>
      <c r="M5305">
        <v>7</v>
      </c>
      <c r="N5305">
        <v>7</v>
      </c>
      <c r="O5305">
        <v>-0.0405801440623226</v>
      </c>
    </row>
    <row r="5306" spans="1:15">
      <c r="A5306">
        <v>2044</v>
      </c>
      <c r="B5306">
        <v>9</v>
      </c>
      <c r="C5306">
        <v>1</v>
      </c>
      <c r="D5306" s="1">
        <f t="shared" si="82"/>
        <v>52845</v>
      </c>
      <c r="E5306" s="3" t="s">
        <v>44811</v>
      </c>
      <c r="F5306" s="3" t="s">
        <v>44812</v>
      </c>
      <c r="G5306" s="3" t="s">
        <v>44813</v>
      </c>
      <c r="H5306" s="3" t="s">
        <v>44814</v>
      </c>
      <c r="I5306" s="3" t="s">
        <v>44815</v>
      </c>
      <c r="J5306" s="3" t="s">
        <v>44816</v>
      </c>
      <c r="K5306" s="3" t="s">
        <v>44817</v>
      </c>
      <c r="L5306" s="3" t="s">
        <v>44818</v>
      </c>
      <c r="M5306">
        <v>7</v>
      </c>
      <c r="N5306">
        <v>8</v>
      </c>
      <c r="O5306">
        <v>-0.0236162366584004</v>
      </c>
    </row>
    <row r="5307" spans="1:15">
      <c r="A5307">
        <v>2044</v>
      </c>
      <c r="B5307">
        <v>9</v>
      </c>
      <c r="C5307">
        <v>2</v>
      </c>
      <c r="D5307" s="1">
        <f t="shared" si="82"/>
        <v>52850</v>
      </c>
      <c r="E5307" s="3" t="s">
        <v>44819</v>
      </c>
      <c r="F5307" s="3" t="s">
        <v>44820</v>
      </c>
      <c r="G5307" s="3" t="s">
        <v>44821</v>
      </c>
      <c r="H5307" s="3" t="s">
        <v>44822</v>
      </c>
      <c r="I5307">
        <v>2.360592544828</v>
      </c>
      <c r="J5307" s="3" t="s">
        <v>44823</v>
      </c>
      <c r="K5307" s="3" t="s">
        <v>44824</v>
      </c>
      <c r="L5307" s="3" t="s">
        <v>44825</v>
      </c>
      <c r="M5307">
        <v>6</v>
      </c>
      <c r="N5307">
        <v>6</v>
      </c>
      <c r="O5307">
        <v>-0.0010964997939995</v>
      </c>
    </row>
    <row r="5308" spans="1:15">
      <c r="A5308">
        <v>2044</v>
      </c>
      <c r="B5308">
        <v>9</v>
      </c>
      <c r="C5308">
        <v>3</v>
      </c>
      <c r="D5308" s="1">
        <f t="shared" si="82"/>
        <v>52855</v>
      </c>
      <c r="E5308" s="3" t="s">
        <v>44826</v>
      </c>
      <c r="F5308" s="3" t="s">
        <v>44827</v>
      </c>
      <c r="G5308" s="3" t="s">
        <v>44828</v>
      </c>
      <c r="H5308" s="3" t="s">
        <v>44829</v>
      </c>
      <c r="I5308" s="3" t="s">
        <v>44830</v>
      </c>
      <c r="J5308" s="3" t="s">
        <v>44831</v>
      </c>
      <c r="K5308" s="3" t="s">
        <v>44832</v>
      </c>
      <c r="L5308" s="3" t="s">
        <v>44833</v>
      </c>
      <c r="M5308">
        <v>5</v>
      </c>
      <c r="N5308">
        <v>5</v>
      </c>
      <c r="O5308">
        <v>-0.0068212107766326</v>
      </c>
    </row>
    <row r="5309" spans="1:15">
      <c r="A5309">
        <v>2044</v>
      </c>
      <c r="B5309">
        <v>9</v>
      </c>
      <c r="C5309">
        <v>4</v>
      </c>
      <c r="D5309" s="1">
        <f t="shared" si="82"/>
        <v>52860</v>
      </c>
      <c r="E5309" s="3" t="s">
        <v>44834</v>
      </c>
      <c r="F5309" s="3" t="s">
        <v>44835</v>
      </c>
      <c r="G5309" s="3" t="s">
        <v>44836</v>
      </c>
      <c r="H5309" s="3" t="s">
        <v>44837</v>
      </c>
      <c r="I5309" s="3" t="s">
        <v>44838</v>
      </c>
      <c r="J5309" s="3" t="s">
        <v>44839</v>
      </c>
      <c r="K5309" s="3" t="s">
        <v>44840</v>
      </c>
      <c r="L5309" s="3" t="s">
        <v>44841</v>
      </c>
      <c r="M5309">
        <v>3</v>
      </c>
      <c r="N5309">
        <v>4</v>
      </c>
      <c r="O5309">
        <v>-0.0126854226710862</v>
      </c>
    </row>
    <row r="5310" spans="1:15">
      <c r="A5310">
        <v>2044</v>
      </c>
      <c r="B5310">
        <v>9</v>
      </c>
      <c r="C5310">
        <v>5</v>
      </c>
      <c r="D5310" s="1">
        <f t="shared" si="82"/>
        <v>52865</v>
      </c>
      <c r="E5310" s="3" t="s">
        <v>44842</v>
      </c>
      <c r="F5310" s="3" t="s">
        <v>44843</v>
      </c>
      <c r="G5310" s="3" t="s">
        <v>44844</v>
      </c>
      <c r="H5310" s="3" t="s">
        <v>44845</v>
      </c>
      <c r="I5310" s="3" t="s">
        <v>44846</v>
      </c>
      <c r="J5310" s="3" t="s">
        <v>44847</v>
      </c>
      <c r="K5310" s="3" t="s">
        <v>44848</v>
      </c>
      <c r="L5310" s="3" t="s">
        <v>44849</v>
      </c>
      <c r="M5310">
        <v>3</v>
      </c>
      <c r="N5310">
        <v>4</v>
      </c>
      <c r="O5310" s="3" t="s">
        <v>44850</v>
      </c>
    </row>
    <row r="5311" spans="1:15">
      <c r="A5311">
        <v>2044</v>
      </c>
      <c r="B5311">
        <v>9</v>
      </c>
      <c r="C5311">
        <v>6</v>
      </c>
      <c r="D5311" s="1">
        <f t="shared" si="82"/>
        <v>52870</v>
      </c>
      <c r="E5311" s="3" t="s">
        <v>44851</v>
      </c>
      <c r="F5311" s="3" t="s">
        <v>44852</v>
      </c>
      <c r="G5311" s="3" t="s">
        <v>44853</v>
      </c>
      <c r="H5311" s="3" t="s">
        <v>44854</v>
      </c>
      <c r="I5311" s="3" t="s">
        <v>44855</v>
      </c>
      <c r="J5311" s="3" t="s">
        <v>44856</v>
      </c>
      <c r="K5311" s="3" t="s">
        <v>44857</v>
      </c>
      <c r="L5311" s="3" t="s">
        <v>44858</v>
      </c>
      <c r="M5311">
        <v>3</v>
      </c>
      <c r="N5311">
        <v>4</v>
      </c>
      <c r="O5311">
        <v>-0.0071455215738136</v>
      </c>
    </row>
    <row r="5312" spans="1:15">
      <c r="A5312">
        <v>2044</v>
      </c>
      <c r="B5312">
        <v>10</v>
      </c>
      <c r="C5312">
        <v>1</v>
      </c>
      <c r="D5312" s="1">
        <f t="shared" si="82"/>
        <v>52875</v>
      </c>
      <c r="E5312" s="3" t="s">
        <v>44859</v>
      </c>
      <c r="F5312" s="3" t="s">
        <v>44860</v>
      </c>
      <c r="G5312" s="3" t="s">
        <v>44861</v>
      </c>
      <c r="H5312" s="3" t="s">
        <v>44862</v>
      </c>
      <c r="I5312" s="3" t="s">
        <v>44863</v>
      </c>
      <c r="J5312" s="3" t="s">
        <v>44864</v>
      </c>
      <c r="K5312" s="3" t="s">
        <v>44865</v>
      </c>
      <c r="L5312" s="3" t="s">
        <v>44866</v>
      </c>
      <c r="M5312">
        <v>2</v>
      </c>
      <c r="N5312">
        <v>3</v>
      </c>
      <c r="O5312" s="3" t="s">
        <v>44867</v>
      </c>
    </row>
    <row r="5313" spans="1:15">
      <c r="A5313">
        <v>2044</v>
      </c>
      <c r="B5313">
        <v>10</v>
      </c>
      <c r="C5313">
        <v>2</v>
      </c>
      <c r="D5313" s="1">
        <f t="shared" si="82"/>
        <v>52880</v>
      </c>
      <c r="E5313" s="3" t="s">
        <v>44868</v>
      </c>
      <c r="F5313" s="3" t="s">
        <v>44869</v>
      </c>
      <c r="G5313" s="3" t="s">
        <v>44870</v>
      </c>
      <c r="H5313" s="3" t="s">
        <v>44871</v>
      </c>
      <c r="I5313" s="3" t="s">
        <v>44872</v>
      </c>
      <c r="J5313" s="3" t="s">
        <v>44873</v>
      </c>
      <c r="K5313" s="3" t="s">
        <v>44874</v>
      </c>
      <c r="L5313" s="3" t="s">
        <v>44875</v>
      </c>
      <c r="M5313">
        <v>2</v>
      </c>
      <c r="N5313">
        <v>4</v>
      </c>
      <c r="O5313">
        <v>-0.0019094858733873</v>
      </c>
    </row>
    <row r="5314" spans="1:15">
      <c r="A5314">
        <v>2044</v>
      </c>
      <c r="B5314">
        <v>10</v>
      </c>
      <c r="C5314">
        <v>3</v>
      </c>
      <c r="D5314" s="1">
        <f t="shared" si="82"/>
        <v>52885</v>
      </c>
      <c r="E5314" s="3" t="s">
        <v>44876</v>
      </c>
      <c r="F5314" s="3" t="s">
        <v>44877</v>
      </c>
      <c r="G5314" s="3" t="s">
        <v>44878</v>
      </c>
      <c r="H5314" s="3" t="s">
        <v>44879</v>
      </c>
      <c r="I5314" s="3" t="s">
        <v>44880</v>
      </c>
      <c r="J5314" s="3" t="s">
        <v>44881</v>
      </c>
      <c r="K5314" s="3" t="s">
        <v>44882</v>
      </c>
      <c r="L5314" s="3" t="s">
        <v>44883</v>
      </c>
      <c r="M5314">
        <v>3</v>
      </c>
      <c r="N5314">
        <v>5</v>
      </c>
      <c r="O5314">
        <v>-0.0537263997459243</v>
      </c>
    </row>
    <row r="5315" spans="1:15">
      <c r="A5315">
        <v>2044</v>
      </c>
      <c r="B5315">
        <v>10</v>
      </c>
      <c r="C5315">
        <v>4</v>
      </c>
      <c r="D5315" s="1">
        <f t="shared" ref="D5315:D5378" si="83">DATE(A5315,B5315,C5315*5)</f>
        <v>52890</v>
      </c>
      <c r="E5315" s="3" t="s">
        <v>44884</v>
      </c>
      <c r="F5315" s="3" t="s">
        <v>44885</v>
      </c>
      <c r="G5315" s="3" t="s">
        <v>44886</v>
      </c>
      <c r="H5315" s="3" t="s">
        <v>44887</v>
      </c>
      <c r="I5315" s="3" t="s">
        <v>44888</v>
      </c>
      <c r="J5315" s="3" t="s">
        <v>44889</v>
      </c>
      <c r="K5315" s="3" t="s">
        <v>44890</v>
      </c>
      <c r="L5315" s="3" t="s">
        <v>44891</v>
      </c>
      <c r="M5315">
        <v>3</v>
      </c>
      <c r="N5315">
        <v>7</v>
      </c>
      <c r="O5315">
        <v>-0.0583144678555868</v>
      </c>
    </row>
    <row r="5316" spans="1:15">
      <c r="A5316">
        <v>2044</v>
      </c>
      <c r="B5316">
        <v>10</v>
      </c>
      <c r="C5316">
        <v>5</v>
      </c>
      <c r="D5316" s="1">
        <f t="shared" si="83"/>
        <v>52895</v>
      </c>
      <c r="E5316" s="3" t="s">
        <v>44892</v>
      </c>
      <c r="F5316" s="3" t="s">
        <v>44893</v>
      </c>
      <c r="G5316" s="3" t="s">
        <v>44894</v>
      </c>
      <c r="H5316" s="3" t="s">
        <v>44895</v>
      </c>
      <c r="I5316" s="3" t="s">
        <v>44896</v>
      </c>
      <c r="J5316" s="3" t="s">
        <v>44897</v>
      </c>
      <c r="K5316" s="3" t="s">
        <v>44898</v>
      </c>
      <c r="L5316" s="3" t="s">
        <v>44899</v>
      </c>
      <c r="M5316">
        <v>2</v>
      </c>
      <c r="N5316">
        <v>5</v>
      </c>
      <c r="O5316">
        <v>-0.0134638119659476</v>
      </c>
    </row>
    <row r="5317" spans="1:15">
      <c r="A5317">
        <v>2044</v>
      </c>
      <c r="B5317">
        <v>10</v>
      </c>
      <c r="C5317">
        <v>6</v>
      </c>
      <c r="D5317" s="1">
        <f t="shared" si="83"/>
        <v>52900</v>
      </c>
      <c r="E5317" s="3" t="s">
        <v>44900</v>
      </c>
      <c r="F5317" s="3" t="s">
        <v>44901</v>
      </c>
      <c r="G5317" s="3" t="s">
        <v>44902</v>
      </c>
      <c r="H5317" s="3" t="s">
        <v>44903</v>
      </c>
      <c r="I5317" s="3" t="s">
        <v>44904</v>
      </c>
      <c r="J5317" s="3" t="s">
        <v>44905</v>
      </c>
      <c r="K5317" s="3" t="s">
        <v>44906</v>
      </c>
      <c r="L5317" s="3" t="s">
        <v>44907</v>
      </c>
      <c r="M5317">
        <v>3</v>
      </c>
      <c r="N5317">
        <v>3</v>
      </c>
      <c r="O5317" s="3" t="s">
        <v>44908</v>
      </c>
    </row>
    <row r="5318" spans="1:15">
      <c r="A5318">
        <v>2044</v>
      </c>
      <c r="B5318">
        <v>11</v>
      </c>
      <c r="C5318">
        <v>1</v>
      </c>
      <c r="D5318" s="1">
        <f t="shared" si="83"/>
        <v>52906</v>
      </c>
      <c r="E5318" s="3" t="s">
        <v>44909</v>
      </c>
      <c r="F5318" s="3" t="s">
        <v>44910</v>
      </c>
      <c r="G5318" s="3" t="s">
        <v>44911</v>
      </c>
      <c r="H5318" s="3" t="s">
        <v>44912</v>
      </c>
      <c r="I5318" s="3" t="s">
        <v>44913</v>
      </c>
      <c r="J5318" s="3" t="s">
        <v>44914</v>
      </c>
      <c r="K5318" s="3" t="s">
        <v>44915</v>
      </c>
      <c r="L5318" s="3" t="s">
        <v>44916</v>
      </c>
      <c r="M5318">
        <v>2</v>
      </c>
      <c r="N5318">
        <v>3</v>
      </c>
      <c r="O5318" s="3" t="s">
        <v>44917</v>
      </c>
    </row>
    <row r="5319" spans="1:15">
      <c r="A5319">
        <v>2044</v>
      </c>
      <c r="B5319">
        <v>11</v>
      </c>
      <c r="C5319">
        <v>2</v>
      </c>
      <c r="D5319" s="1">
        <f t="shared" si="83"/>
        <v>52911</v>
      </c>
      <c r="E5319" s="3" t="s">
        <v>44918</v>
      </c>
      <c r="F5319" s="3" t="s">
        <v>44919</v>
      </c>
      <c r="G5319" s="3" t="s">
        <v>44920</v>
      </c>
      <c r="H5319" s="3" t="s">
        <v>44921</v>
      </c>
      <c r="I5319" s="3" t="s">
        <v>44922</v>
      </c>
      <c r="J5319" s="3" t="s">
        <v>44923</v>
      </c>
      <c r="K5319" s="3" t="s">
        <v>44924</v>
      </c>
      <c r="L5319" s="3" t="s">
        <v>44925</v>
      </c>
      <c r="M5319">
        <v>1</v>
      </c>
      <c r="N5319">
        <v>3</v>
      </c>
      <c r="O5319" s="3" t="s">
        <v>44926</v>
      </c>
    </row>
    <row r="5320" spans="1:15">
      <c r="A5320">
        <v>2044</v>
      </c>
      <c r="B5320">
        <v>11</v>
      </c>
      <c r="C5320">
        <v>3</v>
      </c>
      <c r="D5320" s="1">
        <f t="shared" si="83"/>
        <v>52916</v>
      </c>
      <c r="E5320" s="3" t="s">
        <v>44927</v>
      </c>
      <c r="F5320" s="3" t="s">
        <v>44928</v>
      </c>
      <c r="G5320" s="3" t="s">
        <v>44929</v>
      </c>
      <c r="H5320" s="3" t="s">
        <v>44930</v>
      </c>
      <c r="I5320" s="3" t="s">
        <v>44931</v>
      </c>
      <c r="J5320" s="3" t="s">
        <v>44932</v>
      </c>
      <c r="K5320" s="3" t="s">
        <v>44933</v>
      </c>
      <c r="L5320" s="3" t="s">
        <v>44934</v>
      </c>
      <c r="M5320">
        <v>2</v>
      </c>
      <c r="N5320">
        <v>3</v>
      </c>
      <c r="O5320" s="3" t="s">
        <v>44935</v>
      </c>
    </row>
    <row r="5321" spans="1:15">
      <c r="A5321">
        <v>2044</v>
      </c>
      <c r="B5321">
        <v>11</v>
      </c>
      <c r="C5321">
        <v>4</v>
      </c>
      <c r="D5321" s="1">
        <f t="shared" si="83"/>
        <v>52921</v>
      </c>
      <c r="E5321" s="3" t="s">
        <v>44936</v>
      </c>
      <c r="F5321" s="3" t="s">
        <v>44937</v>
      </c>
      <c r="G5321" s="3" t="s">
        <v>44938</v>
      </c>
      <c r="H5321" s="3" t="s">
        <v>44939</v>
      </c>
      <c r="I5321" s="3" t="s">
        <v>44940</v>
      </c>
      <c r="J5321" s="3" t="s">
        <v>44941</v>
      </c>
      <c r="K5321" s="3" t="s">
        <v>44942</v>
      </c>
      <c r="L5321" s="3" t="s">
        <v>44943</v>
      </c>
      <c r="M5321">
        <v>2</v>
      </c>
      <c r="N5321">
        <v>4</v>
      </c>
      <c r="O5321" s="3" t="s">
        <v>44944</v>
      </c>
    </row>
    <row r="5322" spans="1:15">
      <c r="A5322">
        <v>2044</v>
      </c>
      <c r="B5322">
        <v>11</v>
      </c>
      <c r="C5322">
        <v>5</v>
      </c>
      <c r="D5322" s="1">
        <f t="shared" si="83"/>
        <v>52926</v>
      </c>
      <c r="E5322" s="3" t="s">
        <v>44945</v>
      </c>
      <c r="F5322" s="3" t="s">
        <v>44946</v>
      </c>
      <c r="G5322" s="3" t="s">
        <v>44947</v>
      </c>
      <c r="H5322" s="3" t="s">
        <v>44948</v>
      </c>
      <c r="I5322" s="3" t="s">
        <v>44949</v>
      </c>
      <c r="J5322" s="3" t="s">
        <v>44950</v>
      </c>
      <c r="K5322" s="3" t="s">
        <v>44951</v>
      </c>
      <c r="L5322" s="3" t="s">
        <v>44952</v>
      </c>
      <c r="M5322">
        <v>2</v>
      </c>
      <c r="N5322">
        <v>4</v>
      </c>
      <c r="O5322" s="3" t="s">
        <v>44953</v>
      </c>
    </row>
    <row r="5323" spans="1:15">
      <c r="A5323">
        <v>2044</v>
      </c>
      <c r="B5323">
        <v>11</v>
      </c>
      <c r="C5323">
        <v>6</v>
      </c>
      <c r="D5323" s="1">
        <f t="shared" si="83"/>
        <v>52931</v>
      </c>
      <c r="E5323" s="3" t="s">
        <v>44954</v>
      </c>
      <c r="F5323" s="3" t="s">
        <v>44955</v>
      </c>
      <c r="G5323" s="3" t="s">
        <v>44956</v>
      </c>
      <c r="H5323" s="3" t="s">
        <v>44957</v>
      </c>
      <c r="I5323" s="3" t="s">
        <v>44958</v>
      </c>
      <c r="J5323" s="3" t="s">
        <v>44959</v>
      </c>
      <c r="K5323" s="3" t="s">
        <v>44960</v>
      </c>
      <c r="L5323" s="3" t="s">
        <v>44961</v>
      </c>
      <c r="M5323">
        <v>5</v>
      </c>
      <c r="N5323">
        <v>6</v>
      </c>
      <c r="O5323" s="3" t="s">
        <v>44962</v>
      </c>
    </row>
    <row r="5324" spans="1:15">
      <c r="A5324">
        <v>2044</v>
      </c>
      <c r="B5324">
        <v>12</v>
      </c>
      <c r="C5324">
        <v>1</v>
      </c>
      <c r="D5324" s="1">
        <f t="shared" si="83"/>
        <v>52936</v>
      </c>
      <c r="E5324" s="3" t="s">
        <v>44963</v>
      </c>
      <c r="F5324" s="3" t="s">
        <v>44964</v>
      </c>
      <c r="G5324" s="3" t="s">
        <v>44965</v>
      </c>
      <c r="H5324" s="3" t="s">
        <v>44966</v>
      </c>
      <c r="I5324" s="3" t="s">
        <v>44967</v>
      </c>
      <c r="J5324" s="3" t="s">
        <v>44968</v>
      </c>
      <c r="K5324">
        <v>98.02246329401</v>
      </c>
      <c r="L5324" s="3" t="s">
        <v>44969</v>
      </c>
      <c r="M5324">
        <v>4</v>
      </c>
      <c r="N5324">
        <v>6</v>
      </c>
      <c r="O5324" s="3" t="s">
        <v>44970</v>
      </c>
    </row>
    <row r="5325" spans="1:15">
      <c r="A5325">
        <v>2044</v>
      </c>
      <c r="B5325">
        <v>12</v>
      </c>
      <c r="C5325">
        <v>2</v>
      </c>
      <c r="D5325" s="1">
        <f t="shared" si="83"/>
        <v>52941</v>
      </c>
      <c r="E5325" s="3" t="s">
        <v>44971</v>
      </c>
      <c r="F5325" s="3" t="s">
        <v>44972</v>
      </c>
      <c r="G5325" s="3" t="s">
        <v>44973</v>
      </c>
      <c r="H5325" s="3" t="s">
        <v>44974</v>
      </c>
      <c r="I5325" s="3" t="s">
        <v>44975</v>
      </c>
      <c r="J5325" s="3" t="s">
        <v>44976</v>
      </c>
      <c r="K5325" s="3" t="s">
        <v>44977</v>
      </c>
      <c r="L5325" s="3" t="s">
        <v>44978</v>
      </c>
      <c r="M5325">
        <v>3</v>
      </c>
      <c r="N5325">
        <v>4</v>
      </c>
      <c r="O5325" s="3" t="s">
        <v>44979</v>
      </c>
    </row>
    <row r="5326" spans="1:15">
      <c r="A5326">
        <v>2044</v>
      </c>
      <c r="B5326">
        <v>12</v>
      </c>
      <c r="C5326">
        <v>3</v>
      </c>
      <c r="D5326" s="1">
        <f t="shared" si="83"/>
        <v>52946</v>
      </c>
      <c r="E5326" s="3" t="s">
        <v>44980</v>
      </c>
      <c r="F5326" s="3" t="s">
        <v>44981</v>
      </c>
      <c r="G5326" s="3" t="s">
        <v>44982</v>
      </c>
      <c r="H5326" s="3" t="s">
        <v>44983</v>
      </c>
      <c r="I5326" s="3" t="s">
        <v>44984</v>
      </c>
      <c r="J5326" s="3" t="s">
        <v>44985</v>
      </c>
      <c r="K5326" s="3" t="s">
        <v>44986</v>
      </c>
      <c r="L5326" s="3" t="s">
        <v>44987</v>
      </c>
      <c r="M5326">
        <v>2</v>
      </c>
      <c r="N5326">
        <v>3</v>
      </c>
      <c r="O5326" s="3" t="s">
        <v>44988</v>
      </c>
    </row>
    <row r="5327" spans="1:15">
      <c r="A5327">
        <v>2044</v>
      </c>
      <c r="B5327">
        <v>12</v>
      </c>
      <c r="C5327">
        <v>4</v>
      </c>
      <c r="D5327" s="1">
        <f t="shared" si="83"/>
        <v>52951</v>
      </c>
      <c r="E5327" s="3" t="s">
        <v>44989</v>
      </c>
      <c r="F5327" s="3" t="s">
        <v>44990</v>
      </c>
      <c r="G5327" s="3" t="s">
        <v>44991</v>
      </c>
      <c r="H5327" s="3" t="s">
        <v>44992</v>
      </c>
      <c r="I5327" s="3" t="s">
        <v>44993</v>
      </c>
      <c r="J5327" s="3" t="s">
        <v>44994</v>
      </c>
      <c r="K5327" s="3" t="s">
        <v>44995</v>
      </c>
      <c r="L5327" s="3" t="s">
        <v>44996</v>
      </c>
      <c r="M5327">
        <v>2</v>
      </c>
      <c r="N5327">
        <v>3</v>
      </c>
      <c r="O5327" s="3" t="s">
        <v>44997</v>
      </c>
    </row>
    <row r="5328" spans="1:15">
      <c r="A5328">
        <v>2044</v>
      </c>
      <c r="B5328">
        <v>12</v>
      </c>
      <c r="C5328">
        <v>5</v>
      </c>
      <c r="D5328" s="1">
        <f t="shared" si="83"/>
        <v>52956</v>
      </c>
      <c r="E5328" s="3" t="s">
        <v>44998</v>
      </c>
      <c r="F5328" s="3" t="s">
        <v>44999</v>
      </c>
      <c r="G5328" s="3" t="s">
        <v>45000</v>
      </c>
      <c r="H5328" s="3" t="s">
        <v>45001</v>
      </c>
      <c r="I5328" s="3" t="s">
        <v>45002</v>
      </c>
      <c r="J5328" s="3" t="s">
        <v>45003</v>
      </c>
      <c r="K5328" s="3" t="s">
        <v>45004</v>
      </c>
      <c r="L5328" s="3" t="s">
        <v>45005</v>
      </c>
      <c r="M5328">
        <v>2</v>
      </c>
      <c r="N5328">
        <v>3</v>
      </c>
      <c r="O5328" s="3" t="s">
        <v>45006</v>
      </c>
    </row>
    <row r="5329" spans="1:15">
      <c r="A5329">
        <v>2044</v>
      </c>
      <c r="B5329">
        <v>12</v>
      </c>
      <c r="C5329">
        <v>6</v>
      </c>
      <c r="D5329" s="1">
        <f t="shared" si="83"/>
        <v>52961</v>
      </c>
      <c r="E5329" s="3" t="s">
        <v>45007</v>
      </c>
      <c r="F5329" s="3" t="s">
        <v>45008</v>
      </c>
      <c r="G5329" s="3" t="s">
        <v>45009</v>
      </c>
      <c r="H5329" s="3" t="s">
        <v>45010</v>
      </c>
      <c r="I5329" s="3" t="s">
        <v>45011</v>
      </c>
      <c r="J5329" s="3" t="s">
        <v>45012</v>
      </c>
      <c r="K5329" s="3" t="s">
        <v>45013</v>
      </c>
      <c r="L5329" s="3" t="s">
        <v>45014</v>
      </c>
      <c r="M5329">
        <v>2</v>
      </c>
      <c r="N5329">
        <v>2</v>
      </c>
      <c r="O5329" s="3" t="s">
        <v>45015</v>
      </c>
    </row>
    <row r="5330" spans="1:15">
      <c r="A5330">
        <v>2045</v>
      </c>
      <c r="B5330">
        <v>1</v>
      </c>
      <c r="C5330">
        <v>1</v>
      </c>
      <c r="D5330" s="1">
        <f t="shared" si="83"/>
        <v>52967</v>
      </c>
      <c r="E5330" s="3" t="s">
        <v>45016</v>
      </c>
      <c r="F5330" s="3" t="s">
        <v>45017</v>
      </c>
      <c r="G5330" s="3" t="s">
        <v>45018</v>
      </c>
      <c r="H5330" s="3" t="s">
        <v>45019</v>
      </c>
      <c r="I5330" s="3" t="s">
        <v>45020</v>
      </c>
      <c r="J5330" s="3" t="s">
        <v>45021</v>
      </c>
      <c r="K5330" s="3" t="s">
        <v>45022</v>
      </c>
      <c r="L5330" s="3" t="s">
        <v>45023</v>
      </c>
      <c r="M5330">
        <v>2</v>
      </c>
      <c r="N5330">
        <v>3</v>
      </c>
      <c r="O5330" s="3" t="s">
        <v>45024</v>
      </c>
    </row>
    <row r="5331" spans="1:15">
      <c r="A5331">
        <v>2045</v>
      </c>
      <c r="B5331">
        <v>1</v>
      </c>
      <c r="C5331">
        <v>2</v>
      </c>
      <c r="D5331" s="1">
        <f t="shared" si="83"/>
        <v>52972</v>
      </c>
      <c r="E5331" s="3" t="s">
        <v>45025</v>
      </c>
      <c r="F5331" s="3" t="s">
        <v>45026</v>
      </c>
      <c r="G5331" s="3" t="s">
        <v>45027</v>
      </c>
      <c r="H5331" s="3" t="s">
        <v>45028</v>
      </c>
      <c r="I5331" s="3" t="s">
        <v>45029</v>
      </c>
      <c r="J5331" s="3" t="s">
        <v>45030</v>
      </c>
      <c r="K5331" s="3" t="s">
        <v>45031</v>
      </c>
      <c r="L5331" s="3" t="s">
        <v>45032</v>
      </c>
      <c r="M5331">
        <v>2</v>
      </c>
      <c r="N5331">
        <v>2</v>
      </c>
      <c r="O5331" s="3" t="s">
        <v>45033</v>
      </c>
    </row>
    <row r="5332" spans="1:15">
      <c r="A5332">
        <v>2045</v>
      </c>
      <c r="B5332">
        <v>1</v>
      </c>
      <c r="C5332">
        <v>3</v>
      </c>
      <c r="D5332" s="1">
        <f t="shared" si="83"/>
        <v>52977</v>
      </c>
      <c r="E5332" s="3" t="s">
        <v>45034</v>
      </c>
      <c r="F5332" s="3" t="s">
        <v>45035</v>
      </c>
      <c r="G5332" s="3" t="s">
        <v>45036</v>
      </c>
      <c r="H5332" s="3" t="s">
        <v>45037</v>
      </c>
      <c r="I5332" s="3" t="s">
        <v>45038</v>
      </c>
      <c r="J5332" s="3" t="s">
        <v>45039</v>
      </c>
      <c r="K5332" s="3" t="s">
        <v>45040</v>
      </c>
      <c r="L5332" s="3" t="s">
        <v>45041</v>
      </c>
      <c r="M5332">
        <v>3</v>
      </c>
      <c r="N5332">
        <v>4</v>
      </c>
      <c r="O5332" s="3" t="s">
        <v>45042</v>
      </c>
    </row>
    <row r="5333" spans="1:15">
      <c r="A5333">
        <v>2045</v>
      </c>
      <c r="B5333">
        <v>1</v>
      </c>
      <c r="C5333">
        <v>4</v>
      </c>
      <c r="D5333" s="1">
        <f t="shared" si="83"/>
        <v>52982</v>
      </c>
      <c r="E5333" s="3" t="s">
        <v>45043</v>
      </c>
      <c r="F5333" s="3" t="s">
        <v>45044</v>
      </c>
      <c r="G5333" s="3" t="s">
        <v>45045</v>
      </c>
      <c r="H5333" s="3" t="s">
        <v>45046</v>
      </c>
      <c r="I5333" s="3" t="s">
        <v>45047</v>
      </c>
      <c r="J5333" s="3" t="s">
        <v>45048</v>
      </c>
      <c r="K5333" s="3" t="s">
        <v>45049</v>
      </c>
      <c r="L5333" s="3" t="s">
        <v>45050</v>
      </c>
      <c r="M5333">
        <v>3</v>
      </c>
      <c r="N5333">
        <v>6</v>
      </c>
      <c r="O5333" s="3" t="s">
        <v>45051</v>
      </c>
    </row>
    <row r="5334" spans="1:15">
      <c r="A5334">
        <v>2045</v>
      </c>
      <c r="B5334">
        <v>1</v>
      </c>
      <c r="C5334">
        <v>5</v>
      </c>
      <c r="D5334" s="1">
        <f t="shared" si="83"/>
        <v>52987</v>
      </c>
      <c r="E5334" s="3" t="s">
        <v>45052</v>
      </c>
      <c r="F5334" s="3" t="s">
        <v>45053</v>
      </c>
      <c r="G5334" s="3" t="s">
        <v>45054</v>
      </c>
      <c r="H5334" s="3" t="s">
        <v>45055</v>
      </c>
      <c r="I5334" s="3" t="s">
        <v>45056</v>
      </c>
      <c r="J5334" s="3" t="s">
        <v>45057</v>
      </c>
      <c r="K5334" s="3" t="s">
        <v>45058</v>
      </c>
      <c r="L5334" s="3" t="s">
        <v>45059</v>
      </c>
      <c r="M5334">
        <v>5</v>
      </c>
      <c r="N5334">
        <v>6</v>
      </c>
      <c r="O5334" s="3" t="s">
        <v>45060</v>
      </c>
    </row>
    <row r="5335" spans="1:15">
      <c r="A5335">
        <v>2045</v>
      </c>
      <c r="B5335">
        <v>1</v>
      </c>
      <c r="C5335">
        <v>6</v>
      </c>
      <c r="D5335" s="1">
        <f t="shared" si="83"/>
        <v>52992</v>
      </c>
      <c r="E5335" s="3" t="s">
        <v>45061</v>
      </c>
      <c r="F5335" s="3" t="s">
        <v>45062</v>
      </c>
      <c r="G5335" s="3" t="s">
        <v>45063</v>
      </c>
      <c r="H5335" s="3" t="s">
        <v>45064</v>
      </c>
      <c r="I5335" s="3" t="s">
        <v>45065</v>
      </c>
      <c r="J5335" s="3" t="s">
        <v>45066</v>
      </c>
      <c r="K5335" s="3" t="s">
        <v>45067</v>
      </c>
      <c r="L5335" s="3" t="s">
        <v>45068</v>
      </c>
      <c r="M5335">
        <v>2</v>
      </c>
      <c r="N5335">
        <v>8</v>
      </c>
      <c r="O5335">
        <v>-0.0466333969517838</v>
      </c>
    </row>
    <row r="5336" spans="1:15">
      <c r="A5336">
        <v>2045</v>
      </c>
      <c r="B5336">
        <v>2</v>
      </c>
      <c r="C5336">
        <v>1</v>
      </c>
      <c r="D5336" s="1">
        <f t="shared" si="83"/>
        <v>52998</v>
      </c>
      <c r="E5336" s="3" t="s">
        <v>45069</v>
      </c>
      <c r="F5336" s="3" t="s">
        <v>45070</v>
      </c>
      <c r="G5336" s="3" t="s">
        <v>45071</v>
      </c>
      <c r="H5336" s="3" t="s">
        <v>45072</v>
      </c>
      <c r="I5336" s="3" t="s">
        <v>45073</v>
      </c>
      <c r="J5336" s="3" t="s">
        <v>45074</v>
      </c>
      <c r="K5336" s="3" t="s">
        <v>45075</v>
      </c>
      <c r="L5336" s="3" t="s">
        <v>45076</v>
      </c>
      <c r="M5336">
        <v>2</v>
      </c>
      <c r="N5336">
        <v>5</v>
      </c>
      <c r="O5336" s="3" t="s">
        <v>45077</v>
      </c>
    </row>
    <row r="5337" spans="1:15">
      <c r="A5337">
        <v>2045</v>
      </c>
      <c r="B5337">
        <v>2</v>
      </c>
      <c r="C5337">
        <v>2</v>
      </c>
      <c r="D5337" s="1">
        <f t="shared" si="83"/>
        <v>53003</v>
      </c>
      <c r="E5337" s="3" t="s">
        <v>45078</v>
      </c>
      <c r="F5337" s="3" t="s">
        <v>45079</v>
      </c>
      <c r="G5337" s="3" t="s">
        <v>45080</v>
      </c>
      <c r="H5337" s="3" t="s">
        <v>45081</v>
      </c>
      <c r="I5337" s="3" t="s">
        <v>45082</v>
      </c>
      <c r="J5337" s="3" t="s">
        <v>45083</v>
      </c>
      <c r="K5337" s="3" t="s">
        <v>45084</v>
      </c>
      <c r="L5337" s="3" t="s">
        <v>45085</v>
      </c>
      <c r="M5337">
        <v>3</v>
      </c>
      <c r="N5337">
        <v>7</v>
      </c>
      <c r="O5337">
        <v>-0.114972057267941</v>
      </c>
    </row>
    <row r="5338" spans="1:15">
      <c r="A5338">
        <v>2045</v>
      </c>
      <c r="B5338">
        <v>2</v>
      </c>
      <c r="C5338">
        <v>3</v>
      </c>
      <c r="D5338" s="1">
        <f t="shared" si="83"/>
        <v>53008</v>
      </c>
      <c r="E5338" s="3" t="s">
        <v>45086</v>
      </c>
      <c r="F5338" s="3" t="s">
        <v>45087</v>
      </c>
      <c r="G5338" s="3" t="s">
        <v>45088</v>
      </c>
      <c r="H5338" s="3" t="s">
        <v>45089</v>
      </c>
      <c r="I5338" s="3" t="s">
        <v>45090</v>
      </c>
      <c r="J5338" s="3" t="s">
        <v>45091</v>
      </c>
      <c r="K5338" s="3" t="s">
        <v>45092</v>
      </c>
      <c r="L5338" s="3" t="s">
        <v>45093</v>
      </c>
      <c r="M5338">
        <v>4</v>
      </c>
      <c r="N5338">
        <v>5</v>
      </c>
      <c r="O5338">
        <v>-0.0393925948983875</v>
      </c>
    </row>
    <row r="5339" spans="1:15">
      <c r="A5339">
        <v>2045</v>
      </c>
      <c r="B5339">
        <v>2</v>
      </c>
      <c r="C5339">
        <v>4</v>
      </c>
      <c r="D5339" s="1">
        <f t="shared" si="83"/>
        <v>53013</v>
      </c>
      <c r="E5339" s="3" t="s">
        <v>45094</v>
      </c>
      <c r="F5339" s="3" t="s">
        <v>45095</v>
      </c>
      <c r="G5339" s="3" t="s">
        <v>45096</v>
      </c>
      <c r="H5339" s="3" t="s">
        <v>45097</v>
      </c>
      <c r="I5339" s="3" t="s">
        <v>45098</v>
      </c>
      <c r="J5339" s="3" t="s">
        <v>45099</v>
      </c>
      <c r="K5339" s="3" t="s">
        <v>45100</v>
      </c>
      <c r="L5339" s="3" t="s">
        <v>45101</v>
      </c>
      <c r="M5339">
        <v>2</v>
      </c>
      <c r="N5339">
        <v>3</v>
      </c>
      <c r="O5339" s="3" t="s">
        <v>45102</v>
      </c>
    </row>
    <row r="5340" spans="1:15">
      <c r="A5340">
        <v>2045</v>
      </c>
      <c r="B5340">
        <v>2</v>
      </c>
      <c r="C5340">
        <v>5</v>
      </c>
      <c r="D5340" s="1">
        <f t="shared" si="83"/>
        <v>53018</v>
      </c>
      <c r="E5340" s="3" t="s">
        <v>45103</v>
      </c>
      <c r="F5340" s="3" t="s">
        <v>45104</v>
      </c>
      <c r="G5340" s="3" t="s">
        <v>45105</v>
      </c>
      <c r="H5340" s="3" t="s">
        <v>45106</v>
      </c>
      <c r="I5340" s="3" t="s">
        <v>45107</v>
      </c>
      <c r="J5340" s="3" t="s">
        <v>45108</v>
      </c>
      <c r="K5340" s="3" t="s">
        <v>45109</v>
      </c>
      <c r="L5340" s="3" t="s">
        <v>45110</v>
      </c>
      <c r="M5340">
        <v>3</v>
      </c>
      <c r="N5340">
        <v>4</v>
      </c>
      <c r="O5340" s="3" t="s">
        <v>45111</v>
      </c>
    </row>
    <row r="5341" spans="1:15">
      <c r="A5341">
        <v>2045</v>
      </c>
      <c r="B5341">
        <v>2</v>
      </c>
      <c r="C5341">
        <v>6</v>
      </c>
      <c r="D5341" s="1">
        <f t="shared" si="83"/>
        <v>53023</v>
      </c>
      <c r="E5341" s="3" t="s">
        <v>45112</v>
      </c>
      <c r="F5341" s="3" t="s">
        <v>45113</v>
      </c>
      <c r="G5341" s="3" t="s">
        <v>45114</v>
      </c>
      <c r="H5341" s="3" t="s">
        <v>45115</v>
      </c>
      <c r="I5341" s="3" t="s">
        <v>45116</v>
      </c>
      <c r="J5341" s="3" t="s">
        <v>45117</v>
      </c>
      <c r="K5341" s="3" t="s">
        <v>45118</v>
      </c>
      <c r="L5341" s="3" t="s">
        <v>45119</v>
      </c>
      <c r="M5341">
        <v>4</v>
      </c>
      <c r="N5341">
        <v>6</v>
      </c>
      <c r="O5341">
        <v>-0.0497850038390505</v>
      </c>
    </row>
    <row r="5342" spans="1:15">
      <c r="A5342">
        <v>2045</v>
      </c>
      <c r="B5342">
        <v>3</v>
      </c>
      <c r="C5342">
        <v>1</v>
      </c>
      <c r="D5342" s="1">
        <f t="shared" si="83"/>
        <v>53026</v>
      </c>
      <c r="E5342" s="3" t="s">
        <v>45120</v>
      </c>
      <c r="F5342" s="3" t="s">
        <v>45121</v>
      </c>
      <c r="G5342" s="3" t="s">
        <v>45122</v>
      </c>
      <c r="H5342" s="3" t="s">
        <v>45123</v>
      </c>
      <c r="I5342" s="3" t="s">
        <v>45124</v>
      </c>
      <c r="J5342" s="3" t="s">
        <v>45125</v>
      </c>
      <c r="K5342" s="3" t="s">
        <v>45126</v>
      </c>
      <c r="L5342" s="3" t="s">
        <v>45127</v>
      </c>
      <c r="M5342">
        <v>4</v>
      </c>
      <c r="N5342">
        <v>6</v>
      </c>
      <c r="O5342">
        <v>-0.0557090928244072</v>
      </c>
    </row>
    <row r="5343" spans="1:15">
      <c r="A5343">
        <v>2045</v>
      </c>
      <c r="B5343">
        <v>3</v>
      </c>
      <c r="C5343">
        <v>2</v>
      </c>
      <c r="D5343" s="1">
        <f t="shared" si="83"/>
        <v>53031</v>
      </c>
      <c r="E5343" s="3" t="s">
        <v>45128</v>
      </c>
      <c r="F5343" s="3" t="s">
        <v>45129</v>
      </c>
      <c r="G5343" s="3" t="s">
        <v>45130</v>
      </c>
      <c r="H5343" s="3" t="s">
        <v>45131</v>
      </c>
      <c r="I5343" s="3" t="s">
        <v>45132</v>
      </c>
      <c r="J5343" s="3" t="s">
        <v>45133</v>
      </c>
      <c r="K5343" s="3" t="s">
        <v>45134</v>
      </c>
      <c r="L5343" s="3" t="s">
        <v>45135</v>
      </c>
      <c r="M5343">
        <v>3</v>
      </c>
      <c r="N5343">
        <v>5</v>
      </c>
      <c r="O5343" s="3" t="s">
        <v>45136</v>
      </c>
    </row>
    <row r="5344" spans="1:15">
      <c r="A5344">
        <v>2045</v>
      </c>
      <c r="B5344">
        <v>3</v>
      </c>
      <c r="C5344">
        <v>3</v>
      </c>
      <c r="D5344" s="1">
        <f t="shared" si="83"/>
        <v>53036</v>
      </c>
      <c r="E5344" s="3" t="s">
        <v>45137</v>
      </c>
      <c r="F5344" s="3" t="s">
        <v>45138</v>
      </c>
      <c r="G5344" s="3" t="s">
        <v>45139</v>
      </c>
      <c r="H5344" s="3" t="s">
        <v>45140</v>
      </c>
      <c r="I5344" s="3" t="s">
        <v>45141</v>
      </c>
      <c r="J5344">
        <v>9.483725488139</v>
      </c>
      <c r="K5344" s="3" t="s">
        <v>45142</v>
      </c>
      <c r="L5344" s="3" t="s">
        <v>45143</v>
      </c>
      <c r="M5344">
        <v>6</v>
      </c>
      <c r="N5344">
        <v>8</v>
      </c>
      <c r="O5344">
        <v>-0.0471948112352241</v>
      </c>
    </row>
    <row r="5345" spans="1:15">
      <c r="A5345">
        <v>2045</v>
      </c>
      <c r="B5345">
        <v>3</v>
      </c>
      <c r="C5345">
        <v>4</v>
      </c>
      <c r="D5345" s="1">
        <f t="shared" si="83"/>
        <v>53041</v>
      </c>
      <c r="E5345" s="3" t="s">
        <v>45144</v>
      </c>
      <c r="F5345" s="3" t="s">
        <v>45145</v>
      </c>
      <c r="G5345" s="3" t="s">
        <v>45146</v>
      </c>
      <c r="H5345" s="3" t="s">
        <v>45147</v>
      </c>
      <c r="I5345" s="3" t="s">
        <v>45148</v>
      </c>
      <c r="J5345" s="3" t="s">
        <v>45149</v>
      </c>
      <c r="K5345" s="3" t="s">
        <v>45150</v>
      </c>
      <c r="L5345" s="3" t="s">
        <v>45151</v>
      </c>
      <c r="M5345">
        <v>4</v>
      </c>
      <c r="N5345">
        <v>7</v>
      </c>
      <c r="O5345">
        <v>-0.069868564981385</v>
      </c>
    </row>
    <row r="5346" spans="1:15">
      <c r="A5346">
        <v>2045</v>
      </c>
      <c r="B5346">
        <v>3</v>
      </c>
      <c r="C5346">
        <v>5</v>
      </c>
      <c r="D5346" s="1">
        <f t="shared" si="83"/>
        <v>53046</v>
      </c>
      <c r="E5346" s="3" t="s">
        <v>45152</v>
      </c>
      <c r="F5346" s="3" t="s">
        <v>45153</v>
      </c>
      <c r="G5346" s="3" t="s">
        <v>45154</v>
      </c>
      <c r="H5346" s="3" t="s">
        <v>45155</v>
      </c>
      <c r="I5346" s="3" t="s">
        <v>45156</v>
      </c>
      <c r="J5346" s="3" t="s">
        <v>45157</v>
      </c>
      <c r="K5346" s="3" t="s">
        <v>45158</v>
      </c>
      <c r="L5346" s="3" t="s">
        <v>45159</v>
      </c>
      <c r="M5346">
        <v>5</v>
      </c>
      <c r="N5346">
        <v>8</v>
      </c>
      <c r="O5346">
        <v>-0.0805576256700407</v>
      </c>
    </row>
    <row r="5347" spans="1:15">
      <c r="A5347">
        <v>2045</v>
      </c>
      <c r="B5347">
        <v>3</v>
      </c>
      <c r="C5347">
        <v>6</v>
      </c>
      <c r="D5347" s="1">
        <f t="shared" si="83"/>
        <v>53051</v>
      </c>
      <c r="E5347" s="3" t="s">
        <v>45160</v>
      </c>
      <c r="F5347" s="3" t="s">
        <v>45161</v>
      </c>
      <c r="G5347" s="3" t="s">
        <v>45162</v>
      </c>
      <c r="H5347" s="3" t="s">
        <v>45163</v>
      </c>
      <c r="I5347" s="3" t="s">
        <v>45164</v>
      </c>
      <c r="J5347" s="3" t="s">
        <v>45165</v>
      </c>
      <c r="K5347" s="3" t="s">
        <v>45166</v>
      </c>
      <c r="L5347" s="3" t="s">
        <v>45167</v>
      </c>
      <c r="M5347">
        <v>4</v>
      </c>
      <c r="N5347">
        <v>7</v>
      </c>
      <c r="O5347">
        <v>-0.0777671782622557</v>
      </c>
    </row>
    <row r="5348" spans="1:15">
      <c r="A5348">
        <v>2045</v>
      </c>
      <c r="B5348">
        <v>4</v>
      </c>
      <c r="C5348">
        <v>1</v>
      </c>
      <c r="D5348" s="1">
        <f t="shared" si="83"/>
        <v>53057</v>
      </c>
      <c r="E5348" s="3" t="s">
        <v>45168</v>
      </c>
      <c r="F5348" s="3" t="s">
        <v>45169</v>
      </c>
      <c r="G5348" s="3" t="s">
        <v>45170</v>
      </c>
      <c r="H5348" s="3" t="s">
        <v>45171</v>
      </c>
      <c r="I5348" s="3" t="s">
        <v>45172</v>
      </c>
      <c r="J5348" s="3" t="s">
        <v>45173</v>
      </c>
      <c r="K5348" s="3" t="s">
        <v>45174</v>
      </c>
      <c r="L5348" s="3" t="s">
        <v>45175</v>
      </c>
      <c r="M5348">
        <v>4</v>
      </c>
      <c r="N5348">
        <v>7</v>
      </c>
      <c r="O5348">
        <v>-0.0095507039412128</v>
      </c>
    </row>
    <row r="5349" spans="1:15">
      <c r="A5349">
        <v>2045</v>
      </c>
      <c r="B5349">
        <v>4</v>
      </c>
      <c r="C5349">
        <v>2</v>
      </c>
      <c r="D5349" s="1">
        <f t="shared" si="83"/>
        <v>53062</v>
      </c>
      <c r="E5349" s="3" t="s">
        <v>45176</v>
      </c>
      <c r="F5349" s="3" t="s">
        <v>45177</v>
      </c>
      <c r="G5349" s="3" t="s">
        <v>45178</v>
      </c>
      <c r="H5349" s="3" t="s">
        <v>45179</v>
      </c>
      <c r="I5349" s="3" t="s">
        <v>45180</v>
      </c>
      <c r="J5349" s="3" t="s">
        <v>45181</v>
      </c>
      <c r="K5349" s="3" t="s">
        <v>45182</v>
      </c>
      <c r="L5349" s="3" t="s">
        <v>45183</v>
      </c>
      <c r="M5349">
        <v>4</v>
      </c>
      <c r="N5349">
        <v>6</v>
      </c>
      <c r="O5349">
        <v>-0.0403200711608277</v>
      </c>
    </row>
    <row r="5350" spans="1:15">
      <c r="A5350">
        <v>2045</v>
      </c>
      <c r="B5350">
        <v>4</v>
      </c>
      <c r="C5350">
        <v>3</v>
      </c>
      <c r="D5350" s="1">
        <f t="shared" si="83"/>
        <v>53067</v>
      </c>
      <c r="E5350" s="3" t="s">
        <v>45184</v>
      </c>
      <c r="F5350">
        <v>10.3837890625</v>
      </c>
      <c r="G5350" s="3" t="s">
        <v>45185</v>
      </c>
      <c r="H5350" s="3" t="s">
        <v>45186</v>
      </c>
      <c r="I5350" s="3" t="s">
        <v>45187</v>
      </c>
      <c r="J5350" s="3" t="s">
        <v>45188</v>
      </c>
      <c r="K5350" s="3" t="s">
        <v>45189</v>
      </c>
      <c r="L5350" s="3" t="s">
        <v>45190</v>
      </c>
      <c r="M5350">
        <v>3</v>
      </c>
      <c r="N5350">
        <v>3</v>
      </c>
      <c r="O5350" s="3" t="s">
        <v>45191</v>
      </c>
    </row>
    <row r="5351" spans="1:15">
      <c r="A5351">
        <v>2045</v>
      </c>
      <c r="B5351">
        <v>4</v>
      </c>
      <c r="C5351">
        <v>4</v>
      </c>
      <c r="D5351" s="1">
        <f t="shared" si="83"/>
        <v>53072</v>
      </c>
      <c r="E5351" s="3" t="s">
        <v>45192</v>
      </c>
      <c r="F5351" s="3" t="s">
        <v>45193</v>
      </c>
      <c r="G5351" s="3" t="s">
        <v>45194</v>
      </c>
      <c r="H5351" s="3" t="s">
        <v>45195</v>
      </c>
      <c r="I5351" s="3" t="s">
        <v>45196</v>
      </c>
      <c r="J5351" s="3" t="s">
        <v>45197</v>
      </c>
      <c r="K5351" s="3" t="s">
        <v>45198</v>
      </c>
      <c r="L5351" s="3" t="s">
        <v>45199</v>
      </c>
      <c r="M5351">
        <v>5</v>
      </c>
      <c r="N5351">
        <v>6</v>
      </c>
      <c r="O5351">
        <v>-0.0058655632983794</v>
      </c>
    </row>
    <row r="5352" spans="1:15">
      <c r="A5352">
        <v>2045</v>
      </c>
      <c r="B5352">
        <v>4</v>
      </c>
      <c r="C5352">
        <v>5</v>
      </c>
      <c r="D5352" s="1">
        <f t="shared" si="83"/>
        <v>53077</v>
      </c>
      <c r="E5352" s="3" t="s">
        <v>45200</v>
      </c>
      <c r="F5352" s="3" t="s">
        <v>45201</v>
      </c>
      <c r="G5352" s="3" t="s">
        <v>45202</v>
      </c>
      <c r="H5352" s="3" t="s">
        <v>45203</v>
      </c>
      <c r="I5352" s="3" t="s">
        <v>45204</v>
      </c>
      <c r="J5352" s="3" t="s">
        <v>45205</v>
      </c>
      <c r="K5352" s="3" t="s">
        <v>45206</v>
      </c>
      <c r="L5352" s="3" t="s">
        <v>45207</v>
      </c>
      <c r="M5352">
        <v>5</v>
      </c>
      <c r="N5352">
        <v>7</v>
      </c>
      <c r="O5352">
        <v>-0.041741129113624</v>
      </c>
    </row>
    <row r="5353" spans="1:15">
      <c r="A5353">
        <v>2045</v>
      </c>
      <c r="B5353">
        <v>4</v>
      </c>
      <c r="C5353">
        <v>6</v>
      </c>
      <c r="D5353" s="1">
        <f t="shared" si="83"/>
        <v>53082</v>
      </c>
      <c r="E5353" s="3" t="s">
        <v>45208</v>
      </c>
      <c r="F5353" s="3" t="s">
        <v>45209</v>
      </c>
      <c r="G5353" s="3" t="s">
        <v>45210</v>
      </c>
      <c r="H5353" s="3" t="s">
        <v>45211</v>
      </c>
      <c r="I5353" s="3" t="s">
        <v>45212</v>
      </c>
      <c r="J5353" s="3" t="s">
        <v>45213</v>
      </c>
      <c r="K5353" s="3" t="s">
        <v>45214</v>
      </c>
      <c r="L5353" s="3" t="s">
        <v>45215</v>
      </c>
      <c r="M5353">
        <v>7</v>
      </c>
      <c r="N5353">
        <v>8</v>
      </c>
      <c r="O5353">
        <v>-0.0147930270915792</v>
      </c>
    </row>
    <row r="5354" spans="1:15">
      <c r="A5354">
        <v>2045</v>
      </c>
      <c r="B5354">
        <v>5</v>
      </c>
      <c r="C5354">
        <v>1</v>
      </c>
      <c r="D5354" s="1">
        <f t="shared" si="83"/>
        <v>53087</v>
      </c>
      <c r="E5354" s="3" t="s">
        <v>45216</v>
      </c>
      <c r="F5354" s="3" t="s">
        <v>45217</v>
      </c>
      <c r="G5354" s="3" t="s">
        <v>45218</v>
      </c>
      <c r="H5354" s="3" t="s">
        <v>45219</v>
      </c>
      <c r="I5354" s="3" t="s">
        <v>45220</v>
      </c>
      <c r="J5354" s="3" t="s">
        <v>45221</v>
      </c>
      <c r="K5354" s="3" t="s">
        <v>45222</v>
      </c>
      <c r="L5354" s="3" t="s">
        <v>45223</v>
      </c>
      <c r="M5354">
        <v>7</v>
      </c>
      <c r="N5354">
        <v>8</v>
      </c>
      <c r="O5354">
        <v>-0.0391266008599446</v>
      </c>
    </row>
    <row r="5355" spans="1:15">
      <c r="A5355">
        <v>2045</v>
      </c>
      <c r="B5355">
        <v>5</v>
      </c>
      <c r="C5355">
        <v>2</v>
      </c>
      <c r="D5355" s="1">
        <f t="shared" si="83"/>
        <v>53092</v>
      </c>
      <c r="E5355" s="3" t="s">
        <v>45224</v>
      </c>
      <c r="F5355" s="3" t="s">
        <v>45225</v>
      </c>
      <c r="G5355" s="3" t="s">
        <v>45226</v>
      </c>
      <c r="H5355" s="3" t="s">
        <v>45227</v>
      </c>
      <c r="I5355" s="3" t="s">
        <v>45228</v>
      </c>
      <c r="J5355" s="3" t="s">
        <v>45229</v>
      </c>
      <c r="K5355" s="3" t="s">
        <v>45230</v>
      </c>
      <c r="L5355" s="3" t="s">
        <v>45231</v>
      </c>
      <c r="M5355">
        <v>5</v>
      </c>
      <c r="N5355">
        <v>5</v>
      </c>
      <c r="O5355" s="2">
        <v>-6.87732288925196e-5</v>
      </c>
    </row>
    <row r="5356" spans="1:15">
      <c r="A5356">
        <v>2045</v>
      </c>
      <c r="B5356">
        <v>5</v>
      </c>
      <c r="C5356">
        <v>3</v>
      </c>
      <c r="D5356" s="1">
        <f t="shared" si="83"/>
        <v>53097</v>
      </c>
      <c r="E5356" s="3" t="s">
        <v>45232</v>
      </c>
      <c r="F5356" s="3" t="s">
        <v>45233</v>
      </c>
      <c r="G5356" s="3" t="s">
        <v>45234</v>
      </c>
      <c r="H5356" s="3" t="s">
        <v>45235</v>
      </c>
      <c r="I5356" s="3" t="s">
        <v>45236</v>
      </c>
      <c r="J5356" s="3" t="s">
        <v>45237</v>
      </c>
      <c r="K5356" s="3" t="s">
        <v>45238</v>
      </c>
      <c r="L5356" s="3" t="s">
        <v>45239</v>
      </c>
      <c r="M5356">
        <v>5</v>
      </c>
      <c r="N5356">
        <v>6</v>
      </c>
      <c r="O5356">
        <v>-0.028477552807599</v>
      </c>
    </row>
    <row r="5357" spans="1:15">
      <c r="A5357">
        <v>2045</v>
      </c>
      <c r="B5357">
        <v>5</v>
      </c>
      <c r="C5357">
        <v>4</v>
      </c>
      <c r="D5357" s="1">
        <f t="shared" si="83"/>
        <v>53102</v>
      </c>
      <c r="E5357" s="3" t="s">
        <v>45240</v>
      </c>
      <c r="F5357" s="3" t="s">
        <v>45241</v>
      </c>
      <c r="G5357" s="3" t="s">
        <v>45242</v>
      </c>
      <c r="H5357" s="3" t="s">
        <v>45243</v>
      </c>
      <c r="I5357" s="3" t="s">
        <v>45244</v>
      </c>
      <c r="J5357" s="3" t="s">
        <v>45245</v>
      </c>
      <c r="K5357" s="3" t="s">
        <v>45246</v>
      </c>
      <c r="L5357" s="3" t="s">
        <v>45247</v>
      </c>
      <c r="M5357">
        <v>6</v>
      </c>
      <c r="N5357">
        <v>8</v>
      </c>
      <c r="O5357">
        <v>-0.0508691729426537</v>
      </c>
    </row>
    <row r="5358" spans="1:15">
      <c r="A5358">
        <v>2045</v>
      </c>
      <c r="B5358">
        <v>5</v>
      </c>
      <c r="C5358">
        <v>5</v>
      </c>
      <c r="D5358" s="1">
        <f t="shared" si="83"/>
        <v>53107</v>
      </c>
      <c r="E5358" s="3" t="s">
        <v>45248</v>
      </c>
      <c r="F5358" s="3" t="s">
        <v>45249</v>
      </c>
      <c r="G5358" s="3" t="s">
        <v>45250</v>
      </c>
      <c r="H5358" s="3" t="s">
        <v>45251</v>
      </c>
      <c r="I5358" s="3" t="s">
        <v>45252</v>
      </c>
      <c r="J5358" s="3" t="s">
        <v>45253</v>
      </c>
      <c r="K5358" s="3" t="s">
        <v>45254</v>
      </c>
      <c r="L5358" s="3" t="s">
        <v>45255</v>
      </c>
      <c r="M5358">
        <v>3</v>
      </c>
      <c r="N5358">
        <v>4</v>
      </c>
      <c r="O5358">
        <v>-0.0283090149841683</v>
      </c>
    </row>
    <row r="5359" spans="1:15">
      <c r="A5359">
        <v>2045</v>
      </c>
      <c r="B5359">
        <v>5</v>
      </c>
      <c r="C5359">
        <v>6</v>
      </c>
      <c r="D5359" s="1">
        <f t="shared" si="83"/>
        <v>53112</v>
      </c>
      <c r="E5359" s="3" t="s">
        <v>45256</v>
      </c>
      <c r="F5359" s="3" t="s">
        <v>45257</v>
      </c>
      <c r="G5359" s="3" t="s">
        <v>45258</v>
      </c>
      <c r="H5359" s="3" t="s">
        <v>45259</v>
      </c>
      <c r="I5359" s="3" t="s">
        <v>45260</v>
      </c>
      <c r="J5359" s="3" t="s">
        <v>45261</v>
      </c>
      <c r="K5359" s="3" t="s">
        <v>45262</v>
      </c>
      <c r="L5359" s="3" t="s">
        <v>45263</v>
      </c>
      <c r="M5359">
        <v>4</v>
      </c>
      <c r="N5359">
        <v>5</v>
      </c>
      <c r="O5359">
        <v>-0.0616370961240502</v>
      </c>
    </row>
    <row r="5360" spans="1:15">
      <c r="A5360">
        <v>2045</v>
      </c>
      <c r="B5360">
        <v>6</v>
      </c>
      <c r="C5360">
        <v>1</v>
      </c>
      <c r="D5360" s="1">
        <f t="shared" si="83"/>
        <v>53118</v>
      </c>
      <c r="E5360" s="3" t="s">
        <v>45264</v>
      </c>
      <c r="F5360" s="3" t="s">
        <v>45265</v>
      </c>
      <c r="G5360" s="3" t="s">
        <v>45266</v>
      </c>
      <c r="H5360" s="3" t="s">
        <v>45267</v>
      </c>
      <c r="I5360" s="3" t="s">
        <v>45268</v>
      </c>
      <c r="J5360" s="3" t="s">
        <v>45269</v>
      </c>
      <c r="K5360" s="3" t="s">
        <v>45270</v>
      </c>
      <c r="L5360" s="3" t="s">
        <v>45271</v>
      </c>
      <c r="M5360">
        <v>7</v>
      </c>
      <c r="N5360">
        <v>7</v>
      </c>
      <c r="O5360">
        <v>-0.0589091206322343</v>
      </c>
    </row>
    <row r="5361" spans="1:15">
      <c r="A5361">
        <v>2045</v>
      </c>
      <c r="B5361">
        <v>6</v>
      </c>
      <c r="C5361">
        <v>2</v>
      </c>
      <c r="D5361" s="1">
        <f t="shared" si="83"/>
        <v>53123</v>
      </c>
      <c r="E5361" s="3" t="s">
        <v>45272</v>
      </c>
      <c r="F5361" s="3" t="s">
        <v>45273</v>
      </c>
      <c r="G5361" s="3" t="s">
        <v>45274</v>
      </c>
      <c r="H5361" s="3" t="s">
        <v>45275</v>
      </c>
      <c r="I5361" s="3" t="s">
        <v>45276</v>
      </c>
      <c r="J5361" s="3" t="s">
        <v>45277</v>
      </c>
      <c r="K5361" s="3" t="s">
        <v>45278</v>
      </c>
      <c r="L5361" s="3" t="s">
        <v>45279</v>
      </c>
      <c r="M5361">
        <v>7</v>
      </c>
      <c r="N5361">
        <v>8</v>
      </c>
      <c r="O5361">
        <v>-0.0728202212004653</v>
      </c>
    </row>
    <row r="5362" spans="1:15">
      <c r="A5362">
        <v>2045</v>
      </c>
      <c r="B5362">
        <v>6</v>
      </c>
      <c r="C5362">
        <v>3</v>
      </c>
      <c r="D5362" s="1">
        <f t="shared" si="83"/>
        <v>53128</v>
      </c>
      <c r="E5362" s="3" t="s">
        <v>45280</v>
      </c>
      <c r="F5362" s="3" t="s">
        <v>45281</v>
      </c>
      <c r="G5362" s="3" t="s">
        <v>45282</v>
      </c>
      <c r="H5362" s="3" t="s">
        <v>45283</v>
      </c>
      <c r="I5362" s="3" t="s">
        <v>45284</v>
      </c>
      <c r="J5362" s="3" t="s">
        <v>45285</v>
      </c>
      <c r="K5362" s="3" t="s">
        <v>45286</v>
      </c>
      <c r="L5362" s="3" t="s">
        <v>45287</v>
      </c>
      <c r="M5362">
        <v>8</v>
      </c>
      <c r="N5362">
        <v>9</v>
      </c>
      <c r="O5362">
        <v>-0.0824020302601799</v>
      </c>
    </row>
    <row r="5363" spans="1:15">
      <c r="A5363">
        <v>2045</v>
      </c>
      <c r="B5363">
        <v>6</v>
      </c>
      <c r="C5363">
        <v>4</v>
      </c>
      <c r="D5363" s="1">
        <f t="shared" si="83"/>
        <v>53133</v>
      </c>
      <c r="E5363" s="3" t="s">
        <v>45288</v>
      </c>
      <c r="F5363" s="3" t="s">
        <v>45289</v>
      </c>
      <c r="G5363" s="3" t="s">
        <v>45290</v>
      </c>
      <c r="H5363" s="3" t="s">
        <v>45291</v>
      </c>
      <c r="I5363" s="3" t="s">
        <v>45292</v>
      </c>
      <c r="J5363" s="3" t="s">
        <v>45293</v>
      </c>
      <c r="K5363" s="3" t="s">
        <v>45294</v>
      </c>
      <c r="L5363" s="3" t="s">
        <v>45295</v>
      </c>
      <c r="M5363">
        <v>7</v>
      </c>
      <c r="N5363">
        <v>8</v>
      </c>
      <c r="O5363" s="3" t="s">
        <v>45296</v>
      </c>
    </row>
    <row r="5364" spans="1:15">
      <c r="A5364">
        <v>2045</v>
      </c>
      <c r="B5364">
        <v>6</v>
      </c>
      <c r="C5364">
        <v>5</v>
      </c>
      <c r="D5364" s="1">
        <f t="shared" si="83"/>
        <v>53138</v>
      </c>
      <c r="E5364" s="3" t="s">
        <v>45297</v>
      </c>
      <c r="F5364" s="3" t="s">
        <v>45298</v>
      </c>
      <c r="G5364" s="3" t="s">
        <v>45299</v>
      </c>
      <c r="H5364" s="3" t="s">
        <v>45300</v>
      </c>
      <c r="I5364" s="3" t="s">
        <v>45301</v>
      </c>
      <c r="J5364" s="3" t="s">
        <v>45302</v>
      </c>
      <c r="K5364" s="3" t="s">
        <v>45303</v>
      </c>
      <c r="L5364" s="3" t="s">
        <v>45304</v>
      </c>
      <c r="M5364">
        <v>7</v>
      </c>
      <c r="N5364">
        <v>8</v>
      </c>
      <c r="O5364">
        <v>-0.0441983191914356</v>
      </c>
    </row>
    <row r="5365" spans="1:15">
      <c r="A5365">
        <v>2045</v>
      </c>
      <c r="B5365">
        <v>6</v>
      </c>
      <c r="C5365">
        <v>6</v>
      </c>
      <c r="D5365" s="1">
        <f t="shared" si="83"/>
        <v>53143</v>
      </c>
      <c r="E5365" s="3" t="s">
        <v>45305</v>
      </c>
      <c r="F5365" s="3" t="s">
        <v>45306</v>
      </c>
      <c r="G5365" s="3" t="s">
        <v>45307</v>
      </c>
      <c r="H5365" s="3" t="s">
        <v>45308</v>
      </c>
      <c r="I5365" s="3" t="s">
        <v>45309</v>
      </c>
      <c r="J5365" s="3" t="s">
        <v>45310</v>
      </c>
      <c r="K5365" s="3" t="s">
        <v>45311</v>
      </c>
      <c r="L5365" s="3" t="s">
        <v>45312</v>
      </c>
      <c r="M5365">
        <v>7</v>
      </c>
      <c r="N5365">
        <v>8</v>
      </c>
      <c r="O5365" s="3" t="s">
        <v>45313</v>
      </c>
    </row>
    <row r="5366" spans="1:15">
      <c r="A5366">
        <v>2045</v>
      </c>
      <c r="B5366">
        <v>7</v>
      </c>
      <c r="C5366">
        <v>1</v>
      </c>
      <c r="D5366" s="1">
        <f t="shared" si="83"/>
        <v>53148</v>
      </c>
      <c r="E5366" s="3" t="s">
        <v>45314</v>
      </c>
      <c r="F5366" s="3" t="s">
        <v>45315</v>
      </c>
      <c r="G5366" s="3" t="s">
        <v>45316</v>
      </c>
      <c r="H5366" s="3" t="s">
        <v>45317</v>
      </c>
      <c r="I5366" s="3" t="s">
        <v>45318</v>
      </c>
      <c r="J5366" s="3" t="s">
        <v>45319</v>
      </c>
      <c r="K5366" s="3" t="s">
        <v>45320</v>
      </c>
      <c r="L5366" s="3" t="s">
        <v>45321</v>
      </c>
      <c r="M5366">
        <v>7</v>
      </c>
      <c r="N5366">
        <v>8</v>
      </c>
      <c r="O5366">
        <v>-0.0080151222757327</v>
      </c>
    </row>
    <row r="5367" spans="1:15">
      <c r="A5367">
        <v>2045</v>
      </c>
      <c r="B5367">
        <v>7</v>
      </c>
      <c r="C5367">
        <v>2</v>
      </c>
      <c r="D5367" s="1">
        <f t="shared" si="83"/>
        <v>53153</v>
      </c>
      <c r="E5367" s="3" t="s">
        <v>45322</v>
      </c>
      <c r="F5367" s="3" t="s">
        <v>45323</v>
      </c>
      <c r="G5367" s="3" t="s">
        <v>45324</v>
      </c>
      <c r="H5367" s="3" t="s">
        <v>45325</v>
      </c>
      <c r="I5367" s="3" t="s">
        <v>45326</v>
      </c>
      <c r="J5367" s="3" t="s">
        <v>45327</v>
      </c>
      <c r="K5367" s="3" t="s">
        <v>45328</v>
      </c>
      <c r="L5367" s="3" t="s">
        <v>45329</v>
      </c>
      <c r="M5367">
        <v>8</v>
      </c>
      <c r="N5367">
        <v>8</v>
      </c>
      <c r="O5367" s="3" t="s">
        <v>45330</v>
      </c>
    </row>
    <row r="5368" spans="1:15">
      <c r="A5368">
        <v>2045</v>
      </c>
      <c r="B5368">
        <v>7</v>
      </c>
      <c r="C5368">
        <v>3</v>
      </c>
      <c r="D5368" s="1">
        <f t="shared" si="83"/>
        <v>53158</v>
      </c>
      <c r="E5368" s="3" t="s">
        <v>45331</v>
      </c>
      <c r="F5368" s="3" t="s">
        <v>45332</v>
      </c>
      <c r="G5368" s="3" t="s">
        <v>45333</v>
      </c>
      <c r="H5368" s="3" t="s">
        <v>45334</v>
      </c>
      <c r="I5368" s="3" t="s">
        <v>45335</v>
      </c>
      <c r="J5368" s="3" t="s">
        <v>45336</v>
      </c>
      <c r="K5368" s="3" t="s">
        <v>45337</v>
      </c>
      <c r="L5368" s="3" t="s">
        <v>45338</v>
      </c>
      <c r="M5368">
        <v>8</v>
      </c>
      <c r="N5368">
        <v>9</v>
      </c>
      <c r="O5368">
        <v>-0.0417858502190648</v>
      </c>
    </row>
    <row r="5369" spans="1:15">
      <c r="A5369">
        <v>2045</v>
      </c>
      <c r="B5369">
        <v>7</v>
      </c>
      <c r="C5369">
        <v>4</v>
      </c>
      <c r="D5369" s="1">
        <f t="shared" si="83"/>
        <v>53163</v>
      </c>
      <c r="E5369" s="3" t="s">
        <v>45339</v>
      </c>
      <c r="F5369" s="3" t="s">
        <v>45340</v>
      </c>
      <c r="G5369" s="3" t="s">
        <v>45341</v>
      </c>
      <c r="H5369" s="3" t="s">
        <v>45342</v>
      </c>
      <c r="I5369" s="3" t="s">
        <v>45343</v>
      </c>
      <c r="J5369" s="3" t="s">
        <v>45344</v>
      </c>
      <c r="K5369" s="3" t="s">
        <v>45345</v>
      </c>
      <c r="L5369" s="3" t="s">
        <v>45346</v>
      </c>
      <c r="M5369">
        <v>9</v>
      </c>
      <c r="N5369">
        <v>9</v>
      </c>
      <c r="O5369">
        <v>-0.0620887183492423</v>
      </c>
    </row>
    <row r="5370" spans="1:15">
      <c r="A5370">
        <v>2045</v>
      </c>
      <c r="B5370">
        <v>7</v>
      </c>
      <c r="C5370">
        <v>5</v>
      </c>
      <c r="D5370" s="1">
        <f t="shared" si="83"/>
        <v>53168</v>
      </c>
      <c r="E5370" s="3" t="s">
        <v>45347</v>
      </c>
      <c r="F5370" s="3" t="s">
        <v>45348</v>
      </c>
      <c r="G5370" s="3" t="s">
        <v>45349</v>
      </c>
      <c r="H5370" s="3" t="s">
        <v>45350</v>
      </c>
      <c r="I5370" s="3" t="s">
        <v>45351</v>
      </c>
      <c r="J5370" s="3" t="s">
        <v>45352</v>
      </c>
      <c r="K5370" s="3" t="s">
        <v>45353</v>
      </c>
      <c r="L5370" s="3" t="s">
        <v>45354</v>
      </c>
      <c r="M5370">
        <v>11</v>
      </c>
      <c r="N5370">
        <v>9</v>
      </c>
      <c r="O5370">
        <v>-0.048364648082801</v>
      </c>
    </row>
    <row r="5371" spans="1:15">
      <c r="A5371">
        <v>2045</v>
      </c>
      <c r="B5371">
        <v>7</v>
      </c>
      <c r="C5371">
        <v>6</v>
      </c>
      <c r="D5371" s="1">
        <f t="shared" si="83"/>
        <v>53173</v>
      </c>
      <c r="E5371" s="3" t="s">
        <v>45355</v>
      </c>
      <c r="F5371" s="3" t="s">
        <v>45356</v>
      </c>
      <c r="G5371" s="3" t="s">
        <v>45357</v>
      </c>
      <c r="H5371" s="3" t="s">
        <v>45358</v>
      </c>
      <c r="I5371" s="3" t="s">
        <v>45359</v>
      </c>
      <c r="J5371" s="3" t="s">
        <v>45360</v>
      </c>
      <c r="K5371" s="3" t="s">
        <v>45361</v>
      </c>
      <c r="L5371" s="3" t="s">
        <v>45362</v>
      </c>
      <c r="M5371">
        <v>7</v>
      </c>
      <c r="N5371">
        <v>8</v>
      </c>
      <c r="O5371">
        <v>-0.0326224929713638</v>
      </c>
    </row>
    <row r="5372" spans="1:15">
      <c r="A5372">
        <v>2045</v>
      </c>
      <c r="B5372">
        <v>8</v>
      </c>
      <c r="C5372">
        <v>1</v>
      </c>
      <c r="D5372" s="1">
        <f t="shared" si="83"/>
        <v>53179</v>
      </c>
      <c r="E5372" s="3" t="s">
        <v>45363</v>
      </c>
      <c r="F5372" s="3" t="s">
        <v>45364</v>
      </c>
      <c r="G5372" s="3" t="s">
        <v>45365</v>
      </c>
      <c r="H5372" s="3" t="s">
        <v>45366</v>
      </c>
      <c r="I5372" s="3" t="s">
        <v>45367</v>
      </c>
      <c r="J5372" s="3" t="s">
        <v>45368</v>
      </c>
      <c r="K5372" s="3" t="s">
        <v>45369</v>
      </c>
      <c r="L5372" s="3" t="s">
        <v>45370</v>
      </c>
      <c r="M5372">
        <v>7</v>
      </c>
      <c r="N5372">
        <v>7</v>
      </c>
      <c r="O5372" s="3" t="s">
        <v>45371</v>
      </c>
    </row>
    <row r="5373" spans="1:15">
      <c r="A5373">
        <v>2045</v>
      </c>
      <c r="B5373">
        <v>8</v>
      </c>
      <c r="C5373">
        <v>2</v>
      </c>
      <c r="D5373" s="1">
        <f t="shared" si="83"/>
        <v>53184</v>
      </c>
      <c r="E5373" s="3" t="s">
        <v>45372</v>
      </c>
      <c r="F5373" s="3" t="s">
        <v>45373</v>
      </c>
      <c r="G5373" s="3" t="s">
        <v>45374</v>
      </c>
      <c r="H5373" s="3" t="s">
        <v>45375</v>
      </c>
      <c r="I5373" s="3" t="s">
        <v>45376</v>
      </c>
      <c r="J5373" s="3" t="s">
        <v>45377</v>
      </c>
      <c r="K5373" s="3" t="s">
        <v>45378</v>
      </c>
      <c r="L5373" s="3" t="s">
        <v>45379</v>
      </c>
      <c r="M5373">
        <v>7</v>
      </c>
      <c r="N5373">
        <v>7</v>
      </c>
      <c r="O5373">
        <v>-0.0018265979745159</v>
      </c>
    </row>
    <row r="5374" spans="1:15">
      <c r="A5374">
        <v>2045</v>
      </c>
      <c r="B5374">
        <v>8</v>
      </c>
      <c r="C5374">
        <v>3</v>
      </c>
      <c r="D5374" s="1">
        <f t="shared" si="83"/>
        <v>53189</v>
      </c>
      <c r="E5374" s="3" t="s">
        <v>45380</v>
      </c>
      <c r="F5374" s="3" t="s">
        <v>45381</v>
      </c>
      <c r="G5374" s="3" t="s">
        <v>45382</v>
      </c>
      <c r="H5374" s="3" t="s">
        <v>45383</v>
      </c>
      <c r="I5374" s="3" t="s">
        <v>45384</v>
      </c>
      <c r="J5374" s="3" t="s">
        <v>45385</v>
      </c>
      <c r="K5374" s="3" t="s">
        <v>45386</v>
      </c>
      <c r="L5374" s="3" t="s">
        <v>45387</v>
      </c>
      <c r="M5374">
        <v>7</v>
      </c>
      <c r="N5374">
        <v>8</v>
      </c>
      <c r="O5374">
        <v>-0.0320385687280402</v>
      </c>
    </row>
    <row r="5375" spans="1:15">
      <c r="A5375">
        <v>2045</v>
      </c>
      <c r="B5375">
        <v>8</v>
      </c>
      <c r="C5375">
        <v>4</v>
      </c>
      <c r="D5375" s="1">
        <f t="shared" si="83"/>
        <v>53194</v>
      </c>
      <c r="E5375" s="3" t="s">
        <v>45388</v>
      </c>
      <c r="F5375" s="3" t="s">
        <v>45389</v>
      </c>
      <c r="G5375" s="3" t="s">
        <v>45390</v>
      </c>
      <c r="H5375" s="3" t="s">
        <v>45391</v>
      </c>
      <c r="I5375" s="3" t="s">
        <v>45392</v>
      </c>
      <c r="J5375" s="3" t="s">
        <v>45393</v>
      </c>
      <c r="K5375" s="3" t="s">
        <v>45394</v>
      </c>
      <c r="L5375" s="3" t="s">
        <v>45395</v>
      </c>
      <c r="M5375">
        <v>7</v>
      </c>
      <c r="N5375">
        <v>8</v>
      </c>
      <c r="O5375">
        <v>-0.0793123978531652</v>
      </c>
    </row>
    <row r="5376" spans="1:15">
      <c r="A5376">
        <v>2045</v>
      </c>
      <c r="B5376">
        <v>8</v>
      </c>
      <c r="C5376">
        <v>5</v>
      </c>
      <c r="D5376" s="1">
        <f t="shared" si="83"/>
        <v>53199</v>
      </c>
      <c r="E5376" s="3" t="s">
        <v>45396</v>
      </c>
      <c r="F5376" s="3" t="s">
        <v>45397</v>
      </c>
      <c r="G5376" s="3" t="s">
        <v>45398</v>
      </c>
      <c r="H5376" s="3" t="s">
        <v>45399</v>
      </c>
      <c r="I5376" s="3" t="s">
        <v>45400</v>
      </c>
      <c r="J5376" s="3" t="s">
        <v>45401</v>
      </c>
      <c r="K5376" s="3" t="s">
        <v>45402</v>
      </c>
      <c r="L5376" s="3" t="s">
        <v>45403</v>
      </c>
      <c r="M5376">
        <v>6</v>
      </c>
      <c r="N5376">
        <v>7</v>
      </c>
      <c r="O5376">
        <v>-0.0738972943268263</v>
      </c>
    </row>
    <row r="5377" spans="1:15">
      <c r="A5377">
        <v>2045</v>
      </c>
      <c r="B5377">
        <v>8</v>
      </c>
      <c r="C5377">
        <v>6</v>
      </c>
      <c r="D5377" s="1">
        <f t="shared" si="83"/>
        <v>53204</v>
      </c>
      <c r="E5377" s="3" t="s">
        <v>45404</v>
      </c>
      <c r="F5377" s="3" t="s">
        <v>45405</v>
      </c>
      <c r="G5377" s="3" t="s">
        <v>45406</v>
      </c>
      <c r="H5377" s="3" t="s">
        <v>45407</v>
      </c>
      <c r="I5377" s="3" t="s">
        <v>45408</v>
      </c>
      <c r="J5377" s="3" t="s">
        <v>45409</v>
      </c>
      <c r="K5377" s="3" t="s">
        <v>45410</v>
      </c>
      <c r="L5377" s="3" t="s">
        <v>45411</v>
      </c>
      <c r="M5377">
        <v>6</v>
      </c>
      <c r="N5377">
        <v>6</v>
      </c>
      <c r="O5377" s="3" t="s">
        <v>45412</v>
      </c>
    </row>
    <row r="5378" spans="1:15">
      <c r="A5378">
        <v>2045</v>
      </c>
      <c r="B5378">
        <v>9</v>
      </c>
      <c r="C5378">
        <v>1</v>
      </c>
      <c r="D5378" s="1">
        <f t="shared" si="83"/>
        <v>53210</v>
      </c>
      <c r="E5378" s="3" t="s">
        <v>45413</v>
      </c>
      <c r="F5378" s="3" t="s">
        <v>45414</v>
      </c>
      <c r="G5378" s="3" t="s">
        <v>45415</v>
      </c>
      <c r="H5378" s="3" t="s">
        <v>45416</v>
      </c>
      <c r="I5378" s="3" t="s">
        <v>45417</v>
      </c>
      <c r="J5378" s="3" t="s">
        <v>45418</v>
      </c>
      <c r="K5378" s="3" t="s">
        <v>45419</v>
      </c>
      <c r="L5378" s="3" t="s">
        <v>45420</v>
      </c>
      <c r="M5378">
        <v>8</v>
      </c>
      <c r="N5378">
        <v>9</v>
      </c>
      <c r="O5378">
        <v>-0.0100241835009897</v>
      </c>
    </row>
    <row r="5379" spans="1:15">
      <c r="A5379">
        <v>2045</v>
      </c>
      <c r="B5379">
        <v>9</v>
      </c>
      <c r="C5379">
        <v>2</v>
      </c>
      <c r="D5379" s="1">
        <f t="shared" ref="D5379:D5442" si="84">DATE(A5379,B5379,C5379*5)</f>
        <v>53215</v>
      </c>
      <c r="E5379" s="3" t="s">
        <v>45421</v>
      </c>
      <c r="F5379">
        <v>20.01123046875</v>
      </c>
      <c r="G5379" s="3" t="s">
        <v>45422</v>
      </c>
      <c r="H5379" s="3" t="s">
        <v>45423</v>
      </c>
      <c r="I5379" s="3" t="s">
        <v>45424</v>
      </c>
      <c r="J5379" s="3" t="s">
        <v>45425</v>
      </c>
      <c r="K5379" s="3" t="s">
        <v>45426</v>
      </c>
      <c r="L5379" s="3" t="s">
        <v>45427</v>
      </c>
      <c r="M5379">
        <v>7</v>
      </c>
      <c r="N5379">
        <v>8</v>
      </c>
      <c r="O5379">
        <v>-0.0262948666178399</v>
      </c>
    </row>
    <row r="5380" spans="1:15">
      <c r="A5380">
        <v>2045</v>
      </c>
      <c r="B5380">
        <v>9</v>
      </c>
      <c r="C5380">
        <v>3</v>
      </c>
      <c r="D5380" s="1">
        <f t="shared" si="84"/>
        <v>53220</v>
      </c>
      <c r="E5380" s="3" t="s">
        <v>45428</v>
      </c>
      <c r="F5380" s="3" t="s">
        <v>45429</v>
      </c>
      <c r="G5380" s="3" t="s">
        <v>45430</v>
      </c>
      <c r="H5380" s="3" t="s">
        <v>45431</v>
      </c>
      <c r="I5380" s="3" t="s">
        <v>45432</v>
      </c>
      <c r="J5380" s="3" t="s">
        <v>45433</v>
      </c>
      <c r="K5380" s="3" t="s">
        <v>45434</v>
      </c>
      <c r="L5380" s="3" t="s">
        <v>45435</v>
      </c>
      <c r="M5380">
        <v>3</v>
      </c>
      <c r="N5380">
        <v>6</v>
      </c>
      <c r="O5380">
        <v>-0.055212049571784</v>
      </c>
    </row>
    <row r="5381" spans="1:15">
      <c r="A5381">
        <v>2045</v>
      </c>
      <c r="B5381">
        <v>9</v>
      </c>
      <c r="C5381">
        <v>4</v>
      </c>
      <c r="D5381" s="1">
        <f t="shared" si="84"/>
        <v>53225</v>
      </c>
      <c r="E5381" s="3" t="s">
        <v>45436</v>
      </c>
      <c r="F5381" s="3" t="s">
        <v>45437</v>
      </c>
      <c r="G5381" s="3" t="s">
        <v>45438</v>
      </c>
      <c r="H5381" s="3" t="s">
        <v>45439</v>
      </c>
      <c r="I5381" s="3" t="s">
        <v>45440</v>
      </c>
      <c r="J5381" s="3" t="s">
        <v>45441</v>
      </c>
      <c r="K5381" s="3" t="s">
        <v>45442</v>
      </c>
      <c r="L5381" s="3" t="s">
        <v>45443</v>
      </c>
      <c r="M5381">
        <v>6</v>
      </c>
      <c r="N5381">
        <v>7</v>
      </c>
      <c r="O5381">
        <v>-0.0229354180837271</v>
      </c>
    </row>
    <row r="5382" spans="1:15">
      <c r="A5382">
        <v>2045</v>
      </c>
      <c r="B5382">
        <v>9</v>
      </c>
      <c r="C5382">
        <v>5</v>
      </c>
      <c r="D5382" s="1">
        <f t="shared" si="84"/>
        <v>53230</v>
      </c>
      <c r="E5382" s="3" t="s">
        <v>45444</v>
      </c>
      <c r="F5382" s="3" t="s">
        <v>45445</v>
      </c>
      <c r="G5382" s="3" t="s">
        <v>45446</v>
      </c>
      <c r="H5382" s="3" t="s">
        <v>45447</v>
      </c>
      <c r="I5382" s="3" t="s">
        <v>45448</v>
      </c>
      <c r="J5382" s="3" t="s">
        <v>45449</v>
      </c>
      <c r="K5382" s="3" t="s">
        <v>45450</v>
      </c>
      <c r="L5382" s="3" t="s">
        <v>45451</v>
      </c>
      <c r="M5382">
        <v>5</v>
      </c>
      <c r="N5382">
        <v>6</v>
      </c>
      <c r="O5382">
        <v>-0.0441809723711884</v>
      </c>
    </row>
    <row r="5383" spans="1:15">
      <c r="A5383">
        <v>2045</v>
      </c>
      <c r="B5383">
        <v>9</v>
      </c>
      <c r="C5383">
        <v>6</v>
      </c>
      <c r="D5383" s="1">
        <f t="shared" si="84"/>
        <v>53235</v>
      </c>
      <c r="E5383" s="3" t="s">
        <v>45452</v>
      </c>
      <c r="F5383" s="3" t="s">
        <v>45453</v>
      </c>
      <c r="G5383" s="3" t="s">
        <v>45454</v>
      </c>
      <c r="H5383" s="3" t="s">
        <v>45455</v>
      </c>
      <c r="I5383" s="3" t="s">
        <v>45456</v>
      </c>
      <c r="J5383" s="3" t="s">
        <v>45457</v>
      </c>
      <c r="K5383" s="3" t="s">
        <v>45458</v>
      </c>
      <c r="L5383" s="3" t="s">
        <v>45459</v>
      </c>
      <c r="M5383">
        <v>3</v>
      </c>
      <c r="N5383">
        <v>4</v>
      </c>
      <c r="O5383">
        <v>-0.0075025908222698</v>
      </c>
    </row>
    <row r="5384" spans="1:15">
      <c r="A5384">
        <v>2045</v>
      </c>
      <c r="B5384">
        <v>10</v>
      </c>
      <c r="C5384">
        <v>1</v>
      </c>
      <c r="D5384" s="1">
        <f t="shared" si="84"/>
        <v>53240</v>
      </c>
      <c r="E5384" s="3" t="s">
        <v>45460</v>
      </c>
      <c r="F5384" s="3" t="s">
        <v>45461</v>
      </c>
      <c r="G5384" s="3" t="s">
        <v>45462</v>
      </c>
      <c r="H5384" s="3" t="s">
        <v>45463</v>
      </c>
      <c r="I5384" s="3" t="s">
        <v>45464</v>
      </c>
      <c r="J5384" s="3" t="s">
        <v>45465</v>
      </c>
      <c r="K5384" s="3" t="s">
        <v>45466</v>
      </c>
      <c r="L5384" s="3" t="s">
        <v>45467</v>
      </c>
      <c r="M5384">
        <v>2</v>
      </c>
      <c r="N5384">
        <v>3</v>
      </c>
      <c r="O5384" s="3" t="s">
        <v>45468</v>
      </c>
    </row>
    <row r="5385" spans="1:15">
      <c r="A5385">
        <v>2045</v>
      </c>
      <c r="B5385">
        <v>10</v>
      </c>
      <c r="C5385">
        <v>2</v>
      </c>
      <c r="D5385" s="1">
        <f t="shared" si="84"/>
        <v>53245</v>
      </c>
      <c r="E5385" s="3" t="s">
        <v>45469</v>
      </c>
      <c r="F5385" s="3" t="s">
        <v>45470</v>
      </c>
      <c r="G5385" s="3" t="s">
        <v>45471</v>
      </c>
      <c r="H5385" s="3" t="s">
        <v>45472</v>
      </c>
      <c r="I5385" s="3" t="s">
        <v>45473</v>
      </c>
      <c r="J5385" s="3" t="s">
        <v>45474</v>
      </c>
      <c r="K5385" s="3" t="s">
        <v>45475</v>
      </c>
      <c r="L5385" s="3" t="s">
        <v>45476</v>
      </c>
      <c r="M5385">
        <v>4</v>
      </c>
      <c r="N5385">
        <v>2</v>
      </c>
      <c r="O5385" s="3" t="s">
        <v>45477</v>
      </c>
    </row>
    <row r="5386" spans="1:15">
      <c r="A5386">
        <v>2045</v>
      </c>
      <c r="B5386">
        <v>10</v>
      </c>
      <c r="C5386">
        <v>3</v>
      </c>
      <c r="D5386" s="1">
        <f t="shared" si="84"/>
        <v>53250</v>
      </c>
      <c r="E5386" s="3" t="s">
        <v>45478</v>
      </c>
      <c r="F5386" s="3" t="s">
        <v>45479</v>
      </c>
      <c r="G5386" s="3" t="s">
        <v>45480</v>
      </c>
      <c r="H5386" s="3" t="s">
        <v>45481</v>
      </c>
      <c r="I5386" s="3" t="s">
        <v>45482</v>
      </c>
      <c r="J5386" s="3" t="s">
        <v>45483</v>
      </c>
      <c r="K5386" s="3" t="s">
        <v>45484</v>
      </c>
      <c r="L5386" s="3" t="s">
        <v>45485</v>
      </c>
      <c r="M5386">
        <v>2</v>
      </c>
      <c r="N5386">
        <v>3</v>
      </c>
      <c r="O5386" s="3" t="s">
        <v>45486</v>
      </c>
    </row>
    <row r="5387" spans="1:15">
      <c r="A5387">
        <v>2045</v>
      </c>
      <c r="B5387">
        <v>10</v>
      </c>
      <c r="C5387">
        <v>4</v>
      </c>
      <c r="D5387" s="1">
        <f t="shared" si="84"/>
        <v>53255</v>
      </c>
      <c r="E5387" s="3" t="s">
        <v>45487</v>
      </c>
      <c r="F5387" s="3" t="s">
        <v>45488</v>
      </c>
      <c r="G5387" s="3" t="s">
        <v>45489</v>
      </c>
      <c r="H5387" s="3" t="s">
        <v>45490</v>
      </c>
      <c r="I5387" s="3" t="s">
        <v>45491</v>
      </c>
      <c r="J5387" s="3" t="s">
        <v>45492</v>
      </c>
      <c r="K5387" s="3" t="s">
        <v>45493</v>
      </c>
      <c r="L5387" s="3" t="s">
        <v>45494</v>
      </c>
      <c r="M5387">
        <v>2</v>
      </c>
      <c r="N5387">
        <v>3</v>
      </c>
      <c r="O5387" s="3" t="s">
        <v>45495</v>
      </c>
    </row>
    <row r="5388" spans="1:15">
      <c r="A5388">
        <v>2045</v>
      </c>
      <c r="B5388">
        <v>10</v>
      </c>
      <c r="C5388">
        <v>5</v>
      </c>
      <c r="D5388" s="1">
        <f t="shared" si="84"/>
        <v>53260</v>
      </c>
      <c r="E5388" s="3" t="s">
        <v>45496</v>
      </c>
      <c r="F5388" s="3" t="s">
        <v>45497</v>
      </c>
      <c r="G5388" s="3" t="s">
        <v>45498</v>
      </c>
      <c r="H5388" s="3" t="s">
        <v>45499</v>
      </c>
      <c r="I5388" s="3" t="s">
        <v>45500</v>
      </c>
      <c r="J5388" s="3" t="s">
        <v>45501</v>
      </c>
      <c r="K5388" s="3" t="s">
        <v>45502</v>
      </c>
      <c r="L5388" s="3" t="s">
        <v>45503</v>
      </c>
      <c r="M5388">
        <v>1</v>
      </c>
      <c r="N5388">
        <v>2</v>
      </c>
      <c r="O5388" s="3" t="s">
        <v>45504</v>
      </c>
    </row>
    <row r="5389" spans="1:15">
      <c r="A5389">
        <v>2045</v>
      </c>
      <c r="B5389">
        <v>10</v>
      </c>
      <c r="C5389">
        <v>6</v>
      </c>
      <c r="D5389" s="1">
        <f t="shared" si="84"/>
        <v>53265</v>
      </c>
      <c r="E5389" s="3" t="s">
        <v>45505</v>
      </c>
      <c r="F5389" s="3" t="s">
        <v>45506</v>
      </c>
      <c r="G5389" s="3" t="s">
        <v>45507</v>
      </c>
      <c r="H5389" s="3" t="s">
        <v>45508</v>
      </c>
      <c r="I5389" s="3" t="s">
        <v>45509</v>
      </c>
      <c r="J5389" s="3" t="s">
        <v>45510</v>
      </c>
      <c r="K5389" s="3" t="s">
        <v>45511</v>
      </c>
      <c r="L5389" s="3" t="s">
        <v>45512</v>
      </c>
      <c r="M5389">
        <v>2</v>
      </c>
      <c r="N5389">
        <v>3</v>
      </c>
      <c r="O5389" s="3" t="s">
        <v>45513</v>
      </c>
    </row>
    <row r="5390" spans="1:15">
      <c r="A5390">
        <v>2045</v>
      </c>
      <c r="B5390">
        <v>11</v>
      </c>
      <c r="C5390">
        <v>1</v>
      </c>
      <c r="D5390" s="1">
        <f t="shared" si="84"/>
        <v>53271</v>
      </c>
      <c r="E5390" s="3" t="s">
        <v>45514</v>
      </c>
      <c r="F5390" s="3" t="s">
        <v>45515</v>
      </c>
      <c r="G5390" s="3" t="s">
        <v>45516</v>
      </c>
      <c r="H5390" s="3" t="s">
        <v>45517</v>
      </c>
      <c r="I5390" s="3" t="s">
        <v>45518</v>
      </c>
      <c r="J5390" s="3" t="s">
        <v>45519</v>
      </c>
      <c r="K5390" s="3" t="s">
        <v>45520</v>
      </c>
      <c r="L5390" s="3" t="s">
        <v>45521</v>
      </c>
      <c r="M5390">
        <v>2</v>
      </c>
      <c r="N5390">
        <v>3</v>
      </c>
      <c r="O5390" s="3" t="s">
        <v>45522</v>
      </c>
    </row>
    <row r="5391" spans="1:15">
      <c r="A5391">
        <v>2045</v>
      </c>
      <c r="B5391">
        <v>11</v>
      </c>
      <c r="C5391">
        <v>2</v>
      </c>
      <c r="D5391" s="1">
        <f t="shared" si="84"/>
        <v>53276</v>
      </c>
      <c r="E5391" s="3" t="s">
        <v>45523</v>
      </c>
      <c r="F5391" s="3" t="s">
        <v>45524</v>
      </c>
      <c r="G5391" s="3" t="s">
        <v>45525</v>
      </c>
      <c r="H5391" s="3" t="s">
        <v>45526</v>
      </c>
      <c r="I5391" s="3" t="s">
        <v>45527</v>
      </c>
      <c r="J5391" s="3" t="s">
        <v>45528</v>
      </c>
      <c r="K5391" s="3" t="s">
        <v>45529</v>
      </c>
      <c r="L5391" s="3" t="s">
        <v>45530</v>
      </c>
      <c r="M5391">
        <v>2</v>
      </c>
      <c r="N5391">
        <v>4</v>
      </c>
      <c r="O5391">
        <v>-0.0489671728973358</v>
      </c>
    </row>
    <row r="5392" spans="1:15">
      <c r="A5392">
        <v>2045</v>
      </c>
      <c r="B5392">
        <v>11</v>
      </c>
      <c r="C5392">
        <v>3</v>
      </c>
      <c r="D5392" s="1">
        <f t="shared" si="84"/>
        <v>53281</v>
      </c>
      <c r="E5392" s="3" t="s">
        <v>45531</v>
      </c>
      <c r="F5392" s="3" t="s">
        <v>45532</v>
      </c>
      <c r="G5392" s="3" t="s">
        <v>45533</v>
      </c>
      <c r="H5392" s="3" t="s">
        <v>45534</v>
      </c>
      <c r="I5392" s="3" t="s">
        <v>45535</v>
      </c>
      <c r="J5392" s="3" t="s">
        <v>45536</v>
      </c>
      <c r="K5392" s="3" t="s">
        <v>45537</v>
      </c>
      <c r="L5392" s="3" t="s">
        <v>45538</v>
      </c>
      <c r="M5392">
        <v>2</v>
      </c>
      <c r="N5392">
        <v>3</v>
      </c>
      <c r="O5392" s="3" t="s">
        <v>45539</v>
      </c>
    </row>
    <row r="5393" spans="1:15">
      <c r="A5393">
        <v>2045</v>
      </c>
      <c r="B5393">
        <v>11</v>
      </c>
      <c r="C5393">
        <v>4</v>
      </c>
      <c r="D5393" s="1">
        <f t="shared" si="84"/>
        <v>53286</v>
      </c>
      <c r="E5393" s="3" t="s">
        <v>45540</v>
      </c>
      <c r="F5393" s="3" t="s">
        <v>45541</v>
      </c>
      <c r="G5393" s="3" t="s">
        <v>45542</v>
      </c>
      <c r="H5393" s="3" t="s">
        <v>45543</v>
      </c>
      <c r="I5393" s="3" t="s">
        <v>45544</v>
      </c>
      <c r="J5393" s="3" t="s">
        <v>45545</v>
      </c>
      <c r="K5393" s="3" t="s">
        <v>45546</v>
      </c>
      <c r="L5393" s="3" t="s">
        <v>45547</v>
      </c>
      <c r="M5393">
        <v>2</v>
      </c>
      <c r="N5393">
        <v>4</v>
      </c>
      <c r="O5393" s="3" t="s">
        <v>45548</v>
      </c>
    </row>
    <row r="5394" spans="1:15">
      <c r="A5394">
        <v>2045</v>
      </c>
      <c r="B5394">
        <v>11</v>
      </c>
      <c r="C5394">
        <v>5</v>
      </c>
      <c r="D5394" s="1">
        <f t="shared" si="84"/>
        <v>53291</v>
      </c>
      <c r="E5394">
        <v>15.27412109375</v>
      </c>
      <c r="F5394" s="3" t="s">
        <v>45549</v>
      </c>
      <c r="G5394" s="3" t="s">
        <v>45550</v>
      </c>
      <c r="H5394" s="3" t="s">
        <v>45551</v>
      </c>
      <c r="I5394" s="3" t="s">
        <v>45552</v>
      </c>
      <c r="J5394" s="3" t="s">
        <v>45553</v>
      </c>
      <c r="K5394" s="3" t="s">
        <v>45554</v>
      </c>
      <c r="L5394" s="3" t="s">
        <v>45555</v>
      </c>
      <c r="M5394">
        <v>2</v>
      </c>
      <c r="N5394">
        <v>3</v>
      </c>
      <c r="O5394" s="3" t="s">
        <v>45556</v>
      </c>
    </row>
    <row r="5395" spans="1:15">
      <c r="A5395">
        <v>2045</v>
      </c>
      <c r="B5395">
        <v>11</v>
      </c>
      <c r="C5395">
        <v>6</v>
      </c>
      <c r="D5395" s="1">
        <f t="shared" si="84"/>
        <v>53296</v>
      </c>
      <c r="E5395" s="3" t="s">
        <v>45557</v>
      </c>
      <c r="F5395" s="3" t="s">
        <v>45558</v>
      </c>
      <c r="G5395" s="3" t="s">
        <v>45559</v>
      </c>
      <c r="H5395" s="3" t="s">
        <v>45560</v>
      </c>
      <c r="I5395" s="3" t="s">
        <v>45561</v>
      </c>
      <c r="J5395" s="3" t="s">
        <v>45562</v>
      </c>
      <c r="K5395" s="3" t="s">
        <v>45563</v>
      </c>
      <c r="L5395" s="3" t="s">
        <v>45564</v>
      </c>
      <c r="M5395">
        <v>2</v>
      </c>
      <c r="N5395">
        <v>4</v>
      </c>
      <c r="O5395" s="3" t="s">
        <v>45565</v>
      </c>
    </row>
    <row r="5396" spans="1:15">
      <c r="A5396">
        <v>2045</v>
      </c>
      <c r="B5396">
        <v>12</v>
      </c>
      <c r="C5396">
        <v>1</v>
      </c>
      <c r="D5396" s="1">
        <f t="shared" si="84"/>
        <v>53301</v>
      </c>
      <c r="E5396" s="3" t="s">
        <v>45566</v>
      </c>
      <c r="F5396" s="3" t="s">
        <v>45567</v>
      </c>
      <c r="G5396" s="3" t="s">
        <v>45568</v>
      </c>
      <c r="H5396" s="3" t="s">
        <v>45569</v>
      </c>
      <c r="I5396" s="3" t="s">
        <v>45570</v>
      </c>
      <c r="J5396" s="3" t="s">
        <v>45571</v>
      </c>
      <c r="K5396" s="3" t="s">
        <v>45572</v>
      </c>
      <c r="L5396" s="3" t="s">
        <v>45573</v>
      </c>
      <c r="M5396">
        <v>2</v>
      </c>
      <c r="N5396">
        <v>3</v>
      </c>
      <c r="O5396" s="3" t="s">
        <v>45574</v>
      </c>
    </row>
    <row r="5397" spans="1:15">
      <c r="A5397">
        <v>2045</v>
      </c>
      <c r="B5397">
        <v>12</v>
      </c>
      <c r="C5397">
        <v>2</v>
      </c>
      <c r="D5397" s="1">
        <f t="shared" si="84"/>
        <v>53306</v>
      </c>
      <c r="E5397" s="3" t="s">
        <v>45575</v>
      </c>
      <c r="F5397" s="3" t="s">
        <v>45576</v>
      </c>
      <c r="G5397" s="3" t="s">
        <v>45577</v>
      </c>
      <c r="H5397" s="3" t="s">
        <v>45578</v>
      </c>
      <c r="I5397" s="3" t="s">
        <v>45579</v>
      </c>
      <c r="J5397" s="3" t="s">
        <v>45580</v>
      </c>
      <c r="K5397" s="3" t="s">
        <v>45581</v>
      </c>
      <c r="L5397" s="3" t="s">
        <v>45582</v>
      </c>
      <c r="M5397">
        <v>2</v>
      </c>
      <c r="N5397">
        <v>4</v>
      </c>
      <c r="O5397" s="3" t="s">
        <v>45583</v>
      </c>
    </row>
    <row r="5398" spans="1:15">
      <c r="A5398">
        <v>2045</v>
      </c>
      <c r="B5398">
        <v>12</v>
      </c>
      <c r="C5398">
        <v>3</v>
      </c>
      <c r="D5398" s="1">
        <f t="shared" si="84"/>
        <v>53311</v>
      </c>
      <c r="E5398" s="3" t="s">
        <v>45584</v>
      </c>
      <c r="F5398" s="3" t="s">
        <v>45585</v>
      </c>
      <c r="G5398" s="3" t="s">
        <v>45586</v>
      </c>
      <c r="H5398" s="3" t="s">
        <v>45587</v>
      </c>
      <c r="I5398" s="3" t="s">
        <v>45588</v>
      </c>
      <c r="J5398" s="3" t="s">
        <v>45589</v>
      </c>
      <c r="K5398" s="3" t="s">
        <v>45590</v>
      </c>
      <c r="L5398" s="3" t="s">
        <v>45591</v>
      </c>
      <c r="M5398">
        <v>2</v>
      </c>
      <c r="N5398">
        <v>3</v>
      </c>
      <c r="O5398" s="3" t="s">
        <v>45592</v>
      </c>
    </row>
    <row r="5399" spans="1:15">
      <c r="A5399">
        <v>2045</v>
      </c>
      <c r="B5399">
        <v>12</v>
      </c>
      <c r="C5399">
        <v>4</v>
      </c>
      <c r="D5399" s="1">
        <f t="shared" si="84"/>
        <v>53316</v>
      </c>
      <c r="E5399" s="3" t="s">
        <v>45593</v>
      </c>
      <c r="F5399" s="3" t="s">
        <v>45594</v>
      </c>
      <c r="G5399" s="3" t="s">
        <v>45595</v>
      </c>
      <c r="H5399" s="3" t="s">
        <v>45596</v>
      </c>
      <c r="I5399" s="3" t="s">
        <v>45597</v>
      </c>
      <c r="J5399" s="3" t="s">
        <v>45598</v>
      </c>
      <c r="K5399" s="3" t="s">
        <v>45599</v>
      </c>
      <c r="L5399" s="3" t="s">
        <v>45600</v>
      </c>
      <c r="M5399">
        <v>2</v>
      </c>
      <c r="N5399">
        <v>3</v>
      </c>
      <c r="O5399" s="3" t="s">
        <v>45601</v>
      </c>
    </row>
    <row r="5400" spans="1:15">
      <c r="A5400">
        <v>2045</v>
      </c>
      <c r="B5400">
        <v>12</v>
      </c>
      <c r="C5400">
        <v>5</v>
      </c>
      <c r="D5400" s="1">
        <f t="shared" si="84"/>
        <v>53321</v>
      </c>
      <c r="E5400" s="3" t="s">
        <v>45602</v>
      </c>
      <c r="F5400" s="3" t="s">
        <v>45603</v>
      </c>
      <c r="G5400" s="3" t="s">
        <v>45604</v>
      </c>
      <c r="H5400" s="3" t="s">
        <v>45605</v>
      </c>
      <c r="I5400" s="3" t="s">
        <v>45606</v>
      </c>
      <c r="J5400" s="3" t="s">
        <v>45607</v>
      </c>
      <c r="K5400" s="3" t="s">
        <v>45608</v>
      </c>
      <c r="L5400" s="3" t="s">
        <v>45609</v>
      </c>
      <c r="M5400">
        <v>2</v>
      </c>
      <c r="N5400">
        <v>3</v>
      </c>
      <c r="O5400" s="3" t="s">
        <v>45610</v>
      </c>
    </row>
    <row r="5401" spans="1:15">
      <c r="A5401">
        <v>2045</v>
      </c>
      <c r="B5401">
        <v>12</v>
      </c>
      <c r="C5401">
        <v>6</v>
      </c>
      <c r="D5401" s="1">
        <f t="shared" si="84"/>
        <v>53326</v>
      </c>
      <c r="E5401" s="3" t="s">
        <v>45611</v>
      </c>
      <c r="F5401" s="3" t="s">
        <v>45612</v>
      </c>
      <c r="G5401" s="3" t="s">
        <v>45613</v>
      </c>
      <c r="H5401" s="3" t="s">
        <v>45614</v>
      </c>
      <c r="I5401" s="3" t="s">
        <v>45615</v>
      </c>
      <c r="J5401" s="3" t="s">
        <v>45616</v>
      </c>
      <c r="K5401" s="3" t="s">
        <v>45617</v>
      </c>
      <c r="L5401" s="3" t="s">
        <v>45618</v>
      </c>
      <c r="M5401">
        <v>2</v>
      </c>
      <c r="N5401">
        <v>4</v>
      </c>
      <c r="O5401" s="3" t="s">
        <v>45619</v>
      </c>
    </row>
    <row r="5402" spans="1:15">
      <c r="A5402">
        <v>2046</v>
      </c>
      <c r="B5402">
        <v>1</v>
      </c>
      <c r="C5402">
        <v>1</v>
      </c>
      <c r="D5402" s="1">
        <f t="shared" si="84"/>
        <v>53332</v>
      </c>
      <c r="E5402" s="3" t="s">
        <v>45620</v>
      </c>
      <c r="F5402">
        <v>-0.621107482910134</v>
      </c>
      <c r="G5402" s="3" t="s">
        <v>45621</v>
      </c>
      <c r="H5402" s="3" t="s">
        <v>45622</v>
      </c>
      <c r="I5402" s="3" t="s">
        <v>45623</v>
      </c>
      <c r="J5402" s="3" t="s">
        <v>45624</v>
      </c>
      <c r="K5402" s="3" t="s">
        <v>45625</v>
      </c>
      <c r="L5402" s="3" t="s">
        <v>45626</v>
      </c>
      <c r="M5402">
        <v>2</v>
      </c>
      <c r="N5402">
        <v>2</v>
      </c>
      <c r="O5402" s="3" t="s">
        <v>45627</v>
      </c>
    </row>
    <row r="5403" spans="1:15">
      <c r="A5403">
        <v>2046</v>
      </c>
      <c r="B5403">
        <v>1</v>
      </c>
      <c r="C5403">
        <v>2</v>
      </c>
      <c r="D5403" s="1">
        <f t="shared" si="84"/>
        <v>53337</v>
      </c>
      <c r="E5403" s="3" t="s">
        <v>45628</v>
      </c>
      <c r="F5403" s="3" t="s">
        <v>45629</v>
      </c>
      <c r="G5403" s="3" t="s">
        <v>45630</v>
      </c>
      <c r="H5403" s="3" t="s">
        <v>45631</v>
      </c>
      <c r="I5403" s="3" t="s">
        <v>45632</v>
      </c>
      <c r="J5403" s="3" t="s">
        <v>45633</v>
      </c>
      <c r="K5403" s="3" t="s">
        <v>45634</v>
      </c>
      <c r="L5403" s="3" t="s">
        <v>45635</v>
      </c>
      <c r="M5403">
        <v>2</v>
      </c>
      <c r="N5403">
        <v>2</v>
      </c>
      <c r="O5403" s="3" t="s">
        <v>45636</v>
      </c>
    </row>
    <row r="5404" spans="1:15">
      <c r="A5404">
        <v>2046</v>
      </c>
      <c r="B5404">
        <v>1</v>
      </c>
      <c r="C5404">
        <v>3</v>
      </c>
      <c r="D5404" s="1">
        <f t="shared" si="84"/>
        <v>53342</v>
      </c>
      <c r="E5404" s="3" t="s">
        <v>45637</v>
      </c>
      <c r="F5404" s="3" t="s">
        <v>45638</v>
      </c>
      <c r="G5404" s="3" t="s">
        <v>45639</v>
      </c>
      <c r="H5404" s="3" t="s">
        <v>45640</v>
      </c>
      <c r="I5404" s="3" t="s">
        <v>45641</v>
      </c>
      <c r="J5404" s="3" t="s">
        <v>45642</v>
      </c>
      <c r="K5404" s="3" t="s">
        <v>45643</v>
      </c>
      <c r="L5404" s="3" t="s">
        <v>45644</v>
      </c>
      <c r="M5404">
        <v>2</v>
      </c>
      <c r="N5404">
        <v>5</v>
      </c>
      <c r="O5404" s="3" t="s">
        <v>45645</v>
      </c>
    </row>
    <row r="5405" spans="1:15">
      <c r="A5405">
        <v>2046</v>
      </c>
      <c r="B5405">
        <v>1</v>
      </c>
      <c r="C5405">
        <v>4</v>
      </c>
      <c r="D5405" s="1">
        <f t="shared" si="84"/>
        <v>53347</v>
      </c>
      <c r="E5405" s="3" t="s">
        <v>45646</v>
      </c>
      <c r="F5405" s="3" t="s">
        <v>45647</v>
      </c>
      <c r="G5405" s="3" t="s">
        <v>45648</v>
      </c>
      <c r="H5405" s="3" t="s">
        <v>45649</v>
      </c>
      <c r="I5405" s="3" t="s">
        <v>45650</v>
      </c>
      <c r="J5405" s="3" t="s">
        <v>45651</v>
      </c>
      <c r="K5405" s="3" t="s">
        <v>45652</v>
      </c>
      <c r="L5405" s="3" t="s">
        <v>45653</v>
      </c>
      <c r="M5405">
        <v>3</v>
      </c>
      <c r="N5405">
        <v>3</v>
      </c>
      <c r="O5405" s="3" t="s">
        <v>45654</v>
      </c>
    </row>
    <row r="5406" spans="1:15">
      <c r="A5406">
        <v>2046</v>
      </c>
      <c r="B5406">
        <v>1</v>
      </c>
      <c r="C5406">
        <v>5</v>
      </c>
      <c r="D5406" s="1">
        <f t="shared" si="84"/>
        <v>53352</v>
      </c>
      <c r="E5406" s="3" t="s">
        <v>45655</v>
      </c>
      <c r="F5406" s="3" t="s">
        <v>45656</v>
      </c>
      <c r="G5406" s="3" t="s">
        <v>45657</v>
      </c>
      <c r="H5406" s="3" t="s">
        <v>45658</v>
      </c>
      <c r="I5406" s="3" t="s">
        <v>45659</v>
      </c>
      <c r="J5406" s="3" t="s">
        <v>45660</v>
      </c>
      <c r="K5406" s="3" t="s">
        <v>45661</v>
      </c>
      <c r="L5406" s="3" t="s">
        <v>45662</v>
      </c>
      <c r="M5406">
        <v>3</v>
      </c>
      <c r="N5406">
        <v>4</v>
      </c>
      <c r="O5406" s="3" t="s">
        <v>45663</v>
      </c>
    </row>
    <row r="5407" spans="1:15">
      <c r="A5407">
        <v>2046</v>
      </c>
      <c r="B5407">
        <v>1</v>
      </c>
      <c r="C5407">
        <v>6</v>
      </c>
      <c r="D5407" s="1">
        <f t="shared" si="84"/>
        <v>53357</v>
      </c>
      <c r="E5407" s="3" t="s">
        <v>45664</v>
      </c>
      <c r="F5407" s="3" t="s">
        <v>45665</v>
      </c>
      <c r="G5407" s="3" t="s">
        <v>45666</v>
      </c>
      <c r="H5407" s="3" t="s">
        <v>45667</v>
      </c>
      <c r="I5407" s="3" t="s">
        <v>45668</v>
      </c>
      <c r="J5407" s="3" t="s">
        <v>45669</v>
      </c>
      <c r="K5407" s="3" t="s">
        <v>45670</v>
      </c>
      <c r="L5407" s="3" t="s">
        <v>45671</v>
      </c>
      <c r="M5407">
        <v>2</v>
      </c>
      <c r="N5407">
        <v>4</v>
      </c>
      <c r="O5407">
        <v>-0.0025590876569109</v>
      </c>
    </row>
    <row r="5408" spans="1:15">
      <c r="A5408">
        <v>2046</v>
      </c>
      <c r="B5408">
        <v>2</v>
      </c>
      <c r="C5408">
        <v>1</v>
      </c>
      <c r="D5408" s="1">
        <f t="shared" si="84"/>
        <v>53363</v>
      </c>
      <c r="E5408" s="3" t="s">
        <v>45672</v>
      </c>
      <c r="F5408" s="3" t="s">
        <v>45673</v>
      </c>
      <c r="G5408" s="3" t="s">
        <v>45674</v>
      </c>
      <c r="H5408" s="3" t="s">
        <v>45675</v>
      </c>
      <c r="I5408" s="3" t="s">
        <v>45676</v>
      </c>
      <c r="J5408" s="3" t="s">
        <v>45677</v>
      </c>
      <c r="K5408" s="3" t="s">
        <v>45678</v>
      </c>
      <c r="L5408" s="3" t="s">
        <v>45679</v>
      </c>
      <c r="M5408">
        <v>2</v>
      </c>
      <c r="N5408">
        <v>5</v>
      </c>
      <c r="O5408">
        <v>-0.0519829990325804</v>
      </c>
    </row>
    <row r="5409" spans="1:15">
      <c r="A5409">
        <v>2046</v>
      </c>
      <c r="B5409">
        <v>2</v>
      </c>
      <c r="C5409">
        <v>2</v>
      </c>
      <c r="D5409" s="1">
        <f t="shared" si="84"/>
        <v>53368</v>
      </c>
      <c r="E5409" s="3" t="s">
        <v>45680</v>
      </c>
      <c r="F5409" s="3" t="s">
        <v>45681</v>
      </c>
      <c r="G5409" s="3" t="s">
        <v>45682</v>
      </c>
      <c r="H5409" s="3" t="s">
        <v>45683</v>
      </c>
      <c r="I5409">
        <v>3.100236041278</v>
      </c>
      <c r="J5409" s="3" t="s">
        <v>45684</v>
      </c>
      <c r="K5409" s="3" t="s">
        <v>45685</v>
      </c>
      <c r="L5409" s="3" t="s">
        <v>45686</v>
      </c>
      <c r="M5409">
        <v>6</v>
      </c>
      <c r="N5409">
        <v>7</v>
      </c>
      <c r="O5409">
        <v>-0.031950735896983</v>
      </c>
    </row>
    <row r="5410" spans="1:15">
      <c r="A5410">
        <v>2046</v>
      </c>
      <c r="B5410">
        <v>2</v>
      </c>
      <c r="C5410">
        <v>3</v>
      </c>
      <c r="D5410" s="1">
        <f t="shared" si="84"/>
        <v>53373</v>
      </c>
      <c r="E5410" s="3" t="s">
        <v>45687</v>
      </c>
      <c r="F5410" s="3" t="s">
        <v>45688</v>
      </c>
      <c r="G5410" s="3" t="s">
        <v>45689</v>
      </c>
      <c r="H5410" s="3" t="s">
        <v>45690</v>
      </c>
      <c r="I5410" s="3" t="s">
        <v>45691</v>
      </c>
      <c r="J5410" s="3" t="s">
        <v>45692</v>
      </c>
      <c r="K5410" s="3" t="s">
        <v>45693</v>
      </c>
      <c r="L5410" s="3" t="s">
        <v>45694</v>
      </c>
      <c r="M5410">
        <v>5</v>
      </c>
      <c r="N5410">
        <v>6</v>
      </c>
      <c r="O5410">
        <v>-0.0129661048984132</v>
      </c>
    </row>
    <row r="5411" spans="1:15">
      <c r="A5411">
        <v>2046</v>
      </c>
      <c r="B5411">
        <v>2</v>
      </c>
      <c r="C5411">
        <v>4</v>
      </c>
      <c r="D5411" s="1">
        <f t="shared" si="84"/>
        <v>53378</v>
      </c>
      <c r="E5411" s="3" t="s">
        <v>45695</v>
      </c>
      <c r="F5411" s="3" t="s">
        <v>45696</v>
      </c>
      <c r="G5411" s="3" t="s">
        <v>45697</v>
      </c>
      <c r="H5411" s="3" t="s">
        <v>45698</v>
      </c>
      <c r="I5411" s="3" t="s">
        <v>45699</v>
      </c>
      <c r="J5411" s="3" t="s">
        <v>45700</v>
      </c>
      <c r="K5411" s="3" t="s">
        <v>45701</v>
      </c>
      <c r="L5411" s="3" t="s">
        <v>45702</v>
      </c>
      <c r="M5411">
        <v>4</v>
      </c>
      <c r="N5411">
        <v>7</v>
      </c>
      <c r="O5411">
        <v>-0.0446388186583062</v>
      </c>
    </row>
    <row r="5412" spans="1:15">
      <c r="A5412">
        <v>2046</v>
      </c>
      <c r="B5412">
        <v>2</v>
      </c>
      <c r="C5412">
        <v>5</v>
      </c>
      <c r="D5412" s="1">
        <f t="shared" si="84"/>
        <v>53383</v>
      </c>
      <c r="E5412" s="3" t="s">
        <v>45703</v>
      </c>
      <c r="F5412" s="3" t="s">
        <v>45704</v>
      </c>
      <c r="G5412" s="3" t="s">
        <v>45705</v>
      </c>
      <c r="H5412" s="3" t="s">
        <v>45706</v>
      </c>
      <c r="I5412" s="3" t="s">
        <v>45707</v>
      </c>
      <c r="J5412" s="3" t="s">
        <v>45708</v>
      </c>
      <c r="K5412" s="3" t="s">
        <v>45709</v>
      </c>
      <c r="L5412" s="3" t="s">
        <v>45710</v>
      </c>
      <c r="M5412">
        <v>2</v>
      </c>
      <c r="N5412">
        <v>6</v>
      </c>
      <c r="O5412">
        <v>-0.0448477375310867</v>
      </c>
    </row>
    <row r="5413" spans="1:15">
      <c r="A5413">
        <v>2046</v>
      </c>
      <c r="B5413">
        <v>2</v>
      </c>
      <c r="C5413">
        <v>6</v>
      </c>
      <c r="D5413" s="1">
        <f t="shared" si="84"/>
        <v>53388</v>
      </c>
      <c r="E5413" s="3" t="s">
        <v>45711</v>
      </c>
      <c r="F5413" s="3" t="s">
        <v>45712</v>
      </c>
      <c r="G5413" s="3" t="s">
        <v>45713</v>
      </c>
      <c r="H5413" s="3" t="s">
        <v>45714</v>
      </c>
      <c r="I5413" s="3" t="s">
        <v>45715</v>
      </c>
      <c r="J5413" s="3" t="s">
        <v>45716</v>
      </c>
      <c r="K5413" s="3" t="s">
        <v>45717</v>
      </c>
      <c r="L5413" s="3" t="s">
        <v>45718</v>
      </c>
      <c r="M5413">
        <v>2</v>
      </c>
      <c r="N5413">
        <v>6</v>
      </c>
      <c r="O5413" s="3" t="s">
        <v>45719</v>
      </c>
    </row>
    <row r="5414" spans="1:15">
      <c r="A5414">
        <v>2046</v>
      </c>
      <c r="B5414">
        <v>3</v>
      </c>
      <c r="C5414">
        <v>1</v>
      </c>
      <c r="D5414" s="1">
        <f t="shared" si="84"/>
        <v>53391</v>
      </c>
      <c r="E5414" s="3" t="s">
        <v>45720</v>
      </c>
      <c r="F5414" s="3" t="s">
        <v>45721</v>
      </c>
      <c r="G5414" s="3" t="s">
        <v>45722</v>
      </c>
      <c r="H5414" s="3" t="s">
        <v>45723</v>
      </c>
      <c r="I5414" s="3" t="s">
        <v>45724</v>
      </c>
      <c r="J5414" s="3" t="s">
        <v>45725</v>
      </c>
      <c r="K5414" s="3" t="s">
        <v>45726</v>
      </c>
      <c r="L5414" s="3" t="s">
        <v>45727</v>
      </c>
      <c r="M5414">
        <v>3</v>
      </c>
      <c r="N5414">
        <v>5</v>
      </c>
      <c r="O5414">
        <v>-0.0028539884131109</v>
      </c>
    </row>
    <row r="5415" spans="1:15">
      <c r="A5415">
        <v>2046</v>
      </c>
      <c r="B5415">
        <v>3</v>
      </c>
      <c r="C5415">
        <v>2</v>
      </c>
      <c r="D5415" s="1">
        <f t="shared" si="84"/>
        <v>53396</v>
      </c>
      <c r="E5415" s="3" t="s">
        <v>45728</v>
      </c>
      <c r="F5415" s="3" t="s">
        <v>45729</v>
      </c>
      <c r="G5415" s="3" t="s">
        <v>45730</v>
      </c>
      <c r="H5415" s="3" t="s">
        <v>45731</v>
      </c>
      <c r="I5415" s="3" t="s">
        <v>45732</v>
      </c>
      <c r="J5415" s="3" t="s">
        <v>45733</v>
      </c>
      <c r="K5415" s="3" t="s">
        <v>45734</v>
      </c>
      <c r="L5415" s="3" t="s">
        <v>45735</v>
      </c>
      <c r="M5415">
        <v>5</v>
      </c>
      <c r="N5415">
        <v>7</v>
      </c>
      <c r="O5415">
        <v>-0.0523523850508581</v>
      </c>
    </row>
    <row r="5416" spans="1:15">
      <c r="A5416">
        <v>2046</v>
      </c>
      <c r="B5416">
        <v>3</v>
      </c>
      <c r="C5416">
        <v>3</v>
      </c>
      <c r="D5416" s="1">
        <f t="shared" si="84"/>
        <v>53401</v>
      </c>
      <c r="E5416" s="3" t="s">
        <v>45736</v>
      </c>
      <c r="F5416" s="3" t="s">
        <v>45737</v>
      </c>
      <c r="G5416" s="3" t="s">
        <v>45738</v>
      </c>
      <c r="H5416" s="3" t="s">
        <v>45739</v>
      </c>
      <c r="I5416">
        <v>2.951437660694</v>
      </c>
      <c r="J5416" s="3" t="s">
        <v>45740</v>
      </c>
      <c r="K5416" s="3" t="s">
        <v>45741</v>
      </c>
      <c r="L5416" s="3" t="s">
        <v>45742</v>
      </c>
      <c r="M5416">
        <v>3</v>
      </c>
      <c r="N5416">
        <v>6</v>
      </c>
      <c r="O5416">
        <v>-0.0191641887012224</v>
      </c>
    </row>
    <row r="5417" spans="1:15">
      <c r="A5417">
        <v>2046</v>
      </c>
      <c r="B5417">
        <v>3</v>
      </c>
      <c r="C5417">
        <v>4</v>
      </c>
      <c r="D5417" s="1">
        <f t="shared" si="84"/>
        <v>53406</v>
      </c>
      <c r="E5417" s="3" t="s">
        <v>45743</v>
      </c>
      <c r="F5417" s="3" t="s">
        <v>45744</v>
      </c>
      <c r="G5417" s="3" t="s">
        <v>45745</v>
      </c>
      <c r="H5417" s="3" t="s">
        <v>45746</v>
      </c>
      <c r="I5417" s="3" t="s">
        <v>45747</v>
      </c>
      <c r="J5417" s="3" t="s">
        <v>45748</v>
      </c>
      <c r="K5417" s="3" t="s">
        <v>45749</v>
      </c>
      <c r="L5417" s="3" t="s">
        <v>45750</v>
      </c>
      <c r="M5417">
        <v>2</v>
      </c>
      <c r="N5417">
        <v>6</v>
      </c>
      <c r="O5417" s="3" t="s">
        <v>45751</v>
      </c>
    </row>
    <row r="5418" spans="1:15">
      <c r="A5418">
        <v>2046</v>
      </c>
      <c r="B5418">
        <v>3</v>
      </c>
      <c r="C5418">
        <v>5</v>
      </c>
      <c r="D5418" s="1">
        <f t="shared" si="84"/>
        <v>53411</v>
      </c>
      <c r="E5418" s="3" t="s">
        <v>45752</v>
      </c>
      <c r="F5418" s="3" t="s">
        <v>45753</v>
      </c>
      <c r="G5418" s="3" t="s">
        <v>45754</v>
      </c>
      <c r="H5418" s="3" t="s">
        <v>45755</v>
      </c>
      <c r="I5418" s="3" t="s">
        <v>45756</v>
      </c>
      <c r="J5418" s="3" t="s">
        <v>45757</v>
      </c>
      <c r="K5418" s="3" t="s">
        <v>45758</v>
      </c>
      <c r="L5418" s="3" t="s">
        <v>45759</v>
      </c>
      <c r="M5418">
        <v>5</v>
      </c>
      <c r="N5418">
        <v>6</v>
      </c>
      <c r="O5418" s="3" t="s">
        <v>45760</v>
      </c>
    </row>
    <row r="5419" spans="1:15">
      <c r="A5419">
        <v>2046</v>
      </c>
      <c r="B5419">
        <v>3</v>
      </c>
      <c r="C5419">
        <v>6</v>
      </c>
      <c r="D5419" s="1">
        <f t="shared" si="84"/>
        <v>53416</v>
      </c>
      <c r="E5419" s="3" t="s">
        <v>45761</v>
      </c>
      <c r="F5419" s="3" t="s">
        <v>45762</v>
      </c>
      <c r="G5419" s="3" t="s">
        <v>45763</v>
      </c>
      <c r="H5419" s="3" t="s">
        <v>45764</v>
      </c>
      <c r="I5419" s="3" t="s">
        <v>45765</v>
      </c>
      <c r="J5419" s="3" t="s">
        <v>45766</v>
      </c>
      <c r="K5419" s="3" t="s">
        <v>45767</v>
      </c>
      <c r="L5419" s="3" t="s">
        <v>45768</v>
      </c>
      <c r="M5419">
        <v>6</v>
      </c>
      <c r="N5419">
        <v>4</v>
      </c>
      <c r="O5419" s="3" t="s">
        <v>45769</v>
      </c>
    </row>
    <row r="5420" spans="1:15">
      <c r="A5420">
        <v>2046</v>
      </c>
      <c r="B5420">
        <v>4</v>
      </c>
      <c r="C5420">
        <v>1</v>
      </c>
      <c r="D5420" s="1">
        <f t="shared" si="84"/>
        <v>53422</v>
      </c>
      <c r="E5420" s="3" t="s">
        <v>45770</v>
      </c>
      <c r="F5420" s="3" t="s">
        <v>45771</v>
      </c>
      <c r="G5420" s="3" t="s">
        <v>45772</v>
      </c>
      <c r="H5420" s="3" t="s">
        <v>45773</v>
      </c>
      <c r="I5420" s="3" t="s">
        <v>45774</v>
      </c>
      <c r="J5420" s="3" t="s">
        <v>45775</v>
      </c>
      <c r="K5420" s="3" t="s">
        <v>45776</v>
      </c>
      <c r="L5420" s="3" t="s">
        <v>45777</v>
      </c>
      <c r="M5420">
        <v>6</v>
      </c>
      <c r="N5420">
        <v>7</v>
      </c>
      <c r="O5420">
        <v>-0.0405995964320245</v>
      </c>
    </row>
    <row r="5421" spans="1:15">
      <c r="A5421">
        <v>2046</v>
      </c>
      <c r="B5421">
        <v>4</v>
      </c>
      <c r="C5421">
        <v>2</v>
      </c>
      <c r="D5421" s="1">
        <f t="shared" si="84"/>
        <v>53427</v>
      </c>
      <c r="E5421" s="3" t="s">
        <v>45778</v>
      </c>
      <c r="F5421" s="3" t="s">
        <v>45779</v>
      </c>
      <c r="G5421" s="3" t="s">
        <v>45780</v>
      </c>
      <c r="H5421" s="3" t="s">
        <v>45781</v>
      </c>
      <c r="I5421" s="3" t="s">
        <v>45782</v>
      </c>
      <c r="J5421" s="3" t="s">
        <v>45783</v>
      </c>
      <c r="K5421" s="3" t="s">
        <v>45784</v>
      </c>
      <c r="L5421" s="3" t="s">
        <v>45785</v>
      </c>
      <c r="M5421">
        <v>7</v>
      </c>
      <c r="N5421">
        <v>8</v>
      </c>
      <c r="O5421">
        <v>-0.0417979441423763</v>
      </c>
    </row>
    <row r="5422" spans="1:15">
      <c r="A5422">
        <v>2046</v>
      </c>
      <c r="B5422">
        <v>4</v>
      </c>
      <c r="C5422">
        <v>3</v>
      </c>
      <c r="D5422" s="1">
        <f t="shared" si="84"/>
        <v>53432</v>
      </c>
      <c r="E5422" s="3" t="s">
        <v>45786</v>
      </c>
      <c r="F5422" s="3" t="s">
        <v>45787</v>
      </c>
      <c r="G5422" s="3" t="s">
        <v>45788</v>
      </c>
      <c r="H5422" s="3" t="s">
        <v>45789</v>
      </c>
      <c r="I5422" s="3" t="s">
        <v>45790</v>
      </c>
      <c r="J5422" s="3" t="s">
        <v>45791</v>
      </c>
      <c r="K5422" s="3" t="s">
        <v>45792</v>
      </c>
      <c r="L5422" s="3" t="s">
        <v>45793</v>
      </c>
      <c r="M5422">
        <v>6</v>
      </c>
      <c r="N5422">
        <v>7</v>
      </c>
      <c r="O5422">
        <v>-0.0527225078682561</v>
      </c>
    </row>
    <row r="5423" spans="1:15">
      <c r="A5423">
        <v>2046</v>
      </c>
      <c r="B5423">
        <v>4</v>
      </c>
      <c r="C5423">
        <v>4</v>
      </c>
      <c r="D5423" s="1">
        <f t="shared" si="84"/>
        <v>53437</v>
      </c>
      <c r="E5423" s="3" t="s">
        <v>45794</v>
      </c>
      <c r="F5423" s="3" t="s">
        <v>45795</v>
      </c>
      <c r="G5423" s="3" t="s">
        <v>45796</v>
      </c>
      <c r="H5423" s="3" t="s">
        <v>45797</v>
      </c>
      <c r="I5423" s="3" t="s">
        <v>45798</v>
      </c>
      <c r="J5423" s="3" t="s">
        <v>45799</v>
      </c>
      <c r="K5423" s="3" t="s">
        <v>45800</v>
      </c>
      <c r="L5423" s="3" t="s">
        <v>45801</v>
      </c>
      <c r="M5423">
        <v>5</v>
      </c>
      <c r="N5423">
        <v>8</v>
      </c>
      <c r="O5423">
        <v>-0.0664185907504547</v>
      </c>
    </row>
    <row r="5424" spans="1:15">
      <c r="A5424">
        <v>2046</v>
      </c>
      <c r="B5424">
        <v>4</v>
      </c>
      <c r="C5424">
        <v>5</v>
      </c>
      <c r="D5424" s="1">
        <f t="shared" si="84"/>
        <v>53442</v>
      </c>
      <c r="E5424" s="3" t="s">
        <v>45802</v>
      </c>
      <c r="F5424" s="3" t="s">
        <v>45803</v>
      </c>
      <c r="G5424" s="3" t="s">
        <v>45804</v>
      </c>
      <c r="H5424" s="3" t="s">
        <v>45805</v>
      </c>
      <c r="I5424" s="3" t="s">
        <v>45806</v>
      </c>
      <c r="J5424" s="3" t="s">
        <v>45807</v>
      </c>
      <c r="K5424" s="3" t="s">
        <v>45808</v>
      </c>
      <c r="L5424" s="3" t="s">
        <v>45809</v>
      </c>
      <c r="M5424">
        <v>5</v>
      </c>
      <c r="N5424">
        <v>9</v>
      </c>
      <c r="O5424">
        <v>-0.0058907873806183</v>
      </c>
    </row>
    <row r="5425" spans="1:15">
      <c r="A5425">
        <v>2046</v>
      </c>
      <c r="B5425">
        <v>4</v>
      </c>
      <c r="C5425">
        <v>6</v>
      </c>
      <c r="D5425" s="1">
        <f t="shared" si="84"/>
        <v>53447</v>
      </c>
      <c r="E5425" s="3" t="s">
        <v>45810</v>
      </c>
      <c r="F5425" s="3" t="s">
        <v>45811</v>
      </c>
      <c r="G5425" s="3" t="s">
        <v>45812</v>
      </c>
      <c r="H5425" s="3" t="s">
        <v>45813</v>
      </c>
      <c r="I5425" s="3" t="s">
        <v>45814</v>
      </c>
      <c r="J5425" s="3" t="s">
        <v>45815</v>
      </c>
      <c r="K5425" s="3" t="s">
        <v>45816</v>
      </c>
      <c r="L5425" s="3" t="s">
        <v>45817</v>
      </c>
      <c r="M5425">
        <v>6</v>
      </c>
      <c r="N5425">
        <v>8</v>
      </c>
      <c r="O5425">
        <v>-0.0847391745304923</v>
      </c>
    </row>
    <row r="5426" spans="1:15">
      <c r="A5426">
        <v>2046</v>
      </c>
      <c r="B5426">
        <v>5</v>
      </c>
      <c r="C5426">
        <v>1</v>
      </c>
      <c r="D5426" s="1">
        <f t="shared" si="84"/>
        <v>53452</v>
      </c>
      <c r="E5426" s="3" t="s">
        <v>45818</v>
      </c>
      <c r="F5426" s="3" t="s">
        <v>45819</v>
      </c>
      <c r="G5426" s="3" t="s">
        <v>45820</v>
      </c>
      <c r="H5426" s="3" t="s">
        <v>45821</v>
      </c>
      <c r="I5426" s="3" t="s">
        <v>45822</v>
      </c>
      <c r="J5426" s="3" t="s">
        <v>45823</v>
      </c>
      <c r="K5426" s="3" t="s">
        <v>45824</v>
      </c>
      <c r="L5426" s="3" t="s">
        <v>45825</v>
      </c>
      <c r="M5426">
        <v>6</v>
      </c>
      <c r="N5426">
        <v>8</v>
      </c>
      <c r="O5426">
        <v>-0.0525546759022949</v>
      </c>
    </row>
    <row r="5427" spans="1:15">
      <c r="A5427">
        <v>2046</v>
      </c>
      <c r="B5427">
        <v>5</v>
      </c>
      <c r="C5427">
        <v>2</v>
      </c>
      <c r="D5427" s="1">
        <f t="shared" si="84"/>
        <v>53457</v>
      </c>
      <c r="E5427" s="3" t="s">
        <v>45826</v>
      </c>
      <c r="F5427" s="3" t="s">
        <v>45827</v>
      </c>
      <c r="G5427" s="3" t="s">
        <v>45828</v>
      </c>
      <c r="H5427" s="3" t="s">
        <v>45829</v>
      </c>
      <c r="I5427" s="3" t="s">
        <v>45830</v>
      </c>
      <c r="J5427" s="3" t="s">
        <v>45831</v>
      </c>
      <c r="K5427" s="3" t="s">
        <v>45832</v>
      </c>
      <c r="L5427" s="3" t="s">
        <v>45833</v>
      </c>
      <c r="M5427">
        <v>3</v>
      </c>
      <c r="N5427">
        <v>4</v>
      </c>
      <c r="O5427">
        <v>-0.0002678903567789</v>
      </c>
    </row>
    <row r="5428" spans="1:15">
      <c r="A5428">
        <v>2046</v>
      </c>
      <c r="B5428">
        <v>5</v>
      </c>
      <c r="C5428">
        <v>3</v>
      </c>
      <c r="D5428" s="1">
        <f t="shared" si="84"/>
        <v>53462</v>
      </c>
      <c r="E5428" s="3" t="s">
        <v>45834</v>
      </c>
      <c r="F5428" s="3" t="s">
        <v>45835</v>
      </c>
      <c r="G5428" s="3" t="s">
        <v>45836</v>
      </c>
      <c r="H5428" s="3" t="s">
        <v>45837</v>
      </c>
      <c r="I5428" s="3" t="s">
        <v>45838</v>
      </c>
      <c r="J5428" s="3" t="s">
        <v>45839</v>
      </c>
      <c r="K5428" s="3" t="s">
        <v>45840</v>
      </c>
      <c r="L5428">
        <v>40.90431514924</v>
      </c>
      <c r="M5428">
        <v>2</v>
      </c>
      <c r="N5428">
        <v>2</v>
      </c>
      <c r="O5428" s="3" t="s">
        <v>45841</v>
      </c>
    </row>
    <row r="5429" spans="1:15">
      <c r="A5429">
        <v>2046</v>
      </c>
      <c r="B5429">
        <v>5</v>
      </c>
      <c r="C5429">
        <v>4</v>
      </c>
      <c r="D5429" s="1">
        <f t="shared" si="84"/>
        <v>53467</v>
      </c>
      <c r="E5429" s="3" t="s">
        <v>45842</v>
      </c>
      <c r="F5429" s="3" t="s">
        <v>45843</v>
      </c>
      <c r="G5429" s="3" t="s">
        <v>45844</v>
      </c>
      <c r="H5429" s="3" t="s">
        <v>45845</v>
      </c>
      <c r="I5429" s="3" t="s">
        <v>45846</v>
      </c>
      <c r="J5429" s="3" t="s">
        <v>45847</v>
      </c>
      <c r="K5429">
        <v>138.5290295919</v>
      </c>
      <c r="L5429" s="3" t="s">
        <v>45848</v>
      </c>
      <c r="M5429">
        <v>6</v>
      </c>
      <c r="N5429">
        <v>5</v>
      </c>
      <c r="O5429">
        <v>-0.0081829301319141</v>
      </c>
    </row>
    <row r="5430" spans="1:15">
      <c r="A5430">
        <v>2046</v>
      </c>
      <c r="B5430">
        <v>5</v>
      </c>
      <c r="C5430">
        <v>5</v>
      </c>
      <c r="D5430" s="1">
        <f t="shared" si="84"/>
        <v>53472</v>
      </c>
      <c r="E5430" s="3" t="s">
        <v>45849</v>
      </c>
      <c r="F5430" s="3" t="s">
        <v>45850</v>
      </c>
      <c r="G5430" s="3" t="s">
        <v>45851</v>
      </c>
      <c r="H5430" s="3" t="s">
        <v>45852</v>
      </c>
      <c r="I5430" s="3" t="s">
        <v>45853</v>
      </c>
      <c r="J5430" s="3" t="s">
        <v>45854</v>
      </c>
      <c r="K5430" s="3" t="s">
        <v>45855</v>
      </c>
      <c r="L5430" s="3" t="s">
        <v>45856</v>
      </c>
      <c r="M5430">
        <v>7</v>
      </c>
      <c r="N5430">
        <v>7</v>
      </c>
      <c r="O5430" s="3" t="s">
        <v>45857</v>
      </c>
    </row>
    <row r="5431" spans="1:15">
      <c r="A5431">
        <v>2046</v>
      </c>
      <c r="B5431">
        <v>5</v>
      </c>
      <c r="C5431">
        <v>6</v>
      </c>
      <c r="D5431" s="1">
        <f t="shared" si="84"/>
        <v>53477</v>
      </c>
      <c r="E5431" s="3" t="s">
        <v>45858</v>
      </c>
      <c r="F5431" s="3" t="s">
        <v>45859</v>
      </c>
      <c r="G5431" s="3" t="s">
        <v>45860</v>
      </c>
      <c r="H5431" s="3" t="s">
        <v>45861</v>
      </c>
      <c r="I5431" s="3" t="s">
        <v>45862</v>
      </c>
      <c r="J5431" s="3" t="s">
        <v>45863</v>
      </c>
      <c r="K5431" s="3" t="s">
        <v>45864</v>
      </c>
      <c r="L5431" s="3" t="s">
        <v>45865</v>
      </c>
      <c r="M5431">
        <v>7</v>
      </c>
      <c r="N5431">
        <v>5</v>
      </c>
      <c r="O5431">
        <v>-0.0367662395595784</v>
      </c>
    </row>
    <row r="5432" spans="1:15">
      <c r="A5432">
        <v>2046</v>
      </c>
      <c r="B5432">
        <v>6</v>
      </c>
      <c r="C5432">
        <v>1</v>
      </c>
      <c r="D5432" s="1">
        <f t="shared" si="84"/>
        <v>53483</v>
      </c>
      <c r="E5432" s="3" t="s">
        <v>45866</v>
      </c>
      <c r="F5432" s="3" t="s">
        <v>45867</v>
      </c>
      <c r="G5432" s="3" t="s">
        <v>45868</v>
      </c>
      <c r="H5432" s="3" t="s">
        <v>45869</v>
      </c>
      <c r="I5432" s="3" t="s">
        <v>45870</v>
      </c>
      <c r="J5432" s="3" t="s">
        <v>45871</v>
      </c>
      <c r="K5432" s="3" t="s">
        <v>45872</v>
      </c>
      <c r="L5432" s="3" t="s">
        <v>45873</v>
      </c>
      <c r="M5432">
        <v>7</v>
      </c>
      <c r="N5432">
        <v>7</v>
      </c>
      <c r="O5432">
        <v>-0.0493350669631207</v>
      </c>
    </row>
    <row r="5433" spans="1:15">
      <c r="A5433">
        <v>2046</v>
      </c>
      <c r="B5433">
        <v>6</v>
      </c>
      <c r="C5433">
        <v>2</v>
      </c>
      <c r="D5433" s="1">
        <f t="shared" si="84"/>
        <v>53488</v>
      </c>
      <c r="E5433" s="3" t="s">
        <v>45874</v>
      </c>
      <c r="F5433" s="3" t="s">
        <v>45875</v>
      </c>
      <c r="G5433" s="3" t="s">
        <v>45876</v>
      </c>
      <c r="H5433" s="3" t="s">
        <v>45877</v>
      </c>
      <c r="I5433" s="3" t="s">
        <v>45878</v>
      </c>
      <c r="J5433" s="3" t="s">
        <v>45879</v>
      </c>
      <c r="K5433" s="3" t="s">
        <v>45880</v>
      </c>
      <c r="L5433" s="3" t="s">
        <v>45881</v>
      </c>
      <c r="M5433">
        <v>7</v>
      </c>
      <c r="N5433">
        <v>7</v>
      </c>
      <c r="O5433">
        <v>-0.0261559872073645</v>
      </c>
    </row>
    <row r="5434" spans="1:15">
      <c r="A5434">
        <v>2046</v>
      </c>
      <c r="B5434">
        <v>6</v>
      </c>
      <c r="C5434">
        <v>3</v>
      </c>
      <c r="D5434" s="1">
        <f t="shared" si="84"/>
        <v>53493</v>
      </c>
      <c r="E5434" s="3" t="s">
        <v>45882</v>
      </c>
      <c r="F5434" s="3" t="s">
        <v>45883</v>
      </c>
      <c r="G5434" s="3" t="s">
        <v>45884</v>
      </c>
      <c r="H5434" s="3" t="s">
        <v>45885</v>
      </c>
      <c r="I5434" s="3" t="s">
        <v>45886</v>
      </c>
      <c r="J5434" s="3" t="s">
        <v>45887</v>
      </c>
      <c r="K5434" s="3" t="s">
        <v>45888</v>
      </c>
      <c r="L5434" s="3" t="s">
        <v>45889</v>
      </c>
      <c r="M5434">
        <v>7</v>
      </c>
      <c r="N5434">
        <v>8</v>
      </c>
      <c r="O5434">
        <v>-0.108095050644288</v>
      </c>
    </row>
    <row r="5435" spans="1:15">
      <c r="A5435">
        <v>2046</v>
      </c>
      <c r="B5435">
        <v>6</v>
      </c>
      <c r="C5435">
        <v>4</v>
      </c>
      <c r="D5435" s="1">
        <f t="shared" si="84"/>
        <v>53498</v>
      </c>
      <c r="E5435" s="3" t="s">
        <v>45890</v>
      </c>
      <c r="F5435" s="3" t="s">
        <v>45891</v>
      </c>
      <c r="G5435" s="3" t="s">
        <v>45892</v>
      </c>
      <c r="H5435" s="3" t="s">
        <v>45893</v>
      </c>
      <c r="I5435" s="3" t="s">
        <v>45894</v>
      </c>
      <c r="J5435" s="3" t="s">
        <v>45895</v>
      </c>
      <c r="K5435" s="3" t="s">
        <v>45896</v>
      </c>
      <c r="L5435" s="3" t="s">
        <v>45897</v>
      </c>
      <c r="M5435">
        <v>7</v>
      </c>
      <c r="N5435">
        <v>8</v>
      </c>
      <c r="O5435">
        <v>-0.0225418186694077</v>
      </c>
    </row>
    <row r="5436" spans="1:15">
      <c r="A5436">
        <v>2046</v>
      </c>
      <c r="B5436">
        <v>6</v>
      </c>
      <c r="C5436">
        <v>5</v>
      </c>
      <c r="D5436" s="1">
        <f t="shared" si="84"/>
        <v>53503</v>
      </c>
      <c r="E5436" s="3" t="s">
        <v>45898</v>
      </c>
      <c r="F5436" s="3" t="s">
        <v>45899</v>
      </c>
      <c r="G5436" s="3" t="s">
        <v>45900</v>
      </c>
      <c r="H5436" s="3" t="s">
        <v>45901</v>
      </c>
      <c r="I5436" s="3" t="s">
        <v>45902</v>
      </c>
      <c r="J5436" s="3" t="s">
        <v>45903</v>
      </c>
      <c r="K5436" s="3" t="s">
        <v>45904</v>
      </c>
      <c r="L5436" s="3" t="s">
        <v>45905</v>
      </c>
      <c r="M5436">
        <v>7</v>
      </c>
      <c r="N5436">
        <v>9</v>
      </c>
      <c r="O5436">
        <v>-0.0074939446667154</v>
      </c>
    </row>
    <row r="5437" spans="1:15">
      <c r="A5437">
        <v>2046</v>
      </c>
      <c r="B5437">
        <v>6</v>
      </c>
      <c r="C5437">
        <v>6</v>
      </c>
      <c r="D5437" s="1">
        <f t="shared" si="84"/>
        <v>53508</v>
      </c>
      <c r="E5437" s="3" t="s">
        <v>45906</v>
      </c>
      <c r="F5437">
        <v>19.9126953125</v>
      </c>
      <c r="G5437" s="3" t="s">
        <v>45907</v>
      </c>
      <c r="H5437" s="3" t="s">
        <v>45908</v>
      </c>
      <c r="I5437" s="3" t="s">
        <v>45909</v>
      </c>
      <c r="J5437" s="3" t="s">
        <v>45910</v>
      </c>
      <c r="K5437" s="3" t="s">
        <v>45911</v>
      </c>
      <c r="L5437" s="3" t="s">
        <v>45912</v>
      </c>
      <c r="M5437">
        <v>7</v>
      </c>
      <c r="N5437">
        <v>8</v>
      </c>
      <c r="O5437" s="3" t="s">
        <v>45913</v>
      </c>
    </row>
    <row r="5438" spans="1:15">
      <c r="A5438">
        <v>2046</v>
      </c>
      <c r="B5438">
        <v>7</v>
      </c>
      <c r="C5438">
        <v>1</v>
      </c>
      <c r="D5438" s="1">
        <f t="shared" si="84"/>
        <v>53513</v>
      </c>
      <c r="E5438" s="3" t="s">
        <v>45914</v>
      </c>
      <c r="F5438" s="3" t="s">
        <v>45915</v>
      </c>
      <c r="G5438" s="3" t="s">
        <v>45916</v>
      </c>
      <c r="H5438" s="3" t="s">
        <v>45917</v>
      </c>
      <c r="I5438" s="3" t="s">
        <v>45918</v>
      </c>
      <c r="J5438" s="3" t="s">
        <v>45919</v>
      </c>
      <c r="K5438" s="3" t="s">
        <v>45920</v>
      </c>
      <c r="L5438" s="3" t="s">
        <v>45921</v>
      </c>
      <c r="M5438">
        <v>7</v>
      </c>
      <c r="N5438">
        <v>8</v>
      </c>
      <c r="O5438">
        <v>-0.0149636055286054</v>
      </c>
    </row>
    <row r="5439" spans="1:15">
      <c r="A5439">
        <v>2046</v>
      </c>
      <c r="B5439">
        <v>7</v>
      </c>
      <c r="C5439">
        <v>2</v>
      </c>
      <c r="D5439" s="1">
        <f t="shared" si="84"/>
        <v>53518</v>
      </c>
      <c r="E5439" s="3" t="s">
        <v>45922</v>
      </c>
      <c r="F5439" s="3" t="s">
        <v>45923</v>
      </c>
      <c r="G5439" s="3" t="s">
        <v>45924</v>
      </c>
      <c r="H5439" s="3" t="s">
        <v>45925</v>
      </c>
      <c r="I5439" s="3" t="s">
        <v>45926</v>
      </c>
      <c r="J5439" s="3" t="s">
        <v>45927</v>
      </c>
      <c r="K5439" s="3" t="s">
        <v>45928</v>
      </c>
      <c r="L5439" s="3" t="s">
        <v>45929</v>
      </c>
      <c r="M5439">
        <v>7</v>
      </c>
      <c r="N5439">
        <v>7</v>
      </c>
      <c r="O5439" s="3" t="s">
        <v>45930</v>
      </c>
    </row>
    <row r="5440" spans="1:15">
      <c r="A5440">
        <v>2046</v>
      </c>
      <c r="B5440">
        <v>7</v>
      </c>
      <c r="C5440">
        <v>3</v>
      </c>
      <c r="D5440" s="1">
        <f t="shared" si="84"/>
        <v>53523</v>
      </c>
      <c r="E5440" s="3" t="s">
        <v>45931</v>
      </c>
      <c r="F5440" s="3" t="s">
        <v>45932</v>
      </c>
      <c r="G5440" s="3" t="s">
        <v>45933</v>
      </c>
      <c r="H5440" s="3" t="s">
        <v>45934</v>
      </c>
      <c r="I5440" s="3" t="s">
        <v>45935</v>
      </c>
      <c r="J5440" s="3" t="s">
        <v>45936</v>
      </c>
      <c r="K5440" s="3" t="s">
        <v>45937</v>
      </c>
      <c r="L5440" s="3" t="s">
        <v>45938</v>
      </c>
      <c r="M5440">
        <v>7</v>
      </c>
      <c r="N5440">
        <v>7</v>
      </c>
      <c r="O5440" s="3" t="s">
        <v>45939</v>
      </c>
    </row>
    <row r="5441" spans="1:15">
      <c r="A5441">
        <v>2046</v>
      </c>
      <c r="B5441">
        <v>7</v>
      </c>
      <c r="C5441">
        <v>4</v>
      </c>
      <c r="D5441" s="1">
        <f t="shared" si="84"/>
        <v>53528</v>
      </c>
      <c r="E5441" s="3" t="s">
        <v>45940</v>
      </c>
      <c r="F5441" s="3" t="s">
        <v>45941</v>
      </c>
      <c r="G5441" s="3" t="s">
        <v>45942</v>
      </c>
      <c r="H5441" s="3" t="s">
        <v>45943</v>
      </c>
      <c r="I5441" s="3" t="s">
        <v>45944</v>
      </c>
      <c r="J5441" s="3" t="s">
        <v>45945</v>
      </c>
      <c r="K5441" s="3" t="s">
        <v>45946</v>
      </c>
      <c r="L5441" s="3" t="s">
        <v>45947</v>
      </c>
      <c r="M5441">
        <v>7</v>
      </c>
      <c r="N5441">
        <v>7</v>
      </c>
      <c r="O5441" s="3" t="s">
        <v>45948</v>
      </c>
    </row>
    <row r="5442" spans="1:15">
      <c r="A5442">
        <v>2046</v>
      </c>
      <c r="B5442">
        <v>7</v>
      </c>
      <c r="C5442">
        <v>5</v>
      </c>
      <c r="D5442" s="1">
        <f t="shared" si="84"/>
        <v>53533</v>
      </c>
      <c r="E5442" s="3" t="s">
        <v>45949</v>
      </c>
      <c r="F5442" s="3" t="s">
        <v>45950</v>
      </c>
      <c r="G5442" s="3" t="s">
        <v>45951</v>
      </c>
      <c r="H5442" s="3" t="s">
        <v>45952</v>
      </c>
      <c r="I5442" s="3" t="s">
        <v>45953</v>
      </c>
      <c r="J5442" s="3" t="s">
        <v>45954</v>
      </c>
      <c r="K5442" s="3" t="s">
        <v>45955</v>
      </c>
      <c r="L5442" s="3" t="s">
        <v>45956</v>
      </c>
      <c r="M5442">
        <v>7</v>
      </c>
      <c r="N5442">
        <v>7</v>
      </c>
      <c r="O5442" s="3" t="s">
        <v>45957</v>
      </c>
    </row>
    <row r="5443" spans="1:15">
      <c r="A5443">
        <v>2046</v>
      </c>
      <c r="B5443">
        <v>7</v>
      </c>
      <c r="C5443">
        <v>6</v>
      </c>
      <c r="D5443" s="1">
        <f t="shared" ref="D5443:D5506" si="85">DATE(A5443,B5443,C5443*5)</f>
        <v>53538</v>
      </c>
      <c r="E5443" s="3" t="s">
        <v>45958</v>
      </c>
      <c r="F5443" s="3" t="s">
        <v>45959</v>
      </c>
      <c r="G5443" s="3" t="s">
        <v>45960</v>
      </c>
      <c r="H5443" s="3" t="s">
        <v>45961</v>
      </c>
      <c r="I5443" s="3" t="s">
        <v>45962</v>
      </c>
      <c r="J5443" s="3" t="s">
        <v>45963</v>
      </c>
      <c r="K5443" s="3" t="s">
        <v>45964</v>
      </c>
      <c r="L5443" s="3" t="s">
        <v>45965</v>
      </c>
      <c r="M5443">
        <v>6</v>
      </c>
      <c r="N5443">
        <v>7</v>
      </c>
      <c r="O5443">
        <v>-0.0697738758483401</v>
      </c>
    </row>
    <row r="5444" spans="1:15">
      <c r="A5444">
        <v>2046</v>
      </c>
      <c r="B5444">
        <v>8</v>
      </c>
      <c r="C5444">
        <v>1</v>
      </c>
      <c r="D5444" s="1">
        <f t="shared" si="85"/>
        <v>53544</v>
      </c>
      <c r="E5444" s="3" t="s">
        <v>45966</v>
      </c>
      <c r="F5444" s="3" t="s">
        <v>45967</v>
      </c>
      <c r="G5444" s="3" t="s">
        <v>45968</v>
      </c>
      <c r="H5444" s="3" t="s">
        <v>45969</v>
      </c>
      <c r="I5444" s="3" t="s">
        <v>45970</v>
      </c>
      <c r="J5444" s="3" t="s">
        <v>45971</v>
      </c>
      <c r="K5444" s="3" t="s">
        <v>45972</v>
      </c>
      <c r="L5444" s="3" t="s">
        <v>45973</v>
      </c>
      <c r="M5444">
        <v>7</v>
      </c>
      <c r="N5444">
        <v>8</v>
      </c>
      <c r="O5444" s="3" t="s">
        <v>45974</v>
      </c>
    </row>
    <row r="5445" spans="1:15">
      <c r="A5445">
        <v>2046</v>
      </c>
      <c r="B5445">
        <v>8</v>
      </c>
      <c r="C5445">
        <v>2</v>
      </c>
      <c r="D5445" s="1">
        <f t="shared" si="85"/>
        <v>53549</v>
      </c>
      <c r="E5445" s="3" t="s">
        <v>45975</v>
      </c>
      <c r="F5445" s="3" t="s">
        <v>45976</v>
      </c>
      <c r="G5445" s="3" t="s">
        <v>45977</v>
      </c>
      <c r="H5445" s="3" t="s">
        <v>45978</v>
      </c>
      <c r="I5445" s="3" t="s">
        <v>45979</v>
      </c>
      <c r="J5445" s="3" t="s">
        <v>45980</v>
      </c>
      <c r="K5445" s="3" t="s">
        <v>45981</v>
      </c>
      <c r="L5445" s="3" t="s">
        <v>45982</v>
      </c>
      <c r="M5445">
        <v>7</v>
      </c>
      <c r="N5445">
        <v>8</v>
      </c>
      <c r="O5445" s="3" t="s">
        <v>45983</v>
      </c>
    </row>
    <row r="5446" spans="1:15">
      <c r="A5446">
        <v>2046</v>
      </c>
      <c r="B5446">
        <v>8</v>
      </c>
      <c r="C5446">
        <v>3</v>
      </c>
      <c r="D5446" s="1">
        <f t="shared" si="85"/>
        <v>53554</v>
      </c>
      <c r="E5446" s="3" t="s">
        <v>45984</v>
      </c>
      <c r="F5446" s="3" t="s">
        <v>45985</v>
      </c>
      <c r="G5446" s="3" t="s">
        <v>45986</v>
      </c>
      <c r="H5446" s="3" t="s">
        <v>45987</v>
      </c>
      <c r="I5446" s="3" t="s">
        <v>45988</v>
      </c>
      <c r="J5446" s="3" t="s">
        <v>45989</v>
      </c>
      <c r="K5446" s="3" t="s">
        <v>45990</v>
      </c>
      <c r="L5446" s="3" t="s">
        <v>45991</v>
      </c>
      <c r="M5446">
        <v>7</v>
      </c>
      <c r="N5446">
        <v>6</v>
      </c>
      <c r="O5446" s="3" t="s">
        <v>45992</v>
      </c>
    </row>
    <row r="5447" spans="1:15">
      <c r="A5447">
        <v>2046</v>
      </c>
      <c r="B5447">
        <v>8</v>
      </c>
      <c r="C5447">
        <v>4</v>
      </c>
      <c r="D5447" s="1">
        <f t="shared" si="85"/>
        <v>53559</v>
      </c>
      <c r="E5447" s="3" t="s">
        <v>45993</v>
      </c>
      <c r="F5447" s="3" t="s">
        <v>45994</v>
      </c>
      <c r="G5447" s="3" t="s">
        <v>45995</v>
      </c>
      <c r="H5447" s="3" t="s">
        <v>45996</v>
      </c>
      <c r="I5447" s="3" t="s">
        <v>45997</v>
      </c>
      <c r="J5447" s="3" t="s">
        <v>45998</v>
      </c>
      <c r="K5447" s="3" t="s">
        <v>45999</v>
      </c>
      <c r="L5447" s="3" t="s">
        <v>46000</v>
      </c>
      <c r="M5447">
        <v>6</v>
      </c>
      <c r="N5447">
        <v>6</v>
      </c>
      <c r="O5447" s="3" t="s">
        <v>46001</v>
      </c>
    </row>
    <row r="5448" spans="1:15">
      <c r="A5448">
        <v>2046</v>
      </c>
      <c r="B5448">
        <v>8</v>
      </c>
      <c r="C5448">
        <v>5</v>
      </c>
      <c r="D5448" s="1">
        <f t="shared" si="85"/>
        <v>53564</v>
      </c>
      <c r="E5448" s="3" t="s">
        <v>46002</v>
      </c>
      <c r="F5448" s="3" t="s">
        <v>46003</v>
      </c>
      <c r="G5448" s="3" t="s">
        <v>46004</v>
      </c>
      <c r="H5448" s="3" t="s">
        <v>46005</v>
      </c>
      <c r="I5448" s="3" t="s">
        <v>46006</v>
      </c>
      <c r="J5448" s="3" t="s">
        <v>46007</v>
      </c>
      <c r="K5448" s="3" t="s">
        <v>46008</v>
      </c>
      <c r="L5448" s="3" t="s">
        <v>46009</v>
      </c>
      <c r="M5448">
        <v>7</v>
      </c>
      <c r="N5448">
        <v>8</v>
      </c>
      <c r="O5448">
        <v>-0.0358722606849772</v>
      </c>
    </row>
    <row r="5449" spans="1:15">
      <c r="A5449">
        <v>2046</v>
      </c>
      <c r="B5449">
        <v>8</v>
      </c>
      <c r="C5449">
        <v>6</v>
      </c>
      <c r="D5449" s="1">
        <f t="shared" si="85"/>
        <v>53569</v>
      </c>
      <c r="E5449" s="3" t="s">
        <v>46010</v>
      </c>
      <c r="F5449" s="3" t="s">
        <v>46011</v>
      </c>
      <c r="G5449" s="3" t="s">
        <v>46012</v>
      </c>
      <c r="H5449" s="3" t="s">
        <v>46013</v>
      </c>
      <c r="I5449" s="3" t="s">
        <v>46014</v>
      </c>
      <c r="J5449" s="3" t="s">
        <v>46015</v>
      </c>
      <c r="K5449" s="3" t="s">
        <v>46016</v>
      </c>
      <c r="L5449" s="3" t="s">
        <v>46017</v>
      </c>
      <c r="M5449">
        <v>5</v>
      </c>
      <c r="N5449">
        <v>5</v>
      </c>
      <c r="O5449" s="3" t="s">
        <v>46018</v>
      </c>
    </row>
    <row r="5450" spans="1:15">
      <c r="A5450">
        <v>2046</v>
      </c>
      <c r="B5450">
        <v>9</v>
      </c>
      <c r="C5450">
        <v>1</v>
      </c>
      <c r="D5450" s="1">
        <f t="shared" si="85"/>
        <v>53575</v>
      </c>
      <c r="E5450" s="3" t="s">
        <v>46019</v>
      </c>
      <c r="F5450" s="3" t="s">
        <v>46020</v>
      </c>
      <c r="G5450" s="3" t="s">
        <v>46021</v>
      </c>
      <c r="H5450" s="3" t="s">
        <v>46022</v>
      </c>
      <c r="I5450" s="3" t="s">
        <v>46023</v>
      </c>
      <c r="J5450" s="3" t="s">
        <v>46024</v>
      </c>
      <c r="K5450" s="3" t="s">
        <v>46025</v>
      </c>
      <c r="L5450" s="3" t="s">
        <v>46026</v>
      </c>
      <c r="M5450">
        <v>6</v>
      </c>
      <c r="N5450">
        <v>4</v>
      </c>
      <c r="O5450">
        <v>-0.0715595319072484</v>
      </c>
    </row>
    <row r="5451" spans="1:15">
      <c r="A5451">
        <v>2046</v>
      </c>
      <c r="B5451">
        <v>9</v>
      </c>
      <c r="C5451">
        <v>2</v>
      </c>
      <c r="D5451" s="1">
        <f t="shared" si="85"/>
        <v>53580</v>
      </c>
      <c r="E5451" s="3" t="s">
        <v>46027</v>
      </c>
      <c r="F5451" s="3" t="s">
        <v>46028</v>
      </c>
      <c r="G5451" s="3" t="s">
        <v>46029</v>
      </c>
      <c r="H5451" s="3" t="s">
        <v>46030</v>
      </c>
      <c r="I5451" s="3" t="s">
        <v>46031</v>
      </c>
      <c r="J5451" s="3" t="s">
        <v>46032</v>
      </c>
      <c r="K5451" s="3" t="s">
        <v>46033</v>
      </c>
      <c r="L5451" s="3" t="s">
        <v>46034</v>
      </c>
      <c r="M5451">
        <v>7</v>
      </c>
      <c r="N5451">
        <v>8</v>
      </c>
      <c r="O5451">
        <v>-0.034918231128077</v>
      </c>
    </row>
    <row r="5452" spans="1:15">
      <c r="A5452">
        <v>2046</v>
      </c>
      <c r="B5452">
        <v>9</v>
      </c>
      <c r="C5452">
        <v>3</v>
      </c>
      <c r="D5452" s="1">
        <f t="shared" si="85"/>
        <v>53585</v>
      </c>
      <c r="E5452" s="3" t="s">
        <v>46035</v>
      </c>
      <c r="F5452" s="3" t="s">
        <v>46036</v>
      </c>
      <c r="G5452" s="3" t="s">
        <v>46037</v>
      </c>
      <c r="H5452" s="3" t="s">
        <v>46038</v>
      </c>
      <c r="I5452" s="3" t="s">
        <v>46039</v>
      </c>
      <c r="J5452" s="3" t="s">
        <v>46040</v>
      </c>
      <c r="K5452" s="3" t="s">
        <v>46041</v>
      </c>
      <c r="L5452">
        <v>130.9620613959</v>
      </c>
      <c r="M5452">
        <v>2</v>
      </c>
      <c r="N5452">
        <v>5</v>
      </c>
      <c r="O5452">
        <v>-0.0417902959879457</v>
      </c>
    </row>
    <row r="5453" spans="1:15">
      <c r="A5453">
        <v>2046</v>
      </c>
      <c r="B5453">
        <v>9</v>
      </c>
      <c r="C5453">
        <v>4</v>
      </c>
      <c r="D5453" s="1">
        <f t="shared" si="85"/>
        <v>53590</v>
      </c>
      <c r="E5453" s="3" t="s">
        <v>46042</v>
      </c>
      <c r="F5453" s="3" t="s">
        <v>46043</v>
      </c>
      <c r="G5453" s="3" t="s">
        <v>46044</v>
      </c>
      <c r="H5453" s="3" t="s">
        <v>46045</v>
      </c>
      <c r="I5453" s="3" t="s">
        <v>46046</v>
      </c>
      <c r="J5453" s="3" t="s">
        <v>46047</v>
      </c>
      <c r="K5453" s="3" t="s">
        <v>46048</v>
      </c>
      <c r="L5453" s="3" t="s">
        <v>46049</v>
      </c>
      <c r="M5453">
        <v>4</v>
      </c>
      <c r="N5453">
        <v>4</v>
      </c>
      <c r="O5453">
        <v>-0.0309351613759368</v>
      </c>
    </row>
    <row r="5454" spans="1:15">
      <c r="A5454">
        <v>2046</v>
      </c>
      <c r="B5454">
        <v>9</v>
      </c>
      <c r="C5454">
        <v>5</v>
      </c>
      <c r="D5454" s="1">
        <f t="shared" si="85"/>
        <v>53595</v>
      </c>
      <c r="E5454" s="3" t="s">
        <v>46050</v>
      </c>
      <c r="F5454" s="3" t="s">
        <v>46051</v>
      </c>
      <c r="G5454" s="3" t="s">
        <v>46052</v>
      </c>
      <c r="H5454" s="3" t="s">
        <v>46053</v>
      </c>
      <c r="I5454" s="3" t="s">
        <v>46054</v>
      </c>
      <c r="J5454" s="3" t="s">
        <v>46055</v>
      </c>
      <c r="K5454" s="3" t="s">
        <v>46056</v>
      </c>
      <c r="L5454" s="3" t="s">
        <v>46057</v>
      </c>
      <c r="M5454">
        <v>6</v>
      </c>
      <c r="N5454">
        <v>6</v>
      </c>
      <c r="O5454">
        <v>-0.0324575562846358</v>
      </c>
    </row>
    <row r="5455" spans="1:15">
      <c r="A5455">
        <v>2046</v>
      </c>
      <c r="B5455">
        <v>9</v>
      </c>
      <c r="C5455">
        <v>6</v>
      </c>
      <c r="D5455" s="1">
        <f t="shared" si="85"/>
        <v>53600</v>
      </c>
      <c r="E5455" s="3" t="s">
        <v>46058</v>
      </c>
      <c r="F5455" s="3" t="s">
        <v>46059</v>
      </c>
      <c r="G5455" s="3" t="s">
        <v>46060</v>
      </c>
      <c r="H5455" s="3" t="s">
        <v>46061</v>
      </c>
      <c r="I5455" s="3" t="s">
        <v>46062</v>
      </c>
      <c r="J5455" s="3" t="s">
        <v>46063</v>
      </c>
      <c r="K5455" s="3" t="s">
        <v>46064</v>
      </c>
      <c r="L5455" s="3" t="s">
        <v>46065</v>
      </c>
      <c r="M5455">
        <v>3</v>
      </c>
      <c r="N5455">
        <v>4</v>
      </c>
      <c r="O5455">
        <v>-0.0239298443796497</v>
      </c>
    </row>
    <row r="5456" spans="1:15">
      <c r="A5456">
        <v>2046</v>
      </c>
      <c r="B5456">
        <v>10</v>
      </c>
      <c r="C5456">
        <v>1</v>
      </c>
      <c r="D5456" s="1">
        <f t="shared" si="85"/>
        <v>53605</v>
      </c>
      <c r="E5456" s="3" t="s">
        <v>46066</v>
      </c>
      <c r="F5456" s="3" t="s">
        <v>46067</v>
      </c>
      <c r="G5456" s="3" t="s">
        <v>46068</v>
      </c>
      <c r="H5456" s="3" t="s">
        <v>46069</v>
      </c>
      <c r="I5456" s="3" t="s">
        <v>46070</v>
      </c>
      <c r="J5456" s="3" t="s">
        <v>46071</v>
      </c>
      <c r="K5456" s="3" t="s">
        <v>46072</v>
      </c>
      <c r="L5456" s="3" t="s">
        <v>46073</v>
      </c>
      <c r="M5456">
        <v>4</v>
      </c>
      <c r="N5456">
        <v>8</v>
      </c>
      <c r="O5456">
        <v>-0.0501555999927918</v>
      </c>
    </row>
    <row r="5457" spans="1:15">
      <c r="A5457">
        <v>2046</v>
      </c>
      <c r="B5457">
        <v>10</v>
      </c>
      <c r="C5457">
        <v>2</v>
      </c>
      <c r="D5457" s="1">
        <f t="shared" si="85"/>
        <v>53610</v>
      </c>
      <c r="E5457" s="3" t="s">
        <v>46074</v>
      </c>
      <c r="F5457" s="3" t="s">
        <v>46075</v>
      </c>
      <c r="G5457">
        <v>62.91758852005</v>
      </c>
      <c r="H5457" s="3" t="s">
        <v>46076</v>
      </c>
      <c r="I5457" s="3" t="s">
        <v>46077</v>
      </c>
      <c r="J5457" s="3" t="s">
        <v>46078</v>
      </c>
      <c r="K5457" s="3" t="s">
        <v>46079</v>
      </c>
      <c r="L5457" s="3" t="s">
        <v>46080</v>
      </c>
      <c r="M5457">
        <v>2</v>
      </c>
      <c r="N5457">
        <v>6</v>
      </c>
      <c r="O5457">
        <v>-0.00138165017034</v>
      </c>
    </row>
    <row r="5458" spans="1:15">
      <c r="A5458">
        <v>2046</v>
      </c>
      <c r="B5458">
        <v>10</v>
      </c>
      <c r="C5458">
        <v>3</v>
      </c>
      <c r="D5458" s="1">
        <f t="shared" si="85"/>
        <v>53615</v>
      </c>
      <c r="E5458" s="3" t="s">
        <v>46081</v>
      </c>
      <c r="F5458" s="3" t="s">
        <v>46082</v>
      </c>
      <c r="G5458" s="3" t="s">
        <v>46083</v>
      </c>
      <c r="H5458" s="3" t="s">
        <v>46084</v>
      </c>
      <c r="I5458" s="3" t="s">
        <v>46085</v>
      </c>
      <c r="J5458" s="3" t="s">
        <v>46086</v>
      </c>
      <c r="K5458" s="3" t="s">
        <v>46087</v>
      </c>
      <c r="L5458" s="3" t="s">
        <v>46088</v>
      </c>
      <c r="M5458">
        <v>2</v>
      </c>
      <c r="N5458">
        <v>3</v>
      </c>
      <c r="O5458" s="3" t="s">
        <v>46089</v>
      </c>
    </row>
    <row r="5459" spans="1:15">
      <c r="A5459">
        <v>2046</v>
      </c>
      <c r="B5459">
        <v>10</v>
      </c>
      <c r="C5459">
        <v>4</v>
      </c>
      <c r="D5459" s="1">
        <f t="shared" si="85"/>
        <v>53620</v>
      </c>
      <c r="E5459" s="3" t="s">
        <v>46090</v>
      </c>
      <c r="F5459" s="3" t="s">
        <v>46091</v>
      </c>
      <c r="G5459" s="3" t="s">
        <v>46092</v>
      </c>
      <c r="H5459" s="3" t="s">
        <v>46093</v>
      </c>
      <c r="I5459" s="3" t="s">
        <v>46094</v>
      </c>
      <c r="J5459" s="3" t="s">
        <v>46095</v>
      </c>
      <c r="K5459" s="3" t="s">
        <v>46096</v>
      </c>
      <c r="L5459" s="3" t="s">
        <v>46097</v>
      </c>
      <c r="M5459">
        <v>2</v>
      </c>
      <c r="N5459">
        <v>3</v>
      </c>
      <c r="O5459" s="3" t="s">
        <v>46098</v>
      </c>
    </row>
    <row r="5460" spans="1:15">
      <c r="A5460">
        <v>2046</v>
      </c>
      <c r="B5460">
        <v>10</v>
      </c>
      <c r="C5460">
        <v>5</v>
      </c>
      <c r="D5460" s="1">
        <f t="shared" si="85"/>
        <v>53625</v>
      </c>
      <c r="E5460" s="3" t="s">
        <v>46099</v>
      </c>
      <c r="F5460" s="3" t="s">
        <v>46100</v>
      </c>
      <c r="G5460" s="3" t="s">
        <v>46101</v>
      </c>
      <c r="H5460" s="3" t="s">
        <v>46102</v>
      </c>
      <c r="I5460" s="3" t="s">
        <v>46103</v>
      </c>
      <c r="J5460" s="3" t="s">
        <v>46104</v>
      </c>
      <c r="K5460" s="3" t="s">
        <v>46105</v>
      </c>
      <c r="L5460" s="3" t="s">
        <v>46106</v>
      </c>
      <c r="M5460">
        <v>2</v>
      </c>
      <c r="N5460">
        <v>3</v>
      </c>
      <c r="O5460" s="3" t="s">
        <v>46107</v>
      </c>
    </row>
    <row r="5461" spans="1:15">
      <c r="A5461">
        <v>2046</v>
      </c>
      <c r="B5461">
        <v>10</v>
      </c>
      <c r="C5461">
        <v>6</v>
      </c>
      <c r="D5461" s="1">
        <f t="shared" si="85"/>
        <v>53630</v>
      </c>
      <c r="E5461" s="3" t="s">
        <v>46108</v>
      </c>
      <c r="F5461" s="3" t="s">
        <v>46109</v>
      </c>
      <c r="G5461" s="3" t="s">
        <v>46110</v>
      </c>
      <c r="H5461" s="3" t="s">
        <v>46111</v>
      </c>
      <c r="I5461" s="3" t="s">
        <v>46112</v>
      </c>
      <c r="J5461" s="3" t="s">
        <v>46113</v>
      </c>
      <c r="K5461" s="3" t="s">
        <v>46114</v>
      </c>
      <c r="L5461" s="3" t="s">
        <v>46115</v>
      </c>
      <c r="M5461">
        <v>2</v>
      </c>
      <c r="N5461">
        <v>4</v>
      </c>
      <c r="O5461" s="3" t="s">
        <v>46116</v>
      </c>
    </row>
    <row r="5462" spans="1:15">
      <c r="A5462">
        <v>2046</v>
      </c>
      <c r="B5462">
        <v>11</v>
      </c>
      <c r="C5462">
        <v>1</v>
      </c>
      <c r="D5462" s="1">
        <f t="shared" si="85"/>
        <v>53636</v>
      </c>
      <c r="E5462" s="3" t="s">
        <v>46117</v>
      </c>
      <c r="F5462" s="3" t="s">
        <v>46118</v>
      </c>
      <c r="G5462" s="3" t="s">
        <v>46119</v>
      </c>
      <c r="H5462" s="3" t="s">
        <v>46120</v>
      </c>
      <c r="I5462" s="3" t="s">
        <v>46121</v>
      </c>
      <c r="J5462" s="3" t="s">
        <v>46122</v>
      </c>
      <c r="K5462" s="3" t="s">
        <v>46123</v>
      </c>
      <c r="L5462" s="3" t="s">
        <v>46124</v>
      </c>
      <c r="M5462">
        <v>2</v>
      </c>
      <c r="N5462">
        <v>3</v>
      </c>
      <c r="O5462" s="3" t="s">
        <v>46125</v>
      </c>
    </row>
    <row r="5463" spans="1:15">
      <c r="A5463">
        <v>2046</v>
      </c>
      <c r="B5463">
        <v>11</v>
      </c>
      <c r="C5463">
        <v>2</v>
      </c>
      <c r="D5463" s="1">
        <f t="shared" si="85"/>
        <v>53641</v>
      </c>
      <c r="E5463" s="3" t="s">
        <v>46126</v>
      </c>
      <c r="F5463" s="3" t="s">
        <v>46127</v>
      </c>
      <c r="G5463" s="3" t="s">
        <v>46128</v>
      </c>
      <c r="H5463" s="3" t="s">
        <v>46129</v>
      </c>
      <c r="I5463" s="3" t="s">
        <v>46130</v>
      </c>
      <c r="J5463" s="3" t="s">
        <v>46131</v>
      </c>
      <c r="K5463" s="3" t="s">
        <v>46132</v>
      </c>
      <c r="L5463" s="3" t="s">
        <v>46133</v>
      </c>
      <c r="M5463">
        <v>2</v>
      </c>
      <c r="N5463">
        <v>3</v>
      </c>
      <c r="O5463" s="3" t="s">
        <v>46134</v>
      </c>
    </row>
    <row r="5464" spans="1:15">
      <c r="A5464">
        <v>2046</v>
      </c>
      <c r="B5464">
        <v>11</v>
      </c>
      <c r="C5464">
        <v>3</v>
      </c>
      <c r="D5464" s="1">
        <f t="shared" si="85"/>
        <v>53646</v>
      </c>
      <c r="E5464" s="3" t="s">
        <v>46135</v>
      </c>
      <c r="F5464" s="3" t="s">
        <v>46136</v>
      </c>
      <c r="G5464" s="3" t="s">
        <v>46137</v>
      </c>
      <c r="H5464" s="3" t="s">
        <v>46138</v>
      </c>
      <c r="I5464" s="3" t="s">
        <v>46139</v>
      </c>
      <c r="J5464" s="3" t="s">
        <v>46140</v>
      </c>
      <c r="K5464" s="3" t="s">
        <v>46141</v>
      </c>
      <c r="L5464" s="3" t="s">
        <v>46142</v>
      </c>
      <c r="M5464">
        <v>2</v>
      </c>
      <c r="N5464">
        <v>2</v>
      </c>
      <c r="O5464" s="3" t="s">
        <v>46143</v>
      </c>
    </row>
    <row r="5465" spans="1:15">
      <c r="A5465">
        <v>2046</v>
      </c>
      <c r="B5465">
        <v>11</v>
      </c>
      <c r="C5465">
        <v>4</v>
      </c>
      <c r="D5465" s="1">
        <f t="shared" si="85"/>
        <v>53651</v>
      </c>
      <c r="E5465" s="3" t="s">
        <v>46144</v>
      </c>
      <c r="F5465" s="3" t="s">
        <v>46145</v>
      </c>
      <c r="G5465" s="3" t="s">
        <v>46146</v>
      </c>
      <c r="H5465" s="3" t="s">
        <v>46147</v>
      </c>
      <c r="I5465" s="3" t="s">
        <v>46148</v>
      </c>
      <c r="J5465" s="3" t="s">
        <v>46149</v>
      </c>
      <c r="K5465" s="3" t="s">
        <v>46150</v>
      </c>
      <c r="L5465" s="3" t="s">
        <v>46151</v>
      </c>
      <c r="M5465">
        <v>2</v>
      </c>
      <c r="N5465">
        <v>3</v>
      </c>
      <c r="O5465" s="3" t="s">
        <v>46152</v>
      </c>
    </row>
    <row r="5466" spans="1:15">
      <c r="A5466">
        <v>2046</v>
      </c>
      <c r="B5466">
        <v>11</v>
      </c>
      <c r="C5466">
        <v>5</v>
      </c>
      <c r="D5466" s="1">
        <f t="shared" si="85"/>
        <v>53656</v>
      </c>
      <c r="E5466" s="3" t="s">
        <v>46153</v>
      </c>
      <c r="F5466" s="3" t="s">
        <v>46154</v>
      </c>
      <c r="G5466" s="3" t="s">
        <v>46155</v>
      </c>
      <c r="H5466" s="3" t="s">
        <v>46156</v>
      </c>
      <c r="I5466" s="3" t="s">
        <v>46157</v>
      </c>
      <c r="J5466" s="3" t="s">
        <v>46158</v>
      </c>
      <c r="K5466" s="3" t="s">
        <v>46159</v>
      </c>
      <c r="L5466" s="3" t="s">
        <v>46160</v>
      </c>
      <c r="M5466">
        <v>2</v>
      </c>
      <c r="N5466">
        <v>4</v>
      </c>
      <c r="O5466" s="3" t="s">
        <v>46161</v>
      </c>
    </row>
    <row r="5467" spans="1:15">
      <c r="A5467">
        <v>2046</v>
      </c>
      <c r="B5467">
        <v>11</v>
      </c>
      <c r="C5467">
        <v>6</v>
      </c>
      <c r="D5467" s="1">
        <f t="shared" si="85"/>
        <v>53661</v>
      </c>
      <c r="E5467" s="3" t="s">
        <v>46162</v>
      </c>
      <c r="F5467" s="3" t="s">
        <v>46163</v>
      </c>
      <c r="G5467" s="3" t="s">
        <v>46164</v>
      </c>
      <c r="H5467" s="3" t="s">
        <v>46165</v>
      </c>
      <c r="I5467" s="3" t="s">
        <v>46166</v>
      </c>
      <c r="J5467" s="3" t="s">
        <v>46167</v>
      </c>
      <c r="K5467" s="3" t="s">
        <v>46168</v>
      </c>
      <c r="L5467" s="3" t="s">
        <v>46169</v>
      </c>
      <c r="M5467">
        <v>2</v>
      </c>
      <c r="N5467">
        <v>4</v>
      </c>
      <c r="O5467" s="3" t="s">
        <v>46170</v>
      </c>
    </row>
    <row r="5468" spans="1:15">
      <c r="A5468">
        <v>2046</v>
      </c>
      <c r="B5468">
        <v>12</v>
      </c>
      <c r="C5468">
        <v>1</v>
      </c>
      <c r="D5468" s="1">
        <f t="shared" si="85"/>
        <v>53666</v>
      </c>
      <c r="E5468" s="3" t="s">
        <v>46171</v>
      </c>
      <c r="F5468" s="3" t="s">
        <v>46172</v>
      </c>
      <c r="G5468" s="3" t="s">
        <v>46173</v>
      </c>
      <c r="H5468" s="3" t="s">
        <v>46174</v>
      </c>
      <c r="I5468" s="3" t="s">
        <v>46175</v>
      </c>
      <c r="J5468" s="3" t="s">
        <v>46176</v>
      </c>
      <c r="K5468" s="3" t="s">
        <v>46177</v>
      </c>
      <c r="L5468" s="3" t="s">
        <v>46178</v>
      </c>
      <c r="M5468">
        <v>2</v>
      </c>
      <c r="N5468">
        <v>3</v>
      </c>
      <c r="O5468" s="3" t="s">
        <v>46179</v>
      </c>
    </row>
    <row r="5469" spans="1:15">
      <c r="A5469">
        <v>2046</v>
      </c>
      <c r="B5469">
        <v>12</v>
      </c>
      <c r="C5469">
        <v>2</v>
      </c>
      <c r="D5469" s="1">
        <f t="shared" si="85"/>
        <v>53671</v>
      </c>
      <c r="E5469" s="3" t="s">
        <v>46180</v>
      </c>
      <c r="F5469" s="3" t="s">
        <v>46181</v>
      </c>
      <c r="G5469" s="3" t="s">
        <v>46182</v>
      </c>
      <c r="H5469" s="3" t="s">
        <v>46183</v>
      </c>
      <c r="I5469" s="3" t="s">
        <v>46184</v>
      </c>
      <c r="J5469" s="3" t="s">
        <v>46185</v>
      </c>
      <c r="K5469" s="3" t="s">
        <v>46186</v>
      </c>
      <c r="L5469" s="3" t="s">
        <v>46187</v>
      </c>
      <c r="M5469">
        <v>4</v>
      </c>
      <c r="N5469">
        <v>5</v>
      </c>
      <c r="O5469" s="3" t="s">
        <v>46188</v>
      </c>
    </row>
    <row r="5470" spans="1:15">
      <c r="A5470">
        <v>2046</v>
      </c>
      <c r="B5470">
        <v>12</v>
      </c>
      <c r="C5470">
        <v>3</v>
      </c>
      <c r="D5470" s="1">
        <f t="shared" si="85"/>
        <v>53676</v>
      </c>
      <c r="E5470" s="3" t="s">
        <v>46189</v>
      </c>
      <c r="F5470" s="3" t="s">
        <v>46190</v>
      </c>
      <c r="G5470" s="3" t="s">
        <v>46191</v>
      </c>
      <c r="H5470" s="3" t="s">
        <v>46192</v>
      </c>
      <c r="I5470" s="3" t="s">
        <v>46193</v>
      </c>
      <c r="J5470" s="3" t="s">
        <v>46194</v>
      </c>
      <c r="K5470" s="3" t="s">
        <v>46195</v>
      </c>
      <c r="L5470" s="3" t="s">
        <v>46196</v>
      </c>
      <c r="M5470">
        <v>2</v>
      </c>
      <c r="N5470">
        <v>2</v>
      </c>
      <c r="O5470" s="3" t="s">
        <v>46197</v>
      </c>
    </row>
    <row r="5471" spans="1:15">
      <c r="A5471">
        <v>2046</v>
      </c>
      <c r="B5471">
        <v>12</v>
      </c>
      <c r="C5471">
        <v>4</v>
      </c>
      <c r="D5471" s="1">
        <f t="shared" si="85"/>
        <v>53681</v>
      </c>
      <c r="E5471" s="3" t="s">
        <v>46198</v>
      </c>
      <c r="F5471" s="3" t="s">
        <v>46199</v>
      </c>
      <c r="G5471" s="3" t="s">
        <v>46200</v>
      </c>
      <c r="H5471" s="3" t="s">
        <v>46201</v>
      </c>
      <c r="I5471" s="3" t="s">
        <v>46202</v>
      </c>
      <c r="J5471" s="3" t="s">
        <v>46203</v>
      </c>
      <c r="K5471" s="3" t="s">
        <v>46204</v>
      </c>
      <c r="L5471" s="3" t="s">
        <v>46205</v>
      </c>
      <c r="M5471">
        <v>2</v>
      </c>
      <c r="N5471">
        <v>3</v>
      </c>
      <c r="O5471" s="3" t="s">
        <v>46206</v>
      </c>
    </row>
    <row r="5472" spans="1:15">
      <c r="A5472">
        <v>2046</v>
      </c>
      <c r="B5472">
        <v>12</v>
      </c>
      <c r="C5472">
        <v>5</v>
      </c>
      <c r="D5472" s="1">
        <f t="shared" si="85"/>
        <v>53686</v>
      </c>
      <c r="E5472" s="3" t="s">
        <v>46207</v>
      </c>
      <c r="F5472" s="3" t="s">
        <v>46208</v>
      </c>
      <c r="G5472" s="3" t="s">
        <v>46209</v>
      </c>
      <c r="H5472" s="3" t="s">
        <v>46210</v>
      </c>
      <c r="I5472" s="3" t="s">
        <v>46211</v>
      </c>
      <c r="J5472" s="3" t="s">
        <v>46212</v>
      </c>
      <c r="K5472" s="3" t="s">
        <v>46213</v>
      </c>
      <c r="L5472" s="3" t="s">
        <v>46214</v>
      </c>
      <c r="M5472">
        <v>4</v>
      </c>
      <c r="N5472">
        <v>6</v>
      </c>
      <c r="O5472" s="3" t="s">
        <v>46215</v>
      </c>
    </row>
    <row r="5473" spans="1:15">
      <c r="A5473">
        <v>2046</v>
      </c>
      <c r="B5473">
        <v>12</v>
      </c>
      <c r="C5473">
        <v>6</v>
      </c>
      <c r="D5473" s="1">
        <f t="shared" si="85"/>
        <v>53691</v>
      </c>
      <c r="E5473" s="3" t="s">
        <v>46216</v>
      </c>
      <c r="F5473" s="3" t="s">
        <v>46217</v>
      </c>
      <c r="G5473" s="3" t="s">
        <v>46218</v>
      </c>
      <c r="H5473" s="3" t="s">
        <v>46219</v>
      </c>
      <c r="I5473" s="3" t="s">
        <v>46220</v>
      </c>
      <c r="J5473" s="3" t="s">
        <v>46221</v>
      </c>
      <c r="K5473" s="3" t="s">
        <v>46222</v>
      </c>
      <c r="L5473" s="3" t="s">
        <v>46223</v>
      </c>
      <c r="M5473">
        <v>4</v>
      </c>
      <c r="N5473">
        <v>6</v>
      </c>
      <c r="O5473" s="3" t="s">
        <v>46224</v>
      </c>
    </row>
    <row r="5474" spans="1:15">
      <c r="A5474">
        <v>2047</v>
      </c>
      <c r="B5474">
        <v>1</v>
      </c>
      <c r="C5474">
        <v>1</v>
      </c>
      <c r="D5474" s="1">
        <f t="shared" si="85"/>
        <v>53697</v>
      </c>
      <c r="E5474" s="3" t="s">
        <v>46225</v>
      </c>
      <c r="F5474" s="3" t="s">
        <v>46226</v>
      </c>
      <c r="G5474" s="3" t="s">
        <v>46227</v>
      </c>
      <c r="H5474" s="3" t="s">
        <v>46228</v>
      </c>
      <c r="I5474" s="3" t="s">
        <v>46229</v>
      </c>
      <c r="J5474" s="3" t="s">
        <v>46230</v>
      </c>
      <c r="K5474" s="3" t="s">
        <v>46231</v>
      </c>
      <c r="L5474" s="3" t="s">
        <v>46232</v>
      </c>
      <c r="M5474">
        <v>5</v>
      </c>
      <c r="N5474">
        <v>9</v>
      </c>
      <c r="O5474">
        <v>-0.0074336523193602</v>
      </c>
    </row>
    <row r="5475" spans="1:15">
      <c r="A5475">
        <v>2047</v>
      </c>
      <c r="B5475">
        <v>1</v>
      </c>
      <c r="C5475">
        <v>2</v>
      </c>
      <c r="D5475" s="1">
        <f t="shared" si="85"/>
        <v>53702</v>
      </c>
      <c r="E5475" s="3" t="s">
        <v>46233</v>
      </c>
      <c r="F5475" s="3" t="s">
        <v>46234</v>
      </c>
      <c r="G5475" s="3" t="s">
        <v>46235</v>
      </c>
      <c r="H5475" s="3" t="s">
        <v>46236</v>
      </c>
      <c r="I5475" s="3" t="s">
        <v>46237</v>
      </c>
      <c r="J5475" s="3" t="s">
        <v>46238</v>
      </c>
      <c r="K5475" s="3" t="s">
        <v>46239</v>
      </c>
      <c r="L5475" s="3" t="s">
        <v>46240</v>
      </c>
      <c r="M5475">
        <v>5</v>
      </c>
      <c r="N5475">
        <v>7</v>
      </c>
      <c r="O5475" s="3" t="s">
        <v>46241</v>
      </c>
    </row>
    <row r="5476" spans="1:15">
      <c r="A5476">
        <v>2047</v>
      </c>
      <c r="B5476">
        <v>1</v>
      </c>
      <c r="C5476">
        <v>3</v>
      </c>
      <c r="D5476" s="1">
        <f t="shared" si="85"/>
        <v>53707</v>
      </c>
      <c r="E5476" s="3" t="s">
        <v>46242</v>
      </c>
      <c r="F5476" s="3" t="s">
        <v>46243</v>
      </c>
      <c r="G5476" s="3" t="s">
        <v>46244</v>
      </c>
      <c r="H5476" s="3" t="s">
        <v>46245</v>
      </c>
      <c r="I5476" s="3" t="s">
        <v>46246</v>
      </c>
      <c r="J5476" s="3" t="s">
        <v>46247</v>
      </c>
      <c r="K5476" s="3" t="s">
        <v>46248</v>
      </c>
      <c r="L5476">
        <v>191.0859463026</v>
      </c>
      <c r="M5476">
        <v>3</v>
      </c>
      <c r="N5476">
        <v>7</v>
      </c>
      <c r="O5476">
        <v>-0.0473026897904271</v>
      </c>
    </row>
    <row r="5477" spans="1:15">
      <c r="A5477">
        <v>2047</v>
      </c>
      <c r="B5477">
        <v>1</v>
      </c>
      <c r="C5477">
        <v>4</v>
      </c>
      <c r="D5477" s="1">
        <f t="shared" si="85"/>
        <v>53712</v>
      </c>
      <c r="E5477" s="3" t="s">
        <v>46249</v>
      </c>
      <c r="F5477" s="3" t="s">
        <v>46250</v>
      </c>
      <c r="G5477" s="3" t="s">
        <v>46251</v>
      </c>
      <c r="H5477" s="3" t="s">
        <v>46252</v>
      </c>
      <c r="I5477" s="3" t="s">
        <v>46253</v>
      </c>
      <c r="J5477" s="3" t="s">
        <v>46254</v>
      </c>
      <c r="K5477">
        <v>14.86180479838</v>
      </c>
      <c r="L5477" s="3" t="s">
        <v>46255</v>
      </c>
      <c r="M5477">
        <v>1</v>
      </c>
      <c r="N5477">
        <v>6</v>
      </c>
      <c r="O5477" s="3" t="s">
        <v>46256</v>
      </c>
    </row>
    <row r="5478" spans="1:15">
      <c r="A5478">
        <v>2047</v>
      </c>
      <c r="B5478">
        <v>1</v>
      </c>
      <c r="C5478">
        <v>5</v>
      </c>
      <c r="D5478" s="1">
        <f t="shared" si="85"/>
        <v>53717</v>
      </c>
      <c r="E5478" s="3" t="s">
        <v>46257</v>
      </c>
      <c r="F5478" s="3" t="s">
        <v>46258</v>
      </c>
      <c r="G5478" s="3" t="s">
        <v>46259</v>
      </c>
      <c r="H5478" s="3" t="s">
        <v>46260</v>
      </c>
      <c r="I5478" s="3" t="s">
        <v>46261</v>
      </c>
      <c r="J5478" s="3" t="s">
        <v>46262</v>
      </c>
      <c r="K5478" s="3" t="s">
        <v>46263</v>
      </c>
      <c r="L5478" s="3" t="s">
        <v>46264</v>
      </c>
      <c r="M5478">
        <v>2</v>
      </c>
      <c r="N5478">
        <v>3</v>
      </c>
      <c r="O5478" s="3" t="s">
        <v>46265</v>
      </c>
    </row>
    <row r="5479" spans="1:15">
      <c r="A5479">
        <v>2047</v>
      </c>
      <c r="B5479">
        <v>1</v>
      </c>
      <c r="C5479">
        <v>6</v>
      </c>
      <c r="D5479" s="1">
        <f t="shared" si="85"/>
        <v>53722</v>
      </c>
      <c r="E5479" s="3" t="s">
        <v>46266</v>
      </c>
      <c r="F5479" s="3" t="s">
        <v>46267</v>
      </c>
      <c r="G5479" s="3" t="s">
        <v>46268</v>
      </c>
      <c r="H5479" s="3" t="s">
        <v>46269</v>
      </c>
      <c r="I5479" s="3" t="s">
        <v>46270</v>
      </c>
      <c r="J5479" s="3" t="s">
        <v>46271</v>
      </c>
      <c r="K5479" s="3" t="s">
        <v>46272</v>
      </c>
      <c r="L5479" s="3" t="s">
        <v>46273</v>
      </c>
      <c r="M5479">
        <v>6</v>
      </c>
      <c r="N5479">
        <v>9</v>
      </c>
      <c r="O5479" s="3" t="s">
        <v>46274</v>
      </c>
    </row>
    <row r="5480" spans="1:15">
      <c r="A5480">
        <v>2047</v>
      </c>
      <c r="B5480">
        <v>2</v>
      </c>
      <c r="C5480">
        <v>1</v>
      </c>
      <c r="D5480" s="1">
        <f t="shared" si="85"/>
        <v>53728</v>
      </c>
      <c r="E5480" s="3" t="s">
        <v>46275</v>
      </c>
      <c r="F5480" s="3" t="s">
        <v>46276</v>
      </c>
      <c r="G5480" s="3" t="s">
        <v>46277</v>
      </c>
      <c r="H5480" s="3" t="s">
        <v>46278</v>
      </c>
      <c r="I5480" s="3" t="s">
        <v>46279</v>
      </c>
      <c r="J5480" s="3" t="s">
        <v>46280</v>
      </c>
      <c r="K5480" s="3" t="s">
        <v>46281</v>
      </c>
      <c r="L5480" s="3" t="s">
        <v>46282</v>
      </c>
      <c r="M5480">
        <v>3</v>
      </c>
      <c r="N5480">
        <v>6</v>
      </c>
      <c r="O5480" s="3" t="s">
        <v>46283</v>
      </c>
    </row>
    <row r="5481" spans="1:15">
      <c r="A5481">
        <v>2047</v>
      </c>
      <c r="B5481">
        <v>2</v>
      </c>
      <c r="C5481">
        <v>2</v>
      </c>
      <c r="D5481" s="1">
        <f t="shared" si="85"/>
        <v>53733</v>
      </c>
      <c r="E5481" s="3" t="s">
        <v>46284</v>
      </c>
      <c r="F5481" s="3" t="s">
        <v>46285</v>
      </c>
      <c r="G5481" s="3" t="s">
        <v>46286</v>
      </c>
      <c r="H5481" s="3" t="s">
        <v>46287</v>
      </c>
      <c r="I5481" s="3" t="s">
        <v>46288</v>
      </c>
      <c r="J5481" s="3" t="s">
        <v>46289</v>
      </c>
      <c r="K5481">
        <v>35.80690366145</v>
      </c>
      <c r="L5481" s="3" t="s">
        <v>46290</v>
      </c>
      <c r="M5481">
        <v>2</v>
      </c>
      <c r="N5481">
        <v>6</v>
      </c>
      <c r="O5481" s="3" t="s">
        <v>46291</v>
      </c>
    </row>
    <row r="5482" spans="1:15">
      <c r="A5482">
        <v>2047</v>
      </c>
      <c r="B5482">
        <v>2</v>
      </c>
      <c r="C5482">
        <v>3</v>
      </c>
      <c r="D5482" s="1">
        <f t="shared" si="85"/>
        <v>53738</v>
      </c>
      <c r="E5482" s="3" t="s">
        <v>46292</v>
      </c>
      <c r="F5482" s="3" t="s">
        <v>46293</v>
      </c>
      <c r="G5482" s="3" t="s">
        <v>46294</v>
      </c>
      <c r="H5482" s="3" t="s">
        <v>46295</v>
      </c>
      <c r="I5482" s="3" t="s">
        <v>46296</v>
      </c>
      <c r="J5482" s="3" t="s">
        <v>46297</v>
      </c>
      <c r="K5482" s="3" t="s">
        <v>46298</v>
      </c>
      <c r="L5482" s="3" t="s">
        <v>46299</v>
      </c>
      <c r="M5482">
        <v>2</v>
      </c>
      <c r="N5482">
        <v>3</v>
      </c>
      <c r="O5482" s="3" t="s">
        <v>46300</v>
      </c>
    </row>
    <row r="5483" spans="1:15">
      <c r="A5483">
        <v>2047</v>
      </c>
      <c r="B5483">
        <v>2</v>
      </c>
      <c r="C5483">
        <v>4</v>
      </c>
      <c r="D5483" s="1">
        <f t="shared" si="85"/>
        <v>53743</v>
      </c>
      <c r="E5483" s="3" t="s">
        <v>46301</v>
      </c>
      <c r="F5483" s="3" t="s">
        <v>46302</v>
      </c>
      <c r="G5483" s="3" t="s">
        <v>46303</v>
      </c>
      <c r="H5483" s="3" t="s">
        <v>46304</v>
      </c>
      <c r="I5483" s="3" t="s">
        <v>46305</v>
      </c>
      <c r="J5483" s="3" t="s">
        <v>46306</v>
      </c>
      <c r="K5483" s="3" t="s">
        <v>46307</v>
      </c>
      <c r="L5483" s="3" t="s">
        <v>46308</v>
      </c>
      <c r="M5483">
        <v>2</v>
      </c>
      <c r="N5483">
        <v>5</v>
      </c>
      <c r="O5483">
        <v>-0.0356052044489893</v>
      </c>
    </row>
    <row r="5484" spans="1:15">
      <c r="A5484">
        <v>2047</v>
      </c>
      <c r="B5484">
        <v>2</v>
      </c>
      <c r="C5484">
        <v>5</v>
      </c>
      <c r="D5484" s="1">
        <f t="shared" si="85"/>
        <v>53748</v>
      </c>
      <c r="E5484" s="3" t="s">
        <v>46309</v>
      </c>
      <c r="F5484" s="3" t="s">
        <v>46310</v>
      </c>
      <c r="G5484" s="3" t="s">
        <v>46311</v>
      </c>
      <c r="H5484" s="3" t="s">
        <v>46312</v>
      </c>
      <c r="I5484" s="3" t="s">
        <v>46313</v>
      </c>
      <c r="J5484" s="3" t="s">
        <v>46314</v>
      </c>
      <c r="K5484" s="3" t="s">
        <v>46315</v>
      </c>
      <c r="L5484" s="3" t="s">
        <v>46316</v>
      </c>
      <c r="M5484">
        <v>2</v>
      </c>
      <c r="N5484">
        <v>2</v>
      </c>
      <c r="O5484" s="3" t="s">
        <v>46317</v>
      </c>
    </row>
    <row r="5485" spans="1:15">
      <c r="A5485">
        <v>2047</v>
      </c>
      <c r="B5485">
        <v>2</v>
      </c>
      <c r="C5485">
        <v>6</v>
      </c>
      <c r="D5485" s="1">
        <f t="shared" si="85"/>
        <v>53753</v>
      </c>
      <c r="E5485" s="3" t="s">
        <v>46318</v>
      </c>
      <c r="F5485" s="3" t="s">
        <v>46319</v>
      </c>
      <c r="G5485" s="3" t="s">
        <v>46320</v>
      </c>
      <c r="H5485" s="3" t="s">
        <v>46321</v>
      </c>
      <c r="I5485" s="3" t="s">
        <v>46322</v>
      </c>
      <c r="J5485" s="3" t="s">
        <v>46323</v>
      </c>
      <c r="K5485" s="3" t="s">
        <v>46324</v>
      </c>
      <c r="L5485" s="3" t="s">
        <v>46325</v>
      </c>
      <c r="M5485">
        <v>4</v>
      </c>
      <c r="N5485">
        <v>5</v>
      </c>
      <c r="O5485" s="3" t="s">
        <v>46326</v>
      </c>
    </row>
    <row r="5486" spans="1:15">
      <c r="A5486">
        <v>2047</v>
      </c>
      <c r="B5486">
        <v>3</v>
      </c>
      <c r="C5486">
        <v>1</v>
      </c>
      <c r="D5486" s="1">
        <f t="shared" si="85"/>
        <v>53756</v>
      </c>
      <c r="E5486" s="3" t="s">
        <v>46327</v>
      </c>
      <c r="F5486" s="3" t="s">
        <v>46328</v>
      </c>
      <c r="G5486" s="3" t="s">
        <v>46329</v>
      </c>
      <c r="H5486" s="3" t="s">
        <v>46330</v>
      </c>
      <c r="I5486" s="3" t="s">
        <v>46331</v>
      </c>
      <c r="J5486" s="3" t="s">
        <v>46332</v>
      </c>
      <c r="K5486" s="3" t="s">
        <v>46333</v>
      </c>
      <c r="L5486" s="3" t="s">
        <v>46334</v>
      </c>
      <c r="M5486">
        <v>5</v>
      </c>
      <c r="N5486">
        <v>6</v>
      </c>
      <c r="O5486" s="3" t="s">
        <v>46335</v>
      </c>
    </row>
    <row r="5487" spans="1:15">
      <c r="A5487">
        <v>2047</v>
      </c>
      <c r="B5487">
        <v>3</v>
      </c>
      <c r="C5487">
        <v>2</v>
      </c>
      <c r="D5487" s="1">
        <f t="shared" si="85"/>
        <v>53761</v>
      </c>
      <c r="E5487" s="3" t="s">
        <v>46336</v>
      </c>
      <c r="F5487" s="3" t="s">
        <v>46337</v>
      </c>
      <c r="G5487">
        <v>46.41304063797</v>
      </c>
      <c r="H5487" s="3" t="s">
        <v>46338</v>
      </c>
      <c r="I5487" s="3" t="s">
        <v>46339</v>
      </c>
      <c r="J5487" s="3" t="s">
        <v>46340</v>
      </c>
      <c r="K5487" s="3" t="s">
        <v>46341</v>
      </c>
      <c r="L5487" s="3" t="s">
        <v>46342</v>
      </c>
      <c r="M5487">
        <v>5</v>
      </c>
      <c r="N5487">
        <v>7</v>
      </c>
      <c r="O5487" s="3" t="s">
        <v>46343</v>
      </c>
    </row>
    <row r="5488" spans="1:15">
      <c r="A5488">
        <v>2047</v>
      </c>
      <c r="B5488">
        <v>3</v>
      </c>
      <c r="C5488">
        <v>3</v>
      </c>
      <c r="D5488" s="1">
        <f t="shared" si="85"/>
        <v>53766</v>
      </c>
      <c r="E5488" s="3" t="s">
        <v>46344</v>
      </c>
      <c r="F5488" s="3" t="s">
        <v>46345</v>
      </c>
      <c r="G5488" s="3" t="s">
        <v>46346</v>
      </c>
      <c r="H5488" s="3" t="s">
        <v>46347</v>
      </c>
      <c r="I5488" s="3" t="s">
        <v>46348</v>
      </c>
      <c r="J5488" s="3" t="s">
        <v>46349</v>
      </c>
      <c r="K5488" s="3" t="s">
        <v>46350</v>
      </c>
      <c r="L5488" s="3" t="s">
        <v>46351</v>
      </c>
      <c r="M5488">
        <v>5</v>
      </c>
      <c r="N5488">
        <v>6</v>
      </c>
      <c r="O5488">
        <v>-0.0316664437428018</v>
      </c>
    </row>
    <row r="5489" spans="1:15">
      <c r="A5489">
        <v>2047</v>
      </c>
      <c r="B5489">
        <v>3</v>
      </c>
      <c r="C5489">
        <v>4</v>
      </c>
      <c r="D5489" s="1">
        <f t="shared" si="85"/>
        <v>53771</v>
      </c>
      <c r="E5489" s="3" t="s">
        <v>46352</v>
      </c>
      <c r="F5489" s="3" t="s">
        <v>46353</v>
      </c>
      <c r="G5489" s="3" t="s">
        <v>46354</v>
      </c>
      <c r="H5489" s="3" t="s">
        <v>46355</v>
      </c>
      <c r="I5489" s="3" t="s">
        <v>46356</v>
      </c>
      <c r="J5489" s="3" t="s">
        <v>46357</v>
      </c>
      <c r="K5489" s="3" t="s">
        <v>46358</v>
      </c>
      <c r="L5489" s="3" t="s">
        <v>46359</v>
      </c>
      <c r="M5489">
        <v>2</v>
      </c>
      <c r="N5489">
        <v>10</v>
      </c>
      <c r="O5489">
        <v>-0.0018170652674192</v>
      </c>
    </row>
    <row r="5490" spans="1:15">
      <c r="A5490">
        <v>2047</v>
      </c>
      <c r="B5490">
        <v>3</v>
      </c>
      <c r="C5490">
        <v>5</v>
      </c>
      <c r="D5490" s="1">
        <f t="shared" si="85"/>
        <v>53776</v>
      </c>
      <c r="E5490" s="3" t="s">
        <v>46360</v>
      </c>
      <c r="F5490" s="3" t="s">
        <v>46361</v>
      </c>
      <c r="G5490" s="3" t="s">
        <v>46362</v>
      </c>
      <c r="H5490" s="3" t="s">
        <v>46363</v>
      </c>
      <c r="I5490" s="3" t="s">
        <v>46364</v>
      </c>
      <c r="J5490" s="3" t="s">
        <v>46365</v>
      </c>
      <c r="K5490" s="3" t="s">
        <v>46366</v>
      </c>
      <c r="L5490" s="3" t="s">
        <v>46367</v>
      </c>
      <c r="M5490">
        <v>5</v>
      </c>
      <c r="N5490">
        <v>6</v>
      </c>
      <c r="O5490" s="3" t="s">
        <v>46368</v>
      </c>
    </row>
    <row r="5491" spans="1:15">
      <c r="A5491">
        <v>2047</v>
      </c>
      <c r="B5491">
        <v>3</v>
      </c>
      <c r="C5491">
        <v>6</v>
      </c>
      <c r="D5491" s="1">
        <f t="shared" si="85"/>
        <v>53781</v>
      </c>
      <c r="E5491" s="3" t="s">
        <v>46369</v>
      </c>
      <c r="F5491" s="3" t="s">
        <v>46370</v>
      </c>
      <c r="G5491" s="3" t="s">
        <v>46371</v>
      </c>
      <c r="H5491" s="3" t="s">
        <v>46372</v>
      </c>
      <c r="I5491" s="3" t="s">
        <v>46373</v>
      </c>
      <c r="J5491" s="3" t="s">
        <v>46374</v>
      </c>
      <c r="K5491" s="3" t="s">
        <v>46375</v>
      </c>
      <c r="L5491" s="3" t="s">
        <v>46376</v>
      </c>
      <c r="M5491">
        <v>6</v>
      </c>
      <c r="N5491">
        <v>6</v>
      </c>
      <c r="O5491" s="3" t="s">
        <v>46377</v>
      </c>
    </row>
    <row r="5492" spans="1:15">
      <c r="A5492">
        <v>2047</v>
      </c>
      <c r="B5492">
        <v>4</v>
      </c>
      <c r="C5492">
        <v>1</v>
      </c>
      <c r="D5492" s="1">
        <f t="shared" si="85"/>
        <v>53787</v>
      </c>
      <c r="E5492" s="3" t="s">
        <v>46378</v>
      </c>
      <c r="F5492" s="3" t="s">
        <v>46379</v>
      </c>
      <c r="G5492" s="3" t="s">
        <v>46380</v>
      </c>
      <c r="H5492" s="3" t="s">
        <v>46381</v>
      </c>
      <c r="I5492" s="3" t="s">
        <v>46382</v>
      </c>
      <c r="J5492" s="3" t="s">
        <v>46383</v>
      </c>
      <c r="K5492" s="3" t="s">
        <v>46384</v>
      </c>
      <c r="L5492" s="3" t="s">
        <v>46385</v>
      </c>
      <c r="M5492">
        <v>7</v>
      </c>
      <c r="N5492">
        <v>7</v>
      </c>
      <c r="O5492" s="3" t="s">
        <v>46386</v>
      </c>
    </row>
    <row r="5493" spans="1:15">
      <c r="A5493">
        <v>2047</v>
      </c>
      <c r="B5493">
        <v>4</v>
      </c>
      <c r="C5493">
        <v>2</v>
      </c>
      <c r="D5493" s="1">
        <f t="shared" si="85"/>
        <v>53792</v>
      </c>
      <c r="E5493" s="3" t="s">
        <v>46387</v>
      </c>
      <c r="F5493" s="3" t="s">
        <v>46388</v>
      </c>
      <c r="G5493" s="3" t="s">
        <v>46389</v>
      </c>
      <c r="H5493" s="3" t="s">
        <v>46390</v>
      </c>
      <c r="I5493" s="3" t="s">
        <v>46391</v>
      </c>
      <c r="J5493" s="3" t="s">
        <v>46392</v>
      </c>
      <c r="K5493" s="3" t="s">
        <v>46393</v>
      </c>
      <c r="L5493" s="3" t="s">
        <v>46394</v>
      </c>
      <c r="M5493">
        <v>5</v>
      </c>
      <c r="N5493">
        <v>6</v>
      </c>
      <c r="O5493">
        <v>-0.027318614874</v>
      </c>
    </row>
    <row r="5494" spans="1:15">
      <c r="A5494">
        <v>2047</v>
      </c>
      <c r="B5494">
        <v>4</v>
      </c>
      <c r="C5494">
        <v>3</v>
      </c>
      <c r="D5494" s="1">
        <f t="shared" si="85"/>
        <v>53797</v>
      </c>
      <c r="E5494" s="3" t="s">
        <v>46395</v>
      </c>
      <c r="F5494" s="3" t="s">
        <v>46396</v>
      </c>
      <c r="G5494" s="3" t="s">
        <v>46397</v>
      </c>
      <c r="H5494" s="3" t="s">
        <v>46398</v>
      </c>
      <c r="I5494" s="3" t="s">
        <v>46399</v>
      </c>
      <c r="J5494" s="3" t="s">
        <v>46400</v>
      </c>
      <c r="K5494" s="3" t="s">
        <v>46401</v>
      </c>
      <c r="L5494" s="3" t="s">
        <v>46402</v>
      </c>
      <c r="M5494">
        <v>6</v>
      </c>
      <c r="N5494">
        <v>7</v>
      </c>
      <c r="O5494" s="3" t="s">
        <v>46403</v>
      </c>
    </row>
    <row r="5495" spans="1:15">
      <c r="A5495">
        <v>2047</v>
      </c>
      <c r="B5495">
        <v>4</v>
      </c>
      <c r="C5495">
        <v>4</v>
      </c>
      <c r="D5495" s="1">
        <f t="shared" si="85"/>
        <v>53802</v>
      </c>
      <c r="E5495" s="3" t="s">
        <v>46404</v>
      </c>
      <c r="F5495" s="3" t="s">
        <v>46405</v>
      </c>
      <c r="G5495" s="3" t="s">
        <v>46406</v>
      </c>
      <c r="H5495" s="3" t="s">
        <v>46407</v>
      </c>
      <c r="I5495" s="3" t="s">
        <v>46408</v>
      </c>
      <c r="J5495" s="3" t="s">
        <v>46409</v>
      </c>
      <c r="K5495" s="3" t="s">
        <v>46410</v>
      </c>
      <c r="L5495" s="3" t="s">
        <v>46411</v>
      </c>
      <c r="M5495">
        <v>7</v>
      </c>
      <c r="N5495">
        <v>8</v>
      </c>
      <c r="O5495" s="3" t="s">
        <v>46412</v>
      </c>
    </row>
    <row r="5496" spans="1:15">
      <c r="A5496">
        <v>2047</v>
      </c>
      <c r="B5496">
        <v>4</v>
      </c>
      <c r="C5496">
        <v>5</v>
      </c>
      <c r="D5496" s="1">
        <f t="shared" si="85"/>
        <v>53807</v>
      </c>
      <c r="E5496" s="3" t="s">
        <v>46413</v>
      </c>
      <c r="F5496" s="3" t="s">
        <v>46414</v>
      </c>
      <c r="G5496" s="3" t="s">
        <v>46415</v>
      </c>
      <c r="H5496" s="3" t="s">
        <v>46416</v>
      </c>
      <c r="I5496" s="3" t="s">
        <v>46417</v>
      </c>
      <c r="J5496" s="3" t="s">
        <v>46418</v>
      </c>
      <c r="K5496" s="3" t="s">
        <v>46419</v>
      </c>
      <c r="L5496" s="3" t="s">
        <v>46420</v>
      </c>
      <c r="M5496">
        <v>7</v>
      </c>
      <c r="N5496">
        <v>8</v>
      </c>
      <c r="O5496" s="3" t="s">
        <v>46421</v>
      </c>
    </row>
    <row r="5497" spans="1:15">
      <c r="A5497">
        <v>2047</v>
      </c>
      <c r="B5497">
        <v>4</v>
      </c>
      <c r="C5497">
        <v>6</v>
      </c>
      <c r="D5497" s="1">
        <f t="shared" si="85"/>
        <v>53812</v>
      </c>
      <c r="E5497" s="3" t="s">
        <v>46422</v>
      </c>
      <c r="F5497" s="3" t="s">
        <v>46423</v>
      </c>
      <c r="G5497" s="3" t="s">
        <v>46424</v>
      </c>
      <c r="H5497" s="3" t="s">
        <v>46425</v>
      </c>
      <c r="I5497" s="3" t="s">
        <v>46426</v>
      </c>
      <c r="J5497" s="3" t="s">
        <v>46427</v>
      </c>
      <c r="K5497" s="3" t="s">
        <v>46428</v>
      </c>
      <c r="L5497" s="3" t="s">
        <v>46429</v>
      </c>
      <c r="M5497">
        <v>6</v>
      </c>
      <c r="N5497">
        <v>8</v>
      </c>
      <c r="O5497">
        <v>-0.0249776560553205</v>
      </c>
    </row>
    <row r="5498" spans="1:15">
      <c r="A5498">
        <v>2047</v>
      </c>
      <c r="B5498">
        <v>5</v>
      </c>
      <c r="C5498">
        <v>1</v>
      </c>
      <c r="D5498" s="1">
        <f t="shared" si="85"/>
        <v>53817</v>
      </c>
      <c r="E5498" s="3" t="s">
        <v>46430</v>
      </c>
      <c r="F5498" s="3" t="s">
        <v>46431</v>
      </c>
      <c r="G5498" s="3" t="s">
        <v>46432</v>
      </c>
      <c r="H5498" s="3" t="s">
        <v>46433</v>
      </c>
      <c r="I5498" s="3" t="s">
        <v>46434</v>
      </c>
      <c r="J5498" s="3" t="s">
        <v>46435</v>
      </c>
      <c r="K5498" s="3" t="s">
        <v>46436</v>
      </c>
      <c r="L5498" s="3" t="s">
        <v>46437</v>
      </c>
      <c r="M5498">
        <v>3</v>
      </c>
      <c r="N5498">
        <v>4</v>
      </c>
      <c r="O5498" s="3" t="s">
        <v>46438</v>
      </c>
    </row>
    <row r="5499" spans="1:15">
      <c r="A5499">
        <v>2047</v>
      </c>
      <c r="B5499">
        <v>5</v>
      </c>
      <c r="C5499">
        <v>2</v>
      </c>
      <c r="D5499" s="1">
        <f t="shared" si="85"/>
        <v>53822</v>
      </c>
      <c r="E5499" s="3" t="s">
        <v>46439</v>
      </c>
      <c r="F5499" s="3" t="s">
        <v>46440</v>
      </c>
      <c r="G5499" s="3" t="s">
        <v>46441</v>
      </c>
      <c r="H5499" s="3" t="s">
        <v>46442</v>
      </c>
      <c r="I5499" s="3" t="s">
        <v>46443</v>
      </c>
      <c r="J5499" s="3" t="s">
        <v>46444</v>
      </c>
      <c r="K5499" s="3" t="s">
        <v>46445</v>
      </c>
      <c r="L5499" s="3" t="s">
        <v>46446</v>
      </c>
      <c r="M5499">
        <v>4</v>
      </c>
      <c r="N5499">
        <v>4</v>
      </c>
      <c r="O5499" s="3" t="s">
        <v>46447</v>
      </c>
    </row>
    <row r="5500" spans="1:15">
      <c r="A5500">
        <v>2047</v>
      </c>
      <c r="B5500">
        <v>5</v>
      </c>
      <c r="C5500">
        <v>3</v>
      </c>
      <c r="D5500" s="1">
        <f t="shared" si="85"/>
        <v>53827</v>
      </c>
      <c r="E5500" s="3" t="s">
        <v>46448</v>
      </c>
      <c r="F5500" s="3" t="s">
        <v>46449</v>
      </c>
      <c r="G5500" s="3" t="s">
        <v>46450</v>
      </c>
      <c r="H5500" s="3" t="s">
        <v>46451</v>
      </c>
      <c r="I5500" s="3" t="s">
        <v>46452</v>
      </c>
      <c r="J5500" s="3" t="s">
        <v>46453</v>
      </c>
      <c r="K5500" s="3" t="s">
        <v>46454</v>
      </c>
      <c r="L5500" s="3" t="s">
        <v>46455</v>
      </c>
      <c r="M5500">
        <v>7</v>
      </c>
      <c r="N5500">
        <v>8</v>
      </c>
      <c r="O5500">
        <v>-0.0391004745089561</v>
      </c>
    </row>
    <row r="5501" spans="1:15">
      <c r="A5501">
        <v>2047</v>
      </c>
      <c r="B5501">
        <v>5</v>
      </c>
      <c r="C5501">
        <v>4</v>
      </c>
      <c r="D5501" s="1">
        <f t="shared" si="85"/>
        <v>53832</v>
      </c>
      <c r="E5501" s="3" t="s">
        <v>46456</v>
      </c>
      <c r="F5501" s="3" t="s">
        <v>46457</v>
      </c>
      <c r="G5501" s="3" t="s">
        <v>46458</v>
      </c>
      <c r="H5501" s="3" t="s">
        <v>46459</v>
      </c>
      <c r="I5501" s="3" t="s">
        <v>46460</v>
      </c>
      <c r="J5501" s="3" t="s">
        <v>46461</v>
      </c>
      <c r="K5501" s="3" t="s">
        <v>46462</v>
      </c>
      <c r="L5501" s="3" t="s">
        <v>46463</v>
      </c>
      <c r="M5501">
        <v>4</v>
      </c>
      <c r="N5501">
        <v>4</v>
      </c>
      <c r="O5501" s="3" t="s">
        <v>46464</v>
      </c>
    </row>
    <row r="5502" spans="1:15">
      <c r="A5502">
        <v>2047</v>
      </c>
      <c r="B5502">
        <v>5</v>
      </c>
      <c r="C5502">
        <v>5</v>
      </c>
      <c r="D5502" s="1">
        <f t="shared" si="85"/>
        <v>53837</v>
      </c>
      <c r="E5502" s="3" t="s">
        <v>46465</v>
      </c>
      <c r="F5502" s="3" t="s">
        <v>46466</v>
      </c>
      <c r="G5502" s="3" t="s">
        <v>46467</v>
      </c>
      <c r="H5502" s="3" t="s">
        <v>46468</v>
      </c>
      <c r="I5502" s="3" t="s">
        <v>46469</v>
      </c>
      <c r="J5502">
        <v>11.01156362092</v>
      </c>
      <c r="K5502" s="3" t="s">
        <v>46470</v>
      </c>
      <c r="L5502" s="3" t="s">
        <v>46471</v>
      </c>
      <c r="M5502">
        <v>7</v>
      </c>
      <c r="N5502">
        <v>8</v>
      </c>
      <c r="O5502">
        <v>-0.0522786483496512</v>
      </c>
    </row>
    <row r="5503" spans="1:15">
      <c r="A5503">
        <v>2047</v>
      </c>
      <c r="B5503">
        <v>5</v>
      </c>
      <c r="C5503">
        <v>6</v>
      </c>
      <c r="D5503" s="1">
        <f t="shared" si="85"/>
        <v>53842</v>
      </c>
      <c r="E5503" s="3" t="s">
        <v>46472</v>
      </c>
      <c r="F5503" s="3" t="s">
        <v>46473</v>
      </c>
      <c r="G5503" s="3" t="s">
        <v>46474</v>
      </c>
      <c r="H5503" s="3" t="s">
        <v>46475</v>
      </c>
      <c r="I5503" s="3" t="s">
        <v>46476</v>
      </c>
      <c r="J5503" s="3" t="s">
        <v>46477</v>
      </c>
      <c r="K5503" s="3" t="s">
        <v>46478</v>
      </c>
      <c r="L5503" s="3" t="s">
        <v>46479</v>
      </c>
      <c r="M5503">
        <v>8</v>
      </c>
      <c r="N5503">
        <v>8</v>
      </c>
      <c r="O5503">
        <v>-0.0681890768031758</v>
      </c>
    </row>
    <row r="5504" spans="1:15">
      <c r="A5504">
        <v>2047</v>
      </c>
      <c r="B5504">
        <v>6</v>
      </c>
      <c r="C5504">
        <v>1</v>
      </c>
      <c r="D5504" s="1">
        <f t="shared" si="85"/>
        <v>53848</v>
      </c>
      <c r="E5504" s="3" t="s">
        <v>46480</v>
      </c>
      <c r="F5504" s="3" t="s">
        <v>46481</v>
      </c>
      <c r="G5504" s="3" t="s">
        <v>46482</v>
      </c>
      <c r="H5504" s="3" t="s">
        <v>46483</v>
      </c>
      <c r="I5504" s="3" t="s">
        <v>46484</v>
      </c>
      <c r="J5504" s="3" t="s">
        <v>46485</v>
      </c>
      <c r="K5504" s="3" t="s">
        <v>46486</v>
      </c>
      <c r="L5504" s="3" t="s">
        <v>46487</v>
      </c>
      <c r="M5504">
        <v>7</v>
      </c>
      <c r="N5504">
        <v>6</v>
      </c>
      <c r="O5504">
        <v>-0.0122518882830946</v>
      </c>
    </row>
    <row r="5505" spans="1:15">
      <c r="A5505">
        <v>2047</v>
      </c>
      <c r="B5505">
        <v>6</v>
      </c>
      <c r="C5505">
        <v>2</v>
      </c>
      <c r="D5505" s="1">
        <f t="shared" si="85"/>
        <v>53853</v>
      </c>
      <c r="E5505" s="3" t="s">
        <v>46488</v>
      </c>
      <c r="F5505" s="3" t="s">
        <v>46489</v>
      </c>
      <c r="G5505" s="3" t="s">
        <v>46490</v>
      </c>
      <c r="H5505" s="3" t="s">
        <v>46491</v>
      </c>
      <c r="I5505" s="3" t="s">
        <v>46492</v>
      </c>
      <c r="J5505" s="3" t="s">
        <v>46493</v>
      </c>
      <c r="K5505" s="3" t="s">
        <v>46494</v>
      </c>
      <c r="L5505" s="3" t="s">
        <v>46495</v>
      </c>
      <c r="M5505">
        <v>7</v>
      </c>
      <c r="N5505">
        <v>8</v>
      </c>
      <c r="O5505">
        <v>-0.0448040796346884</v>
      </c>
    </row>
    <row r="5506" spans="1:15">
      <c r="A5506">
        <v>2047</v>
      </c>
      <c r="B5506">
        <v>6</v>
      </c>
      <c r="C5506">
        <v>3</v>
      </c>
      <c r="D5506" s="1">
        <f t="shared" si="85"/>
        <v>53858</v>
      </c>
      <c r="E5506" s="3" t="s">
        <v>46496</v>
      </c>
      <c r="F5506" s="3" t="s">
        <v>46497</v>
      </c>
      <c r="G5506" s="3" t="s">
        <v>46498</v>
      </c>
      <c r="H5506" s="3" t="s">
        <v>46499</v>
      </c>
      <c r="I5506" s="3" t="s">
        <v>46500</v>
      </c>
      <c r="J5506">
        <v>4.956217379088</v>
      </c>
      <c r="K5506" s="3" t="s">
        <v>46501</v>
      </c>
      <c r="L5506" s="3" t="s">
        <v>46502</v>
      </c>
      <c r="M5506">
        <v>7</v>
      </c>
      <c r="N5506">
        <v>8</v>
      </c>
      <c r="O5506">
        <v>-0.11388947102391</v>
      </c>
    </row>
    <row r="5507" spans="1:15">
      <c r="A5507">
        <v>2047</v>
      </c>
      <c r="B5507">
        <v>6</v>
      </c>
      <c r="C5507">
        <v>4</v>
      </c>
      <c r="D5507" s="1">
        <f t="shared" ref="D5507:D5570" si="86">DATE(A5507,B5507,C5507*5)</f>
        <v>53863</v>
      </c>
      <c r="E5507" s="3" t="s">
        <v>46503</v>
      </c>
      <c r="F5507" s="3" t="s">
        <v>46504</v>
      </c>
      <c r="G5507" s="3" t="s">
        <v>46505</v>
      </c>
      <c r="H5507" s="3" t="s">
        <v>46506</v>
      </c>
      <c r="I5507" s="3" t="s">
        <v>46507</v>
      </c>
      <c r="J5507" s="3" t="s">
        <v>46508</v>
      </c>
      <c r="K5507" s="3" t="s">
        <v>46509</v>
      </c>
      <c r="L5507" s="3" t="s">
        <v>46510</v>
      </c>
      <c r="M5507">
        <v>4</v>
      </c>
      <c r="N5507">
        <v>5</v>
      </c>
      <c r="O5507">
        <v>-0.0899297951075972</v>
      </c>
    </row>
    <row r="5508" spans="1:15">
      <c r="A5508">
        <v>2047</v>
      </c>
      <c r="B5508">
        <v>6</v>
      </c>
      <c r="C5508">
        <v>5</v>
      </c>
      <c r="D5508" s="1">
        <f t="shared" si="86"/>
        <v>53868</v>
      </c>
      <c r="E5508" s="3" t="s">
        <v>46511</v>
      </c>
      <c r="F5508" s="3" t="s">
        <v>46512</v>
      </c>
      <c r="G5508" s="3" t="s">
        <v>46513</v>
      </c>
      <c r="H5508" s="3" t="s">
        <v>46514</v>
      </c>
      <c r="I5508">
        <v>4.592910094906</v>
      </c>
      <c r="J5508" s="3" t="s">
        <v>46515</v>
      </c>
      <c r="K5508" s="3" t="s">
        <v>46516</v>
      </c>
      <c r="L5508" s="3" t="s">
        <v>46517</v>
      </c>
      <c r="M5508">
        <v>7</v>
      </c>
      <c r="N5508">
        <v>8</v>
      </c>
      <c r="O5508">
        <v>-0.0272774028205715</v>
      </c>
    </row>
    <row r="5509" spans="1:15">
      <c r="A5509">
        <v>2047</v>
      </c>
      <c r="B5509">
        <v>6</v>
      </c>
      <c r="C5509">
        <v>6</v>
      </c>
      <c r="D5509" s="1">
        <f t="shared" si="86"/>
        <v>53873</v>
      </c>
      <c r="E5509" s="3" t="s">
        <v>46518</v>
      </c>
      <c r="F5509" s="3" t="s">
        <v>46519</v>
      </c>
      <c r="G5509" s="3" t="s">
        <v>46520</v>
      </c>
      <c r="H5509" s="3" t="s">
        <v>46521</v>
      </c>
      <c r="I5509" s="3" t="s">
        <v>46522</v>
      </c>
      <c r="J5509" s="3" t="s">
        <v>46523</v>
      </c>
      <c r="K5509" s="3" t="s">
        <v>46524</v>
      </c>
      <c r="L5509" s="3" t="s">
        <v>46525</v>
      </c>
      <c r="M5509">
        <v>7</v>
      </c>
      <c r="N5509">
        <v>8</v>
      </c>
      <c r="O5509" s="3" t="s">
        <v>46526</v>
      </c>
    </row>
    <row r="5510" spans="1:15">
      <c r="A5510">
        <v>2047</v>
      </c>
      <c r="B5510">
        <v>7</v>
      </c>
      <c r="C5510">
        <v>1</v>
      </c>
      <c r="D5510" s="1">
        <f t="shared" si="86"/>
        <v>53878</v>
      </c>
      <c r="E5510" s="3" t="s">
        <v>46527</v>
      </c>
      <c r="F5510" s="3" t="s">
        <v>46528</v>
      </c>
      <c r="G5510" s="3" t="s">
        <v>46529</v>
      </c>
      <c r="H5510" s="3" t="s">
        <v>46530</v>
      </c>
      <c r="I5510" s="3" t="s">
        <v>46531</v>
      </c>
      <c r="J5510" s="3" t="s">
        <v>46532</v>
      </c>
      <c r="K5510" s="3" t="s">
        <v>46533</v>
      </c>
      <c r="L5510" s="3" t="s">
        <v>46534</v>
      </c>
      <c r="M5510">
        <v>7</v>
      </c>
      <c r="N5510">
        <v>8</v>
      </c>
      <c r="O5510" s="3" t="s">
        <v>46535</v>
      </c>
    </row>
    <row r="5511" spans="1:15">
      <c r="A5511">
        <v>2047</v>
      </c>
      <c r="B5511">
        <v>7</v>
      </c>
      <c r="C5511">
        <v>2</v>
      </c>
      <c r="D5511" s="1">
        <f t="shared" si="86"/>
        <v>53883</v>
      </c>
      <c r="E5511" s="3" t="s">
        <v>46536</v>
      </c>
      <c r="F5511" s="3" t="s">
        <v>46537</v>
      </c>
      <c r="G5511" s="3" t="s">
        <v>46538</v>
      </c>
      <c r="H5511" s="3" t="s">
        <v>46539</v>
      </c>
      <c r="I5511" s="3" t="s">
        <v>46540</v>
      </c>
      <c r="J5511" s="3" t="s">
        <v>46541</v>
      </c>
      <c r="K5511" s="3" t="s">
        <v>46542</v>
      </c>
      <c r="L5511" s="3" t="s">
        <v>46543</v>
      </c>
      <c r="M5511">
        <v>7</v>
      </c>
      <c r="N5511">
        <v>8</v>
      </c>
      <c r="O5511" s="3" t="s">
        <v>46544</v>
      </c>
    </row>
    <row r="5512" spans="1:15">
      <c r="A5512">
        <v>2047</v>
      </c>
      <c r="B5512">
        <v>7</v>
      </c>
      <c r="C5512">
        <v>3</v>
      </c>
      <c r="D5512" s="1">
        <f t="shared" si="86"/>
        <v>53888</v>
      </c>
      <c r="E5512" s="3" t="s">
        <v>46545</v>
      </c>
      <c r="F5512" s="3" t="s">
        <v>46546</v>
      </c>
      <c r="G5512" s="3" t="s">
        <v>46547</v>
      </c>
      <c r="H5512" s="3" t="s">
        <v>46548</v>
      </c>
      <c r="I5512" s="3" t="s">
        <v>46549</v>
      </c>
      <c r="J5512" s="3" t="s">
        <v>46550</v>
      </c>
      <c r="K5512" s="3" t="s">
        <v>46551</v>
      </c>
      <c r="L5512" s="3" t="s">
        <v>46552</v>
      </c>
      <c r="M5512">
        <v>7</v>
      </c>
      <c r="N5512">
        <v>8</v>
      </c>
      <c r="O5512" s="3" t="s">
        <v>46553</v>
      </c>
    </row>
    <row r="5513" spans="1:15">
      <c r="A5513">
        <v>2047</v>
      </c>
      <c r="B5513">
        <v>7</v>
      </c>
      <c r="C5513">
        <v>4</v>
      </c>
      <c r="D5513" s="1">
        <f t="shared" si="86"/>
        <v>53893</v>
      </c>
      <c r="E5513" s="3" t="s">
        <v>46554</v>
      </c>
      <c r="F5513" s="3" t="s">
        <v>46555</v>
      </c>
      <c r="G5513" s="3" t="s">
        <v>46556</v>
      </c>
      <c r="H5513" s="3" t="s">
        <v>46557</v>
      </c>
      <c r="I5513" s="3" t="s">
        <v>46558</v>
      </c>
      <c r="J5513" s="3" t="s">
        <v>46559</v>
      </c>
      <c r="K5513" s="3" t="s">
        <v>46560</v>
      </c>
      <c r="L5513" s="3" t="s">
        <v>46561</v>
      </c>
      <c r="M5513">
        <v>7</v>
      </c>
      <c r="N5513">
        <v>8</v>
      </c>
      <c r="O5513">
        <v>-0.002466553209795</v>
      </c>
    </row>
    <row r="5514" spans="1:15">
      <c r="A5514">
        <v>2047</v>
      </c>
      <c r="B5514">
        <v>7</v>
      </c>
      <c r="C5514">
        <v>5</v>
      </c>
      <c r="D5514" s="1">
        <f t="shared" si="86"/>
        <v>53898</v>
      </c>
      <c r="E5514" s="3" t="s">
        <v>46562</v>
      </c>
      <c r="F5514" s="3" t="s">
        <v>46563</v>
      </c>
      <c r="G5514" s="3" t="s">
        <v>46564</v>
      </c>
      <c r="H5514" s="3" t="s">
        <v>46565</v>
      </c>
      <c r="I5514" s="3" t="s">
        <v>46566</v>
      </c>
      <c r="J5514" s="3" t="s">
        <v>46567</v>
      </c>
      <c r="K5514" s="3" t="s">
        <v>46568</v>
      </c>
      <c r="L5514" s="3" t="s">
        <v>46569</v>
      </c>
      <c r="M5514">
        <v>7</v>
      </c>
      <c r="N5514">
        <v>7</v>
      </c>
      <c r="O5514" s="3" t="s">
        <v>46570</v>
      </c>
    </row>
    <row r="5515" spans="1:15">
      <c r="A5515">
        <v>2047</v>
      </c>
      <c r="B5515">
        <v>7</v>
      </c>
      <c r="C5515">
        <v>6</v>
      </c>
      <c r="D5515" s="1">
        <f t="shared" si="86"/>
        <v>53903</v>
      </c>
      <c r="E5515" s="3" t="s">
        <v>46571</v>
      </c>
      <c r="F5515" s="3" t="s">
        <v>46572</v>
      </c>
      <c r="G5515" s="3" t="s">
        <v>46573</v>
      </c>
      <c r="H5515" s="3" t="s">
        <v>46574</v>
      </c>
      <c r="I5515" s="3" t="s">
        <v>46575</v>
      </c>
      <c r="J5515" s="3" t="s">
        <v>46576</v>
      </c>
      <c r="K5515" s="3" t="s">
        <v>46577</v>
      </c>
      <c r="L5515" s="3" t="s">
        <v>46578</v>
      </c>
      <c r="M5515">
        <v>7</v>
      </c>
      <c r="N5515">
        <v>7</v>
      </c>
      <c r="O5515" s="3" t="s">
        <v>46579</v>
      </c>
    </row>
    <row r="5516" spans="1:15">
      <c r="A5516">
        <v>2047</v>
      </c>
      <c r="B5516">
        <v>8</v>
      </c>
      <c r="C5516">
        <v>1</v>
      </c>
      <c r="D5516" s="1">
        <f t="shared" si="86"/>
        <v>53909</v>
      </c>
      <c r="E5516" s="3" t="s">
        <v>46580</v>
      </c>
      <c r="F5516" s="3" t="s">
        <v>46581</v>
      </c>
      <c r="G5516" s="3" t="s">
        <v>46582</v>
      </c>
      <c r="H5516" s="3" t="s">
        <v>46583</v>
      </c>
      <c r="I5516" s="3" t="s">
        <v>46584</v>
      </c>
      <c r="J5516" s="3" t="s">
        <v>46585</v>
      </c>
      <c r="K5516" s="3" t="s">
        <v>46586</v>
      </c>
      <c r="L5516" s="3" t="s">
        <v>46587</v>
      </c>
      <c r="M5516">
        <v>7</v>
      </c>
      <c r="N5516">
        <v>7</v>
      </c>
      <c r="O5516" s="3" t="s">
        <v>46588</v>
      </c>
    </row>
    <row r="5517" spans="1:15">
      <c r="A5517">
        <v>2047</v>
      </c>
      <c r="B5517">
        <v>8</v>
      </c>
      <c r="C5517">
        <v>2</v>
      </c>
      <c r="D5517" s="1">
        <f t="shared" si="86"/>
        <v>53914</v>
      </c>
      <c r="E5517" s="3" t="s">
        <v>46589</v>
      </c>
      <c r="F5517" s="3" t="s">
        <v>46590</v>
      </c>
      <c r="G5517" s="3" t="s">
        <v>46591</v>
      </c>
      <c r="H5517" s="3" t="s">
        <v>46592</v>
      </c>
      <c r="I5517" s="3" t="s">
        <v>46593</v>
      </c>
      <c r="J5517" s="3" t="s">
        <v>46594</v>
      </c>
      <c r="K5517" s="3" t="s">
        <v>46595</v>
      </c>
      <c r="L5517" s="3" t="s">
        <v>46596</v>
      </c>
      <c r="M5517">
        <v>6</v>
      </c>
      <c r="N5517">
        <v>7</v>
      </c>
      <c r="O5517" s="3" t="s">
        <v>46597</v>
      </c>
    </row>
    <row r="5518" spans="1:15">
      <c r="A5518">
        <v>2047</v>
      </c>
      <c r="B5518">
        <v>8</v>
      </c>
      <c r="C5518">
        <v>3</v>
      </c>
      <c r="D5518" s="1">
        <f t="shared" si="86"/>
        <v>53919</v>
      </c>
      <c r="E5518" s="3" t="s">
        <v>46598</v>
      </c>
      <c r="F5518" s="3" t="s">
        <v>46599</v>
      </c>
      <c r="G5518" s="3" t="s">
        <v>46600</v>
      </c>
      <c r="H5518" s="3" t="s">
        <v>46601</v>
      </c>
      <c r="I5518" s="3" t="s">
        <v>46602</v>
      </c>
      <c r="J5518" s="3" t="s">
        <v>46603</v>
      </c>
      <c r="K5518" s="3" t="s">
        <v>46604</v>
      </c>
      <c r="L5518" s="3" t="s">
        <v>46605</v>
      </c>
      <c r="M5518">
        <v>2</v>
      </c>
      <c r="N5518">
        <v>3</v>
      </c>
      <c r="O5518">
        <v>-0.127164056785547</v>
      </c>
    </row>
    <row r="5519" spans="1:15">
      <c r="A5519">
        <v>2047</v>
      </c>
      <c r="B5519">
        <v>8</v>
      </c>
      <c r="C5519">
        <v>4</v>
      </c>
      <c r="D5519" s="1">
        <f t="shared" si="86"/>
        <v>53924</v>
      </c>
      <c r="E5519" s="3" t="s">
        <v>46606</v>
      </c>
      <c r="F5519" s="3" t="s">
        <v>46607</v>
      </c>
      <c r="G5519" s="3" t="s">
        <v>46608</v>
      </c>
      <c r="H5519" s="3" t="s">
        <v>46609</v>
      </c>
      <c r="I5519" s="3" t="s">
        <v>46610</v>
      </c>
      <c r="J5519" s="3" t="s">
        <v>46611</v>
      </c>
      <c r="K5519" s="3" t="s">
        <v>46612</v>
      </c>
      <c r="L5519" s="3" t="s">
        <v>46613</v>
      </c>
      <c r="M5519">
        <v>6</v>
      </c>
      <c r="N5519">
        <v>7</v>
      </c>
      <c r="O5519">
        <v>-0.128337496198588</v>
      </c>
    </row>
    <row r="5520" spans="1:15">
      <c r="A5520">
        <v>2047</v>
      </c>
      <c r="B5520">
        <v>8</v>
      </c>
      <c r="C5520">
        <v>5</v>
      </c>
      <c r="D5520" s="1">
        <f t="shared" si="86"/>
        <v>53929</v>
      </c>
      <c r="E5520" s="3" t="s">
        <v>46614</v>
      </c>
      <c r="F5520" s="3" t="s">
        <v>46615</v>
      </c>
      <c r="G5520" s="3" t="s">
        <v>46616</v>
      </c>
      <c r="H5520" s="3" t="s">
        <v>46617</v>
      </c>
      <c r="I5520">
        <v>4.187049888254</v>
      </c>
      <c r="J5520" s="3" t="s">
        <v>46618</v>
      </c>
      <c r="K5520" s="3" t="s">
        <v>46619</v>
      </c>
      <c r="L5520" s="3" t="s">
        <v>46620</v>
      </c>
      <c r="M5520">
        <v>9</v>
      </c>
      <c r="N5520">
        <v>10</v>
      </c>
      <c r="O5520">
        <v>-0.0852672787318117</v>
      </c>
    </row>
    <row r="5521" spans="1:15">
      <c r="A5521">
        <v>2047</v>
      </c>
      <c r="B5521">
        <v>8</v>
      </c>
      <c r="C5521">
        <v>6</v>
      </c>
      <c r="D5521" s="1">
        <f t="shared" si="86"/>
        <v>53934</v>
      </c>
      <c r="E5521" s="3" t="s">
        <v>46621</v>
      </c>
      <c r="F5521" s="3" t="s">
        <v>46622</v>
      </c>
      <c r="G5521" s="3" t="s">
        <v>46623</v>
      </c>
      <c r="H5521" s="3" t="s">
        <v>46624</v>
      </c>
      <c r="I5521" s="3" t="s">
        <v>46625</v>
      </c>
      <c r="J5521" s="3" t="s">
        <v>46626</v>
      </c>
      <c r="K5521" s="3" t="s">
        <v>46627</v>
      </c>
      <c r="L5521" s="3" t="s">
        <v>46628</v>
      </c>
      <c r="M5521">
        <v>5</v>
      </c>
      <c r="N5521">
        <v>7</v>
      </c>
      <c r="O5521" s="3" t="s">
        <v>46629</v>
      </c>
    </row>
    <row r="5522" spans="1:15">
      <c r="A5522">
        <v>2047</v>
      </c>
      <c r="B5522">
        <v>9</v>
      </c>
      <c r="C5522">
        <v>1</v>
      </c>
      <c r="D5522" s="1">
        <f t="shared" si="86"/>
        <v>53940</v>
      </c>
      <c r="E5522" s="3" t="s">
        <v>46630</v>
      </c>
      <c r="F5522" s="3" t="s">
        <v>46631</v>
      </c>
      <c r="G5522" s="3" t="s">
        <v>46632</v>
      </c>
      <c r="H5522" s="3" t="s">
        <v>46633</v>
      </c>
      <c r="I5522" s="3" t="s">
        <v>46634</v>
      </c>
      <c r="J5522" s="3" t="s">
        <v>46635</v>
      </c>
      <c r="K5522" s="3" t="s">
        <v>46636</v>
      </c>
      <c r="L5522" s="3" t="s">
        <v>46637</v>
      </c>
      <c r="M5522">
        <v>4</v>
      </c>
      <c r="N5522">
        <v>4</v>
      </c>
      <c r="O5522">
        <v>-0.0241759942345925</v>
      </c>
    </row>
    <row r="5523" spans="1:15">
      <c r="A5523">
        <v>2047</v>
      </c>
      <c r="B5523">
        <v>9</v>
      </c>
      <c r="C5523">
        <v>2</v>
      </c>
      <c r="D5523" s="1">
        <f t="shared" si="86"/>
        <v>53945</v>
      </c>
      <c r="E5523" s="3" t="s">
        <v>46638</v>
      </c>
      <c r="F5523" s="3" t="s">
        <v>46639</v>
      </c>
      <c r="G5523" s="3" t="s">
        <v>46640</v>
      </c>
      <c r="H5523" s="3" t="s">
        <v>46641</v>
      </c>
      <c r="I5523" s="3" t="s">
        <v>46642</v>
      </c>
      <c r="J5523" s="3" t="s">
        <v>46643</v>
      </c>
      <c r="K5523" s="3" t="s">
        <v>46644</v>
      </c>
      <c r="L5523" s="3" t="s">
        <v>46645</v>
      </c>
      <c r="M5523">
        <v>3</v>
      </c>
      <c r="N5523">
        <v>2</v>
      </c>
      <c r="O5523" s="3" t="s">
        <v>46646</v>
      </c>
    </row>
    <row r="5524" spans="1:15">
      <c r="A5524">
        <v>2047</v>
      </c>
      <c r="B5524">
        <v>9</v>
      </c>
      <c r="C5524">
        <v>3</v>
      </c>
      <c r="D5524" s="1">
        <f t="shared" si="86"/>
        <v>53950</v>
      </c>
      <c r="E5524" s="3" t="s">
        <v>46647</v>
      </c>
      <c r="F5524" s="3" t="s">
        <v>46648</v>
      </c>
      <c r="G5524" s="3" t="s">
        <v>46649</v>
      </c>
      <c r="H5524" s="3" t="s">
        <v>46650</v>
      </c>
      <c r="I5524" s="3" t="s">
        <v>46651</v>
      </c>
      <c r="J5524" s="3" t="s">
        <v>46652</v>
      </c>
      <c r="K5524" s="3" t="s">
        <v>46653</v>
      </c>
      <c r="L5524" s="3" t="s">
        <v>46654</v>
      </c>
      <c r="M5524">
        <v>2</v>
      </c>
      <c r="N5524">
        <v>3</v>
      </c>
      <c r="O5524">
        <v>-0.0056870137133748</v>
      </c>
    </row>
    <row r="5525" spans="1:15">
      <c r="A5525">
        <v>2047</v>
      </c>
      <c r="B5525">
        <v>9</v>
      </c>
      <c r="C5525">
        <v>4</v>
      </c>
      <c r="D5525" s="1">
        <f t="shared" si="86"/>
        <v>53955</v>
      </c>
      <c r="E5525" s="3" t="s">
        <v>46655</v>
      </c>
      <c r="F5525" s="3" t="s">
        <v>46656</v>
      </c>
      <c r="G5525" s="3" t="s">
        <v>46657</v>
      </c>
      <c r="H5525" s="3" t="s">
        <v>46658</v>
      </c>
      <c r="I5525" s="3" t="s">
        <v>46659</v>
      </c>
      <c r="J5525" s="3" t="s">
        <v>46660</v>
      </c>
      <c r="K5525" s="3" t="s">
        <v>46661</v>
      </c>
      <c r="L5525" s="3" t="s">
        <v>46662</v>
      </c>
      <c r="M5525">
        <v>4</v>
      </c>
      <c r="N5525">
        <v>3</v>
      </c>
      <c r="O5525">
        <v>-0.0145521090282658</v>
      </c>
    </row>
    <row r="5526" spans="1:15">
      <c r="A5526">
        <v>2047</v>
      </c>
      <c r="B5526">
        <v>9</v>
      </c>
      <c r="C5526">
        <v>5</v>
      </c>
      <c r="D5526" s="1">
        <f t="shared" si="86"/>
        <v>53960</v>
      </c>
      <c r="E5526" s="3" t="s">
        <v>46663</v>
      </c>
      <c r="F5526" s="3" t="s">
        <v>46664</v>
      </c>
      <c r="G5526" s="3" t="s">
        <v>46665</v>
      </c>
      <c r="H5526" s="3" t="s">
        <v>46666</v>
      </c>
      <c r="I5526" s="3" t="s">
        <v>46667</v>
      </c>
      <c r="J5526" s="3" t="s">
        <v>46668</v>
      </c>
      <c r="K5526" s="3" t="s">
        <v>46669</v>
      </c>
      <c r="L5526" s="3" t="s">
        <v>46670</v>
      </c>
      <c r="M5526">
        <v>6</v>
      </c>
      <c r="N5526">
        <v>2</v>
      </c>
      <c r="O5526" s="3" t="s">
        <v>46671</v>
      </c>
    </row>
    <row r="5527" spans="1:15">
      <c r="A5527">
        <v>2047</v>
      </c>
      <c r="B5527">
        <v>9</v>
      </c>
      <c r="C5527">
        <v>6</v>
      </c>
      <c r="D5527" s="1">
        <f t="shared" si="86"/>
        <v>53965</v>
      </c>
      <c r="E5527" s="3" t="s">
        <v>46672</v>
      </c>
      <c r="F5527" s="3" t="s">
        <v>46673</v>
      </c>
      <c r="G5527" s="3" t="s">
        <v>46674</v>
      </c>
      <c r="H5527" s="3" t="s">
        <v>46675</v>
      </c>
      <c r="I5527" s="3" t="s">
        <v>46676</v>
      </c>
      <c r="J5527" s="3" t="s">
        <v>46677</v>
      </c>
      <c r="K5527" s="3" t="s">
        <v>46678</v>
      </c>
      <c r="L5527" s="3" t="s">
        <v>46679</v>
      </c>
      <c r="M5527">
        <v>2</v>
      </c>
      <c r="N5527">
        <v>3</v>
      </c>
      <c r="O5527" s="3" t="s">
        <v>46680</v>
      </c>
    </row>
    <row r="5528" spans="1:15">
      <c r="A5528">
        <v>2047</v>
      </c>
      <c r="B5528">
        <v>10</v>
      </c>
      <c r="C5528">
        <v>1</v>
      </c>
      <c r="D5528" s="1">
        <f t="shared" si="86"/>
        <v>53970</v>
      </c>
      <c r="E5528" s="3" t="s">
        <v>46681</v>
      </c>
      <c r="F5528" s="3" t="s">
        <v>46682</v>
      </c>
      <c r="G5528" s="3" t="s">
        <v>46683</v>
      </c>
      <c r="H5528" s="3" t="s">
        <v>46684</v>
      </c>
      <c r="I5528" s="3" t="s">
        <v>46685</v>
      </c>
      <c r="J5528" s="3" t="s">
        <v>46686</v>
      </c>
      <c r="K5528" s="3" t="s">
        <v>46687</v>
      </c>
      <c r="L5528" s="3" t="s">
        <v>46688</v>
      </c>
      <c r="M5528">
        <v>2</v>
      </c>
      <c r="N5528">
        <v>3</v>
      </c>
      <c r="O5528" s="3" t="s">
        <v>46689</v>
      </c>
    </row>
    <row r="5529" spans="1:15">
      <c r="A5529">
        <v>2047</v>
      </c>
      <c r="B5529">
        <v>10</v>
      </c>
      <c r="C5529">
        <v>2</v>
      </c>
      <c r="D5529" s="1">
        <f t="shared" si="86"/>
        <v>53975</v>
      </c>
      <c r="E5529" s="3" t="s">
        <v>46690</v>
      </c>
      <c r="F5529" s="3" t="s">
        <v>46691</v>
      </c>
      <c r="G5529" s="3" t="s">
        <v>46692</v>
      </c>
      <c r="H5529" s="3" t="s">
        <v>46693</v>
      </c>
      <c r="I5529" s="3" t="s">
        <v>46694</v>
      </c>
      <c r="J5529" s="3" t="s">
        <v>46695</v>
      </c>
      <c r="K5529" s="3" t="s">
        <v>46696</v>
      </c>
      <c r="L5529" s="3" t="s">
        <v>46697</v>
      </c>
      <c r="M5529">
        <v>2</v>
      </c>
      <c r="N5529">
        <v>3</v>
      </c>
      <c r="O5529" s="3" t="s">
        <v>46698</v>
      </c>
    </row>
    <row r="5530" spans="1:15">
      <c r="A5530">
        <v>2047</v>
      </c>
      <c r="B5530">
        <v>10</v>
      </c>
      <c r="C5530">
        <v>3</v>
      </c>
      <c r="D5530" s="1">
        <f t="shared" si="86"/>
        <v>53980</v>
      </c>
      <c r="E5530" s="3" t="s">
        <v>46699</v>
      </c>
      <c r="F5530" s="3" t="s">
        <v>46700</v>
      </c>
      <c r="G5530" s="3" t="s">
        <v>46701</v>
      </c>
      <c r="H5530" s="3" t="s">
        <v>46702</v>
      </c>
      <c r="I5530" s="3" t="s">
        <v>46703</v>
      </c>
      <c r="J5530" s="3" t="s">
        <v>46704</v>
      </c>
      <c r="K5530" s="3" t="s">
        <v>46705</v>
      </c>
      <c r="L5530" s="3" t="s">
        <v>46706</v>
      </c>
      <c r="M5530">
        <v>2</v>
      </c>
      <c r="N5530">
        <v>4</v>
      </c>
      <c r="O5530">
        <v>-0.0009168434640841</v>
      </c>
    </row>
    <row r="5531" spans="1:15">
      <c r="A5531">
        <v>2047</v>
      </c>
      <c r="B5531">
        <v>10</v>
      </c>
      <c r="C5531">
        <v>4</v>
      </c>
      <c r="D5531" s="1">
        <f t="shared" si="86"/>
        <v>53985</v>
      </c>
      <c r="E5531" s="3" t="s">
        <v>46707</v>
      </c>
      <c r="F5531" s="3" t="s">
        <v>46708</v>
      </c>
      <c r="G5531" s="3" t="s">
        <v>46709</v>
      </c>
      <c r="H5531" s="3" t="s">
        <v>46710</v>
      </c>
      <c r="I5531" s="3" t="s">
        <v>46711</v>
      </c>
      <c r="J5531" s="3" t="s">
        <v>46712</v>
      </c>
      <c r="K5531">
        <v>29.06442902538</v>
      </c>
      <c r="L5531" s="3" t="s">
        <v>46713</v>
      </c>
      <c r="M5531">
        <v>2</v>
      </c>
      <c r="N5531">
        <v>4</v>
      </c>
      <c r="O5531" s="3" t="s">
        <v>46714</v>
      </c>
    </row>
    <row r="5532" spans="1:15">
      <c r="A5532">
        <v>2047</v>
      </c>
      <c r="B5532">
        <v>10</v>
      </c>
      <c r="C5532">
        <v>5</v>
      </c>
      <c r="D5532" s="1">
        <f t="shared" si="86"/>
        <v>53990</v>
      </c>
      <c r="E5532" s="3" t="s">
        <v>46715</v>
      </c>
      <c r="F5532" s="3" t="s">
        <v>46716</v>
      </c>
      <c r="G5532" s="3" t="s">
        <v>46717</v>
      </c>
      <c r="H5532" s="3" t="s">
        <v>46718</v>
      </c>
      <c r="I5532" s="3" t="s">
        <v>46719</v>
      </c>
      <c r="J5532" s="3" t="s">
        <v>46720</v>
      </c>
      <c r="K5532" s="3" t="s">
        <v>46721</v>
      </c>
      <c r="L5532" s="3" t="s">
        <v>46722</v>
      </c>
      <c r="M5532">
        <v>2</v>
      </c>
      <c r="N5532">
        <v>4</v>
      </c>
      <c r="O5532" s="3" t="s">
        <v>46723</v>
      </c>
    </row>
    <row r="5533" spans="1:15">
      <c r="A5533">
        <v>2047</v>
      </c>
      <c r="B5533">
        <v>10</v>
      </c>
      <c r="C5533">
        <v>6</v>
      </c>
      <c r="D5533" s="1">
        <f t="shared" si="86"/>
        <v>53995</v>
      </c>
      <c r="E5533" s="3" t="s">
        <v>46724</v>
      </c>
      <c r="F5533" s="3" t="s">
        <v>46725</v>
      </c>
      <c r="G5533" s="3" t="s">
        <v>46726</v>
      </c>
      <c r="H5533" s="3" t="s">
        <v>46727</v>
      </c>
      <c r="I5533" s="3" t="s">
        <v>46728</v>
      </c>
      <c r="J5533" s="3" t="s">
        <v>46729</v>
      </c>
      <c r="K5533" s="3" t="s">
        <v>46730</v>
      </c>
      <c r="L5533" s="3" t="s">
        <v>46731</v>
      </c>
      <c r="M5533">
        <v>2</v>
      </c>
      <c r="N5533">
        <v>3</v>
      </c>
      <c r="O5533" s="3" t="s">
        <v>46732</v>
      </c>
    </row>
    <row r="5534" spans="1:15">
      <c r="A5534">
        <v>2047</v>
      </c>
      <c r="B5534">
        <v>11</v>
      </c>
      <c r="C5534">
        <v>1</v>
      </c>
      <c r="D5534" s="1">
        <f t="shared" si="86"/>
        <v>54001</v>
      </c>
      <c r="E5534" s="3" t="s">
        <v>46733</v>
      </c>
      <c r="F5534" s="3" t="s">
        <v>46734</v>
      </c>
      <c r="G5534" s="3" t="s">
        <v>46735</v>
      </c>
      <c r="H5534" s="3" t="s">
        <v>46736</v>
      </c>
      <c r="I5534" s="3" t="s">
        <v>46737</v>
      </c>
      <c r="J5534" s="3" t="s">
        <v>46738</v>
      </c>
      <c r="K5534" s="3" t="s">
        <v>46739</v>
      </c>
      <c r="L5534" s="3" t="s">
        <v>46740</v>
      </c>
      <c r="M5534">
        <v>3</v>
      </c>
      <c r="N5534">
        <v>4</v>
      </c>
      <c r="O5534" s="3" t="s">
        <v>46741</v>
      </c>
    </row>
    <row r="5535" spans="1:15">
      <c r="A5535">
        <v>2047</v>
      </c>
      <c r="B5535">
        <v>11</v>
      </c>
      <c r="C5535">
        <v>2</v>
      </c>
      <c r="D5535" s="1">
        <f t="shared" si="86"/>
        <v>54006</v>
      </c>
      <c r="E5535" s="3" t="s">
        <v>46742</v>
      </c>
      <c r="F5535" s="3" t="s">
        <v>46743</v>
      </c>
      <c r="G5535" s="3" t="s">
        <v>46744</v>
      </c>
      <c r="H5535" s="3" t="s">
        <v>46745</v>
      </c>
      <c r="I5535" s="3" t="s">
        <v>46746</v>
      </c>
      <c r="J5535" s="3" t="s">
        <v>46747</v>
      </c>
      <c r="K5535" s="3" t="s">
        <v>46748</v>
      </c>
      <c r="L5535" s="3" t="s">
        <v>46749</v>
      </c>
      <c r="M5535">
        <v>2</v>
      </c>
      <c r="N5535">
        <v>3</v>
      </c>
      <c r="O5535" s="3" t="s">
        <v>46750</v>
      </c>
    </row>
    <row r="5536" spans="1:15">
      <c r="A5536">
        <v>2047</v>
      </c>
      <c r="B5536">
        <v>11</v>
      </c>
      <c r="C5536">
        <v>3</v>
      </c>
      <c r="D5536" s="1">
        <f t="shared" si="86"/>
        <v>54011</v>
      </c>
      <c r="E5536" s="3" t="s">
        <v>46751</v>
      </c>
      <c r="F5536" s="3" t="s">
        <v>46752</v>
      </c>
      <c r="G5536" s="3" t="s">
        <v>46753</v>
      </c>
      <c r="H5536" s="3" t="s">
        <v>46754</v>
      </c>
      <c r="I5536" s="3" t="s">
        <v>46755</v>
      </c>
      <c r="J5536" s="3" t="s">
        <v>46756</v>
      </c>
      <c r="K5536" s="3" t="s">
        <v>46757</v>
      </c>
      <c r="L5536" s="3" t="s">
        <v>46758</v>
      </c>
      <c r="M5536">
        <v>2</v>
      </c>
      <c r="N5536">
        <v>3</v>
      </c>
      <c r="O5536" s="3" t="s">
        <v>46759</v>
      </c>
    </row>
    <row r="5537" spans="1:15">
      <c r="A5537">
        <v>2047</v>
      </c>
      <c r="B5537">
        <v>11</v>
      </c>
      <c r="C5537">
        <v>4</v>
      </c>
      <c r="D5537" s="1">
        <f t="shared" si="86"/>
        <v>54016</v>
      </c>
      <c r="E5537" s="3" t="s">
        <v>46760</v>
      </c>
      <c r="F5537" s="3" t="s">
        <v>46761</v>
      </c>
      <c r="G5537" s="3" t="s">
        <v>46762</v>
      </c>
      <c r="H5537" s="3" t="s">
        <v>46763</v>
      </c>
      <c r="I5537" s="3" t="s">
        <v>46764</v>
      </c>
      <c r="J5537" s="3" t="s">
        <v>46765</v>
      </c>
      <c r="K5537" s="3" t="s">
        <v>46766</v>
      </c>
      <c r="L5537" s="3" t="s">
        <v>46767</v>
      </c>
      <c r="M5537">
        <v>3</v>
      </c>
      <c r="N5537">
        <v>5</v>
      </c>
      <c r="O5537" s="3" t="s">
        <v>46768</v>
      </c>
    </row>
    <row r="5538" spans="1:15">
      <c r="A5538">
        <v>2047</v>
      </c>
      <c r="B5538">
        <v>11</v>
      </c>
      <c r="C5538">
        <v>5</v>
      </c>
      <c r="D5538" s="1">
        <f t="shared" si="86"/>
        <v>54021</v>
      </c>
      <c r="E5538" s="3" t="s">
        <v>46769</v>
      </c>
      <c r="F5538" s="3" t="s">
        <v>46770</v>
      </c>
      <c r="G5538" s="3" t="s">
        <v>46771</v>
      </c>
      <c r="H5538" s="3" t="s">
        <v>46772</v>
      </c>
      <c r="I5538" s="3" t="s">
        <v>46773</v>
      </c>
      <c r="J5538" s="3" t="s">
        <v>46774</v>
      </c>
      <c r="K5538" s="3" t="s">
        <v>46775</v>
      </c>
      <c r="L5538" s="3" t="s">
        <v>46776</v>
      </c>
      <c r="M5538">
        <v>3</v>
      </c>
      <c r="N5538">
        <v>5</v>
      </c>
      <c r="O5538">
        <v>-0.0113352413167361</v>
      </c>
    </row>
    <row r="5539" spans="1:15">
      <c r="A5539">
        <v>2047</v>
      </c>
      <c r="B5539">
        <v>11</v>
      </c>
      <c r="C5539">
        <v>6</v>
      </c>
      <c r="D5539" s="1">
        <f t="shared" si="86"/>
        <v>54026</v>
      </c>
      <c r="E5539" s="3" t="s">
        <v>46777</v>
      </c>
      <c r="F5539" s="3" t="s">
        <v>46778</v>
      </c>
      <c r="G5539" s="3" t="s">
        <v>46779</v>
      </c>
      <c r="H5539" s="3" t="s">
        <v>46780</v>
      </c>
      <c r="I5539" s="3" t="s">
        <v>46781</v>
      </c>
      <c r="J5539" s="3" t="s">
        <v>46782</v>
      </c>
      <c r="K5539" s="3" t="s">
        <v>46783</v>
      </c>
      <c r="L5539" s="3" t="s">
        <v>46784</v>
      </c>
      <c r="M5539">
        <v>2</v>
      </c>
      <c r="N5539">
        <v>4</v>
      </c>
      <c r="O5539" s="3" t="s">
        <v>46785</v>
      </c>
    </row>
    <row r="5540" spans="1:15">
      <c r="A5540">
        <v>2047</v>
      </c>
      <c r="B5540">
        <v>12</v>
      </c>
      <c r="C5540">
        <v>1</v>
      </c>
      <c r="D5540" s="1">
        <f t="shared" si="86"/>
        <v>54031</v>
      </c>
      <c r="E5540" s="3" t="s">
        <v>46786</v>
      </c>
      <c r="F5540" s="3" t="s">
        <v>46787</v>
      </c>
      <c r="G5540" s="3" t="s">
        <v>46788</v>
      </c>
      <c r="H5540" s="3" t="s">
        <v>46789</v>
      </c>
      <c r="I5540" s="3" t="s">
        <v>46790</v>
      </c>
      <c r="J5540" s="3" t="s">
        <v>46791</v>
      </c>
      <c r="K5540" s="3" t="s">
        <v>46792</v>
      </c>
      <c r="L5540" s="3" t="s">
        <v>46793</v>
      </c>
      <c r="M5540">
        <v>2</v>
      </c>
      <c r="N5540">
        <v>4</v>
      </c>
      <c r="O5540" s="3" t="s">
        <v>46794</v>
      </c>
    </row>
    <row r="5541" spans="1:15">
      <c r="A5541">
        <v>2047</v>
      </c>
      <c r="B5541">
        <v>12</v>
      </c>
      <c r="C5541">
        <v>2</v>
      </c>
      <c r="D5541" s="1">
        <f t="shared" si="86"/>
        <v>54036</v>
      </c>
      <c r="E5541" s="3" t="s">
        <v>46795</v>
      </c>
      <c r="F5541" s="3" t="s">
        <v>46796</v>
      </c>
      <c r="G5541" s="3" t="s">
        <v>46797</v>
      </c>
      <c r="H5541" s="3" t="s">
        <v>46798</v>
      </c>
      <c r="I5541" s="3" t="s">
        <v>46799</v>
      </c>
      <c r="J5541" s="3" t="s">
        <v>46800</v>
      </c>
      <c r="K5541" s="3" t="s">
        <v>46801</v>
      </c>
      <c r="L5541" s="3" t="s">
        <v>46802</v>
      </c>
      <c r="M5541">
        <v>2</v>
      </c>
      <c r="N5541">
        <v>4</v>
      </c>
      <c r="O5541" s="3" t="s">
        <v>46803</v>
      </c>
    </row>
    <row r="5542" spans="1:15">
      <c r="A5542">
        <v>2047</v>
      </c>
      <c r="B5542">
        <v>12</v>
      </c>
      <c r="C5542">
        <v>3</v>
      </c>
      <c r="D5542" s="1">
        <f t="shared" si="86"/>
        <v>54041</v>
      </c>
      <c r="E5542" s="3" t="s">
        <v>46804</v>
      </c>
      <c r="F5542" s="3" t="s">
        <v>46805</v>
      </c>
      <c r="G5542" s="3" t="s">
        <v>46806</v>
      </c>
      <c r="H5542" s="3" t="s">
        <v>46807</v>
      </c>
      <c r="I5542" s="3" t="s">
        <v>46808</v>
      </c>
      <c r="J5542" s="3" t="s">
        <v>46809</v>
      </c>
      <c r="K5542" s="3" t="s">
        <v>46810</v>
      </c>
      <c r="L5542" s="3" t="s">
        <v>46811</v>
      </c>
      <c r="M5542">
        <v>3</v>
      </c>
      <c r="N5542">
        <v>4</v>
      </c>
      <c r="O5542" s="3" t="s">
        <v>46812</v>
      </c>
    </row>
    <row r="5543" spans="1:15">
      <c r="A5543">
        <v>2047</v>
      </c>
      <c r="B5543">
        <v>12</v>
      </c>
      <c r="C5543">
        <v>4</v>
      </c>
      <c r="D5543" s="1">
        <f t="shared" si="86"/>
        <v>54046</v>
      </c>
      <c r="E5543" s="3" t="s">
        <v>46813</v>
      </c>
      <c r="F5543" s="3" t="s">
        <v>46814</v>
      </c>
      <c r="G5543" s="3" t="s">
        <v>46815</v>
      </c>
      <c r="H5543" s="3" t="s">
        <v>46816</v>
      </c>
      <c r="I5543" s="3" t="s">
        <v>46817</v>
      </c>
      <c r="J5543" s="3" t="s">
        <v>46818</v>
      </c>
      <c r="K5543" s="3" t="s">
        <v>46819</v>
      </c>
      <c r="L5543" s="3" t="s">
        <v>46820</v>
      </c>
      <c r="M5543">
        <v>2</v>
      </c>
      <c r="N5543">
        <v>4</v>
      </c>
      <c r="O5543" s="3" t="s">
        <v>46821</v>
      </c>
    </row>
    <row r="5544" spans="1:15">
      <c r="A5544">
        <v>2047</v>
      </c>
      <c r="B5544">
        <v>12</v>
      </c>
      <c r="C5544">
        <v>5</v>
      </c>
      <c r="D5544" s="1">
        <f t="shared" si="86"/>
        <v>54051</v>
      </c>
      <c r="E5544" s="3" t="s">
        <v>46822</v>
      </c>
      <c r="F5544" s="3" t="s">
        <v>46823</v>
      </c>
      <c r="G5544" s="3" t="s">
        <v>46824</v>
      </c>
      <c r="H5544" s="3" t="s">
        <v>46825</v>
      </c>
      <c r="I5544" s="3" t="s">
        <v>46826</v>
      </c>
      <c r="J5544" s="3" t="s">
        <v>46827</v>
      </c>
      <c r="K5544" s="3" t="s">
        <v>46828</v>
      </c>
      <c r="L5544" s="3" t="s">
        <v>46829</v>
      </c>
      <c r="M5544">
        <v>4</v>
      </c>
      <c r="N5544">
        <v>8</v>
      </c>
      <c r="O5544">
        <v>-0.0397142113512481</v>
      </c>
    </row>
    <row r="5545" spans="1:15">
      <c r="A5545">
        <v>2047</v>
      </c>
      <c r="B5545">
        <v>12</v>
      </c>
      <c r="C5545">
        <v>6</v>
      </c>
      <c r="D5545" s="1">
        <f t="shared" si="86"/>
        <v>54056</v>
      </c>
      <c r="E5545" s="3" t="s">
        <v>46830</v>
      </c>
      <c r="F5545" s="3" t="s">
        <v>46831</v>
      </c>
      <c r="G5545" s="3" t="s">
        <v>46832</v>
      </c>
      <c r="H5545" s="3" t="s">
        <v>46833</v>
      </c>
      <c r="I5545" s="3" t="s">
        <v>46834</v>
      </c>
      <c r="J5545" s="3" t="s">
        <v>46835</v>
      </c>
      <c r="K5545" s="3" t="s">
        <v>46836</v>
      </c>
      <c r="L5545" s="3" t="s">
        <v>46837</v>
      </c>
      <c r="M5545">
        <v>3</v>
      </c>
      <c r="N5545">
        <v>7</v>
      </c>
      <c r="O5545">
        <v>-0.0330789613534154</v>
      </c>
    </row>
    <row r="5546" spans="1:15">
      <c r="A5546">
        <v>2048</v>
      </c>
      <c r="B5546">
        <v>1</v>
      </c>
      <c r="C5546">
        <v>1</v>
      </c>
      <c r="D5546" s="1">
        <f t="shared" si="86"/>
        <v>54062</v>
      </c>
      <c r="E5546" s="3" t="s">
        <v>46838</v>
      </c>
      <c r="F5546" s="3" t="s">
        <v>46839</v>
      </c>
      <c r="G5546" s="3" t="s">
        <v>46840</v>
      </c>
      <c r="H5546" s="3" t="s">
        <v>46841</v>
      </c>
      <c r="I5546" s="3" t="s">
        <v>46842</v>
      </c>
      <c r="J5546" s="3" t="s">
        <v>46843</v>
      </c>
      <c r="K5546" s="3" t="s">
        <v>46844</v>
      </c>
      <c r="L5546" s="3" t="s">
        <v>46845</v>
      </c>
      <c r="M5546">
        <v>4</v>
      </c>
      <c r="N5546">
        <v>8</v>
      </c>
      <c r="O5546">
        <v>-0.0642672785873038</v>
      </c>
    </row>
    <row r="5547" spans="1:15">
      <c r="A5547">
        <v>2048</v>
      </c>
      <c r="B5547">
        <v>1</v>
      </c>
      <c r="C5547">
        <v>2</v>
      </c>
      <c r="D5547" s="1">
        <f t="shared" si="86"/>
        <v>54067</v>
      </c>
      <c r="E5547" s="3" t="s">
        <v>46846</v>
      </c>
      <c r="F5547" s="3" t="s">
        <v>46847</v>
      </c>
      <c r="G5547" s="3" t="s">
        <v>46848</v>
      </c>
      <c r="H5547" s="3" t="s">
        <v>46849</v>
      </c>
      <c r="I5547" s="3" t="s">
        <v>46850</v>
      </c>
      <c r="J5547" s="3" t="s">
        <v>46851</v>
      </c>
      <c r="K5547" s="3" t="s">
        <v>46852</v>
      </c>
      <c r="L5547" s="3" t="s">
        <v>46853</v>
      </c>
      <c r="M5547">
        <v>3</v>
      </c>
      <c r="N5547">
        <v>8</v>
      </c>
      <c r="O5547">
        <v>-0.0102856603759162</v>
      </c>
    </row>
    <row r="5548" spans="1:15">
      <c r="A5548">
        <v>2048</v>
      </c>
      <c r="B5548">
        <v>1</v>
      </c>
      <c r="C5548">
        <v>3</v>
      </c>
      <c r="D5548" s="1">
        <f t="shared" si="86"/>
        <v>54072</v>
      </c>
      <c r="E5548" s="3" t="s">
        <v>46854</v>
      </c>
      <c r="F5548" s="3" t="s">
        <v>46855</v>
      </c>
      <c r="G5548" s="3" t="s">
        <v>46856</v>
      </c>
      <c r="H5548" s="3" t="s">
        <v>46857</v>
      </c>
      <c r="I5548" s="3" t="s">
        <v>46858</v>
      </c>
      <c r="J5548" s="3" t="s">
        <v>46859</v>
      </c>
      <c r="K5548" s="3" t="s">
        <v>46860</v>
      </c>
      <c r="L5548" s="3" t="s">
        <v>46861</v>
      </c>
      <c r="M5548">
        <v>2</v>
      </c>
      <c r="N5548">
        <v>9</v>
      </c>
      <c r="O5548">
        <v>-0.0258133920501559</v>
      </c>
    </row>
    <row r="5549" spans="1:15">
      <c r="A5549">
        <v>2048</v>
      </c>
      <c r="B5549">
        <v>1</v>
      </c>
      <c r="C5549">
        <v>4</v>
      </c>
      <c r="D5549" s="1">
        <f t="shared" si="86"/>
        <v>54077</v>
      </c>
      <c r="E5549" s="3" t="s">
        <v>46862</v>
      </c>
      <c r="F5549" s="3" t="s">
        <v>46863</v>
      </c>
      <c r="G5549" s="3" t="s">
        <v>46864</v>
      </c>
      <c r="H5549" s="3" t="s">
        <v>46865</v>
      </c>
      <c r="I5549" s="3" t="s">
        <v>46866</v>
      </c>
      <c r="J5549" s="3" t="s">
        <v>46867</v>
      </c>
      <c r="K5549" s="3" t="s">
        <v>46868</v>
      </c>
      <c r="L5549" s="3" t="s">
        <v>46869</v>
      </c>
      <c r="M5549">
        <v>2</v>
      </c>
      <c r="N5549">
        <v>9</v>
      </c>
      <c r="O5549" s="3" t="s">
        <v>46870</v>
      </c>
    </row>
    <row r="5550" spans="1:15">
      <c r="A5550">
        <v>2048</v>
      </c>
      <c r="B5550">
        <v>1</v>
      </c>
      <c r="C5550">
        <v>5</v>
      </c>
      <c r="D5550" s="1">
        <f t="shared" si="86"/>
        <v>54082</v>
      </c>
      <c r="E5550" s="3" t="s">
        <v>46871</v>
      </c>
      <c r="F5550" s="3" t="s">
        <v>46872</v>
      </c>
      <c r="G5550" s="3" t="s">
        <v>46873</v>
      </c>
      <c r="H5550" s="3" t="s">
        <v>46874</v>
      </c>
      <c r="I5550" s="3" t="s">
        <v>46875</v>
      </c>
      <c r="J5550" s="3" t="s">
        <v>46876</v>
      </c>
      <c r="K5550" s="3" t="s">
        <v>46877</v>
      </c>
      <c r="L5550" s="3" t="s">
        <v>46878</v>
      </c>
      <c r="M5550">
        <v>2</v>
      </c>
      <c r="N5550">
        <v>7</v>
      </c>
      <c r="O5550" s="3" t="s">
        <v>46879</v>
      </c>
    </row>
    <row r="5551" spans="1:15">
      <c r="A5551">
        <v>2048</v>
      </c>
      <c r="B5551">
        <v>1</v>
      </c>
      <c r="C5551">
        <v>6</v>
      </c>
      <c r="D5551" s="1">
        <f t="shared" si="86"/>
        <v>54087</v>
      </c>
      <c r="E5551" s="3" t="s">
        <v>46880</v>
      </c>
      <c r="F5551" s="3" t="s">
        <v>46881</v>
      </c>
      <c r="G5551" s="3" t="s">
        <v>46882</v>
      </c>
      <c r="H5551" s="3" t="s">
        <v>46883</v>
      </c>
      <c r="I5551" s="3" t="s">
        <v>46884</v>
      </c>
      <c r="J5551" s="3" t="s">
        <v>46885</v>
      </c>
      <c r="K5551" s="3" t="s">
        <v>46886</v>
      </c>
      <c r="L5551" s="3" t="s">
        <v>46887</v>
      </c>
      <c r="M5551">
        <v>2</v>
      </c>
      <c r="N5551">
        <v>2</v>
      </c>
      <c r="O5551" s="3" t="s">
        <v>46888</v>
      </c>
    </row>
    <row r="5552" spans="1:15">
      <c r="A5552">
        <v>2048</v>
      </c>
      <c r="B5552">
        <v>2</v>
      </c>
      <c r="C5552">
        <v>1</v>
      </c>
      <c r="D5552" s="1">
        <f t="shared" si="86"/>
        <v>54093</v>
      </c>
      <c r="E5552" s="3" t="s">
        <v>46889</v>
      </c>
      <c r="F5552" s="3" t="s">
        <v>46890</v>
      </c>
      <c r="G5552" s="3" t="s">
        <v>46891</v>
      </c>
      <c r="H5552" s="3" t="s">
        <v>46892</v>
      </c>
      <c r="I5552" s="3" t="s">
        <v>46893</v>
      </c>
      <c r="J5552" s="3" t="s">
        <v>46894</v>
      </c>
      <c r="K5552" s="3" t="s">
        <v>46895</v>
      </c>
      <c r="L5552" s="3" t="s">
        <v>46896</v>
      </c>
      <c r="M5552">
        <v>4</v>
      </c>
      <c r="N5552">
        <v>6</v>
      </c>
      <c r="O5552" s="3" t="s">
        <v>46897</v>
      </c>
    </row>
    <row r="5553" spans="1:15">
      <c r="A5553">
        <v>2048</v>
      </c>
      <c r="B5553">
        <v>2</v>
      </c>
      <c r="C5553">
        <v>2</v>
      </c>
      <c r="D5553" s="1">
        <f t="shared" si="86"/>
        <v>54098</v>
      </c>
      <c r="E5553" s="3" t="s">
        <v>46898</v>
      </c>
      <c r="F5553" s="3" t="s">
        <v>46899</v>
      </c>
      <c r="G5553" s="3" t="s">
        <v>46900</v>
      </c>
      <c r="H5553" s="3" t="s">
        <v>46901</v>
      </c>
      <c r="I5553" s="3" t="s">
        <v>46902</v>
      </c>
      <c r="J5553" s="3" t="s">
        <v>46903</v>
      </c>
      <c r="K5553" s="3" t="s">
        <v>46904</v>
      </c>
      <c r="L5553" s="3" t="s">
        <v>46905</v>
      </c>
      <c r="M5553">
        <v>5</v>
      </c>
      <c r="N5553">
        <v>6</v>
      </c>
      <c r="O5553">
        <v>-0.0108473547203431</v>
      </c>
    </row>
    <row r="5554" spans="1:15">
      <c r="A5554">
        <v>2048</v>
      </c>
      <c r="B5554">
        <v>2</v>
      </c>
      <c r="C5554">
        <v>3</v>
      </c>
      <c r="D5554" s="1">
        <f t="shared" si="86"/>
        <v>54103</v>
      </c>
      <c r="E5554" s="3" t="s">
        <v>46906</v>
      </c>
      <c r="F5554" s="3" t="s">
        <v>46907</v>
      </c>
      <c r="G5554" s="3" t="s">
        <v>46908</v>
      </c>
      <c r="H5554" s="3" t="s">
        <v>46909</v>
      </c>
      <c r="I5554" s="3" t="s">
        <v>46910</v>
      </c>
      <c r="J5554" s="3" t="s">
        <v>46911</v>
      </c>
      <c r="K5554" s="3" t="s">
        <v>46912</v>
      </c>
      <c r="L5554" s="3" t="s">
        <v>46913</v>
      </c>
      <c r="M5554">
        <v>4</v>
      </c>
      <c r="N5554">
        <v>8</v>
      </c>
      <c r="O5554">
        <v>-0.0870506912257897</v>
      </c>
    </row>
    <row r="5555" spans="1:15">
      <c r="A5555">
        <v>2048</v>
      </c>
      <c r="B5555">
        <v>2</v>
      </c>
      <c r="C5555">
        <v>4</v>
      </c>
      <c r="D5555" s="1">
        <f t="shared" si="86"/>
        <v>54108</v>
      </c>
      <c r="E5555" s="3" t="s">
        <v>46914</v>
      </c>
      <c r="F5555" s="3" t="s">
        <v>46915</v>
      </c>
      <c r="G5555" s="3" t="s">
        <v>46916</v>
      </c>
      <c r="H5555" s="3" t="s">
        <v>46917</v>
      </c>
      <c r="I5555" s="3" t="s">
        <v>46918</v>
      </c>
      <c r="J5555" s="3" t="s">
        <v>46919</v>
      </c>
      <c r="K5555" s="3" t="s">
        <v>46920</v>
      </c>
      <c r="L5555" s="3" t="s">
        <v>46921</v>
      </c>
      <c r="M5555">
        <v>3</v>
      </c>
      <c r="N5555">
        <v>10</v>
      </c>
      <c r="O5555">
        <v>-0.050836474776528</v>
      </c>
    </row>
    <row r="5556" spans="1:15">
      <c r="A5556">
        <v>2048</v>
      </c>
      <c r="B5556">
        <v>2</v>
      </c>
      <c r="C5556">
        <v>5</v>
      </c>
      <c r="D5556" s="1">
        <f t="shared" si="86"/>
        <v>54113</v>
      </c>
      <c r="E5556" s="3" t="s">
        <v>46922</v>
      </c>
      <c r="F5556" s="3" t="s">
        <v>46923</v>
      </c>
      <c r="G5556" s="3" t="s">
        <v>46924</v>
      </c>
      <c r="H5556" s="3" t="s">
        <v>46925</v>
      </c>
      <c r="I5556" s="3" t="s">
        <v>46926</v>
      </c>
      <c r="J5556" s="3" t="s">
        <v>46927</v>
      </c>
      <c r="K5556" s="3" t="s">
        <v>46928</v>
      </c>
      <c r="L5556" s="3" t="s">
        <v>46929</v>
      </c>
      <c r="M5556">
        <v>5</v>
      </c>
      <c r="N5556">
        <v>6</v>
      </c>
      <c r="O5556">
        <v>-0.0437597971910966</v>
      </c>
    </row>
    <row r="5557" spans="1:15">
      <c r="A5557">
        <v>2048</v>
      </c>
      <c r="B5557">
        <v>2</v>
      </c>
      <c r="C5557">
        <v>6</v>
      </c>
      <c r="D5557" s="1">
        <f t="shared" si="86"/>
        <v>54118</v>
      </c>
      <c r="E5557" s="3" t="s">
        <v>46930</v>
      </c>
      <c r="F5557" s="3" t="s">
        <v>46931</v>
      </c>
      <c r="G5557" s="3" t="s">
        <v>46932</v>
      </c>
      <c r="H5557" s="3" t="s">
        <v>46933</v>
      </c>
      <c r="I5557" s="3" t="s">
        <v>46934</v>
      </c>
      <c r="J5557" s="3" t="s">
        <v>46935</v>
      </c>
      <c r="K5557" s="3" t="s">
        <v>46936</v>
      </c>
      <c r="L5557" s="3" t="s">
        <v>46937</v>
      </c>
      <c r="M5557">
        <v>6</v>
      </c>
      <c r="N5557">
        <v>9</v>
      </c>
      <c r="O5557" s="3" t="s">
        <v>46938</v>
      </c>
    </row>
    <row r="5558" spans="1:15">
      <c r="A5558">
        <v>2048</v>
      </c>
      <c r="B5558">
        <v>3</v>
      </c>
      <c r="C5558">
        <v>1</v>
      </c>
      <c r="D5558" s="1">
        <f t="shared" si="86"/>
        <v>54122</v>
      </c>
      <c r="E5558" s="3" t="s">
        <v>46939</v>
      </c>
      <c r="F5558" s="3" t="s">
        <v>46940</v>
      </c>
      <c r="G5558" s="3" t="s">
        <v>46941</v>
      </c>
      <c r="H5558" s="3" t="s">
        <v>46942</v>
      </c>
      <c r="I5558" s="3" t="s">
        <v>46943</v>
      </c>
      <c r="J5558" s="3" t="s">
        <v>46944</v>
      </c>
      <c r="K5558" s="3" t="s">
        <v>46945</v>
      </c>
      <c r="L5558" s="3" t="s">
        <v>46946</v>
      </c>
      <c r="M5558">
        <v>5</v>
      </c>
      <c r="N5558">
        <v>6</v>
      </c>
      <c r="O5558">
        <v>-0.0698362568054591</v>
      </c>
    </row>
    <row r="5559" spans="1:15">
      <c r="A5559">
        <v>2048</v>
      </c>
      <c r="B5559">
        <v>3</v>
      </c>
      <c r="C5559">
        <v>2</v>
      </c>
      <c r="D5559" s="1">
        <f t="shared" si="86"/>
        <v>54127</v>
      </c>
      <c r="E5559" s="3" t="s">
        <v>46947</v>
      </c>
      <c r="F5559" s="3" t="s">
        <v>46948</v>
      </c>
      <c r="G5559" s="3" t="s">
        <v>46949</v>
      </c>
      <c r="H5559" s="3" t="s">
        <v>46950</v>
      </c>
      <c r="I5559" s="3" t="s">
        <v>46951</v>
      </c>
      <c r="J5559" s="3" t="s">
        <v>46952</v>
      </c>
      <c r="K5559" s="3" t="s">
        <v>46953</v>
      </c>
      <c r="L5559" s="3" t="s">
        <v>46954</v>
      </c>
      <c r="M5559">
        <v>4</v>
      </c>
      <c r="N5559">
        <v>6</v>
      </c>
      <c r="O5559">
        <v>-0.0150808365031437</v>
      </c>
    </row>
    <row r="5560" spans="1:15">
      <c r="A5560">
        <v>2048</v>
      </c>
      <c r="B5560">
        <v>3</v>
      </c>
      <c r="C5560">
        <v>3</v>
      </c>
      <c r="D5560" s="1">
        <f t="shared" si="86"/>
        <v>54132</v>
      </c>
      <c r="E5560" s="3" t="s">
        <v>46955</v>
      </c>
      <c r="F5560" s="3" t="s">
        <v>46956</v>
      </c>
      <c r="G5560" s="3" t="s">
        <v>46957</v>
      </c>
      <c r="H5560" s="3" t="s">
        <v>46958</v>
      </c>
      <c r="I5560" s="3" t="s">
        <v>46959</v>
      </c>
      <c r="J5560" s="3" t="s">
        <v>46960</v>
      </c>
      <c r="K5560" s="3" t="s">
        <v>46961</v>
      </c>
      <c r="L5560" s="3" t="s">
        <v>46962</v>
      </c>
      <c r="M5560">
        <v>4</v>
      </c>
      <c r="N5560">
        <v>5</v>
      </c>
      <c r="O5560" s="3" t="s">
        <v>46963</v>
      </c>
    </row>
    <row r="5561" spans="1:15">
      <c r="A5561">
        <v>2048</v>
      </c>
      <c r="B5561">
        <v>3</v>
      </c>
      <c r="C5561">
        <v>4</v>
      </c>
      <c r="D5561" s="1">
        <f t="shared" si="86"/>
        <v>54137</v>
      </c>
      <c r="E5561" s="3" t="s">
        <v>46964</v>
      </c>
      <c r="F5561" s="3" t="s">
        <v>46965</v>
      </c>
      <c r="G5561" s="3" t="s">
        <v>46966</v>
      </c>
      <c r="H5561" s="3" t="s">
        <v>46967</v>
      </c>
      <c r="I5561" s="3" t="s">
        <v>46968</v>
      </c>
      <c r="J5561" s="3" t="s">
        <v>46969</v>
      </c>
      <c r="K5561" s="3" t="s">
        <v>46970</v>
      </c>
      <c r="L5561" s="3" t="s">
        <v>46971</v>
      </c>
      <c r="M5561">
        <v>4</v>
      </c>
      <c r="N5561">
        <v>8</v>
      </c>
      <c r="O5561">
        <v>-0.0039875758193823</v>
      </c>
    </row>
    <row r="5562" spans="1:15">
      <c r="A5562">
        <v>2048</v>
      </c>
      <c r="B5562">
        <v>3</v>
      </c>
      <c r="C5562">
        <v>5</v>
      </c>
      <c r="D5562" s="1">
        <f t="shared" si="86"/>
        <v>54142</v>
      </c>
      <c r="E5562" s="3" t="s">
        <v>46972</v>
      </c>
      <c r="F5562" s="3" t="s">
        <v>46973</v>
      </c>
      <c r="G5562" s="3" t="s">
        <v>46974</v>
      </c>
      <c r="H5562" s="3" t="s">
        <v>46975</v>
      </c>
      <c r="I5562" s="3" t="s">
        <v>46976</v>
      </c>
      <c r="J5562" s="3" t="s">
        <v>46977</v>
      </c>
      <c r="K5562" s="3" t="s">
        <v>46978</v>
      </c>
      <c r="L5562" s="3" t="s">
        <v>46979</v>
      </c>
      <c r="M5562">
        <v>6</v>
      </c>
      <c r="N5562">
        <v>7</v>
      </c>
      <c r="O5562">
        <v>-0.0135817708993059</v>
      </c>
    </row>
    <row r="5563" spans="1:15">
      <c r="A5563">
        <v>2048</v>
      </c>
      <c r="B5563">
        <v>3</v>
      </c>
      <c r="C5563">
        <v>6</v>
      </c>
      <c r="D5563" s="1">
        <f t="shared" si="86"/>
        <v>54147</v>
      </c>
      <c r="E5563" s="3" t="s">
        <v>46980</v>
      </c>
      <c r="F5563" s="3" t="s">
        <v>46981</v>
      </c>
      <c r="G5563" s="3" t="s">
        <v>46982</v>
      </c>
      <c r="H5563" s="3" t="s">
        <v>46983</v>
      </c>
      <c r="I5563" s="3" t="s">
        <v>46984</v>
      </c>
      <c r="J5563" s="3" t="s">
        <v>46985</v>
      </c>
      <c r="K5563" s="3" t="s">
        <v>46986</v>
      </c>
      <c r="L5563" s="3" t="s">
        <v>46987</v>
      </c>
      <c r="M5563">
        <v>6</v>
      </c>
      <c r="N5563">
        <v>6</v>
      </c>
      <c r="O5563" s="3" t="s">
        <v>46988</v>
      </c>
    </row>
    <row r="5564" spans="1:15">
      <c r="A5564">
        <v>2048</v>
      </c>
      <c r="B5564">
        <v>4</v>
      </c>
      <c r="C5564">
        <v>1</v>
      </c>
      <c r="D5564" s="1">
        <f t="shared" si="86"/>
        <v>54153</v>
      </c>
      <c r="E5564" s="3" t="s">
        <v>46989</v>
      </c>
      <c r="F5564" s="3" t="s">
        <v>46990</v>
      </c>
      <c r="G5564" s="3" t="s">
        <v>46991</v>
      </c>
      <c r="H5564" s="3" t="s">
        <v>46992</v>
      </c>
      <c r="I5564" s="3" t="s">
        <v>46993</v>
      </c>
      <c r="J5564" s="3" t="s">
        <v>46994</v>
      </c>
      <c r="K5564" s="3" t="s">
        <v>46995</v>
      </c>
      <c r="L5564" s="3" t="s">
        <v>46996</v>
      </c>
      <c r="M5564">
        <v>4</v>
      </c>
      <c r="N5564">
        <v>8</v>
      </c>
      <c r="O5564">
        <v>-0.0826180213580572</v>
      </c>
    </row>
    <row r="5565" spans="1:15">
      <c r="A5565">
        <v>2048</v>
      </c>
      <c r="B5565">
        <v>4</v>
      </c>
      <c r="C5565">
        <v>2</v>
      </c>
      <c r="D5565" s="1">
        <f t="shared" si="86"/>
        <v>54158</v>
      </c>
      <c r="E5565" s="3" t="s">
        <v>46997</v>
      </c>
      <c r="F5565" s="3" t="s">
        <v>46998</v>
      </c>
      <c r="G5565" s="3" t="s">
        <v>46999</v>
      </c>
      <c r="H5565" s="3" t="s">
        <v>47000</v>
      </c>
      <c r="I5565" s="3" t="s">
        <v>47001</v>
      </c>
      <c r="J5565" s="3" t="s">
        <v>47002</v>
      </c>
      <c r="K5565" s="3" t="s">
        <v>47003</v>
      </c>
      <c r="L5565" s="3" t="s">
        <v>47004</v>
      </c>
      <c r="M5565">
        <v>5</v>
      </c>
      <c r="N5565">
        <v>8</v>
      </c>
      <c r="O5565">
        <v>-0.0489820684672717</v>
      </c>
    </row>
    <row r="5566" spans="1:15">
      <c r="A5566">
        <v>2048</v>
      </c>
      <c r="B5566">
        <v>4</v>
      </c>
      <c r="C5566">
        <v>3</v>
      </c>
      <c r="D5566" s="1">
        <f t="shared" si="86"/>
        <v>54163</v>
      </c>
      <c r="E5566" s="3" t="s">
        <v>47005</v>
      </c>
      <c r="F5566" s="3" t="s">
        <v>47006</v>
      </c>
      <c r="G5566" s="3" t="s">
        <v>47007</v>
      </c>
      <c r="H5566" s="3" t="s">
        <v>47008</v>
      </c>
      <c r="I5566" s="3" t="s">
        <v>47009</v>
      </c>
      <c r="J5566" s="3" t="s">
        <v>47010</v>
      </c>
      <c r="K5566" s="3" t="s">
        <v>47011</v>
      </c>
      <c r="L5566" s="3" t="s">
        <v>47012</v>
      </c>
      <c r="M5566">
        <v>7</v>
      </c>
      <c r="N5566">
        <v>8</v>
      </c>
      <c r="O5566" s="3" t="s">
        <v>47013</v>
      </c>
    </row>
    <row r="5567" spans="1:15">
      <c r="A5567">
        <v>2048</v>
      </c>
      <c r="B5567">
        <v>4</v>
      </c>
      <c r="C5567">
        <v>4</v>
      </c>
      <c r="D5567" s="1">
        <f t="shared" si="86"/>
        <v>54168</v>
      </c>
      <c r="E5567" s="3" t="s">
        <v>47014</v>
      </c>
      <c r="F5567" s="3" t="s">
        <v>47015</v>
      </c>
      <c r="G5567" s="3" t="s">
        <v>47016</v>
      </c>
      <c r="H5567" s="3" t="s">
        <v>47017</v>
      </c>
      <c r="I5567" s="3" t="s">
        <v>47018</v>
      </c>
      <c r="J5567">
        <v>8.700766951843</v>
      </c>
      <c r="K5567" s="3" t="s">
        <v>47019</v>
      </c>
      <c r="L5567" s="3" t="s">
        <v>47020</v>
      </c>
      <c r="M5567">
        <v>7</v>
      </c>
      <c r="N5567">
        <v>8</v>
      </c>
      <c r="O5567">
        <v>-0.0323437617086632</v>
      </c>
    </row>
    <row r="5568" spans="1:15">
      <c r="A5568">
        <v>2048</v>
      </c>
      <c r="B5568">
        <v>4</v>
      </c>
      <c r="C5568">
        <v>5</v>
      </c>
      <c r="D5568" s="1">
        <f t="shared" si="86"/>
        <v>54173</v>
      </c>
      <c r="E5568" s="3" t="s">
        <v>47021</v>
      </c>
      <c r="F5568" s="3" t="s">
        <v>47022</v>
      </c>
      <c r="G5568" s="3" t="s">
        <v>47023</v>
      </c>
      <c r="H5568" s="3" t="s">
        <v>47024</v>
      </c>
      <c r="I5568" s="3" t="s">
        <v>47025</v>
      </c>
      <c r="J5568" s="3" t="s">
        <v>47026</v>
      </c>
      <c r="K5568" s="3" t="s">
        <v>47027</v>
      </c>
      <c r="L5568">
        <v>217.2653212488</v>
      </c>
      <c r="M5568">
        <v>7</v>
      </c>
      <c r="N5568">
        <v>8</v>
      </c>
      <c r="O5568" s="3" t="s">
        <v>47028</v>
      </c>
    </row>
    <row r="5569" spans="1:15">
      <c r="A5569">
        <v>2048</v>
      </c>
      <c r="B5569">
        <v>4</v>
      </c>
      <c r="C5569">
        <v>6</v>
      </c>
      <c r="D5569" s="1">
        <f t="shared" si="86"/>
        <v>54178</v>
      </c>
      <c r="E5569" s="3" t="s">
        <v>47029</v>
      </c>
      <c r="F5569" s="3" t="s">
        <v>47030</v>
      </c>
      <c r="G5569" s="3" t="s">
        <v>47031</v>
      </c>
      <c r="H5569">
        <v>83.82783203125</v>
      </c>
      <c r="I5569" s="3" t="s">
        <v>47032</v>
      </c>
      <c r="J5569" s="3" t="s">
        <v>47033</v>
      </c>
      <c r="K5569" s="3" t="s">
        <v>47034</v>
      </c>
      <c r="L5569" s="3" t="s">
        <v>47035</v>
      </c>
      <c r="M5569">
        <v>7</v>
      </c>
      <c r="N5569">
        <v>8</v>
      </c>
      <c r="O5569">
        <v>-0.010000572565466</v>
      </c>
    </row>
    <row r="5570" spans="1:15">
      <c r="A5570">
        <v>2048</v>
      </c>
      <c r="B5570">
        <v>5</v>
      </c>
      <c r="C5570">
        <v>1</v>
      </c>
      <c r="D5570" s="1">
        <f t="shared" si="86"/>
        <v>54183</v>
      </c>
      <c r="E5570" s="3" t="s">
        <v>47036</v>
      </c>
      <c r="F5570" s="3" t="s">
        <v>47037</v>
      </c>
      <c r="G5570" s="3" t="s">
        <v>47038</v>
      </c>
      <c r="H5570" s="3" t="s">
        <v>47039</v>
      </c>
      <c r="I5570" s="3" t="s">
        <v>47040</v>
      </c>
      <c r="J5570" s="3" t="s">
        <v>47041</v>
      </c>
      <c r="K5570" s="3" t="s">
        <v>47042</v>
      </c>
      <c r="L5570" s="3" t="s">
        <v>47043</v>
      </c>
      <c r="M5570">
        <v>7</v>
      </c>
      <c r="N5570">
        <v>9</v>
      </c>
      <c r="O5570">
        <v>-0.0542040983506229</v>
      </c>
    </row>
    <row r="5571" spans="1:15">
      <c r="A5571">
        <v>2048</v>
      </c>
      <c r="B5571">
        <v>5</v>
      </c>
      <c r="C5571">
        <v>2</v>
      </c>
      <c r="D5571" s="1">
        <f t="shared" ref="D5571:D5634" si="87">DATE(A5571,B5571,C5571*5)</f>
        <v>54188</v>
      </c>
      <c r="E5571" s="3" t="s">
        <v>47044</v>
      </c>
      <c r="F5571" s="3" t="s">
        <v>47045</v>
      </c>
      <c r="G5571" s="3" t="s">
        <v>47046</v>
      </c>
      <c r="H5571" s="3" t="s">
        <v>47047</v>
      </c>
      <c r="I5571" s="3" t="s">
        <v>47048</v>
      </c>
      <c r="J5571" s="3" t="s">
        <v>47049</v>
      </c>
      <c r="K5571" s="3" t="s">
        <v>47050</v>
      </c>
      <c r="L5571" s="3" t="s">
        <v>47051</v>
      </c>
      <c r="M5571">
        <v>8</v>
      </c>
      <c r="N5571">
        <v>9</v>
      </c>
      <c r="O5571">
        <v>-0.0418183589929282</v>
      </c>
    </row>
    <row r="5572" spans="1:15">
      <c r="A5572">
        <v>2048</v>
      </c>
      <c r="B5572">
        <v>5</v>
      </c>
      <c r="C5572">
        <v>3</v>
      </c>
      <c r="D5572" s="1">
        <f t="shared" si="87"/>
        <v>54193</v>
      </c>
      <c r="E5572" s="3" t="s">
        <v>47052</v>
      </c>
      <c r="F5572" s="3" t="s">
        <v>47053</v>
      </c>
      <c r="G5572" s="3" t="s">
        <v>47054</v>
      </c>
      <c r="H5572" s="3" t="s">
        <v>47055</v>
      </c>
      <c r="I5572" s="3" t="s">
        <v>47056</v>
      </c>
      <c r="J5572" s="3" t="s">
        <v>47057</v>
      </c>
      <c r="K5572" s="3" t="s">
        <v>47058</v>
      </c>
      <c r="L5572" s="3" t="s">
        <v>47059</v>
      </c>
      <c r="M5572">
        <v>7</v>
      </c>
      <c r="N5572">
        <v>8</v>
      </c>
      <c r="O5572">
        <v>-0.0284445508751682</v>
      </c>
    </row>
    <row r="5573" spans="1:15">
      <c r="A5573">
        <v>2048</v>
      </c>
      <c r="B5573">
        <v>5</v>
      </c>
      <c r="C5573">
        <v>4</v>
      </c>
      <c r="D5573" s="1">
        <f t="shared" si="87"/>
        <v>54198</v>
      </c>
      <c r="E5573" s="3" t="s">
        <v>47060</v>
      </c>
      <c r="F5573" s="3" t="s">
        <v>47061</v>
      </c>
      <c r="G5573" s="3" t="s">
        <v>47062</v>
      </c>
      <c r="H5573" s="3" t="s">
        <v>47063</v>
      </c>
      <c r="I5573" s="3" t="s">
        <v>47064</v>
      </c>
      <c r="J5573" s="3" t="s">
        <v>47065</v>
      </c>
      <c r="K5573" s="3" t="s">
        <v>47066</v>
      </c>
      <c r="L5573" s="3" t="s">
        <v>47067</v>
      </c>
      <c r="M5573">
        <v>5</v>
      </c>
      <c r="N5573">
        <v>9</v>
      </c>
      <c r="O5573">
        <v>-0.0449001817436867</v>
      </c>
    </row>
    <row r="5574" spans="1:15">
      <c r="A5574">
        <v>2048</v>
      </c>
      <c r="B5574">
        <v>5</v>
      </c>
      <c r="C5574">
        <v>5</v>
      </c>
      <c r="D5574" s="1">
        <f t="shared" si="87"/>
        <v>54203</v>
      </c>
      <c r="E5574" s="3" t="s">
        <v>47068</v>
      </c>
      <c r="F5574" s="3" t="s">
        <v>47069</v>
      </c>
      <c r="G5574" s="3" t="s">
        <v>47070</v>
      </c>
      <c r="H5574" s="3" t="s">
        <v>47071</v>
      </c>
      <c r="I5574" s="3" t="s">
        <v>47072</v>
      </c>
      <c r="J5574" s="3" t="s">
        <v>47073</v>
      </c>
      <c r="K5574" s="3" t="s">
        <v>47074</v>
      </c>
      <c r="L5574" s="3" t="s">
        <v>47075</v>
      </c>
      <c r="M5574">
        <v>7</v>
      </c>
      <c r="N5574">
        <v>8</v>
      </c>
      <c r="O5574">
        <v>-0.003699723527969</v>
      </c>
    </row>
    <row r="5575" spans="1:15">
      <c r="A5575">
        <v>2048</v>
      </c>
      <c r="B5575">
        <v>5</v>
      </c>
      <c r="C5575">
        <v>6</v>
      </c>
      <c r="D5575" s="1">
        <f t="shared" si="87"/>
        <v>54208</v>
      </c>
      <c r="E5575" s="3" t="s">
        <v>47076</v>
      </c>
      <c r="F5575" s="3" t="s">
        <v>47077</v>
      </c>
      <c r="G5575" s="3" t="s">
        <v>47078</v>
      </c>
      <c r="H5575" s="3" t="s">
        <v>47079</v>
      </c>
      <c r="I5575" s="3" t="s">
        <v>47080</v>
      </c>
      <c r="J5575" s="3" t="s">
        <v>47081</v>
      </c>
      <c r="K5575" s="3" t="s">
        <v>47082</v>
      </c>
      <c r="L5575" s="3" t="s">
        <v>47083</v>
      </c>
      <c r="M5575">
        <v>7</v>
      </c>
      <c r="N5575">
        <v>9</v>
      </c>
      <c r="O5575">
        <v>-0.0823893540702878</v>
      </c>
    </row>
    <row r="5576" spans="1:15">
      <c r="A5576">
        <v>2048</v>
      </c>
      <c r="B5576">
        <v>6</v>
      </c>
      <c r="C5576">
        <v>1</v>
      </c>
      <c r="D5576" s="1">
        <f t="shared" si="87"/>
        <v>54214</v>
      </c>
      <c r="E5576" s="3" t="s">
        <v>47084</v>
      </c>
      <c r="F5576" s="3" t="s">
        <v>47085</v>
      </c>
      <c r="G5576" s="3" t="s">
        <v>47086</v>
      </c>
      <c r="H5576" s="3" t="s">
        <v>47087</v>
      </c>
      <c r="I5576" s="3" t="s">
        <v>47088</v>
      </c>
      <c r="J5576" s="3" t="s">
        <v>47089</v>
      </c>
      <c r="K5576" s="3" t="s">
        <v>47090</v>
      </c>
      <c r="L5576" s="3" t="s">
        <v>47091</v>
      </c>
      <c r="M5576">
        <v>7</v>
      </c>
      <c r="N5576">
        <v>9</v>
      </c>
      <c r="O5576">
        <v>-0.109384195362407</v>
      </c>
    </row>
    <row r="5577" spans="1:15">
      <c r="A5577">
        <v>2048</v>
      </c>
      <c r="B5577">
        <v>6</v>
      </c>
      <c r="C5577">
        <v>2</v>
      </c>
      <c r="D5577" s="1">
        <f t="shared" si="87"/>
        <v>54219</v>
      </c>
      <c r="E5577" s="3" t="s">
        <v>47092</v>
      </c>
      <c r="F5577" s="3" t="s">
        <v>47093</v>
      </c>
      <c r="G5577" s="3" t="s">
        <v>47094</v>
      </c>
      <c r="H5577" s="3" t="s">
        <v>47095</v>
      </c>
      <c r="I5577" s="3" t="s">
        <v>47096</v>
      </c>
      <c r="J5577" s="3" t="s">
        <v>47097</v>
      </c>
      <c r="K5577" s="3" t="s">
        <v>47098</v>
      </c>
      <c r="L5577">
        <v>233.4442075862</v>
      </c>
      <c r="M5577">
        <v>7</v>
      </c>
      <c r="N5577">
        <v>9</v>
      </c>
      <c r="O5577">
        <v>-0.0109676444215045</v>
      </c>
    </row>
    <row r="5578" spans="1:15">
      <c r="A5578">
        <v>2048</v>
      </c>
      <c r="B5578">
        <v>6</v>
      </c>
      <c r="C5578">
        <v>3</v>
      </c>
      <c r="D5578" s="1">
        <f t="shared" si="87"/>
        <v>54224</v>
      </c>
      <c r="E5578" s="3" t="s">
        <v>47099</v>
      </c>
      <c r="F5578" s="3" t="s">
        <v>47100</v>
      </c>
      <c r="G5578" s="3" t="s">
        <v>47101</v>
      </c>
      <c r="H5578" s="3" t="s">
        <v>47102</v>
      </c>
      <c r="I5578" s="3" t="s">
        <v>47103</v>
      </c>
      <c r="J5578" s="3" t="s">
        <v>47104</v>
      </c>
      <c r="K5578" s="3" t="s">
        <v>47105</v>
      </c>
      <c r="L5578" s="3" t="s">
        <v>47106</v>
      </c>
      <c r="M5578">
        <v>7</v>
      </c>
      <c r="N5578">
        <v>8</v>
      </c>
      <c r="O5578">
        <v>-0.0156316617900546</v>
      </c>
    </row>
    <row r="5579" spans="1:15">
      <c r="A5579">
        <v>2048</v>
      </c>
      <c r="B5579">
        <v>6</v>
      </c>
      <c r="C5579">
        <v>4</v>
      </c>
      <c r="D5579" s="1">
        <f t="shared" si="87"/>
        <v>54229</v>
      </c>
      <c r="E5579" s="3" t="s">
        <v>47107</v>
      </c>
      <c r="F5579" s="3" t="s">
        <v>47108</v>
      </c>
      <c r="G5579" s="3" t="s">
        <v>47109</v>
      </c>
      <c r="H5579" s="3" t="s">
        <v>47110</v>
      </c>
      <c r="I5579" s="3" t="s">
        <v>47111</v>
      </c>
      <c r="J5579" s="3" t="s">
        <v>47112</v>
      </c>
      <c r="K5579" s="3" t="s">
        <v>47113</v>
      </c>
      <c r="L5579" s="3" t="s">
        <v>47114</v>
      </c>
      <c r="M5579">
        <v>7</v>
      </c>
      <c r="N5579">
        <v>8</v>
      </c>
      <c r="O5579">
        <v>-0.0421628242120579</v>
      </c>
    </row>
    <row r="5580" spans="1:15">
      <c r="A5580">
        <v>2048</v>
      </c>
      <c r="B5580">
        <v>6</v>
      </c>
      <c r="C5580">
        <v>5</v>
      </c>
      <c r="D5580" s="1">
        <f t="shared" si="87"/>
        <v>54234</v>
      </c>
      <c r="E5580" s="3" t="s">
        <v>47115</v>
      </c>
      <c r="F5580" s="3" t="s">
        <v>47116</v>
      </c>
      <c r="G5580" s="3" t="s">
        <v>47117</v>
      </c>
      <c r="H5580" s="3" t="s">
        <v>47118</v>
      </c>
      <c r="I5580" s="3" t="s">
        <v>47119</v>
      </c>
      <c r="J5580" s="3" t="s">
        <v>47120</v>
      </c>
      <c r="K5580" s="3" t="s">
        <v>47121</v>
      </c>
      <c r="L5580" s="3" t="s">
        <v>47122</v>
      </c>
      <c r="M5580">
        <v>7</v>
      </c>
      <c r="N5580">
        <v>8</v>
      </c>
      <c r="O5580">
        <v>-0.0088862256002078</v>
      </c>
    </row>
    <row r="5581" spans="1:15">
      <c r="A5581">
        <v>2048</v>
      </c>
      <c r="B5581">
        <v>6</v>
      </c>
      <c r="C5581">
        <v>6</v>
      </c>
      <c r="D5581" s="1">
        <f t="shared" si="87"/>
        <v>54239</v>
      </c>
      <c r="E5581" s="3" t="s">
        <v>47123</v>
      </c>
      <c r="F5581" s="3" t="s">
        <v>47124</v>
      </c>
      <c r="G5581" s="3" t="s">
        <v>47125</v>
      </c>
      <c r="H5581" s="3" t="s">
        <v>47126</v>
      </c>
      <c r="I5581" s="3" t="s">
        <v>47127</v>
      </c>
      <c r="J5581" s="3" t="s">
        <v>47128</v>
      </c>
      <c r="K5581" s="3" t="s">
        <v>47129</v>
      </c>
      <c r="L5581" s="3" t="s">
        <v>47130</v>
      </c>
      <c r="M5581">
        <v>7</v>
      </c>
      <c r="N5581">
        <v>8</v>
      </c>
      <c r="O5581">
        <v>-0.068957225986013</v>
      </c>
    </row>
    <row r="5582" spans="1:15">
      <c r="A5582">
        <v>2048</v>
      </c>
      <c r="B5582">
        <v>7</v>
      </c>
      <c r="C5582">
        <v>1</v>
      </c>
      <c r="D5582" s="1">
        <f t="shared" si="87"/>
        <v>54244</v>
      </c>
      <c r="E5582" s="3" t="s">
        <v>47131</v>
      </c>
      <c r="F5582" s="3" t="s">
        <v>47132</v>
      </c>
      <c r="G5582" s="3" t="s">
        <v>47133</v>
      </c>
      <c r="H5582" s="3" t="s">
        <v>47134</v>
      </c>
      <c r="I5582" s="3" t="s">
        <v>47135</v>
      </c>
      <c r="J5582" s="3" t="s">
        <v>47136</v>
      </c>
      <c r="K5582" s="3" t="s">
        <v>47137</v>
      </c>
      <c r="L5582" s="3" t="s">
        <v>47138</v>
      </c>
      <c r="M5582">
        <v>7</v>
      </c>
      <c r="N5582">
        <v>8</v>
      </c>
      <c r="O5582">
        <v>-0.0692125445925855</v>
      </c>
    </row>
    <row r="5583" spans="1:15">
      <c r="A5583">
        <v>2048</v>
      </c>
      <c r="B5583">
        <v>7</v>
      </c>
      <c r="C5583">
        <v>2</v>
      </c>
      <c r="D5583" s="1">
        <f t="shared" si="87"/>
        <v>54249</v>
      </c>
      <c r="E5583" s="3" t="s">
        <v>47139</v>
      </c>
      <c r="F5583" s="3" t="s">
        <v>47140</v>
      </c>
      <c r="G5583" s="3" t="s">
        <v>47141</v>
      </c>
      <c r="H5583" s="3" t="s">
        <v>47142</v>
      </c>
      <c r="I5583" s="3" t="s">
        <v>47143</v>
      </c>
      <c r="J5583" s="3" t="s">
        <v>47144</v>
      </c>
      <c r="K5583" s="3" t="s">
        <v>47145</v>
      </c>
      <c r="L5583" s="3" t="s">
        <v>47146</v>
      </c>
      <c r="M5583">
        <v>7</v>
      </c>
      <c r="N5583">
        <v>8</v>
      </c>
      <c r="O5583" s="3" t="s">
        <v>47147</v>
      </c>
    </row>
    <row r="5584" spans="1:15">
      <c r="A5584">
        <v>2048</v>
      </c>
      <c r="B5584">
        <v>7</v>
      </c>
      <c r="C5584">
        <v>3</v>
      </c>
      <c r="D5584" s="1">
        <f t="shared" si="87"/>
        <v>54254</v>
      </c>
      <c r="E5584" s="3" t="s">
        <v>47148</v>
      </c>
      <c r="F5584" s="3" t="s">
        <v>47149</v>
      </c>
      <c r="G5584" s="3" t="s">
        <v>47150</v>
      </c>
      <c r="H5584" s="3" t="s">
        <v>47151</v>
      </c>
      <c r="I5584" s="3" t="s">
        <v>47152</v>
      </c>
      <c r="J5584" s="3" t="s">
        <v>47153</v>
      </c>
      <c r="K5584" s="3" t="s">
        <v>47154</v>
      </c>
      <c r="L5584" s="3" t="s">
        <v>47155</v>
      </c>
      <c r="M5584">
        <v>8</v>
      </c>
      <c r="N5584">
        <v>9</v>
      </c>
      <c r="O5584" s="3" t="s">
        <v>47156</v>
      </c>
    </row>
    <row r="5585" spans="1:15">
      <c r="A5585">
        <v>2048</v>
      </c>
      <c r="B5585">
        <v>7</v>
      </c>
      <c r="C5585">
        <v>4</v>
      </c>
      <c r="D5585" s="1">
        <f t="shared" si="87"/>
        <v>54259</v>
      </c>
      <c r="E5585" s="3" t="s">
        <v>47157</v>
      </c>
      <c r="F5585" s="3" t="s">
        <v>47158</v>
      </c>
      <c r="G5585" s="3" t="s">
        <v>47159</v>
      </c>
      <c r="H5585" s="3" t="s">
        <v>47160</v>
      </c>
      <c r="I5585" s="3" t="s">
        <v>47161</v>
      </c>
      <c r="J5585" s="3" t="s">
        <v>47162</v>
      </c>
      <c r="K5585" s="3" t="s">
        <v>47163</v>
      </c>
      <c r="L5585" s="3" t="s">
        <v>47164</v>
      </c>
      <c r="M5585">
        <v>6</v>
      </c>
      <c r="N5585">
        <v>7</v>
      </c>
      <c r="O5585" s="3" t="s">
        <v>47165</v>
      </c>
    </row>
    <row r="5586" spans="1:15">
      <c r="A5586">
        <v>2048</v>
      </c>
      <c r="B5586">
        <v>7</v>
      </c>
      <c r="C5586">
        <v>5</v>
      </c>
      <c r="D5586" s="1">
        <f t="shared" si="87"/>
        <v>54264</v>
      </c>
      <c r="E5586" s="3" t="s">
        <v>47166</v>
      </c>
      <c r="F5586" s="3" t="s">
        <v>47167</v>
      </c>
      <c r="G5586" s="3" t="s">
        <v>47168</v>
      </c>
      <c r="H5586" s="3" t="s">
        <v>47169</v>
      </c>
      <c r="I5586" s="3" t="s">
        <v>47170</v>
      </c>
      <c r="J5586" s="3" t="s">
        <v>47171</v>
      </c>
      <c r="K5586" s="3" t="s">
        <v>47172</v>
      </c>
      <c r="L5586" s="3" t="s">
        <v>47173</v>
      </c>
      <c r="M5586">
        <v>7</v>
      </c>
      <c r="N5586">
        <v>8</v>
      </c>
      <c r="O5586" s="3" t="s">
        <v>47174</v>
      </c>
    </row>
    <row r="5587" spans="1:15">
      <c r="A5587">
        <v>2048</v>
      </c>
      <c r="B5587">
        <v>7</v>
      </c>
      <c r="C5587">
        <v>6</v>
      </c>
      <c r="D5587" s="1">
        <f t="shared" si="87"/>
        <v>54269</v>
      </c>
      <c r="E5587" s="3" t="s">
        <v>47175</v>
      </c>
      <c r="F5587" s="3" t="s">
        <v>47176</v>
      </c>
      <c r="G5587" s="3" t="s">
        <v>47177</v>
      </c>
      <c r="H5587" s="3" t="s">
        <v>47178</v>
      </c>
      <c r="I5587" s="3" t="s">
        <v>47179</v>
      </c>
      <c r="J5587" s="3" t="s">
        <v>47180</v>
      </c>
      <c r="K5587" s="3" t="s">
        <v>47181</v>
      </c>
      <c r="L5587" s="3" t="s">
        <v>47182</v>
      </c>
      <c r="M5587">
        <v>6</v>
      </c>
      <c r="N5587">
        <v>6</v>
      </c>
      <c r="O5587" s="3" t="s">
        <v>47183</v>
      </c>
    </row>
    <row r="5588" spans="1:15">
      <c r="A5588">
        <v>2048</v>
      </c>
      <c r="B5588">
        <v>8</v>
      </c>
      <c r="C5588">
        <v>1</v>
      </c>
      <c r="D5588" s="1">
        <f t="shared" si="87"/>
        <v>54275</v>
      </c>
      <c r="E5588" s="3" t="s">
        <v>47184</v>
      </c>
      <c r="F5588" s="3" t="s">
        <v>47185</v>
      </c>
      <c r="G5588" s="3" t="s">
        <v>47186</v>
      </c>
      <c r="H5588" s="3" t="s">
        <v>47187</v>
      </c>
      <c r="I5588" s="3" t="s">
        <v>47188</v>
      </c>
      <c r="J5588" s="3" t="s">
        <v>47189</v>
      </c>
      <c r="K5588" s="3" t="s">
        <v>47190</v>
      </c>
      <c r="L5588" s="3" t="s">
        <v>47191</v>
      </c>
      <c r="M5588">
        <v>6</v>
      </c>
      <c r="N5588">
        <v>6</v>
      </c>
      <c r="O5588" s="3" t="s">
        <v>47192</v>
      </c>
    </row>
    <row r="5589" spans="1:15">
      <c r="A5589">
        <v>2048</v>
      </c>
      <c r="B5589">
        <v>8</v>
      </c>
      <c r="C5589">
        <v>2</v>
      </c>
      <c r="D5589" s="1">
        <f t="shared" si="87"/>
        <v>54280</v>
      </c>
      <c r="E5589" s="3" t="s">
        <v>47193</v>
      </c>
      <c r="F5589" s="3" t="s">
        <v>47194</v>
      </c>
      <c r="G5589" s="3" t="s">
        <v>47195</v>
      </c>
      <c r="H5589" s="3" t="s">
        <v>47196</v>
      </c>
      <c r="I5589" s="3" t="s">
        <v>47197</v>
      </c>
      <c r="J5589" s="3" t="s">
        <v>47198</v>
      </c>
      <c r="K5589" s="3" t="s">
        <v>47199</v>
      </c>
      <c r="L5589" s="3" t="s">
        <v>47200</v>
      </c>
      <c r="M5589">
        <v>7</v>
      </c>
      <c r="N5589">
        <v>8</v>
      </c>
      <c r="O5589" s="3" t="s">
        <v>47201</v>
      </c>
    </row>
    <row r="5590" spans="1:15">
      <c r="A5590">
        <v>2048</v>
      </c>
      <c r="B5590">
        <v>8</v>
      </c>
      <c r="C5590">
        <v>3</v>
      </c>
      <c r="D5590" s="1">
        <f t="shared" si="87"/>
        <v>54285</v>
      </c>
      <c r="E5590" s="3" t="s">
        <v>47202</v>
      </c>
      <c r="F5590" s="3" t="s">
        <v>47203</v>
      </c>
      <c r="G5590" s="3" t="s">
        <v>47204</v>
      </c>
      <c r="H5590" s="3" t="s">
        <v>47205</v>
      </c>
      <c r="I5590" s="3" t="s">
        <v>47206</v>
      </c>
      <c r="J5590" s="3" t="s">
        <v>47207</v>
      </c>
      <c r="K5590" s="3" t="s">
        <v>47208</v>
      </c>
      <c r="L5590" s="3" t="s">
        <v>47209</v>
      </c>
      <c r="M5590">
        <v>8</v>
      </c>
      <c r="N5590">
        <v>9</v>
      </c>
      <c r="O5590">
        <v>-0.0226682890570659</v>
      </c>
    </row>
    <row r="5591" spans="1:15">
      <c r="A5591">
        <v>2048</v>
      </c>
      <c r="B5591">
        <v>8</v>
      </c>
      <c r="C5591">
        <v>4</v>
      </c>
      <c r="D5591" s="1">
        <f t="shared" si="87"/>
        <v>54290</v>
      </c>
      <c r="E5591" s="3" t="s">
        <v>47210</v>
      </c>
      <c r="F5591" s="3" t="s">
        <v>47211</v>
      </c>
      <c r="G5591" s="3" t="s">
        <v>47212</v>
      </c>
      <c r="H5591" s="3" t="s">
        <v>47213</v>
      </c>
      <c r="I5591" s="3" t="s">
        <v>47214</v>
      </c>
      <c r="J5591" s="3" t="s">
        <v>47215</v>
      </c>
      <c r="K5591" s="3" t="s">
        <v>47216</v>
      </c>
      <c r="L5591" s="3" t="s">
        <v>47217</v>
      </c>
      <c r="M5591">
        <v>7</v>
      </c>
      <c r="N5591">
        <v>8</v>
      </c>
      <c r="O5591">
        <v>-0.0475756647143829</v>
      </c>
    </row>
    <row r="5592" spans="1:15">
      <c r="A5592">
        <v>2048</v>
      </c>
      <c r="B5592">
        <v>8</v>
      </c>
      <c r="C5592">
        <v>5</v>
      </c>
      <c r="D5592" s="1">
        <f t="shared" si="87"/>
        <v>54295</v>
      </c>
      <c r="E5592" s="3" t="s">
        <v>47218</v>
      </c>
      <c r="F5592" s="3" t="s">
        <v>47219</v>
      </c>
      <c r="G5592" s="3" t="s">
        <v>47220</v>
      </c>
      <c r="H5592" s="3" t="s">
        <v>47221</v>
      </c>
      <c r="I5592" s="3" t="s">
        <v>47222</v>
      </c>
      <c r="J5592" s="3" t="s">
        <v>47223</v>
      </c>
      <c r="K5592" s="3" t="s">
        <v>47224</v>
      </c>
      <c r="L5592" s="3" t="s">
        <v>47225</v>
      </c>
      <c r="M5592">
        <v>6</v>
      </c>
      <c r="N5592">
        <v>6</v>
      </c>
      <c r="O5592" s="3" t="s">
        <v>47226</v>
      </c>
    </row>
    <row r="5593" spans="1:15">
      <c r="A5593">
        <v>2048</v>
      </c>
      <c r="B5593">
        <v>8</v>
      </c>
      <c r="C5593">
        <v>6</v>
      </c>
      <c r="D5593" s="1">
        <f t="shared" si="87"/>
        <v>54300</v>
      </c>
      <c r="E5593" s="3" t="s">
        <v>47227</v>
      </c>
      <c r="F5593" s="3" t="s">
        <v>47228</v>
      </c>
      <c r="G5593" s="3" t="s">
        <v>47229</v>
      </c>
      <c r="H5593" s="3" t="s">
        <v>47230</v>
      </c>
      <c r="I5593" s="3" t="s">
        <v>47231</v>
      </c>
      <c r="J5593" s="3" t="s">
        <v>47232</v>
      </c>
      <c r="K5593" s="3" t="s">
        <v>47233</v>
      </c>
      <c r="L5593" s="3" t="s">
        <v>47234</v>
      </c>
      <c r="M5593">
        <v>4</v>
      </c>
      <c r="N5593">
        <v>5</v>
      </c>
      <c r="O5593">
        <v>-0.0253029590725545</v>
      </c>
    </row>
    <row r="5594" spans="1:15">
      <c r="A5594">
        <v>2048</v>
      </c>
      <c r="B5594">
        <v>9</v>
      </c>
      <c r="C5594">
        <v>1</v>
      </c>
      <c r="D5594" s="1">
        <f t="shared" si="87"/>
        <v>54306</v>
      </c>
      <c r="E5594" s="3" t="s">
        <v>47235</v>
      </c>
      <c r="F5594" s="3" t="s">
        <v>47236</v>
      </c>
      <c r="G5594" s="3" t="s">
        <v>47237</v>
      </c>
      <c r="H5594" s="3" t="s">
        <v>47238</v>
      </c>
      <c r="I5594" s="3" t="s">
        <v>47239</v>
      </c>
      <c r="J5594" s="3" t="s">
        <v>47240</v>
      </c>
      <c r="K5594" s="3" t="s">
        <v>47241</v>
      </c>
      <c r="L5594" s="3" t="s">
        <v>47242</v>
      </c>
      <c r="M5594">
        <v>4</v>
      </c>
      <c r="N5594">
        <v>3</v>
      </c>
      <c r="O5594">
        <v>-0.054343566573378</v>
      </c>
    </row>
    <row r="5595" spans="1:15">
      <c r="A5595">
        <v>2048</v>
      </c>
      <c r="B5595">
        <v>9</v>
      </c>
      <c r="C5595">
        <v>2</v>
      </c>
      <c r="D5595" s="1">
        <f t="shared" si="87"/>
        <v>54311</v>
      </c>
      <c r="E5595" s="3" t="s">
        <v>47243</v>
      </c>
      <c r="F5595" s="3" t="s">
        <v>47244</v>
      </c>
      <c r="G5595" s="3" t="s">
        <v>47245</v>
      </c>
      <c r="H5595" s="3" t="s">
        <v>47246</v>
      </c>
      <c r="I5595" s="3" t="s">
        <v>47247</v>
      </c>
      <c r="J5595" s="3" t="s">
        <v>47248</v>
      </c>
      <c r="K5595" s="3" t="s">
        <v>47249</v>
      </c>
      <c r="L5595" s="3" t="s">
        <v>47250</v>
      </c>
      <c r="M5595">
        <v>10</v>
      </c>
      <c r="N5595">
        <v>8</v>
      </c>
      <c r="O5595">
        <v>-0.0310085338077633</v>
      </c>
    </row>
    <row r="5596" spans="1:15">
      <c r="A5596">
        <v>2048</v>
      </c>
      <c r="B5596">
        <v>9</v>
      </c>
      <c r="C5596">
        <v>3</v>
      </c>
      <c r="D5596" s="1">
        <f t="shared" si="87"/>
        <v>54316</v>
      </c>
      <c r="E5596" s="3" t="s">
        <v>47251</v>
      </c>
      <c r="F5596" s="3" t="s">
        <v>47252</v>
      </c>
      <c r="G5596" s="3" t="s">
        <v>47253</v>
      </c>
      <c r="H5596" s="3" t="s">
        <v>47254</v>
      </c>
      <c r="I5596" s="3" t="s">
        <v>47255</v>
      </c>
      <c r="J5596" s="3" t="s">
        <v>47256</v>
      </c>
      <c r="K5596" s="3" t="s">
        <v>47257</v>
      </c>
      <c r="L5596" s="3" t="s">
        <v>47258</v>
      </c>
      <c r="M5596">
        <v>5</v>
      </c>
      <c r="N5596">
        <v>6</v>
      </c>
      <c r="O5596">
        <v>-0.01868188344129</v>
      </c>
    </row>
    <row r="5597" spans="1:15">
      <c r="A5597">
        <v>2048</v>
      </c>
      <c r="B5597">
        <v>9</v>
      </c>
      <c r="C5597">
        <v>4</v>
      </c>
      <c r="D5597" s="1">
        <f t="shared" si="87"/>
        <v>54321</v>
      </c>
      <c r="E5597" s="3" t="s">
        <v>47259</v>
      </c>
      <c r="F5597" s="3" t="s">
        <v>47260</v>
      </c>
      <c r="G5597" s="3" t="s">
        <v>47261</v>
      </c>
      <c r="H5597" s="3" t="s">
        <v>47262</v>
      </c>
      <c r="I5597" s="3" t="s">
        <v>47263</v>
      </c>
      <c r="J5597" s="3" t="s">
        <v>47264</v>
      </c>
      <c r="K5597" s="3" t="s">
        <v>47265</v>
      </c>
      <c r="L5597" s="3" t="s">
        <v>47266</v>
      </c>
      <c r="M5597">
        <v>6</v>
      </c>
      <c r="N5597">
        <v>7</v>
      </c>
      <c r="O5597">
        <v>-0.0883406451280497</v>
      </c>
    </row>
    <row r="5598" spans="1:15">
      <c r="A5598">
        <v>2048</v>
      </c>
      <c r="B5598">
        <v>9</v>
      </c>
      <c r="C5598">
        <v>5</v>
      </c>
      <c r="D5598" s="1">
        <f t="shared" si="87"/>
        <v>54326</v>
      </c>
      <c r="E5598" s="3" t="s">
        <v>47267</v>
      </c>
      <c r="F5598" s="3" t="s">
        <v>47268</v>
      </c>
      <c r="G5598" s="3" t="s">
        <v>47269</v>
      </c>
      <c r="H5598" s="3" t="s">
        <v>47270</v>
      </c>
      <c r="I5598" s="3" t="s">
        <v>47271</v>
      </c>
      <c r="J5598" s="3" t="s">
        <v>47272</v>
      </c>
      <c r="K5598" s="3" t="s">
        <v>47273</v>
      </c>
      <c r="L5598" s="3" t="s">
        <v>47274</v>
      </c>
      <c r="M5598">
        <v>6</v>
      </c>
      <c r="N5598">
        <v>5</v>
      </c>
      <c r="O5598">
        <v>-0.0624702293435461</v>
      </c>
    </row>
    <row r="5599" spans="1:15">
      <c r="A5599">
        <v>2048</v>
      </c>
      <c r="B5599">
        <v>9</v>
      </c>
      <c r="C5599">
        <v>6</v>
      </c>
      <c r="D5599" s="1">
        <f t="shared" si="87"/>
        <v>54331</v>
      </c>
      <c r="E5599" s="3" t="s">
        <v>47275</v>
      </c>
      <c r="F5599" s="3" t="s">
        <v>47276</v>
      </c>
      <c r="G5599" s="3" t="s">
        <v>47277</v>
      </c>
      <c r="H5599" s="3" t="s">
        <v>47278</v>
      </c>
      <c r="I5599" s="3" t="s">
        <v>47279</v>
      </c>
      <c r="J5599" s="3" t="s">
        <v>47280</v>
      </c>
      <c r="K5599" s="3" t="s">
        <v>47281</v>
      </c>
      <c r="L5599" s="3" t="s">
        <v>47282</v>
      </c>
      <c r="M5599">
        <v>2</v>
      </c>
      <c r="N5599">
        <v>3</v>
      </c>
      <c r="O5599" s="3" t="s">
        <v>47283</v>
      </c>
    </row>
    <row r="5600" spans="1:15">
      <c r="A5600">
        <v>2048</v>
      </c>
      <c r="B5600">
        <v>10</v>
      </c>
      <c r="C5600">
        <v>1</v>
      </c>
      <c r="D5600" s="1">
        <f t="shared" si="87"/>
        <v>54336</v>
      </c>
      <c r="E5600" s="3" t="s">
        <v>47284</v>
      </c>
      <c r="F5600" s="3" t="s">
        <v>47285</v>
      </c>
      <c r="G5600" s="3" t="s">
        <v>47286</v>
      </c>
      <c r="H5600" s="3" t="s">
        <v>47287</v>
      </c>
      <c r="I5600" s="3" t="s">
        <v>47288</v>
      </c>
      <c r="J5600" s="3" t="s">
        <v>47289</v>
      </c>
      <c r="K5600" s="3" t="s">
        <v>47290</v>
      </c>
      <c r="L5600" s="3" t="s">
        <v>47291</v>
      </c>
      <c r="M5600">
        <v>8</v>
      </c>
      <c r="N5600">
        <v>2</v>
      </c>
      <c r="O5600">
        <v>-0.0031824664243167</v>
      </c>
    </row>
    <row r="5601" spans="1:15">
      <c r="A5601">
        <v>2048</v>
      </c>
      <c r="B5601">
        <v>10</v>
      </c>
      <c r="C5601">
        <v>2</v>
      </c>
      <c r="D5601" s="1">
        <f t="shared" si="87"/>
        <v>54341</v>
      </c>
      <c r="E5601" s="3" t="s">
        <v>47292</v>
      </c>
      <c r="F5601" s="3" t="s">
        <v>47293</v>
      </c>
      <c r="G5601" s="3" t="s">
        <v>47294</v>
      </c>
      <c r="H5601" s="3" t="s">
        <v>47295</v>
      </c>
      <c r="I5601" s="3" t="s">
        <v>47296</v>
      </c>
      <c r="J5601" s="3" t="s">
        <v>47297</v>
      </c>
      <c r="K5601" s="3" t="s">
        <v>47298</v>
      </c>
      <c r="L5601" s="3" t="s">
        <v>47299</v>
      </c>
      <c r="M5601">
        <v>6</v>
      </c>
      <c r="N5601">
        <v>3</v>
      </c>
      <c r="O5601" s="3" t="s">
        <v>47300</v>
      </c>
    </row>
    <row r="5602" spans="1:15">
      <c r="A5602">
        <v>2048</v>
      </c>
      <c r="B5602">
        <v>10</v>
      </c>
      <c r="C5602">
        <v>3</v>
      </c>
      <c r="D5602" s="1">
        <f t="shared" si="87"/>
        <v>54346</v>
      </c>
      <c r="E5602" s="3" t="s">
        <v>47301</v>
      </c>
      <c r="F5602" s="3" t="s">
        <v>47302</v>
      </c>
      <c r="G5602" s="3" t="s">
        <v>47303</v>
      </c>
      <c r="H5602" s="3" t="s">
        <v>47304</v>
      </c>
      <c r="I5602" s="3" t="s">
        <v>47305</v>
      </c>
      <c r="J5602" s="3" t="s">
        <v>47306</v>
      </c>
      <c r="K5602">
        <v>21.13459737389</v>
      </c>
      <c r="L5602" s="3" t="s">
        <v>47307</v>
      </c>
      <c r="M5602">
        <v>2</v>
      </c>
      <c r="N5602">
        <v>3</v>
      </c>
      <c r="O5602" s="3" t="s">
        <v>47308</v>
      </c>
    </row>
    <row r="5603" spans="1:15">
      <c r="A5603">
        <v>2048</v>
      </c>
      <c r="B5603">
        <v>10</v>
      </c>
      <c r="C5603">
        <v>4</v>
      </c>
      <c r="D5603" s="1">
        <f t="shared" si="87"/>
        <v>54351</v>
      </c>
      <c r="E5603" s="3" t="s">
        <v>47309</v>
      </c>
      <c r="F5603" s="3" t="s">
        <v>47310</v>
      </c>
      <c r="G5603" s="3" t="s">
        <v>47311</v>
      </c>
      <c r="H5603" s="3" t="s">
        <v>47312</v>
      </c>
      <c r="I5603" s="3" t="s">
        <v>47313</v>
      </c>
      <c r="J5603" s="3" t="s">
        <v>47314</v>
      </c>
      <c r="K5603" s="3" t="s">
        <v>47315</v>
      </c>
      <c r="L5603" s="3" t="s">
        <v>47316</v>
      </c>
      <c r="M5603">
        <v>2</v>
      </c>
      <c r="N5603">
        <v>3</v>
      </c>
      <c r="O5603" s="3" t="s">
        <v>47317</v>
      </c>
    </row>
    <row r="5604" spans="1:15">
      <c r="A5604">
        <v>2048</v>
      </c>
      <c r="B5604">
        <v>10</v>
      </c>
      <c r="C5604">
        <v>5</v>
      </c>
      <c r="D5604" s="1">
        <f t="shared" si="87"/>
        <v>54356</v>
      </c>
      <c r="E5604" s="3" t="s">
        <v>47318</v>
      </c>
      <c r="F5604" s="3" t="s">
        <v>47319</v>
      </c>
      <c r="G5604" s="3" t="s">
        <v>47320</v>
      </c>
      <c r="H5604" s="3" t="s">
        <v>47321</v>
      </c>
      <c r="I5604" s="3" t="s">
        <v>47322</v>
      </c>
      <c r="J5604" s="3" t="s">
        <v>47323</v>
      </c>
      <c r="K5604" s="3" t="s">
        <v>47324</v>
      </c>
      <c r="L5604" s="3" t="s">
        <v>47325</v>
      </c>
      <c r="M5604">
        <v>2</v>
      </c>
      <c r="N5604">
        <v>4</v>
      </c>
      <c r="O5604" s="3" t="s">
        <v>47326</v>
      </c>
    </row>
    <row r="5605" spans="1:15">
      <c r="A5605">
        <v>2048</v>
      </c>
      <c r="B5605">
        <v>10</v>
      </c>
      <c r="C5605">
        <v>6</v>
      </c>
      <c r="D5605" s="1">
        <f t="shared" si="87"/>
        <v>54361</v>
      </c>
      <c r="E5605" s="3" t="s">
        <v>47327</v>
      </c>
      <c r="F5605" s="3" t="s">
        <v>47328</v>
      </c>
      <c r="G5605" s="3" t="s">
        <v>47329</v>
      </c>
      <c r="H5605" s="3" t="s">
        <v>47330</v>
      </c>
      <c r="I5605" s="3" t="s">
        <v>47331</v>
      </c>
      <c r="J5605" s="3" t="s">
        <v>47332</v>
      </c>
      <c r="K5605" s="3" t="s">
        <v>47333</v>
      </c>
      <c r="L5605" s="3" t="s">
        <v>47334</v>
      </c>
      <c r="M5605">
        <v>6</v>
      </c>
      <c r="N5605">
        <v>6</v>
      </c>
      <c r="O5605">
        <v>-0.0028223825902709</v>
      </c>
    </row>
    <row r="5606" spans="1:15">
      <c r="A5606">
        <v>2048</v>
      </c>
      <c r="B5606">
        <v>11</v>
      </c>
      <c r="C5606">
        <v>1</v>
      </c>
      <c r="D5606" s="1">
        <f t="shared" si="87"/>
        <v>54367</v>
      </c>
      <c r="E5606" s="3" t="s">
        <v>47335</v>
      </c>
      <c r="F5606" s="3" t="s">
        <v>47336</v>
      </c>
      <c r="G5606" s="3" t="s">
        <v>47337</v>
      </c>
      <c r="H5606" s="3" t="s">
        <v>47338</v>
      </c>
      <c r="I5606" s="3" t="s">
        <v>47339</v>
      </c>
      <c r="J5606" s="3" t="s">
        <v>47340</v>
      </c>
      <c r="K5606" s="3" t="s">
        <v>47341</v>
      </c>
      <c r="L5606" s="3" t="s">
        <v>47342</v>
      </c>
      <c r="M5606">
        <v>3</v>
      </c>
      <c r="N5606">
        <v>6</v>
      </c>
      <c r="O5606">
        <v>-0.0034447709136925</v>
      </c>
    </row>
    <row r="5607" spans="1:15">
      <c r="A5607">
        <v>2048</v>
      </c>
      <c r="B5607">
        <v>11</v>
      </c>
      <c r="C5607">
        <v>2</v>
      </c>
      <c r="D5607" s="1">
        <f t="shared" si="87"/>
        <v>54372</v>
      </c>
      <c r="E5607" s="3" t="s">
        <v>47343</v>
      </c>
      <c r="F5607" s="3" t="s">
        <v>47344</v>
      </c>
      <c r="G5607" s="3" t="s">
        <v>47345</v>
      </c>
      <c r="H5607" s="3" t="s">
        <v>47346</v>
      </c>
      <c r="I5607" s="3" t="s">
        <v>47347</v>
      </c>
      <c r="J5607" s="3" t="s">
        <v>47348</v>
      </c>
      <c r="K5607" s="3" t="s">
        <v>47349</v>
      </c>
      <c r="L5607" s="3" t="s">
        <v>47350</v>
      </c>
      <c r="M5607">
        <v>2</v>
      </c>
      <c r="N5607">
        <v>4</v>
      </c>
      <c r="O5607" s="3" t="s">
        <v>47351</v>
      </c>
    </row>
    <row r="5608" spans="1:15">
      <c r="A5608">
        <v>2048</v>
      </c>
      <c r="B5608">
        <v>11</v>
      </c>
      <c r="C5608">
        <v>3</v>
      </c>
      <c r="D5608" s="1">
        <f t="shared" si="87"/>
        <v>54377</v>
      </c>
      <c r="E5608" s="3" t="s">
        <v>47352</v>
      </c>
      <c r="F5608" s="3" t="s">
        <v>47353</v>
      </c>
      <c r="G5608" s="3" t="s">
        <v>47354</v>
      </c>
      <c r="H5608" s="3" t="s">
        <v>47355</v>
      </c>
      <c r="I5608" s="3" t="s">
        <v>47356</v>
      </c>
      <c r="J5608" s="3" t="s">
        <v>47357</v>
      </c>
      <c r="K5608" s="3" t="s">
        <v>47358</v>
      </c>
      <c r="L5608" s="3" t="s">
        <v>47359</v>
      </c>
      <c r="M5608">
        <v>5</v>
      </c>
      <c r="N5608">
        <v>6</v>
      </c>
      <c r="O5608" s="3" t="s">
        <v>47360</v>
      </c>
    </row>
    <row r="5609" spans="1:15">
      <c r="A5609">
        <v>2048</v>
      </c>
      <c r="B5609">
        <v>11</v>
      </c>
      <c r="C5609">
        <v>4</v>
      </c>
      <c r="D5609" s="1">
        <f t="shared" si="87"/>
        <v>54382</v>
      </c>
      <c r="E5609" s="3" t="s">
        <v>47361</v>
      </c>
      <c r="F5609" s="3" t="s">
        <v>47362</v>
      </c>
      <c r="G5609" s="3" t="s">
        <v>47363</v>
      </c>
      <c r="H5609" s="3" t="s">
        <v>47364</v>
      </c>
      <c r="I5609" s="3" t="s">
        <v>47365</v>
      </c>
      <c r="J5609" s="3" t="s">
        <v>47366</v>
      </c>
      <c r="K5609" s="3" t="s">
        <v>47367</v>
      </c>
      <c r="L5609" s="3" t="s">
        <v>47368</v>
      </c>
      <c r="M5609">
        <v>4</v>
      </c>
      <c r="N5609">
        <v>4</v>
      </c>
      <c r="O5609" s="3" t="s">
        <v>47369</v>
      </c>
    </row>
    <row r="5610" spans="1:15">
      <c r="A5610">
        <v>2048</v>
      </c>
      <c r="B5610">
        <v>11</v>
      </c>
      <c r="C5610">
        <v>5</v>
      </c>
      <c r="D5610" s="1">
        <f t="shared" si="87"/>
        <v>54387</v>
      </c>
      <c r="E5610" s="3" t="s">
        <v>47370</v>
      </c>
      <c r="F5610" s="3" t="s">
        <v>47371</v>
      </c>
      <c r="G5610" s="3" t="s">
        <v>47372</v>
      </c>
      <c r="H5610" s="3" t="s">
        <v>47373</v>
      </c>
      <c r="I5610" s="3" t="s">
        <v>47374</v>
      </c>
      <c r="J5610" s="3" t="s">
        <v>47375</v>
      </c>
      <c r="K5610" s="3" t="s">
        <v>47376</v>
      </c>
      <c r="L5610" s="3" t="s">
        <v>47377</v>
      </c>
      <c r="M5610">
        <v>3</v>
      </c>
      <c r="N5610">
        <v>4</v>
      </c>
      <c r="O5610" s="3" t="s">
        <v>47378</v>
      </c>
    </row>
    <row r="5611" spans="1:15">
      <c r="A5611">
        <v>2048</v>
      </c>
      <c r="B5611">
        <v>11</v>
      </c>
      <c r="C5611">
        <v>6</v>
      </c>
      <c r="D5611" s="1">
        <f t="shared" si="87"/>
        <v>54392</v>
      </c>
      <c r="E5611" s="3" t="s">
        <v>47379</v>
      </c>
      <c r="F5611" s="3" t="s">
        <v>47380</v>
      </c>
      <c r="G5611" s="3" t="s">
        <v>47381</v>
      </c>
      <c r="H5611" s="3" t="s">
        <v>47382</v>
      </c>
      <c r="I5611" s="3" t="s">
        <v>47383</v>
      </c>
      <c r="J5611" s="3" t="s">
        <v>47384</v>
      </c>
      <c r="K5611" s="3" t="s">
        <v>47385</v>
      </c>
      <c r="L5611" s="3" t="s">
        <v>47386</v>
      </c>
      <c r="M5611">
        <v>2</v>
      </c>
      <c r="N5611">
        <v>4</v>
      </c>
      <c r="O5611" s="3" t="s">
        <v>47387</v>
      </c>
    </row>
    <row r="5612" spans="1:15">
      <c r="A5612">
        <v>2048</v>
      </c>
      <c r="B5612">
        <v>12</v>
      </c>
      <c r="C5612">
        <v>1</v>
      </c>
      <c r="D5612" s="1">
        <f t="shared" si="87"/>
        <v>54397</v>
      </c>
      <c r="E5612" s="3" t="s">
        <v>47388</v>
      </c>
      <c r="F5612" s="3" t="s">
        <v>47389</v>
      </c>
      <c r="G5612" s="3" t="s">
        <v>47390</v>
      </c>
      <c r="H5612" s="3" t="s">
        <v>47391</v>
      </c>
      <c r="I5612" s="3" t="s">
        <v>47392</v>
      </c>
      <c r="J5612" s="3" t="s">
        <v>47393</v>
      </c>
      <c r="K5612" s="3" t="s">
        <v>47394</v>
      </c>
      <c r="L5612" s="3" t="s">
        <v>47395</v>
      </c>
      <c r="M5612">
        <v>2</v>
      </c>
      <c r="N5612">
        <v>2</v>
      </c>
      <c r="O5612" s="3" t="s">
        <v>47396</v>
      </c>
    </row>
    <row r="5613" spans="1:15">
      <c r="A5613">
        <v>2048</v>
      </c>
      <c r="B5613">
        <v>12</v>
      </c>
      <c r="C5613">
        <v>2</v>
      </c>
      <c r="D5613" s="1">
        <f t="shared" si="87"/>
        <v>54402</v>
      </c>
      <c r="E5613" s="3" t="s">
        <v>47397</v>
      </c>
      <c r="F5613" s="3" t="s">
        <v>47398</v>
      </c>
      <c r="G5613" s="3" t="s">
        <v>47399</v>
      </c>
      <c r="H5613" s="3" t="s">
        <v>47400</v>
      </c>
      <c r="I5613" s="3" t="s">
        <v>47401</v>
      </c>
      <c r="J5613" s="3" t="s">
        <v>47402</v>
      </c>
      <c r="K5613" s="3" t="s">
        <v>47403</v>
      </c>
      <c r="L5613" s="3" t="s">
        <v>47404</v>
      </c>
      <c r="M5613">
        <v>3</v>
      </c>
      <c r="N5613">
        <v>4</v>
      </c>
      <c r="O5613" s="3" t="s">
        <v>47405</v>
      </c>
    </row>
    <row r="5614" spans="1:15">
      <c r="A5614">
        <v>2048</v>
      </c>
      <c r="B5614">
        <v>12</v>
      </c>
      <c r="C5614">
        <v>3</v>
      </c>
      <c r="D5614" s="1">
        <f t="shared" si="87"/>
        <v>54407</v>
      </c>
      <c r="E5614" s="3" t="s">
        <v>47406</v>
      </c>
      <c r="F5614" s="3" t="s">
        <v>47407</v>
      </c>
      <c r="G5614" s="3" t="s">
        <v>47408</v>
      </c>
      <c r="H5614" s="3" t="s">
        <v>47409</v>
      </c>
      <c r="I5614" s="3" t="s">
        <v>47410</v>
      </c>
      <c r="J5614" s="3" t="s">
        <v>47411</v>
      </c>
      <c r="K5614" s="3" t="s">
        <v>47412</v>
      </c>
      <c r="L5614" s="3" t="s">
        <v>47413</v>
      </c>
      <c r="M5614">
        <v>2</v>
      </c>
      <c r="N5614">
        <v>3</v>
      </c>
      <c r="O5614" s="3" t="s">
        <v>47414</v>
      </c>
    </row>
    <row r="5615" spans="1:15">
      <c r="A5615">
        <v>2048</v>
      </c>
      <c r="B5615">
        <v>12</v>
      </c>
      <c r="C5615">
        <v>4</v>
      </c>
      <c r="D5615" s="1">
        <f t="shared" si="87"/>
        <v>54412</v>
      </c>
      <c r="E5615" s="3" t="s">
        <v>47415</v>
      </c>
      <c r="F5615" s="3" t="s">
        <v>47416</v>
      </c>
      <c r="G5615" s="3" t="s">
        <v>47417</v>
      </c>
      <c r="H5615" s="3" t="s">
        <v>47418</v>
      </c>
      <c r="I5615" s="3" t="s">
        <v>47419</v>
      </c>
      <c r="J5615" s="3" t="s">
        <v>47420</v>
      </c>
      <c r="K5615" s="3" t="s">
        <v>47421</v>
      </c>
      <c r="L5615" s="3" t="s">
        <v>47422</v>
      </c>
      <c r="M5615">
        <v>2</v>
      </c>
      <c r="N5615">
        <v>3</v>
      </c>
      <c r="O5615" s="3" t="s">
        <v>47423</v>
      </c>
    </row>
    <row r="5616" spans="1:15">
      <c r="A5616">
        <v>2048</v>
      </c>
      <c r="B5616">
        <v>12</v>
      </c>
      <c r="C5616">
        <v>5</v>
      </c>
      <c r="D5616" s="1">
        <f t="shared" si="87"/>
        <v>54417</v>
      </c>
      <c r="E5616" s="3" t="s">
        <v>47424</v>
      </c>
      <c r="F5616" s="3" t="s">
        <v>47425</v>
      </c>
      <c r="G5616" s="3" t="s">
        <v>47426</v>
      </c>
      <c r="H5616" s="3" t="s">
        <v>47427</v>
      </c>
      <c r="I5616" s="3" t="s">
        <v>47428</v>
      </c>
      <c r="J5616" s="3" t="s">
        <v>47429</v>
      </c>
      <c r="K5616" s="3" t="s">
        <v>47430</v>
      </c>
      <c r="L5616" s="3" t="s">
        <v>47431</v>
      </c>
      <c r="M5616">
        <v>4</v>
      </c>
      <c r="N5616">
        <v>7</v>
      </c>
      <c r="O5616" s="3" t="s">
        <v>47432</v>
      </c>
    </row>
    <row r="5617" spans="1:15">
      <c r="A5617">
        <v>2048</v>
      </c>
      <c r="B5617">
        <v>12</v>
      </c>
      <c r="C5617">
        <v>6</v>
      </c>
      <c r="D5617" s="1">
        <f t="shared" si="87"/>
        <v>54422</v>
      </c>
      <c r="E5617" s="3" t="s">
        <v>47433</v>
      </c>
      <c r="F5617" s="3" t="s">
        <v>47434</v>
      </c>
      <c r="G5617" s="3" t="s">
        <v>47435</v>
      </c>
      <c r="H5617" s="3" t="s">
        <v>47436</v>
      </c>
      <c r="I5617" s="3" t="s">
        <v>47437</v>
      </c>
      <c r="J5617" s="3" t="s">
        <v>47438</v>
      </c>
      <c r="K5617" s="3" t="s">
        <v>47439</v>
      </c>
      <c r="L5617" s="3" t="s">
        <v>47440</v>
      </c>
      <c r="M5617">
        <v>2</v>
      </c>
      <c r="N5617">
        <v>9</v>
      </c>
      <c r="O5617">
        <v>-0.0448531756020899</v>
      </c>
    </row>
    <row r="5618" spans="1:15">
      <c r="A5618">
        <v>2049</v>
      </c>
      <c r="B5618">
        <v>1</v>
      </c>
      <c r="C5618">
        <v>1</v>
      </c>
      <c r="D5618" s="1">
        <f t="shared" si="87"/>
        <v>54428</v>
      </c>
      <c r="E5618" s="3" t="s">
        <v>47441</v>
      </c>
      <c r="F5618" s="3" t="s">
        <v>47442</v>
      </c>
      <c r="G5618" s="3" t="s">
        <v>47443</v>
      </c>
      <c r="H5618" s="3" t="s">
        <v>47444</v>
      </c>
      <c r="I5618" s="3" t="s">
        <v>47445</v>
      </c>
      <c r="J5618" s="3" t="s">
        <v>47446</v>
      </c>
      <c r="K5618" s="3" t="s">
        <v>47447</v>
      </c>
      <c r="L5618" s="3" t="s">
        <v>47448</v>
      </c>
      <c r="M5618">
        <v>2</v>
      </c>
      <c r="N5618">
        <v>7</v>
      </c>
      <c r="O5618" s="3" t="s">
        <v>47449</v>
      </c>
    </row>
    <row r="5619" spans="1:15">
      <c r="A5619">
        <v>2049</v>
      </c>
      <c r="B5619">
        <v>1</v>
      </c>
      <c r="C5619">
        <v>2</v>
      </c>
      <c r="D5619" s="1">
        <f t="shared" si="87"/>
        <v>54433</v>
      </c>
      <c r="E5619" s="3" t="s">
        <v>47450</v>
      </c>
      <c r="F5619" s="3" t="s">
        <v>47451</v>
      </c>
      <c r="G5619" s="3" t="s">
        <v>47452</v>
      </c>
      <c r="H5619" s="3" t="s">
        <v>47453</v>
      </c>
      <c r="I5619" s="3" t="s">
        <v>47454</v>
      </c>
      <c r="J5619" s="3" t="s">
        <v>47455</v>
      </c>
      <c r="K5619" s="3" t="s">
        <v>47456</v>
      </c>
      <c r="L5619" s="3" t="s">
        <v>47457</v>
      </c>
      <c r="M5619">
        <v>2</v>
      </c>
      <c r="N5619">
        <v>4</v>
      </c>
      <c r="O5619" s="3" t="s">
        <v>47458</v>
      </c>
    </row>
    <row r="5620" spans="1:15">
      <c r="A5620">
        <v>2049</v>
      </c>
      <c r="B5620">
        <v>1</v>
      </c>
      <c r="C5620">
        <v>3</v>
      </c>
      <c r="D5620" s="1">
        <f t="shared" si="87"/>
        <v>54438</v>
      </c>
      <c r="E5620" s="3" t="s">
        <v>47459</v>
      </c>
      <c r="F5620" s="3" t="s">
        <v>47460</v>
      </c>
      <c r="G5620" s="3" t="s">
        <v>47461</v>
      </c>
      <c r="H5620" s="3" t="s">
        <v>47462</v>
      </c>
      <c r="I5620" s="3" t="s">
        <v>47463</v>
      </c>
      <c r="J5620" s="3" t="s">
        <v>47464</v>
      </c>
      <c r="K5620" s="3" t="s">
        <v>47465</v>
      </c>
      <c r="L5620" s="3" t="s">
        <v>47466</v>
      </c>
      <c r="M5620">
        <v>2</v>
      </c>
      <c r="N5620">
        <v>6</v>
      </c>
      <c r="O5620">
        <v>-0.0269238612286782</v>
      </c>
    </row>
    <row r="5621" spans="1:15">
      <c r="A5621">
        <v>2049</v>
      </c>
      <c r="B5621">
        <v>1</v>
      </c>
      <c r="C5621">
        <v>4</v>
      </c>
      <c r="D5621" s="1">
        <f t="shared" si="87"/>
        <v>54443</v>
      </c>
      <c r="E5621" s="3" t="s">
        <v>47467</v>
      </c>
      <c r="F5621" s="3" t="s">
        <v>47468</v>
      </c>
      <c r="G5621" s="3" t="s">
        <v>47469</v>
      </c>
      <c r="H5621" s="3" t="s">
        <v>47470</v>
      </c>
      <c r="I5621" s="3" t="s">
        <v>47471</v>
      </c>
      <c r="J5621" s="3" t="s">
        <v>47472</v>
      </c>
      <c r="K5621" s="3" t="s">
        <v>47473</v>
      </c>
      <c r="L5621" s="3" t="s">
        <v>47474</v>
      </c>
      <c r="M5621">
        <v>2</v>
      </c>
      <c r="N5621">
        <v>4</v>
      </c>
      <c r="O5621" s="3" t="s">
        <v>47475</v>
      </c>
    </row>
    <row r="5622" spans="1:15">
      <c r="A5622">
        <v>2049</v>
      </c>
      <c r="B5622">
        <v>1</v>
      </c>
      <c r="C5622">
        <v>5</v>
      </c>
      <c r="D5622" s="1">
        <f t="shared" si="87"/>
        <v>54448</v>
      </c>
      <c r="E5622" s="3" t="s">
        <v>47476</v>
      </c>
      <c r="F5622" s="3" t="s">
        <v>47477</v>
      </c>
      <c r="G5622" s="3" t="s">
        <v>47478</v>
      </c>
      <c r="H5622" s="3" t="s">
        <v>47479</v>
      </c>
      <c r="I5622" s="3" t="s">
        <v>47480</v>
      </c>
      <c r="J5622" s="3" t="s">
        <v>47481</v>
      </c>
      <c r="K5622" s="3" t="s">
        <v>47482</v>
      </c>
      <c r="L5622" s="3" t="s">
        <v>47483</v>
      </c>
      <c r="M5622">
        <v>4</v>
      </c>
      <c r="N5622">
        <v>6</v>
      </c>
      <c r="O5622">
        <v>-0.0175590771184364</v>
      </c>
    </row>
    <row r="5623" spans="1:15">
      <c r="A5623">
        <v>2049</v>
      </c>
      <c r="B5623">
        <v>1</v>
      </c>
      <c r="C5623">
        <v>6</v>
      </c>
      <c r="D5623" s="1">
        <f t="shared" si="87"/>
        <v>54453</v>
      </c>
      <c r="E5623" s="3" t="s">
        <v>47484</v>
      </c>
      <c r="F5623" s="3" t="s">
        <v>47485</v>
      </c>
      <c r="G5623" s="3" t="s">
        <v>47486</v>
      </c>
      <c r="H5623">
        <v>74.27103916804</v>
      </c>
      <c r="I5623" s="3" t="s">
        <v>47487</v>
      </c>
      <c r="J5623" s="3" t="s">
        <v>47488</v>
      </c>
      <c r="K5623" s="3" t="s">
        <v>47489</v>
      </c>
      <c r="L5623" s="3" t="s">
        <v>47490</v>
      </c>
      <c r="M5623">
        <v>3</v>
      </c>
      <c r="N5623">
        <v>6</v>
      </c>
      <c r="O5623" s="3" t="s">
        <v>47491</v>
      </c>
    </row>
    <row r="5624" spans="1:15">
      <c r="A5624">
        <v>2049</v>
      </c>
      <c r="B5624">
        <v>2</v>
      </c>
      <c r="C5624">
        <v>1</v>
      </c>
      <c r="D5624" s="1">
        <f t="shared" si="87"/>
        <v>54459</v>
      </c>
      <c r="E5624" s="3" t="s">
        <v>47492</v>
      </c>
      <c r="F5624" s="3" t="s">
        <v>47493</v>
      </c>
      <c r="G5624" s="3" t="s">
        <v>47494</v>
      </c>
      <c r="H5624" s="3" t="s">
        <v>47495</v>
      </c>
      <c r="I5624" s="3" t="s">
        <v>47496</v>
      </c>
      <c r="J5624" s="3" t="s">
        <v>47497</v>
      </c>
      <c r="K5624" s="3" t="s">
        <v>47498</v>
      </c>
      <c r="L5624" s="3" t="s">
        <v>47499</v>
      </c>
      <c r="M5624">
        <v>5</v>
      </c>
      <c r="N5624">
        <v>7</v>
      </c>
      <c r="O5624" s="3" t="s">
        <v>47500</v>
      </c>
    </row>
    <row r="5625" spans="1:15">
      <c r="A5625">
        <v>2049</v>
      </c>
      <c r="B5625">
        <v>2</v>
      </c>
      <c r="C5625">
        <v>2</v>
      </c>
      <c r="D5625" s="1">
        <f t="shared" si="87"/>
        <v>54464</v>
      </c>
      <c r="E5625" s="3" t="s">
        <v>47501</v>
      </c>
      <c r="F5625" s="3" t="s">
        <v>47502</v>
      </c>
      <c r="G5625" s="3" t="s">
        <v>47503</v>
      </c>
      <c r="H5625" s="3" t="s">
        <v>47504</v>
      </c>
      <c r="I5625" s="3" t="s">
        <v>47505</v>
      </c>
      <c r="J5625" s="3" t="s">
        <v>47506</v>
      </c>
      <c r="K5625" s="3" t="s">
        <v>47507</v>
      </c>
      <c r="L5625" s="3" t="s">
        <v>47508</v>
      </c>
      <c r="M5625">
        <v>5</v>
      </c>
      <c r="N5625">
        <v>7</v>
      </c>
      <c r="O5625">
        <v>-0.0059653449919661</v>
      </c>
    </row>
    <row r="5626" spans="1:15">
      <c r="A5626">
        <v>2049</v>
      </c>
      <c r="B5626">
        <v>2</v>
      </c>
      <c r="C5626">
        <v>3</v>
      </c>
      <c r="D5626" s="1">
        <f t="shared" si="87"/>
        <v>54469</v>
      </c>
      <c r="E5626" s="3" t="s">
        <v>47509</v>
      </c>
      <c r="F5626" s="3" t="s">
        <v>47510</v>
      </c>
      <c r="G5626" s="3" t="s">
        <v>47511</v>
      </c>
      <c r="H5626" s="3" t="s">
        <v>47512</v>
      </c>
      <c r="I5626" s="3" t="s">
        <v>47513</v>
      </c>
      <c r="J5626" s="3" t="s">
        <v>47514</v>
      </c>
      <c r="K5626" s="3" t="s">
        <v>47515</v>
      </c>
      <c r="L5626" s="3" t="s">
        <v>47516</v>
      </c>
      <c r="M5626">
        <v>5</v>
      </c>
      <c r="N5626">
        <v>7</v>
      </c>
      <c r="O5626">
        <v>-0.0277031634537566</v>
      </c>
    </row>
    <row r="5627" spans="1:15">
      <c r="A5627">
        <v>2049</v>
      </c>
      <c r="B5627">
        <v>2</v>
      </c>
      <c r="C5627">
        <v>4</v>
      </c>
      <c r="D5627" s="1">
        <f t="shared" si="87"/>
        <v>54474</v>
      </c>
      <c r="E5627" s="3" t="s">
        <v>47517</v>
      </c>
      <c r="F5627" s="3" t="s">
        <v>47518</v>
      </c>
      <c r="G5627" s="3" t="s">
        <v>47519</v>
      </c>
      <c r="H5627">
        <v>93.1146484375</v>
      </c>
      <c r="I5627" s="3" t="s">
        <v>47520</v>
      </c>
      <c r="J5627" s="3" t="s">
        <v>47521</v>
      </c>
      <c r="K5627" s="3" t="s">
        <v>47522</v>
      </c>
      <c r="L5627" s="3" t="s">
        <v>47523</v>
      </c>
      <c r="M5627">
        <v>4</v>
      </c>
      <c r="N5627">
        <v>8</v>
      </c>
      <c r="O5627">
        <v>-0.0847194832086847</v>
      </c>
    </row>
    <row r="5628" spans="1:15">
      <c r="A5628">
        <v>2049</v>
      </c>
      <c r="B5628">
        <v>2</v>
      </c>
      <c r="C5628">
        <v>5</v>
      </c>
      <c r="D5628" s="1">
        <f t="shared" si="87"/>
        <v>54479</v>
      </c>
      <c r="E5628" s="3" t="s">
        <v>47524</v>
      </c>
      <c r="F5628" s="3" t="s">
        <v>47525</v>
      </c>
      <c r="G5628" s="3" t="s">
        <v>47526</v>
      </c>
      <c r="H5628" s="3" t="s">
        <v>47527</v>
      </c>
      <c r="I5628" s="3" t="s">
        <v>47528</v>
      </c>
      <c r="J5628" s="3" t="s">
        <v>47529</v>
      </c>
      <c r="K5628" s="3" t="s">
        <v>47530</v>
      </c>
      <c r="L5628" s="3" t="s">
        <v>47531</v>
      </c>
      <c r="M5628">
        <v>3</v>
      </c>
      <c r="N5628">
        <v>9</v>
      </c>
      <c r="O5628">
        <v>-0.058546466743114</v>
      </c>
    </row>
    <row r="5629" spans="1:15">
      <c r="A5629">
        <v>2049</v>
      </c>
      <c r="B5629">
        <v>2</v>
      </c>
      <c r="C5629">
        <v>6</v>
      </c>
      <c r="D5629" s="1">
        <f t="shared" si="87"/>
        <v>54484</v>
      </c>
      <c r="E5629" s="3" t="s">
        <v>47532</v>
      </c>
      <c r="F5629" s="3" t="s">
        <v>47533</v>
      </c>
      <c r="G5629" s="3" t="s">
        <v>47534</v>
      </c>
      <c r="H5629" s="3" t="s">
        <v>47535</v>
      </c>
      <c r="I5629" s="3" t="s">
        <v>47536</v>
      </c>
      <c r="J5629" s="3" t="s">
        <v>47537</v>
      </c>
      <c r="K5629" s="3" t="s">
        <v>47538</v>
      </c>
      <c r="L5629" s="3" t="s">
        <v>47539</v>
      </c>
      <c r="M5629">
        <v>6</v>
      </c>
      <c r="N5629">
        <v>8</v>
      </c>
      <c r="O5629">
        <v>-0.131501213507945</v>
      </c>
    </row>
    <row r="5630" spans="1:15">
      <c r="A5630">
        <v>2049</v>
      </c>
      <c r="B5630">
        <v>3</v>
      </c>
      <c r="C5630">
        <v>1</v>
      </c>
      <c r="D5630" s="1">
        <f t="shared" si="87"/>
        <v>54487</v>
      </c>
      <c r="E5630" s="3" t="s">
        <v>47540</v>
      </c>
      <c r="F5630" s="3" t="s">
        <v>47541</v>
      </c>
      <c r="G5630" s="3" t="s">
        <v>47542</v>
      </c>
      <c r="H5630" s="3" t="s">
        <v>47543</v>
      </c>
      <c r="I5630" s="3" t="s">
        <v>47544</v>
      </c>
      <c r="J5630" s="3" t="s">
        <v>47545</v>
      </c>
      <c r="K5630" s="3" t="s">
        <v>47546</v>
      </c>
      <c r="L5630" s="3" t="s">
        <v>47547</v>
      </c>
      <c r="M5630">
        <v>2</v>
      </c>
      <c r="N5630">
        <v>6</v>
      </c>
      <c r="O5630">
        <v>-0.0271026553990827</v>
      </c>
    </row>
    <row r="5631" spans="1:15">
      <c r="A5631">
        <v>2049</v>
      </c>
      <c r="B5631">
        <v>3</v>
      </c>
      <c r="C5631">
        <v>2</v>
      </c>
      <c r="D5631" s="1">
        <f t="shared" si="87"/>
        <v>54492</v>
      </c>
      <c r="E5631" s="3" t="s">
        <v>47548</v>
      </c>
      <c r="F5631" s="3" t="s">
        <v>47549</v>
      </c>
      <c r="G5631" s="3" t="s">
        <v>47550</v>
      </c>
      <c r="H5631" s="3" t="s">
        <v>47551</v>
      </c>
      <c r="I5631" s="3" t="s">
        <v>47552</v>
      </c>
      <c r="J5631" s="3" t="s">
        <v>47553</v>
      </c>
      <c r="K5631" s="3" t="s">
        <v>47554</v>
      </c>
      <c r="L5631" s="3" t="s">
        <v>47555</v>
      </c>
      <c r="M5631">
        <v>5</v>
      </c>
      <c r="N5631">
        <v>6</v>
      </c>
      <c r="O5631">
        <v>-0.0346987029134426</v>
      </c>
    </row>
    <row r="5632" spans="1:15">
      <c r="A5632">
        <v>2049</v>
      </c>
      <c r="B5632">
        <v>3</v>
      </c>
      <c r="C5632">
        <v>3</v>
      </c>
      <c r="D5632" s="1">
        <f t="shared" si="87"/>
        <v>54497</v>
      </c>
      <c r="E5632" s="3" t="s">
        <v>47556</v>
      </c>
      <c r="F5632" s="3" t="s">
        <v>47557</v>
      </c>
      <c r="G5632" s="3" t="s">
        <v>47558</v>
      </c>
      <c r="H5632" s="3" t="s">
        <v>47559</v>
      </c>
      <c r="I5632" s="3" t="s">
        <v>47560</v>
      </c>
      <c r="J5632" s="3" t="s">
        <v>47561</v>
      </c>
      <c r="K5632" s="3" t="s">
        <v>47562</v>
      </c>
      <c r="L5632" s="3" t="s">
        <v>47563</v>
      </c>
      <c r="M5632">
        <v>5</v>
      </c>
      <c r="N5632">
        <v>7</v>
      </c>
      <c r="O5632">
        <v>-0.0521796592376062</v>
      </c>
    </row>
    <row r="5633" spans="1:15">
      <c r="A5633">
        <v>2049</v>
      </c>
      <c r="B5633">
        <v>3</v>
      </c>
      <c r="C5633">
        <v>4</v>
      </c>
      <c r="D5633" s="1">
        <f t="shared" si="87"/>
        <v>54502</v>
      </c>
      <c r="E5633" s="3" t="s">
        <v>47564</v>
      </c>
      <c r="F5633" s="3" t="s">
        <v>47565</v>
      </c>
      <c r="G5633" s="3" t="s">
        <v>47566</v>
      </c>
      <c r="H5633" s="3" t="s">
        <v>47567</v>
      </c>
      <c r="I5633" s="3" t="s">
        <v>47568</v>
      </c>
      <c r="J5633" s="3" t="s">
        <v>47569</v>
      </c>
      <c r="K5633" s="3" t="s">
        <v>47570</v>
      </c>
      <c r="L5633" s="3" t="s">
        <v>47571</v>
      </c>
      <c r="M5633">
        <v>7</v>
      </c>
      <c r="N5633">
        <v>8</v>
      </c>
      <c r="O5633">
        <v>-0.087687984843254</v>
      </c>
    </row>
    <row r="5634" spans="1:15">
      <c r="A5634">
        <v>2049</v>
      </c>
      <c r="B5634">
        <v>3</v>
      </c>
      <c r="C5634">
        <v>5</v>
      </c>
      <c r="D5634" s="1">
        <f t="shared" si="87"/>
        <v>54507</v>
      </c>
      <c r="E5634" s="3" t="s">
        <v>47572</v>
      </c>
      <c r="F5634" s="3" t="s">
        <v>47573</v>
      </c>
      <c r="G5634" s="3" t="s">
        <v>47574</v>
      </c>
      <c r="H5634" s="3" t="s">
        <v>47575</v>
      </c>
      <c r="I5634" s="3" t="s">
        <v>47576</v>
      </c>
      <c r="J5634" s="3" t="s">
        <v>47577</v>
      </c>
      <c r="K5634" s="3" t="s">
        <v>47578</v>
      </c>
      <c r="L5634" s="3" t="s">
        <v>47579</v>
      </c>
      <c r="M5634">
        <v>4</v>
      </c>
      <c r="N5634">
        <v>5</v>
      </c>
      <c r="O5634">
        <v>-0.028703976254861</v>
      </c>
    </row>
    <row r="5635" spans="1:15">
      <c r="A5635">
        <v>2049</v>
      </c>
      <c r="B5635">
        <v>3</v>
      </c>
      <c r="C5635">
        <v>6</v>
      </c>
      <c r="D5635" s="1">
        <f t="shared" ref="D5635:D5698" si="88">DATE(A5635,B5635,C5635*5)</f>
        <v>54512</v>
      </c>
      <c r="E5635" s="3" t="s">
        <v>47580</v>
      </c>
      <c r="F5635" s="3" t="s">
        <v>47581</v>
      </c>
      <c r="G5635" s="3" t="s">
        <v>47582</v>
      </c>
      <c r="H5635" s="3" t="s">
        <v>47583</v>
      </c>
      <c r="I5635" s="3" t="s">
        <v>47584</v>
      </c>
      <c r="J5635" s="3" t="s">
        <v>47585</v>
      </c>
      <c r="K5635">
        <v>166.3739331266</v>
      </c>
      <c r="L5635" s="3" t="s">
        <v>47586</v>
      </c>
      <c r="M5635">
        <v>7</v>
      </c>
      <c r="N5635">
        <v>8</v>
      </c>
      <c r="O5635">
        <v>-0.0952152570334931</v>
      </c>
    </row>
    <row r="5636" spans="1:15">
      <c r="A5636">
        <v>2049</v>
      </c>
      <c r="B5636">
        <v>4</v>
      </c>
      <c r="C5636">
        <v>1</v>
      </c>
      <c r="D5636" s="1">
        <f t="shared" si="88"/>
        <v>54518</v>
      </c>
      <c r="E5636" s="3" t="s">
        <v>47587</v>
      </c>
      <c r="F5636" s="3" t="s">
        <v>47588</v>
      </c>
      <c r="G5636" s="3" t="s">
        <v>47589</v>
      </c>
      <c r="H5636" s="3" t="s">
        <v>47590</v>
      </c>
      <c r="I5636" s="3" t="s">
        <v>47591</v>
      </c>
      <c r="J5636" s="3" t="s">
        <v>47592</v>
      </c>
      <c r="K5636" s="3" t="s">
        <v>47593</v>
      </c>
      <c r="L5636" s="3" t="s">
        <v>47594</v>
      </c>
      <c r="M5636">
        <v>4</v>
      </c>
      <c r="N5636">
        <v>8</v>
      </c>
      <c r="O5636">
        <v>-0.103096668660796</v>
      </c>
    </row>
    <row r="5637" spans="1:15">
      <c r="A5637">
        <v>2049</v>
      </c>
      <c r="B5637">
        <v>4</v>
      </c>
      <c r="C5637">
        <v>2</v>
      </c>
      <c r="D5637" s="1">
        <f t="shared" si="88"/>
        <v>54523</v>
      </c>
      <c r="E5637" s="3" t="s">
        <v>47595</v>
      </c>
      <c r="F5637" s="3" t="s">
        <v>47596</v>
      </c>
      <c r="G5637" s="3" t="s">
        <v>47597</v>
      </c>
      <c r="H5637" s="3" t="s">
        <v>47598</v>
      </c>
      <c r="I5637" s="3" t="s">
        <v>47599</v>
      </c>
      <c r="J5637" s="3" t="s">
        <v>47600</v>
      </c>
      <c r="K5637" s="3" t="s">
        <v>47601</v>
      </c>
      <c r="L5637" s="3" t="s">
        <v>47602</v>
      </c>
      <c r="M5637">
        <v>3</v>
      </c>
      <c r="N5637">
        <v>5</v>
      </c>
      <c r="O5637">
        <v>-0.037783075844973</v>
      </c>
    </row>
    <row r="5638" spans="1:15">
      <c r="A5638">
        <v>2049</v>
      </c>
      <c r="B5638">
        <v>4</v>
      </c>
      <c r="C5638">
        <v>3</v>
      </c>
      <c r="D5638" s="1">
        <f t="shared" si="88"/>
        <v>54528</v>
      </c>
      <c r="E5638" s="3" t="s">
        <v>47603</v>
      </c>
      <c r="F5638" s="3" t="s">
        <v>47604</v>
      </c>
      <c r="G5638" s="3" t="s">
        <v>47605</v>
      </c>
      <c r="H5638" s="3" t="s">
        <v>47606</v>
      </c>
      <c r="I5638" s="3" t="s">
        <v>47607</v>
      </c>
      <c r="J5638" s="3" t="s">
        <v>47608</v>
      </c>
      <c r="K5638" s="3" t="s">
        <v>47609</v>
      </c>
      <c r="L5638" s="3" t="s">
        <v>47610</v>
      </c>
      <c r="M5638">
        <v>6</v>
      </c>
      <c r="N5638">
        <v>7</v>
      </c>
      <c r="O5638" s="3" t="s">
        <v>47611</v>
      </c>
    </row>
    <row r="5639" spans="1:15">
      <c r="A5639">
        <v>2049</v>
      </c>
      <c r="B5639">
        <v>4</v>
      </c>
      <c r="C5639">
        <v>4</v>
      </c>
      <c r="D5639" s="1">
        <f t="shared" si="88"/>
        <v>54533</v>
      </c>
      <c r="E5639" s="3" t="s">
        <v>47612</v>
      </c>
      <c r="F5639" s="3" t="s">
        <v>47613</v>
      </c>
      <c r="G5639" s="3" t="s">
        <v>47614</v>
      </c>
      <c r="H5639" s="3" t="s">
        <v>47615</v>
      </c>
      <c r="I5639" s="3" t="s">
        <v>47616</v>
      </c>
      <c r="J5639" s="3" t="s">
        <v>47617</v>
      </c>
      <c r="K5639" s="3" t="s">
        <v>47618</v>
      </c>
      <c r="L5639" s="3" t="s">
        <v>47619</v>
      </c>
      <c r="M5639">
        <v>7</v>
      </c>
      <c r="N5639">
        <v>8</v>
      </c>
      <c r="O5639">
        <v>-0.0116964350099641</v>
      </c>
    </row>
    <row r="5640" spans="1:15">
      <c r="A5640">
        <v>2049</v>
      </c>
      <c r="B5640">
        <v>4</v>
      </c>
      <c r="C5640">
        <v>5</v>
      </c>
      <c r="D5640" s="1">
        <f t="shared" si="88"/>
        <v>54538</v>
      </c>
      <c r="E5640" s="3" t="s">
        <v>47620</v>
      </c>
      <c r="F5640" s="3" t="s">
        <v>47621</v>
      </c>
      <c r="G5640" s="3" t="s">
        <v>47622</v>
      </c>
      <c r="H5640" s="3" t="s">
        <v>47623</v>
      </c>
      <c r="I5640" s="3" t="s">
        <v>47624</v>
      </c>
      <c r="J5640" s="3" t="s">
        <v>47625</v>
      </c>
      <c r="K5640" s="3" t="s">
        <v>47626</v>
      </c>
      <c r="L5640" s="3" t="s">
        <v>47627</v>
      </c>
      <c r="M5640">
        <v>7</v>
      </c>
      <c r="N5640">
        <v>7</v>
      </c>
      <c r="O5640">
        <v>-0.0102284501302687</v>
      </c>
    </row>
    <row r="5641" spans="1:15">
      <c r="A5641">
        <v>2049</v>
      </c>
      <c r="B5641">
        <v>4</v>
      </c>
      <c r="C5641">
        <v>6</v>
      </c>
      <c r="D5641" s="1">
        <f t="shared" si="88"/>
        <v>54543</v>
      </c>
      <c r="E5641" s="3" t="s">
        <v>47628</v>
      </c>
      <c r="F5641" s="3" t="s">
        <v>47629</v>
      </c>
      <c r="G5641" s="3" t="s">
        <v>47630</v>
      </c>
      <c r="H5641" s="3" t="s">
        <v>47631</v>
      </c>
      <c r="I5641" s="3" t="s">
        <v>47632</v>
      </c>
      <c r="J5641" s="3" t="s">
        <v>47633</v>
      </c>
      <c r="K5641" s="3" t="s">
        <v>47634</v>
      </c>
      <c r="L5641" s="3" t="s">
        <v>47635</v>
      </c>
      <c r="M5641">
        <v>7</v>
      </c>
      <c r="N5641">
        <v>8</v>
      </c>
      <c r="O5641">
        <v>-0.0706631327751492</v>
      </c>
    </row>
    <row r="5642" spans="1:15">
      <c r="A5642">
        <v>2049</v>
      </c>
      <c r="B5642">
        <v>5</v>
      </c>
      <c r="C5642">
        <v>1</v>
      </c>
      <c r="D5642" s="1">
        <f t="shared" si="88"/>
        <v>54548</v>
      </c>
      <c r="E5642" s="3" t="s">
        <v>47636</v>
      </c>
      <c r="F5642" s="3" t="s">
        <v>47637</v>
      </c>
      <c r="G5642" s="3" t="s">
        <v>47638</v>
      </c>
      <c r="H5642" s="3" t="s">
        <v>47639</v>
      </c>
      <c r="I5642" s="3" t="s">
        <v>47640</v>
      </c>
      <c r="J5642" s="3" t="s">
        <v>47641</v>
      </c>
      <c r="K5642" s="3" t="s">
        <v>47642</v>
      </c>
      <c r="L5642" s="3" t="s">
        <v>47643</v>
      </c>
      <c r="M5642">
        <v>6</v>
      </c>
      <c r="N5642">
        <v>6</v>
      </c>
      <c r="O5642" s="3" t="s">
        <v>47644</v>
      </c>
    </row>
    <row r="5643" spans="1:15">
      <c r="A5643">
        <v>2049</v>
      </c>
      <c r="B5643">
        <v>5</v>
      </c>
      <c r="C5643">
        <v>2</v>
      </c>
      <c r="D5643" s="1">
        <f t="shared" si="88"/>
        <v>54553</v>
      </c>
      <c r="E5643" s="3" t="s">
        <v>47645</v>
      </c>
      <c r="F5643" s="3" t="s">
        <v>47646</v>
      </c>
      <c r="G5643" s="3" t="s">
        <v>47647</v>
      </c>
      <c r="H5643" s="3" t="s">
        <v>47648</v>
      </c>
      <c r="I5643" s="3" t="s">
        <v>47649</v>
      </c>
      <c r="J5643" s="3" t="s">
        <v>47650</v>
      </c>
      <c r="K5643" s="3" t="s">
        <v>47651</v>
      </c>
      <c r="L5643" s="3" t="s">
        <v>47652</v>
      </c>
      <c r="M5643">
        <v>6</v>
      </c>
      <c r="N5643">
        <v>10</v>
      </c>
      <c r="O5643">
        <v>-0.0061365510028322</v>
      </c>
    </row>
    <row r="5644" spans="1:15">
      <c r="A5644">
        <v>2049</v>
      </c>
      <c r="B5644">
        <v>5</v>
      </c>
      <c r="C5644">
        <v>3</v>
      </c>
      <c r="D5644" s="1">
        <f t="shared" si="88"/>
        <v>54558</v>
      </c>
      <c r="E5644" s="3" t="s">
        <v>47653</v>
      </c>
      <c r="F5644" s="3" t="s">
        <v>47654</v>
      </c>
      <c r="G5644" s="3" t="s">
        <v>47655</v>
      </c>
      <c r="H5644" s="3" t="s">
        <v>47656</v>
      </c>
      <c r="I5644" s="3" t="s">
        <v>47657</v>
      </c>
      <c r="J5644" s="3" t="s">
        <v>47658</v>
      </c>
      <c r="K5644" s="3" t="s">
        <v>47659</v>
      </c>
      <c r="L5644" s="3" t="s">
        <v>47660</v>
      </c>
      <c r="M5644">
        <v>7</v>
      </c>
      <c r="N5644">
        <v>8</v>
      </c>
      <c r="O5644">
        <v>-0.0591774429612148</v>
      </c>
    </row>
    <row r="5645" spans="1:15">
      <c r="A5645">
        <v>2049</v>
      </c>
      <c r="B5645">
        <v>5</v>
      </c>
      <c r="C5645">
        <v>4</v>
      </c>
      <c r="D5645" s="1">
        <f t="shared" si="88"/>
        <v>54563</v>
      </c>
      <c r="E5645" s="3" t="s">
        <v>47661</v>
      </c>
      <c r="F5645" s="3" t="s">
        <v>47662</v>
      </c>
      <c r="G5645" s="3" t="s">
        <v>47663</v>
      </c>
      <c r="H5645" s="3" t="s">
        <v>47664</v>
      </c>
      <c r="I5645" s="3" t="s">
        <v>47665</v>
      </c>
      <c r="J5645" s="3" t="s">
        <v>47666</v>
      </c>
      <c r="K5645" s="3" t="s">
        <v>47667</v>
      </c>
      <c r="L5645" s="3" t="s">
        <v>47668</v>
      </c>
      <c r="M5645">
        <v>7</v>
      </c>
      <c r="N5645">
        <v>9</v>
      </c>
      <c r="O5645">
        <v>-0.0331406223847529</v>
      </c>
    </row>
    <row r="5646" spans="1:15">
      <c r="A5646">
        <v>2049</v>
      </c>
      <c r="B5646">
        <v>5</v>
      </c>
      <c r="C5646">
        <v>5</v>
      </c>
      <c r="D5646" s="1">
        <f t="shared" si="88"/>
        <v>54568</v>
      </c>
      <c r="E5646" s="3" t="s">
        <v>47669</v>
      </c>
      <c r="F5646" s="3" t="s">
        <v>47670</v>
      </c>
      <c r="G5646" s="3" t="s">
        <v>47671</v>
      </c>
      <c r="H5646" s="3" t="s">
        <v>47672</v>
      </c>
      <c r="I5646" s="3" t="s">
        <v>47673</v>
      </c>
      <c r="J5646" s="3" t="s">
        <v>47674</v>
      </c>
      <c r="K5646" s="3" t="s">
        <v>47675</v>
      </c>
      <c r="L5646" s="3" t="s">
        <v>47676</v>
      </c>
      <c r="M5646">
        <v>6</v>
      </c>
      <c r="N5646">
        <v>7</v>
      </c>
      <c r="O5646">
        <v>-0.0486380068313937</v>
      </c>
    </row>
    <row r="5647" spans="1:15">
      <c r="A5647">
        <v>2049</v>
      </c>
      <c r="B5647">
        <v>5</v>
      </c>
      <c r="C5647">
        <v>6</v>
      </c>
      <c r="D5647" s="1">
        <f t="shared" si="88"/>
        <v>54573</v>
      </c>
      <c r="E5647" s="3" t="s">
        <v>47677</v>
      </c>
      <c r="F5647" s="3" t="s">
        <v>47678</v>
      </c>
      <c r="G5647" s="3" t="s">
        <v>47679</v>
      </c>
      <c r="H5647" s="3" t="s">
        <v>47680</v>
      </c>
      <c r="I5647" s="3" t="s">
        <v>47681</v>
      </c>
      <c r="J5647" s="3" t="s">
        <v>47682</v>
      </c>
      <c r="K5647" s="3" t="s">
        <v>47683</v>
      </c>
      <c r="L5647" s="3" t="s">
        <v>47684</v>
      </c>
      <c r="M5647">
        <v>4</v>
      </c>
      <c r="N5647">
        <v>4</v>
      </c>
      <c r="O5647">
        <v>-0.0154637697978039</v>
      </c>
    </row>
    <row r="5648" spans="1:15">
      <c r="A5648">
        <v>2049</v>
      </c>
      <c r="B5648">
        <v>6</v>
      </c>
      <c r="C5648">
        <v>1</v>
      </c>
      <c r="D5648" s="1">
        <f t="shared" si="88"/>
        <v>54579</v>
      </c>
      <c r="E5648" s="3" t="s">
        <v>47685</v>
      </c>
      <c r="F5648" s="3" t="s">
        <v>47686</v>
      </c>
      <c r="G5648" s="3" t="s">
        <v>47687</v>
      </c>
      <c r="H5648" s="3" t="s">
        <v>47688</v>
      </c>
      <c r="I5648" s="3" t="s">
        <v>47689</v>
      </c>
      <c r="J5648" s="3" t="s">
        <v>47690</v>
      </c>
      <c r="K5648" s="3" t="s">
        <v>47691</v>
      </c>
      <c r="L5648" s="3" t="s">
        <v>47692</v>
      </c>
      <c r="M5648">
        <v>7</v>
      </c>
      <c r="N5648">
        <v>8</v>
      </c>
      <c r="O5648">
        <v>-0.034759729948778</v>
      </c>
    </row>
    <row r="5649" spans="1:15">
      <c r="A5649">
        <v>2049</v>
      </c>
      <c r="B5649">
        <v>6</v>
      </c>
      <c r="C5649">
        <v>2</v>
      </c>
      <c r="D5649" s="1">
        <f t="shared" si="88"/>
        <v>54584</v>
      </c>
      <c r="E5649" s="3" t="s">
        <v>47693</v>
      </c>
      <c r="F5649" s="3" t="s">
        <v>47694</v>
      </c>
      <c r="G5649" s="3" t="s">
        <v>47695</v>
      </c>
      <c r="H5649" s="3" t="s">
        <v>47696</v>
      </c>
      <c r="I5649" s="3" t="s">
        <v>47697</v>
      </c>
      <c r="J5649" s="3" t="s">
        <v>47698</v>
      </c>
      <c r="K5649" s="3" t="s">
        <v>47699</v>
      </c>
      <c r="L5649" s="3" t="s">
        <v>47700</v>
      </c>
      <c r="M5649">
        <v>5</v>
      </c>
      <c r="N5649">
        <v>8</v>
      </c>
      <c r="O5649">
        <v>-0.0979598769517658</v>
      </c>
    </row>
    <row r="5650" spans="1:15">
      <c r="A5650">
        <v>2049</v>
      </c>
      <c r="B5650">
        <v>6</v>
      </c>
      <c r="C5650">
        <v>3</v>
      </c>
      <c r="D5650" s="1">
        <f t="shared" si="88"/>
        <v>54589</v>
      </c>
      <c r="E5650" s="3" t="s">
        <v>47701</v>
      </c>
      <c r="F5650" s="3" t="s">
        <v>47702</v>
      </c>
      <c r="G5650" s="3" t="s">
        <v>47703</v>
      </c>
      <c r="H5650" s="3" t="s">
        <v>47704</v>
      </c>
      <c r="I5650" s="3" t="s">
        <v>47705</v>
      </c>
      <c r="J5650" s="3" t="s">
        <v>47706</v>
      </c>
      <c r="K5650" s="3" t="s">
        <v>47707</v>
      </c>
      <c r="L5650" s="3" t="s">
        <v>47708</v>
      </c>
      <c r="M5650">
        <v>7</v>
      </c>
      <c r="N5650">
        <v>3</v>
      </c>
      <c r="O5650">
        <v>-0.073569937419678</v>
      </c>
    </row>
    <row r="5651" spans="1:15">
      <c r="A5651">
        <v>2049</v>
      </c>
      <c r="B5651">
        <v>6</v>
      </c>
      <c r="C5651">
        <v>4</v>
      </c>
      <c r="D5651" s="1">
        <f t="shared" si="88"/>
        <v>54594</v>
      </c>
      <c r="E5651" s="3" t="s">
        <v>47709</v>
      </c>
      <c r="F5651" s="3" t="s">
        <v>47710</v>
      </c>
      <c r="G5651" s="3" t="s">
        <v>47711</v>
      </c>
      <c r="H5651" s="3" t="s">
        <v>47712</v>
      </c>
      <c r="I5651" s="3" t="s">
        <v>47713</v>
      </c>
      <c r="J5651" s="3" t="s">
        <v>47714</v>
      </c>
      <c r="K5651" s="3" t="s">
        <v>47715</v>
      </c>
      <c r="L5651" s="3" t="s">
        <v>47716</v>
      </c>
      <c r="M5651">
        <v>6</v>
      </c>
      <c r="N5651">
        <v>7</v>
      </c>
      <c r="O5651">
        <v>-0.0060350242207419</v>
      </c>
    </row>
    <row r="5652" spans="1:15">
      <c r="A5652">
        <v>2049</v>
      </c>
      <c r="B5652">
        <v>6</v>
      </c>
      <c r="C5652">
        <v>5</v>
      </c>
      <c r="D5652" s="1">
        <f t="shared" si="88"/>
        <v>54599</v>
      </c>
      <c r="E5652" s="3" t="s">
        <v>47717</v>
      </c>
      <c r="F5652" s="3" t="s">
        <v>47718</v>
      </c>
      <c r="G5652" s="3" t="s">
        <v>47719</v>
      </c>
      <c r="H5652" s="3" t="s">
        <v>47720</v>
      </c>
      <c r="I5652" s="3" t="s">
        <v>47721</v>
      </c>
      <c r="J5652" s="3" t="s">
        <v>47722</v>
      </c>
      <c r="K5652" s="3" t="s">
        <v>47723</v>
      </c>
      <c r="L5652" s="3" t="s">
        <v>47724</v>
      </c>
      <c r="M5652">
        <v>7</v>
      </c>
      <c r="N5652">
        <v>8</v>
      </c>
      <c r="O5652">
        <v>-0.0344896367875885</v>
      </c>
    </row>
    <row r="5653" spans="1:15">
      <c r="A5653">
        <v>2049</v>
      </c>
      <c r="B5653">
        <v>6</v>
      </c>
      <c r="C5653">
        <v>6</v>
      </c>
      <c r="D5653" s="1">
        <f t="shared" si="88"/>
        <v>54604</v>
      </c>
      <c r="E5653" s="3" t="s">
        <v>47725</v>
      </c>
      <c r="F5653" s="3" t="s">
        <v>47726</v>
      </c>
      <c r="G5653" s="3" t="s">
        <v>47727</v>
      </c>
      <c r="H5653" s="3" t="s">
        <v>47728</v>
      </c>
      <c r="I5653" s="3" t="s">
        <v>47729</v>
      </c>
      <c r="J5653" s="3" t="s">
        <v>47730</v>
      </c>
      <c r="K5653" s="3" t="s">
        <v>47731</v>
      </c>
      <c r="L5653" s="3" t="s">
        <v>47732</v>
      </c>
      <c r="M5653">
        <v>7</v>
      </c>
      <c r="N5653">
        <v>8</v>
      </c>
      <c r="O5653">
        <v>-0.0651128911020178</v>
      </c>
    </row>
    <row r="5654" spans="1:15">
      <c r="A5654">
        <v>2049</v>
      </c>
      <c r="B5654">
        <v>7</v>
      </c>
      <c r="C5654">
        <v>1</v>
      </c>
      <c r="D5654" s="1">
        <f t="shared" si="88"/>
        <v>54609</v>
      </c>
      <c r="E5654" s="3" t="s">
        <v>47733</v>
      </c>
      <c r="F5654" s="3" t="s">
        <v>47734</v>
      </c>
      <c r="G5654" s="3" t="s">
        <v>47735</v>
      </c>
      <c r="H5654" s="3" t="s">
        <v>47736</v>
      </c>
      <c r="I5654" s="3" t="s">
        <v>47737</v>
      </c>
      <c r="J5654" s="3" t="s">
        <v>47738</v>
      </c>
      <c r="K5654" s="3" t="s">
        <v>47739</v>
      </c>
      <c r="L5654" s="3" t="s">
        <v>47740</v>
      </c>
      <c r="M5654">
        <v>5</v>
      </c>
      <c r="N5654">
        <v>8</v>
      </c>
      <c r="O5654">
        <v>-0.0341771073684597</v>
      </c>
    </row>
    <row r="5655" spans="1:15">
      <c r="A5655">
        <v>2049</v>
      </c>
      <c r="B5655">
        <v>7</v>
      </c>
      <c r="C5655">
        <v>2</v>
      </c>
      <c r="D5655" s="1">
        <f t="shared" si="88"/>
        <v>54614</v>
      </c>
      <c r="E5655" s="3" t="s">
        <v>47741</v>
      </c>
      <c r="F5655" s="3" t="s">
        <v>47742</v>
      </c>
      <c r="G5655" s="3" t="s">
        <v>47743</v>
      </c>
      <c r="H5655" s="3" t="s">
        <v>47744</v>
      </c>
      <c r="I5655" s="3" t="s">
        <v>47745</v>
      </c>
      <c r="J5655" s="3" t="s">
        <v>47746</v>
      </c>
      <c r="K5655" s="3" t="s">
        <v>47747</v>
      </c>
      <c r="L5655" s="3" t="s">
        <v>47748</v>
      </c>
      <c r="M5655">
        <v>7</v>
      </c>
      <c r="N5655">
        <v>7</v>
      </c>
      <c r="O5655" s="3" t="s">
        <v>47749</v>
      </c>
    </row>
    <row r="5656" spans="1:15">
      <c r="A5656">
        <v>2049</v>
      </c>
      <c r="B5656">
        <v>7</v>
      </c>
      <c r="C5656">
        <v>3</v>
      </c>
      <c r="D5656" s="1">
        <f t="shared" si="88"/>
        <v>54619</v>
      </c>
      <c r="E5656" s="3" t="s">
        <v>47750</v>
      </c>
      <c r="F5656" s="3" t="s">
        <v>47751</v>
      </c>
      <c r="G5656" s="3" t="s">
        <v>47752</v>
      </c>
      <c r="H5656" s="3" t="s">
        <v>47753</v>
      </c>
      <c r="I5656" s="3" t="s">
        <v>47754</v>
      </c>
      <c r="J5656" s="3" t="s">
        <v>47755</v>
      </c>
      <c r="K5656" s="3" t="s">
        <v>47756</v>
      </c>
      <c r="L5656" s="3" t="s">
        <v>47757</v>
      </c>
      <c r="M5656">
        <v>6</v>
      </c>
      <c r="N5656">
        <v>6</v>
      </c>
      <c r="O5656" s="3" t="s">
        <v>47758</v>
      </c>
    </row>
    <row r="5657" spans="1:15">
      <c r="A5657">
        <v>2049</v>
      </c>
      <c r="B5657">
        <v>7</v>
      </c>
      <c r="C5657">
        <v>4</v>
      </c>
      <c r="D5657" s="1">
        <f t="shared" si="88"/>
        <v>54624</v>
      </c>
      <c r="E5657" s="3" t="s">
        <v>47759</v>
      </c>
      <c r="F5657" s="3" t="s">
        <v>47760</v>
      </c>
      <c r="G5657" s="3" t="s">
        <v>47761</v>
      </c>
      <c r="H5657" s="3" t="s">
        <v>47762</v>
      </c>
      <c r="I5657" s="3" t="s">
        <v>47763</v>
      </c>
      <c r="J5657" s="3" t="s">
        <v>47764</v>
      </c>
      <c r="K5657" s="3" t="s">
        <v>47765</v>
      </c>
      <c r="L5657" s="3" t="s">
        <v>47766</v>
      </c>
      <c r="M5657">
        <v>7</v>
      </c>
      <c r="N5657">
        <v>7</v>
      </c>
      <c r="O5657">
        <v>-0.0011553093047857</v>
      </c>
    </row>
    <row r="5658" spans="1:15">
      <c r="A5658">
        <v>2049</v>
      </c>
      <c r="B5658">
        <v>7</v>
      </c>
      <c r="C5658">
        <v>5</v>
      </c>
      <c r="D5658" s="1">
        <f t="shared" si="88"/>
        <v>54629</v>
      </c>
      <c r="E5658" s="3" t="s">
        <v>47767</v>
      </c>
      <c r="F5658" s="3" t="s">
        <v>47768</v>
      </c>
      <c r="G5658" s="3" t="s">
        <v>47769</v>
      </c>
      <c r="H5658" s="3" t="s">
        <v>47770</v>
      </c>
      <c r="I5658" s="3" t="s">
        <v>47771</v>
      </c>
      <c r="J5658" s="3" t="s">
        <v>47772</v>
      </c>
      <c r="K5658" s="3" t="s">
        <v>47773</v>
      </c>
      <c r="L5658" s="3" t="s">
        <v>47774</v>
      </c>
      <c r="M5658">
        <v>7</v>
      </c>
      <c r="N5658">
        <v>7</v>
      </c>
      <c r="O5658" s="3" t="s">
        <v>47775</v>
      </c>
    </row>
    <row r="5659" spans="1:15">
      <c r="A5659">
        <v>2049</v>
      </c>
      <c r="B5659">
        <v>7</v>
      </c>
      <c r="C5659">
        <v>6</v>
      </c>
      <c r="D5659" s="1">
        <f t="shared" si="88"/>
        <v>54634</v>
      </c>
      <c r="E5659" s="3" t="s">
        <v>47776</v>
      </c>
      <c r="F5659" s="3" t="s">
        <v>47777</v>
      </c>
      <c r="G5659" s="3" t="s">
        <v>47778</v>
      </c>
      <c r="H5659" s="3" t="s">
        <v>47779</v>
      </c>
      <c r="I5659" s="3" t="s">
        <v>47780</v>
      </c>
      <c r="J5659" s="3" t="s">
        <v>47781</v>
      </c>
      <c r="K5659" s="3" t="s">
        <v>47782</v>
      </c>
      <c r="L5659" s="3" t="s">
        <v>47783</v>
      </c>
      <c r="M5659">
        <v>7</v>
      </c>
      <c r="N5659">
        <v>6</v>
      </c>
      <c r="O5659" s="3" t="s">
        <v>47784</v>
      </c>
    </row>
    <row r="5660" spans="1:15">
      <c r="A5660">
        <v>2049</v>
      </c>
      <c r="B5660">
        <v>8</v>
      </c>
      <c r="C5660">
        <v>1</v>
      </c>
      <c r="D5660" s="1">
        <f t="shared" si="88"/>
        <v>54640</v>
      </c>
      <c r="E5660" s="3" t="s">
        <v>47785</v>
      </c>
      <c r="F5660" s="3" t="s">
        <v>47786</v>
      </c>
      <c r="G5660" s="3" t="s">
        <v>47787</v>
      </c>
      <c r="H5660" s="3" t="s">
        <v>47788</v>
      </c>
      <c r="I5660" s="3" t="s">
        <v>47789</v>
      </c>
      <c r="J5660" s="3" t="s">
        <v>47790</v>
      </c>
      <c r="K5660" s="3" t="s">
        <v>47791</v>
      </c>
      <c r="L5660" s="3" t="s">
        <v>47792</v>
      </c>
      <c r="M5660">
        <v>6</v>
      </c>
      <c r="N5660">
        <v>6</v>
      </c>
      <c r="O5660" s="3" t="s">
        <v>47793</v>
      </c>
    </row>
    <row r="5661" spans="1:15">
      <c r="A5661">
        <v>2049</v>
      </c>
      <c r="B5661">
        <v>8</v>
      </c>
      <c r="C5661">
        <v>2</v>
      </c>
      <c r="D5661" s="1">
        <f t="shared" si="88"/>
        <v>54645</v>
      </c>
      <c r="E5661" s="3" t="s">
        <v>47794</v>
      </c>
      <c r="F5661" s="3" t="s">
        <v>47795</v>
      </c>
      <c r="G5661" s="3" t="s">
        <v>47796</v>
      </c>
      <c r="H5661" s="3" t="s">
        <v>47797</v>
      </c>
      <c r="I5661" s="3" t="s">
        <v>47798</v>
      </c>
      <c r="J5661" s="3" t="s">
        <v>47799</v>
      </c>
      <c r="K5661" s="3" t="s">
        <v>47800</v>
      </c>
      <c r="L5661" s="3" t="s">
        <v>47801</v>
      </c>
      <c r="M5661">
        <v>6</v>
      </c>
      <c r="N5661">
        <v>6</v>
      </c>
      <c r="O5661" s="3" t="s">
        <v>47802</v>
      </c>
    </row>
    <row r="5662" spans="1:15">
      <c r="A5662">
        <v>2049</v>
      </c>
      <c r="B5662">
        <v>8</v>
      </c>
      <c r="C5662">
        <v>3</v>
      </c>
      <c r="D5662" s="1">
        <f t="shared" si="88"/>
        <v>54650</v>
      </c>
      <c r="E5662" s="3" t="s">
        <v>47803</v>
      </c>
      <c r="F5662" s="3" t="s">
        <v>47804</v>
      </c>
      <c r="G5662" s="3" t="s">
        <v>47805</v>
      </c>
      <c r="H5662" s="3" t="s">
        <v>47806</v>
      </c>
      <c r="I5662" s="3" t="s">
        <v>47807</v>
      </c>
      <c r="J5662" s="3" t="s">
        <v>47808</v>
      </c>
      <c r="K5662" s="3" t="s">
        <v>47809</v>
      </c>
      <c r="L5662" s="3" t="s">
        <v>47810</v>
      </c>
      <c r="M5662">
        <v>6</v>
      </c>
      <c r="N5662">
        <v>6</v>
      </c>
      <c r="O5662" s="3" t="s">
        <v>47811</v>
      </c>
    </row>
    <row r="5663" spans="1:15">
      <c r="A5663">
        <v>2049</v>
      </c>
      <c r="B5663">
        <v>8</v>
      </c>
      <c r="C5663">
        <v>4</v>
      </c>
      <c r="D5663" s="1">
        <f t="shared" si="88"/>
        <v>54655</v>
      </c>
      <c r="E5663" s="3" t="s">
        <v>47812</v>
      </c>
      <c r="F5663" s="3" t="s">
        <v>47813</v>
      </c>
      <c r="G5663" s="3" t="s">
        <v>47814</v>
      </c>
      <c r="H5663" s="3" t="s">
        <v>47815</v>
      </c>
      <c r="I5663" s="3" t="s">
        <v>47816</v>
      </c>
      <c r="J5663" s="3" t="s">
        <v>47817</v>
      </c>
      <c r="K5663" s="3" t="s">
        <v>47818</v>
      </c>
      <c r="L5663" s="3" t="s">
        <v>47819</v>
      </c>
      <c r="M5663">
        <v>6</v>
      </c>
      <c r="N5663">
        <v>6</v>
      </c>
      <c r="O5663" s="3" t="s">
        <v>47820</v>
      </c>
    </row>
    <row r="5664" spans="1:15">
      <c r="A5664">
        <v>2049</v>
      </c>
      <c r="B5664">
        <v>8</v>
      </c>
      <c r="C5664">
        <v>5</v>
      </c>
      <c r="D5664" s="1">
        <f t="shared" si="88"/>
        <v>54660</v>
      </c>
      <c r="E5664" s="3" t="s">
        <v>47821</v>
      </c>
      <c r="F5664" s="3" t="s">
        <v>47822</v>
      </c>
      <c r="G5664" s="3" t="s">
        <v>47823</v>
      </c>
      <c r="H5664" s="3" t="s">
        <v>47824</v>
      </c>
      <c r="I5664" s="3" t="s">
        <v>47825</v>
      </c>
      <c r="J5664" s="3" t="s">
        <v>47826</v>
      </c>
      <c r="K5664" s="3" t="s">
        <v>47827</v>
      </c>
      <c r="L5664" s="3" t="s">
        <v>47828</v>
      </c>
      <c r="M5664">
        <v>5</v>
      </c>
      <c r="N5664">
        <v>4</v>
      </c>
      <c r="O5664">
        <v>-0.0056806154778735</v>
      </c>
    </row>
    <row r="5665" spans="1:15">
      <c r="A5665">
        <v>2049</v>
      </c>
      <c r="B5665">
        <v>8</v>
      </c>
      <c r="C5665">
        <v>6</v>
      </c>
      <c r="D5665" s="1">
        <f t="shared" si="88"/>
        <v>54665</v>
      </c>
      <c r="E5665" s="3" t="s">
        <v>47829</v>
      </c>
      <c r="F5665" s="3" t="s">
        <v>47830</v>
      </c>
      <c r="G5665" s="3" t="s">
        <v>47831</v>
      </c>
      <c r="H5665" s="3" t="s">
        <v>47832</v>
      </c>
      <c r="I5665" s="3" t="s">
        <v>47833</v>
      </c>
      <c r="J5665" s="3" t="s">
        <v>47834</v>
      </c>
      <c r="K5665" s="3" t="s">
        <v>47835</v>
      </c>
      <c r="L5665" s="3" t="s">
        <v>47836</v>
      </c>
      <c r="M5665">
        <v>6</v>
      </c>
      <c r="N5665">
        <v>7</v>
      </c>
      <c r="O5665">
        <v>-0.0683858213885809</v>
      </c>
    </row>
    <row r="5666" spans="1:15">
      <c r="A5666">
        <v>2049</v>
      </c>
      <c r="B5666">
        <v>9</v>
      </c>
      <c r="C5666">
        <v>1</v>
      </c>
      <c r="D5666" s="1">
        <f t="shared" si="88"/>
        <v>54671</v>
      </c>
      <c r="E5666" s="3" t="s">
        <v>47837</v>
      </c>
      <c r="F5666" s="3" t="s">
        <v>47838</v>
      </c>
      <c r="G5666" s="3" t="s">
        <v>47839</v>
      </c>
      <c r="H5666" s="3" t="s">
        <v>47840</v>
      </c>
      <c r="I5666" s="3" t="s">
        <v>47841</v>
      </c>
      <c r="J5666" s="3" t="s">
        <v>47842</v>
      </c>
      <c r="K5666" s="3" t="s">
        <v>47843</v>
      </c>
      <c r="L5666" s="3" t="s">
        <v>47844</v>
      </c>
      <c r="M5666">
        <v>2</v>
      </c>
      <c r="N5666">
        <v>3</v>
      </c>
      <c r="O5666">
        <v>-0.0397335994787085</v>
      </c>
    </row>
    <row r="5667" spans="1:15">
      <c r="A5667">
        <v>2049</v>
      </c>
      <c r="B5667">
        <v>9</v>
      </c>
      <c r="C5667">
        <v>2</v>
      </c>
      <c r="D5667" s="1">
        <f t="shared" si="88"/>
        <v>54676</v>
      </c>
      <c r="E5667" s="3" t="s">
        <v>47845</v>
      </c>
      <c r="F5667" s="3" t="s">
        <v>47846</v>
      </c>
      <c r="G5667" s="3" t="s">
        <v>47847</v>
      </c>
      <c r="H5667" s="3" t="s">
        <v>47848</v>
      </c>
      <c r="I5667">
        <v>1.920995574555</v>
      </c>
      <c r="J5667" s="3" t="s">
        <v>47849</v>
      </c>
      <c r="K5667" s="3" t="s">
        <v>47850</v>
      </c>
      <c r="L5667" s="3" t="s">
        <v>47851</v>
      </c>
      <c r="M5667">
        <v>5</v>
      </c>
      <c r="N5667">
        <v>6</v>
      </c>
      <c r="O5667">
        <v>-0.0348735585785702</v>
      </c>
    </row>
    <row r="5668" spans="1:15">
      <c r="A5668">
        <v>2049</v>
      </c>
      <c r="B5668">
        <v>9</v>
      </c>
      <c r="C5668">
        <v>3</v>
      </c>
      <c r="D5668" s="1">
        <f t="shared" si="88"/>
        <v>54681</v>
      </c>
      <c r="E5668" s="3" t="s">
        <v>47852</v>
      </c>
      <c r="F5668" s="3" t="s">
        <v>47853</v>
      </c>
      <c r="G5668" s="3" t="s">
        <v>47854</v>
      </c>
      <c r="H5668" s="3" t="s">
        <v>47855</v>
      </c>
      <c r="I5668" s="3" t="s">
        <v>47856</v>
      </c>
      <c r="J5668" s="3" t="s">
        <v>47857</v>
      </c>
      <c r="K5668" s="3" t="s">
        <v>47858</v>
      </c>
      <c r="L5668" s="3" t="s">
        <v>47859</v>
      </c>
      <c r="M5668">
        <v>2</v>
      </c>
      <c r="N5668">
        <v>3</v>
      </c>
      <c r="O5668">
        <v>-0.0027519010509065</v>
      </c>
    </row>
    <row r="5669" spans="1:15">
      <c r="A5669">
        <v>2049</v>
      </c>
      <c r="B5669">
        <v>9</v>
      </c>
      <c r="C5669">
        <v>4</v>
      </c>
      <c r="D5669" s="1">
        <f t="shared" si="88"/>
        <v>54686</v>
      </c>
      <c r="E5669" s="3" t="s">
        <v>47860</v>
      </c>
      <c r="F5669" s="3" t="s">
        <v>47861</v>
      </c>
      <c r="G5669" s="3" t="s">
        <v>47862</v>
      </c>
      <c r="H5669" s="3" t="s">
        <v>47863</v>
      </c>
      <c r="I5669" s="3" t="s">
        <v>47864</v>
      </c>
      <c r="J5669" s="3" t="s">
        <v>47865</v>
      </c>
      <c r="K5669" s="3" t="s">
        <v>47866</v>
      </c>
      <c r="L5669" s="3" t="s">
        <v>47867</v>
      </c>
      <c r="M5669">
        <v>6</v>
      </c>
      <c r="N5669">
        <v>3</v>
      </c>
      <c r="O5669">
        <v>-0.021547792787716</v>
      </c>
    </row>
    <row r="5670" spans="1:15">
      <c r="A5670">
        <v>2049</v>
      </c>
      <c r="B5670">
        <v>9</v>
      </c>
      <c r="C5670">
        <v>5</v>
      </c>
      <c r="D5670" s="1">
        <f t="shared" si="88"/>
        <v>54691</v>
      </c>
      <c r="E5670" s="3" t="s">
        <v>47868</v>
      </c>
      <c r="F5670" s="3" t="s">
        <v>47869</v>
      </c>
      <c r="G5670" s="3" t="s">
        <v>47870</v>
      </c>
      <c r="H5670" s="3" t="s">
        <v>47871</v>
      </c>
      <c r="I5670" s="3" t="s">
        <v>47872</v>
      </c>
      <c r="J5670" s="3" t="s">
        <v>47873</v>
      </c>
      <c r="K5670">
        <v>164.3726413313</v>
      </c>
      <c r="L5670" s="3" t="s">
        <v>47874</v>
      </c>
      <c r="M5670">
        <v>6</v>
      </c>
      <c r="N5670">
        <v>7</v>
      </c>
      <c r="O5670">
        <v>-0.0310880212051037</v>
      </c>
    </row>
    <row r="5671" spans="1:15">
      <c r="A5671">
        <v>2049</v>
      </c>
      <c r="B5671">
        <v>9</v>
      </c>
      <c r="C5671">
        <v>6</v>
      </c>
      <c r="D5671" s="1">
        <f t="shared" si="88"/>
        <v>54696</v>
      </c>
      <c r="E5671" s="3" t="s">
        <v>47875</v>
      </c>
      <c r="F5671" s="3" t="s">
        <v>47876</v>
      </c>
      <c r="G5671" s="3" t="s">
        <v>47877</v>
      </c>
      <c r="H5671" s="3" t="s">
        <v>47878</v>
      </c>
      <c r="I5671" s="3" t="s">
        <v>47879</v>
      </c>
      <c r="J5671" s="3" t="s">
        <v>47880</v>
      </c>
      <c r="K5671" s="3" t="s">
        <v>47881</v>
      </c>
      <c r="L5671" s="3" t="s">
        <v>47882</v>
      </c>
      <c r="M5671">
        <v>2</v>
      </c>
      <c r="N5671">
        <v>3</v>
      </c>
      <c r="O5671">
        <v>-0.0105341653141794</v>
      </c>
    </row>
    <row r="5672" spans="1:15">
      <c r="A5672">
        <v>2049</v>
      </c>
      <c r="B5672">
        <v>10</v>
      </c>
      <c r="C5672">
        <v>1</v>
      </c>
      <c r="D5672" s="1">
        <f t="shared" si="88"/>
        <v>54701</v>
      </c>
      <c r="E5672" s="3" t="s">
        <v>47883</v>
      </c>
      <c r="F5672" s="3" t="s">
        <v>47884</v>
      </c>
      <c r="G5672" s="3" t="s">
        <v>47885</v>
      </c>
      <c r="H5672" s="3" t="s">
        <v>47886</v>
      </c>
      <c r="I5672" s="3" t="s">
        <v>47887</v>
      </c>
      <c r="J5672" s="3" t="s">
        <v>47888</v>
      </c>
      <c r="K5672" s="3" t="s">
        <v>47889</v>
      </c>
      <c r="L5672" s="3" t="s">
        <v>47890</v>
      </c>
      <c r="M5672">
        <v>2</v>
      </c>
      <c r="N5672">
        <v>3</v>
      </c>
      <c r="O5672" s="3" t="s">
        <v>47891</v>
      </c>
    </row>
    <row r="5673" spans="1:15">
      <c r="A5673">
        <v>2049</v>
      </c>
      <c r="B5673">
        <v>10</v>
      </c>
      <c r="C5673">
        <v>2</v>
      </c>
      <c r="D5673" s="1">
        <f t="shared" si="88"/>
        <v>54706</v>
      </c>
      <c r="E5673" s="3" t="s">
        <v>47892</v>
      </c>
      <c r="F5673" s="3" t="s">
        <v>47893</v>
      </c>
      <c r="G5673" s="3" t="s">
        <v>47894</v>
      </c>
      <c r="H5673" s="3" t="s">
        <v>47895</v>
      </c>
      <c r="I5673" s="3" t="s">
        <v>47896</v>
      </c>
      <c r="J5673" s="3" t="s">
        <v>47897</v>
      </c>
      <c r="K5673" s="3" t="s">
        <v>47898</v>
      </c>
      <c r="L5673" s="3" t="s">
        <v>47899</v>
      </c>
      <c r="M5673">
        <v>2</v>
      </c>
      <c r="N5673">
        <v>4</v>
      </c>
      <c r="O5673">
        <v>-0.0195160989393699</v>
      </c>
    </row>
    <row r="5674" spans="1:15">
      <c r="A5674">
        <v>2049</v>
      </c>
      <c r="B5674">
        <v>10</v>
      </c>
      <c r="C5674">
        <v>3</v>
      </c>
      <c r="D5674" s="1">
        <f t="shared" si="88"/>
        <v>54711</v>
      </c>
      <c r="E5674" s="3" t="s">
        <v>47900</v>
      </c>
      <c r="F5674" s="3" t="s">
        <v>47901</v>
      </c>
      <c r="G5674" s="3" t="s">
        <v>47902</v>
      </c>
      <c r="H5674" s="3" t="s">
        <v>47903</v>
      </c>
      <c r="I5674" s="3" t="s">
        <v>47904</v>
      </c>
      <c r="J5674" s="3" t="s">
        <v>47905</v>
      </c>
      <c r="K5674" s="3" t="s">
        <v>47906</v>
      </c>
      <c r="L5674" s="3" t="s">
        <v>47907</v>
      </c>
      <c r="M5674">
        <v>2</v>
      </c>
      <c r="N5674">
        <v>3</v>
      </c>
      <c r="O5674" s="3" t="s">
        <v>47908</v>
      </c>
    </row>
    <row r="5675" spans="1:15">
      <c r="A5675">
        <v>2049</v>
      </c>
      <c r="B5675">
        <v>10</v>
      </c>
      <c r="C5675">
        <v>4</v>
      </c>
      <c r="D5675" s="1">
        <f t="shared" si="88"/>
        <v>54716</v>
      </c>
      <c r="E5675" s="3" t="s">
        <v>47909</v>
      </c>
      <c r="F5675" s="3" t="s">
        <v>47910</v>
      </c>
      <c r="G5675" s="3" t="s">
        <v>47911</v>
      </c>
      <c r="H5675" s="3" t="s">
        <v>47912</v>
      </c>
      <c r="I5675" s="3" t="s">
        <v>47913</v>
      </c>
      <c r="J5675" s="3" t="s">
        <v>47914</v>
      </c>
      <c r="K5675" s="3" t="s">
        <v>47915</v>
      </c>
      <c r="L5675" s="3" t="s">
        <v>47916</v>
      </c>
      <c r="M5675">
        <v>2</v>
      </c>
      <c r="N5675">
        <v>3</v>
      </c>
      <c r="O5675" s="3" t="s">
        <v>47917</v>
      </c>
    </row>
    <row r="5676" spans="1:15">
      <c r="A5676">
        <v>2049</v>
      </c>
      <c r="B5676">
        <v>10</v>
      </c>
      <c r="C5676">
        <v>5</v>
      </c>
      <c r="D5676" s="1">
        <f t="shared" si="88"/>
        <v>54721</v>
      </c>
      <c r="E5676" s="3" t="s">
        <v>47918</v>
      </c>
      <c r="F5676" s="3" t="s">
        <v>47919</v>
      </c>
      <c r="G5676" s="3" t="s">
        <v>47920</v>
      </c>
      <c r="H5676" s="3" t="s">
        <v>47921</v>
      </c>
      <c r="I5676" s="3" t="s">
        <v>47922</v>
      </c>
      <c r="J5676" s="3" t="s">
        <v>47923</v>
      </c>
      <c r="K5676" s="3" t="s">
        <v>47924</v>
      </c>
      <c r="L5676" s="3" t="s">
        <v>47925</v>
      </c>
      <c r="M5676">
        <v>1</v>
      </c>
      <c r="N5676">
        <v>2</v>
      </c>
      <c r="O5676" s="3" t="s">
        <v>47926</v>
      </c>
    </row>
    <row r="5677" spans="1:15">
      <c r="A5677">
        <v>2049</v>
      </c>
      <c r="B5677">
        <v>10</v>
      </c>
      <c r="C5677">
        <v>6</v>
      </c>
      <c r="D5677" s="1">
        <f t="shared" si="88"/>
        <v>54726</v>
      </c>
      <c r="E5677" s="3" t="s">
        <v>47927</v>
      </c>
      <c r="F5677" s="3" t="s">
        <v>47928</v>
      </c>
      <c r="G5677" s="3" t="s">
        <v>47929</v>
      </c>
      <c r="H5677" s="3" t="s">
        <v>47930</v>
      </c>
      <c r="I5677" s="3" t="s">
        <v>47931</v>
      </c>
      <c r="J5677" s="3" t="s">
        <v>47932</v>
      </c>
      <c r="K5677" s="3" t="s">
        <v>47933</v>
      </c>
      <c r="L5677" s="3" t="s">
        <v>47934</v>
      </c>
      <c r="M5677">
        <v>2</v>
      </c>
      <c r="N5677">
        <v>3</v>
      </c>
      <c r="O5677" s="3" t="s">
        <v>47935</v>
      </c>
    </row>
    <row r="5678" spans="1:15">
      <c r="A5678">
        <v>2049</v>
      </c>
      <c r="B5678">
        <v>11</v>
      </c>
      <c r="C5678">
        <v>1</v>
      </c>
      <c r="D5678" s="1">
        <f t="shared" si="88"/>
        <v>54732</v>
      </c>
      <c r="E5678" s="3" t="s">
        <v>47936</v>
      </c>
      <c r="F5678" s="3" t="s">
        <v>47937</v>
      </c>
      <c r="G5678" s="3" t="s">
        <v>47938</v>
      </c>
      <c r="H5678" s="3" t="s">
        <v>47939</v>
      </c>
      <c r="I5678" s="3" t="s">
        <v>47940</v>
      </c>
      <c r="J5678" s="3" t="s">
        <v>47941</v>
      </c>
      <c r="K5678" s="3" t="s">
        <v>47942</v>
      </c>
      <c r="L5678" s="3" t="s">
        <v>47943</v>
      </c>
      <c r="M5678">
        <v>3</v>
      </c>
      <c r="N5678">
        <v>4</v>
      </c>
      <c r="O5678" s="3" t="s">
        <v>47944</v>
      </c>
    </row>
    <row r="5679" spans="1:15">
      <c r="A5679">
        <v>2049</v>
      </c>
      <c r="B5679">
        <v>11</v>
      </c>
      <c r="C5679">
        <v>2</v>
      </c>
      <c r="D5679" s="1">
        <f t="shared" si="88"/>
        <v>54737</v>
      </c>
      <c r="E5679" s="3" t="s">
        <v>47945</v>
      </c>
      <c r="F5679" s="3" t="s">
        <v>47946</v>
      </c>
      <c r="G5679" s="3" t="s">
        <v>47947</v>
      </c>
      <c r="H5679" s="3" t="s">
        <v>47948</v>
      </c>
      <c r="I5679" s="3" t="s">
        <v>47949</v>
      </c>
      <c r="J5679" s="3" t="s">
        <v>47950</v>
      </c>
      <c r="K5679" s="3" t="s">
        <v>47951</v>
      </c>
      <c r="L5679" s="3" t="s">
        <v>47952</v>
      </c>
      <c r="M5679">
        <v>3</v>
      </c>
      <c r="N5679">
        <v>4</v>
      </c>
      <c r="O5679" s="3" t="s">
        <v>47953</v>
      </c>
    </row>
    <row r="5680" spans="1:15">
      <c r="A5680">
        <v>2049</v>
      </c>
      <c r="B5680">
        <v>11</v>
      </c>
      <c r="C5680">
        <v>3</v>
      </c>
      <c r="D5680" s="1">
        <f t="shared" si="88"/>
        <v>54742</v>
      </c>
      <c r="E5680" s="3" t="s">
        <v>47954</v>
      </c>
      <c r="F5680" s="3" t="s">
        <v>47955</v>
      </c>
      <c r="G5680" s="3" t="s">
        <v>47956</v>
      </c>
      <c r="H5680" s="3" t="s">
        <v>47957</v>
      </c>
      <c r="I5680" s="3" t="s">
        <v>47958</v>
      </c>
      <c r="J5680" s="3" t="s">
        <v>47959</v>
      </c>
      <c r="K5680" s="3" t="s">
        <v>47960</v>
      </c>
      <c r="L5680" s="3" t="s">
        <v>47961</v>
      </c>
      <c r="M5680">
        <v>2</v>
      </c>
      <c r="N5680">
        <v>3</v>
      </c>
      <c r="O5680" s="3" t="s">
        <v>47962</v>
      </c>
    </row>
    <row r="5681" spans="1:15">
      <c r="A5681">
        <v>2049</v>
      </c>
      <c r="B5681">
        <v>11</v>
      </c>
      <c r="C5681">
        <v>4</v>
      </c>
      <c r="D5681" s="1">
        <f t="shared" si="88"/>
        <v>54747</v>
      </c>
      <c r="E5681" s="3" t="s">
        <v>47963</v>
      </c>
      <c r="F5681" s="3" t="s">
        <v>47964</v>
      </c>
      <c r="G5681" s="3" t="s">
        <v>47965</v>
      </c>
      <c r="H5681" s="3" t="s">
        <v>47966</v>
      </c>
      <c r="I5681" s="3" t="s">
        <v>47967</v>
      </c>
      <c r="J5681" s="3" t="s">
        <v>47968</v>
      </c>
      <c r="K5681" s="3" t="s">
        <v>47969</v>
      </c>
      <c r="L5681" s="3" t="s">
        <v>47970</v>
      </c>
      <c r="M5681">
        <v>3</v>
      </c>
      <c r="N5681">
        <v>5</v>
      </c>
      <c r="O5681" s="3" t="s">
        <v>47971</v>
      </c>
    </row>
    <row r="5682" spans="1:15">
      <c r="A5682">
        <v>2049</v>
      </c>
      <c r="B5682">
        <v>11</v>
      </c>
      <c r="C5682">
        <v>5</v>
      </c>
      <c r="D5682" s="1">
        <f t="shared" si="88"/>
        <v>54752</v>
      </c>
      <c r="E5682" s="3" t="s">
        <v>47972</v>
      </c>
      <c r="F5682" s="3" t="s">
        <v>47973</v>
      </c>
      <c r="G5682" s="3" t="s">
        <v>47974</v>
      </c>
      <c r="H5682" s="3" t="s">
        <v>47975</v>
      </c>
      <c r="I5682" s="3" t="s">
        <v>47976</v>
      </c>
      <c r="J5682" s="3" t="s">
        <v>47977</v>
      </c>
      <c r="K5682" s="3" t="s">
        <v>47978</v>
      </c>
      <c r="L5682" s="3" t="s">
        <v>47979</v>
      </c>
      <c r="M5682">
        <v>2</v>
      </c>
      <c r="N5682">
        <v>4</v>
      </c>
      <c r="O5682" s="3" t="s">
        <v>47980</v>
      </c>
    </row>
    <row r="5683" spans="1:15">
      <c r="A5683">
        <v>2049</v>
      </c>
      <c r="B5683">
        <v>11</v>
      </c>
      <c r="C5683">
        <v>6</v>
      </c>
      <c r="D5683" s="1">
        <f t="shared" si="88"/>
        <v>54757</v>
      </c>
      <c r="E5683" s="3" t="s">
        <v>47981</v>
      </c>
      <c r="F5683" s="3" t="s">
        <v>47982</v>
      </c>
      <c r="G5683" s="3" t="s">
        <v>47983</v>
      </c>
      <c r="H5683" s="3" t="s">
        <v>47984</v>
      </c>
      <c r="I5683" s="3" t="s">
        <v>47985</v>
      </c>
      <c r="J5683" s="3" t="s">
        <v>47986</v>
      </c>
      <c r="K5683" s="3" t="s">
        <v>47987</v>
      </c>
      <c r="L5683" s="3" t="s">
        <v>47988</v>
      </c>
      <c r="M5683">
        <v>2</v>
      </c>
      <c r="N5683">
        <v>3</v>
      </c>
      <c r="O5683" s="3" t="s">
        <v>47989</v>
      </c>
    </row>
    <row r="5684" spans="1:15">
      <c r="A5684">
        <v>2049</v>
      </c>
      <c r="B5684">
        <v>12</v>
      </c>
      <c r="C5684">
        <v>1</v>
      </c>
      <c r="D5684" s="1">
        <f t="shared" si="88"/>
        <v>54762</v>
      </c>
      <c r="E5684" s="3" t="s">
        <v>47990</v>
      </c>
      <c r="F5684" s="3" t="s">
        <v>47991</v>
      </c>
      <c r="G5684" s="3" t="s">
        <v>47992</v>
      </c>
      <c r="H5684" s="3" t="s">
        <v>47993</v>
      </c>
      <c r="I5684" s="3" t="s">
        <v>47994</v>
      </c>
      <c r="J5684" s="3" t="s">
        <v>47995</v>
      </c>
      <c r="K5684" s="3" t="s">
        <v>47996</v>
      </c>
      <c r="L5684" s="3" t="s">
        <v>47997</v>
      </c>
      <c r="M5684">
        <v>4</v>
      </c>
      <c r="N5684">
        <v>3</v>
      </c>
      <c r="O5684">
        <v>-0.000357210530181</v>
      </c>
    </row>
    <row r="5685" spans="1:15">
      <c r="A5685">
        <v>2049</v>
      </c>
      <c r="B5685">
        <v>12</v>
      </c>
      <c r="C5685">
        <v>2</v>
      </c>
      <c r="D5685" s="1">
        <f t="shared" si="88"/>
        <v>54767</v>
      </c>
      <c r="E5685" s="3" t="s">
        <v>47998</v>
      </c>
      <c r="F5685" s="3" t="s">
        <v>47999</v>
      </c>
      <c r="G5685" s="3" t="s">
        <v>48000</v>
      </c>
      <c r="H5685" s="3" t="s">
        <v>48001</v>
      </c>
      <c r="I5685" s="3" t="s">
        <v>48002</v>
      </c>
      <c r="J5685" s="3" t="s">
        <v>48003</v>
      </c>
      <c r="K5685" s="3" t="s">
        <v>48004</v>
      </c>
      <c r="L5685" s="3" t="s">
        <v>48005</v>
      </c>
      <c r="M5685">
        <v>2</v>
      </c>
      <c r="N5685">
        <v>4</v>
      </c>
      <c r="O5685" s="3" t="s">
        <v>48006</v>
      </c>
    </row>
    <row r="5686" spans="1:15">
      <c r="A5686">
        <v>2049</v>
      </c>
      <c r="B5686">
        <v>12</v>
      </c>
      <c r="C5686">
        <v>3</v>
      </c>
      <c r="D5686" s="1">
        <f t="shared" si="88"/>
        <v>54772</v>
      </c>
      <c r="E5686" s="3" t="s">
        <v>48007</v>
      </c>
      <c r="F5686" s="3" t="s">
        <v>48008</v>
      </c>
      <c r="G5686" s="3" t="s">
        <v>48009</v>
      </c>
      <c r="H5686" s="3" t="s">
        <v>48010</v>
      </c>
      <c r="I5686" s="3" t="s">
        <v>48011</v>
      </c>
      <c r="J5686" s="3" t="s">
        <v>48012</v>
      </c>
      <c r="K5686" s="3" t="s">
        <v>48013</v>
      </c>
      <c r="L5686" s="3" t="s">
        <v>48014</v>
      </c>
      <c r="M5686">
        <v>3</v>
      </c>
      <c r="N5686">
        <v>8</v>
      </c>
      <c r="O5686">
        <v>-0.0363772287884774</v>
      </c>
    </row>
    <row r="5687" spans="1:15">
      <c r="A5687">
        <v>2049</v>
      </c>
      <c r="B5687">
        <v>12</v>
      </c>
      <c r="C5687">
        <v>4</v>
      </c>
      <c r="D5687" s="1">
        <f t="shared" si="88"/>
        <v>54777</v>
      </c>
      <c r="E5687" s="3" t="s">
        <v>48015</v>
      </c>
      <c r="F5687" s="3" t="s">
        <v>48016</v>
      </c>
      <c r="G5687" s="3" t="s">
        <v>48017</v>
      </c>
      <c r="H5687" s="3" t="s">
        <v>48018</v>
      </c>
      <c r="I5687" s="3" t="s">
        <v>48019</v>
      </c>
      <c r="J5687" s="3" t="s">
        <v>48020</v>
      </c>
      <c r="K5687" s="3" t="s">
        <v>48021</v>
      </c>
      <c r="L5687" s="3" t="s">
        <v>48022</v>
      </c>
      <c r="M5687">
        <v>2</v>
      </c>
      <c r="N5687">
        <v>7</v>
      </c>
      <c r="O5687" s="3" t="s">
        <v>48023</v>
      </c>
    </row>
    <row r="5688" spans="1:15">
      <c r="A5688">
        <v>2049</v>
      </c>
      <c r="B5688">
        <v>12</v>
      </c>
      <c r="C5688">
        <v>5</v>
      </c>
      <c r="D5688" s="1">
        <f t="shared" si="88"/>
        <v>54782</v>
      </c>
      <c r="E5688" s="3" t="s">
        <v>48024</v>
      </c>
      <c r="F5688" s="3" t="s">
        <v>48025</v>
      </c>
      <c r="G5688" s="3" t="s">
        <v>48026</v>
      </c>
      <c r="H5688" s="3" t="s">
        <v>48027</v>
      </c>
      <c r="I5688" s="3" t="s">
        <v>48028</v>
      </c>
      <c r="J5688" s="3" t="s">
        <v>48029</v>
      </c>
      <c r="K5688" s="3" t="s">
        <v>48030</v>
      </c>
      <c r="L5688" s="3" t="s">
        <v>48031</v>
      </c>
      <c r="M5688">
        <v>2</v>
      </c>
      <c r="N5688">
        <v>7</v>
      </c>
      <c r="O5688" s="3" t="s">
        <v>48032</v>
      </c>
    </row>
    <row r="5689" spans="1:15">
      <c r="A5689">
        <v>2049</v>
      </c>
      <c r="B5689">
        <v>12</v>
      </c>
      <c r="C5689">
        <v>6</v>
      </c>
      <c r="D5689" s="1">
        <f t="shared" si="88"/>
        <v>54787</v>
      </c>
      <c r="E5689" s="3" t="s">
        <v>48033</v>
      </c>
      <c r="F5689" s="3" t="s">
        <v>48034</v>
      </c>
      <c r="G5689" s="3" t="s">
        <v>48035</v>
      </c>
      <c r="H5689" s="3" t="s">
        <v>48036</v>
      </c>
      <c r="I5689" s="3" t="s">
        <v>48037</v>
      </c>
      <c r="J5689" s="3" t="s">
        <v>48038</v>
      </c>
      <c r="K5689" s="3" t="s">
        <v>48039</v>
      </c>
      <c r="L5689" s="3" t="s">
        <v>48040</v>
      </c>
      <c r="M5689">
        <v>2</v>
      </c>
      <c r="N5689">
        <v>5</v>
      </c>
      <c r="O5689" s="3" t="s">
        <v>48041</v>
      </c>
    </row>
    <row r="5690" spans="1:15">
      <c r="A5690">
        <v>2050</v>
      </c>
      <c r="B5690">
        <v>1</v>
      </c>
      <c r="C5690">
        <v>1</v>
      </c>
      <c r="D5690" s="1">
        <f t="shared" si="88"/>
        <v>54793</v>
      </c>
      <c r="E5690" s="3" t="s">
        <v>48042</v>
      </c>
      <c r="F5690" s="3" t="s">
        <v>48043</v>
      </c>
      <c r="G5690" s="3" t="s">
        <v>48044</v>
      </c>
      <c r="H5690" s="3" t="s">
        <v>48045</v>
      </c>
      <c r="I5690" s="3" t="s">
        <v>48046</v>
      </c>
      <c r="J5690" s="3" t="s">
        <v>48047</v>
      </c>
      <c r="K5690" s="3" t="s">
        <v>48048</v>
      </c>
      <c r="L5690" s="3" t="s">
        <v>48049</v>
      </c>
      <c r="M5690">
        <v>2</v>
      </c>
      <c r="N5690">
        <v>4</v>
      </c>
      <c r="O5690" s="3" t="s">
        <v>48050</v>
      </c>
    </row>
    <row r="5691" spans="1:15">
      <c r="A5691">
        <v>2050</v>
      </c>
      <c r="B5691">
        <v>1</v>
      </c>
      <c r="C5691">
        <v>2</v>
      </c>
      <c r="D5691" s="1">
        <f t="shared" si="88"/>
        <v>54798</v>
      </c>
      <c r="E5691" s="3" t="s">
        <v>48051</v>
      </c>
      <c r="F5691" s="3" t="s">
        <v>48052</v>
      </c>
      <c r="G5691" s="3" t="s">
        <v>48053</v>
      </c>
      <c r="H5691" s="3" t="s">
        <v>48054</v>
      </c>
      <c r="I5691" s="3" t="s">
        <v>48055</v>
      </c>
      <c r="J5691" s="3" t="s">
        <v>48056</v>
      </c>
      <c r="K5691" s="3" t="s">
        <v>48057</v>
      </c>
      <c r="L5691" s="3" t="s">
        <v>48058</v>
      </c>
      <c r="M5691">
        <v>4</v>
      </c>
      <c r="N5691">
        <v>8</v>
      </c>
      <c r="O5691">
        <v>-0.0303457587033319</v>
      </c>
    </row>
    <row r="5692" spans="1:15">
      <c r="A5692">
        <v>2050</v>
      </c>
      <c r="B5692">
        <v>1</v>
      </c>
      <c r="C5692">
        <v>3</v>
      </c>
      <c r="D5692" s="1">
        <f t="shared" si="88"/>
        <v>54803</v>
      </c>
      <c r="E5692" s="3" t="s">
        <v>48059</v>
      </c>
      <c r="F5692" s="3" t="s">
        <v>48060</v>
      </c>
      <c r="G5692" s="3" t="s">
        <v>48061</v>
      </c>
      <c r="H5692" s="3" t="s">
        <v>48062</v>
      </c>
      <c r="I5692" s="3" t="s">
        <v>48063</v>
      </c>
      <c r="J5692" s="3" t="s">
        <v>48064</v>
      </c>
      <c r="K5692" s="3" t="s">
        <v>48065</v>
      </c>
      <c r="L5692" s="3" t="s">
        <v>48066</v>
      </c>
      <c r="M5692">
        <v>2</v>
      </c>
      <c r="N5692">
        <v>7</v>
      </c>
      <c r="O5692">
        <v>-0.0083035841042154</v>
      </c>
    </row>
    <row r="5693" spans="1:15">
      <c r="A5693">
        <v>2050</v>
      </c>
      <c r="B5693">
        <v>1</v>
      </c>
      <c r="C5693">
        <v>4</v>
      </c>
      <c r="D5693" s="1">
        <f t="shared" si="88"/>
        <v>54808</v>
      </c>
      <c r="E5693" s="3" t="s">
        <v>48067</v>
      </c>
      <c r="F5693" s="3" t="s">
        <v>48068</v>
      </c>
      <c r="G5693" s="3" t="s">
        <v>48069</v>
      </c>
      <c r="H5693" s="3" t="s">
        <v>48070</v>
      </c>
      <c r="I5693" s="3" t="s">
        <v>48071</v>
      </c>
      <c r="J5693" s="3" t="s">
        <v>48072</v>
      </c>
      <c r="K5693" s="3" t="s">
        <v>48073</v>
      </c>
      <c r="L5693" s="3" t="s">
        <v>48074</v>
      </c>
      <c r="M5693">
        <v>2</v>
      </c>
      <c r="N5693">
        <v>8</v>
      </c>
      <c r="O5693">
        <v>-0.0034760397334544</v>
      </c>
    </row>
    <row r="5694" spans="1:15">
      <c r="A5694">
        <v>2050</v>
      </c>
      <c r="B5694">
        <v>1</v>
      </c>
      <c r="C5694">
        <v>5</v>
      </c>
      <c r="D5694" s="1">
        <f t="shared" si="88"/>
        <v>54813</v>
      </c>
      <c r="E5694" s="3" t="s">
        <v>48075</v>
      </c>
      <c r="F5694" s="3" t="s">
        <v>48076</v>
      </c>
      <c r="G5694" s="3" t="s">
        <v>48077</v>
      </c>
      <c r="H5694" s="3" t="s">
        <v>48078</v>
      </c>
      <c r="I5694" s="3" t="s">
        <v>48079</v>
      </c>
      <c r="J5694" s="3" t="s">
        <v>48080</v>
      </c>
      <c r="K5694" s="3" t="s">
        <v>48081</v>
      </c>
      <c r="L5694" s="3" t="s">
        <v>48082</v>
      </c>
      <c r="M5694">
        <v>2</v>
      </c>
      <c r="N5694">
        <v>4</v>
      </c>
      <c r="O5694" s="3" t="s">
        <v>48083</v>
      </c>
    </row>
    <row r="5695" spans="1:15">
      <c r="A5695">
        <v>2050</v>
      </c>
      <c r="B5695">
        <v>1</v>
      </c>
      <c r="C5695">
        <v>6</v>
      </c>
      <c r="D5695" s="1">
        <f t="shared" si="88"/>
        <v>54818</v>
      </c>
      <c r="E5695" s="3" t="s">
        <v>48084</v>
      </c>
      <c r="F5695" s="3" t="s">
        <v>48085</v>
      </c>
      <c r="G5695" s="3" t="s">
        <v>48086</v>
      </c>
      <c r="H5695" s="3" t="s">
        <v>48087</v>
      </c>
      <c r="I5695" s="3" t="s">
        <v>48088</v>
      </c>
      <c r="J5695" s="3" t="s">
        <v>48089</v>
      </c>
      <c r="K5695" s="3" t="s">
        <v>48090</v>
      </c>
      <c r="L5695" s="3" t="s">
        <v>48091</v>
      </c>
      <c r="M5695">
        <v>2</v>
      </c>
      <c r="N5695">
        <v>3</v>
      </c>
      <c r="O5695" s="3" t="s">
        <v>48092</v>
      </c>
    </row>
    <row r="5696" spans="1:15">
      <c r="A5696">
        <v>2050</v>
      </c>
      <c r="B5696">
        <v>2</v>
      </c>
      <c r="C5696">
        <v>1</v>
      </c>
      <c r="D5696" s="1">
        <f t="shared" si="88"/>
        <v>54824</v>
      </c>
      <c r="E5696" s="3" t="s">
        <v>48093</v>
      </c>
      <c r="F5696" s="3" t="s">
        <v>48094</v>
      </c>
      <c r="G5696" s="3" t="s">
        <v>48095</v>
      </c>
      <c r="H5696" s="3" t="s">
        <v>48096</v>
      </c>
      <c r="I5696" s="3" t="s">
        <v>48097</v>
      </c>
      <c r="J5696" s="3" t="s">
        <v>48098</v>
      </c>
      <c r="K5696" s="3" t="s">
        <v>48099</v>
      </c>
      <c r="L5696" s="3" t="s">
        <v>48100</v>
      </c>
      <c r="M5696">
        <v>3</v>
      </c>
      <c r="N5696">
        <v>4</v>
      </c>
      <c r="O5696" s="3" t="s">
        <v>48101</v>
      </c>
    </row>
    <row r="5697" spans="1:15">
      <c r="A5697">
        <v>2050</v>
      </c>
      <c r="B5697">
        <v>2</v>
      </c>
      <c r="C5697">
        <v>2</v>
      </c>
      <c r="D5697" s="1">
        <f t="shared" si="88"/>
        <v>54829</v>
      </c>
      <c r="E5697" s="3" t="s">
        <v>48102</v>
      </c>
      <c r="F5697" s="3" t="s">
        <v>48103</v>
      </c>
      <c r="G5697" s="3" t="s">
        <v>48104</v>
      </c>
      <c r="H5697" s="3" t="s">
        <v>48105</v>
      </c>
      <c r="I5697" s="3" t="s">
        <v>48106</v>
      </c>
      <c r="J5697" s="3" t="s">
        <v>48107</v>
      </c>
      <c r="K5697" s="3" t="s">
        <v>48108</v>
      </c>
      <c r="L5697" s="3" t="s">
        <v>48109</v>
      </c>
      <c r="M5697">
        <v>6</v>
      </c>
      <c r="N5697">
        <v>7</v>
      </c>
      <c r="O5697" s="3" t="s">
        <v>48110</v>
      </c>
    </row>
    <row r="5698" spans="1:15">
      <c r="A5698">
        <v>2050</v>
      </c>
      <c r="B5698">
        <v>2</v>
      </c>
      <c r="C5698">
        <v>3</v>
      </c>
      <c r="D5698" s="1">
        <f t="shared" si="88"/>
        <v>54834</v>
      </c>
      <c r="E5698" s="3" t="s">
        <v>48111</v>
      </c>
      <c r="F5698" s="3" t="s">
        <v>48112</v>
      </c>
      <c r="G5698" s="3" t="s">
        <v>48113</v>
      </c>
      <c r="H5698" s="3" t="s">
        <v>48114</v>
      </c>
      <c r="I5698" s="3" t="s">
        <v>48115</v>
      </c>
      <c r="J5698" s="3" t="s">
        <v>48116</v>
      </c>
      <c r="K5698" s="3" t="s">
        <v>48117</v>
      </c>
      <c r="L5698" s="3" t="s">
        <v>48118</v>
      </c>
      <c r="M5698">
        <v>5</v>
      </c>
      <c r="N5698">
        <v>9</v>
      </c>
      <c r="O5698" s="3" t="s">
        <v>48119</v>
      </c>
    </row>
    <row r="5699" spans="1:15">
      <c r="A5699">
        <v>2050</v>
      </c>
      <c r="B5699">
        <v>2</v>
      </c>
      <c r="C5699">
        <v>4</v>
      </c>
      <c r="D5699" s="1">
        <f t="shared" ref="D5699:D5762" si="89">DATE(A5699,B5699,C5699*5)</f>
        <v>54839</v>
      </c>
      <c r="E5699" s="3" t="s">
        <v>48120</v>
      </c>
      <c r="F5699" s="3" t="s">
        <v>48121</v>
      </c>
      <c r="G5699" s="3" t="s">
        <v>48122</v>
      </c>
      <c r="H5699" s="3" t="s">
        <v>48123</v>
      </c>
      <c r="I5699" s="3" t="s">
        <v>48124</v>
      </c>
      <c r="J5699" s="3" t="s">
        <v>48125</v>
      </c>
      <c r="K5699" s="3" t="s">
        <v>48126</v>
      </c>
      <c r="L5699" s="3" t="s">
        <v>48127</v>
      </c>
      <c r="M5699">
        <v>2</v>
      </c>
      <c r="N5699">
        <v>7</v>
      </c>
      <c r="O5699">
        <v>-0.0549731661882364</v>
      </c>
    </row>
    <row r="5700" spans="1:15">
      <c r="A5700">
        <v>2050</v>
      </c>
      <c r="B5700">
        <v>2</v>
      </c>
      <c r="C5700">
        <v>5</v>
      </c>
      <c r="D5700" s="1">
        <f t="shared" si="89"/>
        <v>54844</v>
      </c>
      <c r="E5700" s="3" t="s">
        <v>48128</v>
      </c>
      <c r="F5700" s="3" t="s">
        <v>48129</v>
      </c>
      <c r="G5700" s="3" t="s">
        <v>48130</v>
      </c>
      <c r="H5700" s="3" t="s">
        <v>48131</v>
      </c>
      <c r="I5700" s="3" t="s">
        <v>48132</v>
      </c>
      <c r="J5700" s="3" t="s">
        <v>48133</v>
      </c>
      <c r="K5700" s="3" t="s">
        <v>48134</v>
      </c>
      <c r="L5700" s="3" t="s">
        <v>48135</v>
      </c>
      <c r="M5700">
        <v>4</v>
      </c>
      <c r="N5700">
        <v>8</v>
      </c>
      <c r="O5700">
        <v>-0.0638198077410072</v>
      </c>
    </row>
    <row r="5701" spans="1:15">
      <c r="A5701">
        <v>2050</v>
      </c>
      <c r="B5701">
        <v>2</v>
      </c>
      <c r="C5701">
        <v>6</v>
      </c>
      <c r="D5701" s="1">
        <f t="shared" si="89"/>
        <v>54849</v>
      </c>
      <c r="E5701" s="3" t="s">
        <v>48136</v>
      </c>
      <c r="F5701" s="3" t="s">
        <v>48137</v>
      </c>
      <c r="G5701" s="3" t="s">
        <v>48138</v>
      </c>
      <c r="H5701" s="3" t="s">
        <v>48139</v>
      </c>
      <c r="I5701" s="3" t="s">
        <v>48140</v>
      </c>
      <c r="J5701" s="3" t="s">
        <v>48141</v>
      </c>
      <c r="K5701" s="3" t="s">
        <v>48142</v>
      </c>
      <c r="L5701" s="3" t="s">
        <v>48143</v>
      </c>
      <c r="M5701">
        <v>6</v>
      </c>
      <c r="N5701">
        <v>8</v>
      </c>
      <c r="O5701">
        <v>-0.0483137391882337</v>
      </c>
    </row>
    <row r="5702" spans="1:15">
      <c r="A5702">
        <v>2050</v>
      </c>
      <c r="B5702">
        <v>3</v>
      </c>
      <c r="C5702">
        <v>1</v>
      </c>
      <c r="D5702" s="1">
        <f t="shared" si="89"/>
        <v>54852</v>
      </c>
      <c r="E5702" s="3" t="s">
        <v>48144</v>
      </c>
      <c r="F5702" s="3" t="s">
        <v>48145</v>
      </c>
      <c r="G5702" s="3" t="s">
        <v>48146</v>
      </c>
      <c r="H5702" s="3" t="s">
        <v>48147</v>
      </c>
      <c r="I5702" s="3" t="s">
        <v>48148</v>
      </c>
      <c r="J5702" s="3" t="s">
        <v>48149</v>
      </c>
      <c r="K5702" s="3" t="s">
        <v>48150</v>
      </c>
      <c r="L5702" s="3" t="s">
        <v>48151</v>
      </c>
      <c r="M5702">
        <v>5</v>
      </c>
      <c r="N5702">
        <v>8</v>
      </c>
      <c r="O5702">
        <v>-0.0455564197487088</v>
      </c>
    </row>
    <row r="5703" spans="1:15">
      <c r="A5703">
        <v>2050</v>
      </c>
      <c r="B5703">
        <v>3</v>
      </c>
      <c r="C5703">
        <v>2</v>
      </c>
      <c r="D5703" s="1">
        <f t="shared" si="89"/>
        <v>54857</v>
      </c>
      <c r="E5703" s="3" t="s">
        <v>48152</v>
      </c>
      <c r="F5703" s="3" t="s">
        <v>48153</v>
      </c>
      <c r="G5703" s="3" t="s">
        <v>48154</v>
      </c>
      <c r="H5703" s="3" t="s">
        <v>48155</v>
      </c>
      <c r="I5703" s="3" t="s">
        <v>48156</v>
      </c>
      <c r="J5703" s="3" t="s">
        <v>48157</v>
      </c>
      <c r="K5703" s="3" t="s">
        <v>48158</v>
      </c>
      <c r="L5703" s="3" t="s">
        <v>48159</v>
      </c>
      <c r="M5703">
        <v>2</v>
      </c>
      <c r="N5703">
        <v>7</v>
      </c>
      <c r="O5703">
        <v>-0.0160909927632811</v>
      </c>
    </row>
    <row r="5704" spans="1:15">
      <c r="A5704">
        <v>2050</v>
      </c>
      <c r="B5704">
        <v>3</v>
      </c>
      <c r="C5704">
        <v>3</v>
      </c>
      <c r="D5704" s="1">
        <f t="shared" si="89"/>
        <v>54862</v>
      </c>
      <c r="E5704" s="3" t="s">
        <v>48160</v>
      </c>
      <c r="F5704" s="3" t="s">
        <v>48161</v>
      </c>
      <c r="G5704" s="3" t="s">
        <v>48162</v>
      </c>
      <c r="H5704" s="3" t="s">
        <v>48163</v>
      </c>
      <c r="I5704" s="3" t="s">
        <v>48164</v>
      </c>
      <c r="J5704" s="3" t="s">
        <v>48165</v>
      </c>
      <c r="K5704" s="3" t="s">
        <v>48166</v>
      </c>
      <c r="L5704" s="3" t="s">
        <v>48167</v>
      </c>
      <c r="M5704">
        <v>2</v>
      </c>
      <c r="N5704">
        <v>5</v>
      </c>
      <c r="O5704" s="3" t="s">
        <v>48168</v>
      </c>
    </row>
    <row r="5705" spans="1:15">
      <c r="A5705">
        <v>2050</v>
      </c>
      <c r="B5705">
        <v>3</v>
      </c>
      <c r="C5705">
        <v>4</v>
      </c>
      <c r="D5705" s="1">
        <f t="shared" si="89"/>
        <v>54867</v>
      </c>
      <c r="E5705" s="3" t="s">
        <v>48169</v>
      </c>
      <c r="F5705" s="3" t="s">
        <v>48170</v>
      </c>
      <c r="G5705" s="3" t="s">
        <v>48171</v>
      </c>
      <c r="H5705" s="3" t="s">
        <v>48172</v>
      </c>
      <c r="I5705" s="3" t="s">
        <v>48173</v>
      </c>
      <c r="J5705" s="3" t="s">
        <v>48174</v>
      </c>
      <c r="K5705" s="3" t="s">
        <v>48175</v>
      </c>
      <c r="L5705" s="3" t="s">
        <v>48176</v>
      </c>
      <c r="M5705">
        <v>3</v>
      </c>
      <c r="N5705">
        <v>4</v>
      </c>
      <c r="O5705" s="3" t="s">
        <v>48177</v>
      </c>
    </row>
    <row r="5706" spans="1:15">
      <c r="A5706">
        <v>2050</v>
      </c>
      <c r="B5706">
        <v>3</v>
      </c>
      <c r="C5706">
        <v>5</v>
      </c>
      <c r="D5706" s="1">
        <f t="shared" si="89"/>
        <v>54872</v>
      </c>
      <c r="E5706" s="3" t="s">
        <v>48178</v>
      </c>
      <c r="F5706" s="3" t="s">
        <v>48179</v>
      </c>
      <c r="G5706" s="3" t="s">
        <v>48180</v>
      </c>
      <c r="H5706" s="3" t="s">
        <v>48181</v>
      </c>
      <c r="I5706" s="3" t="s">
        <v>48182</v>
      </c>
      <c r="J5706" s="3" t="s">
        <v>48183</v>
      </c>
      <c r="K5706" s="3" t="s">
        <v>48184</v>
      </c>
      <c r="L5706" s="3" t="s">
        <v>48185</v>
      </c>
      <c r="M5706">
        <v>4</v>
      </c>
      <c r="N5706">
        <v>6</v>
      </c>
      <c r="O5706" s="3" t="s">
        <v>48186</v>
      </c>
    </row>
    <row r="5707" spans="1:15">
      <c r="A5707">
        <v>2050</v>
      </c>
      <c r="B5707">
        <v>3</v>
      </c>
      <c r="C5707">
        <v>6</v>
      </c>
      <c r="D5707" s="1">
        <f t="shared" si="89"/>
        <v>54877</v>
      </c>
      <c r="E5707" s="3" t="s">
        <v>48187</v>
      </c>
      <c r="F5707" s="3" t="s">
        <v>48188</v>
      </c>
      <c r="G5707" s="3" t="s">
        <v>48189</v>
      </c>
      <c r="H5707" s="3" t="s">
        <v>48190</v>
      </c>
      <c r="I5707" s="3" t="s">
        <v>48191</v>
      </c>
      <c r="J5707" s="3" t="s">
        <v>48192</v>
      </c>
      <c r="K5707" s="3" t="s">
        <v>48193</v>
      </c>
      <c r="L5707" s="3" t="s">
        <v>48194</v>
      </c>
      <c r="M5707">
        <v>6</v>
      </c>
      <c r="N5707">
        <v>7</v>
      </c>
      <c r="O5707" s="3" t="s">
        <v>48195</v>
      </c>
    </row>
    <row r="5708" spans="1:15">
      <c r="A5708">
        <v>2050</v>
      </c>
      <c r="B5708">
        <v>4</v>
      </c>
      <c r="C5708">
        <v>1</v>
      </c>
      <c r="D5708" s="1">
        <f t="shared" si="89"/>
        <v>54883</v>
      </c>
      <c r="E5708" s="3" t="s">
        <v>48196</v>
      </c>
      <c r="F5708" s="3" t="s">
        <v>48197</v>
      </c>
      <c r="G5708" s="3" t="s">
        <v>48198</v>
      </c>
      <c r="H5708" s="3" t="s">
        <v>48199</v>
      </c>
      <c r="I5708" s="3" t="s">
        <v>48200</v>
      </c>
      <c r="J5708" s="3" t="s">
        <v>48201</v>
      </c>
      <c r="K5708" s="3" t="s">
        <v>48202</v>
      </c>
      <c r="L5708" s="3" t="s">
        <v>48203</v>
      </c>
      <c r="M5708">
        <v>7</v>
      </c>
      <c r="N5708">
        <v>8</v>
      </c>
      <c r="O5708">
        <v>-0.0297061064232386</v>
      </c>
    </row>
    <row r="5709" spans="1:15">
      <c r="A5709">
        <v>2050</v>
      </c>
      <c r="B5709">
        <v>4</v>
      </c>
      <c r="C5709">
        <v>2</v>
      </c>
      <c r="D5709" s="1">
        <f t="shared" si="89"/>
        <v>54888</v>
      </c>
      <c r="E5709" s="3" t="s">
        <v>48204</v>
      </c>
      <c r="F5709" s="3" t="s">
        <v>48205</v>
      </c>
      <c r="G5709" s="3" t="s">
        <v>48206</v>
      </c>
      <c r="H5709" s="3" t="s">
        <v>48207</v>
      </c>
      <c r="I5709" s="3" t="s">
        <v>48208</v>
      </c>
      <c r="J5709" s="3" t="s">
        <v>48209</v>
      </c>
      <c r="K5709" s="3" t="s">
        <v>48210</v>
      </c>
      <c r="L5709" s="3" t="s">
        <v>48211</v>
      </c>
      <c r="M5709">
        <v>4</v>
      </c>
      <c r="N5709">
        <v>8</v>
      </c>
      <c r="O5709">
        <v>-0.0961355022774881</v>
      </c>
    </row>
    <row r="5710" spans="1:15">
      <c r="A5710">
        <v>2050</v>
      </c>
      <c r="B5710">
        <v>4</v>
      </c>
      <c r="C5710">
        <v>3</v>
      </c>
      <c r="D5710" s="1">
        <f t="shared" si="89"/>
        <v>54893</v>
      </c>
      <c r="E5710" s="3" t="s">
        <v>48212</v>
      </c>
      <c r="F5710" s="3" t="s">
        <v>48213</v>
      </c>
      <c r="G5710" s="3" t="s">
        <v>48214</v>
      </c>
      <c r="H5710" s="3" t="s">
        <v>48215</v>
      </c>
      <c r="I5710" s="3" t="s">
        <v>48216</v>
      </c>
      <c r="J5710" s="3" t="s">
        <v>48217</v>
      </c>
      <c r="K5710" s="3" t="s">
        <v>48218</v>
      </c>
      <c r="L5710" s="3" t="s">
        <v>48219</v>
      </c>
      <c r="M5710">
        <v>3</v>
      </c>
      <c r="N5710">
        <v>9</v>
      </c>
      <c r="O5710">
        <v>-0.0933204600647405</v>
      </c>
    </row>
    <row r="5711" spans="1:15">
      <c r="A5711">
        <v>2050</v>
      </c>
      <c r="B5711">
        <v>4</v>
      </c>
      <c r="C5711">
        <v>4</v>
      </c>
      <c r="D5711" s="1">
        <f t="shared" si="89"/>
        <v>54898</v>
      </c>
      <c r="E5711" s="3" t="s">
        <v>48220</v>
      </c>
      <c r="F5711" s="3" t="s">
        <v>48221</v>
      </c>
      <c r="G5711" s="3" t="s">
        <v>48222</v>
      </c>
      <c r="H5711" s="3" t="s">
        <v>48223</v>
      </c>
      <c r="I5711" s="3" t="s">
        <v>48224</v>
      </c>
      <c r="J5711" s="3" t="s">
        <v>48225</v>
      </c>
      <c r="K5711" s="3" t="s">
        <v>48226</v>
      </c>
      <c r="L5711" s="3" t="s">
        <v>48227</v>
      </c>
      <c r="M5711">
        <v>5</v>
      </c>
      <c r="N5711">
        <v>6</v>
      </c>
      <c r="O5711" s="3" t="s">
        <v>48228</v>
      </c>
    </row>
    <row r="5712" spans="1:15">
      <c r="A5712">
        <v>2050</v>
      </c>
      <c r="B5712">
        <v>4</v>
      </c>
      <c r="C5712">
        <v>5</v>
      </c>
      <c r="D5712" s="1">
        <f t="shared" si="89"/>
        <v>54903</v>
      </c>
      <c r="E5712" s="3" t="s">
        <v>48229</v>
      </c>
      <c r="F5712" s="3" t="s">
        <v>48230</v>
      </c>
      <c r="G5712" s="3" t="s">
        <v>48231</v>
      </c>
      <c r="H5712" s="3" t="s">
        <v>48232</v>
      </c>
      <c r="I5712" s="3" t="s">
        <v>48233</v>
      </c>
      <c r="J5712" s="3" t="s">
        <v>48234</v>
      </c>
      <c r="K5712" s="3" t="s">
        <v>48235</v>
      </c>
      <c r="L5712" s="3" t="s">
        <v>48236</v>
      </c>
      <c r="M5712">
        <v>5</v>
      </c>
      <c r="N5712">
        <v>8</v>
      </c>
      <c r="O5712">
        <v>-0.0584638190169596</v>
      </c>
    </row>
    <row r="5713" spans="1:15">
      <c r="A5713">
        <v>2050</v>
      </c>
      <c r="B5713">
        <v>4</v>
      </c>
      <c r="C5713">
        <v>6</v>
      </c>
      <c r="D5713" s="1">
        <f t="shared" si="89"/>
        <v>54908</v>
      </c>
      <c r="E5713" s="3" t="s">
        <v>48237</v>
      </c>
      <c r="F5713" s="3" t="s">
        <v>48238</v>
      </c>
      <c r="G5713" s="3" t="s">
        <v>48239</v>
      </c>
      <c r="H5713" s="3" t="s">
        <v>48240</v>
      </c>
      <c r="I5713" s="3" t="s">
        <v>48241</v>
      </c>
      <c r="J5713" s="3" t="s">
        <v>48242</v>
      </c>
      <c r="K5713" s="3" t="s">
        <v>48243</v>
      </c>
      <c r="L5713" s="3" t="s">
        <v>48244</v>
      </c>
      <c r="M5713">
        <v>6</v>
      </c>
      <c r="N5713">
        <v>10</v>
      </c>
      <c r="O5713">
        <v>-0.0267092617389503</v>
      </c>
    </row>
    <row r="5714" spans="1:15">
      <c r="A5714">
        <v>2050</v>
      </c>
      <c r="B5714">
        <v>5</v>
      </c>
      <c r="C5714">
        <v>1</v>
      </c>
      <c r="D5714" s="1">
        <f t="shared" si="89"/>
        <v>54913</v>
      </c>
      <c r="E5714" s="3" t="s">
        <v>48245</v>
      </c>
      <c r="F5714" s="3" t="s">
        <v>48246</v>
      </c>
      <c r="G5714" s="3" t="s">
        <v>48247</v>
      </c>
      <c r="H5714" s="3" t="s">
        <v>48248</v>
      </c>
      <c r="I5714" s="3" t="s">
        <v>48249</v>
      </c>
      <c r="J5714" s="3" t="s">
        <v>48250</v>
      </c>
      <c r="K5714" s="3" t="s">
        <v>48251</v>
      </c>
      <c r="L5714" s="3" t="s">
        <v>48252</v>
      </c>
      <c r="M5714">
        <v>6</v>
      </c>
      <c r="N5714">
        <v>9</v>
      </c>
      <c r="O5714">
        <v>-0.0683714576214763</v>
      </c>
    </row>
    <row r="5715" spans="1:15">
      <c r="A5715">
        <v>2050</v>
      </c>
      <c r="B5715">
        <v>5</v>
      </c>
      <c r="C5715">
        <v>2</v>
      </c>
      <c r="D5715" s="1">
        <f t="shared" si="89"/>
        <v>54918</v>
      </c>
      <c r="E5715" s="3" t="s">
        <v>48253</v>
      </c>
      <c r="F5715" s="3" t="s">
        <v>48254</v>
      </c>
      <c r="G5715" s="3" t="s">
        <v>48255</v>
      </c>
      <c r="H5715" s="3" t="s">
        <v>48256</v>
      </c>
      <c r="I5715" s="3" t="s">
        <v>48257</v>
      </c>
      <c r="J5715" s="3" t="s">
        <v>48258</v>
      </c>
      <c r="K5715" s="3" t="s">
        <v>48259</v>
      </c>
      <c r="L5715" s="3" t="s">
        <v>48260</v>
      </c>
      <c r="M5715">
        <v>6</v>
      </c>
      <c r="N5715">
        <v>7</v>
      </c>
      <c r="O5715">
        <v>-0.0276352971656394</v>
      </c>
    </row>
    <row r="5716" spans="1:15">
      <c r="A5716">
        <v>2050</v>
      </c>
      <c r="B5716">
        <v>5</v>
      </c>
      <c r="C5716">
        <v>3</v>
      </c>
      <c r="D5716" s="1">
        <f t="shared" si="89"/>
        <v>54923</v>
      </c>
      <c r="E5716" s="3" t="s">
        <v>48261</v>
      </c>
      <c r="F5716" s="3" t="s">
        <v>48262</v>
      </c>
      <c r="G5716" s="3" t="s">
        <v>48263</v>
      </c>
      <c r="H5716" s="3" t="s">
        <v>48264</v>
      </c>
      <c r="I5716" s="3" t="s">
        <v>48265</v>
      </c>
      <c r="J5716" s="3" t="s">
        <v>48266</v>
      </c>
      <c r="K5716" s="3" t="s">
        <v>48267</v>
      </c>
      <c r="L5716" s="3" t="s">
        <v>48268</v>
      </c>
      <c r="M5716">
        <v>5</v>
      </c>
      <c r="N5716">
        <v>7</v>
      </c>
      <c r="O5716">
        <v>-0.0903181753915583</v>
      </c>
    </row>
    <row r="5717" spans="1:15">
      <c r="A5717">
        <v>2050</v>
      </c>
      <c r="B5717">
        <v>5</v>
      </c>
      <c r="C5717">
        <v>4</v>
      </c>
      <c r="D5717" s="1">
        <f t="shared" si="89"/>
        <v>54928</v>
      </c>
      <c r="E5717" s="3" t="s">
        <v>48269</v>
      </c>
      <c r="F5717" s="3" t="s">
        <v>48270</v>
      </c>
      <c r="G5717" s="3" t="s">
        <v>48271</v>
      </c>
      <c r="H5717" s="3" t="s">
        <v>48272</v>
      </c>
      <c r="I5717" s="3" t="s">
        <v>48273</v>
      </c>
      <c r="J5717" s="3" t="s">
        <v>48274</v>
      </c>
      <c r="K5717" s="3" t="s">
        <v>48275</v>
      </c>
      <c r="L5717" s="3" t="s">
        <v>48276</v>
      </c>
      <c r="M5717">
        <v>5</v>
      </c>
      <c r="N5717">
        <v>6</v>
      </c>
      <c r="O5717">
        <v>-0.0488600657987341</v>
      </c>
    </row>
    <row r="5718" spans="1:15">
      <c r="A5718">
        <v>2050</v>
      </c>
      <c r="B5718">
        <v>5</v>
      </c>
      <c r="C5718">
        <v>5</v>
      </c>
      <c r="D5718" s="1">
        <f t="shared" si="89"/>
        <v>54933</v>
      </c>
      <c r="E5718" s="3" t="s">
        <v>48277</v>
      </c>
      <c r="F5718" s="3" t="s">
        <v>48278</v>
      </c>
      <c r="G5718" s="3" t="s">
        <v>48279</v>
      </c>
      <c r="H5718" s="3" t="s">
        <v>48280</v>
      </c>
      <c r="I5718" s="3" t="s">
        <v>48281</v>
      </c>
      <c r="J5718" s="3" t="s">
        <v>48282</v>
      </c>
      <c r="K5718" s="3" t="s">
        <v>48283</v>
      </c>
      <c r="L5718" s="3" t="s">
        <v>48284</v>
      </c>
      <c r="M5718">
        <v>7</v>
      </c>
      <c r="N5718">
        <v>8</v>
      </c>
      <c r="O5718">
        <v>-0.0385503100625344</v>
      </c>
    </row>
    <row r="5719" spans="1:15">
      <c r="A5719">
        <v>2050</v>
      </c>
      <c r="B5719">
        <v>5</v>
      </c>
      <c r="C5719">
        <v>6</v>
      </c>
      <c r="D5719" s="1">
        <f t="shared" si="89"/>
        <v>54938</v>
      </c>
      <c r="E5719" s="3" t="s">
        <v>48285</v>
      </c>
      <c r="F5719" s="3" t="s">
        <v>48286</v>
      </c>
      <c r="G5719" s="3" t="s">
        <v>48287</v>
      </c>
      <c r="H5719" s="3" t="s">
        <v>48288</v>
      </c>
      <c r="I5719" s="3" t="s">
        <v>48289</v>
      </c>
      <c r="J5719" s="3" t="s">
        <v>48290</v>
      </c>
      <c r="K5719" s="3" t="s">
        <v>48291</v>
      </c>
      <c r="L5719" s="3" t="s">
        <v>48292</v>
      </c>
      <c r="M5719">
        <v>5</v>
      </c>
      <c r="N5719">
        <v>7</v>
      </c>
      <c r="O5719">
        <v>-0.0510897621327694</v>
      </c>
    </row>
    <row r="5720" spans="1:15">
      <c r="A5720">
        <v>2050</v>
      </c>
      <c r="B5720">
        <v>6</v>
      </c>
      <c r="C5720">
        <v>1</v>
      </c>
      <c r="D5720" s="1">
        <f t="shared" si="89"/>
        <v>54944</v>
      </c>
      <c r="E5720" s="3" t="s">
        <v>48293</v>
      </c>
      <c r="F5720" s="3" t="s">
        <v>48294</v>
      </c>
      <c r="G5720" s="3" t="s">
        <v>48295</v>
      </c>
      <c r="H5720" s="3" t="s">
        <v>48296</v>
      </c>
      <c r="I5720" s="3" t="s">
        <v>48297</v>
      </c>
      <c r="J5720" s="3" t="s">
        <v>48298</v>
      </c>
      <c r="K5720" s="3" t="s">
        <v>48299</v>
      </c>
      <c r="L5720" s="3" t="s">
        <v>48300</v>
      </c>
      <c r="M5720">
        <v>7</v>
      </c>
      <c r="N5720">
        <v>8</v>
      </c>
      <c r="O5720">
        <v>-0.090020953164036</v>
      </c>
    </row>
    <row r="5721" spans="1:15">
      <c r="A5721">
        <v>2050</v>
      </c>
      <c r="B5721">
        <v>6</v>
      </c>
      <c r="C5721">
        <v>2</v>
      </c>
      <c r="D5721" s="1">
        <f t="shared" si="89"/>
        <v>54949</v>
      </c>
      <c r="E5721" s="3" t="s">
        <v>48301</v>
      </c>
      <c r="F5721" s="3" t="s">
        <v>48302</v>
      </c>
      <c r="G5721" s="3" t="s">
        <v>48303</v>
      </c>
      <c r="H5721" s="3" t="s">
        <v>48304</v>
      </c>
      <c r="I5721" s="3" t="s">
        <v>48305</v>
      </c>
      <c r="J5721" s="3" t="s">
        <v>48306</v>
      </c>
      <c r="K5721" s="3" t="s">
        <v>48307</v>
      </c>
      <c r="L5721" s="3" t="s">
        <v>48308</v>
      </c>
      <c r="M5721">
        <v>5</v>
      </c>
      <c r="N5721">
        <v>7</v>
      </c>
      <c r="O5721">
        <v>-0.0726580753390596</v>
      </c>
    </row>
    <row r="5722" spans="1:15">
      <c r="A5722">
        <v>2050</v>
      </c>
      <c r="B5722">
        <v>6</v>
      </c>
      <c r="C5722">
        <v>3</v>
      </c>
      <c r="D5722" s="1">
        <f t="shared" si="89"/>
        <v>54954</v>
      </c>
      <c r="E5722" s="3" t="s">
        <v>48309</v>
      </c>
      <c r="F5722" s="3" t="s">
        <v>48310</v>
      </c>
      <c r="G5722" s="3" t="s">
        <v>48311</v>
      </c>
      <c r="H5722" s="3" t="s">
        <v>48312</v>
      </c>
      <c r="I5722" s="3" t="s">
        <v>48313</v>
      </c>
      <c r="J5722" s="3" t="s">
        <v>48314</v>
      </c>
      <c r="K5722">
        <v>189.1186108394</v>
      </c>
      <c r="L5722" s="3" t="s">
        <v>48315</v>
      </c>
      <c r="M5722">
        <v>7</v>
      </c>
      <c r="N5722">
        <v>8</v>
      </c>
      <c r="O5722">
        <v>-0.0222379043167273</v>
      </c>
    </row>
    <row r="5723" spans="1:15">
      <c r="A5723">
        <v>2050</v>
      </c>
      <c r="B5723">
        <v>6</v>
      </c>
      <c r="C5723">
        <v>4</v>
      </c>
      <c r="D5723" s="1">
        <f t="shared" si="89"/>
        <v>54959</v>
      </c>
      <c r="E5723" s="3" t="s">
        <v>48316</v>
      </c>
      <c r="F5723" s="3" t="s">
        <v>48317</v>
      </c>
      <c r="G5723" s="3" t="s">
        <v>48318</v>
      </c>
      <c r="H5723" s="3" t="s">
        <v>48319</v>
      </c>
      <c r="I5723" s="3" t="s">
        <v>48320</v>
      </c>
      <c r="J5723" s="3" t="s">
        <v>48321</v>
      </c>
      <c r="K5723" s="3" t="s">
        <v>48322</v>
      </c>
      <c r="L5723" s="3" t="s">
        <v>48323</v>
      </c>
      <c r="M5723">
        <v>8</v>
      </c>
      <c r="N5723">
        <v>9</v>
      </c>
      <c r="O5723" s="3" t="s">
        <v>48324</v>
      </c>
    </row>
    <row r="5724" spans="1:15">
      <c r="A5724">
        <v>2050</v>
      </c>
      <c r="B5724">
        <v>6</v>
      </c>
      <c r="C5724">
        <v>5</v>
      </c>
      <c r="D5724" s="1">
        <f t="shared" si="89"/>
        <v>54964</v>
      </c>
      <c r="E5724" s="3" t="s">
        <v>48325</v>
      </c>
      <c r="F5724" s="3" t="s">
        <v>48326</v>
      </c>
      <c r="G5724" s="3" t="s">
        <v>48327</v>
      </c>
      <c r="H5724" s="3" t="s">
        <v>48328</v>
      </c>
      <c r="I5724" s="3" t="s">
        <v>48329</v>
      </c>
      <c r="J5724" s="3" t="s">
        <v>48330</v>
      </c>
      <c r="K5724" s="3" t="s">
        <v>48331</v>
      </c>
      <c r="L5724" s="3" t="s">
        <v>48332</v>
      </c>
      <c r="M5724">
        <v>7</v>
      </c>
      <c r="N5724">
        <v>8</v>
      </c>
      <c r="O5724" s="3" t="s">
        <v>48333</v>
      </c>
    </row>
    <row r="5725" spans="1:15">
      <c r="A5725">
        <v>2050</v>
      </c>
      <c r="B5725">
        <v>6</v>
      </c>
      <c r="C5725">
        <v>6</v>
      </c>
      <c r="D5725" s="1">
        <f t="shared" si="89"/>
        <v>54969</v>
      </c>
      <c r="E5725" s="3" t="s">
        <v>48334</v>
      </c>
      <c r="F5725" s="3" t="s">
        <v>48335</v>
      </c>
      <c r="G5725" s="3" t="s">
        <v>48336</v>
      </c>
      <c r="H5725" s="3" t="s">
        <v>48337</v>
      </c>
      <c r="I5725" s="3" t="s">
        <v>48338</v>
      </c>
      <c r="J5725" s="3" t="s">
        <v>48339</v>
      </c>
      <c r="K5725" s="3" t="s">
        <v>48340</v>
      </c>
      <c r="L5725" s="3" t="s">
        <v>48341</v>
      </c>
      <c r="M5725">
        <v>8</v>
      </c>
      <c r="N5725">
        <v>8</v>
      </c>
      <c r="O5725" s="3" t="s">
        <v>48342</v>
      </c>
    </row>
    <row r="5726" spans="1:15">
      <c r="A5726">
        <v>2050</v>
      </c>
      <c r="B5726">
        <v>7</v>
      </c>
      <c r="C5726">
        <v>1</v>
      </c>
      <c r="D5726" s="1">
        <f t="shared" si="89"/>
        <v>54974</v>
      </c>
      <c r="E5726" s="3" t="s">
        <v>48343</v>
      </c>
      <c r="F5726" s="3" t="s">
        <v>48344</v>
      </c>
      <c r="G5726" s="3" t="s">
        <v>48345</v>
      </c>
      <c r="H5726" s="3" t="s">
        <v>48346</v>
      </c>
      <c r="I5726" s="3" t="s">
        <v>48347</v>
      </c>
      <c r="J5726" s="3" t="s">
        <v>48348</v>
      </c>
      <c r="K5726" s="3" t="s">
        <v>48349</v>
      </c>
      <c r="L5726" s="3" t="s">
        <v>48350</v>
      </c>
      <c r="M5726">
        <v>7</v>
      </c>
      <c r="N5726">
        <v>8</v>
      </c>
      <c r="O5726">
        <v>-0.0095479375811289</v>
      </c>
    </row>
    <row r="5727" spans="1:15">
      <c r="A5727">
        <v>2050</v>
      </c>
      <c r="B5727">
        <v>7</v>
      </c>
      <c r="C5727">
        <v>2</v>
      </c>
      <c r="D5727" s="1">
        <f t="shared" si="89"/>
        <v>54979</v>
      </c>
      <c r="E5727" s="3" t="s">
        <v>48351</v>
      </c>
      <c r="F5727" s="3" t="s">
        <v>48352</v>
      </c>
      <c r="G5727" s="3" t="s">
        <v>48353</v>
      </c>
      <c r="H5727" s="3" t="s">
        <v>48354</v>
      </c>
      <c r="I5727" s="3" t="s">
        <v>48355</v>
      </c>
      <c r="J5727" s="3" t="s">
        <v>48356</v>
      </c>
      <c r="K5727" s="3" t="s">
        <v>48357</v>
      </c>
      <c r="L5727" s="3" t="s">
        <v>48358</v>
      </c>
      <c r="M5727">
        <v>7</v>
      </c>
      <c r="N5727">
        <v>8</v>
      </c>
      <c r="O5727" s="3" t="s">
        <v>48359</v>
      </c>
    </row>
    <row r="5728" spans="1:15">
      <c r="A5728">
        <v>2050</v>
      </c>
      <c r="B5728">
        <v>7</v>
      </c>
      <c r="C5728">
        <v>3</v>
      </c>
      <c r="D5728" s="1">
        <f t="shared" si="89"/>
        <v>54984</v>
      </c>
      <c r="E5728" s="3" t="s">
        <v>48360</v>
      </c>
      <c r="F5728" s="3" t="s">
        <v>48361</v>
      </c>
      <c r="G5728" s="3" t="s">
        <v>48362</v>
      </c>
      <c r="H5728" s="3" t="s">
        <v>48363</v>
      </c>
      <c r="I5728" s="3" t="s">
        <v>48364</v>
      </c>
      <c r="J5728" s="3" t="s">
        <v>48365</v>
      </c>
      <c r="K5728" s="3" t="s">
        <v>48366</v>
      </c>
      <c r="L5728" s="3" t="s">
        <v>48367</v>
      </c>
      <c r="M5728">
        <v>7</v>
      </c>
      <c r="N5728">
        <v>8</v>
      </c>
      <c r="O5728">
        <v>-0.0456090066678837</v>
      </c>
    </row>
    <row r="5729" spans="1:15">
      <c r="A5729">
        <v>2050</v>
      </c>
      <c r="B5729">
        <v>7</v>
      </c>
      <c r="C5729">
        <v>4</v>
      </c>
      <c r="D5729" s="1">
        <f t="shared" si="89"/>
        <v>54989</v>
      </c>
      <c r="E5729" s="3" t="s">
        <v>48368</v>
      </c>
      <c r="F5729" s="3" t="s">
        <v>48369</v>
      </c>
      <c r="G5729" s="3" t="s">
        <v>48370</v>
      </c>
      <c r="H5729" s="3" t="s">
        <v>48371</v>
      </c>
      <c r="I5729" s="3" t="s">
        <v>48372</v>
      </c>
      <c r="J5729" s="3" t="s">
        <v>48373</v>
      </c>
      <c r="K5729" s="3" t="s">
        <v>48374</v>
      </c>
      <c r="L5729" s="3" t="s">
        <v>48375</v>
      </c>
      <c r="M5729">
        <v>6</v>
      </c>
      <c r="N5729">
        <v>6</v>
      </c>
      <c r="O5729" s="3" t="s">
        <v>48376</v>
      </c>
    </row>
    <row r="5730" spans="1:15">
      <c r="A5730">
        <v>2050</v>
      </c>
      <c r="B5730">
        <v>7</v>
      </c>
      <c r="C5730">
        <v>5</v>
      </c>
      <c r="D5730" s="1">
        <f t="shared" si="89"/>
        <v>54994</v>
      </c>
      <c r="E5730" s="3" t="s">
        <v>48377</v>
      </c>
      <c r="F5730" s="3" t="s">
        <v>48378</v>
      </c>
      <c r="G5730" s="3" t="s">
        <v>48379</v>
      </c>
      <c r="H5730" s="3" t="s">
        <v>48380</v>
      </c>
      <c r="I5730" s="3" t="s">
        <v>48381</v>
      </c>
      <c r="J5730" s="3" t="s">
        <v>48382</v>
      </c>
      <c r="K5730" s="3" t="s">
        <v>48383</v>
      </c>
      <c r="L5730" s="3" t="s">
        <v>48384</v>
      </c>
      <c r="M5730">
        <v>6</v>
      </c>
      <c r="N5730">
        <v>6</v>
      </c>
      <c r="O5730" s="3" t="s">
        <v>48385</v>
      </c>
    </row>
    <row r="5731" spans="1:15">
      <c r="A5731">
        <v>2050</v>
      </c>
      <c r="B5731">
        <v>7</v>
      </c>
      <c r="C5731">
        <v>6</v>
      </c>
      <c r="D5731" s="1">
        <f t="shared" si="89"/>
        <v>54999</v>
      </c>
      <c r="E5731" s="3" t="s">
        <v>48386</v>
      </c>
      <c r="F5731" s="3" t="s">
        <v>48387</v>
      </c>
      <c r="G5731" s="3" t="s">
        <v>48388</v>
      </c>
      <c r="H5731" s="3" t="s">
        <v>48389</v>
      </c>
      <c r="I5731" s="3" t="s">
        <v>48390</v>
      </c>
      <c r="J5731" s="3" t="s">
        <v>48391</v>
      </c>
      <c r="K5731" s="3" t="s">
        <v>48392</v>
      </c>
      <c r="L5731" s="3" t="s">
        <v>48393</v>
      </c>
      <c r="M5731">
        <v>7</v>
      </c>
      <c r="N5731">
        <v>7</v>
      </c>
      <c r="O5731" s="3" t="s">
        <v>48394</v>
      </c>
    </row>
    <row r="5732" spans="1:15">
      <c r="A5732">
        <v>2050</v>
      </c>
      <c r="B5732">
        <v>8</v>
      </c>
      <c r="C5732">
        <v>1</v>
      </c>
      <c r="D5732" s="1">
        <f t="shared" si="89"/>
        <v>55005</v>
      </c>
      <c r="E5732" s="3" t="s">
        <v>48395</v>
      </c>
      <c r="F5732" s="3" t="s">
        <v>48396</v>
      </c>
      <c r="G5732" s="3" t="s">
        <v>48397</v>
      </c>
      <c r="H5732" s="3" t="s">
        <v>48398</v>
      </c>
      <c r="I5732" s="3" t="s">
        <v>48399</v>
      </c>
      <c r="J5732" s="3" t="s">
        <v>48400</v>
      </c>
      <c r="K5732" s="3" t="s">
        <v>48401</v>
      </c>
      <c r="L5732" s="3" t="s">
        <v>48402</v>
      </c>
      <c r="M5732">
        <v>6</v>
      </c>
      <c r="N5732">
        <v>6</v>
      </c>
      <c r="O5732">
        <v>-0.0112647597683145</v>
      </c>
    </row>
    <row r="5733" spans="1:15">
      <c r="A5733">
        <v>2050</v>
      </c>
      <c r="B5733">
        <v>8</v>
      </c>
      <c r="C5733">
        <v>2</v>
      </c>
      <c r="D5733" s="1">
        <f t="shared" si="89"/>
        <v>55010</v>
      </c>
      <c r="E5733" s="3" t="s">
        <v>48403</v>
      </c>
      <c r="F5733" s="3" t="s">
        <v>48404</v>
      </c>
      <c r="G5733" s="3" t="s">
        <v>48405</v>
      </c>
      <c r="H5733" s="3" t="s">
        <v>48406</v>
      </c>
      <c r="I5733" s="3" t="s">
        <v>48407</v>
      </c>
      <c r="J5733" s="3" t="s">
        <v>48408</v>
      </c>
      <c r="K5733" s="3" t="s">
        <v>48409</v>
      </c>
      <c r="L5733" s="3" t="s">
        <v>48410</v>
      </c>
      <c r="M5733">
        <v>7</v>
      </c>
      <c r="N5733">
        <v>8</v>
      </c>
      <c r="O5733" s="3" t="s">
        <v>48411</v>
      </c>
    </row>
    <row r="5734" spans="1:15">
      <c r="A5734">
        <v>2050</v>
      </c>
      <c r="B5734">
        <v>8</v>
      </c>
      <c r="C5734">
        <v>3</v>
      </c>
      <c r="D5734" s="1">
        <f t="shared" si="89"/>
        <v>55015</v>
      </c>
      <c r="E5734" s="3" t="s">
        <v>48412</v>
      </c>
      <c r="F5734" s="3" t="s">
        <v>48413</v>
      </c>
      <c r="G5734" s="3" t="s">
        <v>48414</v>
      </c>
      <c r="H5734" s="3" t="s">
        <v>48415</v>
      </c>
      <c r="I5734">
        <v>3.15049049995</v>
      </c>
      <c r="J5734" s="3" t="s">
        <v>48416</v>
      </c>
      <c r="K5734" s="3" t="s">
        <v>48417</v>
      </c>
      <c r="L5734" s="3" t="s">
        <v>48418</v>
      </c>
      <c r="M5734">
        <v>6</v>
      </c>
      <c r="N5734">
        <v>7</v>
      </c>
      <c r="O5734" s="3" t="s">
        <v>48419</v>
      </c>
    </row>
    <row r="5735" spans="1:15">
      <c r="A5735">
        <v>2050</v>
      </c>
      <c r="B5735">
        <v>8</v>
      </c>
      <c r="C5735">
        <v>4</v>
      </c>
      <c r="D5735" s="1">
        <f t="shared" si="89"/>
        <v>55020</v>
      </c>
      <c r="E5735" s="3" t="s">
        <v>48420</v>
      </c>
      <c r="F5735" s="3" t="s">
        <v>48421</v>
      </c>
      <c r="G5735" s="3" t="s">
        <v>48422</v>
      </c>
      <c r="H5735" s="3" t="s">
        <v>48423</v>
      </c>
      <c r="I5735" s="3" t="s">
        <v>48424</v>
      </c>
      <c r="J5735" s="3" t="s">
        <v>48425</v>
      </c>
      <c r="K5735" s="3" t="s">
        <v>48426</v>
      </c>
      <c r="L5735" s="3" t="s">
        <v>48427</v>
      </c>
      <c r="M5735">
        <v>8</v>
      </c>
      <c r="N5735">
        <v>7</v>
      </c>
      <c r="O5735">
        <v>-0.0173043711022154</v>
      </c>
    </row>
    <row r="5736" spans="1:15">
      <c r="A5736">
        <v>2050</v>
      </c>
      <c r="B5736">
        <v>8</v>
      </c>
      <c r="C5736">
        <v>5</v>
      </c>
      <c r="D5736" s="1">
        <f t="shared" si="89"/>
        <v>55025</v>
      </c>
      <c r="E5736" s="3" t="s">
        <v>48428</v>
      </c>
      <c r="F5736" s="3" t="s">
        <v>48429</v>
      </c>
      <c r="G5736" s="3" t="s">
        <v>48430</v>
      </c>
      <c r="H5736" s="3" t="s">
        <v>48431</v>
      </c>
      <c r="I5736" s="3" t="s">
        <v>48432</v>
      </c>
      <c r="J5736" s="3" t="s">
        <v>48433</v>
      </c>
      <c r="K5736" s="3" t="s">
        <v>48434</v>
      </c>
      <c r="L5736" s="3" t="s">
        <v>48435</v>
      </c>
      <c r="M5736">
        <v>7</v>
      </c>
      <c r="N5736">
        <v>7</v>
      </c>
      <c r="O5736" s="3" t="s">
        <v>48436</v>
      </c>
    </row>
    <row r="5737" spans="1:15">
      <c r="A5737">
        <v>2050</v>
      </c>
      <c r="B5737">
        <v>8</v>
      </c>
      <c r="C5737">
        <v>6</v>
      </c>
      <c r="D5737" s="1">
        <f t="shared" si="89"/>
        <v>55030</v>
      </c>
      <c r="E5737">
        <v>30.90615234375</v>
      </c>
      <c r="F5737" s="3" t="s">
        <v>48437</v>
      </c>
      <c r="G5737" s="3" t="s">
        <v>48438</v>
      </c>
      <c r="H5737" s="3" t="s">
        <v>48439</v>
      </c>
      <c r="I5737" s="3" t="s">
        <v>48440</v>
      </c>
      <c r="J5737" s="3" t="s">
        <v>48441</v>
      </c>
      <c r="K5737" s="3" t="s">
        <v>48442</v>
      </c>
      <c r="L5737" s="3" t="s">
        <v>48443</v>
      </c>
      <c r="M5737">
        <v>6</v>
      </c>
      <c r="N5737">
        <v>6</v>
      </c>
      <c r="O5737">
        <v>-0.0313722325006673</v>
      </c>
    </row>
    <row r="5738" spans="1:15">
      <c r="A5738">
        <v>2050</v>
      </c>
      <c r="B5738">
        <v>9</v>
      </c>
      <c r="C5738">
        <v>1</v>
      </c>
      <c r="D5738" s="1">
        <f t="shared" si="89"/>
        <v>55036</v>
      </c>
      <c r="E5738" s="3" t="s">
        <v>48444</v>
      </c>
      <c r="F5738" s="3" t="s">
        <v>48445</v>
      </c>
      <c r="G5738" s="3" t="s">
        <v>48446</v>
      </c>
      <c r="H5738" s="3" t="s">
        <v>48447</v>
      </c>
      <c r="I5738" s="3" t="s">
        <v>48448</v>
      </c>
      <c r="J5738" s="3" t="s">
        <v>48449</v>
      </c>
      <c r="K5738" s="3" t="s">
        <v>48450</v>
      </c>
      <c r="L5738" s="3" t="s">
        <v>48451</v>
      </c>
      <c r="M5738">
        <v>2</v>
      </c>
      <c r="N5738">
        <v>3</v>
      </c>
      <c r="O5738">
        <v>-0.0169501049822968</v>
      </c>
    </row>
    <row r="5739" spans="1:15">
      <c r="A5739">
        <v>2050</v>
      </c>
      <c r="B5739">
        <v>9</v>
      </c>
      <c r="C5739">
        <v>2</v>
      </c>
      <c r="D5739" s="1">
        <f t="shared" si="89"/>
        <v>55041</v>
      </c>
      <c r="E5739" s="3" t="s">
        <v>48452</v>
      </c>
      <c r="F5739" s="3" t="s">
        <v>48453</v>
      </c>
      <c r="G5739" s="3" t="s">
        <v>48454</v>
      </c>
      <c r="H5739">
        <v>96.93830909729</v>
      </c>
      <c r="I5739" s="3" t="s">
        <v>48455</v>
      </c>
      <c r="J5739" s="3" t="s">
        <v>48456</v>
      </c>
      <c r="K5739" s="3" t="s">
        <v>48457</v>
      </c>
      <c r="L5739" s="3" t="s">
        <v>48458</v>
      </c>
      <c r="M5739">
        <v>4</v>
      </c>
      <c r="N5739">
        <v>5</v>
      </c>
      <c r="O5739">
        <v>-0.078950218238094</v>
      </c>
    </row>
    <row r="5740" spans="1:15">
      <c r="A5740">
        <v>2050</v>
      </c>
      <c r="B5740">
        <v>9</v>
      </c>
      <c r="C5740">
        <v>3</v>
      </c>
      <c r="D5740" s="1">
        <f t="shared" si="89"/>
        <v>55046</v>
      </c>
      <c r="E5740" s="3" t="s">
        <v>48459</v>
      </c>
      <c r="F5740" s="3" t="s">
        <v>48460</v>
      </c>
      <c r="G5740" s="3" t="s">
        <v>48461</v>
      </c>
      <c r="H5740" s="3" t="s">
        <v>48462</v>
      </c>
      <c r="I5740" s="3" t="s">
        <v>48463</v>
      </c>
      <c r="J5740" s="3" t="s">
        <v>48464</v>
      </c>
      <c r="K5740" s="3" t="s">
        <v>48465</v>
      </c>
      <c r="L5740" s="3" t="s">
        <v>48466</v>
      </c>
      <c r="M5740">
        <v>7</v>
      </c>
      <c r="N5740">
        <v>8</v>
      </c>
      <c r="O5740" s="3" t="s">
        <v>48467</v>
      </c>
    </row>
    <row r="5741" spans="1:15">
      <c r="A5741">
        <v>2050</v>
      </c>
      <c r="B5741">
        <v>9</v>
      </c>
      <c r="C5741">
        <v>4</v>
      </c>
      <c r="D5741" s="1">
        <f t="shared" si="89"/>
        <v>55051</v>
      </c>
      <c r="E5741" s="3" t="s">
        <v>48468</v>
      </c>
      <c r="F5741" s="3" t="s">
        <v>48469</v>
      </c>
      <c r="G5741" s="3" t="s">
        <v>48470</v>
      </c>
      <c r="H5741" s="3" t="s">
        <v>48471</v>
      </c>
      <c r="I5741" s="3" t="s">
        <v>48472</v>
      </c>
      <c r="J5741" s="3" t="s">
        <v>48473</v>
      </c>
      <c r="K5741" s="3" t="s">
        <v>48474</v>
      </c>
      <c r="L5741" s="3" t="s">
        <v>48475</v>
      </c>
      <c r="M5741">
        <v>5</v>
      </c>
      <c r="N5741">
        <v>7</v>
      </c>
      <c r="O5741" s="3" t="s">
        <v>48476</v>
      </c>
    </row>
    <row r="5742" spans="1:15">
      <c r="A5742">
        <v>2050</v>
      </c>
      <c r="B5742">
        <v>9</v>
      </c>
      <c r="C5742">
        <v>5</v>
      </c>
      <c r="D5742" s="1">
        <f t="shared" si="89"/>
        <v>55056</v>
      </c>
      <c r="E5742" s="3" t="s">
        <v>48477</v>
      </c>
      <c r="F5742" s="3" t="s">
        <v>48478</v>
      </c>
      <c r="G5742" s="3" t="s">
        <v>48479</v>
      </c>
      <c r="H5742" s="3" t="s">
        <v>48480</v>
      </c>
      <c r="I5742" s="3" t="s">
        <v>48481</v>
      </c>
      <c r="J5742" s="3" t="s">
        <v>48482</v>
      </c>
      <c r="K5742" s="3" t="s">
        <v>48483</v>
      </c>
      <c r="L5742" s="3" t="s">
        <v>48484</v>
      </c>
      <c r="M5742">
        <v>2</v>
      </c>
      <c r="N5742">
        <v>3</v>
      </c>
      <c r="O5742">
        <v>-0.0016181488071724</v>
      </c>
    </row>
    <row r="5743" spans="1:15">
      <c r="A5743">
        <v>2050</v>
      </c>
      <c r="B5743">
        <v>9</v>
      </c>
      <c r="C5743">
        <v>6</v>
      </c>
      <c r="D5743" s="1">
        <f t="shared" si="89"/>
        <v>55061</v>
      </c>
      <c r="E5743" s="3" t="s">
        <v>48485</v>
      </c>
      <c r="F5743" s="3" t="s">
        <v>48486</v>
      </c>
      <c r="G5743" s="3" t="s">
        <v>48487</v>
      </c>
      <c r="H5743" s="3" t="s">
        <v>48488</v>
      </c>
      <c r="I5743" s="3" t="s">
        <v>48489</v>
      </c>
      <c r="J5743" s="3" t="s">
        <v>48490</v>
      </c>
      <c r="K5743" s="3" t="s">
        <v>48491</v>
      </c>
      <c r="L5743" s="3" t="s">
        <v>48492</v>
      </c>
      <c r="M5743">
        <v>3</v>
      </c>
      <c r="N5743">
        <v>4</v>
      </c>
      <c r="O5743">
        <v>-0.0359794100366745</v>
      </c>
    </row>
    <row r="5744" spans="1:15">
      <c r="A5744">
        <v>2050</v>
      </c>
      <c r="B5744">
        <v>10</v>
      </c>
      <c r="C5744">
        <v>1</v>
      </c>
      <c r="D5744" s="1">
        <f t="shared" si="89"/>
        <v>55066</v>
      </c>
      <c r="E5744" s="3" t="s">
        <v>48493</v>
      </c>
      <c r="F5744" s="3" t="s">
        <v>48494</v>
      </c>
      <c r="G5744" s="3" t="s">
        <v>48495</v>
      </c>
      <c r="H5744" s="3" t="s">
        <v>48496</v>
      </c>
      <c r="I5744" s="3" t="s">
        <v>48497</v>
      </c>
      <c r="J5744" s="3" t="s">
        <v>48498</v>
      </c>
      <c r="K5744" s="3" t="s">
        <v>48499</v>
      </c>
      <c r="L5744" s="3" t="s">
        <v>48500</v>
      </c>
      <c r="M5744">
        <v>4</v>
      </c>
      <c r="N5744">
        <v>5</v>
      </c>
      <c r="O5744">
        <v>-0.0057076814356449</v>
      </c>
    </row>
    <row r="5745" spans="1:15">
      <c r="A5745">
        <v>2050</v>
      </c>
      <c r="B5745">
        <v>10</v>
      </c>
      <c r="C5745">
        <v>2</v>
      </c>
      <c r="D5745" s="1">
        <f t="shared" si="89"/>
        <v>55071</v>
      </c>
      <c r="E5745" s="3" t="s">
        <v>48501</v>
      </c>
      <c r="F5745" s="3" t="s">
        <v>48502</v>
      </c>
      <c r="G5745" s="3" t="s">
        <v>48503</v>
      </c>
      <c r="H5745" s="3" t="s">
        <v>48504</v>
      </c>
      <c r="I5745" s="3" t="s">
        <v>48505</v>
      </c>
      <c r="J5745" s="3" t="s">
        <v>48506</v>
      </c>
      <c r="K5745" s="3" t="s">
        <v>48507</v>
      </c>
      <c r="L5745" s="3" t="s">
        <v>48508</v>
      </c>
      <c r="M5745">
        <v>3</v>
      </c>
      <c r="N5745">
        <v>6</v>
      </c>
      <c r="O5745">
        <v>-0.0187490576093268</v>
      </c>
    </row>
    <row r="5746" spans="1:15">
      <c r="A5746">
        <v>2050</v>
      </c>
      <c r="B5746">
        <v>10</v>
      </c>
      <c r="C5746">
        <v>3</v>
      </c>
      <c r="D5746" s="1">
        <f t="shared" si="89"/>
        <v>55076</v>
      </c>
      <c r="E5746" s="3" t="s">
        <v>48509</v>
      </c>
      <c r="F5746" s="3" t="s">
        <v>48510</v>
      </c>
      <c r="G5746" s="3" t="s">
        <v>48511</v>
      </c>
      <c r="H5746">
        <v>98.51438331604</v>
      </c>
      <c r="I5746" s="3" t="s">
        <v>48512</v>
      </c>
      <c r="J5746" s="3" t="s">
        <v>48513</v>
      </c>
      <c r="K5746" s="3" t="s">
        <v>48514</v>
      </c>
      <c r="L5746" s="3" t="s">
        <v>48515</v>
      </c>
      <c r="M5746">
        <v>5</v>
      </c>
      <c r="N5746">
        <v>7</v>
      </c>
      <c r="O5746">
        <v>-0.0300109642576163</v>
      </c>
    </row>
    <row r="5747" spans="1:15">
      <c r="A5747">
        <v>2050</v>
      </c>
      <c r="B5747">
        <v>10</v>
      </c>
      <c r="C5747">
        <v>4</v>
      </c>
      <c r="D5747" s="1">
        <f t="shared" si="89"/>
        <v>55081</v>
      </c>
      <c r="E5747" s="3" t="s">
        <v>48516</v>
      </c>
      <c r="F5747" s="3" t="s">
        <v>48517</v>
      </c>
      <c r="G5747" s="3" t="s">
        <v>48518</v>
      </c>
      <c r="H5747" s="3" t="s">
        <v>48519</v>
      </c>
      <c r="I5747" s="3" t="s">
        <v>48520</v>
      </c>
      <c r="J5747" s="3" t="s">
        <v>48521</v>
      </c>
      <c r="K5747" s="3" t="s">
        <v>48522</v>
      </c>
      <c r="L5747" s="3" t="s">
        <v>48523</v>
      </c>
      <c r="M5747">
        <v>3</v>
      </c>
      <c r="N5747">
        <v>5</v>
      </c>
      <c r="O5747" s="3" t="s">
        <v>48524</v>
      </c>
    </row>
    <row r="5748" spans="1:15">
      <c r="A5748">
        <v>2050</v>
      </c>
      <c r="B5748">
        <v>10</v>
      </c>
      <c r="C5748">
        <v>5</v>
      </c>
      <c r="D5748" s="1">
        <f t="shared" si="89"/>
        <v>55086</v>
      </c>
      <c r="E5748" s="3" t="s">
        <v>48525</v>
      </c>
      <c r="F5748" s="3" t="s">
        <v>48526</v>
      </c>
      <c r="G5748" s="3" t="s">
        <v>48527</v>
      </c>
      <c r="H5748" s="3" t="s">
        <v>48528</v>
      </c>
      <c r="I5748" s="3" t="s">
        <v>48529</v>
      </c>
      <c r="J5748" s="3" t="s">
        <v>48530</v>
      </c>
      <c r="K5748" s="3" t="s">
        <v>48531</v>
      </c>
      <c r="L5748" s="3" t="s">
        <v>48532</v>
      </c>
      <c r="M5748">
        <v>4</v>
      </c>
      <c r="N5748">
        <v>6</v>
      </c>
      <c r="O5748">
        <v>-0.0417142633305251</v>
      </c>
    </row>
    <row r="5749" spans="1:15">
      <c r="A5749">
        <v>2050</v>
      </c>
      <c r="B5749">
        <v>10</v>
      </c>
      <c r="C5749">
        <v>6</v>
      </c>
      <c r="D5749" s="1">
        <f t="shared" si="89"/>
        <v>55091</v>
      </c>
      <c r="E5749" s="3" t="s">
        <v>48533</v>
      </c>
      <c r="F5749" s="3" t="s">
        <v>48534</v>
      </c>
      <c r="G5749" s="3" t="s">
        <v>48535</v>
      </c>
      <c r="H5749" s="3" t="s">
        <v>48536</v>
      </c>
      <c r="I5749" s="3" t="s">
        <v>48537</v>
      </c>
      <c r="J5749" s="3" t="s">
        <v>48538</v>
      </c>
      <c r="K5749" s="3" t="s">
        <v>48539</v>
      </c>
      <c r="L5749" s="3" t="s">
        <v>48540</v>
      </c>
      <c r="M5749">
        <v>2</v>
      </c>
      <c r="N5749">
        <v>3</v>
      </c>
      <c r="O5749" s="3" t="s">
        <v>48541</v>
      </c>
    </row>
    <row r="5750" spans="1:15">
      <c r="A5750">
        <v>2050</v>
      </c>
      <c r="B5750">
        <v>11</v>
      </c>
      <c r="C5750">
        <v>1</v>
      </c>
      <c r="D5750" s="1">
        <f t="shared" si="89"/>
        <v>55097</v>
      </c>
      <c r="E5750" s="3" t="s">
        <v>48542</v>
      </c>
      <c r="F5750" s="3" t="s">
        <v>48543</v>
      </c>
      <c r="G5750" s="3" t="s">
        <v>48544</v>
      </c>
      <c r="H5750" s="3" t="s">
        <v>48545</v>
      </c>
      <c r="I5750" s="3" t="s">
        <v>48546</v>
      </c>
      <c r="J5750" s="3" t="s">
        <v>48547</v>
      </c>
      <c r="K5750" s="3" t="s">
        <v>48548</v>
      </c>
      <c r="L5750" s="3" t="s">
        <v>48549</v>
      </c>
      <c r="M5750">
        <v>4</v>
      </c>
      <c r="N5750">
        <v>3</v>
      </c>
      <c r="O5750">
        <v>-0.0131256898568556</v>
      </c>
    </row>
    <row r="5751" spans="1:15">
      <c r="A5751">
        <v>2050</v>
      </c>
      <c r="B5751">
        <v>11</v>
      </c>
      <c r="C5751">
        <v>2</v>
      </c>
      <c r="D5751" s="1">
        <f t="shared" si="89"/>
        <v>55102</v>
      </c>
      <c r="E5751" s="3" t="s">
        <v>48550</v>
      </c>
      <c r="F5751" s="3" t="s">
        <v>48551</v>
      </c>
      <c r="G5751" s="3" t="s">
        <v>48552</v>
      </c>
      <c r="H5751" s="3" t="s">
        <v>48553</v>
      </c>
      <c r="I5751" s="3" t="s">
        <v>48554</v>
      </c>
      <c r="J5751" s="3" t="s">
        <v>48555</v>
      </c>
      <c r="K5751" s="3" t="s">
        <v>48556</v>
      </c>
      <c r="L5751" s="3" t="s">
        <v>48557</v>
      </c>
      <c r="M5751">
        <v>2</v>
      </c>
      <c r="N5751">
        <v>4</v>
      </c>
      <c r="O5751">
        <v>-0.0295887600175192</v>
      </c>
    </row>
    <row r="5752" spans="1:15">
      <c r="A5752">
        <v>2050</v>
      </c>
      <c r="B5752">
        <v>11</v>
      </c>
      <c r="C5752">
        <v>3</v>
      </c>
      <c r="D5752" s="1">
        <f t="shared" si="89"/>
        <v>55107</v>
      </c>
      <c r="E5752" s="3" t="s">
        <v>48558</v>
      </c>
      <c r="F5752" s="3" t="s">
        <v>48559</v>
      </c>
      <c r="G5752" s="3" t="s">
        <v>48560</v>
      </c>
      <c r="H5752" s="3" t="s">
        <v>48561</v>
      </c>
      <c r="I5752" s="3" t="s">
        <v>48562</v>
      </c>
      <c r="J5752" s="3" t="s">
        <v>48563</v>
      </c>
      <c r="K5752" s="3" t="s">
        <v>48564</v>
      </c>
      <c r="L5752" s="3" t="s">
        <v>48565</v>
      </c>
      <c r="M5752">
        <v>2</v>
      </c>
      <c r="N5752">
        <v>3</v>
      </c>
      <c r="O5752" s="3" t="s">
        <v>48566</v>
      </c>
    </row>
    <row r="5753" spans="1:15">
      <c r="A5753">
        <v>2050</v>
      </c>
      <c r="B5753">
        <v>11</v>
      </c>
      <c r="C5753">
        <v>4</v>
      </c>
      <c r="D5753" s="1">
        <f t="shared" si="89"/>
        <v>55112</v>
      </c>
      <c r="E5753" s="3" t="s">
        <v>48567</v>
      </c>
      <c r="F5753" s="3" t="s">
        <v>48568</v>
      </c>
      <c r="G5753" s="3" t="s">
        <v>48569</v>
      </c>
      <c r="H5753" s="3" t="s">
        <v>48570</v>
      </c>
      <c r="I5753" s="3" t="s">
        <v>48571</v>
      </c>
      <c r="J5753" s="3" t="s">
        <v>48572</v>
      </c>
      <c r="K5753" s="3" t="s">
        <v>48573</v>
      </c>
      <c r="L5753" s="3" t="s">
        <v>48574</v>
      </c>
      <c r="M5753">
        <v>2</v>
      </c>
      <c r="N5753">
        <v>4</v>
      </c>
      <c r="O5753" s="3" t="s">
        <v>48575</v>
      </c>
    </row>
    <row r="5754" spans="1:15">
      <c r="A5754">
        <v>2050</v>
      </c>
      <c r="B5754">
        <v>11</v>
      </c>
      <c r="C5754">
        <v>5</v>
      </c>
      <c r="D5754" s="1">
        <f t="shared" si="89"/>
        <v>55117</v>
      </c>
      <c r="E5754" s="3" t="s">
        <v>48576</v>
      </c>
      <c r="F5754" s="3" t="s">
        <v>48577</v>
      </c>
      <c r="G5754" s="3" t="s">
        <v>48578</v>
      </c>
      <c r="H5754" s="3" t="s">
        <v>48579</v>
      </c>
      <c r="I5754" s="3" t="s">
        <v>48580</v>
      </c>
      <c r="J5754" s="3" t="s">
        <v>48581</v>
      </c>
      <c r="K5754" s="3" t="s">
        <v>48582</v>
      </c>
      <c r="L5754" s="3" t="s">
        <v>48583</v>
      </c>
      <c r="M5754">
        <v>2</v>
      </c>
      <c r="N5754">
        <v>3</v>
      </c>
      <c r="O5754" s="3" t="s">
        <v>48584</v>
      </c>
    </row>
    <row r="5755" spans="1:15">
      <c r="A5755">
        <v>2050</v>
      </c>
      <c r="B5755">
        <v>11</v>
      </c>
      <c r="C5755">
        <v>6</v>
      </c>
      <c r="D5755" s="1">
        <f t="shared" si="89"/>
        <v>55122</v>
      </c>
      <c r="E5755" s="3" t="s">
        <v>48585</v>
      </c>
      <c r="F5755" s="3" t="s">
        <v>48586</v>
      </c>
      <c r="G5755" s="3" t="s">
        <v>48587</v>
      </c>
      <c r="H5755" s="3" t="s">
        <v>48588</v>
      </c>
      <c r="I5755" s="3" t="s">
        <v>48589</v>
      </c>
      <c r="J5755" s="3" t="s">
        <v>48590</v>
      </c>
      <c r="K5755" s="3" t="s">
        <v>48591</v>
      </c>
      <c r="L5755" s="3" t="s">
        <v>48592</v>
      </c>
      <c r="M5755">
        <v>2</v>
      </c>
      <c r="N5755">
        <v>3</v>
      </c>
      <c r="O5755" s="3" t="s">
        <v>48593</v>
      </c>
    </row>
    <row r="5756" spans="1:15">
      <c r="A5756">
        <v>2050</v>
      </c>
      <c r="B5756">
        <v>12</v>
      </c>
      <c r="C5756">
        <v>1</v>
      </c>
      <c r="D5756" s="1">
        <f t="shared" si="89"/>
        <v>55127</v>
      </c>
      <c r="E5756">
        <v>12.376171875</v>
      </c>
      <c r="F5756" s="3" t="s">
        <v>48594</v>
      </c>
      <c r="G5756" s="3" t="s">
        <v>48595</v>
      </c>
      <c r="H5756" s="3" t="s">
        <v>48596</v>
      </c>
      <c r="I5756" s="3" t="s">
        <v>48597</v>
      </c>
      <c r="J5756" s="3" t="s">
        <v>48598</v>
      </c>
      <c r="K5756" s="3" t="s">
        <v>48599</v>
      </c>
      <c r="L5756" s="3" t="s">
        <v>48600</v>
      </c>
      <c r="M5756">
        <v>2</v>
      </c>
      <c r="N5756">
        <v>3</v>
      </c>
      <c r="O5756" s="3" t="s">
        <v>48601</v>
      </c>
    </row>
    <row r="5757" spans="1:15">
      <c r="A5757">
        <v>2050</v>
      </c>
      <c r="B5757">
        <v>12</v>
      </c>
      <c r="C5757">
        <v>2</v>
      </c>
      <c r="D5757" s="1">
        <f t="shared" si="89"/>
        <v>55132</v>
      </c>
      <c r="E5757" s="3" t="s">
        <v>48602</v>
      </c>
      <c r="F5757" s="3" t="s">
        <v>48603</v>
      </c>
      <c r="G5757" s="3" t="s">
        <v>48604</v>
      </c>
      <c r="H5757" s="3" t="s">
        <v>48605</v>
      </c>
      <c r="I5757" s="3" t="s">
        <v>48606</v>
      </c>
      <c r="J5757" s="3" t="s">
        <v>48607</v>
      </c>
      <c r="K5757" s="3" t="s">
        <v>48608</v>
      </c>
      <c r="L5757" s="3" t="s">
        <v>48609</v>
      </c>
      <c r="M5757">
        <v>2</v>
      </c>
      <c r="N5757">
        <v>3</v>
      </c>
      <c r="O5757" s="3" t="s">
        <v>48610</v>
      </c>
    </row>
    <row r="5758" spans="1:15">
      <c r="A5758">
        <v>2050</v>
      </c>
      <c r="B5758">
        <v>12</v>
      </c>
      <c r="C5758">
        <v>3</v>
      </c>
      <c r="D5758" s="1">
        <f t="shared" si="89"/>
        <v>55137</v>
      </c>
      <c r="E5758" s="3" t="s">
        <v>48611</v>
      </c>
      <c r="F5758" s="3" t="s">
        <v>48612</v>
      </c>
      <c r="G5758" s="3" t="s">
        <v>48613</v>
      </c>
      <c r="H5758" s="3" t="s">
        <v>48614</v>
      </c>
      <c r="I5758" s="3" t="s">
        <v>48615</v>
      </c>
      <c r="J5758" s="3" t="s">
        <v>48616</v>
      </c>
      <c r="K5758" s="3" t="s">
        <v>48617</v>
      </c>
      <c r="L5758" s="3" t="s">
        <v>48618</v>
      </c>
      <c r="M5758">
        <v>2</v>
      </c>
      <c r="N5758">
        <v>3</v>
      </c>
      <c r="O5758" s="3" t="s">
        <v>48619</v>
      </c>
    </row>
    <row r="5759" spans="1:15">
      <c r="A5759">
        <v>2050</v>
      </c>
      <c r="B5759">
        <v>12</v>
      </c>
      <c r="C5759">
        <v>4</v>
      </c>
      <c r="D5759" s="1">
        <f t="shared" si="89"/>
        <v>55142</v>
      </c>
      <c r="E5759" s="3" t="s">
        <v>48620</v>
      </c>
      <c r="F5759" s="3" t="s">
        <v>48621</v>
      </c>
      <c r="G5759" s="3" t="s">
        <v>48622</v>
      </c>
      <c r="H5759" s="3" t="s">
        <v>48623</v>
      </c>
      <c r="I5759" s="3" t="s">
        <v>48624</v>
      </c>
      <c r="J5759" s="3" t="s">
        <v>48625</v>
      </c>
      <c r="K5759" s="3" t="s">
        <v>48626</v>
      </c>
      <c r="L5759" s="3" t="s">
        <v>48627</v>
      </c>
      <c r="M5759">
        <v>2</v>
      </c>
      <c r="N5759">
        <v>3</v>
      </c>
      <c r="O5759" s="3" t="s">
        <v>48628</v>
      </c>
    </row>
    <row r="5760" spans="1:15">
      <c r="A5760">
        <v>2050</v>
      </c>
      <c r="B5760">
        <v>12</v>
      </c>
      <c r="C5760">
        <v>5</v>
      </c>
      <c r="D5760" s="1">
        <f t="shared" si="89"/>
        <v>55147</v>
      </c>
      <c r="E5760" s="3" t="s">
        <v>48629</v>
      </c>
      <c r="F5760" s="3" t="s">
        <v>48630</v>
      </c>
      <c r="G5760" s="3" t="s">
        <v>48631</v>
      </c>
      <c r="H5760" s="3" t="s">
        <v>48632</v>
      </c>
      <c r="I5760" s="3" t="s">
        <v>48633</v>
      </c>
      <c r="J5760" s="3" t="s">
        <v>48634</v>
      </c>
      <c r="K5760" s="3" t="s">
        <v>48635</v>
      </c>
      <c r="L5760" s="3" t="s">
        <v>48636</v>
      </c>
      <c r="M5760">
        <v>2</v>
      </c>
      <c r="N5760">
        <v>3</v>
      </c>
      <c r="O5760" s="3" t="s">
        <v>48637</v>
      </c>
    </row>
    <row r="5761" spans="1:15">
      <c r="A5761">
        <v>2050</v>
      </c>
      <c r="B5761">
        <v>12</v>
      </c>
      <c r="C5761">
        <v>6</v>
      </c>
      <c r="D5761" s="1">
        <f t="shared" si="89"/>
        <v>55152</v>
      </c>
      <c r="E5761" s="3" t="s">
        <v>48638</v>
      </c>
      <c r="F5761" s="3" t="s">
        <v>48639</v>
      </c>
      <c r="G5761" s="3" t="s">
        <v>48640</v>
      </c>
      <c r="H5761" s="3" t="s">
        <v>48641</v>
      </c>
      <c r="I5761" s="3" t="s">
        <v>48642</v>
      </c>
      <c r="J5761" s="3" t="s">
        <v>48643</v>
      </c>
      <c r="K5761" s="3" t="s">
        <v>48644</v>
      </c>
      <c r="L5761" s="3" t="s">
        <v>48645</v>
      </c>
      <c r="M5761">
        <v>2</v>
      </c>
      <c r="N5761">
        <v>3</v>
      </c>
      <c r="O5761" s="3" t="s">
        <v>48646</v>
      </c>
    </row>
    <row r="5762" spans="1:15">
      <c r="A5762">
        <v>2051</v>
      </c>
      <c r="B5762">
        <v>1</v>
      </c>
      <c r="C5762">
        <v>1</v>
      </c>
      <c r="D5762" s="1">
        <f t="shared" si="89"/>
        <v>55158</v>
      </c>
      <c r="E5762" s="3" t="s">
        <v>48647</v>
      </c>
      <c r="F5762" s="3" t="s">
        <v>48648</v>
      </c>
      <c r="G5762" s="3" t="s">
        <v>48649</v>
      </c>
      <c r="H5762" s="3" t="s">
        <v>48650</v>
      </c>
      <c r="I5762" s="3" t="s">
        <v>48651</v>
      </c>
      <c r="J5762" s="3" t="s">
        <v>48652</v>
      </c>
      <c r="K5762" s="3" t="s">
        <v>48653</v>
      </c>
      <c r="L5762" s="3" t="s">
        <v>48654</v>
      </c>
      <c r="M5762">
        <v>2</v>
      </c>
      <c r="N5762">
        <v>3</v>
      </c>
      <c r="O5762" s="3" t="s">
        <v>48655</v>
      </c>
    </row>
    <row r="5763" spans="1:15">
      <c r="A5763">
        <v>2051</v>
      </c>
      <c r="B5763">
        <v>1</v>
      </c>
      <c r="C5763">
        <v>2</v>
      </c>
      <c r="D5763" s="1">
        <f t="shared" ref="D5763:D5826" si="90">DATE(A5763,B5763,C5763*5)</f>
        <v>55163</v>
      </c>
      <c r="E5763" s="3" t="s">
        <v>48656</v>
      </c>
      <c r="F5763" s="3" t="s">
        <v>48657</v>
      </c>
      <c r="G5763" s="3" t="s">
        <v>48658</v>
      </c>
      <c r="H5763" s="3" t="s">
        <v>48659</v>
      </c>
      <c r="I5763" s="3" t="s">
        <v>48660</v>
      </c>
      <c r="J5763" s="3" t="s">
        <v>48661</v>
      </c>
      <c r="K5763" s="3" t="s">
        <v>48662</v>
      </c>
      <c r="L5763" s="3" t="s">
        <v>48663</v>
      </c>
      <c r="M5763">
        <v>2</v>
      </c>
      <c r="N5763">
        <v>4</v>
      </c>
      <c r="O5763" s="3" t="s">
        <v>48664</v>
      </c>
    </row>
    <row r="5764" spans="1:15">
      <c r="A5764">
        <v>2051</v>
      </c>
      <c r="B5764">
        <v>1</v>
      </c>
      <c r="C5764">
        <v>3</v>
      </c>
      <c r="D5764" s="1">
        <f t="shared" si="90"/>
        <v>55168</v>
      </c>
      <c r="E5764" s="3" t="s">
        <v>48665</v>
      </c>
      <c r="F5764" s="3" t="s">
        <v>48666</v>
      </c>
      <c r="G5764" s="3" t="s">
        <v>48667</v>
      </c>
      <c r="H5764" s="3" t="s">
        <v>48668</v>
      </c>
      <c r="I5764" s="3" t="s">
        <v>48669</v>
      </c>
      <c r="J5764" s="3" t="s">
        <v>48670</v>
      </c>
      <c r="K5764" s="3" t="s">
        <v>48671</v>
      </c>
      <c r="L5764" s="3" t="s">
        <v>48672</v>
      </c>
      <c r="M5764">
        <v>3</v>
      </c>
      <c r="N5764">
        <v>4</v>
      </c>
      <c r="O5764" s="3" t="s">
        <v>48673</v>
      </c>
    </row>
    <row r="5765" spans="1:15">
      <c r="A5765">
        <v>2051</v>
      </c>
      <c r="B5765">
        <v>1</v>
      </c>
      <c r="C5765">
        <v>4</v>
      </c>
      <c r="D5765" s="1">
        <f t="shared" si="90"/>
        <v>55173</v>
      </c>
      <c r="E5765" s="3" t="s">
        <v>48674</v>
      </c>
      <c r="F5765" s="3" t="s">
        <v>48675</v>
      </c>
      <c r="G5765" s="3" t="s">
        <v>48676</v>
      </c>
      <c r="H5765" s="3" t="s">
        <v>48677</v>
      </c>
      <c r="I5765" s="3" t="s">
        <v>48678</v>
      </c>
      <c r="J5765" s="3" t="s">
        <v>48679</v>
      </c>
      <c r="K5765" s="3" t="s">
        <v>48680</v>
      </c>
      <c r="L5765" s="3" t="s">
        <v>48681</v>
      </c>
      <c r="M5765">
        <v>3</v>
      </c>
      <c r="N5765">
        <v>7</v>
      </c>
      <c r="O5765" s="3" t="s">
        <v>48682</v>
      </c>
    </row>
    <row r="5766" spans="1:15">
      <c r="A5766">
        <v>2051</v>
      </c>
      <c r="B5766">
        <v>1</v>
      </c>
      <c r="C5766">
        <v>5</v>
      </c>
      <c r="D5766" s="1">
        <f t="shared" si="90"/>
        <v>55178</v>
      </c>
      <c r="E5766" s="3" t="s">
        <v>48683</v>
      </c>
      <c r="F5766" s="3" t="s">
        <v>48684</v>
      </c>
      <c r="G5766" s="3" t="s">
        <v>48685</v>
      </c>
      <c r="H5766" s="3" t="s">
        <v>48686</v>
      </c>
      <c r="I5766" s="3" t="s">
        <v>48687</v>
      </c>
      <c r="J5766" s="3" t="s">
        <v>48688</v>
      </c>
      <c r="K5766" s="3" t="s">
        <v>48689</v>
      </c>
      <c r="L5766" s="3" t="s">
        <v>48690</v>
      </c>
      <c r="M5766">
        <v>2</v>
      </c>
      <c r="N5766">
        <v>3</v>
      </c>
      <c r="O5766" s="3" t="s">
        <v>48691</v>
      </c>
    </row>
    <row r="5767" spans="1:15">
      <c r="A5767">
        <v>2051</v>
      </c>
      <c r="B5767">
        <v>1</v>
      </c>
      <c r="C5767">
        <v>6</v>
      </c>
      <c r="D5767" s="1">
        <f t="shared" si="90"/>
        <v>55183</v>
      </c>
      <c r="E5767" s="3" t="s">
        <v>48692</v>
      </c>
      <c r="F5767" s="3" t="s">
        <v>48693</v>
      </c>
      <c r="G5767" s="3" t="s">
        <v>48694</v>
      </c>
      <c r="H5767" s="3" t="s">
        <v>48695</v>
      </c>
      <c r="I5767" s="3" t="s">
        <v>48696</v>
      </c>
      <c r="J5767" s="3" t="s">
        <v>48697</v>
      </c>
      <c r="K5767" s="3" t="s">
        <v>48698</v>
      </c>
      <c r="L5767" s="3" t="s">
        <v>48699</v>
      </c>
      <c r="M5767">
        <v>2</v>
      </c>
      <c r="N5767">
        <v>4</v>
      </c>
      <c r="O5767" s="3" t="s">
        <v>48700</v>
      </c>
    </row>
    <row r="5768" spans="1:15">
      <c r="A5768">
        <v>2051</v>
      </c>
      <c r="B5768">
        <v>2</v>
      </c>
      <c r="C5768">
        <v>1</v>
      </c>
      <c r="D5768" s="1">
        <f t="shared" si="90"/>
        <v>55189</v>
      </c>
      <c r="E5768" s="3" t="s">
        <v>48701</v>
      </c>
      <c r="F5768" s="3" t="s">
        <v>48702</v>
      </c>
      <c r="G5768" s="3" t="s">
        <v>48703</v>
      </c>
      <c r="H5768" s="3" t="s">
        <v>48704</v>
      </c>
      <c r="I5768" s="3" t="s">
        <v>48705</v>
      </c>
      <c r="J5768" s="3" t="s">
        <v>48706</v>
      </c>
      <c r="K5768" s="3" t="s">
        <v>48707</v>
      </c>
      <c r="L5768" s="3" t="s">
        <v>48708</v>
      </c>
      <c r="M5768">
        <v>3</v>
      </c>
      <c r="N5768">
        <v>5</v>
      </c>
      <c r="O5768" s="3" t="s">
        <v>48709</v>
      </c>
    </row>
    <row r="5769" spans="1:15">
      <c r="A5769">
        <v>2051</v>
      </c>
      <c r="B5769">
        <v>2</v>
      </c>
      <c r="C5769">
        <v>2</v>
      </c>
      <c r="D5769" s="1">
        <f t="shared" si="90"/>
        <v>55194</v>
      </c>
      <c r="E5769" s="3" t="s">
        <v>48710</v>
      </c>
      <c r="F5769" s="3" t="s">
        <v>48711</v>
      </c>
      <c r="G5769" s="3" t="s">
        <v>48712</v>
      </c>
      <c r="H5769" s="3" t="s">
        <v>48713</v>
      </c>
      <c r="I5769">
        <v>3.279173627849</v>
      </c>
      <c r="J5769" s="3" t="s">
        <v>48714</v>
      </c>
      <c r="K5769" s="3" t="s">
        <v>48715</v>
      </c>
      <c r="L5769" s="3" t="s">
        <v>48716</v>
      </c>
      <c r="M5769">
        <v>2</v>
      </c>
      <c r="N5769">
        <v>5</v>
      </c>
      <c r="O5769" s="3" t="s">
        <v>48717</v>
      </c>
    </row>
    <row r="5770" spans="1:15">
      <c r="A5770">
        <v>2051</v>
      </c>
      <c r="B5770">
        <v>2</v>
      </c>
      <c r="C5770">
        <v>3</v>
      </c>
      <c r="D5770" s="1">
        <f t="shared" si="90"/>
        <v>55199</v>
      </c>
      <c r="E5770" s="3" t="s">
        <v>48718</v>
      </c>
      <c r="F5770" s="3" t="s">
        <v>48719</v>
      </c>
      <c r="G5770" s="3" t="s">
        <v>48720</v>
      </c>
      <c r="H5770">
        <v>31.98307056427</v>
      </c>
      <c r="I5770" s="3" t="s">
        <v>48721</v>
      </c>
      <c r="J5770" s="3" t="s">
        <v>48722</v>
      </c>
      <c r="K5770" s="3" t="s">
        <v>48723</v>
      </c>
      <c r="L5770" s="3" t="s">
        <v>48724</v>
      </c>
      <c r="M5770">
        <v>2</v>
      </c>
      <c r="N5770">
        <v>3</v>
      </c>
      <c r="O5770" s="3" t="s">
        <v>48725</v>
      </c>
    </row>
    <row r="5771" spans="1:15">
      <c r="A5771">
        <v>2051</v>
      </c>
      <c r="B5771">
        <v>2</v>
      </c>
      <c r="C5771">
        <v>4</v>
      </c>
      <c r="D5771" s="1">
        <f t="shared" si="90"/>
        <v>55204</v>
      </c>
      <c r="E5771" s="3" t="s">
        <v>48726</v>
      </c>
      <c r="F5771" s="3" t="s">
        <v>48727</v>
      </c>
      <c r="G5771" s="3" t="s">
        <v>48728</v>
      </c>
      <c r="H5771" s="3" t="s">
        <v>48729</v>
      </c>
      <c r="I5771" s="3" t="s">
        <v>48730</v>
      </c>
      <c r="J5771" s="3" t="s">
        <v>48731</v>
      </c>
      <c r="K5771" s="3" t="s">
        <v>48732</v>
      </c>
      <c r="L5771" s="3" t="s">
        <v>48733</v>
      </c>
      <c r="M5771">
        <v>4</v>
      </c>
      <c r="N5771">
        <v>5</v>
      </c>
      <c r="O5771" s="3" t="s">
        <v>48734</v>
      </c>
    </row>
    <row r="5772" spans="1:15">
      <c r="A5772">
        <v>2051</v>
      </c>
      <c r="B5772">
        <v>2</v>
      </c>
      <c r="C5772">
        <v>5</v>
      </c>
      <c r="D5772" s="1">
        <f t="shared" si="90"/>
        <v>55209</v>
      </c>
      <c r="E5772" s="3" t="s">
        <v>48735</v>
      </c>
      <c r="F5772" s="3" t="s">
        <v>48736</v>
      </c>
      <c r="G5772" s="3" t="s">
        <v>48737</v>
      </c>
      <c r="H5772" s="3" t="s">
        <v>48738</v>
      </c>
      <c r="I5772" s="3" t="s">
        <v>48739</v>
      </c>
      <c r="J5772" s="3" t="s">
        <v>48740</v>
      </c>
      <c r="K5772" s="3" t="s">
        <v>48741</v>
      </c>
      <c r="L5772" s="3" t="s">
        <v>48742</v>
      </c>
      <c r="M5772">
        <v>5</v>
      </c>
      <c r="N5772">
        <v>5</v>
      </c>
      <c r="O5772" s="3" t="s">
        <v>48743</v>
      </c>
    </row>
    <row r="5773" spans="1:15">
      <c r="A5773">
        <v>2051</v>
      </c>
      <c r="B5773">
        <v>2</v>
      </c>
      <c r="C5773">
        <v>6</v>
      </c>
      <c r="D5773" s="1">
        <f t="shared" si="90"/>
        <v>55214</v>
      </c>
      <c r="E5773" s="3" t="s">
        <v>48744</v>
      </c>
      <c r="F5773" s="3" t="s">
        <v>48745</v>
      </c>
      <c r="G5773" s="3" t="s">
        <v>48746</v>
      </c>
      <c r="H5773" s="3" t="s">
        <v>48747</v>
      </c>
      <c r="I5773" s="3" t="s">
        <v>48748</v>
      </c>
      <c r="J5773" s="3" t="s">
        <v>48749</v>
      </c>
      <c r="K5773" s="3" t="s">
        <v>48750</v>
      </c>
      <c r="L5773" s="3" t="s">
        <v>48751</v>
      </c>
      <c r="M5773">
        <v>6</v>
      </c>
      <c r="N5773">
        <v>8</v>
      </c>
      <c r="O5773">
        <v>-0.0728069059999687</v>
      </c>
    </row>
    <row r="5774" spans="1:15">
      <c r="A5774">
        <v>2051</v>
      </c>
      <c r="B5774">
        <v>3</v>
      </c>
      <c r="C5774">
        <v>1</v>
      </c>
      <c r="D5774" s="1">
        <f t="shared" si="90"/>
        <v>55217</v>
      </c>
      <c r="E5774" s="3" t="s">
        <v>48752</v>
      </c>
      <c r="F5774" s="3" t="s">
        <v>48753</v>
      </c>
      <c r="G5774" s="3" t="s">
        <v>48754</v>
      </c>
      <c r="H5774" s="3" t="s">
        <v>48755</v>
      </c>
      <c r="I5774" s="3" t="s">
        <v>48756</v>
      </c>
      <c r="J5774" s="3" t="s">
        <v>48757</v>
      </c>
      <c r="K5774" s="3" t="s">
        <v>48758</v>
      </c>
      <c r="L5774" s="3" t="s">
        <v>48759</v>
      </c>
      <c r="M5774">
        <v>3</v>
      </c>
      <c r="N5774">
        <v>9</v>
      </c>
      <c r="O5774">
        <v>-0.0659917710351991</v>
      </c>
    </row>
    <row r="5775" spans="1:15">
      <c r="A5775">
        <v>2051</v>
      </c>
      <c r="B5775">
        <v>3</v>
      </c>
      <c r="C5775">
        <v>2</v>
      </c>
      <c r="D5775" s="1">
        <f t="shared" si="90"/>
        <v>55222</v>
      </c>
      <c r="E5775" s="3" t="s">
        <v>48760</v>
      </c>
      <c r="F5775" s="3" t="s">
        <v>48761</v>
      </c>
      <c r="G5775" s="3" t="s">
        <v>48762</v>
      </c>
      <c r="H5775" s="3" t="s">
        <v>48763</v>
      </c>
      <c r="I5775" s="3" t="s">
        <v>48764</v>
      </c>
      <c r="J5775" s="3" t="s">
        <v>48765</v>
      </c>
      <c r="K5775" s="3" t="s">
        <v>48766</v>
      </c>
      <c r="L5775" s="3" t="s">
        <v>48767</v>
      </c>
      <c r="M5775">
        <v>4</v>
      </c>
      <c r="N5775">
        <v>7</v>
      </c>
      <c r="O5775">
        <v>-0.0490112973022372</v>
      </c>
    </row>
    <row r="5776" spans="1:15">
      <c r="A5776">
        <v>2051</v>
      </c>
      <c r="B5776">
        <v>3</v>
      </c>
      <c r="C5776">
        <v>3</v>
      </c>
      <c r="D5776" s="1">
        <f t="shared" si="90"/>
        <v>55227</v>
      </c>
      <c r="E5776" s="3" t="s">
        <v>48768</v>
      </c>
      <c r="F5776" s="3" t="s">
        <v>48769</v>
      </c>
      <c r="G5776">
        <v>69.3536028862</v>
      </c>
      <c r="H5776" s="3" t="s">
        <v>48770</v>
      </c>
      <c r="I5776" s="3" t="s">
        <v>48771</v>
      </c>
      <c r="J5776" s="3" t="s">
        <v>48772</v>
      </c>
      <c r="K5776" s="3" t="s">
        <v>48773</v>
      </c>
      <c r="L5776" s="3" t="s">
        <v>48774</v>
      </c>
      <c r="M5776">
        <v>3</v>
      </c>
      <c r="N5776">
        <v>4</v>
      </c>
      <c r="O5776" s="3" t="s">
        <v>48775</v>
      </c>
    </row>
    <row r="5777" spans="1:15">
      <c r="A5777">
        <v>2051</v>
      </c>
      <c r="B5777">
        <v>3</v>
      </c>
      <c r="C5777">
        <v>4</v>
      </c>
      <c r="D5777" s="1">
        <f t="shared" si="90"/>
        <v>55232</v>
      </c>
      <c r="E5777" s="3" t="s">
        <v>48776</v>
      </c>
      <c r="F5777" s="3" t="s">
        <v>48777</v>
      </c>
      <c r="G5777" s="3" t="s">
        <v>48778</v>
      </c>
      <c r="H5777" s="3" t="s">
        <v>48779</v>
      </c>
      <c r="I5777" s="3" t="s">
        <v>48780</v>
      </c>
      <c r="J5777" s="3" t="s">
        <v>48781</v>
      </c>
      <c r="K5777" s="3" t="s">
        <v>48782</v>
      </c>
      <c r="L5777" s="3" t="s">
        <v>48783</v>
      </c>
      <c r="M5777">
        <v>4</v>
      </c>
      <c r="N5777">
        <v>5</v>
      </c>
      <c r="O5777" s="3" t="s">
        <v>48784</v>
      </c>
    </row>
    <row r="5778" spans="1:15">
      <c r="A5778">
        <v>2051</v>
      </c>
      <c r="B5778">
        <v>3</v>
      </c>
      <c r="C5778">
        <v>5</v>
      </c>
      <c r="D5778" s="1">
        <f t="shared" si="90"/>
        <v>55237</v>
      </c>
      <c r="E5778" s="3" t="s">
        <v>48785</v>
      </c>
      <c r="F5778" s="3" t="s">
        <v>48786</v>
      </c>
      <c r="G5778" s="3" t="s">
        <v>48787</v>
      </c>
      <c r="H5778" s="3" t="s">
        <v>48788</v>
      </c>
      <c r="I5778" s="3" t="s">
        <v>48789</v>
      </c>
      <c r="J5778" s="3" t="s">
        <v>48790</v>
      </c>
      <c r="K5778" s="3" t="s">
        <v>48791</v>
      </c>
      <c r="L5778" s="3" t="s">
        <v>48792</v>
      </c>
      <c r="M5778">
        <v>4</v>
      </c>
      <c r="N5778">
        <v>8</v>
      </c>
      <c r="O5778" s="3" t="s">
        <v>48793</v>
      </c>
    </row>
    <row r="5779" spans="1:15">
      <c r="A5779">
        <v>2051</v>
      </c>
      <c r="B5779">
        <v>3</v>
      </c>
      <c r="C5779">
        <v>6</v>
      </c>
      <c r="D5779" s="1">
        <f t="shared" si="90"/>
        <v>55242</v>
      </c>
      <c r="E5779" s="3" t="s">
        <v>48794</v>
      </c>
      <c r="F5779" s="3" t="s">
        <v>48795</v>
      </c>
      <c r="G5779" s="3" t="s">
        <v>48796</v>
      </c>
      <c r="H5779" s="3" t="s">
        <v>48797</v>
      </c>
      <c r="I5779" s="3" t="s">
        <v>48798</v>
      </c>
      <c r="J5779" s="3" t="s">
        <v>48799</v>
      </c>
      <c r="K5779" s="3" t="s">
        <v>48800</v>
      </c>
      <c r="L5779" s="3" t="s">
        <v>48801</v>
      </c>
      <c r="M5779">
        <v>6</v>
      </c>
      <c r="N5779">
        <v>8</v>
      </c>
      <c r="O5779">
        <v>-0.0526449505506908</v>
      </c>
    </row>
    <row r="5780" spans="1:15">
      <c r="A5780">
        <v>2051</v>
      </c>
      <c r="B5780">
        <v>4</v>
      </c>
      <c r="C5780">
        <v>1</v>
      </c>
      <c r="D5780" s="1">
        <f t="shared" si="90"/>
        <v>55248</v>
      </c>
      <c r="E5780">
        <v>21.16806640625</v>
      </c>
      <c r="F5780" s="3" t="s">
        <v>48802</v>
      </c>
      <c r="G5780" s="3" t="s">
        <v>48803</v>
      </c>
      <c r="H5780" s="3" t="s">
        <v>48804</v>
      </c>
      <c r="I5780" s="3" t="s">
        <v>48805</v>
      </c>
      <c r="J5780" s="3" t="s">
        <v>48806</v>
      </c>
      <c r="K5780" s="3" t="s">
        <v>48807</v>
      </c>
      <c r="L5780">
        <v>207.6361048238</v>
      </c>
      <c r="M5780">
        <v>5</v>
      </c>
      <c r="N5780">
        <v>8</v>
      </c>
      <c r="O5780">
        <v>-0.0936302518010341</v>
      </c>
    </row>
    <row r="5781" spans="1:15">
      <c r="A5781">
        <v>2051</v>
      </c>
      <c r="B5781">
        <v>4</v>
      </c>
      <c r="C5781">
        <v>2</v>
      </c>
      <c r="D5781" s="1">
        <f t="shared" si="90"/>
        <v>55253</v>
      </c>
      <c r="E5781" s="3" t="s">
        <v>48808</v>
      </c>
      <c r="F5781" s="3" t="s">
        <v>48809</v>
      </c>
      <c r="G5781" s="3" t="s">
        <v>48810</v>
      </c>
      <c r="H5781" s="3" t="s">
        <v>48811</v>
      </c>
      <c r="I5781" s="3" t="s">
        <v>48812</v>
      </c>
      <c r="J5781" s="3" t="s">
        <v>48813</v>
      </c>
      <c r="K5781" s="3" t="s">
        <v>48814</v>
      </c>
      <c r="L5781" s="3" t="s">
        <v>48815</v>
      </c>
      <c r="M5781">
        <v>6</v>
      </c>
      <c r="N5781">
        <v>8</v>
      </c>
      <c r="O5781">
        <v>-0.0400539105358073</v>
      </c>
    </row>
    <row r="5782" spans="1:15">
      <c r="A5782">
        <v>2051</v>
      </c>
      <c r="B5782">
        <v>4</v>
      </c>
      <c r="C5782">
        <v>3</v>
      </c>
      <c r="D5782" s="1">
        <f t="shared" si="90"/>
        <v>55258</v>
      </c>
      <c r="E5782" s="3" t="s">
        <v>48816</v>
      </c>
      <c r="F5782" s="3" t="s">
        <v>48817</v>
      </c>
      <c r="G5782" s="3" t="s">
        <v>48818</v>
      </c>
      <c r="H5782" s="3" t="s">
        <v>48819</v>
      </c>
      <c r="I5782" s="3" t="s">
        <v>48820</v>
      </c>
      <c r="J5782" s="3" t="s">
        <v>48821</v>
      </c>
      <c r="K5782" s="3" t="s">
        <v>48822</v>
      </c>
      <c r="L5782" s="3" t="s">
        <v>48823</v>
      </c>
      <c r="M5782">
        <v>3</v>
      </c>
      <c r="N5782">
        <v>8</v>
      </c>
      <c r="O5782">
        <v>-0.117709881377213</v>
      </c>
    </row>
    <row r="5783" spans="1:15">
      <c r="A5783">
        <v>2051</v>
      </c>
      <c r="B5783">
        <v>4</v>
      </c>
      <c r="C5783">
        <v>4</v>
      </c>
      <c r="D5783" s="1">
        <f t="shared" si="90"/>
        <v>55263</v>
      </c>
      <c r="E5783" s="3" t="s">
        <v>48824</v>
      </c>
      <c r="F5783" s="3" t="s">
        <v>48825</v>
      </c>
      <c r="G5783" s="3" t="s">
        <v>48826</v>
      </c>
      <c r="H5783" s="3" t="s">
        <v>48827</v>
      </c>
      <c r="I5783" s="3" t="s">
        <v>48828</v>
      </c>
      <c r="J5783" s="3" t="s">
        <v>48829</v>
      </c>
      <c r="K5783" s="3" t="s">
        <v>48830</v>
      </c>
      <c r="L5783" s="3" t="s">
        <v>48831</v>
      </c>
      <c r="M5783">
        <v>6</v>
      </c>
      <c r="N5783">
        <v>8</v>
      </c>
      <c r="O5783" s="3" t="s">
        <v>48832</v>
      </c>
    </row>
    <row r="5784" spans="1:15">
      <c r="A5784">
        <v>2051</v>
      </c>
      <c r="B5784">
        <v>4</v>
      </c>
      <c r="C5784">
        <v>5</v>
      </c>
      <c r="D5784" s="1">
        <f t="shared" si="90"/>
        <v>55268</v>
      </c>
      <c r="E5784" s="3" t="s">
        <v>48833</v>
      </c>
      <c r="F5784" s="3" t="s">
        <v>48834</v>
      </c>
      <c r="G5784" s="3" t="s">
        <v>48835</v>
      </c>
      <c r="H5784" s="3" t="s">
        <v>48836</v>
      </c>
      <c r="I5784" s="3" t="s">
        <v>48837</v>
      </c>
      <c r="J5784" s="3" t="s">
        <v>48838</v>
      </c>
      <c r="K5784" s="3" t="s">
        <v>48839</v>
      </c>
      <c r="L5784" s="3" t="s">
        <v>48840</v>
      </c>
      <c r="M5784">
        <v>7</v>
      </c>
      <c r="N5784">
        <v>7</v>
      </c>
      <c r="O5784" s="3" t="s">
        <v>48841</v>
      </c>
    </row>
    <row r="5785" spans="1:15">
      <c r="A5785">
        <v>2051</v>
      </c>
      <c r="B5785">
        <v>4</v>
      </c>
      <c r="C5785">
        <v>6</v>
      </c>
      <c r="D5785" s="1">
        <f t="shared" si="90"/>
        <v>55273</v>
      </c>
      <c r="E5785" s="3" t="s">
        <v>48842</v>
      </c>
      <c r="F5785" s="3" t="s">
        <v>48843</v>
      </c>
      <c r="G5785" s="3" t="s">
        <v>48844</v>
      </c>
      <c r="H5785" s="3" t="s">
        <v>48845</v>
      </c>
      <c r="I5785" s="3" t="s">
        <v>48846</v>
      </c>
      <c r="J5785" s="3" t="s">
        <v>48847</v>
      </c>
      <c r="K5785" s="3" t="s">
        <v>48848</v>
      </c>
      <c r="L5785" s="3" t="s">
        <v>48849</v>
      </c>
      <c r="M5785">
        <v>5</v>
      </c>
      <c r="N5785">
        <v>8</v>
      </c>
      <c r="O5785">
        <v>-0.0141857621240536</v>
      </c>
    </row>
    <row r="5786" spans="1:15">
      <c r="A5786">
        <v>2051</v>
      </c>
      <c r="B5786">
        <v>5</v>
      </c>
      <c r="C5786">
        <v>1</v>
      </c>
      <c r="D5786" s="1">
        <f t="shared" si="90"/>
        <v>55278</v>
      </c>
      <c r="E5786" s="3" t="s">
        <v>48850</v>
      </c>
      <c r="F5786" s="3" t="s">
        <v>48851</v>
      </c>
      <c r="G5786" s="3" t="s">
        <v>48852</v>
      </c>
      <c r="H5786" s="3" t="s">
        <v>48853</v>
      </c>
      <c r="I5786" s="3" t="s">
        <v>48854</v>
      </c>
      <c r="J5786" s="3" t="s">
        <v>48855</v>
      </c>
      <c r="K5786" s="3" t="s">
        <v>48856</v>
      </c>
      <c r="L5786" s="3" t="s">
        <v>48857</v>
      </c>
      <c r="M5786">
        <v>5</v>
      </c>
      <c r="N5786">
        <v>6</v>
      </c>
      <c r="O5786">
        <v>-0.0306325017569635</v>
      </c>
    </row>
    <row r="5787" spans="1:15">
      <c r="A5787">
        <v>2051</v>
      </c>
      <c r="B5787">
        <v>5</v>
      </c>
      <c r="C5787">
        <v>2</v>
      </c>
      <c r="D5787" s="1">
        <f t="shared" si="90"/>
        <v>55283</v>
      </c>
      <c r="E5787" s="3" t="s">
        <v>48858</v>
      </c>
      <c r="F5787" s="3" t="s">
        <v>48859</v>
      </c>
      <c r="G5787" s="3" t="s">
        <v>48860</v>
      </c>
      <c r="H5787" s="3" t="s">
        <v>48861</v>
      </c>
      <c r="I5787" s="3" t="s">
        <v>48862</v>
      </c>
      <c r="J5787" s="3" t="s">
        <v>48863</v>
      </c>
      <c r="K5787" s="3" t="s">
        <v>48864</v>
      </c>
      <c r="L5787" s="3" t="s">
        <v>48865</v>
      </c>
      <c r="M5787">
        <v>6</v>
      </c>
      <c r="N5787">
        <v>7</v>
      </c>
      <c r="O5787" s="3" t="s">
        <v>48866</v>
      </c>
    </row>
    <row r="5788" spans="1:15">
      <c r="A5788">
        <v>2051</v>
      </c>
      <c r="B5788">
        <v>5</v>
      </c>
      <c r="C5788">
        <v>3</v>
      </c>
      <c r="D5788" s="1">
        <f t="shared" si="90"/>
        <v>55288</v>
      </c>
      <c r="E5788" s="3" t="s">
        <v>48867</v>
      </c>
      <c r="F5788" s="3" t="s">
        <v>48868</v>
      </c>
      <c r="G5788" s="3" t="s">
        <v>48869</v>
      </c>
      <c r="H5788" s="3" t="s">
        <v>48870</v>
      </c>
      <c r="I5788" s="3" t="s">
        <v>48871</v>
      </c>
      <c r="J5788" s="3" t="s">
        <v>48872</v>
      </c>
      <c r="K5788" s="3" t="s">
        <v>48873</v>
      </c>
      <c r="L5788" s="3" t="s">
        <v>48874</v>
      </c>
      <c r="M5788">
        <v>6</v>
      </c>
      <c r="N5788">
        <v>5</v>
      </c>
      <c r="O5788">
        <v>-0.0491553588553962</v>
      </c>
    </row>
    <row r="5789" spans="1:15">
      <c r="A5789">
        <v>2051</v>
      </c>
      <c r="B5789">
        <v>5</v>
      </c>
      <c r="C5789">
        <v>4</v>
      </c>
      <c r="D5789" s="1">
        <f t="shared" si="90"/>
        <v>55293</v>
      </c>
      <c r="E5789" s="3" t="s">
        <v>48875</v>
      </c>
      <c r="F5789" s="3" t="s">
        <v>48876</v>
      </c>
      <c r="G5789" s="3" t="s">
        <v>48877</v>
      </c>
      <c r="H5789" s="3" t="s">
        <v>48878</v>
      </c>
      <c r="I5789" s="3" t="s">
        <v>48879</v>
      </c>
      <c r="J5789" s="3" t="s">
        <v>48880</v>
      </c>
      <c r="K5789" s="3" t="s">
        <v>48881</v>
      </c>
      <c r="L5789" s="3" t="s">
        <v>48882</v>
      </c>
      <c r="M5789">
        <v>6</v>
      </c>
      <c r="N5789">
        <v>7</v>
      </c>
      <c r="O5789">
        <v>-0.0433575234075175</v>
      </c>
    </row>
    <row r="5790" spans="1:15">
      <c r="A5790">
        <v>2051</v>
      </c>
      <c r="B5790">
        <v>5</v>
      </c>
      <c r="C5790">
        <v>5</v>
      </c>
      <c r="D5790" s="1">
        <f t="shared" si="90"/>
        <v>55298</v>
      </c>
      <c r="E5790" s="3" t="s">
        <v>48883</v>
      </c>
      <c r="F5790" s="3" t="s">
        <v>48884</v>
      </c>
      <c r="G5790" s="3" t="s">
        <v>48885</v>
      </c>
      <c r="H5790" s="3" t="s">
        <v>48886</v>
      </c>
      <c r="I5790" s="3" t="s">
        <v>48887</v>
      </c>
      <c r="J5790" s="3" t="s">
        <v>48888</v>
      </c>
      <c r="K5790" s="3" t="s">
        <v>48889</v>
      </c>
      <c r="L5790" s="3" t="s">
        <v>48890</v>
      </c>
      <c r="M5790">
        <v>7</v>
      </c>
      <c r="N5790">
        <v>8</v>
      </c>
      <c r="O5790" s="3" t="s">
        <v>48891</v>
      </c>
    </row>
    <row r="5791" spans="1:15">
      <c r="A5791">
        <v>2051</v>
      </c>
      <c r="B5791">
        <v>5</v>
      </c>
      <c r="C5791">
        <v>6</v>
      </c>
      <c r="D5791" s="1">
        <f t="shared" si="90"/>
        <v>55303</v>
      </c>
      <c r="E5791" s="3" t="s">
        <v>48892</v>
      </c>
      <c r="F5791" s="3" t="s">
        <v>48893</v>
      </c>
      <c r="G5791" s="3" t="s">
        <v>48894</v>
      </c>
      <c r="H5791" s="3" t="s">
        <v>48895</v>
      </c>
      <c r="I5791" s="3" t="s">
        <v>48896</v>
      </c>
      <c r="J5791" s="3" t="s">
        <v>48897</v>
      </c>
      <c r="K5791" s="3" t="s">
        <v>48898</v>
      </c>
      <c r="L5791" s="3" t="s">
        <v>48899</v>
      </c>
      <c r="M5791">
        <v>6</v>
      </c>
      <c r="N5791">
        <v>7</v>
      </c>
      <c r="O5791" s="3" t="s">
        <v>48900</v>
      </c>
    </row>
    <row r="5792" spans="1:15">
      <c r="A5792">
        <v>2051</v>
      </c>
      <c r="B5792">
        <v>6</v>
      </c>
      <c r="C5792">
        <v>1</v>
      </c>
      <c r="D5792" s="1">
        <f t="shared" si="90"/>
        <v>55309</v>
      </c>
      <c r="E5792" s="3" t="s">
        <v>48901</v>
      </c>
      <c r="F5792" s="3" t="s">
        <v>48902</v>
      </c>
      <c r="G5792" s="3" t="s">
        <v>48903</v>
      </c>
      <c r="H5792" s="3" t="s">
        <v>48904</v>
      </c>
      <c r="I5792" s="3" t="s">
        <v>48905</v>
      </c>
      <c r="J5792" s="3" t="s">
        <v>48906</v>
      </c>
      <c r="K5792" s="3" t="s">
        <v>48907</v>
      </c>
      <c r="L5792" s="3" t="s">
        <v>48908</v>
      </c>
      <c r="M5792">
        <v>7</v>
      </c>
      <c r="N5792">
        <v>8</v>
      </c>
      <c r="O5792" s="3" t="s">
        <v>48909</v>
      </c>
    </row>
    <row r="5793" spans="1:15">
      <c r="A5793">
        <v>2051</v>
      </c>
      <c r="B5793">
        <v>6</v>
      </c>
      <c r="C5793">
        <v>2</v>
      </c>
      <c r="D5793" s="1">
        <f t="shared" si="90"/>
        <v>55314</v>
      </c>
      <c r="E5793" s="3" t="s">
        <v>48910</v>
      </c>
      <c r="F5793" s="3" t="s">
        <v>48911</v>
      </c>
      <c r="G5793" s="3" t="s">
        <v>48912</v>
      </c>
      <c r="H5793" s="3" t="s">
        <v>48913</v>
      </c>
      <c r="I5793" s="3" t="s">
        <v>48914</v>
      </c>
      <c r="J5793" s="3" t="s">
        <v>48915</v>
      </c>
      <c r="K5793" s="3" t="s">
        <v>48916</v>
      </c>
      <c r="L5793" s="3" t="s">
        <v>48917</v>
      </c>
      <c r="M5793">
        <v>7</v>
      </c>
      <c r="N5793">
        <v>7</v>
      </c>
      <c r="O5793" s="3" t="s">
        <v>48918</v>
      </c>
    </row>
    <row r="5794" spans="1:15">
      <c r="A5794">
        <v>2051</v>
      </c>
      <c r="B5794">
        <v>6</v>
      </c>
      <c r="C5794">
        <v>3</v>
      </c>
      <c r="D5794" s="1">
        <f t="shared" si="90"/>
        <v>55319</v>
      </c>
      <c r="E5794" s="3" t="s">
        <v>48919</v>
      </c>
      <c r="F5794" s="3" t="s">
        <v>48920</v>
      </c>
      <c r="G5794" s="3" t="s">
        <v>48921</v>
      </c>
      <c r="H5794" s="3" t="s">
        <v>48922</v>
      </c>
      <c r="I5794" s="3" t="s">
        <v>48923</v>
      </c>
      <c r="J5794" s="3" t="s">
        <v>48924</v>
      </c>
      <c r="K5794" s="3" t="s">
        <v>48925</v>
      </c>
      <c r="L5794" s="3" t="s">
        <v>48926</v>
      </c>
      <c r="M5794">
        <v>7</v>
      </c>
      <c r="N5794">
        <v>8</v>
      </c>
      <c r="O5794" s="3" t="s">
        <v>48927</v>
      </c>
    </row>
    <row r="5795" spans="1:15">
      <c r="A5795">
        <v>2051</v>
      </c>
      <c r="B5795">
        <v>6</v>
      </c>
      <c r="C5795">
        <v>4</v>
      </c>
      <c r="D5795" s="1">
        <f t="shared" si="90"/>
        <v>55324</v>
      </c>
      <c r="E5795" s="3" t="s">
        <v>48928</v>
      </c>
      <c r="F5795" s="3" t="s">
        <v>48929</v>
      </c>
      <c r="G5795" s="3" t="s">
        <v>48930</v>
      </c>
      <c r="H5795" s="3" t="s">
        <v>48931</v>
      </c>
      <c r="I5795" s="3" t="s">
        <v>48932</v>
      </c>
      <c r="J5795" s="3" t="s">
        <v>48933</v>
      </c>
      <c r="K5795" s="3" t="s">
        <v>48934</v>
      </c>
      <c r="L5795" s="3" t="s">
        <v>48935</v>
      </c>
      <c r="M5795">
        <v>7</v>
      </c>
      <c r="N5795">
        <v>8</v>
      </c>
      <c r="O5795" s="3" t="s">
        <v>48936</v>
      </c>
    </row>
    <row r="5796" spans="1:15">
      <c r="A5796">
        <v>2051</v>
      </c>
      <c r="B5796">
        <v>6</v>
      </c>
      <c r="C5796">
        <v>5</v>
      </c>
      <c r="D5796" s="1">
        <f t="shared" si="90"/>
        <v>55329</v>
      </c>
      <c r="E5796" s="3" t="s">
        <v>48937</v>
      </c>
      <c r="F5796" s="3" t="s">
        <v>48938</v>
      </c>
      <c r="G5796" s="3" t="s">
        <v>48939</v>
      </c>
      <c r="H5796" s="3" t="s">
        <v>48940</v>
      </c>
      <c r="I5796" s="3" t="s">
        <v>48941</v>
      </c>
      <c r="J5796" s="3" t="s">
        <v>48942</v>
      </c>
      <c r="K5796" s="3" t="s">
        <v>48943</v>
      </c>
      <c r="L5796" s="3" t="s">
        <v>48944</v>
      </c>
      <c r="M5796">
        <v>8</v>
      </c>
      <c r="N5796">
        <v>8</v>
      </c>
      <c r="O5796" s="3" t="s">
        <v>48945</v>
      </c>
    </row>
    <row r="5797" spans="1:15">
      <c r="A5797">
        <v>2051</v>
      </c>
      <c r="B5797">
        <v>6</v>
      </c>
      <c r="C5797">
        <v>6</v>
      </c>
      <c r="D5797" s="1">
        <f t="shared" si="90"/>
        <v>55334</v>
      </c>
      <c r="E5797" s="3" t="s">
        <v>48946</v>
      </c>
      <c r="F5797" s="3" t="s">
        <v>48947</v>
      </c>
      <c r="G5797" s="3" t="s">
        <v>48948</v>
      </c>
      <c r="H5797" s="3" t="s">
        <v>48949</v>
      </c>
      <c r="I5797" s="3" t="s">
        <v>48950</v>
      </c>
      <c r="J5797" s="3" t="s">
        <v>48951</v>
      </c>
      <c r="K5797" s="3" t="s">
        <v>48952</v>
      </c>
      <c r="L5797" s="3" t="s">
        <v>48953</v>
      </c>
      <c r="M5797">
        <v>7</v>
      </c>
      <c r="N5797">
        <v>8</v>
      </c>
      <c r="O5797" s="3" t="s">
        <v>48954</v>
      </c>
    </row>
    <row r="5798" spans="1:15">
      <c r="A5798">
        <v>2051</v>
      </c>
      <c r="B5798">
        <v>7</v>
      </c>
      <c r="C5798">
        <v>1</v>
      </c>
      <c r="D5798" s="1">
        <f t="shared" si="90"/>
        <v>55339</v>
      </c>
      <c r="E5798" s="3" t="s">
        <v>48955</v>
      </c>
      <c r="F5798" s="3" t="s">
        <v>48956</v>
      </c>
      <c r="G5798" s="3" t="s">
        <v>48957</v>
      </c>
      <c r="H5798" s="3" t="s">
        <v>48958</v>
      </c>
      <c r="I5798" s="3" t="s">
        <v>48959</v>
      </c>
      <c r="J5798" s="3" t="s">
        <v>48960</v>
      </c>
      <c r="K5798" s="3" t="s">
        <v>48961</v>
      </c>
      <c r="L5798" s="3" t="s">
        <v>48962</v>
      </c>
      <c r="M5798">
        <v>7</v>
      </c>
      <c r="N5798">
        <v>8</v>
      </c>
      <c r="O5798" s="3" t="s">
        <v>48963</v>
      </c>
    </row>
    <row r="5799" spans="1:15">
      <c r="A5799">
        <v>2051</v>
      </c>
      <c r="B5799">
        <v>7</v>
      </c>
      <c r="C5799">
        <v>2</v>
      </c>
      <c r="D5799" s="1">
        <f t="shared" si="90"/>
        <v>55344</v>
      </c>
      <c r="E5799" s="3" t="s">
        <v>48964</v>
      </c>
      <c r="F5799" s="3" t="s">
        <v>48965</v>
      </c>
      <c r="G5799" s="3" t="s">
        <v>48966</v>
      </c>
      <c r="H5799" s="3" t="s">
        <v>48967</v>
      </c>
      <c r="I5799" s="3" t="s">
        <v>48968</v>
      </c>
      <c r="J5799" s="3" t="s">
        <v>48969</v>
      </c>
      <c r="K5799" s="3" t="s">
        <v>48970</v>
      </c>
      <c r="L5799">
        <v>209.1622946502</v>
      </c>
      <c r="M5799">
        <v>7</v>
      </c>
      <c r="N5799">
        <v>8</v>
      </c>
      <c r="O5799">
        <v>-0.0042200742632127</v>
      </c>
    </row>
    <row r="5800" spans="1:15">
      <c r="A5800">
        <v>2051</v>
      </c>
      <c r="B5800">
        <v>7</v>
      </c>
      <c r="C5800">
        <v>3</v>
      </c>
      <c r="D5800" s="1">
        <f t="shared" si="90"/>
        <v>55349</v>
      </c>
      <c r="E5800" s="3" t="s">
        <v>48971</v>
      </c>
      <c r="F5800" s="3" t="s">
        <v>48972</v>
      </c>
      <c r="G5800" s="3" t="s">
        <v>48973</v>
      </c>
      <c r="H5800" s="3" t="s">
        <v>48974</v>
      </c>
      <c r="I5800" s="3" t="s">
        <v>48975</v>
      </c>
      <c r="J5800">
        <v>7.336656570941</v>
      </c>
      <c r="K5800" s="3" t="s">
        <v>48976</v>
      </c>
      <c r="L5800" s="3" t="s">
        <v>48977</v>
      </c>
      <c r="M5800">
        <v>6</v>
      </c>
      <c r="N5800">
        <v>6</v>
      </c>
      <c r="O5800" s="3" t="s">
        <v>48978</v>
      </c>
    </row>
    <row r="5801" spans="1:15">
      <c r="A5801">
        <v>2051</v>
      </c>
      <c r="B5801">
        <v>7</v>
      </c>
      <c r="C5801">
        <v>4</v>
      </c>
      <c r="D5801" s="1">
        <f t="shared" si="90"/>
        <v>55354</v>
      </c>
      <c r="E5801" s="3" t="s">
        <v>48979</v>
      </c>
      <c r="F5801" s="3" t="s">
        <v>48980</v>
      </c>
      <c r="G5801" s="3" t="s">
        <v>48981</v>
      </c>
      <c r="H5801" s="3" t="s">
        <v>48982</v>
      </c>
      <c r="I5801" s="3" t="s">
        <v>48983</v>
      </c>
      <c r="J5801" s="3" t="s">
        <v>48984</v>
      </c>
      <c r="K5801" s="3" t="s">
        <v>48985</v>
      </c>
      <c r="L5801" s="3" t="s">
        <v>48986</v>
      </c>
      <c r="M5801">
        <v>7</v>
      </c>
      <c r="N5801">
        <v>8</v>
      </c>
      <c r="O5801" s="3" t="s">
        <v>48987</v>
      </c>
    </row>
    <row r="5802" spans="1:15">
      <c r="A5802">
        <v>2051</v>
      </c>
      <c r="B5802">
        <v>7</v>
      </c>
      <c r="C5802">
        <v>5</v>
      </c>
      <c r="D5802" s="1">
        <f t="shared" si="90"/>
        <v>55359</v>
      </c>
      <c r="E5802" s="3" t="s">
        <v>48988</v>
      </c>
      <c r="F5802" s="3" t="s">
        <v>48989</v>
      </c>
      <c r="G5802" s="3" t="s">
        <v>48990</v>
      </c>
      <c r="H5802" s="3" t="s">
        <v>48991</v>
      </c>
      <c r="I5802" s="3" t="s">
        <v>48992</v>
      </c>
      <c r="J5802" s="3" t="s">
        <v>48993</v>
      </c>
      <c r="K5802" s="3" t="s">
        <v>48994</v>
      </c>
      <c r="L5802" s="3" t="s">
        <v>48995</v>
      </c>
      <c r="M5802">
        <v>7</v>
      </c>
      <c r="N5802">
        <v>7</v>
      </c>
      <c r="O5802" s="3" t="s">
        <v>48996</v>
      </c>
    </row>
    <row r="5803" spans="1:15">
      <c r="A5803">
        <v>2051</v>
      </c>
      <c r="B5803">
        <v>7</v>
      </c>
      <c r="C5803">
        <v>6</v>
      </c>
      <c r="D5803" s="1">
        <f t="shared" si="90"/>
        <v>55364</v>
      </c>
      <c r="E5803" s="3" t="s">
        <v>48997</v>
      </c>
      <c r="F5803" s="3" t="s">
        <v>48998</v>
      </c>
      <c r="G5803" s="3" t="s">
        <v>48999</v>
      </c>
      <c r="H5803" s="3" t="s">
        <v>49000</v>
      </c>
      <c r="I5803" s="3" t="s">
        <v>49001</v>
      </c>
      <c r="J5803" s="3" t="s">
        <v>49002</v>
      </c>
      <c r="K5803" s="3" t="s">
        <v>49003</v>
      </c>
      <c r="L5803" s="3" t="s">
        <v>49004</v>
      </c>
      <c r="M5803">
        <v>7</v>
      </c>
      <c r="N5803">
        <v>8</v>
      </c>
      <c r="O5803" s="3" t="s">
        <v>49005</v>
      </c>
    </row>
    <row r="5804" spans="1:15">
      <c r="A5804">
        <v>2051</v>
      </c>
      <c r="B5804">
        <v>8</v>
      </c>
      <c r="C5804">
        <v>1</v>
      </c>
      <c r="D5804" s="1">
        <f t="shared" si="90"/>
        <v>55370</v>
      </c>
      <c r="E5804" s="3" t="s">
        <v>49006</v>
      </c>
      <c r="F5804" s="3" t="s">
        <v>49007</v>
      </c>
      <c r="G5804" s="3" t="s">
        <v>49008</v>
      </c>
      <c r="H5804" s="3" t="s">
        <v>49009</v>
      </c>
      <c r="I5804" s="3" t="s">
        <v>49010</v>
      </c>
      <c r="J5804" s="3" t="s">
        <v>49011</v>
      </c>
      <c r="K5804" s="3" t="s">
        <v>49012</v>
      </c>
      <c r="L5804" s="3" t="s">
        <v>49013</v>
      </c>
      <c r="M5804">
        <v>7</v>
      </c>
      <c r="N5804">
        <v>8</v>
      </c>
      <c r="O5804">
        <v>-0.006469188736494</v>
      </c>
    </row>
    <row r="5805" spans="1:15">
      <c r="A5805">
        <v>2051</v>
      </c>
      <c r="B5805">
        <v>8</v>
      </c>
      <c r="C5805">
        <v>2</v>
      </c>
      <c r="D5805" s="1">
        <f t="shared" si="90"/>
        <v>55375</v>
      </c>
      <c r="E5805" s="3" t="s">
        <v>49014</v>
      </c>
      <c r="F5805" s="3" t="s">
        <v>49015</v>
      </c>
      <c r="G5805" s="3" t="s">
        <v>49016</v>
      </c>
      <c r="H5805" s="3" t="s">
        <v>49017</v>
      </c>
      <c r="I5805" s="3" t="s">
        <v>49018</v>
      </c>
      <c r="J5805" s="3" t="s">
        <v>49019</v>
      </c>
      <c r="K5805" s="3" t="s">
        <v>49020</v>
      </c>
      <c r="L5805" s="3" t="s">
        <v>49021</v>
      </c>
      <c r="M5805">
        <v>8</v>
      </c>
      <c r="N5805">
        <v>9</v>
      </c>
      <c r="O5805" s="3" t="s">
        <v>49022</v>
      </c>
    </row>
    <row r="5806" spans="1:15">
      <c r="A5806">
        <v>2051</v>
      </c>
      <c r="B5806">
        <v>8</v>
      </c>
      <c r="C5806">
        <v>3</v>
      </c>
      <c r="D5806" s="1">
        <f t="shared" si="90"/>
        <v>55380</v>
      </c>
      <c r="E5806" s="3" t="s">
        <v>49023</v>
      </c>
      <c r="F5806" s="3" t="s">
        <v>49024</v>
      </c>
      <c r="G5806" s="3" t="s">
        <v>49025</v>
      </c>
      <c r="H5806" s="3" t="s">
        <v>49026</v>
      </c>
      <c r="I5806" s="3" t="s">
        <v>49027</v>
      </c>
      <c r="J5806" s="3" t="s">
        <v>49028</v>
      </c>
      <c r="K5806" s="3" t="s">
        <v>49029</v>
      </c>
      <c r="L5806" s="3" t="s">
        <v>49030</v>
      </c>
      <c r="M5806">
        <v>8</v>
      </c>
      <c r="N5806">
        <v>9</v>
      </c>
      <c r="O5806">
        <v>-0.0113586362813373</v>
      </c>
    </row>
    <row r="5807" spans="1:15">
      <c r="A5807">
        <v>2051</v>
      </c>
      <c r="B5807">
        <v>8</v>
      </c>
      <c r="C5807">
        <v>4</v>
      </c>
      <c r="D5807" s="1">
        <f t="shared" si="90"/>
        <v>55385</v>
      </c>
      <c r="E5807" s="3" t="s">
        <v>49031</v>
      </c>
      <c r="F5807" s="3" t="s">
        <v>49032</v>
      </c>
      <c r="G5807" s="3" t="s">
        <v>49033</v>
      </c>
      <c r="H5807" s="3" t="s">
        <v>49034</v>
      </c>
      <c r="I5807" s="3" t="s">
        <v>49035</v>
      </c>
      <c r="J5807" s="3" t="s">
        <v>49036</v>
      </c>
      <c r="K5807" s="3" t="s">
        <v>49037</v>
      </c>
      <c r="L5807" s="3" t="s">
        <v>49038</v>
      </c>
      <c r="M5807">
        <v>6</v>
      </c>
      <c r="N5807">
        <v>7</v>
      </c>
      <c r="O5807">
        <v>-0.0993169603845676</v>
      </c>
    </row>
    <row r="5808" spans="1:15">
      <c r="A5808">
        <v>2051</v>
      </c>
      <c r="B5808">
        <v>8</v>
      </c>
      <c r="C5808">
        <v>5</v>
      </c>
      <c r="D5808" s="1">
        <f t="shared" si="90"/>
        <v>55390</v>
      </c>
      <c r="E5808" s="3" t="s">
        <v>49039</v>
      </c>
      <c r="F5808" s="3" t="s">
        <v>49040</v>
      </c>
      <c r="G5808" s="3" t="s">
        <v>49041</v>
      </c>
      <c r="H5808" s="3" t="s">
        <v>49042</v>
      </c>
      <c r="I5808" s="3" t="s">
        <v>49043</v>
      </c>
      <c r="J5808" s="3" t="s">
        <v>49044</v>
      </c>
      <c r="K5808" s="3" t="s">
        <v>49045</v>
      </c>
      <c r="L5808" s="3" t="s">
        <v>49046</v>
      </c>
      <c r="M5808">
        <v>8</v>
      </c>
      <c r="N5808">
        <v>7</v>
      </c>
      <c r="O5808">
        <v>-0.0476535811464462</v>
      </c>
    </row>
    <row r="5809" spans="1:15">
      <c r="A5809">
        <v>2051</v>
      </c>
      <c r="B5809">
        <v>8</v>
      </c>
      <c r="C5809">
        <v>6</v>
      </c>
      <c r="D5809" s="1">
        <f t="shared" si="90"/>
        <v>55395</v>
      </c>
      <c r="E5809" s="3" t="s">
        <v>49047</v>
      </c>
      <c r="F5809" s="3" t="s">
        <v>49048</v>
      </c>
      <c r="G5809" s="3" t="s">
        <v>49049</v>
      </c>
      <c r="H5809" s="3" t="s">
        <v>49050</v>
      </c>
      <c r="I5809" s="3" t="s">
        <v>49051</v>
      </c>
      <c r="J5809" s="3" t="s">
        <v>49052</v>
      </c>
      <c r="K5809" s="3" t="s">
        <v>49053</v>
      </c>
      <c r="L5809" s="3" t="s">
        <v>49054</v>
      </c>
      <c r="M5809">
        <v>7</v>
      </c>
      <c r="N5809">
        <v>8</v>
      </c>
      <c r="O5809" s="3" t="s">
        <v>49055</v>
      </c>
    </row>
    <row r="5810" spans="1:15">
      <c r="A5810">
        <v>2051</v>
      </c>
      <c r="B5810">
        <v>9</v>
      </c>
      <c r="C5810">
        <v>1</v>
      </c>
      <c r="D5810" s="1">
        <f t="shared" si="90"/>
        <v>55401</v>
      </c>
      <c r="E5810" s="3" t="s">
        <v>49056</v>
      </c>
      <c r="F5810" s="3" t="s">
        <v>49057</v>
      </c>
      <c r="G5810" s="3" t="s">
        <v>49058</v>
      </c>
      <c r="H5810" s="3" t="s">
        <v>49059</v>
      </c>
      <c r="I5810" s="3" t="s">
        <v>49060</v>
      </c>
      <c r="J5810" s="3" t="s">
        <v>49061</v>
      </c>
      <c r="K5810" s="3" t="s">
        <v>49062</v>
      </c>
      <c r="L5810" s="3" t="s">
        <v>49063</v>
      </c>
      <c r="M5810">
        <v>7</v>
      </c>
      <c r="N5810">
        <v>7</v>
      </c>
      <c r="O5810">
        <v>-0.0254065631832073</v>
      </c>
    </row>
    <row r="5811" spans="1:15">
      <c r="A5811">
        <v>2051</v>
      </c>
      <c r="B5811">
        <v>9</v>
      </c>
      <c r="C5811">
        <v>2</v>
      </c>
      <c r="D5811" s="1">
        <f t="shared" si="90"/>
        <v>55406</v>
      </c>
      <c r="E5811" s="3" t="s">
        <v>49064</v>
      </c>
      <c r="F5811" s="3" t="s">
        <v>49065</v>
      </c>
      <c r="G5811" s="3" t="s">
        <v>49066</v>
      </c>
      <c r="H5811" s="3" t="s">
        <v>49067</v>
      </c>
      <c r="I5811" s="3" t="s">
        <v>49068</v>
      </c>
      <c r="J5811" s="3" t="s">
        <v>49069</v>
      </c>
      <c r="K5811" s="3" t="s">
        <v>49070</v>
      </c>
      <c r="L5811" s="3" t="s">
        <v>49071</v>
      </c>
      <c r="M5811">
        <v>4</v>
      </c>
      <c r="N5811">
        <v>5</v>
      </c>
      <c r="O5811">
        <v>-0.0286672780072415</v>
      </c>
    </row>
    <row r="5812" spans="1:15">
      <c r="A5812">
        <v>2051</v>
      </c>
      <c r="B5812">
        <v>9</v>
      </c>
      <c r="C5812">
        <v>3</v>
      </c>
      <c r="D5812" s="1">
        <f t="shared" si="90"/>
        <v>55411</v>
      </c>
      <c r="E5812" s="3" t="s">
        <v>49072</v>
      </c>
      <c r="F5812" s="3" t="s">
        <v>49073</v>
      </c>
      <c r="G5812" s="3" t="s">
        <v>49074</v>
      </c>
      <c r="H5812" s="3" t="s">
        <v>49075</v>
      </c>
      <c r="I5812" s="3" t="s">
        <v>49076</v>
      </c>
      <c r="J5812" s="3" t="s">
        <v>49077</v>
      </c>
      <c r="K5812" s="3" t="s">
        <v>49078</v>
      </c>
      <c r="L5812" s="3" t="s">
        <v>49079</v>
      </c>
      <c r="M5812">
        <v>2</v>
      </c>
      <c r="N5812">
        <v>3</v>
      </c>
      <c r="O5812" s="3" t="s">
        <v>49080</v>
      </c>
    </row>
    <row r="5813" spans="1:15">
      <c r="A5813">
        <v>2051</v>
      </c>
      <c r="B5813">
        <v>9</v>
      </c>
      <c r="C5813">
        <v>4</v>
      </c>
      <c r="D5813" s="1">
        <f t="shared" si="90"/>
        <v>55416</v>
      </c>
      <c r="E5813" s="3" t="s">
        <v>49081</v>
      </c>
      <c r="F5813" s="3" t="s">
        <v>49082</v>
      </c>
      <c r="G5813" s="3" t="s">
        <v>49083</v>
      </c>
      <c r="H5813" s="3" t="s">
        <v>49084</v>
      </c>
      <c r="I5813" s="3" t="s">
        <v>49085</v>
      </c>
      <c r="J5813">
        <v>4.87238125901</v>
      </c>
      <c r="K5813" s="3" t="s">
        <v>49086</v>
      </c>
      <c r="L5813" s="3" t="s">
        <v>49087</v>
      </c>
      <c r="M5813">
        <v>3</v>
      </c>
      <c r="N5813">
        <v>5</v>
      </c>
      <c r="O5813">
        <v>-0.0301390347156641</v>
      </c>
    </row>
    <row r="5814" spans="1:15">
      <c r="A5814">
        <v>2051</v>
      </c>
      <c r="B5814">
        <v>9</v>
      </c>
      <c r="C5814">
        <v>5</v>
      </c>
      <c r="D5814" s="1">
        <f t="shared" si="90"/>
        <v>55421</v>
      </c>
      <c r="E5814" s="3" t="s">
        <v>49088</v>
      </c>
      <c r="F5814" s="3" t="s">
        <v>49089</v>
      </c>
      <c r="G5814" s="3" t="s">
        <v>49090</v>
      </c>
      <c r="H5814" s="3" t="s">
        <v>49091</v>
      </c>
      <c r="I5814" s="3" t="s">
        <v>49092</v>
      </c>
      <c r="J5814" s="3" t="s">
        <v>49093</v>
      </c>
      <c r="K5814" s="3" t="s">
        <v>49094</v>
      </c>
      <c r="L5814" s="3" t="s">
        <v>49095</v>
      </c>
      <c r="M5814">
        <v>2</v>
      </c>
      <c r="N5814">
        <v>4</v>
      </c>
      <c r="O5814">
        <v>-0.0070764586265331</v>
      </c>
    </row>
    <row r="5815" spans="1:15">
      <c r="A5815">
        <v>2051</v>
      </c>
      <c r="B5815">
        <v>9</v>
      </c>
      <c r="C5815">
        <v>6</v>
      </c>
      <c r="D5815" s="1">
        <f t="shared" si="90"/>
        <v>55426</v>
      </c>
      <c r="E5815" s="3" t="s">
        <v>49096</v>
      </c>
      <c r="F5815" s="3" t="s">
        <v>49097</v>
      </c>
      <c r="G5815" s="3" t="s">
        <v>49098</v>
      </c>
      <c r="H5815" s="3" t="s">
        <v>49099</v>
      </c>
      <c r="I5815" s="3" t="s">
        <v>49100</v>
      </c>
      <c r="J5815" s="3" t="s">
        <v>49101</v>
      </c>
      <c r="K5815" s="3" t="s">
        <v>49102</v>
      </c>
      <c r="L5815" s="3" t="s">
        <v>49103</v>
      </c>
      <c r="M5815">
        <v>2</v>
      </c>
      <c r="N5815">
        <v>3</v>
      </c>
      <c r="O5815" s="3" t="s">
        <v>49104</v>
      </c>
    </row>
    <row r="5816" spans="1:15">
      <c r="A5816">
        <v>2051</v>
      </c>
      <c r="B5816">
        <v>10</v>
      </c>
      <c r="C5816">
        <v>1</v>
      </c>
      <c r="D5816" s="1">
        <f t="shared" si="90"/>
        <v>55431</v>
      </c>
      <c r="E5816" s="3" t="s">
        <v>49105</v>
      </c>
      <c r="F5816" s="3" t="s">
        <v>49106</v>
      </c>
      <c r="G5816" s="3" t="s">
        <v>49107</v>
      </c>
      <c r="H5816" s="3" t="s">
        <v>49108</v>
      </c>
      <c r="I5816" s="3" t="s">
        <v>49109</v>
      </c>
      <c r="J5816" s="3" t="s">
        <v>49110</v>
      </c>
      <c r="K5816" s="3" t="s">
        <v>49111</v>
      </c>
      <c r="L5816" s="3" t="s">
        <v>49112</v>
      </c>
      <c r="M5816">
        <v>3</v>
      </c>
      <c r="N5816">
        <v>4</v>
      </c>
      <c r="O5816">
        <v>-0.0116213777678812</v>
      </c>
    </row>
    <row r="5817" spans="1:15">
      <c r="A5817">
        <v>2051</v>
      </c>
      <c r="B5817">
        <v>10</v>
      </c>
      <c r="C5817">
        <v>2</v>
      </c>
      <c r="D5817" s="1">
        <f t="shared" si="90"/>
        <v>55436</v>
      </c>
      <c r="E5817">
        <v>24.7794921875</v>
      </c>
      <c r="F5817" s="3" t="s">
        <v>49113</v>
      </c>
      <c r="G5817" s="3" t="s">
        <v>49114</v>
      </c>
      <c r="H5817" s="3" t="s">
        <v>49115</v>
      </c>
      <c r="I5817" s="3" t="s">
        <v>49116</v>
      </c>
      <c r="J5817" s="3" t="s">
        <v>49117</v>
      </c>
      <c r="K5817" s="3" t="s">
        <v>49118</v>
      </c>
      <c r="L5817" s="3" t="s">
        <v>49119</v>
      </c>
      <c r="M5817">
        <v>3</v>
      </c>
      <c r="N5817">
        <v>3</v>
      </c>
      <c r="O5817" s="3" t="s">
        <v>49120</v>
      </c>
    </row>
    <row r="5818" spans="1:15">
      <c r="A5818">
        <v>2051</v>
      </c>
      <c r="B5818">
        <v>10</v>
      </c>
      <c r="C5818">
        <v>3</v>
      </c>
      <c r="D5818" s="1">
        <f t="shared" si="90"/>
        <v>55441</v>
      </c>
      <c r="E5818" s="3" t="s">
        <v>49121</v>
      </c>
      <c r="F5818" s="3" t="s">
        <v>49122</v>
      </c>
      <c r="G5818" s="3" t="s">
        <v>49123</v>
      </c>
      <c r="H5818" s="3" t="s">
        <v>49124</v>
      </c>
      <c r="I5818" s="3" t="s">
        <v>49125</v>
      </c>
      <c r="J5818" s="3" t="s">
        <v>49126</v>
      </c>
      <c r="K5818" s="3" t="s">
        <v>49127</v>
      </c>
      <c r="L5818" s="3" t="s">
        <v>49128</v>
      </c>
      <c r="M5818">
        <v>2</v>
      </c>
      <c r="N5818">
        <v>4</v>
      </c>
      <c r="O5818" s="3" t="s">
        <v>49129</v>
      </c>
    </row>
    <row r="5819" spans="1:15">
      <c r="A5819">
        <v>2051</v>
      </c>
      <c r="B5819">
        <v>10</v>
      </c>
      <c r="C5819">
        <v>4</v>
      </c>
      <c r="D5819" s="1">
        <f t="shared" si="90"/>
        <v>55446</v>
      </c>
      <c r="E5819" s="3" t="s">
        <v>49130</v>
      </c>
      <c r="F5819" s="3" t="s">
        <v>49131</v>
      </c>
      <c r="G5819" s="3" t="s">
        <v>49132</v>
      </c>
      <c r="H5819" s="3" t="s">
        <v>49133</v>
      </c>
      <c r="I5819" s="3" t="s">
        <v>49134</v>
      </c>
      <c r="J5819" s="3" t="s">
        <v>49135</v>
      </c>
      <c r="K5819" s="3" t="s">
        <v>49136</v>
      </c>
      <c r="L5819" s="3" t="s">
        <v>49137</v>
      </c>
      <c r="M5819">
        <v>2</v>
      </c>
      <c r="N5819">
        <v>4</v>
      </c>
      <c r="O5819">
        <v>-0.0099753810494091</v>
      </c>
    </row>
    <row r="5820" spans="1:15">
      <c r="A5820">
        <v>2051</v>
      </c>
      <c r="B5820">
        <v>10</v>
      </c>
      <c r="C5820">
        <v>5</v>
      </c>
      <c r="D5820" s="1">
        <f t="shared" si="90"/>
        <v>55451</v>
      </c>
      <c r="E5820" s="3" t="s">
        <v>49138</v>
      </c>
      <c r="F5820" s="3" t="s">
        <v>49139</v>
      </c>
      <c r="G5820" s="3" t="s">
        <v>49140</v>
      </c>
      <c r="H5820" s="3" t="s">
        <v>49141</v>
      </c>
      <c r="I5820" s="3" t="s">
        <v>49142</v>
      </c>
      <c r="J5820" s="3" t="s">
        <v>49143</v>
      </c>
      <c r="K5820">
        <v>55.10931148557</v>
      </c>
      <c r="L5820" s="3" t="s">
        <v>49144</v>
      </c>
      <c r="M5820">
        <v>3</v>
      </c>
      <c r="N5820">
        <v>4</v>
      </c>
      <c r="O5820">
        <v>-0.0262878791891231</v>
      </c>
    </row>
    <row r="5821" spans="1:15">
      <c r="A5821">
        <v>2051</v>
      </c>
      <c r="B5821">
        <v>10</v>
      </c>
      <c r="C5821">
        <v>6</v>
      </c>
      <c r="D5821" s="1">
        <f t="shared" si="90"/>
        <v>55456</v>
      </c>
      <c r="E5821" s="3" t="s">
        <v>49145</v>
      </c>
      <c r="F5821" s="3" t="s">
        <v>49146</v>
      </c>
      <c r="G5821" s="3" t="s">
        <v>49147</v>
      </c>
      <c r="H5821" s="3" t="s">
        <v>49148</v>
      </c>
      <c r="I5821" s="3" t="s">
        <v>49149</v>
      </c>
      <c r="J5821" s="3" t="s">
        <v>49150</v>
      </c>
      <c r="K5821" s="3" t="s">
        <v>49151</v>
      </c>
      <c r="L5821" s="3" t="s">
        <v>49152</v>
      </c>
      <c r="M5821">
        <v>2</v>
      </c>
      <c r="N5821">
        <v>3</v>
      </c>
      <c r="O5821" s="3" t="s">
        <v>49153</v>
      </c>
    </row>
    <row r="5822" spans="1:15">
      <c r="A5822">
        <v>2051</v>
      </c>
      <c r="B5822">
        <v>11</v>
      </c>
      <c r="C5822">
        <v>1</v>
      </c>
      <c r="D5822" s="1">
        <f t="shared" si="90"/>
        <v>55462</v>
      </c>
      <c r="E5822" s="3" t="s">
        <v>49154</v>
      </c>
      <c r="F5822" s="3" t="s">
        <v>49155</v>
      </c>
      <c r="G5822" s="3" t="s">
        <v>49156</v>
      </c>
      <c r="H5822" s="3" t="s">
        <v>49157</v>
      </c>
      <c r="I5822" s="3" t="s">
        <v>49158</v>
      </c>
      <c r="J5822">
        <v>2.618878018396</v>
      </c>
      <c r="K5822" s="3" t="s">
        <v>49159</v>
      </c>
      <c r="L5822" s="3" t="s">
        <v>49160</v>
      </c>
      <c r="M5822">
        <v>5</v>
      </c>
      <c r="N5822">
        <v>6</v>
      </c>
      <c r="O5822" s="3" t="s">
        <v>49161</v>
      </c>
    </row>
    <row r="5823" spans="1:15">
      <c r="A5823">
        <v>2051</v>
      </c>
      <c r="B5823">
        <v>11</v>
      </c>
      <c r="C5823">
        <v>2</v>
      </c>
      <c r="D5823" s="1">
        <f t="shared" si="90"/>
        <v>55467</v>
      </c>
      <c r="E5823" s="3" t="s">
        <v>49162</v>
      </c>
      <c r="F5823" s="3" t="s">
        <v>49163</v>
      </c>
      <c r="G5823" s="3" t="s">
        <v>49164</v>
      </c>
      <c r="H5823" s="3" t="s">
        <v>49165</v>
      </c>
      <c r="I5823" s="3" t="s">
        <v>49166</v>
      </c>
      <c r="J5823" s="3" t="s">
        <v>49167</v>
      </c>
      <c r="K5823" s="3" t="s">
        <v>49168</v>
      </c>
      <c r="L5823" s="3" t="s">
        <v>49169</v>
      </c>
      <c r="M5823">
        <v>2</v>
      </c>
      <c r="N5823">
        <v>3</v>
      </c>
      <c r="O5823" s="3" t="s">
        <v>49170</v>
      </c>
    </row>
    <row r="5824" spans="1:15">
      <c r="A5824">
        <v>2051</v>
      </c>
      <c r="B5824">
        <v>11</v>
      </c>
      <c r="C5824">
        <v>3</v>
      </c>
      <c r="D5824" s="1">
        <f t="shared" si="90"/>
        <v>55472</v>
      </c>
      <c r="E5824" s="3" t="s">
        <v>49171</v>
      </c>
      <c r="F5824" s="3" t="s">
        <v>49172</v>
      </c>
      <c r="G5824" s="3" t="s">
        <v>49173</v>
      </c>
      <c r="H5824" s="3" t="s">
        <v>49174</v>
      </c>
      <c r="I5824" s="3" t="s">
        <v>49175</v>
      </c>
      <c r="J5824" s="3" t="s">
        <v>49176</v>
      </c>
      <c r="K5824" s="3" t="s">
        <v>49177</v>
      </c>
      <c r="L5824" s="3" t="s">
        <v>49178</v>
      </c>
      <c r="M5824">
        <v>1</v>
      </c>
      <c r="N5824">
        <v>3</v>
      </c>
      <c r="O5824" s="3" t="s">
        <v>49179</v>
      </c>
    </row>
    <row r="5825" spans="1:15">
      <c r="A5825">
        <v>2051</v>
      </c>
      <c r="B5825">
        <v>11</v>
      </c>
      <c r="C5825">
        <v>4</v>
      </c>
      <c r="D5825" s="1">
        <f t="shared" si="90"/>
        <v>55477</v>
      </c>
      <c r="E5825" s="3" t="s">
        <v>49180</v>
      </c>
      <c r="F5825" s="3" t="s">
        <v>49181</v>
      </c>
      <c r="G5825" s="3" t="s">
        <v>49182</v>
      </c>
      <c r="H5825" s="3" t="s">
        <v>49183</v>
      </c>
      <c r="I5825" s="3" t="s">
        <v>49184</v>
      </c>
      <c r="J5825" s="3" t="s">
        <v>49185</v>
      </c>
      <c r="K5825" s="3" t="s">
        <v>49186</v>
      </c>
      <c r="L5825" s="3" t="s">
        <v>49187</v>
      </c>
      <c r="M5825">
        <v>2</v>
      </c>
      <c r="N5825">
        <v>3</v>
      </c>
      <c r="O5825" s="3" t="s">
        <v>49188</v>
      </c>
    </row>
    <row r="5826" spans="1:15">
      <c r="A5826">
        <v>2051</v>
      </c>
      <c r="B5826">
        <v>11</v>
      </c>
      <c r="C5826">
        <v>5</v>
      </c>
      <c r="D5826" s="1">
        <f t="shared" si="90"/>
        <v>55482</v>
      </c>
      <c r="E5826" s="3" t="s">
        <v>49189</v>
      </c>
      <c r="F5826" s="3" t="s">
        <v>49190</v>
      </c>
      <c r="G5826" s="3" t="s">
        <v>49191</v>
      </c>
      <c r="H5826" s="3" t="s">
        <v>49192</v>
      </c>
      <c r="I5826" s="3" t="s">
        <v>49193</v>
      </c>
      <c r="J5826" s="3" t="s">
        <v>49194</v>
      </c>
      <c r="K5826" s="3" t="s">
        <v>49195</v>
      </c>
      <c r="L5826" s="3" t="s">
        <v>49196</v>
      </c>
      <c r="M5826">
        <v>2</v>
      </c>
      <c r="N5826">
        <v>3</v>
      </c>
      <c r="O5826" s="3" t="s">
        <v>49197</v>
      </c>
    </row>
    <row r="5827" spans="1:15">
      <c r="A5827">
        <v>2051</v>
      </c>
      <c r="B5827">
        <v>11</v>
      </c>
      <c r="C5827">
        <v>6</v>
      </c>
      <c r="D5827" s="1">
        <f t="shared" ref="D5827:D5890" si="91">DATE(A5827,B5827,C5827*5)</f>
        <v>55487</v>
      </c>
      <c r="E5827" s="3" t="s">
        <v>49198</v>
      </c>
      <c r="F5827" s="3" t="s">
        <v>49199</v>
      </c>
      <c r="G5827" s="3" t="s">
        <v>49200</v>
      </c>
      <c r="H5827" s="3" t="s">
        <v>49201</v>
      </c>
      <c r="I5827" s="3" t="s">
        <v>49202</v>
      </c>
      <c r="J5827" s="3" t="s">
        <v>49203</v>
      </c>
      <c r="K5827" s="3" t="s">
        <v>49204</v>
      </c>
      <c r="L5827" s="3" t="s">
        <v>49205</v>
      </c>
      <c r="M5827">
        <v>2</v>
      </c>
      <c r="N5827">
        <v>3</v>
      </c>
      <c r="O5827" s="3" t="s">
        <v>49206</v>
      </c>
    </row>
    <row r="5828" spans="1:15">
      <c r="A5828">
        <v>2051</v>
      </c>
      <c r="B5828">
        <v>12</v>
      </c>
      <c r="C5828">
        <v>1</v>
      </c>
      <c r="D5828" s="1">
        <f t="shared" si="91"/>
        <v>55492</v>
      </c>
      <c r="E5828" s="3" t="s">
        <v>49207</v>
      </c>
      <c r="F5828" s="3" t="s">
        <v>49208</v>
      </c>
      <c r="G5828" s="3" t="s">
        <v>49209</v>
      </c>
      <c r="H5828" s="3" t="s">
        <v>49210</v>
      </c>
      <c r="I5828" s="3" t="s">
        <v>49211</v>
      </c>
      <c r="J5828" s="3" t="s">
        <v>49212</v>
      </c>
      <c r="K5828" s="3" t="s">
        <v>49213</v>
      </c>
      <c r="L5828" s="3" t="s">
        <v>49214</v>
      </c>
      <c r="M5828">
        <v>2</v>
      </c>
      <c r="N5828">
        <v>3</v>
      </c>
      <c r="O5828" s="3" t="s">
        <v>49215</v>
      </c>
    </row>
    <row r="5829" spans="1:15">
      <c r="A5829">
        <v>2051</v>
      </c>
      <c r="B5829">
        <v>12</v>
      </c>
      <c r="C5829">
        <v>2</v>
      </c>
      <c r="D5829" s="1">
        <f t="shared" si="91"/>
        <v>55497</v>
      </c>
      <c r="E5829" s="3" t="s">
        <v>49216</v>
      </c>
      <c r="F5829" s="3" t="s">
        <v>49217</v>
      </c>
      <c r="G5829" s="3" t="s">
        <v>49218</v>
      </c>
      <c r="H5829" s="3" t="s">
        <v>49219</v>
      </c>
      <c r="I5829" s="3" t="s">
        <v>49220</v>
      </c>
      <c r="J5829" s="3" t="s">
        <v>49221</v>
      </c>
      <c r="K5829" s="3" t="s">
        <v>49222</v>
      </c>
      <c r="L5829" s="3" t="s">
        <v>49223</v>
      </c>
      <c r="M5829">
        <v>2</v>
      </c>
      <c r="N5829">
        <v>2</v>
      </c>
      <c r="O5829" s="3" t="s">
        <v>49224</v>
      </c>
    </row>
    <row r="5830" spans="1:15">
      <c r="A5830">
        <v>2051</v>
      </c>
      <c r="B5830">
        <v>12</v>
      </c>
      <c r="C5830">
        <v>3</v>
      </c>
      <c r="D5830" s="1">
        <f t="shared" si="91"/>
        <v>55502</v>
      </c>
      <c r="E5830" s="3" t="s">
        <v>49225</v>
      </c>
      <c r="F5830" s="3" t="s">
        <v>49226</v>
      </c>
      <c r="G5830" s="3" t="s">
        <v>49227</v>
      </c>
      <c r="H5830" s="3" t="s">
        <v>49228</v>
      </c>
      <c r="I5830" s="3" t="s">
        <v>49229</v>
      </c>
      <c r="J5830" s="3" t="s">
        <v>49230</v>
      </c>
      <c r="K5830" s="3" t="s">
        <v>49231</v>
      </c>
      <c r="L5830" s="3" t="s">
        <v>49232</v>
      </c>
      <c r="M5830">
        <v>2</v>
      </c>
      <c r="N5830">
        <v>4</v>
      </c>
      <c r="O5830">
        <v>-0.0260803004575049</v>
      </c>
    </row>
    <row r="5831" spans="1:15">
      <c r="A5831">
        <v>2051</v>
      </c>
      <c r="B5831">
        <v>12</v>
      </c>
      <c r="C5831">
        <v>4</v>
      </c>
      <c r="D5831" s="1">
        <f t="shared" si="91"/>
        <v>55507</v>
      </c>
      <c r="E5831" s="3" t="s">
        <v>49233</v>
      </c>
      <c r="F5831" s="3" t="s">
        <v>49234</v>
      </c>
      <c r="G5831" s="3" t="s">
        <v>49235</v>
      </c>
      <c r="H5831" s="3" t="s">
        <v>49236</v>
      </c>
      <c r="I5831" s="3" t="s">
        <v>49237</v>
      </c>
      <c r="J5831" s="3" t="s">
        <v>49238</v>
      </c>
      <c r="K5831" s="3" t="s">
        <v>49239</v>
      </c>
      <c r="L5831" s="3" t="s">
        <v>49240</v>
      </c>
      <c r="M5831">
        <v>1</v>
      </c>
      <c r="N5831">
        <v>3</v>
      </c>
      <c r="O5831" s="3" t="s">
        <v>49241</v>
      </c>
    </row>
    <row r="5832" spans="1:15">
      <c r="A5832">
        <v>2051</v>
      </c>
      <c r="B5832">
        <v>12</v>
      </c>
      <c r="C5832">
        <v>5</v>
      </c>
      <c r="D5832" s="1">
        <f t="shared" si="91"/>
        <v>55512</v>
      </c>
      <c r="E5832" s="3" t="s">
        <v>49242</v>
      </c>
      <c r="F5832" s="3" t="s">
        <v>49243</v>
      </c>
      <c r="G5832" s="3" t="s">
        <v>49244</v>
      </c>
      <c r="H5832" s="3" t="s">
        <v>49245</v>
      </c>
      <c r="I5832" s="3" t="s">
        <v>49246</v>
      </c>
      <c r="J5832" s="3" t="s">
        <v>49247</v>
      </c>
      <c r="K5832" s="3" t="s">
        <v>49248</v>
      </c>
      <c r="L5832" s="3" t="s">
        <v>49249</v>
      </c>
      <c r="M5832">
        <v>4</v>
      </c>
      <c r="N5832">
        <v>6</v>
      </c>
      <c r="O5832" s="3" t="s">
        <v>49250</v>
      </c>
    </row>
    <row r="5833" spans="1:15">
      <c r="A5833">
        <v>2051</v>
      </c>
      <c r="B5833">
        <v>12</v>
      </c>
      <c r="C5833">
        <v>6</v>
      </c>
      <c r="D5833" s="1">
        <f t="shared" si="91"/>
        <v>55517</v>
      </c>
      <c r="E5833" s="3" t="s">
        <v>49251</v>
      </c>
      <c r="F5833" s="3" t="s">
        <v>49252</v>
      </c>
      <c r="G5833" s="3" t="s">
        <v>49253</v>
      </c>
      <c r="H5833" s="3" t="s">
        <v>49254</v>
      </c>
      <c r="I5833" s="3" t="s">
        <v>49255</v>
      </c>
      <c r="J5833" s="3" t="s">
        <v>49256</v>
      </c>
      <c r="K5833" s="3" t="s">
        <v>49257</v>
      </c>
      <c r="L5833" s="3" t="s">
        <v>49258</v>
      </c>
      <c r="M5833">
        <v>2</v>
      </c>
      <c r="N5833">
        <v>4</v>
      </c>
      <c r="O5833" s="3" t="s">
        <v>49259</v>
      </c>
    </row>
    <row r="5834" spans="1:15">
      <c r="A5834">
        <v>2052</v>
      </c>
      <c r="B5834">
        <v>1</v>
      </c>
      <c r="C5834">
        <v>1</v>
      </c>
      <c r="D5834" s="1">
        <f t="shared" si="91"/>
        <v>55523</v>
      </c>
      <c r="E5834" s="3" t="s">
        <v>49260</v>
      </c>
      <c r="F5834" s="3" t="s">
        <v>49261</v>
      </c>
      <c r="G5834" s="3" t="s">
        <v>49262</v>
      </c>
      <c r="H5834" s="3" t="s">
        <v>49263</v>
      </c>
      <c r="I5834" s="3" t="s">
        <v>49264</v>
      </c>
      <c r="J5834" s="3" t="s">
        <v>49265</v>
      </c>
      <c r="K5834" s="3" t="s">
        <v>49266</v>
      </c>
      <c r="L5834" s="3" t="s">
        <v>49267</v>
      </c>
      <c r="M5834">
        <v>2</v>
      </c>
      <c r="N5834">
        <v>4</v>
      </c>
      <c r="O5834" s="3" t="s">
        <v>49268</v>
      </c>
    </row>
    <row r="5835" spans="1:15">
      <c r="A5835">
        <v>2052</v>
      </c>
      <c r="B5835">
        <v>1</v>
      </c>
      <c r="C5835">
        <v>2</v>
      </c>
      <c r="D5835" s="1">
        <f t="shared" si="91"/>
        <v>55528</v>
      </c>
      <c r="E5835" s="3" t="s">
        <v>49269</v>
      </c>
      <c r="F5835" s="3" t="s">
        <v>49270</v>
      </c>
      <c r="G5835" s="3" t="s">
        <v>49271</v>
      </c>
      <c r="H5835" s="3" t="s">
        <v>49272</v>
      </c>
      <c r="I5835" s="3" t="s">
        <v>49273</v>
      </c>
      <c r="J5835" s="3" t="s">
        <v>49274</v>
      </c>
      <c r="K5835" s="3" t="s">
        <v>49275</v>
      </c>
      <c r="L5835" s="3" t="s">
        <v>49276</v>
      </c>
      <c r="M5835">
        <v>2</v>
      </c>
      <c r="N5835">
        <v>3</v>
      </c>
      <c r="O5835" s="3" t="s">
        <v>49277</v>
      </c>
    </row>
    <row r="5836" spans="1:15">
      <c r="A5836">
        <v>2052</v>
      </c>
      <c r="B5836">
        <v>1</v>
      </c>
      <c r="C5836">
        <v>3</v>
      </c>
      <c r="D5836" s="1">
        <f t="shared" si="91"/>
        <v>55533</v>
      </c>
      <c r="E5836" s="3" t="s">
        <v>49278</v>
      </c>
      <c r="F5836">
        <v>-1.01833343505857</v>
      </c>
      <c r="G5836" s="3" t="s">
        <v>49279</v>
      </c>
      <c r="H5836" s="3" t="s">
        <v>49280</v>
      </c>
      <c r="I5836" s="3" t="s">
        <v>49281</v>
      </c>
      <c r="J5836" s="3" t="s">
        <v>49282</v>
      </c>
      <c r="K5836" s="3" t="s">
        <v>49283</v>
      </c>
      <c r="L5836" s="3" t="s">
        <v>49284</v>
      </c>
      <c r="M5836">
        <v>2</v>
      </c>
      <c r="N5836">
        <v>4</v>
      </c>
      <c r="O5836" s="3" t="s">
        <v>49285</v>
      </c>
    </row>
    <row r="5837" spans="1:15">
      <c r="A5837">
        <v>2052</v>
      </c>
      <c r="B5837">
        <v>1</v>
      </c>
      <c r="C5837">
        <v>4</v>
      </c>
      <c r="D5837" s="1">
        <f t="shared" si="91"/>
        <v>55538</v>
      </c>
      <c r="E5837" s="3" t="s">
        <v>49286</v>
      </c>
      <c r="F5837">
        <v>-1.03923645019529</v>
      </c>
      <c r="G5837" s="3" t="s">
        <v>49287</v>
      </c>
      <c r="H5837" s="3" t="s">
        <v>49288</v>
      </c>
      <c r="I5837" s="3" t="s">
        <v>49289</v>
      </c>
      <c r="J5837" s="3" t="s">
        <v>49290</v>
      </c>
      <c r="K5837" s="3" t="s">
        <v>49291</v>
      </c>
      <c r="L5837" s="3" t="s">
        <v>49292</v>
      </c>
      <c r="M5837">
        <v>2</v>
      </c>
      <c r="N5837">
        <v>3</v>
      </c>
      <c r="O5837" s="3" t="s">
        <v>49293</v>
      </c>
    </row>
    <row r="5838" spans="1:15">
      <c r="A5838">
        <v>2052</v>
      </c>
      <c r="B5838">
        <v>1</v>
      </c>
      <c r="C5838">
        <v>5</v>
      </c>
      <c r="D5838" s="1">
        <f t="shared" si="91"/>
        <v>55543</v>
      </c>
      <c r="E5838" s="3" t="s">
        <v>49294</v>
      </c>
      <c r="F5838" s="3" t="s">
        <v>49295</v>
      </c>
      <c r="G5838" s="3" t="s">
        <v>49296</v>
      </c>
      <c r="H5838" s="3" t="s">
        <v>49297</v>
      </c>
      <c r="I5838" s="3" t="s">
        <v>49298</v>
      </c>
      <c r="J5838" s="3" t="s">
        <v>49299</v>
      </c>
      <c r="K5838" s="3" t="s">
        <v>49300</v>
      </c>
      <c r="L5838" s="3" t="s">
        <v>49301</v>
      </c>
      <c r="M5838">
        <v>3</v>
      </c>
      <c r="N5838">
        <v>6</v>
      </c>
      <c r="O5838" s="3" t="s">
        <v>49302</v>
      </c>
    </row>
    <row r="5839" spans="1:15">
      <c r="A5839">
        <v>2052</v>
      </c>
      <c r="B5839">
        <v>1</v>
      </c>
      <c r="C5839">
        <v>6</v>
      </c>
      <c r="D5839" s="1">
        <f t="shared" si="91"/>
        <v>55548</v>
      </c>
      <c r="E5839" s="3" t="s">
        <v>49303</v>
      </c>
      <c r="F5839" s="3" t="s">
        <v>49304</v>
      </c>
      <c r="G5839" s="3" t="s">
        <v>49305</v>
      </c>
      <c r="H5839" s="3" t="s">
        <v>49306</v>
      </c>
      <c r="I5839" s="3" t="s">
        <v>49307</v>
      </c>
      <c r="J5839" s="3" t="s">
        <v>49308</v>
      </c>
      <c r="K5839" s="3" t="s">
        <v>49309</v>
      </c>
      <c r="L5839" s="3" t="s">
        <v>49310</v>
      </c>
      <c r="M5839">
        <v>3</v>
      </c>
      <c r="N5839">
        <v>9</v>
      </c>
      <c r="O5839" s="3" t="s">
        <v>49311</v>
      </c>
    </row>
    <row r="5840" spans="1:15">
      <c r="A5840">
        <v>2052</v>
      </c>
      <c r="B5840">
        <v>2</v>
      </c>
      <c r="C5840">
        <v>1</v>
      </c>
      <c r="D5840" s="1">
        <f t="shared" si="91"/>
        <v>55554</v>
      </c>
      <c r="E5840" s="3" t="s">
        <v>49312</v>
      </c>
      <c r="F5840" s="3" t="s">
        <v>49313</v>
      </c>
      <c r="G5840" s="3" t="s">
        <v>49314</v>
      </c>
      <c r="H5840" s="3" t="s">
        <v>49315</v>
      </c>
      <c r="I5840" s="3" t="s">
        <v>49316</v>
      </c>
      <c r="J5840" s="3" t="s">
        <v>49317</v>
      </c>
      <c r="K5840" s="3" t="s">
        <v>49318</v>
      </c>
      <c r="L5840" s="3" t="s">
        <v>49319</v>
      </c>
      <c r="M5840">
        <v>5</v>
      </c>
      <c r="N5840">
        <v>8</v>
      </c>
      <c r="O5840">
        <v>-0.0193059019407963</v>
      </c>
    </row>
    <row r="5841" spans="1:15">
      <c r="A5841">
        <v>2052</v>
      </c>
      <c r="B5841">
        <v>2</v>
      </c>
      <c r="C5841">
        <v>2</v>
      </c>
      <c r="D5841" s="1">
        <f t="shared" si="91"/>
        <v>55559</v>
      </c>
      <c r="E5841" s="3" t="s">
        <v>49320</v>
      </c>
      <c r="F5841" s="3" t="s">
        <v>49321</v>
      </c>
      <c r="G5841" s="3" t="s">
        <v>49322</v>
      </c>
      <c r="H5841" s="3" t="s">
        <v>49323</v>
      </c>
      <c r="I5841" s="3" t="s">
        <v>49324</v>
      </c>
      <c r="J5841" s="3" t="s">
        <v>49325</v>
      </c>
      <c r="K5841" s="3" t="s">
        <v>49326</v>
      </c>
      <c r="L5841" s="3" t="s">
        <v>49327</v>
      </c>
      <c r="M5841">
        <v>3</v>
      </c>
      <c r="N5841">
        <v>9</v>
      </c>
      <c r="O5841">
        <v>-0.0506852324716874</v>
      </c>
    </row>
    <row r="5842" spans="1:15">
      <c r="A5842">
        <v>2052</v>
      </c>
      <c r="B5842">
        <v>2</v>
      </c>
      <c r="C5842">
        <v>3</v>
      </c>
      <c r="D5842" s="1">
        <f t="shared" si="91"/>
        <v>55564</v>
      </c>
      <c r="E5842" s="3" t="s">
        <v>49328</v>
      </c>
      <c r="F5842" s="3" t="s">
        <v>49329</v>
      </c>
      <c r="G5842" s="3" t="s">
        <v>49330</v>
      </c>
      <c r="H5842" s="3" t="s">
        <v>49331</v>
      </c>
      <c r="I5842" s="3" t="s">
        <v>49332</v>
      </c>
      <c r="J5842" s="3" t="s">
        <v>49333</v>
      </c>
      <c r="K5842" s="3" t="s">
        <v>49334</v>
      </c>
      <c r="L5842" s="3" t="s">
        <v>49335</v>
      </c>
      <c r="M5842">
        <v>2</v>
      </c>
      <c r="N5842">
        <v>8</v>
      </c>
      <c r="O5842">
        <v>-0.007205692931197</v>
      </c>
    </row>
    <row r="5843" spans="1:15">
      <c r="A5843">
        <v>2052</v>
      </c>
      <c r="B5843">
        <v>2</v>
      </c>
      <c r="C5843">
        <v>4</v>
      </c>
      <c r="D5843" s="1">
        <f t="shared" si="91"/>
        <v>55569</v>
      </c>
      <c r="E5843" s="3" t="s">
        <v>49336</v>
      </c>
      <c r="F5843" s="3" t="s">
        <v>49337</v>
      </c>
      <c r="G5843" s="3" t="s">
        <v>49338</v>
      </c>
      <c r="H5843" s="3" t="s">
        <v>49339</v>
      </c>
      <c r="I5843" s="3" t="s">
        <v>49340</v>
      </c>
      <c r="J5843" s="3" t="s">
        <v>49341</v>
      </c>
      <c r="K5843" s="3" t="s">
        <v>49342</v>
      </c>
      <c r="L5843" s="3" t="s">
        <v>49343</v>
      </c>
      <c r="M5843">
        <v>3</v>
      </c>
      <c r="N5843">
        <v>6</v>
      </c>
      <c r="O5843">
        <v>-0.0487394184771532</v>
      </c>
    </row>
    <row r="5844" spans="1:15">
      <c r="A5844">
        <v>2052</v>
      </c>
      <c r="B5844">
        <v>2</v>
      </c>
      <c r="C5844">
        <v>5</v>
      </c>
      <c r="D5844" s="1">
        <f t="shared" si="91"/>
        <v>55574</v>
      </c>
      <c r="E5844" s="3" t="s">
        <v>49344</v>
      </c>
      <c r="F5844" s="3" t="s">
        <v>49345</v>
      </c>
      <c r="G5844" s="3" t="s">
        <v>49346</v>
      </c>
      <c r="H5844" s="3" t="s">
        <v>49347</v>
      </c>
      <c r="I5844" s="3" t="s">
        <v>49348</v>
      </c>
      <c r="J5844" s="3" t="s">
        <v>49349</v>
      </c>
      <c r="K5844" s="3" t="s">
        <v>49350</v>
      </c>
      <c r="L5844" s="3" t="s">
        <v>49351</v>
      </c>
      <c r="M5844">
        <v>2</v>
      </c>
      <c r="N5844">
        <v>4</v>
      </c>
      <c r="O5844" s="3" t="s">
        <v>49352</v>
      </c>
    </row>
    <row r="5845" spans="1:15">
      <c r="A5845">
        <v>2052</v>
      </c>
      <c r="B5845">
        <v>2</v>
      </c>
      <c r="C5845">
        <v>6</v>
      </c>
      <c r="D5845" s="1">
        <f t="shared" si="91"/>
        <v>55579</v>
      </c>
      <c r="E5845" s="3" t="s">
        <v>49353</v>
      </c>
      <c r="F5845" s="3" t="s">
        <v>49354</v>
      </c>
      <c r="G5845" s="3" t="s">
        <v>49355</v>
      </c>
      <c r="H5845" s="3" t="s">
        <v>49356</v>
      </c>
      <c r="I5845" s="3" t="s">
        <v>49357</v>
      </c>
      <c r="J5845" s="3" t="s">
        <v>49358</v>
      </c>
      <c r="K5845" s="3" t="s">
        <v>49359</v>
      </c>
      <c r="L5845" s="3" t="s">
        <v>49360</v>
      </c>
      <c r="M5845">
        <v>4</v>
      </c>
      <c r="N5845">
        <v>6</v>
      </c>
      <c r="O5845">
        <v>-0.0047002591893719</v>
      </c>
    </row>
    <row r="5846" spans="1:15">
      <c r="A5846">
        <v>2052</v>
      </c>
      <c r="B5846">
        <v>3</v>
      </c>
      <c r="C5846">
        <v>1</v>
      </c>
      <c r="D5846" s="1">
        <f t="shared" si="91"/>
        <v>55583</v>
      </c>
      <c r="E5846" s="3" t="s">
        <v>49361</v>
      </c>
      <c r="F5846" s="3" t="s">
        <v>49362</v>
      </c>
      <c r="G5846" s="3" t="s">
        <v>49363</v>
      </c>
      <c r="H5846" s="3" t="s">
        <v>49364</v>
      </c>
      <c r="I5846" s="3" t="s">
        <v>49365</v>
      </c>
      <c r="J5846" s="3" t="s">
        <v>49366</v>
      </c>
      <c r="K5846" s="3" t="s">
        <v>49367</v>
      </c>
      <c r="L5846">
        <v>101.1215422259</v>
      </c>
      <c r="M5846">
        <v>3</v>
      </c>
      <c r="N5846">
        <v>4</v>
      </c>
      <c r="O5846" s="3" t="s">
        <v>49368</v>
      </c>
    </row>
    <row r="5847" spans="1:15">
      <c r="A5847">
        <v>2052</v>
      </c>
      <c r="B5847">
        <v>3</v>
      </c>
      <c r="C5847">
        <v>2</v>
      </c>
      <c r="D5847" s="1">
        <f t="shared" si="91"/>
        <v>55588</v>
      </c>
      <c r="E5847" s="3" t="s">
        <v>49369</v>
      </c>
      <c r="F5847" s="3" t="s">
        <v>49370</v>
      </c>
      <c r="G5847" s="3" t="s">
        <v>49371</v>
      </c>
      <c r="H5847" s="3" t="s">
        <v>49372</v>
      </c>
      <c r="I5847" s="3" t="s">
        <v>49373</v>
      </c>
      <c r="J5847" s="3" t="s">
        <v>49374</v>
      </c>
      <c r="K5847" s="3" t="s">
        <v>49375</v>
      </c>
      <c r="L5847" s="3" t="s">
        <v>49376</v>
      </c>
      <c r="M5847">
        <v>2</v>
      </c>
      <c r="N5847">
        <v>3</v>
      </c>
      <c r="O5847" s="3" t="s">
        <v>49377</v>
      </c>
    </row>
    <row r="5848" spans="1:15">
      <c r="A5848">
        <v>2052</v>
      </c>
      <c r="B5848">
        <v>3</v>
      </c>
      <c r="C5848">
        <v>3</v>
      </c>
      <c r="D5848" s="1">
        <f t="shared" si="91"/>
        <v>55593</v>
      </c>
      <c r="E5848">
        <v>17.81845703125</v>
      </c>
      <c r="F5848" s="3" t="s">
        <v>49378</v>
      </c>
      <c r="G5848" s="3" t="s">
        <v>49379</v>
      </c>
      <c r="H5848" s="3" t="s">
        <v>49380</v>
      </c>
      <c r="I5848" s="3" t="s">
        <v>49381</v>
      </c>
      <c r="J5848" s="3" t="s">
        <v>49382</v>
      </c>
      <c r="K5848" s="3" t="s">
        <v>49383</v>
      </c>
      <c r="L5848" s="3" t="s">
        <v>49384</v>
      </c>
      <c r="M5848">
        <v>3</v>
      </c>
      <c r="N5848">
        <v>3</v>
      </c>
      <c r="O5848" s="3" t="s">
        <v>49385</v>
      </c>
    </row>
    <row r="5849" spans="1:15">
      <c r="A5849">
        <v>2052</v>
      </c>
      <c r="B5849">
        <v>3</v>
      </c>
      <c r="C5849">
        <v>4</v>
      </c>
      <c r="D5849" s="1">
        <f t="shared" si="91"/>
        <v>55598</v>
      </c>
      <c r="E5849" s="3" t="s">
        <v>49386</v>
      </c>
      <c r="F5849" s="3" t="s">
        <v>49387</v>
      </c>
      <c r="G5849" s="3" t="s">
        <v>49388</v>
      </c>
      <c r="H5849" s="3" t="s">
        <v>49389</v>
      </c>
      <c r="I5849" s="3" t="s">
        <v>49390</v>
      </c>
      <c r="J5849" s="3" t="s">
        <v>49391</v>
      </c>
      <c r="K5849" s="3" t="s">
        <v>49392</v>
      </c>
      <c r="L5849" s="3" t="s">
        <v>49393</v>
      </c>
      <c r="M5849">
        <v>3</v>
      </c>
      <c r="N5849">
        <v>3</v>
      </c>
      <c r="O5849" s="3" t="s">
        <v>49394</v>
      </c>
    </row>
    <row r="5850" spans="1:15">
      <c r="A5850">
        <v>2052</v>
      </c>
      <c r="B5850">
        <v>3</v>
      </c>
      <c r="C5850">
        <v>5</v>
      </c>
      <c r="D5850" s="1">
        <f t="shared" si="91"/>
        <v>55603</v>
      </c>
      <c r="E5850" s="3" t="s">
        <v>49395</v>
      </c>
      <c r="F5850" s="3" t="s">
        <v>49396</v>
      </c>
      <c r="G5850" s="3" t="s">
        <v>49397</v>
      </c>
      <c r="H5850" s="3" t="s">
        <v>49398</v>
      </c>
      <c r="I5850" s="3" t="s">
        <v>49399</v>
      </c>
      <c r="J5850" s="3" t="s">
        <v>49400</v>
      </c>
      <c r="K5850" s="3" t="s">
        <v>49401</v>
      </c>
      <c r="L5850" s="3" t="s">
        <v>49402</v>
      </c>
      <c r="M5850">
        <v>5</v>
      </c>
      <c r="N5850">
        <v>5</v>
      </c>
      <c r="O5850" s="3" t="s">
        <v>49403</v>
      </c>
    </row>
    <row r="5851" spans="1:15">
      <c r="A5851">
        <v>2052</v>
      </c>
      <c r="B5851">
        <v>3</v>
      </c>
      <c r="C5851">
        <v>6</v>
      </c>
      <c r="D5851" s="1">
        <f t="shared" si="91"/>
        <v>55608</v>
      </c>
      <c r="E5851" s="3" t="s">
        <v>49404</v>
      </c>
      <c r="F5851" s="3" t="s">
        <v>49405</v>
      </c>
      <c r="G5851" s="3" t="s">
        <v>49406</v>
      </c>
      <c r="H5851" s="3" t="s">
        <v>49407</v>
      </c>
      <c r="I5851" s="3" t="s">
        <v>49408</v>
      </c>
      <c r="J5851" s="3" t="s">
        <v>49409</v>
      </c>
      <c r="K5851" s="3" t="s">
        <v>49410</v>
      </c>
      <c r="L5851" s="3" t="s">
        <v>49411</v>
      </c>
      <c r="M5851">
        <v>4</v>
      </c>
      <c r="N5851">
        <v>8</v>
      </c>
      <c r="O5851">
        <v>-0.0353789038071835</v>
      </c>
    </row>
    <row r="5852" spans="1:15">
      <c r="A5852">
        <v>2052</v>
      </c>
      <c r="B5852">
        <v>4</v>
      </c>
      <c r="C5852">
        <v>1</v>
      </c>
      <c r="D5852" s="1">
        <f t="shared" si="91"/>
        <v>55614</v>
      </c>
      <c r="E5852" s="3" t="s">
        <v>49412</v>
      </c>
      <c r="F5852" s="3" t="s">
        <v>49413</v>
      </c>
      <c r="G5852" s="3" t="s">
        <v>49414</v>
      </c>
      <c r="H5852" s="3" t="s">
        <v>49415</v>
      </c>
      <c r="I5852" s="3" t="s">
        <v>49416</v>
      </c>
      <c r="J5852" s="3" t="s">
        <v>49417</v>
      </c>
      <c r="K5852" s="3" t="s">
        <v>49418</v>
      </c>
      <c r="L5852" s="3" t="s">
        <v>49419</v>
      </c>
      <c r="M5852">
        <v>4</v>
      </c>
      <c r="N5852">
        <v>7</v>
      </c>
      <c r="O5852">
        <v>-0.0714262589588754</v>
      </c>
    </row>
    <row r="5853" spans="1:15">
      <c r="A5853">
        <v>2052</v>
      </c>
      <c r="B5853">
        <v>4</v>
      </c>
      <c r="C5853">
        <v>2</v>
      </c>
      <c r="D5853" s="1">
        <f t="shared" si="91"/>
        <v>55619</v>
      </c>
      <c r="E5853" s="3" t="s">
        <v>49420</v>
      </c>
      <c r="F5853" s="3" t="s">
        <v>49421</v>
      </c>
      <c r="G5853" s="3" t="s">
        <v>49422</v>
      </c>
      <c r="H5853" s="3" t="s">
        <v>49423</v>
      </c>
      <c r="I5853" s="3" t="s">
        <v>49424</v>
      </c>
      <c r="J5853" s="3" t="s">
        <v>49425</v>
      </c>
      <c r="K5853" s="3" t="s">
        <v>49426</v>
      </c>
      <c r="L5853" s="3" t="s">
        <v>49427</v>
      </c>
      <c r="M5853">
        <v>7</v>
      </c>
      <c r="N5853">
        <v>8</v>
      </c>
      <c r="O5853" s="3" t="s">
        <v>49428</v>
      </c>
    </row>
    <row r="5854" spans="1:15">
      <c r="A5854">
        <v>2052</v>
      </c>
      <c r="B5854">
        <v>4</v>
      </c>
      <c r="C5854">
        <v>3</v>
      </c>
      <c r="D5854" s="1">
        <f t="shared" si="91"/>
        <v>55624</v>
      </c>
      <c r="E5854" s="3" t="s">
        <v>49429</v>
      </c>
      <c r="F5854" s="3" t="s">
        <v>49430</v>
      </c>
      <c r="G5854" s="3" t="s">
        <v>49431</v>
      </c>
      <c r="H5854" s="3" t="s">
        <v>49432</v>
      </c>
      <c r="I5854" s="3" t="s">
        <v>49433</v>
      </c>
      <c r="J5854" s="3" t="s">
        <v>49434</v>
      </c>
      <c r="K5854" s="3" t="s">
        <v>49435</v>
      </c>
      <c r="L5854" s="3" t="s">
        <v>49436</v>
      </c>
      <c r="M5854">
        <v>7</v>
      </c>
      <c r="N5854">
        <v>8</v>
      </c>
      <c r="O5854" s="3" t="s">
        <v>49437</v>
      </c>
    </row>
    <row r="5855" spans="1:15">
      <c r="A5855">
        <v>2052</v>
      </c>
      <c r="B5855">
        <v>4</v>
      </c>
      <c r="C5855">
        <v>4</v>
      </c>
      <c r="D5855" s="1">
        <f t="shared" si="91"/>
        <v>55629</v>
      </c>
      <c r="E5855" s="3" t="s">
        <v>49438</v>
      </c>
      <c r="F5855" s="3" t="s">
        <v>49439</v>
      </c>
      <c r="G5855" s="3" t="s">
        <v>49440</v>
      </c>
      <c r="H5855" s="3" t="s">
        <v>49441</v>
      </c>
      <c r="I5855" s="3" t="s">
        <v>49442</v>
      </c>
      <c r="J5855" s="3" t="s">
        <v>49443</v>
      </c>
      <c r="K5855" s="3" t="s">
        <v>49444</v>
      </c>
      <c r="L5855" s="3" t="s">
        <v>49445</v>
      </c>
      <c r="M5855">
        <v>6</v>
      </c>
      <c r="N5855">
        <v>6</v>
      </c>
      <c r="O5855" s="3" t="s">
        <v>49446</v>
      </c>
    </row>
    <row r="5856" spans="1:15">
      <c r="A5856">
        <v>2052</v>
      </c>
      <c r="B5856">
        <v>4</v>
      </c>
      <c r="C5856">
        <v>5</v>
      </c>
      <c r="D5856" s="1">
        <f t="shared" si="91"/>
        <v>55634</v>
      </c>
      <c r="E5856" s="3" t="s">
        <v>49447</v>
      </c>
      <c r="F5856" s="3" t="s">
        <v>49448</v>
      </c>
      <c r="G5856" s="3" t="s">
        <v>49449</v>
      </c>
      <c r="H5856">
        <v>92.75693359375</v>
      </c>
      <c r="I5856" s="3" t="s">
        <v>49450</v>
      </c>
      <c r="J5856" s="3" t="s">
        <v>49451</v>
      </c>
      <c r="K5856" s="3" t="s">
        <v>49452</v>
      </c>
      <c r="L5856" s="3" t="s">
        <v>49453</v>
      </c>
      <c r="M5856">
        <v>3</v>
      </c>
      <c r="N5856">
        <v>5</v>
      </c>
      <c r="O5856" s="3" t="s">
        <v>49454</v>
      </c>
    </row>
    <row r="5857" spans="1:15">
      <c r="A5857">
        <v>2052</v>
      </c>
      <c r="B5857">
        <v>4</v>
      </c>
      <c r="C5857">
        <v>6</v>
      </c>
      <c r="D5857" s="1">
        <f t="shared" si="91"/>
        <v>55639</v>
      </c>
      <c r="E5857" s="3" t="s">
        <v>49455</v>
      </c>
      <c r="F5857" s="3" t="s">
        <v>49456</v>
      </c>
      <c r="G5857" s="3" t="s">
        <v>49457</v>
      </c>
      <c r="H5857" s="3" t="s">
        <v>49458</v>
      </c>
      <c r="I5857" s="3" t="s">
        <v>49459</v>
      </c>
      <c r="J5857" s="3" t="s">
        <v>49460</v>
      </c>
      <c r="K5857" s="3" t="s">
        <v>49461</v>
      </c>
      <c r="L5857" s="3" t="s">
        <v>49462</v>
      </c>
      <c r="M5857">
        <v>4</v>
      </c>
      <c r="N5857">
        <v>6</v>
      </c>
      <c r="O5857">
        <v>-0.0166109364789626</v>
      </c>
    </row>
    <row r="5858" spans="1:15">
      <c r="A5858">
        <v>2052</v>
      </c>
      <c r="B5858">
        <v>5</v>
      </c>
      <c r="C5858">
        <v>1</v>
      </c>
      <c r="D5858" s="1">
        <f t="shared" si="91"/>
        <v>55644</v>
      </c>
      <c r="E5858" s="3" t="s">
        <v>49463</v>
      </c>
      <c r="F5858" s="3" t="s">
        <v>49464</v>
      </c>
      <c r="G5858" s="3" t="s">
        <v>49465</v>
      </c>
      <c r="H5858" s="3" t="s">
        <v>49466</v>
      </c>
      <c r="I5858" s="3" t="s">
        <v>49467</v>
      </c>
      <c r="J5858" s="3" t="s">
        <v>49468</v>
      </c>
      <c r="K5858" s="3" t="s">
        <v>49469</v>
      </c>
      <c r="L5858" s="3" t="s">
        <v>49470</v>
      </c>
      <c r="M5858">
        <v>5</v>
      </c>
      <c r="N5858">
        <v>6</v>
      </c>
      <c r="O5858">
        <v>-0.016386032620116</v>
      </c>
    </row>
    <row r="5859" spans="1:15">
      <c r="A5859">
        <v>2052</v>
      </c>
      <c r="B5859">
        <v>5</v>
      </c>
      <c r="C5859">
        <v>2</v>
      </c>
      <c r="D5859" s="1">
        <f t="shared" si="91"/>
        <v>55649</v>
      </c>
      <c r="E5859" s="3" t="s">
        <v>49471</v>
      </c>
      <c r="F5859" s="3" t="s">
        <v>49472</v>
      </c>
      <c r="G5859" s="3" t="s">
        <v>49473</v>
      </c>
      <c r="H5859" s="3" t="s">
        <v>49474</v>
      </c>
      <c r="I5859" s="3" t="s">
        <v>49475</v>
      </c>
      <c r="J5859" s="3" t="s">
        <v>49476</v>
      </c>
      <c r="K5859" s="3" t="s">
        <v>49477</v>
      </c>
      <c r="L5859" s="3" t="s">
        <v>49478</v>
      </c>
      <c r="M5859">
        <v>6</v>
      </c>
      <c r="N5859">
        <v>6</v>
      </c>
      <c r="O5859">
        <v>-0.0216347035758554</v>
      </c>
    </row>
    <row r="5860" spans="1:15">
      <c r="A5860">
        <v>2052</v>
      </c>
      <c r="B5860">
        <v>5</v>
      </c>
      <c r="C5860">
        <v>3</v>
      </c>
      <c r="D5860" s="1">
        <f t="shared" si="91"/>
        <v>55654</v>
      </c>
      <c r="E5860" s="3" t="s">
        <v>49479</v>
      </c>
      <c r="F5860" s="3" t="s">
        <v>49480</v>
      </c>
      <c r="G5860" s="3" t="s">
        <v>49481</v>
      </c>
      <c r="H5860" s="3" t="s">
        <v>49482</v>
      </c>
      <c r="I5860" s="3" t="s">
        <v>49483</v>
      </c>
      <c r="J5860" s="3" t="s">
        <v>49484</v>
      </c>
      <c r="K5860" s="3" t="s">
        <v>49485</v>
      </c>
      <c r="L5860" s="3" t="s">
        <v>49486</v>
      </c>
      <c r="M5860">
        <v>5</v>
      </c>
      <c r="N5860">
        <v>5</v>
      </c>
      <c r="O5860">
        <v>-0.0135985953942101</v>
      </c>
    </row>
    <row r="5861" spans="1:15">
      <c r="A5861">
        <v>2052</v>
      </c>
      <c r="B5861">
        <v>5</v>
      </c>
      <c r="C5861">
        <v>4</v>
      </c>
      <c r="D5861" s="1">
        <f t="shared" si="91"/>
        <v>55659</v>
      </c>
      <c r="E5861" s="3" t="s">
        <v>49487</v>
      </c>
      <c r="F5861" s="3" t="s">
        <v>49488</v>
      </c>
      <c r="G5861" s="3" t="s">
        <v>49489</v>
      </c>
      <c r="H5861" s="3" t="s">
        <v>49490</v>
      </c>
      <c r="I5861" s="3" t="s">
        <v>49491</v>
      </c>
      <c r="J5861" s="3" t="s">
        <v>49492</v>
      </c>
      <c r="K5861" s="3" t="s">
        <v>49493</v>
      </c>
      <c r="L5861" s="3" t="s">
        <v>49494</v>
      </c>
      <c r="M5861">
        <v>7</v>
      </c>
      <c r="N5861">
        <v>5</v>
      </c>
      <c r="O5861" s="3" t="s">
        <v>49495</v>
      </c>
    </row>
    <row r="5862" spans="1:15">
      <c r="A5862">
        <v>2052</v>
      </c>
      <c r="B5862">
        <v>5</v>
      </c>
      <c r="C5862">
        <v>5</v>
      </c>
      <c r="D5862" s="1">
        <f t="shared" si="91"/>
        <v>55664</v>
      </c>
      <c r="E5862" s="3" t="s">
        <v>49496</v>
      </c>
      <c r="F5862" s="3" t="s">
        <v>49497</v>
      </c>
      <c r="G5862" s="3" t="s">
        <v>49498</v>
      </c>
      <c r="H5862" s="3" t="s">
        <v>49499</v>
      </c>
      <c r="I5862" s="3" t="s">
        <v>49500</v>
      </c>
      <c r="J5862" s="3" t="s">
        <v>49501</v>
      </c>
      <c r="K5862" s="3" t="s">
        <v>49502</v>
      </c>
      <c r="L5862" s="3" t="s">
        <v>49503</v>
      </c>
      <c r="M5862">
        <v>7</v>
      </c>
      <c r="N5862">
        <v>5</v>
      </c>
      <c r="O5862">
        <v>-0.0570594119795304</v>
      </c>
    </row>
    <row r="5863" spans="1:15">
      <c r="A5863">
        <v>2052</v>
      </c>
      <c r="B5863">
        <v>5</v>
      </c>
      <c r="C5863">
        <v>6</v>
      </c>
      <c r="D5863" s="1">
        <f t="shared" si="91"/>
        <v>55669</v>
      </c>
      <c r="E5863" s="3" t="s">
        <v>49504</v>
      </c>
      <c r="F5863" s="3" t="s">
        <v>49505</v>
      </c>
      <c r="G5863" s="3" t="s">
        <v>49506</v>
      </c>
      <c r="H5863" s="3" t="s">
        <v>49507</v>
      </c>
      <c r="I5863" s="3" t="s">
        <v>49508</v>
      </c>
      <c r="J5863" s="3" t="s">
        <v>49509</v>
      </c>
      <c r="K5863" s="3" t="s">
        <v>49510</v>
      </c>
      <c r="L5863" s="3" t="s">
        <v>49511</v>
      </c>
      <c r="M5863">
        <v>7</v>
      </c>
      <c r="N5863">
        <v>7</v>
      </c>
      <c r="O5863">
        <v>-0.0718647031452168</v>
      </c>
    </row>
    <row r="5864" spans="1:15">
      <c r="A5864">
        <v>2052</v>
      </c>
      <c r="B5864">
        <v>6</v>
      </c>
      <c r="C5864">
        <v>1</v>
      </c>
      <c r="D5864" s="1">
        <f t="shared" si="91"/>
        <v>55675</v>
      </c>
      <c r="E5864" s="3" t="s">
        <v>49512</v>
      </c>
      <c r="F5864" s="3" t="s">
        <v>49513</v>
      </c>
      <c r="G5864" s="3" t="s">
        <v>49514</v>
      </c>
      <c r="H5864" s="3" t="s">
        <v>49515</v>
      </c>
      <c r="I5864" s="3" t="s">
        <v>49516</v>
      </c>
      <c r="J5864" s="3" t="s">
        <v>49517</v>
      </c>
      <c r="K5864" s="3" t="s">
        <v>49518</v>
      </c>
      <c r="L5864" s="3" t="s">
        <v>49519</v>
      </c>
      <c r="M5864">
        <v>7</v>
      </c>
      <c r="N5864">
        <v>4</v>
      </c>
      <c r="O5864">
        <v>-0.104563915984189</v>
      </c>
    </row>
    <row r="5865" spans="1:15">
      <c r="A5865">
        <v>2052</v>
      </c>
      <c r="B5865">
        <v>6</v>
      </c>
      <c r="C5865">
        <v>2</v>
      </c>
      <c r="D5865" s="1">
        <f t="shared" si="91"/>
        <v>55680</v>
      </c>
      <c r="E5865" s="3" t="s">
        <v>49520</v>
      </c>
      <c r="F5865" s="3" t="s">
        <v>49521</v>
      </c>
      <c r="G5865" s="3" t="s">
        <v>49522</v>
      </c>
      <c r="H5865" s="3" t="s">
        <v>49523</v>
      </c>
      <c r="I5865" s="3" t="s">
        <v>49524</v>
      </c>
      <c r="J5865" s="3" t="s">
        <v>49525</v>
      </c>
      <c r="K5865" s="3" t="s">
        <v>49526</v>
      </c>
      <c r="L5865" s="3" t="s">
        <v>49527</v>
      </c>
      <c r="M5865">
        <v>6</v>
      </c>
      <c r="N5865">
        <v>7</v>
      </c>
      <c r="O5865">
        <v>-0.0436074860020066</v>
      </c>
    </row>
    <row r="5866" spans="1:15">
      <c r="A5866">
        <v>2052</v>
      </c>
      <c r="B5866">
        <v>6</v>
      </c>
      <c r="C5866">
        <v>3</v>
      </c>
      <c r="D5866" s="1">
        <f t="shared" si="91"/>
        <v>55685</v>
      </c>
      <c r="E5866" s="3" t="s">
        <v>49528</v>
      </c>
      <c r="F5866" s="3" t="s">
        <v>49529</v>
      </c>
      <c r="G5866" s="3" t="s">
        <v>49530</v>
      </c>
      <c r="H5866" s="3" t="s">
        <v>49531</v>
      </c>
      <c r="I5866" s="3" t="s">
        <v>49532</v>
      </c>
      <c r="J5866" s="3" t="s">
        <v>49533</v>
      </c>
      <c r="K5866" s="3" t="s">
        <v>49534</v>
      </c>
      <c r="L5866" s="3" t="s">
        <v>49535</v>
      </c>
      <c r="M5866">
        <v>4</v>
      </c>
      <c r="N5866">
        <v>5</v>
      </c>
      <c r="O5866">
        <v>-0.0626891121414523</v>
      </c>
    </row>
    <row r="5867" spans="1:15">
      <c r="A5867">
        <v>2052</v>
      </c>
      <c r="B5867">
        <v>6</v>
      </c>
      <c r="C5867">
        <v>4</v>
      </c>
      <c r="D5867" s="1">
        <f t="shared" si="91"/>
        <v>55690</v>
      </c>
      <c r="E5867" s="3" t="s">
        <v>49536</v>
      </c>
      <c r="F5867" s="3" t="s">
        <v>49537</v>
      </c>
      <c r="G5867" s="3" t="s">
        <v>49538</v>
      </c>
      <c r="H5867" s="3" t="s">
        <v>49539</v>
      </c>
      <c r="I5867" s="3" t="s">
        <v>49540</v>
      </c>
      <c r="J5867" s="3" t="s">
        <v>49541</v>
      </c>
      <c r="K5867" s="3" t="s">
        <v>49542</v>
      </c>
      <c r="L5867" s="3" t="s">
        <v>49543</v>
      </c>
      <c r="M5867">
        <v>7</v>
      </c>
      <c r="N5867">
        <v>8</v>
      </c>
      <c r="O5867">
        <v>-0.055148414014905</v>
      </c>
    </row>
    <row r="5868" spans="1:15">
      <c r="A5868">
        <v>2052</v>
      </c>
      <c r="B5868">
        <v>6</v>
      </c>
      <c r="C5868">
        <v>5</v>
      </c>
      <c r="D5868" s="1">
        <f t="shared" si="91"/>
        <v>55695</v>
      </c>
      <c r="E5868" s="3" t="s">
        <v>49544</v>
      </c>
      <c r="F5868" s="3" t="s">
        <v>49545</v>
      </c>
      <c r="G5868" s="3" t="s">
        <v>49546</v>
      </c>
      <c r="H5868" s="3" t="s">
        <v>49547</v>
      </c>
      <c r="I5868" s="3" t="s">
        <v>49548</v>
      </c>
      <c r="J5868" s="3" t="s">
        <v>49549</v>
      </c>
      <c r="K5868" s="3" t="s">
        <v>49550</v>
      </c>
      <c r="L5868" s="3" t="s">
        <v>49551</v>
      </c>
      <c r="M5868">
        <v>7</v>
      </c>
      <c r="N5868">
        <v>8</v>
      </c>
      <c r="O5868" s="3" t="s">
        <v>49552</v>
      </c>
    </row>
    <row r="5869" spans="1:15">
      <c r="A5869">
        <v>2052</v>
      </c>
      <c r="B5869">
        <v>6</v>
      </c>
      <c r="C5869">
        <v>6</v>
      </c>
      <c r="D5869" s="1">
        <f t="shared" si="91"/>
        <v>55700</v>
      </c>
      <c r="E5869" s="3" t="s">
        <v>49553</v>
      </c>
      <c r="F5869" s="3" t="s">
        <v>49554</v>
      </c>
      <c r="G5869" s="3" t="s">
        <v>49555</v>
      </c>
      <c r="H5869" s="3" t="s">
        <v>49556</v>
      </c>
      <c r="I5869" s="3" t="s">
        <v>49557</v>
      </c>
      <c r="J5869" s="3" t="s">
        <v>49558</v>
      </c>
      <c r="K5869" s="3" t="s">
        <v>49559</v>
      </c>
      <c r="L5869" s="3" t="s">
        <v>49560</v>
      </c>
      <c r="M5869">
        <v>7</v>
      </c>
      <c r="N5869">
        <v>9</v>
      </c>
      <c r="O5869">
        <v>-0.0013304364910474</v>
      </c>
    </row>
    <row r="5870" spans="1:15">
      <c r="A5870">
        <v>2052</v>
      </c>
      <c r="B5870">
        <v>7</v>
      </c>
      <c r="C5870">
        <v>1</v>
      </c>
      <c r="D5870" s="1">
        <f t="shared" si="91"/>
        <v>55705</v>
      </c>
      <c r="E5870" s="3" t="s">
        <v>49561</v>
      </c>
      <c r="F5870" s="3" t="s">
        <v>49562</v>
      </c>
      <c r="G5870" s="3" t="s">
        <v>49563</v>
      </c>
      <c r="H5870" s="3" t="s">
        <v>49564</v>
      </c>
      <c r="I5870" s="3" t="s">
        <v>49565</v>
      </c>
      <c r="J5870" s="3" t="s">
        <v>49566</v>
      </c>
      <c r="K5870" s="3" t="s">
        <v>49567</v>
      </c>
      <c r="L5870" s="3" t="s">
        <v>49568</v>
      </c>
      <c r="M5870">
        <v>7</v>
      </c>
      <c r="N5870">
        <v>8</v>
      </c>
      <c r="O5870">
        <v>-0.0330785781765324</v>
      </c>
    </row>
    <row r="5871" spans="1:15">
      <c r="A5871">
        <v>2052</v>
      </c>
      <c r="B5871">
        <v>7</v>
      </c>
      <c r="C5871">
        <v>2</v>
      </c>
      <c r="D5871" s="1">
        <f t="shared" si="91"/>
        <v>55710</v>
      </c>
      <c r="E5871" s="3" t="s">
        <v>49569</v>
      </c>
      <c r="F5871" s="3" t="s">
        <v>49570</v>
      </c>
      <c r="G5871" s="3" t="s">
        <v>49571</v>
      </c>
      <c r="H5871" s="3" t="s">
        <v>49572</v>
      </c>
      <c r="I5871" s="3" t="s">
        <v>49573</v>
      </c>
      <c r="J5871" s="3" t="s">
        <v>49574</v>
      </c>
      <c r="K5871" s="3" t="s">
        <v>49575</v>
      </c>
      <c r="L5871" s="3" t="s">
        <v>49576</v>
      </c>
      <c r="M5871">
        <v>5</v>
      </c>
      <c r="N5871">
        <v>6</v>
      </c>
      <c r="O5871">
        <v>-0.0249216344340795</v>
      </c>
    </row>
    <row r="5872" spans="1:15">
      <c r="A5872">
        <v>2052</v>
      </c>
      <c r="B5872">
        <v>7</v>
      </c>
      <c r="C5872">
        <v>3</v>
      </c>
      <c r="D5872" s="1">
        <f t="shared" si="91"/>
        <v>55715</v>
      </c>
      <c r="E5872" s="3" t="s">
        <v>49577</v>
      </c>
      <c r="F5872" s="3" t="s">
        <v>49578</v>
      </c>
      <c r="G5872" s="3" t="s">
        <v>49579</v>
      </c>
      <c r="H5872" s="3" t="s">
        <v>49580</v>
      </c>
      <c r="I5872" s="3" t="s">
        <v>49581</v>
      </c>
      <c r="J5872" s="3" t="s">
        <v>49582</v>
      </c>
      <c r="K5872" s="3" t="s">
        <v>49583</v>
      </c>
      <c r="L5872" s="3" t="s">
        <v>49584</v>
      </c>
      <c r="M5872">
        <v>7</v>
      </c>
      <c r="N5872">
        <v>8</v>
      </c>
      <c r="O5872">
        <v>-0.0234491502057335</v>
      </c>
    </row>
    <row r="5873" spans="1:15">
      <c r="A5873">
        <v>2052</v>
      </c>
      <c r="B5873">
        <v>7</v>
      </c>
      <c r="C5873">
        <v>4</v>
      </c>
      <c r="D5873" s="1">
        <f t="shared" si="91"/>
        <v>55720</v>
      </c>
      <c r="E5873" s="3" t="s">
        <v>49585</v>
      </c>
      <c r="F5873" s="3" t="s">
        <v>49586</v>
      </c>
      <c r="G5873" s="3" t="s">
        <v>49587</v>
      </c>
      <c r="H5873" s="3" t="s">
        <v>49588</v>
      </c>
      <c r="I5873" s="3" t="s">
        <v>49589</v>
      </c>
      <c r="J5873" s="3" t="s">
        <v>49590</v>
      </c>
      <c r="K5873" s="3" t="s">
        <v>49591</v>
      </c>
      <c r="L5873" s="3" t="s">
        <v>49592</v>
      </c>
      <c r="M5873">
        <v>7</v>
      </c>
      <c r="N5873">
        <v>8</v>
      </c>
      <c r="O5873">
        <v>-0.0159347548029254</v>
      </c>
    </row>
    <row r="5874" spans="1:15">
      <c r="A5874">
        <v>2052</v>
      </c>
      <c r="B5874">
        <v>7</v>
      </c>
      <c r="C5874">
        <v>5</v>
      </c>
      <c r="D5874" s="1">
        <f t="shared" si="91"/>
        <v>55725</v>
      </c>
      <c r="E5874" s="3" t="s">
        <v>49593</v>
      </c>
      <c r="F5874" s="3" t="s">
        <v>49594</v>
      </c>
      <c r="G5874" s="3" t="s">
        <v>49595</v>
      </c>
      <c r="H5874" s="3" t="s">
        <v>49596</v>
      </c>
      <c r="I5874" s="3" t="s">
        <v>49597</v>
      </c>
      <c r="J5874" s="3" t="s">
        <v>49598</v>
      </c>
      <c r="K5874" s="3" t="s">
        <v>49599</v>
      </c>
      <c r="L5874" s="3" t="s">
        <v>49600</v>
      </c>
      <c r="M5874">
        <v>7</v>
      </c>
      <c r="N5874">
        <v>7</v>
      </c>
      <c r="O5874" s="3" t="s">
        <v>49601</v>
      </c>
    </row>
    <row r="5875" spans="1:15">
      <c r="A5875">
        <v>2052</v>
      </c>
      <c r="B5875">
        <v>7</v>
      </c>
      <c r="C5875">
        <v>6</v>
      </c>
      <c r="D5875" s="1">
        <f t="shared" si="91"/>
        <v>55730</v>
      </c>
      <c r="E5875" s="3" t="s">
        <v>49602</v>
      </c>
      <c r="F5875" s="3" t="s">
        <v>49603</v>
      </c>
      <c r="G5875" s="3" t="s">
        <v>49604</v>
      </c>
      <c r="H5875" s="3" t="s">
        <v>49605</v>
      </c>
      <c r="I5875" s="3" t="s">
        <v>49606</v>
      </c>
      <c r="J5875" s="3" t="s">
        <v>49607</v>
      </c>
      <c r="K5875" s="3" t="s">
        <v>49608</v>
      </c>
      <c r="L5875" s="3" t="s">
        <v>49609</v>
      </c>
      <c r="M5875">
        <v>7</v>
      </c>
      <c r="N5875">
        <v>8</v>
      </c>
      <c r="O5875" s="3" t="s">
        <v>49610</v>
      </c>
    </row>
    <row r="5876" spans="1:15">
      <c r="A5876">
        <v>2052</v>
      </c>
      <c r="B5876">
        <v>8</v>
      </c>
      <c r="C5876">
        <v>1</v>
      </c>
      <c r="D5876" s="1">
        <f t="shared" si="91"/>
        <v>55736</v>
      </c>
      <c r="E5876" s="3" t="s">
        <v>49611</v>
      </c>
      <c r="F5876" s="3" t="s">
        <v>49612</v>
      </c>
      <c r="G5876" s="3" t="s">
        <v>49613</v>
      </c>
      <c r="H5876" s="3" t="s">
        <v>49614</v>
      </c>
      <c r="I5876" s="3" t="s">
        <v>49615</v>
      </c>
      <c r="J5876" s="3" t="s">
        <v>49616</v>
      </c>
      <c r="K5876" s="3" t="s">
        <v>49617</v>
      </c>
      <c r="L5876" s="3" t="s">
        <v>49618</v>
      </c>
      <c r="M5876">
        <v>8</v>
      </c>
      <c r="N5876">
        <v>7</v>
      </c>
      <c r="O5876" s="3" t="s">
        <v>49619</v>
      </c>
    </row>
    <row r="5877" spans="1:15">
      <c r="A5877">
        <v>2052</v>
      </c>
      <c r="B5877">
        <v>8</v>
      </c>
      <c r="C5877">
        <v>2</v>
      </c>
      <c r="D5877" s="1">
        <f t="shared" si="91"/>
        <v>55741</v>
      </c>
      <c r="E5877" s="3" t="s">
        <v>49620</v>
      </c>
      <c r="F5877" s="3" t="s">
        <v>49621</v>
      </c>
      <c r="G5877" s="3" t="s">
        <v>49622</v>
      </c>
      <c r="H5877" s="3" t="s">
        <v>49623</v>
      </c>
      <c r="I5877" s="3" t="s">
        <v>49624</v>
      </c>
      <c r="J5877" s="3" t="s">
        <v>49625</v>
      </c>
      <c r="K5877" s="3" t="s">
        <v>49626</v>
      </c>
      <c r="L5877" s="3" t="s">
        <v>49627</v>
      </c>
      <c r="M5877">
        <v>8</v>
      </c>
      <c r="N5877">
        <v>10</v>
      </c>
      <c r="O5877">
        <v>-0.0239811926791423</v>
      </c>
    </row>
    <row r="5878" spans="1:15">
      <c r="A5878">
        <v>2052</v>
      </c>
      <c r="B5878">
        <v>8</v>
      </c>
      <c r="C5878">
        <v>3</v>
      </c>
      <c r="D5878" s="1">
        <f t="shared" si="91"/>
        <v>55746</v>
      </c>
      <c r="E5878" s="3" t="s">
        <v>49628</v>
      </c>
      <c r="F5878" s="3" t="s">
        <v>49629</v>
      </c>
      <c r="G5878" s="3" t="s">
        <v>49630</v>
      </c>
      <c r="H5878" s="3" t="s">
        <v>49631</v>
      </c>
      <c r="I5878" s="3" t="s">
        <v>49632</v>
      </c>
      <c r="J5878" s="3" t="s">
        <v>49633</v>
      </c>
      <c r="K5878" s="3" t="s">
        <v>49634</v>
      </c>
      <c r="L5878" s="3" t="s">
        <v>49635</v>
      </c>
      <c r="M5878">
        <v>5</v>
      </c>
      <c r="N5878">
        <v>5</v>
      </c>
      <c r="O5878">
        <v>-0.0413328636105074</v>
      </c>
    </row>
    <row r="5879" spans="1:15">
      <c r="A5879">
        <v>2052</v>
      </c>
      <c r="B5879">
        <v>8</v>
      </c>
      <c r="C5879">
        <v>4</v>
      </c>
      <c r="D5879" s="1">
        <f t="shared" si="91"/>
        <v>55751</v>
      </c>
      <c r="E5879" s="3" t="s">
        <v>49636</v>
      </c>
      <c r="F5879" s="3" t="s">
        <v>49637</v>
      </c>
      <c r="G5879" s="3" t="s">
        <v>49638</v>
      </c>
      <c r="H5879" s="3" t="s">
        <v>49639</v>
      </c>
      <c r="I5879" s="3" t="s">
        <v>49640</v>
      </c>
      <c r="J5879" s="3" t="s">
        <v>49641</v>
      </c>
      <c r="K5879" s="3" t="s">
        <v>49642</v>
      </c>
      <c r="L5879" s="3" t="s">
        <v>49643</v>
      </c>
      <c r="M5879">
        <v>7</v>
      </c>
      <c r="N5879">
        <v>9</v>
      </c>
      <c r="O5879">
        <v>-0.0175918001022271</v>
      </c>
    </row>
    <row r="5880" spans="1:15">
      <c r="A5880">
        <v>2052</v>
      </c>
      <c r="B5880">
        <v>8</v>
      </c>
      <c r="C5880">
        <v>5</v>
      </c>
      <c r="D5880" s="1">
        <f t="shared" si="91"/>
        <v>55756</v>
      </c>
      <c r="E5880" s="3" t="s">
        <v>49644</v>
      </c>
      <c r="F5880" s="3" t="s">
        <v>49645</v>
      </c>
      <c r="G5880" s="3" t="s">
        <v>49646</v>
      </c>
      <c r="H5880" s="3" t="s">
        <v>49647</v>
      </c>
      <c r="I5880" s="3" t="s">
        <v>49648</v>
      </c>
      <c r="J5880" s="3" t="s">
        <v>49649</v>
      </c>
      <c r="K5880" s="3" t="s">
        <v>49650</v>
      </c>
      <c r="L5880" s="3" t="s">
        <v>49651</v>
      </c>
      <c r="M5880">
        <v>9</v>
      </c>
      <c r="N5880">
        <v>3</v>
      </c>
      <c r="O5880">
        <v>-0.0967078761101699</v>
      </c>
    </row>
    <row r="5881" spans="1:15">
      <c r="A5881">
        <v>2052</v>
      </c>
      <c r="B5881">
        <v>8</v>
      </c>
      <c r="C5881">
        <v>6</v>
      </c>
      <c r="D5881" s="1">
        <f t="shared" si="91"/>
        <v>55761</v>
      </c>
      <c r="E5881" s="3" t="s">
        <v>49652</v>
      </c>
      <c r="F5881" s="3" t="s">
        <v>49653</v>
      </c>
      <c r="G5881" s="3" t="s">
        <v>49654</v>
      </c>
      <c r="H5881" s="3" t="s">
        <v>49655</v>
      </c>
      <c r="I5881" s="3" t="s">
        <v>49656</v>
      </c>
      <c r="J5881" s="3" t="s">
        <v>49657</v>
      </c>
      <c r="K5881" s="3" t="s">
        <v>49658</v>
      </c>
      <c r="L5881" s="3" t="s">
        <v>49659</v>
      </c>
      <c r="M5881">
        <v>9</v>
      </c>
      <c r="N5881">
        <v>8</v>
      </c>
      <c r="O5881">
        <v>-0.0351685371022031</v>
      </c>
    </row>
    <row r="5882" spans="1:15">
      <c r="A5882">
        <v>2052</v>
      </c>
      <c r="B5882">
        <v>9</v>
      </c>
      <c r="C5882">
        <v>1</v>
      </c>
      <c r="D5882" s="1">
        <f t="shared" si="91"/>
        <v>55767</v>
      </c>
      <c r="E5882" s="3" t="s">
        <v>49660</v>
      </c>
      <c r="F5882" s="3" t="s">
        <v>49661</v>
      </c>
      <c r="G5882" s="3" t="s">
        <v>49662</v>
      </c>
      <c r="H5882" s="3" t="s">
        <v>49663</v>
      </c>
      <c r="I5882">
        <v>1.298005157693</v>
      </c>
      <c r="J5882" s="3" t="s">
        <v>49664</v>
      </c>
      <c r="K5882" s="3" t="s">
        <v>49665</v>
      </c>
      <c r="L5882" s="3" t="s">
        <v>49666</v>
      </c>
      <c r="M5882">
        <v>6</v>
      </c>
      <c r="N5882">
        <v>7</v>
      </c>
      <c r="O5882">
        <v>-0.103259401789321</v>
      </c>
    </row>
    <row r="5883" spans="1:15">
      <c r="A5883">
        <v>2052</v>
      </c>
      <c r="B5883">
        <v>9</v>
      </c>
      <c r="C5883">
        <v>2</v>
      </c>
      <c r="D5883" s="1">
        <f t="shared" si="91"/>
        <v>55772</v>
      </c>
      <c r="E5883" s="3" t="s">
        <v>49667</v>
      </c>
      <c r="F5883" s="3" t="s">
        <v>49668</v>
      </c>
      <c r="G5883" s="3" t="s">
        <v>49669</v>
      </c>
      <c r="H5883" s="3" t="s">
        <v>49670</v>
      </c>
      <c r="I5883" s="3" t="s">
        <v>49671</v>
      </c>
      <c r="J5883" s="3" t="s">
        <v>49672</v>
      </c>
      <c r="K5883" s="3" t="s">
        <v>49673</v>
      </c>
      <c r="L5883" s="3" t="s">
        <v>49674</v>
      </c>
      <c r="M5883">
        <v>6</v>
      </c>
      <c r="N5883">
        <v>5</v>
      </c>
      <c r="O5883">
        <v>-0.0209998947220795</v>
      </c>
    </row>
    <row r="5884" spans="1:15">
      <c r="A5884">
        <v>2052</v>
      </c>
      <c r="B5884">
        <v>9</v>
      </c>
      <c r="C5884">
        <v>3</v>
      </c>
      <c r="D5884" s="1">
        <f t="shared" si="91"/>
        <v>55777</v>
      </c>
      <c r="E5884" s="3" t="s">
        <v>49675</v>
      </c>
      <c r="F5884" s="3" t="s">
        <v>49676</v>
      </c>
      <c r="G5884" s="3" t="s">
        <v>49677</v>
      </c>
      <c r="H5884" s="3" t="s">
        <v>49678</v>
      </c>
      <c r="I5884" s="3" t="s">
        <v>49679</v>
      </c>
      <c r="J5884" s="3" t="s">
        <v>49680</v>
      </c>
      <c r="K5884" s="3" t="s">
        <v>49681</v>
      </c>
      <c r="L5884" s="3" t="s">
        <v>49682</v>
      </c>
      <c r="M5884">
        <v>4</v>
      </c>
      <c r="N5884">
        <v>4</v>
      </c>
      <c r="O5884">
        <v>-0.0097379840398042</v>
      </c>
    </row>
    <row r="5885" spans="1:15">
      <c r="A5885">
        <v>2052</v>
      </c>
      <c r="B5885">
        <v>9</v>
      </c>
      <c r="C5885">
        <v>4</v>
      </c>
      <c r="D5885" s="1">
        <f t="shared" si="91"/>
        <v>55782</v>
      </c>
      <c r="E5885" s="3" t="s">
        <v>49683</v>
      </c>
      <c r="F5885" s="3" t="s">
        <v>49684</v>
      </c>
      <c r="G5885" s="3" t="s">
        <v>49685</v>
      </c>
      <c r="H5885" s="3" t="s">
        <v>49686</v>
      </c>
      <c r="I5885" s="3" t="s">
        <v>49687</v>
      </c>
      <c r="J5885" s="3" t="s">
        <v>49688</v>
      </c>
      <c r="K5885" s="3" t="s">
        <v>49689</v>
      </c>
      <c r="L5885" s="3" t="s">
        <v>49690</v>
      </c>
      <c r="M5885">
        <v>6</v>
      </c>
      <c r="N5885">
        <v>7</v>
      </c>
      <c r="O5885">
        <v>-0.0714211600107745</v>
      </c>
    </row>
    <row r="5886" spans="1:15">
      <c r="A5886">
        <v>2052</v>
      </c>
      <c r="B5886">
        <v>9</v>
      </c>
      <c r="C5886">
        <v>5</v>
      </c>
      <c r="D5886" s="1">
        <f t="shared" si="91"/>
        <v>55787</v>
      </c>
      <c r="E5886" s="3" t="s">
        <v>49691</v>
      </c>
      <c r="F5886" s="3" t="s">
        <v>49692</v>
      </c>
      <c r="G5886" s="3" t="s">
        <v>49693</v>
      </c>
      <c r="H5886" s="3" t="s">
        <v>49694</v>
      </c>
      <c r="I5886" s="3" t="s">
        <v>49695</v>
      </c>
      <c r="J5886" s="3" t="s">
        <v>49696</v>
      </c>
      <c r="K5886" s="3" t="s">
        <v>49697</v>
      </c>
      <c r="L5886" s="3" t="s">
        <v>49698</v>
      </c>
      <c r="M5886">
        <v>7</v>
      </c>
      <c r="N5886">
        <v>8</v>
      </c>
      <c r="O5886">
        <v>-0.0083995056016519</v>
      </c>
    </row>
    <row r="5887" spans="1:15">
      <c r="A5887">
        <v>2052</v>
      </c>
      <c r="B5887">
        <v>9</v>
      </c>
      <c r="C5887">
        <v>6</v>
      </c>
      <c r="D5887" s="1">
        <f t="shared" si="91"/>
        <v>55792</v>
      </c>
      <c r="E5887" s="3" t="s">
        <v>49699</v>
      </c>
      <c r="F5887" s="3" t="s">
        <v>49700</v>
      </c>
      <c r="G5887" s="3" t="s">
        <v>49701</v>
      </c>
      <c r="H5887" s="3" t="s">
        <v>49702</v>
      </c>
      <c r="I5887" s="3" t="s">
        <v>49703</v>
      </c>
      <c r="J5887" s="3" t="s">
        <v>49704</v>
      </c>
      <c r="K5887" s="3" t="s">
        <v>49705</v>
      </c>
      <c r="L5887" s="3" t="s">
        <v>49706</v>
      </c>
      <c r="M5887">
        <v>6</v>
      </c>
      <c r="N5887">
        <v>6</v>
      </c>
      <c r="O5887">
        <v>-0.0153433177633457</v>
      </c>
    </row>
    <row r="5888" spans="1:15">
      <c r="A5888">
        <v>2052</v>
      </c>
      <c r="B5888">
        <v>10</v>
      </c>
      <c r="C5888">
        <v>1</v>
      </c>
      <c r="D5888" s="1">
        <f t="shared" si="91"/>
        <v>55797</v>
      </c>
      <c r="E5888" s="3" t="s">
        <v>49707</v>
      </c>
      <c r="F5888">
        <v>19.09052734375</v>
      </c>
      <c r="G5888" s="3" t="s">
        <v>49708</v>
      </c>
      <c r="H5888" s="3" t="s">
        <v>49709</v>
      </c>
      <c r="I5888" s="3" t="s">
        <v>49710</v>
      </c>
      <c r="J5888" s="3" t="s">
        <v>49711</v>
      </c>
      <c r="K5888" s="3" t="s">
        <v>49712</v>
      </c>
      <c r="L5888" s="3" t="s">
        <v>49713</v>
      </c>
      <c r="M5888">
        <v>2</v>
      </c>
      <c r="N5888">
        <v>3</v>
      </c>
      <c r="O5888">
        <v>-0.0474479051166268</v>
      </c>
    </row>
    <row r="5889" spans="1:15">
      <c r="A5889">
        <v>2052</v>
      </c>
      <c r="B5889">
        <v>10</v>
      </c>
      <c r="C5889">
        <v>2</v>
      </c>
      <c r="D5889" s="1">
        <f t="shared" si="91"/>
        <v>55802</v>
      </c>
      <c r="E5889" s="3" t="s">
        <v>49714</v>
      </c>
      <c r="F5889" s="3" t="s">
        <v>49715</v>
      </c>
      <c r="G5889" s="3" t="s">
        <v>49716</v>
      </c>
      <c r="H5889" s="3" t="s">
        <v>49717</v>
      </c>
      <c r="I5889" s="3" t="s">
        <v>49718</v>
      </c>
      <c r="J5889" s="3" t="s">
        <v>49719</v>
      </c>
      <c r="K5889" s="3" t="s">
        <v>49720</v>
      </c>
      <c r="L5889" s="3" t="s">
        <v>49721</v>
      </c>
      <c r="M5889">
        <v>3</v>
      </c>
      <c r="N5889">
        <v>4</v>
      </c>
      <c r="O5889">
        <v>-0.0018316660396751</v>
      </c>
    </row>
    <row r="5890" spans="1:15">
      <c r="A5890">
        <v>2052</v>
      </c>
      <c r="B5890">
        <v>10</v>
      </c>
      <c r="C5890">
        <v>3</v>
      </c>
      <c r="D5890" s="1">
        <f t="shared" si="91"/>
        <v>55807</v>
      </c>
      <c r="E5890" s="3" t="s">
        <v>49722</v>
      </c>
      <c r="F5890" s="3" t="s">
        <v>49723</v>
      </c>
      <c r="G5890" s="3" t="s">
        <v>49724</v>
      </c>
      <c r="H5890" s="3" t="s">
        <v>49725</v>
      </c>
      <c r="I5890" s="3" t="s">
        <v>49726</v>
      </c>
      <c r="J5890" s="3" t="s">
        <v>49727</v>
      </c>
      <c r="K5890" s="3" t="s">
        <v>49728</v>
      </c>
      <c r="L5890" s="3" t="s">
        <v>49729</v>
      </c>
      <c r="M5890">
        <v>5</v>
      </c>
      <c r="N5890">
        <v>5</v>
      </c>
      <c r="O5890" s="3" t="s">
        <v>49730</v>
      </c>
    </row>
    <row r="5891" spans="1:15">
      <c r="A5891">
        <v>2052</v>
      </c>
      <c r="B5891">
        <v>10</v>
      </c>
      <c r="C5891">
        <v>4</v>
      </c>
      <c r="D5891" s="1">
        <f t="shared" ref="D5891:D5954" si="92">DATE(A5891,B5891,C5891*5)</f>
        <v>55812</v>
      </c>
      <c r="E5891" s="3" t="s">
        <v>49731</v>
      </c>
      <c r="F5891" s="3" t="s">
        <v>49732</v>
      </c>
      <c r="G5891" s="3" t="s">
        <v>49733</v>
      </c>
      <c r="H5891" s="3" t="s">
        <v>49734</v>
      </c>
      <c r="I5891" s="3" t="s">
        <v>49735</v>
      </c>
      <c r="J5891" s="3" t="s">
        <v>49736</v>
      </c>
      <c r="K5891" s="3" t="s">
        <v>49737</v>
      </c>
      <c r="L5891" s="3" t="s">
        <v>49738</v>
      </c>
      <c r="M5891">
        <v>4</v>
      </c>
      <c r="N5891">
        <v>5</v>
      </c>
      <c r="O5891">
        <v>-0.0205110247479798</v>
      </c>
    </row>
    <row r="5892" spans="1:15">
      <c r="A5892">
        <v>2052</v>
      </c>
      <c r="B5892">
        <v>10</v>
      </c>
      <c r="C5892">
        <v>5</v>
      </c>
      <c r="D5892" s="1">
        <f t="shared" si="92"/>
        <v>55817</v>
      </c>
      <c r="E5892" s="3" t="s">
        <v>49739</v>
      </c>
      <c r="F5892" s="3" t="s">
        <v>49740</v>
      </c>
      <c r="G5892" s="3" t="s">
        <v>49741</v>
      </c>
      <c r="H5892" s="3" t="s">
        <v>49742</v>
      </c>
      <c r="I5892" s="3" t="s">
        <v>49743</v>
      </c>
      <c r="J5892" s="3" t="s">
        <v>49744</v>
      </c>
      <c r="K5892" s="3" t="s">
        <v>49745</v>
      </c>
      <c r="L5892" s="3" t="s">
        <v>49746</v>
      </c>
      <c r="M5892">
        <v>2</v>
      </c>
      <c r="N5892">
        <v>3</v>
      </c>
      <c r="O5892" s="3" t="s">
        <v>49747</v>
      </c>
    </row>
    <row r="5893" spans="1:15">
      <c r="A5893">
        <v>2052</v>
      </c>
      <c r="B5893">
        <v>10</v>
      </c>
      <c r="C5893">
        <v>6</v>
      </c>
      <c r="D5893" s="1">
        <f t="shared" si="92"/>
        <v>55822</v>
      </c>
      <c r="E5893">
        <v>20.79566599528</v>
      </c>
      <c r="F5893" s="3" t="s">
        <v>49748</v>
      </c>
      <c r="G5893" s="3" t="s">
        <v>49749</v>
      </c>
      <c r="H5893" s="3" t="s">
        <v>49750</v>
      </c>
      <c r="I5893" s="3" t="s">
        <v>49751</v>
      </c>
      <c r="J5893" s="3" t="s">
        <v>49752</v>
      </c>
      <c r="K5893" s="3" t="s">
        <v>49753</v>
      </c>
      <c r="L5893" s="3" t="s">
        <v>49754</v>
      </c>
      <c r="M5893">
        <v>2</v>
      </c>
      <c r="N5893">
        <v>4</v>
      </c>
      <c r="O5893" s="3" t="s">
        <v>49755</v>
      </c>
    </row>
    <row r="5894" spans="1:15">
      <c r="A5894">
        <v>2052</v>
      </c>
      <c r="B5894">
        <v>11</v>
      </c>
      <c r="C5894">
        <v>1</v>
      </c>
      <c r="D5894" s="1">
        <f t="shared" si="92"/>
        <v>55828</v>
      </c>
      <c r="E5894" s="3" t="s">
        <v>49756</v>
      </c>
      <c r="F5894" s="3" t="s">
        <v>49757</v>
      </c>
      <c r="G5894" s="3" t="s">
        <v>49758</v>
      </c>
      <c r="H5894" s="3" t="s">
        <v>49759</v>
      </c>
      <c r="I5894" s="3" t="s">
        <v>49760</v>
      </c>
      <c r="J5894" s="3" t="s">
        <v>49761</v>
      </c>
      <c r="K5894" s="3" t="s">
        <v>49762</v>
      </c>
      <c r="L5894" s="3" t="s">
        <v>49763</v>
      </c>
      <c r="M5894">
        <v>2</v>
      </c>
      <c r="N5894">
        <v>4</v>
      </c>
      <c r="O5894" s="3" t="s">
        <v>49764</v>
      </c>
    </row>
    <row r="5895" spans="1:15">
      <c r="A5895">
        <v>2052</v>
      </c>
      <c r="B5895">
        <v>11</v>
      </c>
      <c r="C5895">
        <v>2</v>
      </c>
      <c r="D5895" s="1">
        <f t="shared" si="92"/>
        <v>55833</v>
      </c>
      <c r="E5895" s="3" t="s">
        <v>49765</v>
      </c>
      <c r="F5895" s="3" t="s">
        <v>49766</v>
      </c>
      <c r="G5895" s="3" t="s">
        <v>49767</v>
      </c>
      <c r="H5895" s="3" t="s">
        <v>49768</v>
      </c>
      <c r="I5895" s="3" t="s">
        <v>49769</v>
      </c>
      <c r="J5895" s="3" t="s">
        <v>49770</v>
      </c>
      <c r="K5895" s="3" t="s">
        <v>49771</v>
      </c>
      <c r="L5895" s="3" t="s">
        <v>49772</v>
      </c>
      <c r="M5895">
        <v>2</v>
      </c>
      <c r="N5895">
        <v>3</v>
      </c>
      <c r="O5895" s="3" t="s">
        <v>49773</v>
      </c>
    </row>
    <row r="5896" spans="1:15">
      <c r="A5896">
        <v>2052</v>
      </c>
      <c r="B5896">
        <v>11</v>
      </c>
      <c r="C5896">
        <v>3</v>
      </c>
      <c r="D5896" s="1">
        <f t="shared" si="92"/>
        <v>55838</v>
      </c>
      <c r="E5896" s="3" t="s">
        <v>49774</v>
      </c>
      <c r="F5896">
        <v>11.74619140625</v>
      </c>
      <c r="G5896" s="3" t="s">
        <v>49775</v>
      </c>
      <c r="H5896" s="3" t="s">
        <v>49776</v>
      </c>
      <c r="I5896" s="3" t="s">
        <v>49777</v>
      </c>
      <c r="J5896" s="3" t="s">
        <v>49778</v>
      </c>
      <c r="K5896" s="3" t="s">
        <v>49779</v>
      </c>
      <c r="L5896" s="3" t="s">
        <v>49780</v>
      </c>
      <c r="M5896">
        <v>3</v>
      </c>
      <c r="N5896">
        <v>4</v>
      </c>
      <c r="O5896" s="3" t="s">
        <v>49781</v>
      </c>
    </row>
    <row r="5897" spans="1:15">
      <c r="A5897">
        <v>2052</v>
      </c>
      <c r="B5897">
        <v>11</v>
      </c>
      <c r="C5897">
        <v>4</v>
      </c>
      <c r="D5897" s="1">
        <f t="shared" si="92"/>
        <v>55843</v>
      </c>
      <c r="E5897" s="3" t="s">
        <v>49782</v>
      </c>
      <c r="F5897" s="3" t="s">
        <v>49783</v>
      </c>
      <c r="G5897" s="3" t="s">
        <v>49784</v>
      </c>
      <c r="H5897" s="3" t="s">
        <v>49785</v>
      </c>
      <c r="I5897" s="3" t="s">
        <v>49786</v>
      </c>
      <c r="J5897" s="3" t="s">
        <v>49787</v>
      </c>
      <c r="K5897" s="3" t="s">
        <v>49788</v>
      </c>
      <c r="L5897" s="3" t="s">
        <v>49789</v>
      </c>
      <c r="M5897">
        <v>2</v>
      </c>
      <c r="N5897">
        <v>3</v>
      </c>
      <c r="O5897" s="3" t="s">
        <v>49790</v>
      </c>
    </row>
    <row r="5898" spans="1:15">
      <c r="A5898">
        <v>2052</v>
      </c>
      <c r="B5898">
        <v>11</v>
      </c>
      <c r="C5898">
        <v>5</v>
      </c>
      <c r="D5898" s="1">
        <f t="shared" si="92"/>
        <v>55848</v>
      </c>
      <c r="E5898" s="3" t="s">
        <v>49791</v>
      </c>
      <c r="F5898" s="3" t="s">
        <v>49792</v>
      </c>
      <c r="G5898" s="3" t="s">
        <v>49793</v>
      </c>
      <c r="H5898" s="3" t="s">
        <v>49794</v>
      </c>
      <c r="I5898" s="3" t="s">
        <v>49795</v>
      </c>
      <c r="J5898" s="3" t="s">
        <v>49796</v>
      </c>
      <c r="K5898" s="3" t="s">
        <v>49797</v>
      </c>
      <c r="L5898" s="3" t="s">
        <v>49798</v>
      </c>
      <c r="M5898">
        <v>3</v>
      </c>
      <c r="N5898">
        <v>4</v>
      </c>
      <c r="O5898" s="3" t="s">
        <v>49799</v>
      </c>
    </row>
    <row r="5899" spans="1:15">
      <c r="A5899">
        <v>2052</v>
      </c>
      <c r="B5899">
        <v>11</v>
      </c>
      <c r="C5899">
        <v>6</v>
      </c>
      <c r="D5899" s="1">
        <f t="shared" si="92"/>
        <v>55853</v>
      </c>
      <c r="E5899" s="3" t="s">
        <v>49800</v>
      </c>
      <c r="F5899" s="3" t="s">
        <v>49801</v>
      </c>
      <c r="G5899" s="3" t="s">
        <v>49802</v>
      </c>
      <c r="H5899" s="3" t="s">
        <v>49803</v>
      </c>
      <c r="I5899" s="3" t="s">
        <v>49804</v>
      </c>
      <c r="J5899" s="3" t="s">
        <v>49805</v>
      </c>
      <c r="K5899" s="3" t="s">
        <v>49806</v>
      </c>
      <c r="L5899" s="3" t="s">
        <v>49807</v>
      </c>
      <c r="M5899">
        <v>2</v>
      </c>
      <c r="N5899">
        <v>4</v>
      </c>
      <c r="O5899" s="3" t="s">
        <v>49808</v>
      </c>
    </row>
    <row r="5900" spans="1:15">
      <c r="A5900">
        <v>2052</v>
      </c>
      <c r="B5900">
        <v>12</v>
      </c>
      <c r="C5900">
        <v>1</v>
      </c>
      <c r="D5900" s="1">
        <f t="shared" si="92"/>
        <v>55858</v>
      </c>
      <c r="E5900" s="3" t="s">
        <v>49809</v>
      </c>
      <c r="F5900" s="3" t="s">
        <v>49810</v>
      </c>
      <c r="G5900" s="3" t="s">
        <v>49811</v>
      </c>
      <c r="H5900" s="3" t="s">
        <v>49812</v>
      </c>
      <c r="I5900" s="3" t="s">
        <v>49813</v>
      </c>
      <c r="J5900" s="3" t="s">
        <v>49814</v>
      </c>
      <c r="K5900" s="3" t="s">
        <v>49815</v>
      </c>
      <c r="L5900" s="3" t="s">
        <v>49816</v>
      </c>
      <c r="M5900">
        <v>2</v>
      </c>
      <c r="N5900">
        <v>3</v>
      </c>
      <c r="O5900" s="3" t="s">
        <v>49817</v>
      </c>
    </row>
    <row r="5901" spans="1:15">
      <c r="A5901">
        <v>2052</v>
      </c>
      <c r="B5901">
        <v>12</v>
      </c>
      <c r="C5901">
        <v>2</v>
      </c>
      <c r="D5901" s="1">
        <f t="shared" si="92"/>
        <v>55863</v>
      </c>
      <c r="E5901" s="3" t="s">
        <v>49818</v>
      </c>
      <c r="F5901" s="3" t="s">
        <v>49819</v>
      </c>
      <c r="G5901" s="3" t="s">
        <v>49820</v>
      </c>
      <c r="H5901" s="3" t="s">
        <v>49821</v>
      </c>
      <c r="I5901" s="3" t="s">
        <v>49822</v>
      </c>
      <c r="J5901" s="3" t="s">
        <v>49823</v>
      </c>
      <c r="K5901" s="3" t="s">
        <v>49824</v>
      </c>
      <c r="L5901" s="3" t="s">
        <v>49825</v>
      </c>
      <c r="M5901">
        <v>2</v>
      </c>
      <c r="N5901">
        <v>3</v>
      </c>
      <c r="O5901" s="3" t="s">
        <v>49826</v>
      </c>
    </row>
    <row r="5902" spans="1:15">
      <c r="A5902">
        <v>2052</v>
      </c>
      <c r="B5902">
        <v>12</v>
      </c>
      <c r="C5902">
        <v>3</v>
      </c>
      <c r="D5902" s="1">
        <f t="shared" si="92"/>
        <v>55868</v>
      </c>
      <c r="E5902" s="3" t="s">
        <v>49827</v>
      </c>
      <c r="F5902" s="3" t="s">
        <v>49828</v>
      </c>
      <c r="G5902" s="3" t="s">
        <v>49829</v>
      </c>
      <c r="H5902" s="3" t="s">
        <v>49830</v>
      </c>
      <c r="I5902" s="3" t="s">
        <v>49831</v>
      </c>
      <c r="J5902" s="3" t="s">
        <v>49832</v>
      </c>
      <c r="K5902" s="3" t="s">
        <v>49833</v>
      </c>
      <c r="L5902" s="3" t="s">
        <v>49834</v>
      </c>
      <c r="M5902">
        <v>2</v>
      </c>
      <c r="N5902">
        <v>4</v>
      </c>
      <c r="O5902" s="3" t="s">
        <v>49835</v>
      </c>
    </row>
    <row r="5903" spans="1:15">
      <c r="A5903">
        <v>2052</v>
      </c>
      <c r="B5903">
        <v>12</v>
      </c>
      <c r="C5903">
        <v>4</v>
      </c>
      <c r="D5903" s="1">
        <f t="shared" si="92"/>
        <v>55873</v>
      </c>
      <c r="E5903" s="3" t="s">
        <v>49836</v>
      </c>
      <c r="F5903" s="3" t="s">
        <v>49837</v>
      </c>
      <c r="G5903" s="3" t="s">
        <v>49838</v>
      </c>
      <c r="H5903" s="3" t="s">
        <v>49839</v>
      </c>
      <c r="I5903" s="3" t="s">
        <v>49840</v>
      </c>
      <c r="J5903" s="3" t="s">
        <v>49841</v>
      </c>
      <c r="K5903" s="3" t="s">
        <v>49842</v>
      </c>
      <c r="L5903" s="3" t="s">
        <v>49843</v>
      </c>
      <c r="M5903">
        <v>2</v>
      </c>
      <c r="N5903">
        <v>3</v>
      </c>
      <c r="O5903" s="3" t="s">
        <v>49844</v>
      </c>
    </row>
    <row r="5904" spans="1:15">
      <c r="A5904">
        <v>2052</v>
      </c>
      <c r="B5904">
        <v>12</v>
      </c>
      <c r="C5904">
        <v>5</v>
      </c>
      <c r="D5904" s="1">
        <f t="shared" si="92"/>
        <v>55878</v>
      </c>
      <c r="E5904" s="3" t="s">
        <v>49845</v>
      </c>
      <c r="F5904" s="3" t="s">
        <v>49846</v>
      </c>
      <c r="G5904" s="3" t="s">
        <v>49847</v>
      </c>
      <c r="H5904" s="3" t="s">
        <v>49848</v>
      </c>
      <c r="I5904" s="3" t="s">
        <v>49849</v>
      </c>
      <c r="J5904" s="3" t="s">
        <v>49850</v>
      </c>
      <c r="K5904" s="3" t="s">
        <v>49851</v>
      </c>
      <c r="L5904" s="3" t="s">
        <v>49852</v>
      </c>
      <c r="M5904">
        <v>3</v>
      </c>
      <c r="N5904">
        <v>4</v>
      </c>
      <c r="O5904" s="3" t="s">
        <v>49853</v>
      </c>
    </row>
    <row r="5905" spans="1:15">
      <c r="A5905">
        <v>2052</v>
      </c>
      <c r="B5905">
        <v>12</v>
      </c>
      <c r="C5905">
        <v>6</v>
      </c>
      <c r="D5905" s="1">
        <f t="shared" si="92"/>
        <v>55883</v>
      </c>
      <c r="E5905" s="3" t="s">
        <v>49854</v>
      </c>
      <c r="F5905" s="3" t="s">
        <v>49855</v>
      </c>
      <c r="G5905" s="3" t="s">
        <v>49856</v>
      </c>
      <c r="H5905" s="3" t="s">
        <v>49857</v>
      </c>
      <c r="I5905" s="3" t="s">
        <v>49858</v>
      </c>
      <c r="J5905" s="3" t="s">
        <v>49859</v>
      </c>
      <c r="K5905" s="3" t="s">
        <v>49860</v>
      </c>
      <c r="L5905" s="3" t="s">
        <v>49861</v>
      </c>
      <c r="M5905">
        <v>2</v>
      </c>
      <c r="N5905">
        <v>4</v>
      </c>
      <c r="O5905" s="3" t="s">
        <v>49862</v>
      </c>
    </row>
    <row r="5906" spans="1:15">
      <c r="A5906">
        <v>2053</v>
      </c>
      <c r="B5906">
        <v>1</v>
      </c>
      <c r="C5906">
        <v>1</v>
      </c>
      <c r="D5906" s="1">
        <f t="shared" si="92"/>
        <v>55889</v>
      </c>
      <c r="E5906" s="3" t="s">
        <v>49863</v>
      </c>
      <c r="F5906" s="3" t="s">
        <v>49864</v>
      </c>
      <c r="G5906" s="3" t="s">
        <v>49865</v>
      </c>
      <c r="H5906" s="3" t="s">
        <v>49866</v>
      </c>
      <c r="I5906" s="3" t="s">
        <v>49867</v>
      </c>
      <c r="J5906" s="3" t="s">
        <v>49868</v>
      </c>
      <c r="K5906" s="3" t="s">
        <v>49869</v>
      </c>
      <c r="L5906" s="3" t="s">
        <v>49870</v>
      </c>
      <c r="M5906">
        <v>2</v>
      </c>
      <c r="N5906">
        <v>3</v>
      </c>
      <c r="O5906" s="3" t="s">
        <v>49871</v>
      </c>
    </row>
    <row r="5907" spans="1:15">
      <c r="A5907">
        <v>2053</v>
      </c>
      <c r="B5907">
        <v>1</v>
      </c>
      <c r="C5907">
        <v>2</v>
      </c>
      <c r="D5907" s="1">
        <f t="shared" si="92"/>
        <v>55894</v>
      </c>
      <c r="E5907" s="3" t="s">
        <v>49872</v>
      </c>
      <c r="F5907" s="3" t="s">
        <v>49873</v>
      </c>
      <c r="G5907" s="3" t="s">
        <v>49874</v>
      </c>
      <c r="H5907" s="3" t="s">
        <v>49875</v>
      </c>
      <c r="I5907" s="3" t="s">
        <v>49876</v>
      </c>
      <c r="J5907" s="3" t="s">
        <v>49877</v>
      </c>
      <c r="K5907" s="3" t="s">
        <v>49878</v>
      </c>
      <c r="L5907" s="3" t="s">
        <v>49879</v>
      </c>
      <c r="M5907">
        <v>3</v>
      </c>
      <c r="N5907">
        <v>5</v>
      </c>
      <c r="O5907" s="3" t="s">
        <v>49880</v>
      </c>
    </row>
    <row r="5908" spans="1:15">
      <c r="A5908">
        <v>2053</v>
      </c>
      <c r="B5908">
        <v>1</v>
      </c>
      <c r="C5908">
        <v>3</v>
      </c>
      <c r="D5908" s="1">
        <f t="shared" si="92"/>
        <v>55899</v>
      </c>
      <c r="E5908" s="3" t="s">
        <v>49881</v>
      </c>
      <c r="F5908" s="3" t="s">
        <v>49882</v>
      </c>
      <c r="G5908" s="3" t="s">
        <v>49883</v>
      </c>
      <c r="H5908" s="3" t="s">
        <v>49884</v>
      </c>
      <c r="I5908" s="3" t="s">
        <v>49885</v>
      </c>
      <c r="J5908" s="3" t="s">
        <v>49886</v>
      </c>
      <c r="K5908" s="3" t="s">
        <v>49887</v>
      </c>
      <c r="L5908" s="3" t="s">
        <v>49888</v>
      </c>
      <c r="M5908">
        <v>2</v>
      </c>
      <c r="N5908">
        <v>3</v>
      </c>
      <c r="O5908" s="3" t="s">
        <v>49889</v>
      </c>
    </row>
    <row r="5909" spans="1:15">
      <c r="A5909">
        <v>2053</v>
      </c>
      <c r="B5909">
        <v>1</v>
      </c>
      <c r="C5909">
        <v>4</v>
      </c>
      <c r="D5909" s="1">
        <f t="shared" si="92"/>
        <v>55904</v>
      </c>
      <c r="E5909" s="3" t="s">
        <v>49890</v>
      </c>
      <c r="F5909" s="3" t="s">
        <v>49891</v>
      </c>
      <c r="G5909" s="3" t="s">
        <v>49892</v>
      </c>
      <c r="H5909" s="3" t="s">
        <v>49893</v>
      </c>
      <c r="I5909" s="3" t="s">
        <v>49894</v>
      </c>
      <c r="J5909" s="3" t="s">
        <v>49895</v>
      </c>
      <c r="K5909" s="3" t="s">
        <v>49896</v>
      </c>
      <c r="L5909" s="3" t="s">
        <v>49897</v>
      </c>
      <c r="M5909">
        <v>2</v>
      </c>
      <c r="N5909">
        <v>3</v>
      </c>
      <c r="O5909" s="3" t="s">
        <v>49898</v>
      </c>
    </row>
    <row r="5910" spans="1:15">
      <c r="A5910">
        <v>2053</v>
      </c>
      <c r="B5910">
        <v>1</v>
      </c>
      <c r="C5910">
        <v>5</v>
      </c>
      <c r="D5910" s="1">
        <f t="shared" si="92"/>
        <v>55909</v>
      </c>
      <c r="E5910" s="3" t="s">
        <v>49899</v>
      </c>
      <c r="F5910" s="3" t="s">
        <v>49900</v>
      </c>
      <c r="G5910" s="3" t="s">
        <v>49901</v>
      </c>
      <c r="H5910" s="3" t="s">
        <v>49902</v>
      </c>
      <c r="I5910" s="3" t="s">
        <v>49903</v>
      </c>
      <c r="J5910" s="3" t="s">
        <v>49904</v>
      </c>
      <c r="K5910" s="3" t="s">
        <v>49905</v>
      </c>
      <c r="L5910" s="3" t="s">
        <v>49906</v>
      </c>
      <c r="M5910">
        <v>3</v>
      </c>
      <c r="N5910">
        <v>3</v>
      </c>
      <c r="O5910" s="3" t="s">
        <v>49907</v>
      </c>
    </row>
    <row r="5911" spans="1:15">
      <c r="A5911">
        <v>2053</v>
      </c>
      <c r="B5911">
        <v>1</v>
      </c>
      <c r="C5911">
        <v>6</v>
      </c>
      <c r="D5911" s="1">
        <f t="shared" si="92"/>
        <v>55914</v>
      </c>
      <c r="E5911" s="3" t="s">
        <v>49908</v>
      </c>
      <c r="F5911" s="3" t="s">
        <v>49909</v>
      </c>
      <c r="G5911" s="3" t="s">
        <v>49910</v>
      </c>
      <c r="H5911" s="3" t="s">
        <v>49911</v>
      </c>
      <c r="I5911" s="3" t="s">
        <v>49912</v>
      </c>
      <c r="J5911" s="3" t="s">
        <v>49913</v>
      </c>
      <c r="K5911" s="3" t="s">
        <v>49914</v>
      </c>
      <c r="L5911" s="3" t="s">
        <v>49915</v>
      </c>
      <c r="M5911">
        <v>5</v>
      </c>
      <c r="N5911">
        <v>6</v>
      </c>
      <c r="O5911" s="3" t="s">
        <v>49916</v>
      </c>
    </row>
    <row r="5912" spans="1:15">
      <c r="A5912">
        <v>2053</v>
      </c>
      <c r="B5912">
        <v>2</v>
      </c>
      <c r="C5912">
        <v>1</v>
      </c>
      <c r="D5912" s="1">
        <f t="shared" si="92"/>
        <v>55920</v>
      </c>
      <c r="E5912" s="3" t="s">
        <v>49917</v>
      </c>
      <c r="F5912" s="3" t="s">
        <v>49918</v>
      </c>
      <c r="G5912" s="3" t="s">
        <v>49919</v>
      </c>
      <c r="H5912" s="3" t="s">
        <v>49920</v>
      </c>
      <c r="I5912" s="3" t="s">
        <v>49921</v>
      </c>
      <c r="J5912" s="3" t="s">
        <v>49922</v>
      </c>
      <c r="K5912" s="3" t="s">
        <v>49923</v>
      </c>
      <c r="L5912" s="3" t="s">
        <v>49924</v>
      </c>
      <c r="M5912">
        <v>2</v>
      </c>
      <c r="N5912">
        <v>2</v>
      </c>
      <c r="O5912" s="3" t="s">
        <v>49925</v>
      </c>
    </row>
    <row r="5913" spans="1:15">
      <c r="A5913">
        <v>2053</v>
      </c>
      <c r="B5913">
        <v>2</v>
      </c>
      <c r="C5913">
        <v>2</v>
      </c>
      <c r="D5913" s="1">
        <f t="shared" si="92"/>
        <v>55925</v>
      </c>
      <c r="E5913" s="3" t="s">
        <v>49926</v>
      </c>
      <c r="F5913" s="3" t="s">
        <v>49927</v>
      </c>
      <c r="G5913" s="3" t="s">
        <v>49928</v>
      </c>
      <c r="H5913" s="3" t="s">
        <v>49929</v>
      </c>
      <c r="I5913" s="3" t="s">
        <v>49930</v>
      </c>
      <c r="J5913" s="3" t="s">
        <v>49931</v>
      </c>
      <c r="K5913" s="3" t="s">
        <v>49932</v>
      </c>
      <c r="L5913" s="3" t="s">
        <v>49933</v>
      </c>
      <c r="M5913">
        <v>4</v>
      </c>
      <c r="N5913">
        <v>4</v>
      </c>
      <c r="O5913" s="3" t="s">
        <v>49934</v>
      </c>
    </row>
    <row r="5914" spans="1:15">
      <c r="A5914">
        <v>2053</v>
      </c>
      <c r="B5914">
        <v>2</v>
      </c>
      <c r="C5914">
        <v>3</v>
      </c>
      <c r="D5914" s="1">
        <f t="shared" si="92"/>
        <v>55930</v>
      </c>
      <c r="E5914" s="3" t="s">
        <v>49935</v>
      </c>
      <c r="F5914" s="3" t="s">
        <v>49936</v>
      </c>
      <c r="G5914" s="3" t="s">
        <v>49937</v>
      </c>
      <c r="H5914" s="3" t="s">
        <v>49938</v>
      </c>
      <c r="I5914" s="3" t="s">
        <v>49939</v>
      </c>
      <c r="J5914" s="3" t="s">
        <v>49940</v>
      </c>
      <c r="K5914" s="3" t="s">
        <v>49941</v>
      </c>
      <c r="L5914" s="3" t="s">
        <v>49942</v>
      </c>
      <c r="M5914">
        <v>5</v>
      </c>
      <c r="N5914">
        <v>8</v>
      </c>
      <c r="O5914">
        <v>-0.0078697293845572</v>
      </c>
    </row>
    <row r="5915" spans="1:15">
      <c r="A5915">
        <v>2053</v>
      </c>
      <c r="B5915">
        <v>2</v>
      </c>
      <c r="C5915">
        <v>4</v>
      </c>
      <c r="D5915" s="1">
        <f t="shared" si="92"/>
        <v>55935</v>
      </c>
      <c r="E5915" s="3" t="s">
        <v>49943</v>
      </c>
      <c r="F5915" s="3" t="s">
        <v>49944</v>
      </c>
      <c r="G5915" s="3" t="s">
        <v>49945</v>
      </c>
      <c r="H5915" s="3" t="s">
        <v>49946</v>
      </c>
      <c r="I5915" s="3" t="s">
        <v>49947</v>
      </c>
      <c r="J5915" s="3" t="s">
        <v>49948</v>
      </c>
      <c r="K5915" s="3" t="s">
        <v>49949</v>
      </c>
      <c r="L5915" s="3" t="s">
        <v>49950</v>
      </c>
      <c r="M5915">
        <v>2</v>
      </c>
      <c r="N5915">
        <v>3</v>
      </c>
      <c r="O5915" s="3" t="s">
        <v>49951</v>
      </c>
    </row>
    <row r="5916" spans="1:15">
      <c r="A5916">
        <v>2053</v>
      </c>
      <c r="B5916">
        <v>2</v>
      </c>
      <c r="C5916">
        <v>5</v>
      </c>
      <c r="D5916" s="1">
        <f t="shared" si="92"/>
        <v>55940</v>
      </c>
      <c r="E5916" s="3" t="s">
        <v>49952</v>
      </c>
      <c r="F5916" s="3" t="s">
        <v>49953</v>
      </c>
      <c r="G5916" s="3" t="s">
        <v>49954</v>
      </c>
      <c r="H5916" s="3" t="s">
        <v>49955</v>
      </c>
      <c r="I5916" s="3" t="s">
        <v>49956</v>
      </c>
      <c r="J5916" s="3" t="s">
        <v>49957</v>
      </c>
      <c r="K5916" s="3" t="s">
        <v>49958</v>
      </c>
      <c r="L5916" s="3" t="s">
        <v>49959</v>
      </c>
      <c r="M5916">
        <v>6</v>
      </c>
      <c r="N5916">
        <v>7</v>
      </c>
      <c r="O5916">
        <v>-0.0126429281358196</v>
      </c>
    </row>
    <row r="5917" spans="1:15">
      <c r="A5917">
        <v>2053</v>
      </c>
      <c r="B5917">
        <v>2</v>
      </c>
      <c r="C5917">
        <v>6</v>
      </c>
      <c r="D5917" s="1">
        <f t="shared" si="92"/>
        <v>55945</v>
      </c>
      <c r="E5917" s="3" t="s">
        <v>49960</v>
      </c>
      <c r="F5917" s="3" t="s">
        <v>49961</v>
      </c>
      <c r="G5917" s="3" t="s">
        <v>49962</v>
      </c>
      <c r="H5917" s="3" t="s">
        <v>49963</v>
      </c>
      <c r="I5917" s="3" t="s">
        <v>49964</v>
      </c>
      <c r="J5917" s="3" t="s">
        <v>49965</v>
      </c>
      <c r="K5917" s="3" t="s">
        <v>49966</v>
      </c>
      <c r="L5917" s="3" t="s">
        <v>49967</v>
      </c>
      <c r="M5917">
        <v>3</v>
      </c>
      <c r="N5917">
        <v>8</v>
      </c>
      <c r="O5917">
        <v>-0.0292257348463186</v>
      </c>
    </row>
    <row r="5918" spans="1:15">
      <c r="A5918">
        <v>2053</v>
      </c>
      <c r="B5918">
        <v>3</v>
      </c>
      <c r="C5918">
        <v>1</v>
      </c>
      <c r="D5918" s="1">
        <f t="shared" si="92"/>
        <v>55948</v>
      </c>
      <c r="E5918" s="3" t="s">
        <v>49968</v>
      </c>
      <c r="F5918" s="3" t="s">
        <v>49969</v>
      </c>
      <c r="G5918" s="3" t="s">
        <v>49970</v>
      </c>
      <c r="H5918" s="3" t="s">
        <v>49971</v>
      </c>
      <c r="I5918" s="3" t="s">
        <v>49972</v>
      </c>
      <c r="J5918" s="3" t="s">
        <v>49973</v>
      </c>
      <c r="K5918" s="3" t="s">
        <v>49974</v>
      </c>
      <c r="L5918" s="3" t="s">
        <v>49975</v>
      </c>
      <c r="M5918">
        <v>4</v>
      </c>
      <c r="N5918">
        <v>7</v>
      </c>
      <c r="O5918">
        <v>-0.0311943133446676</v>
      </c>
    </row>
    <row r="5919" spans="1:15">
      <c r="A5919">
        <v>2053</v>
      </c>
      <c r="B5919">
        <v>3</v>
      </c>
      <c r="C5919">
        <v>2</v>
      </c>
      <c r="D5919" s="1">
        <f t="shared" si="92"/>
        <v>55953</v>
      </c>
      <c r="E5919" s="3" t="s">
        <v>49976</v>
      </c>
      <c r="F5919" s="3" t="s">
        <v>49977</v>
      </c>
      <c r="G5919" s="3" t="s">
        <v>49978</v>
      </c>
      <c r="H5919" s="3" t="s">
        <v>49979</v>
      </c>
      <c r="I5919" s="3" t="s">
        <v>49980</v>
      </c>
      <c r="J5919" s="3" t="s">
        <v>49981</v>
      </c>
      <c r="K5919" s="3" t="s">
        <v>49982</v>
      </c>
      <c r="L5919" s="3" t="s">
        <v>49983</v>
      </c>
      <c r="M5919">
        <v>4</v>
      </c>
      <c r="N5919">
        <v>5</v>
      </c>
      <c r="O5919" s="3" t="s">
        <v>49984</v>
      </c>
    </row>
    <row r="5920" spans="1:15">
      <c r="A5920">
        <v>2053</v>
      </c>
      <c r="B5920">
        <v>3</v>
      </c>
      <c r="C5920">
        <v>3</v>
      </c>
      <c r="D5920" s="1">
        <f t="shared" si="92"/>
        <v>55958</v>
      </c>
      <c r="E5920" s="3" t="s">
        <v>49985</v>
      </c>
      <c r="F5920" s="3" t="s">
        <v>49986</v>
      </c>
      <c r="G5920" s="3" t="s">
        <v>49987</v>
      </c>
      <c r="H5920" s="3" t="s">
        <v>49988</v>
      </c>
      <c r="I5920" s="3" t="s">
        <v>49989</v>
      </c>
      <c r="J5920" s="3" t="s">
        <v>49990</v>
      </c>
      <c r="K5920" s="3" t="s">
        <v>49991</v>
      </c>
      <c r="L5920" s="3" t="s">
        <v>49992</v>
      </c>
      <c r="M5920">
        <v>5</v>
      </c>
      <c r="N5920">
        <v>5</v>
      </c>
      <c r="O5920">
        <v>-0.019904561418602</v>
      </c>
    </row>
    <row r="5921" spans="1:15">
      <c r="A5921">
        <v>2053</v>
      </c>
      <c r="B5921">
        <v>3</v>
      </c>
      <c r="C5921">
        <v>4</v>
      </c>
      <c r="D5921" s="1">
        <f t="shared" si="92"/>
        <v>55963</v>
      </c>
      <c r="E5921" s="3" t="s">
        <v>49993</v>
      </c>
      <c r="F5921" s="3" t="s">
        <v>49994</v>
      </c>
      <c r="G5921" s="3" t="s">
        <v>49995</v>
      </c>
      <c r="H5921" s="3" t="s">
        <v>49996</v>
      </c>
      <c r="I5921" s="3" t="s">
        <v>49997</v>
      </c>
      <c r="J5921" s="3" t="s">
        <v>49998</v>
      </c>
      <c r="K5921" s="3" t="s">
        <v>49999</v>
      </c>
      <c r="L5921" s="3" t="s">
        <v>50000</v>
      </c>
      <c r="M5921">
        <v>4</v>
      </c>
      <c r="N5921">
        <v>5</v>
      </c>
      <c r="O5921" s="3" t="s">
        <v>50001</v>
      </c>
    </row>
    <row r="5922" spans="1:15">
      <c r="A5922">
        <v>2053</v>
      </c>
      <c r="B5922">
        <v>3</v>
      </c>
      <c r="C5922">
        <v>5</v>
      </c>
      <c r="D5922" s="1">
        <f t="shared" si="92"/>
        <v>55968</v>
      </c>
      <c r="E5922" s="3" t="s">
        <v>50002</v>
      </c>
      <c r="F5922" s="3" t="s">
        <v>50003</v>
      </c>
      <c r="G5922" s="3" t="s">
        <v>50004</v>
      </c>
      <c r="H5922" s="3" t="s">
        <v>50005</v>
      </c>
      <c r="I5922" s="3" t="s">
        <v>50006</v>
      </c>
      <c r="J5922" s="3" t="s">
        <v>50007</v>
      </c>
      <c r="K5922" s="3" t="s">
        <v>50008</v>
      </c>
      <c r="L5922" s="3" t="s">
        <v>50009</v>
      </c>
      <c r="M5922">
        <v>5</v>
      </c>
      <c r="N5922">
        <v>8</v>
      </c>
      <c r="O5922">
        <v>-0.0535621539825186</v>
      </c>
    </row>
    <row r="5923" spans="1:15">
      <c r="A5923">
        <v>2053</v>
      </c>
      <c r="B5923">
        <v>3</v>
      </c>
      <c r="C5923">
        <v>6</v>
      </c>
      <c r="D5923" s="1">
        <f t="shared" si="92"/>
        <v>55973</v>
      </c>
      <c r="E5923" s="3" t="s">
        <v>50010</v>
      </c>
      <c r="F5923" s="3" t="s">
        <v>50011</v>
      </c>
      <c r="G5923" s="3" t="s">
        <v>50012</v>
      </c>
      <c r="H5923" s="3" t="s">
        <v>50013</v>
      </c>
      <c r="I5923" s="3" t="s">
        <v>50014</v>
      </c>
      <c r="J5923" s="3" t="s">
        <v>50015</v>
      </c>
      <c r="K5923" s="3" t="s">
        <v>50016</v>
      </c>
      <c r="L5923" s="3" t="s">
        <v>50017</v>
      </c>
      <c r="M5923">
        <v>6</v>
      </c>
      <c r="N5923">
        <v>8</v>
      </c>
      <c r="O5923">
        <v>-0.072392418163886</v>
      </c>
    </row>
    <row r="5924" spans="1:15">
      <c r="A5924">
        <v>2053</v>
      </c>
      <c r="B5924">
        <v>4</v>
      </c>
      <c r="C5924">
        <v>1</v>
      </c>
      <c r="D5924" s="1">
        <f t="shared" si="92"/>
        <v>55979</v>
      </c>
      <c r="E5924" s="3" t="s">
        <v>50018</v>
      </c>
      <c r="F5924" s="3" t="s">
        <v>50019</v>
      </c>
      <c r="G5924" s="3" t="s">
        <v>50020</v>
      </c>
      <c r="H5924" s="3" t="s">
        <v>50021</v>
      </c>
      <c r="I5924" s="3" t="s">
        <v>50022</v>
      </c>
      <c r="J5924" s="3" t="s">
        <v>50023</v>
      </c>
      <c r="K5924" s="3" t="s">
        <v>50024</v>
      </c>
      <c r="L5924" s="3" t="s">
        <v>50025</v>
      </c>
      <c r="M5924">
        <v>6</v>
      </c>
      <c r="N5924">
        <v>8</v>
      </c>
      <c r="O5924">
        <v>-0.071838556390004</v>
      </c>
    </row>
    <row r="5925" spans="1:15">
      <c r="A5925">
        <v>2053</v>
      </c>
      <c r="B5925">
        <v>4</v>
      </c>
      <c r="C5925">
        <v>2</v>
      </c>
      <c r="D5925" s="1">
        <f t="shared" si="92"/>
        <v>55984</v>
      </c>
      <c r="E5925" s="3" t="s">
        <v>50026</v>
      </c>
      <c r="F5925" s="3" t="s">
        <v>50027</v>
      </c>
      <c r="G5925" s="3" t="s">
        <v>50028</v>
      </c>
      <c r="H5925" s="3" t="s">
        <v>50029</v>
      </c>
      <c r="I5925" s="3" t="s">
        <v>50030</v>
      </c>
      <c r="J5925" s="3" t="s">
        <v>50031</v>
      </c>
      <c r="K5925" s="3" t="s">
        <v>50032</v>
      </c>
      <c r="L5925" s="3" t="s">
        <v>50033</v>
      </c>
      <c r="M5925">
        <v>5</v>
      </c>
      <c r="N5925">
        <v>8</v>
      </c>
      <c r="O5925">
        <v>-0.0257633654424258</v>
      </c>
    </row>
    <row r="5926" spans="1:15">
      <c r="A5926">
        <v>2053</v>
      </c>
      <c r="B5926">
        <v>4</v>
      </c>
      <c r="C5926">
        <v>3</v>
      </c>
      <c r="D5926" s="1">
        <f t="shared" si="92"/>
        <v>55989</v>
      </c>
      <c r="E5926" s="3" t="s">
        <v>50034</v>
      </c>
      <c r="F5926" s="3" t="s">
        <v>50035</v>
      </c>
      <c r="G5926" s="3" t="s">
        <v>50036</v>
      </c>
      <c r="H5926" s="3" t="s">
        <v>50037</v>
      </c>
      <c r="I5926" s="3" t="s">
        <v>50038</v>
      </c>
      <c r="J5926" s="3" t="s">
        <v>50039</v>
      </c>
      <c r="K5926" s="3" t="s">
        <v>50040</v>
      </c>
      <c r="L5926" s="3" t="s">
        <v>50041</v>
      </c>
      <c r="M5926">
        <v>7</v>
      </c>
      <c r="N5926">
        <v>8</v>
      </c>
      <c r="O5926" s="3" t="s">
        <v>50042</v>
      </c>
    </row>
    <row r="5927" spans="1:15">
      <c r="A5927">
        <v>2053</v>
      </c>
      <c r="B5927">
        <v>4</v>
      </c>
      <c r="C5927">
        <v>4</v>
      </c>
      <c r="D5927" s="1">
        <f t="shared" si="92"/>
        <v>55994</v>
      </c>
      <c r="E5927" s="3" t="s">
        <v>50043</v>
      </c>
      <c r="F5927" s="3" t="s">
        <v>50044</v>
      </c>
      <c r="G5927" s="3" t="s">
        <v>50045</v>
      </c>
      <c r="H5927" s="3" t="s">
        <v>50046</v>
      </c>
      <c r="I5927" s="3" t="s">
        <v>50047</v>
      </c>
      <c r="J5927" s="3" t="s">
        <v>50048</v>
      </c>
      <c r="K5927" s="3" t="s">
        <v>50049</v>
      </c>
      <c r="L5927" s="3" t="s">
        <v>50050</v>
      </c>
      <c r="M5927">
        <v>6</v>
      </c>
      <c r="N5927">
        <v>8</v>
      </c>
      <c r="O5927">
        <v>-0.0359324335323514</v>
      </c>
    </row>
    <row r="5928" spans="1:15">
      <c r="A5928">
        <v>2053</v>
      </c>
      <c r="B5928">
        <v>4</v>
      </c>
      <c r="C5928">
        <v>5</v>
      </c>
      <c r="D5928" s="1">
        <f t="shared" si="92"/>
        <v>55999</v>
      </c>
      <c r="E5928" s="3" t="s">
        <v>50051</v>
      </c>
      <c r="F5928" s="3" t="s">
        <v>50052</v>
      </c>
      <c r="G5928" s="3" t="s">
        <v>50053</v>
      </c>
      <c r="H5928" s="3" t="s">
        <v>50054</v>
      </c>
      <c r="I5928" s="3" t="s">
        <v>50055</v>
      </c>
      <c r="J5928" s="3" t="s">
        <v>50056</v>
      </c>
      <c r="K5928" s="3" t="s">
        <v>50057</v>
      </c>
      <c r="L5928" s="3" t="s">
        <v>50058</v>
      </c>
      <c r="M5928">
        <v>7</v>
      </c>
      <c r="N5928">
        <v>8</v>
      </c>
      <c r="O5928">
        <v>-0.0021360668808101</v>
      </c>
    </row>
    <row r="5929" spans="1:15">
      <c r="A5929">
        <v>2053</v>
      </c>
      <c r="B5929">
        <v>4</v>
      </c>
      <c r="C5929">
        <v>6</v>
      </c>
      <c r="D5929" s="1">
        <f t="shared" si="92"/>
        <v>56004</v>
      </c>
      <c r="E5929" s="3" t="s">
        <v>50059</v>
      </c>
      <c r="F5929" s="3" t="s">
        <v>50060</v>
      </c>
      <c r="G5929" s="3" t="s">
        <v>50061</v>
      </c>
      <c r="H5929" s="3" t="s">
        <v>50062</v>
      </c>
      <c r="I5929" s="3" t="s">
        <v>50063</v>
      </c>
      <c r="J5929" s="3" t="s">
        <v>50064</v>
      </c>
      <c r="K5929" s="3" t="s">
        <v>50065</v>
      </c>
      <c r="L5929" s="3" t="s">
        <v>50066</v>
      </c>
      <c r="M5929">
        <v>7</v>
      </c>
      <c r="N5929">
        <v>8</v>
      </c>
      <c r="O5929">
        <v>-0.0215648141665065</v>
      </c>
    </row>
    <row r="5930" spans="1:15">
      <c r="A5930">
        <v>2053</v>
      </c>
      <c r="B5930">
        <v>5</v>
      </c>
      <c r="C5930">
        <v>1</v>
      </c>
      <c r="D5930" s="1">
        <f t="shared" si="92"/>
        <v>56009</v>
      </c>
      <c r="E5930" s="3" t="s">
        <v>50067</v>
      </c>
      <c r="F5930" s="3" t="s">
        <v>50068</v>
      </c>
      <c r="G5930" s="3" t="s">
        <v>50069</v>
      </c>
      <c r="H5930" s="3" t="s">
        <v>50070</v>
      </c>
      <c r="I5930" s="3" t="s">
        <v>50071</v>
      </c>
      <c r="J5930" s="3" t="s">
        <v>50072</v>
      </c>
      <c r="K5930" s="3" t="s">
        <v>50073</v>
      </c>
      <c r="L5930" s="3" t="s">
        <v>50074</v>
      </c>
      <c r="M5930">
        <v>5</v>
      </c>
      <c r="N5930">
        <v>8</v>
      </c>
      <c r="O5930">
        <v>-0.0376991160259895</v>
      </c>
    </row>
    <row r="5931" spans="1:15">
      <c r="A5931">
        <v>2053</v>
      </c>
      <c r="B5931">
        <v>5</v>
      </c>
      <c r="C5931">
        <v>2</v>
      </c>
      <c r="D5931" s="1">
        <f t="shared" si="92"/>
        <v>56014</v>
      </c>
      <c r="E5931" s="3" t="s">
        <v>50075</v>
      </c>
      <c r="F5931" s="3" t="s">
        <v>50076</v>
      </c>
      <c r="G5931" s="3" t="s">
        <v>50077</v>
      </c>
      <c r="H5931" s="3" t="s">
        <v>50078</v>
      </c>
      <c r="I5931" s="3" t="s">
        <v>50079</v>
      </c>
      <c r="J5931" s="3" t="s">
        <v>50080</v>
      </c>
      <c r="K5931" s="3" t="s">
        <v>50081</v>
      </c>
      <c r="L5931" s="3" t="s">
        <v>50082</v>
      </c>
      <c r="M5931">
        <v>7</v>
      </c>
      <c r="N5931">
        <v>8</v>
      </c>
      <c r="O5931">
        <v>-0.0994309042126334</v>
      </c>
    </row>
    <row r="5932" spans="1:15">
      <c r="A5932">
        <v>2053</v>
      </c>
      <c r="B5932">
        <v>5</v>
      </c>
      <c r="C5932">
        <v>3</v>
      </c>
      <c r="D5932" s="1">
        <f t="shared" si="92"/>
        <v>56019</v>
      </c>
      <c r="E5932" s="3" t="s">
        <v>50083</v>
      </c>
      <c r="F5932" s="3" t="s">
        <v>50084</v>
      </c>
      <c r="G5932" s="3" t="s">
        <v>50085</v>
      </c>
      <c r="H5932" s="3" t="s">
        <v>50086</v>
      </c>
      <c r="I5932" s="3" t="s">
        <v>50087</v>
      </c>
      <c r="J5932" s="3" t="s">
        <v>50088</v>
      </c>
      <c r="K5932" s="3" t="s">
        <v>50089</v>
      </c>
      <c r="L5932" s="3" t="s">
        <v>50090</v>
      </c>
      <c r="M5932">
        <v>8</v>
      </c>
      <c r="N5932">
        <v>9</v>
      </c>
      <c r="O5932">
        <v>-0.0462165172730813</v>
      </c>
    </row>
    <row r="5933" spans="1:15">
      <c r="A5933">
        <v>2053</v>
      </c>
      <c r="B5933">
        <v>5</v>
      </c>
      <c r="C5933">
        <v>4</v>
      </c>
      <c r="D5933" s="1">
        <f t="shared" si="92"/>
        <v>56024</v>
      </c>
      <c r="E5933" s="3" t="s">
        <v>50091</v>
      </c>
      <c r="F5933" s="3" t="s">
        <v>50092</v>
      </c>
      <c r="G5933" s="3" t="s">
        <v>50093</v>
      </c>
      <c r="H5933" s="3" t="s">
        <v>50094</v>
      </c>
      <c r="I5933" s="3" t="s">
        <v>50095</v>
      </c>
      <c r="J5933" s="3" t="s">
        <v>50096</v>
      </c>
      <c r="K5933" s="3" t="s">
        <v>50097</v>
      </c>
      <c r="L5933" s="3" t="s">
        <v>50098</v>
      </c>
      <c r="M5933">
        <v>7</v>
      </c>
      <c r="N5933">
        <v>8</v>
      </c>
      <c r="O5933">
        <v>-0.0474097465760281</v>
      </c>
    </row>
    <row r="5934" spans="1:15">
      <c r="A5934">
        <v>2053</v>
      </c>
      <c r="B5934">
        <v>5</v>
      </c>
      <c r="C5934">
        <v>5</v>
      </c>
      <c r="D5934" s="1">
        <f t="shared" si="92"/>
        <v>56029</v>
      </c>
      <c r="E5934" s="3" t="s">
        <v>50099</v>
      </c>
      <c r="F5934" s="3" t="s">
        <v>50100</v>
      </c>
      <c r="G5934" s="3" t="s">
        <v>50101</v>
      </c>
      <c r="H5934" s="3" t="s">
        <v>50102</v>
      </c>
      <c r="I5934" s="3" t="s">
        <v>50103</v>
      </c>
      <c r="J5934" s="3" t="s">
        <v>50104</v>
      </c>
      <c r="K5934" s="3" t="s">
        <v>50105</v>
      </c>
      <c r="L5934" s="3" t="s">
        <v>50106</v>
      </c>
      <c r="M5934">
        <v>7</v>
      </c>
      <c r="N5934">
        <v>7</v>
      </c>
      <c r="O5934">
        <v>-0.0044232987266945</v>
      </c>
    </row>
    <row r="5935" spans="1:15">
      <c r="A5935">
        <v>2053</v>
      </c>
      <c r="B5935">
        <v>5</v>
      </c>
      <c r="C5935">
        <v>6</v>
      </c>
      <c r="D5935" s="1">
        <f t="shared" si="92"/>
        <v>56034</v>
      </c>
      <c r="E5935" s="3" t="s">
        <v>50107</v>
      </c>
      <c r="F5935" s="3" t="s">
        <v>50108</v>
      </c>
      <c r="G5935" s="3" t="s">
        <v>50109</v>
      </c>
      <c r="H5935" s="3" t="s">
        <v>50110</v>
      </c>
      <c r="I5935" s="3" t="s">
        <v>50111</v>
      </c>
      <c r="J5935">
        <v>9.04175566609</v>
      </c>
      <c r="K5935" s="3" t="s">
        <v>50112</v>
      </c>
      <c r="L5935" s="3" t="s">
        <v>50113</v>
      </c>
      <c r="M5935">
        <v>7</v>
      </c>
      <c r="N5935">
        <v>8</v>
      </c>
      <c r="O5935">
        <v>-0.0537189040338187</v>
      </c>
    </row>
    <row r="5936" spans="1:15">
      <c r="A5936">
        <v>2053</v>
      </c>
      <c r="B5936">
        <v>6</v>
      </c>
      <c r="C5936">
        <v>1</v>
      </c>
      <c r="D5936" s="1">
        <f t="shared" si="92"/>
        <v>56040</v>
      </c>
      <c r="E5936" s="3" t="s">
        <v>50114</v>
      </c>
      <c r="F5936" s="3" t="s">
        <v>50115</v>
      </c>
      <c r="G5936" s="3" t="s">
        <v>50116</v>
      </c>
      <c r="H5936" s="3" t="s">
        <v>50117</v>
      </c>
      <c r="I5936" s="3" t="s">
        <v>50118</v>
      </c>
      <c r="J5936" s="3" t="s">
        <v>50119</v>
      </c>
      <c r="K5936" s="3" t="s">
        <v>50120</v>
      </c>
      <c r="L5936" s="3" t="s">
        <v>50121</v>
      </c>
      <c r="M5936">
        <v>7</v>
      </c>
      <c r="N5936">
        <v>8</v>
      </c>
      <c r="O5936">
        <v>-0.0143889669937766</v>
      </c>
    </row>
    <row r="5937" spans="1:15">
      <c r="A5937">
        <v>2053</v>
      </c>
      <c r="B5937">
        <v>6</v>
      </c>
      <c r="C5937">
        <v>2</v>
      </c>
      <c r="D5937" s="1">
        <f t="shared" si="92"/>
        <v>56045</v>
      </c>
      <c r="E5937" s="3" t="s">
        <v>50122</v>
      </c>
      <c r="F5937" s="3" t="s">
        <v>50123</v>
      </c>
      <c r="G5937" s="3" t="s">
        <v>50124</v>
      </c>
      <c r="H5937" s="3" t="s">
        <v>50125</v>
      </c>
      <c r="I5937" s="3" t="s">
        <v>50126</v>
      </c>
      <c r="J5937" s="3" t="s">
        <v>50127</v>
      </c>
      <c r="K5937" s="3" t="s">
        <v>50128</v>
      </c>
      <c r="L5937" s="3" t="s">
        <v>50129</v>
      </c>
      <c r="M5937">
        <v>7</v>
      </c>
      <c r="N5937">
        <v>8</v>
      </c>
      <c r="O5937" s="3" t="s">
        <v>50130</v>
      </c>
    </row>
    <row r="5938" spans="1:15">
      <c r="A5938">
        <v>2053</v>
      </c>
      <c r="B5938">
        <v>6</v>
      </c>
      <c r="C5938">
        <v>3</v>
      </c>
      <c r="D5938" s="1">
        <f t="shared" si="92"/>
        <v>56050</v>
      </c>
      <c r="E5938" s="3" t="s">
        <v>50131</v>
      </c>
      <c r="F5938" s="3" t="s">
        <v>50132</v>
      </c>
      <c r="G5938" s="3" t="s">
        <v>50133</v>
      </c>
      <c r="H5938" s="3" t="s">
        <v>50134</v>
      </c>
      <c r="I5938" s="3" t="s">
        <v>50135</v>
      </c>
      <c r="J5938" s="3" t="s">
        <v>50136</v>
      </c>
      <c r="K5938" s="3" t="s">
        <v>50137</v>
      </c>
      <c r="L5938" s="3" t="s">
        <v>50138</v>
      </c>
      <c r="M5938">
        <v>7</v>
      </c>
      <c r="N5938">
        <v>7</v>
      </c>
      <c r="O5938" s="3" t="s">
        <v>50139</v>
      </c>
    </row>
    <row r="5939" spans="1:15">
      <c r="A5939">
        <v>2053</v>
      </c>
      <c r="B5939">
        <v>6</v>
      </c>
      <c r="C5939">
        <v>4</v>
      </c>
      <c r="D5939" s="1">
        <f t="shared" si="92"/>
        <v>56055</v>
      </c>
      <c r="E5939" s="3" t="s">
        <v>50140</v>
      </c>
      <c r="F5939" s="3" t="s">
        <v>50141</v>
      </c>
      <c r="G5939" s="3" t="s">
        <v>50142</v>
      </c>
      <c r="H5939" s="3" t="s">
        <v>50143</v>
      </c>
      <c r="I5939" s="3" t="s">
        <v>50144</v>
      </c>
      <c r="J5939" s="3" t="s">
        <v>50145</v>
      </c>
      <c r="K5939" s="3" t="s">
        <v>50146</v>
      </c>
      <c r="L5939" s="3" t="s">
        <v>50147</v>
      </c>
      <c r="M5939">
        <v>6</v>
      </c>
      <c r="N5939">
        <v>6</v>
      </c>
      <c r="O5939" s="3" t="s">
        <v>50148</v>
      </c>
    </row>
    <row r="5940" spans="1:15">
      <c r="A5940">
        <v>2053</v>
      </c>
      <c r="B5940">
        <v>6</v>
      </c>
      <c r="C5940">
        <v>5</v>
      </c>
      <c r="D5940" s="1">
        <f t="shared" si="92"/>
        <v>56060</v>
      </c>
      <c r="E5940" s="3" t="s">
        <v>50149</v>
      </c>
      <c r="F5940" s="3" t="s">
        <v>50150</v>
      </c>
      <c r="G5940" s="3" t="s">
        <v>50151</v>
      </c>
      <c r="H5940" s="3" t="s">
        <v>50152</v>
      </c>
      <c r="I5940" s="3" t="s">
        <v>50153</v>
      </c>
      <c r="J5940" s="3" t="s">
        <v>50154</v>
      </c>
      <c r="K5940" s="3" t="s">
        <v>50155</v>
      </c>
      <c r="L5940" s="3" t="s">
        <v>50156</v>
      </c>
      <c r="M5940">
        <v>6</v>
      </c>
      <c r="N5940">
        <v>7</v>
      </c>
      <c r="O5940" s="3" t="s">
        <v>50157</v>
      </c>
    </row>
    <row r="5941" spans="1:15">
      <c r="A5941">
        <v>2053</v>
      </c>
      <c r="B5941">
        <v>6</v>
      </c>
      <c r="C5941">
        <v>6</v>
      </c>
      <c r="D5941" s="1">
        <f t="shared" si="92"/>
        <v>56065</v>
      </c>
      <c r="E5941" s="3" t="s">
        <v>50158</v>
      </c>
      <c r="F5941" s="3" t="s">
        <v>50159</v>
      </c>
      <c r="G5941" s="3" t="s">
        <v>50160</v>
      </c>
      <c r="H5941" s="3" t="s">
        <v>50161</v>
      </c>
      <c r="I5941" s="3" t="s">
        <v>50162</v>
      </c>
      <c r="J5941" s="3" t="s">
        <v>50163</v>
      </c>
      <c r="K5941" s="3" t="s">
        <v>50164</v>
      </c>
      <c r="L5941" s="3" t="s">
        <v>50165</v>
      </c>
      <c r="M5941">
        <v>6</v>
      </c>
      <c r="N5941">
        <v>5</v>
      </c>
      <c r="O5941" s="3" t="s">
        <v>50166</v>
      </c>
    </row>
    <row r="5942" spans="1:15">
      <c r="A5942">
        <v>2053</v>
      </c>
      <c r="B5942">
        <v>7</v>
      </c>
      <c r="C5942">
        <v>1</v>
      </c>
      <c r="D5942" s="1">
        <f t="shared" si="92"/>
        <v>56070</v>
      </c>
      <c r="E5942" s="3" t="s">
        <v>50167</v>
      </c>
      <c r="F5942" s="3" t="s">
        <v>50168</v>
      </c>
      <c r="G5942" s="3" t="s">
        <v>50169</v>
      </c>
      <c r="H5942" s="3" t="s">
        <v>50170</v>
      </c>
      <c r="I5942" s="3" t="s">
        <v>50171</v>
      </c>
      <c r="J5942" s="3" t="s">
        <v>50172</v>
      </c>
      <c r="K5942" s="3" t="s">
        <v>50173</v>
      </c>
      <c r="L5942" s="3" t="s">
        <v>50174</v>
      </c>
      <c r="M5942">
        <v>6</v>
      </c>
      <c r="N5942">
        <v>7</v>
      </c>
      <c r="O5942">
        <v>-0.0402307577570807</v>
      </c>
    </row>
    <row r="5943" spans="1:15">
      <c r="A5943">
        <v>2053</v>
      </c>
      <c r="B5943">
        <v>7</v>
      </c>
      <c r="C5943">
        <v>2</v>
      </c>
      <c r="D5943" s="1">
        <f t="shared" si="92"/>
        <v>56075</v>
      </c>
      <c r="E5943" s="3" t="s">
        <v>50175</v>
      </c>
      <c r="F5943" s="3" t="s">
        <v>50176</v>
      </c>
      <c r="G5943" s="3" t="s">
        <v>50177</v>
      </c>
      <c r="H5943" s="3" t="s">
        <v>50178</v>
      </c>
      <c r="I5943" s="3" t="s">
        <v>50179</v>
      </c>
      <c r="J5943" s="3" t="s">
        <v>50180</v>
      </c>
      <c r="K5943" s="3" t="s">
        <v>50181</v>
      </c>
      <c r="L5943" s="3" t="s">
        <v>50182</v>
      </c>
      <c r="M5943">
        <v>7</v>
      </c>
      <c r="N5943">
        <v>8</v>
      </c>
      <c r="O5943">
        <v>-0.0462023770660849</v>
      </c>
    </row>
    <row r="5944" spans="1:15">
      <c r="A5944">
        <v>2053</v>
      </c>
      <c r="B5944">
        <v>7</v>
      </c>
      <c r="C5944">
        <v>3</v>
      </c>
      <c r="D5944" s="1">
        <f t="shared" si="92"/>
        <v>56080</v>
      </c>
      <c r="E5944" s="3" t="s">
        <v>50183</v>
      </c>
      <c r="F5944" s="3" t="s">
        <v>50184</v>
      </c>
      <c r="G5944" s="3" t="s">
        <v>50185</v>
      </c>
      <c r="H5944" s="3" t="s">
        <v>50186</v>
      </c>
      <c r="I5944" s="3" t="s">
        <v>50187</v>
      </c>
      <c r="J5944" s="3" t="s">
        <v>50188</v>
      </c>
      <c r="K5944" s="3" t="s">
        <v>50189</v>
      </c>
      <c r="L5944" s="3" t="s">
        <v>50190</v>
      </c>
      <c r="M5944">
        <v>7</v>
      </c>
      <c r="N5944">
        <v>8</v>
      </c>
      <c r="O5944" s="3" t="s">
        <v>50191</v>
      </c>
    </row>
    <row r="5945" spans="1:15">
      <c r="A5945">
        <v>2053</v>
      </c>
      <c r="B5945">
        <v>7</v>
      </c>
      <c r="C5945">
        <v>4</v>
      </c>
      <c r="D5945" s="1">
        <f t="shared" si="92"/>
        <v>56085</v>
      </c>
      <c r="E5945" s="3" t="s">
        <v>50192</v>
      </c>
      <c r="F5945" s="3" t="s">
        <v>50193</v>
      </c>
      <c r="G5945" s="3" t="s">
        <v>50194</v>
      </c>
      <c r="H5945" s="3" t="s">
        <v>50195</v>
      </c>
      <c r="I5945" s="3" t="s">
        <v>50196</v>
      </c>
      <c r="J5945" s="3" t="s">
        <v>50197</v>
      </c>
      <c r="K5945" s="3" t="s">
        <v>50198</v>
      </c>
      <c r="L5945" s="3" t="s">
        <v>50199</v>
      </c>
      <c r="M5945">
        <v>7</v>
      </c>
      <c r="N5945">
        <v>8</v>
      </c>
      <c r="O5945">
        <v>-0.0795293668482892</v>
      </c>
    </row>
    <row r="5946" spans="1:15">
      <c r="A5946">
        <v>2053</v>
      </c>
      <c r="B5946">
        <v>7</v>
      </c>
      <c r="C5946">
        <v>5</v>
      </c>
      <c r="D5946" s="1">
        <f t="shared" si="92"/>
        <v>56090</v>
      </c>
      <c r="E5946" s="3" t="s">
        <v>50200</v>
      </c>
      <c r="F5946" s="3" t="s">
        <v>50201</v>
      </c>
      <c r="G5946" s="3" t="s">
        <v>50202</v>
      </c>
      <c r="H5946" s="3" t="s">
        <v>50203</v>
      </c>
      <c r="I5946" s="3" t="s">
        <v>50204</v>
      </c>
      <c r="J5946" s="3" t="s">
        <v>50205</v>
      </c>
      <c r="K5946" s="3" t="s">
        <v>50206</v>
      </c>
      <c r="L5946" s="3" t="s">
        <v>50207</v>
      </c>
      <c r="M5946">
        <v>7</v>
      </c>
      <c r="N5946">
        <v>8</v>
      </c>
      <c r="O5946">
        <v>-0.0498305358633579</v>
      </c>
    </row>
    <row r="5947" spans="1:15">
      <c r="A5947">
        <v>2053</v>
      </c>
      <c r="B5947">
        <v>7</v>
      </c>
      <c r="C5947">
        <v>6</v>
      </c>
      <c r="D5947" s="1">
        <f t="shared" si="92"/>
        <v>56095</v>
      </c>
      <c r="E5947" s="3" t="s">
        <v>50208</v>
      </c>
      <c r="F5947" s="3" t="s">
        <v>50209</v>
      </c>
      <c r="G5947" s="3" t="s">
        <v>50210</v>
      </c>
      <c r="H5947" s="3" t="s">
        <v>50211</v>
      </c>
      <c r="I5947" s="3" t="s">
        <v>50212</v>
      </c>
      <c r="J5947" s="3" t="s">
        <v>50213</v>
      </c>
      <c r="K5947" s="3" t="s">
        <v>50214</v>
      </c>
      <c r="L5947" s="3" t="s">
        <v>50215</v>
      </c>
      <c r="M5947">
        <v>7</v>
      </c>
      <c r="N5947">
        <v>8</v>
      </c>
      <c r="O5947">
        <v>-0.054052797778289</v>
      </c>
    </row>
    <row r="5948" spans="1:15">
      <c r="A5948">
        <v>2053</v>
      </c>
      <c r="B5948">
        <v>8</v>
      </c>
      <c r="C5948">
        <v>1</v>
      </c>
      <c r="D5948" s="1">
        <f t="shared" si="92"/>
        <v>56101</v>
      </c>
      <c r="E5948" s="3" t="s">
        <v>50216</v>
      </c>
      <c r="F5948" s="3" t="s">
        <v>50217</v>
      </c>
      <c r="G5948" s="3" t="s">
        <v>50218</v>
      </c>
      <c r="H5948" s="3" t="s">
        <v>50219</v>
      </c>
      <c r="I5948" s="3" t="s">
        <v>50220</v>
      </c>
      <c r="J5948" s="3" t="s">
        <v>50221</v>
      </c>
      <c r="K5948" s="3" t="s">
        <v>50222</v>
      </c>
      <c r="L5948" s="3" t="s">
        <v>50223</v>
      </c>
      <c r="M5948">
        <v>7</v>
      </c>
      <c r="N5948">
        <v>7</v>
      </c>
      <c r="O5948" s="3" t="s">
        <v>50224</v>
      </c>
    </row>
    <row r="5949" spans="1:15">
      <c r="A5949">
        <v>2053</v>
      </c>
      <c r="B5949">
        <v>8</v>
      </c>
      <c r="C5949">
        <v>2</v>
      </c>
      <c r="D5949" s="1">
        <f t="shared" si="92"/>
        <v>56106</v>
      </c>
      <c r="E5949" s="3" t="s">
        <v>50225</v>
      </c>
      <c r="F5949" s="3" t="s">
        <v>50226</v>
      </c>
      <c r="G5949" s="3" t="s">
        <v>50227</v>
      </c>
      <c r="H5949" s="3" t="s">
        <v>50228</v>
      </c>
      <c r="I5949" s="3" t="s">
        <v>50229</v>
      </c>
      <c r="J5949" s="3" t="s">
        <v>50230</v>
      </c>
      <c r="K5949" s="3" t="s">
        <v>50231</v>
      </c>
      <c r="L5949" s="3" t="s">
        <v>50232</v>
      </c>
      <c r="M5949">
        <v>5</v>
      </c>
      <c r="N5949">
        <v>6</v>
      </c>
      <c r="O5949">
        <v>-0.0056323847085733</v>
      </c>
    </row>
    <row r="5950" spans="1:15">
      <c r="A5950">
        <v>2053</v>
      </c>
      <c r="B5950">
        <v>8</v>
      </c>
      <c r="C5950">
        <v>3</v>
      </c>
      <c r="D5950" s="1">
        <f t="shared" si="92"/>
        <v>56111</v>
      </c>
      <c r="E5950" s="3" t="s">
        <v>50233</v>
      </c>
      <c r="F5950" s="3" t="s">
        <v>50234</v>
      </c>
      <c r="G5950" s="3" t="s">
        <v>50235</v>
      </c>
      <c r="H5950" s="3" t="s">
        <v>50236</v>
      </c>
      <c r="I5950" s="3" t="s">
        <v>50237</v>
      </c>
      <c r="J5950" s="3" t="s">
        <v>50238</v>
      </c>
      <c r="K5950" s="3" t="s">
        <v>50239</v>
      </c>
      <c r="L5950" s="3" t="s">
        <v>50240</v>
      </c>
      <c r="M5950">
        <v>6</v>
      </c>
      <c r="N5950">
        <v>7</v>
      </c>
      <c r="O5950">
        <v>-0.0224421476159249</v>
      </c>
    </row>
    <row r="5951" spans="1:15">
      <c r="A5951">
        <v>2053</v>
      </c>
      <c r="B5951">
        <v>8</v>
      </c>
      <c r="C5951">
        <v>4</v>
      </c>
      <c r="D5951" s="1">
        <f t="shared" si="92"/>
        <v>56116</v>
      </c>
      <c r="E5951" s="3" t="s">
        <v>50241</v>
      </c>
      <c r="F5951" s="3" t="s">
        <v>50242</v>
      </c>
      <c r="G5951" s="3" t="s">
        <v>50243</v>
      </c>
      <c r="H5951" s="3" t="s">
        <v>50244</v>
      </c>
      <c r="I5951" s="3" t="s">
        <v>50245</v>
      </c>
      <c r="J5951" s="3" t="s">
        <v>50246</v>
      </c>
      <c r="K5951" s="3" t="s">
        <v>50247</v>
      </c>
      <c r="L5951" s="3" t="s">
        <v>50248</v>
      </c>
      <c r="M5951">
        <v>6</v>
      </c>
      <c r="N5951">
        <v>7</v>
      </c>
      <c r="O5951" s="3" t="s">
        <v>50249</v>
      </c>
    </row>
    <row r="5952" spans="1:15">
      <c r="A5952">
        <v>2053</v>
      </c>
      <c r="B5952">
        <v>8</v>
      </c>
      <c r="C5952">
        <v>5</v>
      </c>
      <c r="D5952" s="1">
        <f t="shared" si="92"/>
        <v>56121</v>
      </c>
      <c r="E5952" s="3" t="s">
        <v>50250</v>
      </c>
      <c r="F5952" s="3" t="s">
        <v>50251</v>
      </c>
      <c r="G5952" s="3" t="s">
        <v>50252</v>
      </c>
      <c r="H5952" s="3" t="s">
        <v>50253</v>
      </c>
      <c r="I5952" s="3" t="s">
        <v>50254</v>
      </c>
      <c r="J5952" s="3" t="s">
        <v>50255</v>
      </c>
      <c r="K5952" s="3" t="s">
        <v>50256</v>
      </c>
      <c r="L5952" s="3" t="s">
        <v>50257</v>
      </c>
      <c r="M5952">
        <v>7</v>
      </c>
      <c r="N5952">
        <v>8</v>
      </c>
      <c r="O5952" s="3" t="s">
        <v>50258</v>
      </c>
    </row>
    <row r="5953" spans="1:15">
      <c r="A5953">
        <v>2053</v>
      </c>
      <c r="B5953">
        <v>8</v>
      </c>
      <c r="C5953">
        <v>6</v>
      </c>
      <c r="D5953" s="1">
        <f t="shared" si="92"/>
        <v>56126</v>
      </c>
      <c r="E5953" s="3" t="s">
        <v>50259</v>
      </c>
      <c r="F5953" s="3" t="s">
        <v>50260</v>
      </c>
      <c r="G5953" s="3" t="s">
        <v>50261</v>
      </c>
      <c r="H5953" s="3" t="s">
        <v>50262</v>
      </c>
      <c r="I5953" s="3" t="s">
        <v>50263</v>
      </c>
      <c r="J5953" s="3" t="s">
        <v>50264</v>
      </c>
      <c r="K5953" s="3" t="s">
        <v>50265</v>
      </c>
      <c r="L5953" s="3" t="s">
        <v>50266</v>
      </c>
      <c r="M5953">
        <v>6</v>
      </c>
      <c r="N5953">
        <v>7</v>
      </c>
      <c r="O5953">
        <v>-0.0368235890624429</v>
      </c>
    </row>
    <row r="5954" spans="1:15">
      <c r="A5954">
        <v>2053</v>
      </c>
      <c r="B5954">
        <v>9</v>
      </c>
      <c r="C5954">
        <v>1</v>
      </c>
      <c r="D5954" s="1">
        <f t="shared" si="92"/>
        <v>56132</v>
      </c>
      <c r="E5954" s="3" t="s">
        <v>50267</v>
      </c>
      <c r="F5954" s="3" t="s">
        <v>50268</v>
      </c>
      <c r="G5954" s="3" t="s">
        <v>50269</v>
      </c>
      <c r="H5954" s="3" t="s">
        <v>50270</v>
      </c>
      <c r="I5954" s="3" t="s">
        <v>50271</v>
      </c>
      <c r="J5954" s="3" t="s">
        <v>50272</v>
      </c>
      <c r="K5954" s="3" t="s">
        <v>50273</v>
      </c>
      <c r="L5954" s="3" t="s">
        <v>50274</v>
      </c>
      <c r="M5954">
        <v>3</v>
      </c>
      <c r="N5954">
        <v>5</v>
      </c>
      <c r="O5954">
        <v>-0.02172924354257</v>
      </c>
    </row>
    <row r="5955" spans="1:15">
      <c r="A5955">
        <v>2053</v>
      </c>
      <c r="B5955">
        <v>9</v>
      </c>
      <c r="C5955">
        <v>2</v>
      </c>
      <c r="D5955" s="1">
        <f t="shared" ref="D5955:D6018" si="93">DATE(A5955,B5955,C5955*5)</f>
        <v>56137</v>
      </c>
      <c r="E5955" s="3" t="s">
        <v>50275</v>
      </c>
      <c r="F5955" s="3" t="s">
        <v>50276</v>
      </c>
      <c r="G5955">
        <v>71.04645652771</v>
      </c>
      <c r="H5955" s="3" t="s">
        <v>50277</v>
      </c>
      <c r="I5955" s="3" t="s">
        <v>50278</v>
      </c>
      <c r="J5955" s="3" t="s">
        <v>50279</v>
      </c>
      <c r="K5955" s="3" t="s">
        <v>50280</v>
      </c>
      <c r="L5955" s="3" t="s">
        <v>50281</v>
      </c>
      <c r="M5955">
        <v>6</v>
      </c>
      <c r="N5955">
        <v>4</v>
      </c>
      <c r="O5955">
        <v>-0.0123368020295997</v>
      </c>
    </row>
    <row r="5956" spans="1:15">
      <c r="A5956">
        <v>2053</v>
      </c>
      <c r="B5956">
        <v>9</v>
      </c>
      <c r="C5956">
        <v>3</v>
      </c>
      <c r="D5956" s="1">
        <f t="shared" si="93"/>
        <v>56142</v>
      </c>
      <c r="E5956" s="3" t="s">
        <v>50282</v>
      </c>
      <c r="F5956" s="3" t="s">
        <v>50283</v>
      </c>
      <c r="G5956" s="3" t="s">
        <v>50284</v>
      </c>
      <c r="H5956" s="3" t="s">
        <v>50285</v>
      </c>
      <c r="I5956" s="3" t="s">
        <v>50286</v>
      </c>
      <c r="J5956" s="3" t="s">
        <v>50287</v>
      </c>
      <c r="K5956" s="3" t="s">
        <v>50288</v>
      </c>
      <c r="L5956" s="3" t="s">
        <v>50289</v>
      </c>
      <c r="M5956">
        <v>4</v>
      </c>
      <c r="N5956">
        <v>5</v>
      </c>
      <c r="O5956">
        <v>-0.0185973754644708</v>
      </c>
    </row>
    <row r="5957" spans="1:15">
      <c r="A5957">
        <v>2053</v>
      </c>
      <c r="B5957">
        <v>9</v>
      </c>
      <c r="C5957">
        <v>4</v>
      </c>
      <c r="D5957" s="1">
        <f t="shared" si="93"/>
        <v>56147</v>
      </c>
      <c r="E5957" s="3" t="s">
        <v>50290</v>
      </c>
      <c r="F5957" s="3" t="s">
        <v>50291</v>
      </c>
      <c r="G5957" s="3" t="s">
        <v>50292</v>
      </c>
      <c r="H5957" s="3" t="s">
        <v>50293</v>
      </c>
      <c r="I5957" s="3" t="s">
        <v>50294</v>
      </c>
      <c r="J5957" s="3" t="s">
        <v>50295</v>
      </c>
      <c r="K5957" s="3" t="s">
        <v>50296</v>
      </c>
      <c r="L5957" s="3" t="s">
        <v>50297</v>
      </c>
      <c r="M5957">
        <v>5</v>
      </c>
      <c r="N5957">
        <v>7</v>
      </c>
      <c r="O5957">
        <v>-0.0892356645194073</v>
      </c>
    </row>
    <row r="5958" spans="1:15">
      <c r="A5958">
        <v>2053</v>
      </c>
      <c r="B5958">
        <v>9</v>
      </c>
      <c r="C5958">
        <v>5</v>
      </c>
      <c r="D5958" s="1">
        <f t="shared" si="93"/>
        <v>56152</v>
      </c>
      <c r="E5958" s="3" t="s">
        <v>50298</v>
      </c>
      <c r="F5958" s="3" t="s">
        <v>50299</v>
      </c>
      <c r="G5958" s="3" t="s">
        <v>50300</v>
      </c>
      <c r="H5958" s="3" t="s">
        <v>50301</v>
      </c>
      <c r="I5958" s="3" t="s">
        <v>50302</v>
      </c>
      <c r="J5958" s="3" t="s">
        <v>50303</v>
      </c>
      <c r="K5958" s="3" t="s">
        <v>50304</v>
      </c>
      <c r="L5958" s="3" t="s">
        <v>50305</v>
      </c>
      <c r="M5958">
        <v>8</v>
      </c>
      <c r="N5958">
        <v>8</v>
      </c>
      <c r="O5958">
        <v>-0.000477963172621</v>
      </c>
    </row>
    <row r="5959" spans="1:15">
      <c r="A5959">
        <v>2053</v>
      </c>
      <c r="B5959">
        <v>9</v>
      </c>
      <c r="C5959">
        <v>6</v>
      </c>
      <c r="D5959" s="1">
        <f t="shared" si="93"/>
        <v>56157</v>
      </c>
      <c r="E5959" s="3" t="s">
        <v>50306</v>
      </c>
      <c r="F5959" s="3" t="s">
        <v>50307</v>
      </c>
      <c r="G5959" s="3" t="s">
        <v>50308</v>
      </c>
      <c r="H5959" s="3" t="s">
        <v>50309</v>
      </c>
      <c r="I5959" s="3" t="s">
        <v>50310</v>
      </c>
      <c r="J5959" s="3" t="s">
        <v>50311</v>
      </c>
      <c r="K5959" s="3" t="s">
        <v>50312</v>
      </c>
      <c r="L5959" s="3" t="s">
        <v>50313</v>
      </c>
      <c r="M5959">
        <v>2</v>
      </c>
      <c r="N5959">
        <v>3</v>
      </c>
      <c r="O5959" s="3" t="s">
        <v>50314</v>
      </c>
    </row>
    <row r="5960" spans="1:15">
      <c r="A5960">
        <v>2053</v>
      </c>
      <c r="B5960">
        <v>10</v>
      </c>
      <c r="C5960">
        <v>1</v>
      </c>
      <c r="D5960" s="1">
        <f t="shared" si="93"/>
        <v>56162</v>
      </c>
      <c r="E5960" s="3" t="s">
        <v>50315</v>
      </c>
      <c r="F5960" s="3" t="s">
        <v>50316</v>
      </c>
      <c r="G5960" s="3" t="s">
        <v>50317</v>
      </c>
      <c r="H5960" s="3" t="s">
        <v>50318</v>
      </c>
      <c r="I5960" s="3" t="s">
        <v>50319</v>
      </c>
      <c r="J5960" s="3" t="s">
        <v>50320</v>
      </c>
      <c r="K5960" s="3" t="s">
        <v>50321</v>
      </c>
      <c r="L5960" s="3" t="s">
        <v>50322</v>
      </c>
      <c r="M5960">
        <v>2</v>
      </c>
      <c r="N5960">
        <v>3</v>
      </c>
      <c r="O5960" s="3" t="s">
        <v>50323</v>
      </c>
    </row>
    <row r="5961" spans="1:15">
      <c r="A5961">
        <v>2053</v>
      </c>
      <c r="B5961">
        <v>10</v>
      </c>
      <c r="C5961">
        <v>2</v>
      </c>
      <c r="D5961" s="1">
        <f t="shared" si="93"/>
        <v>56167</v>
      </c>
      <c r="E5961" s="3" t="s">
        <v>50324</v>
      </c>
      <c r="F5961" s="3" t="s">
        <v>50325</v>
      </c>
      <c r="G5961" s="3" t="s">
        <v>50326</v>
      </c>
      <c r="H5961" s="3" t="s">
        <v>50327</v>
      </c>
      <c r="I5961" s="3" t="s">
        <v>50328</v>
      </c>
      <c r="J5961" s="3" t="s">
        <v>50329</v>
      </c>
      <c r="K5961" s="3" t="s">
        <v>50330</v>
      </c>
      <c r="L5961" s="3" t="s">
        <v>50331</v>
      </c>
      <c r="M5961">
        <v>3</v>
      </c>
      <c r="N5961">
        <v>4</v>
      </c>
      <c r="O5961" s="3" t="s">
        <v>50332</v>
      </c>
    </row>
    <row r="5962" spans="1:15">
      <c r="A5962">
        <v>2053</v>
      </c>
      <c r="B5962">
        <v>10</v>
      </c>
      <c r="C5962">
        <v>3</v>
      </c>
      <c r="D5962" s="1">
        <f t="shared" si="93"/>
        <v>56172</v>
      </c>
      <c r="E5962" s="3" t="s">
        <v>50333</v>
      </c>
      <c r="F5962" s="3" t="s">
        <v>50334</v>
      </c>
      <c r="G5962" s="3" t="s">
        <v>50335</v>
      </c>
      <c r="H5962" s="3" t="s">
        <v>50336</v>
      </c>
      <c r="I5962" s="3" t="s">
        <v>50337</v>
      </c>
      <c r="J5962" s="3" t="s">
        <v>50338</v>
      </c>
      <c r="K5962" s="3" t="s">
        <v>50339</v>
      </c>
      <c r="L5962" s="3" t="s">
        <v>50340</v>
      </c>
      <c r="M5962">
        <v>2</v>
      </c>
      <c r="N5962">
        <v>4</v>
      </c>
      <c r="O5962" s="3" t="s">
        <v>50341</v>
      </c>
    </row>
    <row r="5963" spans="1:15">
      <c r="A5963">
        <v>2053</v>
      </c>
      <c r="B5963">
        <v>10</v>
      </c>
      <c r="C5963">
        <v>4</v>
      </c>
      <c r="D5963" s="1">
        <f t="shared" si="93"/>
        <v>56177</v>
      </c>
      <c r="E5963" s="3" t="s">
        <v>50342</v>
      </c>
      <c r="F5963" s="3" t="s">
        <v>50343</v>
      </c>
      <c r="G5963" s="3" t="s">
        <v>50344</v>
      </c>
      <c r="H5963" s="3" t="s">
        <v>50345</v>
      </c>
      <c r="I5963" s="3" t="s">
        <v>50346</v>
      </c>
      <c r="J5963" s="3" t="s">
        <v>50347</v>
      </c>
      <c r="K5963" s="3" t="s">
        <v>50348</v>
      </c>
      <c r="L5963" s="3" t="s">
        <v>50349</v>
      </c>
      <c r="M5963">
        <v>4</v>
      </c>
      <c r="N5963">
        <v>6</v>
      </c>
      <c r="O5963">
        <v>-0.010173221518459</v>
      </c>
    </row>
    <row r="5964" spans="1:15">
      <c r="A5964">
        <v>2053</v>
      </c>
      <c r="B5964">
        <v>10</v>
      </c>
      <c r="C5964">
        <v>5</v>
      </c>
      <c r="D5964" s="1">
        <f t="shared" si="93"/>
        <v>56182</v>
      </c>
      <c r="E5964" s="3" t="s">
        <v>50350</v>
      </c>
      <c r="F5964">
        <v>11.60869140625</v>
      </c>
      <c r="G5964" s="3" t="s">
        <v>50351</v>
      </c>
      <c r="H5964" s="3" t="s">
        <v>50352</v>
      </c>
      <c r="I5964" s="3" t="s">
        <v>50353</v>
      </c>
      <c r="J5964" s="3" t="s">
        <v>50354</v>
      </c>
      <c r="K5964" s="3" t="s">
        <v>50355</v>
      </c>
      <c r="L5964" s="3" t="s">
        <v>50356</v>
      </c>
      <c r="M5964">
        <v>4</v>
      </c>
      <c r="N5964">
        <v>3</v>
      </c>
      <c r="O5964" s="3" t="s">
        <v>50357</v>
      </c>
    </row>
    <row r="5965" spans="1:15">
      <c r="A5965">
        <v>2053</v>
      </c>
      <c r="B5965">
        <v>10</v>
      </c>
      <c r="C5965">
        <v>6</v>
      </c>
      <c r="D5965" s="1">
        <f t="shared" si="93"/>
        <v>56187</v>
      </c>
      <c r="E5965" s="3" t="s">
        <v>50358</v>
      </c>
      <c r="F5965" s="3" t="s">
        <v>50359</v>
      </c>
      <c r="G5965" s="3" t="s">
        <v>50360</v>
      </c>
      <c r="H5965" s="3" t="s">
        <v>50361</v>
      </c>
      <c r="I5965" s="3" t="s">
        <v>50362</v>
      </c>
      <c r="J5965" s="3" t="s">
        <v>50363</v>
      </c>
      <c r="K5965" s="3" t="s">
        <v>50364</v>
      </c>
      <c r="L5965" s="3" t="s">
        <v>50365</v>
      </c>
      <c r="M5965">
        <v>2</v>
      </c>
      <c r="N5965">
        <v>4</v>
      </c>
      <c r="O5965" s="3" t="s">
        <v>50366</v>
      </c>
    </row>
    <row r="5966" spans="1:15">
      <c r="A5966">
        <v>2053</v>
      </c>
      <c r="B5966">
        <v>11</v>
      </c>
      <c r="C5966">
        <v>1</v>
      </c>
      <c r="D5966" s="1">
        <f t="shared" si="93"/>
        <v>56193</v>
      </c>
      <c r="E5966" s="3" t="s">
        <v>50367</v>
      </c>
      <c r="F5966">
        <v>12.27119140625</v>
      </c>
      <c r="G5966" s="3" t="s">
        <v>50368</v>
      </c>
      <c r="H5966" s="3" t="s">
        <v>50369</v>
      </c>
      <c r="I5966" s="3" t="s">
        <v>50370</v>
      </c>
      <c r="J5966" s="3" t="s">
        <v>50371</v>
      </c>
      <c r="K5966" s="3" t="s">
        <v>50372</v>
      </c>
      <c r="L5966" s="3" t="s">
        <v>50373</v>
      </c>
      <c r="M5966">
        <v>2</v>
      </c>
      <c r="N5966">
        <v>4</v>
      </c>
      <c r="O5966" s="3" t="s">
        <v>50374</v>
      </c>
    </row>
    <row r="5967" spans="1:15">
      <c r="A5967">
        <v>2053</v>
      </c>
      <c r="B5967">
        <v>11</v>
      </c>
      <c r="C5967">
        <v>2</v>
      </c>
      <c r="D5967" s="1">
        <f t="shared" si="93"/>
        <v>56198</v>
      </c>
      <c r="E5967" s="3" t="s">
        <v>50375</v>
      </c>
      <c r="F5967" s="3" t="s">
        <v>50376</v>
      </c>
      <c r="G5967" s="3" t="s">
        <v>50377</v>
      </c>
      <c r="H5967" s="3" t="s">
        <v>50378</v>
      </c>
      <c r="I5967" s="3" t="s">
        <v>50379</v>
      </c>
      <c r="J5967" s="3" t="s">
        <v>50380</v>
      </c>
      <c r="K5967" s="3" t="s">
        <v>50381</v>
      </c>
      <c r="L5967" s="3" t="s">
        <v>50382</v>
      </c>
      <c r="M5967">
        <v>3</v>
      </c>
      <c r="N5967">
        <v>5</v>
      </c>
      <c r="O5967" s="3" t="s">
        <v>50383</v>
      </c>
    </row>
    <row r="5968" spans="1:15">
      <c r="A5968">
        <v>2053</v>
      </c>
      <c r="B5968">
        <v>11</v>
      </c>
      <c r="C5968">
        <v>3</v>
      </c>
      <c r="D5968" s="1">
        <f t="shared" si="93"/>
        <v>56203</v>
      </c>
      <c r="E5968" s="3" t="s">
        <v>50384</v>
      </c>
      <c r="F5968" s="3" t="s">
        <v>50385</v>
      </c>
      <c r="G5968" s="3" t="s">
        <v>50386</v>
      </c>
      <c r="H5968" s="3" t="s">
        <v>50387</v>
      </c>
      <c r="I5968" s="3" t="s">
        <v>50388</v>
      </c>
      <c r="J5968" s="3" t="s">
        <v>50389</v>
      </c>
      <c r="K5968" s="3" t="s">
        <v>50390</v>
      </c>
      <c r="L5968" s="3" t="s">
        <v>50391</v>
      </c>
      <c r="M5968">
        <v>5</v>
      </c>
      <c r="N5968">
        <v>7</v>
      </c>
      <c r="O5968">
        <v>-0.0265166546159819</v>
      </c>
    </row>
    <row r="5969" spans="1:15">
      <c r="A5969">
        <v>2053</v>
      </c>
      <c r="B5969">
        <v>11</v>
      </c>
      <c r="C5969">
        <v>4</v>
      </c>
      <c r="D5969" s="1">
        <f t="shared" si="93"/>
        <v>56208</v>
      </c>
      <c r="E5969" s="3" t="s">
        <v>50392</v>
      </c>
      <c r="F5969" s="3" t="s">
        <v>50393</v>
      </c>
      <c r="G5969" s="3" t="s">
        <v>50394</v>
      </c>
      <c r="H5969" s="3" t="s">
        <v>50395</v>
      </c>
      <c r="I5969" s="3" t="s">
        <v>50396</v>
      </c>
      <c r="J5969" s="3" t="s">
        <v>50397</v>
      </c>
      <c r="K5969" s="3" t="s">
        <v>50398</v>
      </c>
      <c r="L5969" s="3" t="s">
        <v>50399</v>
      </c>
      <c r="M5969">
        <v>4</v>
      </c>
      <c r="N5969">
        <v>7</v>
      </c>
      <c r="O5969">
        <v>-0.0294960988636719</v>
      </c>
    </row>
    <row r="5970" spans="1:15">
      <c r="A5970">
        <v>2053</v>
      </c>
      <c r="B5970">
        <v>11</v>
      </c>
      <c r="C5970">
        <v>5</v>
      </c>
      <c r="D5970" s="1">
        <f t="shared" si="93"/>
        <v>56213</v>
      </c>
      <c r="E5970" s="3" t="s">
        <v>50400</v>
      </c>
      <c r="F5970" s="3" t="s">
        <v>50401</v>
      </c>
      <c r="G5970" s="3" t="s">
        <v>50402</v>
      </c>
      <c r="H5970" s="3" t="s">
        <v>50403</v>
      </c>
      <c r="I5970" s="3" t="s">
        <v>50404</v>
      </c>
      <c r="J5970" s="3" t="s">
        <v>50405</v>
      </c>
      <c r="K5970" s="3" t="s">
        <v>50406</v>
      </c>
      <c r="L5970" s="3" t="s">
        <v>50407</v>
      </c>
      <c r="M5970">
        <v>2</v>
      </c>
      <c r="N5970">
        <v>3</v>
      </c>
      <c r="O5970" s="3" t="s">
        <v>50408</v>
      </c>
    </row>
    <row r="5971" spans="1:15">
      <c r="A5971">
        <v>2053</v>
      </c>
      <c r="B5971">
        <v>11</v>
      </c>
      <c r="C5971">
        <v>6</v>
      </c>
      <c r="D5971" s="1">
        <f t="shared" si="93"/>
        <v>56218</v>
      </c>
      <c r="E5971" s="3" t="s">
        <v>50409</v>
      </c>
      <c r="F5971" s="3" t="s">
        <v>50410</v>
      </c>
      <c r="G5971" s="3" t="s">
        <v>50411</v>
      </c>
      <c r="H5971" s="3" t="s">
        <v>50412</v>
      </c>
      <c r="I5971" s="3" t="s">
        <v>50413</v>
      </c>
      <c r="J5971" s="3" t="s">
        <v>50414</v>
      </c>
      <c r="K5971" s="3" t="s">
        <v>50415</v>
      </c>
      <c r="L5971" s="3" t="s">
        <v>50416</v>
      </c>
      <c r="M5971">
        <v>3</v>
      </c>
      <c r="N5971">
        <v>4</v>
      </c>
      <c r="O5971" s="3" t="s">
        <v>50417</v>
      </c>
    </row>
    <row r="5972" spans="1:15">
      <c r="A5972">
        <v>2053</v>
      </c>
      <c r="B5972">
        <v>12</v>
      </c>
      <c r="C5972">
        <v>1</v>
      </c>
      <c r="D5972" s="1">
        <f t="shared" si="93"/>
        <v>56223</v>
      </c>
      <c r="E5972" s="3" t="s">
        <v>50418</v>
      </c>
      <c r="F5972" s="3" t="s">
        <v>50419</v>
      </c>
      <c r="G5972" s="3" t="s">
        <v>50420</v>
      </c>
      <c r="H5972" s="3" t="s">
        <v>50421</v>
      </c>
      <c r="I5972" s="3" t="s">
        <v>50422</v>
      </c>
      <c r="J5972" s="3" t="s">
        <v>50423</v>
      </c>
      <c r="K5972" s="3" t="s">
        <v>50424</v>
      </c>
      <c r="L5972" s="3" t="s">
        <v>50425</v>
      </c>
      <c r="M5972">
        <v>2</v>
      </c>
      <c r="N5972">
        <v>4</v>
      </c>
      <c r="O5972" s="3" t="s">
        <v>50426</v>
      </c>
    </row>
    <row r="5973" spans="1:15">
      <c r="A5973">
        <v>2053</v>
      </c>
      <c r="B5973">
        <v>12</v>
      </c>
      <c r="C5973">
        <v>2</v>
      </c>
      <c r="D5973" s="1">
        <f t="shared" si="93"/>
        <v>56228</v>
      </c>
      <c r="E5973" s="3" t="s">
        <v>50427</v>
      </c>
      <c r="F5973" s="3" t="s">
        <v>50428</v>
      </c>
      <c r="G5973" s="3" t="s">
        <v>50429</v>
      </c>
      <c r="H5973" s="3" t="s">
        <v>50430</v>
      </c>
      <c r="I5973" s="3" t="s">
        <v>50431</v>
      </c>
      <c r="J5973" s="3" t="s">
        <v>50432</v>
      </c>
      <c r="K5973" s="3" t="s">
        <v>50433</v>
      </c>
      <c r="L5973" s="3" t="s">
        <v>50434</v>
      </c>
      <c r="M5973">
        <v>4</v>
      </c>
      <c r="N5973">
        <v>3</v>
      </c>
      <c r="O5973" s="3" t="s">
        <v>50435</v>
      </c>
    </row>
    <row r="5974" spans="1:15">
      <c r="A5974">
        <v>2053</v>
      </c>
      <c r="B5974">
        <v>12</v>
      </c>
      <c r="C5974">
        <v>3</v>
      </c>
      <c r="D5974" s="1">
        <f t="shared" si="93"/>
        <v>56233</v>
      </c>
      <c r="E5974" s="3" t="s">
        <v>50436</v>
      </c>
      <c r="F5974" s="3" t="s">
        <v>50437</v>
      </c>
      <c r="G5974" s="3" t="s">
        <v>50438</v>
      </c>
      <c r="H5974" s="3" t="s">
        <v>50439</v>
      </c>
      <c r="I5974" s="3" t="s">
        <v>50440</v>
      </c>
      <c r="J5974" s="3" t="s">
        <v>50441</v>
      </c>
      <c r="K5974" s="3" t="s">
        <v>50442</v>
      </c>
      <c r="L5974" s="3" t="s">
        <v>50443</v>
      </c>
      <c r="M5974">
        <v>4</v>
      </c>
      <c r="N5974">
        <v>2</v>
      </c>
      <c r="O5974" s="3" t="s">
        <v>50444</v>
      </c>
    </row>
    <row r="5975" spans="1:15">
      <c r="A5975">
        <v>2053</v>
      </c>
      <c r="B5975">
        <v>12</v>
      </c>
      <c r="C5975">
        <v>4</v>
      </c>
      <c r="D5975" s="1">
        <f t="shared" si="93"/>
        <v>56238</v>
      </c>
      <c r="E5975" s="3" t="s">
        <v>50445</v>
      </c>
      <c r="F5975" s="3" t="s">
        <v>50446</v>
      </c>
      <c r="G5975" s="3" t="s">
        <v>50447</v>
      </c>
      <c r="H5975" s="3" t="s">
        <v>50448</v>
      </c>
      <c r="I5975" s="3" t="s">
        <v>50449</v>
      </c>
      <c r="J5975" s="3" t="s">
        <v>50450</v>
      </c>
      <c r="K5975" s="3" t="s">
        <v>50451</v>
      </c>
      <c r="L5975" s="3" t="s">
        <v>50452</v>
      </c>
      <c r="M5975">
        <v>2</v>
      </c>
      <c r="N5975">
        <v>3</v>
      </c>
      <c r="O5975" s="3" t="s">
        <v>50453</v>
      </c>
    </row>
    <row r="5976" spans="1:15">
      <c r="A5976">
        <v>2053</v>
      </c>
      <c r="B5976">
        <v>12</v>
      </c>
      <c r="C5976">
        <v>5</v>
      </c>
      <c r="D5976" s="1">
        <f t="shared" si="93"/>
        <v>56243</v>
      </c>
      <c r="E5976" s="3" t="s">
        <v>50454</v>
      </c>
      <c r="F5976" s="3" t="s">
        <v>50455</v>
      </c>
      <c r="G5976" s="3" t="s">
        <v>50456</v>
      </c>
      <c r="H5976" s="3" t="s">
        <v>50457</v>
      </c>
      <c r="I5976" s="3" t="s">
        <v>50458</v>
      </c>
      <c r="J5976" s="3" t="s">
        <v>50459</v>
      </c>
      <c r="K5976" s="3" t="s">
        <v>50460</v>
      </c>
      <c r="L5976">
        <v>89.13694206923</v>
      </c>
      <c r="M5976">
        <v>3</v>
      </c>
      <c r="N5976">
        <v>4</v>
      </c>
      <c r="O5976" s="3" t="s">
        <v>50461</v>
      </c>
    </row>
    <row r="5977" spans="1:15">
      <c r="A5977">
        <v>2053</v>
      </c>
      <c r="B5977">
        <v>12</v>
      </c>
      <c r="C5977">
        <v>6</v>
      </c>
      <c r="D5977" s="1">
        <f t="shared" si="93"/>
        <v>56248</v>
      </c>
      <c r="E5977" s="3" t="s">
        <v>50462</v>
      </c>
      <c r="F5977" s="3" t="s">
        <v>50463</v>
      </c>
      <c r="G5977" s="3" t="s">
        <v>50464</v>
      </c>
      <c r="H5977" s="3" t="s">
        <v>50465</v>
      </c>
      <c r="I5977" s="3" t="s">
        <v>50466</v>
      </c>
      <c r="J5977" s="3" t="s">
        <v>50467</v>
      </c>
      <c r="K5977" s="3" t="s">
        <v>50468</v>
      </c>
      <c r="L5977" s="3" t="s">
        <v>50469</v>
      </c>
      <c r="M5977">
        <v>4</v>
      </c>
      <c r="N5977">
        <v>8</v>
      </c>
      <c r="O5977">
        <v>-0.013418848775028</v>
      </c>
    </row>
    <row r="5978" spans="1:15">
      <c r="A5978">
        <v>2054</v>
      </c>
      <c r="B5978">
        <v>1</v>
      </c>
      <c r="C5978">
        <v>1</v>
      </c>
      <c r="D5978" s="1">
        <f t="shared" si="93"/>
        <v>56254</v>
      </c>
      <c r="E5978" s="3" t="s">
        <v>50470</v>
      </c>
      <c r="F5978" s="3" t="s">
        <v>50471</v>
      </c>
      <c r="G5978" s="3" t="s">
        <v>50472</v>
      </c>
      <c r="H5978" s="3" t="s">
        <v>50473</v>
      </c>
      <c r="I5978" s="3" t="s">
        <v>50474</v>
      </c>
      <c r="J5978" s="3" t="s">
        <v>50475</v>
      </c>
      <c r="K5978" s="3" t="s">
        <v>50476</v>
      </c>
      <c r="L5978" s="3" t="s">
        <v>50477</v>
      </c>
      <c r="M5978">
        <v>2</v>
      </c>
      <c r="N5978">
        <v>9</v>
      </c>
      <c r="O5978" s="3" t="s">
        <v>50478</v>
      </c>
    </row>
    <row r="5979" spans="1:15">
      <c r="A5979">
        <v>2054</v>
      </c>
      <c r="B5979">
        <v>1</v>
      </c>
      <c r="C5979">
        <v>2</v>
      </c>
      <c r="D5979" s="1">
        <f t="shared" si="93"/>
        <v>56259</v>
      </c>
      <c r="E5979" s="3" t="s">
        <v>50479</v>
      </c>
      <c r="F5979" s="3" t="s">
        <v>50480</v>
      </c>
      <c r="G5979" s="3" t="s">
        <v>50481</v>
      </c>
      <c r="H5979" s="3" t="s">
        <v>50482</v>
      </c>
      <c r="I5979" s="3" t="s">
        <v>50483</v>
      </c>
      <c r="J5979" s="3" t="s">
        <v>50484</v>
      </c>
      <c r="K5979" s="3" t="s">
        <v>50485</v>
      </c>
      <c r="L5979" s="3" t="s">
        <v>50486</v>
      </c>
      <c r="M5979">
        <v>2</v>
      </c>
      <c r="N5979">
        <v>6</v>
      </c>
      <c r="O5979" s="3" t="s">
        <v>50487</v>
      </c>
    </row>
    <row r="5980" spans="1:15">
      <c r="A5980">
        <v>2054</v>
      </c>
      <c r="B5980">
        <v>1</v>
      </c>
      <c r="C5980">
        <v>3</v>
      </c>
      <c r="D5980" s="1">
        <f t="shared" si="93"/>
        <v>56264</v>
      </c>
      <c r="E5980" s="3" t="s">
        <v>50488</v>
      </c>
      <c r="F5980" s="3" t="s">
        <v>50489</v>
      </c>
      <c r="G5980" s="3" t="s">
        <v>50490</v>
      </c>
      <c r="H5980" s="3" t="s">
        <v>50491</v>
      </c>
      <c r="I5980" s="3" t="s">
        <v>50492</v>
      </c>
      <c r="J5980" s="3" t="s">
        <v>50493</v>
      </c>
      <c r="K5980" s="3" t="s">
        <v>50494</v>
      </c>
      <c r="L5980" s="3" t="s">
        <v>50495</v>
      </c>
      <c r="M5980">
        <v>2</v>
      </c>
      <c r="N5980">
        <v>4</v>
      </c>
      <c r="O5980" s="3" t="s">
        <v>50496</v>
      </c>
    </row>
    <row r="5981" spans="1:15">
      <c r="A5981">
        <v>2054</v>
      </c>
      <c r="B5981">
        <v>1</v>
      </c>
      <c r="C5981">
        <v>4</v>
      </c>
      <c r="D5981" s="1">
        <f t="shared" si="93"/>
        <v>56269</v>
      </c>
      <c r="E5981" s="3" t="s">
        <v>50497</v>
      </c>
      <c r="F5981" s="3" t="s">
        <v>50498</v>
      </c>
      <c r="G5981" s="3" t="s">
        <v>50499</v>
      </c>
      <c r="H5981">
        <v>61.86085729599</v>
      </c>
      <c r="I5981" s="3" t="s">
        <v>50500</v>
      </c>
      <c r="J5981" s="3" t="s">
        <v>50501</v>
      </c>
      <c r="K5981" s="3" t="s">
        <v>50502</v>
      </c>
      <c r="L5981" s="3" t="s">
        <v>50503</v>
      </c>
      <c r="M5981">
        <v>3</v>
      </c>
      <c r="N5981">
        <v>5</v>
      </c>
      <c r="O5981" s="3" t="s">
        <v>50504</v>
      </c>
    </row>
    <row r="5982" spans="1:15">
      <c r="A5982">
        <v>2054</v>
      </c>
      <c r="B5982">
        <v>1</v>
      </c>
      <c r="C5982">
        <v>5</v>
      </c>
      <c r="D5982" s="1">
        <f t="shared" si="93"/>
        <v>56274</v>
      </c>
      <c r="E5982" s="3" t="s">
        <v>50505</v>
      </c>
      <c r="F5982" s="3" t="s">
        <v>50506</v>
      </c>
      <c r="G5982" s="3" t="s">
        <v>50507</v>
      </c>
      <c r="H5982" s="3" t="s">
        <v>50508</v>
      </c>
      <c r="I5982" s="3" t="s">
        <v>50509</v>
      </c>
      <c r="J5982" s="3" t="s">
        <v>50510</v>
      </c>
      <c r="K5982" s="3" t="s">
        <v>50511</v>
      </c>
      <c r="L5982" s="3" t="s">
        <v>50512</v>
      </c>
      <c r="M5982">
        <v>3</v>
      </c>
      <c r="N5982">
        <v>3</v>
      </c>
      <c r="O5982" s="3" t="s">
        <v>50513</v>
      </c>
    </row>
    <row r="5983" spans="1:15">
      <c r="A5983">
        <v>2054</v>
      </c>
      <c r="B5983">
        <v>1</v>
      </c>
      <c r="C5983">
        <v>6</v>
      </c>
      <c r="D5983" s="1">
        <f t="shared" si="93"/>
        <v>56279</v>
      </c>
      <c r="E5983" s="3" t="s">
        <v>50514</v>
      </c>
      <c r="F5983" s="3" t="s">
        <v>50515</v>
      </c>
      <c r="G5983" s="3" t="s">
        <v>50516</v>
      </c>
      <c r="H5983" s="3" t="s">
        <v>50517</v>
      </c>
      <c r="I5983" s="3" t="s">
        <v>50518</v>
      </c>
      <c r="J5983" s="3" t="s">
        <v>50519</v>
      </c>
      <c r="K5983" s="3" t="s">
        <v>50520</v>
      </c>
      <c r="L5983" s="3" t="s">
        <v>50521</v>
      </c>
      <c r="M5983">
        <v>4</v>
      </c>
      <c r="N5983">
        <v>5</v>
      </c>
      <c r="O5983" s="3" t="s">
        <v>50522</v>
      </c>
    </row>
    <row r="5984" spans="1:15">
      <c r="A5984">
        <v>2054</v>
      </c>
      <c r="B5984">
        <v>2</v>
      </c>
      <c r="C5984">
        <v>1</v>
      </c>
      <c r="D5984" s="1">
        <f t="shared" si="93"/>
        <v>56285</v>
      </c>
      <c r="E5984" s="3" t="s">
        <v>50523</v>
      </c>
      <c r="F5984" s="3" t="s">
        <v>50524</v>
      </c>
      <c r="G5984" s="3" t="s">
        <v>50525</v>
      </c>
      <c r="H5984" s="3" t="s">
        <v>50526</v>
      </c>
      <c r="I5984" s="3" t="s">
        <v>50527</v>
      </c>
      <c r="J5984" s="3" t="s">
        <v>50528</v>
      </c>
      <c r="K5984" s="3" t="s">
        <v>50529</v>
      </c>
      <c r="L5984" s="3" t="s">
        <v>50530</v>
      </c>
      <c r="M5984">
        <v>2</v>
      </c>
      <c r="N5984">
        <v>4</v>
      </c>
      <c r="O5984" s="3" t="s">
        <v>50531</v>
      </c>
    </row>
    <row r="5985" spans="1:15">
      <c r="A5985">
        <v>2054</v>
      </c>
      <c r="B5985">
        <v>2</v>
      </c>
      <c r="C5985">
        <v>2</v>
      </c>
      <c r="D5985" s="1">
        <f t="shared" si="93"/>
        <v>56290</v>
      </c>
      <c r="E5985" s="3" t="s">
        <v>50532</v>
      </c>
      <c r="F5985" s="3" t="s">
        <v>50533</v>
      </c>
      <c r="G5985" s="3" t="s">
        <v>50534</v>
      </c>
      <c r="H5985" s="3" t="s">
        <v>50535</v>
      </c>
      <c r="I5985" s="3" t="s">
        <v>50536</v>
      </c>
      <c r="J5985" s="3" t="s">
        <v>50537</v>
      </c>
      <c r="K5985" s="3" t="s">
        <v>50538</v>
      </c>
      <c r="L5985" s="3" t="s">
        <v>50539</v>
      </c>
      <c r="M5985">
        <v>7</v>
      </c>
      <c r="N5985">
        <v>8</v>
      </c>
      <c r="O5985">
        <v>-0.0269653313040643</v>
      </c>
    </row>
    <row r="5986" spans="1:15">
      <c r="A5986">
        <v>2054</v>
      </c>
      <c r="B5986">
        <v>2</v>
      </c>
      <c r="C5986">
        <v>3</v>
      </c>
      <c r="D5986" s="1">
        <f t="shared" si="93"/>
        <v>56295</v>
      </c>
      <c r="E5986" s="3" t="s">
        <v>50540</v>
      </c>
      <c r="F5986" s="3" t="s">
        <v>50541</v>
      </c>
      <c r="G5986" s="3" t="s">
        <v>50542</v>
      </c>
      <c r="H5986" s="3" t="s">
        <v>50543</v>
      </c>
      <c r="I5986" s="3" t="s">
        <v>50544</v>
      </c>
      <c r="J5986" s="3" t="s">
        <v>50545</v>
      </c>
      <c r="K5986" s="3" t="s">
        <v>50546</v>
      </c>
      <c r="L5986" s="3" t="s">
        <v>50547</v>
      </c>
      <c r="M5986">
        <v>2</v>
      </c>
      <c r="N5986">
        <v>2</v>
      </c>
      <c r="O5986" s="3" t="s">
        <v>50548</v>
      </c>
    </row>
    <row r="5987" spans="1:15">
      <c r="A5987">
        <v>2054</v>
      </c>
      <c r="B5987">
        <v>2</v>
      </c>
      <c r="C5987">
        <v>4</v>
      </c>
      <c r="D5987" s="1">
        <f t="shared" si="93"/>
        <v>56300</v>
      </c>
      <c r="E5987" s="3" t="s">
        <v>50549</v>
      </c>
      <c r="F5987" s="3" t="s">
        <v>50550</v>
      </c>
      <c r="G5987" s="3" t="s">
        <v>50551</v>
      </c>
      <c r="H5987" s="3" t="s">
        <v>50552</v>
      </c>
      <c r="I5987" s="3" t="s">
        <v>50553</v>
      </c>
      <c r="J5987" s="3" t="s">
        <v>50554</v>
      </c>
      <c r="K5987" s="3" t="s">
        <v>50555</v>
      </c>
      <c r="L5987" s="3" t="s">
        <v>50556</v>
      </c>
      <c r="M5987">
        <v>5</v>
      </c>
      <c r="N5987">
        <v>7</v>
      </c>
      <c r="O5987">
        <v>-0.0013798896229033</v>
      </c>
    </row>
    <row r="5988" spans="1:15">
      <c r="A5988">
        <v>2054</v>
      </c>
      <c r="B5988">
        <v>2</v>
      </c>
      <c r="C5988">
        <v>5</v>
      </c>
      <c r="D5988" s="1">
        <f t="shared" si="93"/>
        <v>56305</v>
      </c>
      <c r="E5988" s="3" t="s">
        <v>50557</v>
      </c>
      <c r="F5988" s="3" t="s">
        <v>50558</v>
      </c>
      <c r="G5988" s="3" t="s">
        <v>50559</v>
      </c>
      <c r="H5988" s="3" t="s">
        <v>50560</v>
      </c>
      <c r="I5988" s="3" t="s">
        <v>50561</v>
      </c>
      <c r="J5988" s="3" t="s">
        <v>50562</v>
      </c>
      <c r="K5988" s="3" t="s">
        <v>50563</v>
      </c>
      <c r="L5988" s="3" t="s">
        <v>50564</v>
      </c>
      <c r="M5988">
        <v>4</v>
      </c>
      <c r="N5988">
        <v>5</v>
      </c>
      <c r="O5988" s="3" t="s">
        <v>50565</v>
      </c>
    </row>
    <row r="5989" spans="1:15">
      <c r="A5989">
        <v>2054</v>
      </c>
      <c r="B5989">
        <v>2</v>
      </c>
      <c r="C5989">
        <v>6</v>
      </c>
      <c r="D5989" s="1">
        <f t="shared" si="93"/>
        <v>56310</v>
      </c>
      <c r="E5989" s="3" t="s">
        <v>50566</v>
      </c>
      <c r="F5989" s="3" t="s">
        <v>50567</v>
      </c>
      <c r="G5989" s="3" t="s">
        <v>50568</v>
      </c>
      <c r="H5989" s="3" t="s">
        <v>50569</v>
      </c>
      <c r="I5989" s="3" t="s">
        <v>50570</v>
      </c>
      <c r="J5989" s="3" t="s">
        <v>50571</v>
      </c>
      <c r="K5989" s="3" t="s">
        <v>50572</v>
      </c>
      <c r="L5989" s="3" t="s">
        <v>50573</v>
      </c>
      <c r="M5989">
        <v>4</v>
      </c>
      <c r="N5989">
        <v>9</v>
      </c>
      <c r="O5989" s="3" t="s">
        <v>50574</v>
      </c>
    </row>
    <row r="5990" spans="1:15">
      <c r="A5990">
        <v>2054</v>
      </c>
      <c r="B5990">
        <v>3</v>
      </c>
      <c r="C5990">
        <v>1</v>
      </c>
      <c r="D5990" s="1">
        <f t="shared" si="93"/>
        <v>56313</v>
      </c>
      <c r="E5990" s="3" t="s">
        <v>50575</v>
      </c>
      <c r="F5990" s="3" t="s">
        <v>50576</v>
      </c>
      <c r="G5990" s="3" t="s">
        <v>50577</v>
      </c>
      <c r="H5990" s="3" t="s">
        <v>50578</v>
      </c>
      <c r="I5990" s="3" t="s">
        <v>50579</v>
      </c>
      <c r="J5990" s="3" t="s">
        <v>50580</v>
      </c>
      <c r="K5990" s="3" t="s">
        <v>50581</v>
      </c>
      <c r="L5990" s="3" t="s">
        <v>50582</v>
      </c>
      <c r="M5990">
        <v>5</v>
      </c>
      <c r="N5990">
        <v>6</v>
      </c>
      <c r="O5990" s="3" t="s">
        <v>50583</v>
      </c>
    </row>
    <row r="5991" spans="1:15">
      <c r="A5991">
        <v>2054</v>
      </c>
      <c r="B5991">
        <v>3</v>
      </c>
      <c r="C5991">
        <v>2</v>
      </c>
      <c r="D5991" s="1">
        <f t="shared" si="93"/>
        <v>56318</v>
      </c>
      <c r="E5991" s="3" t="s">
        <v>50584</v>
      </c>
      <c r="F5991" s="3" t="s">
        <v>50585</v>
      </c>
      <c r="G5991" s="3" t="s">
        <v>50586</v>
      </c>
      <c r="H5991" s="3" t="s">
        <v>50587</v>
      </c>
      <c r="I5991" s="3" t="s">
        <v>50588</v>
      </c>
      <c r="J5991" s="3" t="s">
        <v>50589</v>
      </c>
      <c r="K5991" s="3" t="s">
        <v>50590</v>
      </c>
      <c r="L5991" s="3" t="s">
        <v>50591</v>
      </c>
      <c r="M5991">
        <v>7</v>
      </c>
      <c r="N5991">
        <v>7</v>
      </c>
      <c r="O5991" s="3" t="s">
        <v>50592</v>
      </c>
    </row>
    <row r="5992" spans="1:15">
      <c r="A5992">
        <v>2054</v>
      </c>
      <c r="B5992">
        <v>3</v>
      </c>
      <c r="C5992">
        <v>3</v>
      </c>
      <c r="D5992" s="1">
        <f t="shared" si="93"/>
        <v>56323</v>
      </c>
      <c r="E5992" s="3" t="s">
        <v>50593</v>
      </c>
      <c r="F5992" s="3" t="s">
        <v>50594</v>
      </c>
      <c r="G5992" s="3" t="s">
        <v>50595</v>
      </c>
      <c r="H5992" s="3" t="s">
        <v>50596</v>
      </c>
      <c r="I5992" s="3" t="s">
        <v>50597</v>
      </c>
      <c r="J5992" s="3" t="s">
        <v>50598</v>
      </c>
      <c r="K5992" s="3" t="s">
        <v>50599</v>
      </c>
      <c r="L5992" s="3" t="s">
        <v>50600</v>
      </c>
      <c r="M5992">
        <v>3</v>
      </c>
      <c r="N5992">
        <v>8</v>
      </c>
      <c r="O5992" s="3" t="s">
        <v>50601</v>
      </c>
    </row>
    <row r="5993" spans="1:15">
      <c r="A5993">
        <v>2054</v>
      </c>
      <c r="B5993">
        <v>3</v>
      </c>
      <c r="C5993">
        <v>4</v>
      </c>
      <c r="D5993" s="1">
        <f t="shared" si="93"/>
        <v>56328</v>
      </c>
      <c r="E5993" s="3" t="s">
        <v>50602</v>
      </c>
      <c r="F5993" s="3" t="s">
        <v>50603</v>
      </c>
      <c r="G5993" s="3" t="s">
        <v>50604</v>
      </c>
      <c r="H5993" s="3" t="s">
        <v>50605</v>
      </c>
      <c r="I5993" s="3" t="s">
        <v>50606</v>
      </c>
      <c r="J5993" s="3" t="s">
        <v>50607</v>
      </c>
      <c r="K5993" s="3" t="s">
        <v>50608</v>
      </c>
      <c r="L5993" s="3" t="s">
        <v>50609</v>
      </c>
      <c r="M5993">
        <v>5</v>
      </c>
      <c r="N5993">
        <v>7</v>
      </c>
      <c r="O5993">
        <v>-0.0168084778991105</v>
      </c>
    </row>
    <row r="5994" spans="1:15">
      <c r="A5994">
        <v>2054</v>
      </c>
      <c r="B5994">
        <v>3</v>
      </c>
      <c r="C5994">
        <v>5</v>
      </c>
      <c r="D5994" s="1">
        <f t="shared" si="93"/>
        <v>56333</v>
      </c>
      <c r="E5994" s="3" t="s">
        <v>50610</v>
      </c>
      <c r="F5994" s="3" t="s">
        <v>50611</v>
      </c>
      <c r="G5994" s="3" t="s">
        <v>50612</v>
      </c>
      <c r="H5994" s="3" t="s">
        <v>50613</v>
      </c>
      <c r="I5994" s="3" t="s">
        <v>50614</v>
      </c>
      <c r="J5994" s="3" t="s">
        <v>50615</v>
      </c>
      <c r="K5994" s="3" t="s">
        <v>50616</v>
      </c>
      <c r="L5994" s="3" t="s">
        <v>50617</v>
      </c>
      <c r="M5994">
        <v>7</v>
      </c>
      <c r="N5994">
        <v>7</v>
      </c>
      <c r="O5994">
        <v>-0.0176357219118555</v>
      </c>
    </row>
    <row r="5995" spans="1:15">
      <c r="A5995">
        <v>2054</v>
      </c>
      <c r="B5995">
        <v>3</v>
      </c>
      <c r="C5995">
        <v>6</v>
      </c>
      <c r="D5995" s="1">
        <f t="shared" si="93"/>
        <v>56338</v>
      </c>
      <c r="E5995" s="3" t="s">
        <v>50618</v>
      </c>
      <c r="F5995" s="3" t="s">
        <v>50619</v>
      </c>
      <c r="G5995" s="3" t="s">
        <v>50620</v>
      </c>
      <c r="H5995" s="3" t="s">
        <v>50621</v>
      </c>
      <c r="I5995" s="3" t="s">
        <v>50622</v>
      </c>
      <c r="J5995" s="3" t="s">
        <v>50623</v>
      </c>
      <c r="K5995" s="3" t="s">
        <v>50624</v>
      </c>
      <c r="L5995" s="3" t="s">
        <v>50625</v>
      </c>
      <c r="M5995">
        <v>5</v>
      </c>
      <c r="N5995">
        <v>7</v>
      </c>
      <c r="O5995">
        <v>-0.0481363568721822</v>
      </c>
    </row>
    <row r="5996" spans="1:15">
      <c r="A5996">
        <v>2054</v>
      </c>
      <c r="B5996">
        <v>4</v>
      </c>
      <c r="C5996">
        <v>1</v>
      </c>
      <c r="D5996" s="1">
        <f t="shared" si="93"/>
        <v>56344</v>
      </c>
      <c r="E5996" s="3" t="s">
        <v>50626</v>
      </c>
      <c r="F5996" s="3" t="s">
        <v>50627</v>
      </c>
      <c r="G5996" s="3" t="s">
        <v>50628</v>
      </c>
      <c r="H5996" s="3" t="s">
        <v>50629</v>
      </c>
      <c r="I5996" s="3" t="s">
        <v>50630</v>
      </c>
      <c r="J5996" s="3" t="s">
        <v>50631</v>
      </c>
      <c r="K5996" s="3" t="s">
        <v>50632</v>
      </c>
      <c r="L5996" s="3" t="s">
        <v>50633</v>
      </c>
      <c r="M5996">
        <v>5</v>
      </c>
      <c r="N5996">
        <v>7</v>
      </c>
      <c r="O5996">
        <v>-0.0902736150854363</v>
      </c>
    </row>
    <row r="5997" spans="1:15">
      <c r="A5997">
        <v>2054</v>
      </c>
      <c r="B5997">
        <v>4</v>
      </c>
      <c r="C5997">
        <v>2</v>
      </c>
      <c r="D5997" s="1">
        <f t="shared" si="93"/>
        <v>56349</v>
      </c>
      <c r="E5997" s="3" t="s">
        <v>50634</v>
      </c>
      <c r="F5997" s="3" t="s">
        <v>50635</v>
      </c>
      <c r="G5997" s="3" t="s">
        <v>50636</v>
      </c>
      <c r="H5997">
        <v>90.8775390625</v>
      </c>
      <c r="I5997" s="3" t="s">
        <v>50637</v>
      </c>
      <c r="J5997" s="3" t="s">
        <v>50638</v>
      </c>
      <c r="K5997" s="3" t="s">
        <v>50639</v>
      </c>
      <c r="L5997" s="3" t="s">
        <v>50640</v>
      </c>
      <c r="M5997">
        <v>6</v>
      </c>
      <c r="N5997">
        <v>8</v>
      </c>
      <c r="O5997">
        <v>-0.0746532369848873</v>
      </c>
    </row>
    <row r="5998" spans="1:15">
      <c r="A5998">
        <v>2054</v>
      </c>
      <c r="B5998">
        <v>4</v>
      </c>
      <c r="C5998">
        <v>3</v>
      </c>
      <c r="D5998" s="1">
        <f t="shared" si="93"/>
        <v>56354</v>
      </c>
      <c r="E5998" s="3" t="s">
        <v>50641</v>
      </c>
      <c r="F5998" s="3" t="s">
        <v>50642</v>
      </c>
      <c r="G5998" s="3" t="s">
        <v>50643</v>
      </c>
      <c r="H5998" s="3" t="s">
        <v>50644</v>
      </c>
      <c r="I5998" s="3" t="s">
        <v>50645</v>
      </c>
      <c r="J5998" s="3" t="s">
        <v>50646</v>
      </c>
      <c r="K5998" s="3" t="s">
        <v>50647</v>
      </c>
      <c r="L5998" s="3" t="s">
        <v>50648</v>
      </c>
      <c r="M5998">
        <v>7</v>
      </c>
      <c r="N5998">
        <v>8</v>
      </c>
      <c r="O5998" s="3" t="s">
        <v>50649</v>
      </c>
    </row>
    <row r="5999" spans="1:15">
      <c r="A5999">
        <v>2054</v>
      </c>
      <c r="B5999">
        <v>4</v>
      </c>
      <c r="C5999">
        <v>4</v>
      </c>
      <c r="D5999" s="1">
        <f t="shared" si="93"/>
        <v>56359</v>
      </c>
      <c r="E5999" s="3" t="s">
        <v>50650</v>
      </c>
      <c r="F5999" s="3" t="s">
        <v>50651</v>
      </c>
      <c r="G5999" s="3" t="s">
        <v>50652</v>
      </c>
      <c r="H5999" s="3" t="s">
        <v>50653</v>
      </c>
      <c r="I5999" s="3" t="s">
        <v>50654</v>
      </c>
      <c r="J5999" s="3" t="s">
        <v>50655</v>
      </c>
      <c r="K5999" s="3" t="s">
        <v>50656</v>
      </c>
      <c r="L5999" s="3" t="s">
        <v>50657</v>
      </c>
      <c r="M5999">
        <v>5</v>
      </c>
      <c r="N5999">
        <v>8</v>
      </c>
      <c r="O5999">
        <v>-0.0206775310208473</v>
      </c>
    </row>
    <row r="6000" spans="1:15">
      <c r="A6000">
        <v>2054</v>
      </c>
      <c r="B6000">
        <v>4</v>
      </c>
      <c r="C6000">
        <v>5</v>
      </c>
      <c r="D6000" s="1">
        <f t="shared" si="93"/>
        <v>56364</v>
      </c>
      <c r="E6000" s="3" t="s">
        <v>50658</v>
      </c>
      <c r="F6000" s="3" t="s">
        <v>50659</v>
      </c>
      <c r="G6000" s="3" t="s">
        <v>50660</v>
      </c>
      <c r="H6000" s="3" t="s">
        <v>50661</v>
      </c>
      <c r="I6000" s="3" t="s">
        <v>50662</v>
      </c>
      <c r="J6000" s="3" t="s">
        <v>50663</v>
      </c>
      <c r="K6000" s="3" t="s">
        <v>50664</v>
      </c>
      <c r="L6000" s="3" t="s">
        <v>50665</v>
      </c>
      <c r="M6000">
        <v>5</v>
      </c>
      <c r="N6000">
        <v>8</v>
      </c>
      <c r="O6000">
        <v>-0.0398162486543934</v>
      </c>
    </row>
    <row r="6001" spans="1:15">
      <c r="A6001">
        <v>2054</v>
      </c>
      <c r="B6001">
        <v>4</v>
      </c>
      <c r="C6001">
        <v>6</v>
      </c>
      <c r="D6001" s="1">
        <f t="shared" si="93"/>
        <v>56369</v>
      </c>
      <c r="E6001" s="3" t="s">
        <v>50666</v>
      </c>
      <c r="F6001" s="3" t="s">
        <v>50667</v>
      </c>
      <c r="G6001" s="3" t="s">
        <v>50668</v>
      </c>
      <c r="H6001" s="3" t="s">
        <v>50669</v>
      </c>
      <c r="I6001" s="3" t="s">
        <v>50670</v>
      </c>
      <c r="J6001" s="3" t="s">
        <v>50671</v>
      </c>
      <c r="K6001" s="3" t="s">
        <v>50672</v>
      </c>
      <c r="L6001" s="3" t="s">
        <v>50673</v>
      </c>
      <c r="M6001">
        <v>7</v>
      </c>
      <c r="N6001">
        <v>8</v>
      </c>
      <c r="O6001">
        <v>-0.0094034447197928</v>
      </c>
    </row>
    <row r="6002" spans="1:15">
      <c r="A6002">
        <v>2054</v>
      </c>
      <c r="B6002">
        <v>5</v>
      </c>
      <c r="C6002">
        <v>1</v>
      </c>
      <c r="D6002" s="1">
        <f t="shared" si="93"/>
        <v>56374</v>
      </c>
      <c r="E6002" s="3" t="s">
        <v>50674</v>
      </c>
      <c r="F6002" s="3" t="s">
        <v>50675</v>
      </c>
      <c r="G6002" s="3" t="s">
        <v>50676</v>
      </c>
      <c r="H6002" s="3" t="s">
        <v>50677</v>
      </c>
      <c r="I6002" s="3" t="s">
        <v>50678</v>
      </c>
      <c r="J6002" s="3" t="s">
        <v>50679</v>
      </c>
      <c r="K6002" s="3" t="s">
        <v>50680</v>
      </c>
      <c r="L6002" s="3" t="s">
        <v>50681</v>
      </c>
      <c r="M6002">
        <v>7</v>
      </c>
      <c r="N6002">
        <v>8</v>
      </c>
      <c r="O6002">
        <v>-0.0156083882632326</v>
      </c>
    </row>
    <row r="6003" spans="1:15">
      <c r="A6003">
        <v>2054</v>
      </c>
      <c r="B6003">
        <v>5</v>
      </c>
      <c r="C6003">
        <v>2</v>
      </c>
      <c r="D6003" s="1">
        <f t="shared" si="93"/>
        <v>56379</v>
      </c>
      <c r="E6003" s="3" t="s">
        <v>50682</v>
      </c>
      <c r="F6003" s="3" t="s">
        <v>50683</v>
      </c>
      <c r="G6003" s="3" t="s">
        <v>50684</v>
      </c>
      <c r="H6003" s="3" t="s">
        <v>50685</v>
      </c>
      <c r="I6003" s="3" t="s">
        <v>50686</v>
      </c>
      <c r="J6003" s="3" t="s">
        <v>50687</v>
      </c>
      <c r="K6003" s="3" t="s">
        <v>50688</v>
      </c>
      <c r="L6003" s="3" t="s">
        <v>50689</v>
      </c>
      <c r="M6003">
        <v>7</v>
      </c>
      <c r="N6003">
        <v>8</v>
      </c>
      <c r="O6003">
        <v>-0.140988289521965</v>
      </c>
    </row>
    <row r="6004" spans="1:15">
      <c r="A6004">
        <v>2054</v>
      </c>
      <c r="B6004">
        <v>5</v>
      </c>
      <c r="C6004">
        <v>3</v>
      </c>
      <c r="D6004" s="1">
        <f t="shared" si="93"/>
        <v>56384</v>
      </c>
      <c r="E6004" s="3" t="s">
        <v>50690</v>
      </c>
      <c r="F6004" s="3" t="s">
        <v>50691</v>
      </c>
      <c r="G6004" s="3" t="s">
        <v>50692</v>
      </c>
      <c r="H6004" s="3" t="s">
        <v>50693</v>
      </c>
      <c r="I6004" s="3" t="s">
        <v>50694</v>
      </c>
      <c r="J6004" s="3" t="s">
        <v>50695</v>
      </c>
      <c r="K6004" s="3" t="s">
        <v>50696</v>
      </c>
      <c r="L6004" s="3" t="s">
        <v>50697</v>
      </c>
      <c r="M6004">
        <v>8</v>
      </c>
      <c r="N6004">
        <v>9</v>
      </c>
      <c r="O6004">
        <v>-0.0630837329506715</v>
      </c>
    </row>
    <row r="6005" spans="1:15">
      <c r="A6005">
        <v>2054</v>
      </c>
      <c r="B6005">
        <v>5</v>
      </c>
      <c r="C6005">
        <v>4</v>
      </c>
      <c r="D6005" s="1">
        <f t="shared" si="93"/>
        <v>56389</v>
      </c>
      <c r="E6005" s="3" t="s">
        <v>50698</v>
      </c>
      <c r="F6005" s="3" t="s">
        <v>50699</v>
      </c>
      <c r="G6005" s="3" t="s">
        <v>50700</v>
      </c>
      <c r="H6005" s="3" t="s">
        <v>50701</v>
      </c>
      <c r="I6005" s="3" t="s">
        <v>50702</v>
      </c>
      <c r="J6005" s="3" t="s">
        <v>50703</v>
      </c>
      <c r="K6005" s="3" t="s">
        <v>50704</v>
      </c>
      <c r="L6005" s="3" t="s">
        <v>50705</v>
      </c>
      <c r="M6005">
        <v>5</v>
      </c>
      <c r="N6005">
        <v>5</v>
      </c>
      <c r="O6005">
        <v>-0.0062977886236787</v>
      </c>
    </row>
    <row r="6006" spans="1:15">
      <c r="A6006">
        <v>2054</v>
      </c>
      <c r="B6006">
        <v>5</v>
      </c>
      <c r="C6006">
        <v>5</v>
      </c>
      <c r="D6006" s="1">
        <f t="shared" si="93"/>
        <v>56394</v>
      </c>
      <c r="E6006" s="3" t="s">
        <v>50706</v>
      </c>
      <c r="F6006" s="3" t="s">
        <v>50707</v>
      </c>
      <c r="G6006" s="3" t="s">
        <v>50708</v>
      </c>
      <c r="H6006" s="3" t="s">
        <v>50709</v>
      </c>
      <c r="I6006" s="3" t="s">
        <v>50710</v>
      </c>
      <c r="J6006" s="3" t="s">
        <v>50711</v>
      </c>
      <c r="K6006" s="3" t="s">
        <v>50712</v>
      </c>
      <c r="L6006" s="3" t="s">
        <v>50713</v>
      </c>
      <c r="M6006">
        <v>6</v>
      </c>
      <c r="N6006">
        <v>8</v>
      </c>
      <c r="O6006">
        <v>-0.103611450816065</v>
      </c>
    </row>
    <row r="6007" spans="1:15">
      <c r="A6007">
        <v>2054</v>
      </c>
      <c r="B6007">
        <v>5</v>
      </c>
      <c r="C6007">
        <v>6</v>
      </c>
      <c r="D6007" s="1">
        <f t="shared" si="93"/>
        <v>56399</v>
      </c>
      <c r="E6007" s="3" t="s">
        <v>50714</v>
      </c>
      <c r="F6007">
        <v>18.3958984375</v>
      </c>
      <c r="G6007" s="3" t="s">
        <v>50715</v>
      </c>
      <c r="H6007" s="3" t="s">
        <v>50716</v>
      </c>
      <c r="I6007" s="3" t="s">
        <v>50717</v>
      </c>
      <c r="J6007" s="3" t="s">
        <v>50718</v>
      </c>
      <c r="K6007" s="3" t="s">
        <v>50719</v>
      </c>
      <c r="L6007" s="3" t="s">
        <v>50720</v>
      </c>
      <c r="M6007">
        <v>7</v>
      </c>
      <c r="N6007">
        <v>8</v>
      </c>
      <c r="O6007" s="3" t="s">
        <v>50721</v>
      </c>
    </row>
    <row r="6008" spans="1:15">
      <c r="A6008">
        <v>2054</v>
      </c>
      <c r="B6008">
        <v>6</v>
      </c>
      <c r="C6008">
        <v>1</v>
      </c>
      <c r="D6008" s="1">
        <f t="shared" si="93"/>
        <v>56405</v>
      </c>
      <c r="E6008" s="3" t="s">
        <v>50722</v>
      </c>
      <c r="F6008" s="3" t="s">
        <v>50723</v>
      </c>
      <c r="G6008" s="3" t="s">
        <v>50724</v>
      </c>
      <c r="H6008" s="3" t="s">
        <v>50725</v>
      </c>
      <c r="I6008" s="3" t="s">
        <v>50726</v>
      </c>
      <c r="J6008" s="3" t="s">
        <v>50727</v>
      </c>
      <c r="K6008" s="3" t="s">
        <v>50728</v>
      </c>
      <c r="L6008" s="3" t="s">
        <v>50729</v>
      </c>
      <c r="M6008">
        <v>7</v>
      </c>
      <c r="N6008">
        <v>8</v>
      </c>
      <c r="O6008">
        <v>-0.0181913194676436</v>
      </c>
    </row>
    <row r="6009" spans="1:15">
      <c r="A6009">
        <v>2054</v>
      </c>
      <c r="B6009">
        <v>6</v>
      </c>
      <c r="C6009">
        <v>2</v>
      </c>
      <c r="D6009" s="1">
        <f t="shared" si="93"/>
        <v>56410</v>
      </c>
      <c r="E6009" s="3" t="s">
        <v>50730</v>
      </c>
      <c r="F6009" s="3" t="s">
        <v>50731</v>
      </c>
      <c r="G6009" s="3" t="s">
        <v>50732</v>
      </c>
      <c r="H6009" s="3" t="s">
        <v>50733</v>
      </c>
      <c r="I6009" s="3" t="s">
        <v>50734</v>
      </c>
      <c r="J6009" s="3" t="s">
        <v>50735</v>
      </c>
      <c r="K6009" s="3" t="s">
        <v>50736</v>
      </c>
      <c r="L6009" s="3" t="s">
        <v>50737</v>
      </c>
      <c r="M6009">
        <v>6</v>
      </c>
      <c r="N6009">
        <v>8</v>
      </c>
      <c r="O6009">
        <v>-0.136014541868436</v>
      </c>
    </row>
    <row r="6010" spans="1:15">
      <c r="A6010">
        <v>2054</v>
      </c>
      <c r="B6010">
        <v>6</v>
      </c>
      <c r="C6010">
        <v>3</v>
      </c>
      <c r="D6010" s="1">
        <f t="shared" si="93"/>
        <v>56415</v>
      </c>
      <c r="E6010" s="3" t="s">
        <v>50738</v>
      </c>
      <c r="F6010" s="3" t="s">
        <v>50739</v>
      </c>
      <c r="G6010" s="3" t="s">
        <v>50740</v>
      </c>
      <c r="H6010" s="3" t="s">
        <v>50741</v>
      </c>
      <c r="I6010" s="3" t="s">
        <v>50742</v>
      </c>
      <c r="J6010" s="3" t="s">
        <v>50743</v>
      </c>
      <c r="K6010" s="3" t="s">
        <v>50744</v>
      </c>
      <c r="L6010" s="3" t="s">
        <v>50745</v>
      </c>
      <c r="M6010">
        <v>7</v>
      </c>
      <c r="N6010">
        <v>8</v>
      </c>
      <c r="O6010" s="3" t="s">
        <v>50746</v>
      </c>
    </row>
    <row r="6011" spans="1:15">
      <c r="A6011">
        <v>2054</v>
      </c>
      <c r="B6011">
        <v>6</v>
      </c>
      <c r="C6011">
        <v>4</v>
      </c>
      <c r="D6011" s="1">
        <f t="shared" si="93"/>
        <v>56420</v>
      </c>
      <c r="E6011" s="3" t="s">
        <v>50747</v>
      </c>
      <c r="F6011" s="3" t="s">
        <v>50748</v>
      </c>
      <c r="G6011" s="3" t="s">
        <v>50749</v>
      </c>
      <c r="H6011">
        <v>92.9595703125</v>
      </c>
      <c r="I6011" s="3" t="s">
        <v>50750</v>
      </c>
      <c r="J6011" s="3" t="s">
        <v>50751</v>
      </c>
      <c r="K6011" s="3" t="s">
        <v>50752</v>
      </c>
      <c r="L6011" s="3" t="s">
        <v>50753</v>
      </c>
      <c r="M6011">
        <v>7</v>
      </c>
      <c r="N6011">
        <v>8</v>
      </c>
      <c r="O6011" s="3" t="s">
        <v>50754</v>
      </c>
    </row>
    <row r="6012" spans="1:15">
      <c r="A6012">
        <v>2054</v>
      </c>
      <c r="B6012">
        <v>6</v>
      </c>
      <c r="C6012">
        <v>5</v>
      </c>
      <c r="D6012" s="1">
        <f t="shared" si="93"/>
        <v>56425</v>
      </c>
      <c r="E6012" s="3" t="s">
        <v>50755</v>
      </c>
      <c r="F6012" s="3" t="s">
        <v>50756</v>
      </c>
      <c r="G6012" s="3" t="s">
        <v>50757</v>
      </c>
      <c r="H6012" s="3" t="s">
        <v>50758</v>
      </c>
      <c r="I6012" s="3" t="s">
        <v>50759</v>
      </c>
      <c r="J6012" s="3" t="s">
        <v>50760</v>
      </c>
      <c r="K6012" s="3" t="s">
        <v>50761</v>
      </c>
      <c r="L6012" s="3" t="s">
        <v>50762</v>
      </c>
      <c r="M6012">
        <v>6</v>
      </c>
      <c r="N6012">
        <v>7</v>
      </c>
      <c r="O6012">
        <v>-0.0819897015397185</v>
      </c>
    </row>
    <row r="6013" spans="1:15">
      <c r="A6013">
        <v>2054</v>
      </c>
      <c r="B6013">
        <v>6</v>
      </c>
      <c r="C6013">
        <v>6</v>
      </c>
      <c r="D6013" s="1">
        <f t="shared" si="93"/>
        <v>56430</v>
      </c>
      <c r="E6013" s="3" t="s">
        <v>50763</v>
      </c>
      <c r="F6013" s="3" t="s">
        <v>50764</v>
      </c>
      <c r="G6013" s="3" t="s">
        <v>50765</v>
      </c>
      <c r="H6013" s="3" t="s">
        <v>50766</v>
      </c>
      <c r="I6013" s="3" t="s">
        <v>50767</v>
      </c>
      <c r="J6013" s="3" t="s">
        <v>50768</v>
      </c>
      <c r="K6013" s="3" t="s">
        <v>50769</v>
      </c>
      <c r="L6013" s="3" t="s">
        <v>50770</v>
      </c>
      <c r="M6013">
        <v>7</v>
      </c>
      <c r="N6013">
        <v>9</v>
      </c>
      <c r="O6013">
        <v>-0.0932906667487709</v>
      </c>
    </row>
    <row r="6014" spans="1:15">
      <c r="A6014">
        <v>2054</v>
      </c>
      <c r="B6014">
        <v>7</v>
      </c>
      <c r="C6014">
        <v>1</v>
      </c>
      <c r="D6014" s="1">
        <f t="shared" si="93"/>
        <v>56435</v>
      </c>
      <c r="E6014" s="3" t="s">
        <v>50771</v>
      </c>
      <c r="F6014" s="3" t="s">
        <v>50772</v>
      </c>
      <c r="G6014" s="3" t="s">
        <v>50773</v>
      </c>
      <c r="H6014" s="3" t="s">
        <v>50774</v>
      </c>
      <c r="I6014" s="3" t="s">
        <v>50775</v>
      </c>
      <c r="J6014" s="3" t="s">
        <v>50776</v>
      </c>
      <c r="K6014" s="3" t="s">
        <v>50777</v>
      </c>
      <c r="L6014" s="3" t="s">
        <v>50778</v>
      </c>
      <c r="M6014">
        <v>7</v>
      </c>
      <c r="N6014">
        <v>8</v>
      </c>
      <c r="O6014">
        <v>-0.0515265503218132</v>
      </c>
    </row>
    <row r="6015" spans="1:15">
      <c r="A6015">
        <v>2054</v>
      </c>
      <c r="B6015">
        <v>7</v>
      </c>
      <c r="C6015">
        <v>2</v>
      </c>
      <c r="D6015" s="1">
        <f t="shared" si="93"/>
        <v>56440</v>
      </c>
      <c r="E6015" s="3" t="s">
        <v>50779</v>
      </c>
      <c r="F6015" s="3" t="s">
        <v>50780</v>
      </c>
      <c r="G6015" s="3" t="s">
        <v>50781</v>
      </c>
      <c r="H6015" s="3" t="s">
        <v>50782</v>
      </c>
      <c r="I6015" s="3" t="s">
        <v>50783</v>
      </c>
      <c r="J6015" s="3" t="s">
        <v>50784</v>
      </c>
      <c r="K6015" s="3" t="s">
        <v>50785</v>
      </c>
      <c r="L6015" s="3" t="s">
        <v>50786</v>
      </c>
      <c r="M6015">
        <v>6</v>
      </c>
      <c r="N6015">
        <v>7</v>
      </c>
      <c r="O6015" s="3" t="s">
        <v>50787</v>
      </c>
    </row>
    <row r="6016" spans="1:15">
      <c r="A6016">
        <v>2054</v>
      </c>
      <c r="B6016">
        <v>7</v>
      </c>
      <c r="C6016">
        <v>3</v>
      </c>
      <c r="D6016" s="1">
        <f t="shared" si="93"/>
        <v>56445</v>
      </c>
      <c r="E6016" s="3" t="s">
        <v>50788</v>
      </c>
      <c r="F6016" s="3" t="s">
        <v>50789</v>
      </c>
      <c r="G6016" s="3" t="s">
        <v>50790</v>
      </c>
      <c r="H6016" s="3" t="s">
        <v>50791</v>
      </c>
      <c r="I6016" s="3" t="s">
        <v>50792</v>
      </c>
      <c r="J6016" s="3" t="s">
        <v>50793</v>
      </c>
      <c r="K6016" s="3" t="s">
        <v>50794</v>
      </c>
      <c r="L6016" s="3" t="s">
        <v>50795</v>
      </c>
      <c r="M6016">
        <v>7</v>
      </c>
      <c r="N6016">
        <v>8</v>
      </c>
      <c r="O6016" s="3" t="s">
        <v>50796</v>
      </c>
    </row>
    <row r="6017" spans="1:15">
      <c r="A6017">
        <v>2054</v>
      </c>
      <c r="B6017">
        <v>7</v>
      </c>
      <c r="C6017">
        <v>4</v>
      </c>
      <c r="D6017" s="1">
        <f t="shared" si="93"/>
        <v>56450</v>
      </c>
      <c r="E6017" s="3" t="s">
        <v>50797</v>
      </c>
      <c r="F6017" s="3" t="s">
        <v>50798</v>
      </c>
      <c r="G6017" s="3" t="s">
        <v>50799</v>
      </c>
      <c r="H6017" s="3" t="s">
        <v>50800</v>
      </c>
      <c r="I6017" s="3" t="s">
        <v>50801</v>
      </c>
      <c r="J6017" s="3" t="s">
        <v>50802</v>
      </c>
      <c r="K6017" s="3" t="s">
        <v>50803</v>
      </c>
      <c r="L6017" s="3" t="s">
        <v>50804</v>
      </c>
      <c r="M6017">
        <v>7</v>
      </c>
      <c r="N6017">
        <v>8</v>
      </c>
      <c r="O6017">
        <v>-0.105632606655693</v>
      </c>
    </row>
    <row r="6018" spans="1:15">
      <c r="A6018">
        <v>2054</v>
      </c>
      <c r="B6018">
        <v>7</v>
      </c>
      <c r="C6018">
        <v>5</v>
      </c>
      <c r="D6018" s="1">
        <f t="shared" si="93"/>
        <v>56455</v>
      </c>
      <c r="E6018" s="3" t="s">
        <v>50805</v>
      </c>
      <c r="F6018" s="3" t="s">
        <v>50806</v>
      </c>
      <c r="G6018" s="3" t="s">
        <v>50807</v>
      </c>
      <c r="H6018" s="3" t="s">
        <v>50808</v>
      </c>
      <c r="I6018" s="3" t="s">
        <v>50809</v>
      </c>
      <c r="J6018" s="3" t="s">
        <v>50810</v>
      </c>
      <c r="K6018" s="3" t="s">
        <v>50811</v>
      </c>
      <c r="L6018" s="3" t="s">
        <v>50812</v>
      </c>
      <c r="M6018">
        <v>7</v>
      </c>
      <c r="N6018">
        <v>8</v>
      </c>
      <c r="O6018" s="3" t="s">
        <v>50813</v>
      </c>
    </row>
    <row r="6019" spans="1:15">
      <c r="A6019">
        <v>2054</v>
      </c>
      <c r="B6019">
        <v>7</v>
      </c>
      <c r="C6019">
        <v>6</v>
      </c>
      <c r="D6019" s="1">
        <f t="shared" ref="D6019:D6082" si="94">DATE(A6019,B6019,C6019*5)</f>
        <v>56460</v>
      </c>
      <c r="E6019" s="3" t="s">
        <v>50814</v>
      </c>
      <c r="F6019" s="3" t="s">
        <v>50815</v>
      </c>
      <c r="G6019" s="3" t="s">
        <v>50816</v>
      </c>
      <c r="H6019" s="3" t="s">
        <v>50817</v>
      </c>
      <c r="I6019" s="3" t="s">
        <v>50818</v>
      </c>
      <c r="J6019" s="3" t="s">
        <v>50819</v>
      </c>
      <c r="K6019" s="3" t="s">
        <v>50820</v>
      </c>
      <c r="L6019" s="3" t="s">
        <v>50821</v>
      </c>
      <c r="M6019">
        <v>7</v>
      </c>
      <c r="N6019">
        <v>8</v>
      </c>
      <c r="O6019" s="3" t="s">
        <v>50822</v>
      </c>
    </row>
    <row r="6020" spans="1:15">
      <c r="A6020">
        <v>2054</v>
      </c>
      <c r="B6020">
        <v>8</v>
      </c>
      <c r="C6020">
        <v>1</v>
      </c>
      <c r="D6020" s="1">
        <f t="shared" si="94"/>
        <v>56466</v>
      </c>
      <c r="E6020" s="3" t="s">
        <v>50823</v>
      </c>
      <c r="F6020" s="3" t="s">
        <v>50824</v>
      </c>
      <c r="G6020" s="3" t="s">
        <v>50825</v>
      </c>
      <c r="H6020" s="3" t="s">
        <v>50826</v>
      </c>
      <c r="I6020" s="3" t="s">
        <v>50827</v>
      </c>
      <c r="J6020" s="3" t="s">
        <v>50828</v>
      </c>
      <c r="K6020" s="3" t="s">
        <v>50829</v>
      </c>
      <c r="L6020" s="3" t="s">
        <v>50830</v>
      </c>
      <c r="M6020">
        <v>7</v>
      </c>
      <c r="N6020">
        <v>8</v>
      </c>
      <c r="O6020" s="3" t="s">
        <v>50831</v>
      </c>
    </row>
    <row r="6021" spans="1:15">
      <c r="A6021">
        <v>2054</v>
      </c>
      <c r="B6021">
        <v>8</v>
      </c>
      <c r="C6021">
        <v>2</v>
      </c>
      <c r="D6021" s="1">
        <f t="shared" si="94"/>
        <v>56471</v>
      </c>
      <c r="E6021" s="3" t="s">
        <v>50832</v>
      </c>
      <c r="F6021" s="3" t="s">
        <v>50833</v>
      </c>
      <c r="G6021" s="3" t="s">
        <v>50834</v>
      </c>
      <c r="H6021" s="3" t="s">
        <v>50835</v>
      </c>
      <c r="I6021" s="3" t="s">
        <v>50836</v>
      </c>
      <c r="J6021" s="3" t="s">
        <v>50837</v>
      </c>
      <c r="K6021" s="3" t="s">
        <v>50838</v>
      </c>
      <c r="L6021" s="3" t="s">
        <v>50839</v>
      </c>
      <c r="M6021">
        <v>7</v>
      </c>
      <c r="N6021">
        <v>8</v>
      </c>
      <c r="O6021" s="3" t="s">
        <v>50840</v>
      </c>
    </row>
    <row r="6022" spans="1:15">
      <c r="A6022">
        <v>2054</v>
      </c>
      <c r="B6022">
        <v>8</v>
      </c>
      <c r="C6022">
        <v>3</v>
      </c>
      <c r="D6022" s="1">
        <f t="shared" si="94"/>
        <v>56476</v>
      </c>
      <c r="E6022" s="3" t="s">
        <v>50841</v>
      </c>
      <c r="F6022" s="3" t="s">
        <v>50842</v>
      </c>
      <c r="G6022" s="3" t="s">
        <v>50843</v>
      </c>
      <c r="H6022" s="3" t="s">
        <v>50844</v>
      </c>
      <c r="I6022" s="3" t="s">
        <v>50845</v>
      </c>
      <c r="J6022" s="3" t="s">
        <v>50846</v>
      </c>
      <c r="K6022" s="3" t="s">
        <v>50847</v>
      </c>
      <c r="L6022" s="3" t="s">
        <v>50848</v>
      </c>
      <c r="M6022">
        <v>7</v>
      </c>
      <c r="N6022">
        <v>8</v>
      </c>
      <c r="O6022">
        <v>-0.028746803735953</v>
      </c>
    </row>
    <row r="6023" spans="1:15">
      <c r="A6023">
        <v>2054</v>
      </c>
      <c r="B6023">
        <v>8</v>
      </c>
      <c r="C6023">
        <v>4</v>
      </c>
      <c r="D6023" s="1">
        <f t="shared" si="94"/>
        <v>56481</v>
      </c>
      <c r="E6023" s="3" t="s">
        <v>50849</v>
      </c>
      <c r="F6023" s="3" t="s">
        <v>50850</v>
      </c>
      <c r="G6023" s="3" t="s">
        <v>50851</v>
      </c>
      <c r="H6023" s="3" t="s">
        <v>50852</v>
      </c>
      <c r="I6023" s="3" t="s">
        <v>50853</v>
      </c>
      <c r="J6023" s="3" t="s">
        <v>50854</v>
      </c>
      <c r="K6023" s="3" t="s">
        <v>50855</v>
      </c>
      <c r="L6023" s="3" t="s">
        <v>50856</v>
      </c>
      <c r="M6023">
        <v>7</v>
      </c>
      <c r="N6023">
        <v>7</v>
      </c>
      <c r="O6023" s="3" t="s">
        <v>50857</v>
      </c>
    </row>
    <row r="6024" spans="1:15">
      <c r="A6024">
        <v>2054</v>
      </c>
      <c r="B6024">
        <v>8</v>
      </c>
      <c r="C6024">
        <v>5</v>
      </c>
      <c r="D6024" s="1">
        <f t="shared" si="94"/>
        <v>56486</v>
      </c>
      <c r="E6024" s="3" t="s">
        <v>50858</v>
      </c>
      <c r="F6024" s="3" t="s">
        <v>50859</v>
      </c>
      <c r="G6024" s="3" t="s">
        <v>50860</v>
      </c>
      <c r="H6024" s="3" t="s">
        <v>50861</v>
      </c>
      <c r="I6024" s="3" t="s">
        <v>50862</v>
      </c>
      <c r="J6024" s="3" t="s">
        <v>50863</v>
      </c>
      <c r="K6024" s="3" t="s">
        <v>50864</v>
      </c>
      <c r="L6024" s="3" t="s">
        <v>50865</v>
      </c>
      <c r="M6024">
        <v>8</v>
      </c>
      <c r="N6024">
        <v>7</v>
      </c>
      <c r="O6024" s="3" t="s">
        <v>50866</v>
      </c>
    </row>
    <row r="6025" spans="1:15">
      <c r="A6025">
        <v>2054</v>
      </c>
      <c r="B6025">
        <v>8</v>
      </c>
      <c r="C6025">
        <v>6</v>
      </c>
      <c r="D6025" s="1">
        <f t="shared" si="94"/>
        <v>56491</v>
      </c>
      <c r="E6025" s="3" t="s">
        <v>50867</v>
      </c>
      <c r="F6025" s="3" t="s">
        <v>50868</v>
      </c>
      <c r="G6025" s="3" t="s">
        <v>50869</v>
      </c>
      <c r="H6025" s="3" t="s">
        <v>50870</v>
      </c>
      <c r="I6025" s="3" t="s">
        <v>50871</v>
      </c>
      <c r="J6025" s="3" t="s">
        <v>50872</v>
      </c>
      <c r="K6025" s="3" t="s">
        <v>50873</v>
      </c>
      <c r="L6025" s="3" t="s">
        <v>50874</v>
      </c>
      <c r="M6025">
        <v>7</v>
      </c>
      <c r="N6025">
        <v>6</v>
      </c>
      <c r="O6025" s="3" t="s">
        <v>50875</v>
      </c>
    </row>
    <row r="6026" spans="1:15">
      <c r="A6026">
        <v>2054</v>
      </c>
      <c r="B6026">
        <v>9</v>
      </c>
      <c r="C6026">
        <v>1</v>
      </c>
      <c r="D6026" s="1">
        <f t="shared" si="94"/>
        <v>56497</v>
      </c>
      <c r="E6026" s="3" t="s">
        <v>50876</v>
      </c>
      <c r="F6026" s="3" t="s">
        <v>50877</v>
      </c>
      <c r="G6026" s="3" t="s">
        <v>50878</v>
      </c>
      <c r="H6026" s="3" t="s">
        <v>50879</v>
      </c>
      <c r="I6026" s="3" t="s">
        <v>50880</v>
      </c>
      <c r="J6026" s="3" t="s">
        <v>50881</v>
      </c>
      <c r="K6026" s="3" t="s">
        <v>50882</v>
      </c>
      <c r="L6026" s="3" t="s">
        <v>50883</v>
      </c>
      <c r="M6026">
        <v>7</v>
      </c>
      <c r="N6026">
        <v>7</v>
      </c>
      <c r="O6026" s="3" t="s">
        <v>50884</v>
      </c>
    </row>
    <row r="6027" spans="1:15">
      <c r="A6027">
        <v>2054</v>
      </c>
      <c r="B6027">
        <v>9</v>
      </c>
      <c r="C6027">
        <v>2</v>
      </c>
      <c r="D6027" s="1">
        <f t="shared" si="94"/>
        <v>56502</v>
      </c>
      <c r="E6027" s="3" t="s">
        <v>50885</v>
      </c>
      <c r="F6027">
        <v>20.85634765625</v>
      </c>
      <c r="G6027" s="3" t="s">
        <v>50886</v>
      </c>
      <c r="H6027" s="3" t="s">
        <v>50887</v>
      </c>
      <c r="I6027" s="3" t="s">
        <v>50888</v>
      </c>
      <c r="J6027" s="3" t="s">
        <v>50889</v>
      </c>
      <c r="K6027" s="3" t="s">
        <v>50890</v>
      </c>
      <c r="L6027" s="3" t="s">
        <v>50891</v>
      </c>
      <c r="M6027">
        <v>7</v>
      </c>
      <c r="N6027">
        <v>8</v>
      </c>
      <c r="O6027">
        <v>-0.0498073316195951</v>
      </c>
    </row>
    <row r="6028" spans="1:15">
      <c r="A6028">
        <v>2054</v>
      </c>
      <c r="B6028">
        <v>9</v>
      </c>
      <c r="C6028">
        <v>3</v>
      </c>
      <c r="D6028" s="1">
        <f t="shared" si="94"/>
        <v>56507</v>
      </c>
      <c r="E6028">
        <v>28.49970703125</v>
      </c>
      <c r="F6028" s="3" t="s">
        <v>50892</v>
      </c>
      <c r="G6028" s="3" t="s">
        <v>50893</v>
      </c>
      <c r="H6028" s="3" t="s">
        <v>50894</v>
      </c>
      <c r="I6028" s="3" t="s">
        <v>50895</v>
      </c>
      <c r="J6028" s="3" t="s">
        <v>50896</v>
      </c>
      <c r="K6028" s="3" t="s">
        <v>50897</v>
      </c>
      <c r="L6028" s="3" t="s">
        <v>50898</v>
      </c>
      <c r="M6028">
        <v>4</v>
      </c>
      <c r="N6028">
        <v>5</v>
      </c>
      <c r="O6028">
        <v>-0.0844400783513313</v>
      </c>
    </row>
    <row r="6029" spans="1:15">
      <c r="A6029">
        <v>2054</v>
      </c>
      <c r="B6029">
        <v>9</v>
      </c>
      <c r="C6029">
        <v>4</v>
      </c>
      <c r="D6029" s="1">
        <f t="shared" si="94"/>
        <v>56512</v>
      </c>
      <c r="E6029" s="3" t="s">
        <v>50899</v>
      </c>
      <c r="F6029" s="3" t="s">
        <v>50900</v>
      </c>
      <c r="G6029" s="3" t="s">
        <v>50901</v>
      </c>
      <c r="H6029" s="3" t="s">
        <v>50902</v>
      </c>
      <c r="I6029" s="3" t="s">
        <v>50903</v>
      </c>
      <c r="J6029" s="3" t="s">
        <v>50904</v>
      </c>
      <c r="K6029" s="3" t="s">
        <v>50905</v>
      </c>
      <c r="L6029" s="3" t="s">
        <v>50906</v>
      </c>
      <c r="M6029">
        <v>5</v>
      </c>
      <c r="N6029">
        <v>7</v>
      </c>
      <c r="O6029">
        <v>-0.0162102703701734</v>
      </c>
    </row>
    <row r="6030" spans="1:15">
      <c r="A6030">
        <v>2054</v>
      </c>
      <c r="B6030">
        <v>9</v>
      </c>
      <c r="C6030">
        <v>5</v>
      </c>
      <c r="D6030" s="1">
        <f t="shared" si="94"/>
        <v>56517</v>
      </c>
      <c r="E6030" s="3" t="s">
        <v>50907</v>
      </c>
      <c r="F6030" s="3" t="s">
        <v>50908</v>
      </c>
      <c r="G6030" s="3" t="s">
        <v>50909</v>
      </c>
      <c r="H6030" s="3" t="s">
        <v>50910</v>
      </c>
      <c r="I6030" s="3" t="s">
        <v>50911</v>
      </c>
      <c r="J6030" s="3" t="s">
        <v>50912</v>
      </c>
      <c r="K6030" s="3" t="s">
        <v>50913</v>
      </c>
      <c r="L6030" s="3" t="s">
        <v>50914</v>
      </c>
      <c r="M6030">
        <v>5</v>
      </c>
      <c r="N6030">
        <v>8</v>
      </c>
      <c r="O6030">
        <v>-0.003728879772431</v>
      </c>
    </row>
    <row r="6031" spans="1:15">
      <c r="A6031">
        <v>2054</v>
      </c>
      <c r="B6031">
        <v>9</v>
      </c>
      <c r="C6031">
        <v>6</v>
      </c>
      <c r="D6031" s="1">
        <f t="shared" si="94"/>
        <v>56522</v>
      </c>
      <c r="E6031" s="3" t="s">
        <v>50915</v>
      </c>
      <c r="F6031" s="3" t="s">
        <v>50916</v>
      </c>
      <c r="G6031" s="3" t="s">
        <v>50917</v>
      </c>
      <c r="H6031" s="3" t="s">
        <v>50918</v>
      </c>
      <c r="I6031" s="3" t="s">
        <v>50919</v>
      </c>
      <c r="J6031" s="3" t="s">
        <v>50920</v>
      </c>
      <c r="K6031" s="3" t="s">
        <v>50921</v>
      </c>
      <c r="L6031" s="3" t="s">
        <v>50922</v>
      </c>
      <c r="M6031">
        <v>3</v>
      </c>
      <c r="N6031">
        <v>4</v>
      </c>
      <c r="O6031" s="3" t="s">
        <v>50923</v>
      </c>
    </row>
    <row r="6032" spans="1:15">
      <c r="A6032">
        <v>2054</v>
      </c>
      <c r="B6032">
        <v>10</v>
      </c>
      <c r="C6032">
        <v>1</v>
      </c>
      <c r="D6032" s="1">
        <f t="shared" si="94"/>
        <v>56527</v>
      </c>
      <c r="E6032" s="3" t="s">
        <v>50924</v>
      </c>
      <c r="F6032" s="3" t="s">
        <v>50925</v>
      </c>
      <c r="G6032" s="3" t="s">
        <v>50926</v>
      </c>
      <c r="H6032" s="3" t="s">
        <v>50927</v>
      </c>
      <c r="I6032" s="3" t="s">
        <v>50928</v>
      </c>
      <c r="J6032" s="3" t="s">
        <v>50929</v>
      </c>
      <c r="K6032" s="3" t="s">
        <v>50930</v>
      </c>
      <c r="L6032" s="3" t="s">
        <v>50931</v>
      </c>
      <c r="M6032">
        <v>2</v>
      </c>
      <c r="N6032">
        <v>4</v>
      </c>
      <c r="O6032">
        <v>-0.0531876661363598</v>
      </c>
    </row>
    <row r="6033" spans="1:15">
      <c r="A6033">
        <v>2054</v>
      </c>
      <c r="B6033">
        <v>10</v>
      </c>
      <c r="C6033">
        <v>2</v>
      </c>
      <c r="D6033" s="1">
        <f t="shared" si="94"/>
        <v>56532</v>
      </c>
      <c r="E6033" s="3" t="s">
        <v>50932</v>
      </c>
      <c r="F6033" s="3" t="s">
        <v>50933</v>
      </c>
      <c r="G6033" s="3" t="s">
        <v>50934</v>
      </c>
      <c r="H6033" s="3" t="s">
        <v>50935</v>
      </c>
      <c r="I6033" s="3" t="s">
        <v>50936</v>
      </c>
      <c r="J6033" s="3" t="s">
        <v>50937</v>
      </c>
      <c r="K6033" s="3" t="s">
        <v>50938</v>
      </c>
      <c r="L6033" s="3" t="s">
        <v>50939</v>
      </c>
      <c r="M6033">
        <v>4</v>
      </c>
      <c r="N6033">
        <v>3</v>
      </c>
      <c r="O6033">
        <v>-0.0548637050463076</v>
      </c>
    </row>
    <row r="6034" spans="1:15">
      <c r="A6034">
        <v>2054</v>
      </c>
      <c r="B6034">
        <v>10</v>
      </c>
      <c r="C6034">
        <v>3</v>
      </c>
      <c r="D6034" s="1">
        <f t="shared" si="94"/>
        <v>56537</v>
      </c>
      <c r="E6034" s="3" t="s">
        <v>50940</v>
      </c>
      <c r="F6034" s="3" t="s">
        <v>50941</v>
      </c>
      <c r="G6034" s="3" t="s">
        <v>50942</v>
      </c>
      <c r="H6034" s="3" t="s">
        <v>50943</v>
      </c>
      <c r="I6034">
        <v>4.202274046222</v>
      </c>
      <c r="J6034" s="3" t="s">
        <v>50944</v>
      </c>
      <c r="K6034" s="3" t="s">
        <v>50945</v>
      </c>
      <c r="L6034" s="3" t="s">
        <v>50946</v>
      </c>
      <c r="M6034">
        <v>2</v>
      </c>
      <c r="N6034">
        <v>4</v>
      </c>
      <c r="O6034">
        <v>-0.0111968847118826</v>
      </c>
    </row>
    <row r="6035" spans="1:15">
      <c r="A6035">
        <v>2054</v>
      </c>
      <c r="B6035">
        <v>10</v>
      </c>
      <c r="C6035">
        <v>4</v>
      </c>
      <c r="D6035" s="1">
        <f t="shared" si="94"/>
        <v>56542</v>
      </c>
      <c r="E6035" s="3" t="s">
        <v>50947</v>
      </c>
      <c r="F6035" s="3" t="s">
        <v>50948</v>
      </c>
      <c r="G6035" s="3" t="s">
        <v>50949</v>
      </c>
      <c r="H6035" s="3" t="s">
        <v>50950</v>
      </c>
      <c r="I6035" s="3" t="s">
        <v>50951</v>
      </c>
      <c r="J6035" s="3" t="s">
        <v>50952</v>
      </c>
      <c r="K6035" s="3" t="s">
        <v>50953</v>
      </c>
      <c r="L6035" s="3" t="s">
        <v>50954</v>
      </c>
      <c r="M6035">
        <v>2</v>
      </c>
      <c r="N6035">
        <v>4</v>
      </c>
      <c r="O6035">
        <v>-0.0069625080614097</v>
      </c>
    </row>
    <row r="6036" spans="1:15">
      <c r="A6036">
        <v>2054</v>
      </c>
      <c r="B6036">
        <v>10</v>
      </c>
      <c r="C6036">
        <v>5</v>
      </c>
      <c r="D6036" s="1">
        <f t="shared" si="94"/>
        <v>56547</v>
      </c>
      <c r="E6036" s="3" t="s">
        <v>50955</v>
      </c>
      <c r="F6036" s="3" t="s">
        <v>50956</v>
      </c>
      <c r="G6036" s="3" t="s">
        <v>50957</v>
      </c>
      <c r="H6036" s="3" t="s">
        <v>50958</v>
      </c>
      <c r="I6036" s="3" t="s">
        <v>50959</v>
      </c>
      <c r="J6036" s="3" t="s">
        <v>50960</v>
      </c>
      <c r="K6036" s="3" t="s">
        <v>50961</v>
      </c>
      <c r="L6036" s="3" t="s">
        <v>50962</v>
      </c>
      <c r="M6036">
        <v>2</v>
      </c>
      <c r="N6036">
        <v>3</v>
      </c>
      <c r="O6036" s="3" t="s">
        <v>50963</v>
      </c>
    </row>
    <row r="6037" spans="1:15">
      <c r="A6037">
        <v>2054</v>
      </c>
      <c r="B6037">
        <v>10</v>
      </c>
      <c r="C6037">
        <v>6</v>
      </c>
      <c r="D6037" s="1">
        <f t="shared" si="94"/>
        <v>56552</v>
      </c>
      <c r="E6037" s="3" t="s">
        <v>50964</v>
      </c>
      <c r="F6037" s="3" t="s">
        <v>50965</v>
      </c>
      <c r="G6037" s="3" t="s">
        <v>50966</v>
      </c>
      <c r="H6037" s="3" t="s">
        <v>50967</v>
      </c>
      <c r="I6037" s="3" t="s">
        <v>50968</v>
      </c>
      <c r="J6037" s="3" t="s">
        <v>50969</v>
      </c>
      <c r="K6037" s="3" t="s">
        <v>50970</v>
      </c>
      <c r="L6037" s="3" t="s">
        <v>50971</v>
      </c>
      <c r="M6037">
        <v>2</v>
      </c>
      <c r="N6037">
        <v>3</v>
      </c>
      <c r="O6037">
        <v>-0.0450395212082542</v>
      </c>
    </row>
    <row r="6038" spans="1:15">
      <c r="A6038">
        <v>2054</v>
      </c>
      <c r="B6038">
        <v>11</v>
      </c>
      <c r="C6038">
        <v>1</v>
      </c>
      <c r="D6038" s="1">
        <f t="shared" si="94"/>
        <v>56558</v>
      </c>
      <c r="E6038" s="3" t="s">
        <v>50972</v>
      </c>
      <c r="F6038">
        <v>13.2609375</v>
      </c>
      <c r="G6038" s="3" t="s">
        <v>50973</v>
      </c>
      <c r="H6038" s="3" t="s">
        <v>50974</v>
      </c>
      <c r="I6038" s="3" t="s">
        <v>50975</v>
      </c>
      <c r="J6038" s="3" t="s">
        <v>50976</v>
      </c>
      <c r="K6038" s="3" t="s">
        <v>50977</v>
      </c>
      <c r="L6038" s="3" t="s">
        <v>50978</v>
      </c>
      <c r="M6038">
        <v>2</v>
      </c>
      <c r="N6038">
        <v>3</v>
      </c>
      <c r="O6038" s="3" t="s">
        <v>50979</v>
      </c>
    </row>
    <row r="6039" spans="1:15">
      <c r="A6039">
        <v>2054</v>
      </c>
      <c r="B6039">
        <v>11</v>
      </c>
      <c r="C6039">
        <v>2</v>
      </c>
      <c r="D6039" s="1">
        <f t="shared" si="94"/>
        <v>56563</v>
      </c>
      <c r="E6039" s="3" t="s">
        <v>50980</v>
      </c>
      <c r="F6039" s="3" t="s">
        <v>50981</v>
      </c>
      <c r="G6039" s="3" t="s">
        <v>50982</v>
      </c>
      <c r="H6039" s="3" t="s">
        <v>50983</v>
      </c>
      <c r="I6039" s="3" t="s">
        <v>50984</v>
      </c>
      <c r="J6039" s="3" t="s">
        <v>50985</v>
      </c>
      <c r="K6039" s="3" t="s">
        <v>50986</v>
      </c>
      <c r="L6039" s="3" t="s">
        <v>50987</v>
      </c>
      <c r="M6039">
        <v>2</v>
      </c>
      <c r="N6039">
        <v>3</v>
      </c>
      <c r="O6039" s="3" t="s">
        <v>50988</v>
      </c>
    </row>
    <row r="6040" spans="1:15">
      <c r="A6040">
        <v>2054</v>
      </c>
      <c r="B6040">
        <v>11</v>
      </c>
      <c r="C6040">
        <v>3</v>
      </c>
      <c r="D6040" s="1">
        <f t="shared" si="94"/>
        <v>56568</v>
      </c>
      <c r="E6040" s="3" t="s">
        <v>50989</v>
      </c>
      <c r="F6040" s="3" t="s">
        <v>50990</v>
      </c>
      <c r="G6040" s="3" t="s">
        <v>50991</v>
      </c>
      <c r="H6040" s="3" t="s">
        <v>50992</v>
      </c>
      <c r="I6040" s="3" t="s">
        <v>50993</v>
      </c>
      <c r="J6040" s="3" t="s">
        <v>50994</v>
      </c>
      <c r="K6040" s="3" t="s">
        <v>50995</v>
      </c>
      <c r="L6040" s="3" t="s">
        <v>50996</v>
      </c>
      <c r="M6040">
        <v>2</v>
      </c>
      <c r="N6040">
        <v>3</v>
      </c>
      <c r="O6040" s="3" t="s">
        <v>50997</v>
      </c>
    </row>
    <row r="6041" spans="1:15">
      <c r="A6041">
        <v>2054</v>
      </c>
      <c r="B6041">
        <v>11</v>
      </c>
      <c r="C6041">
        <v>4</v>
      </c>
      <c r="D6041" s="1">
        <f t="shared" si="94"/>
        <v>56573</v>
      </c>
      <c r="E6041" s="3" t="s">
        <v>50998</v>
      </c>
      <c r="F6041" s="3" t="s">
        <v>50999</v>
      </c>
      <c r="G6041" s="3" t="s">
        <v>51000</v>
      </c>
      <c r="H6041" s="3" t="s">
        <v>51001</v>
      </c>
      <c r="I6041" s="3" t="s">
        <v>51002</v>
      </c>
      <c r="J6041" s="3" t="s">
        <v>51003</v>
      </c>
      <c r="K6041" s="3" t="s">
        <v>51004</v>
      </c>
      <c r="L6041" s="3" t="s">
        <v>51005</v>
      </c>
      <c r="M6041">
        <v>2</v>
      </c>
      <c r="N6041">
        <v>3</v>
      </c>
      <c r="O6041" s="3" t="s">
        <v>51006</v>
      </c>
    </row>
    <row r="6042" spans="1:15">
      <c r="A6042">
        <v>2054</v>
      </c>
      <c r="B6042">
        <v>11</v>
      </c>
      <c r="C6042">
        <v>5</v>
      </c>
      <c r="D6042" s="1">
        <f t="shared" si="94"/>
        <v>56578</v>
      </c>
      <c r="E6042" s="3" t="s">
        <v>51007</v>
      </c>
      <c r="F6042" s="3" t="s">
        <v>51008</v>
      </c>
      <c r="G6042" s="3" t="s">
        <v>51009</v>
      </c>
      <c r="H6042" s="3" t="s">
        <v>51010</v>
      </c>
      <c r="I6042" s="3" t="s">
        <v>51011</v>
      </c>
      <c r="J6042" s="3" t="s">
        <v>51012</v>
      </c>
      <c r="K6042" s="3" t="s">
        <v>51013</v>
      </c>
      <c r="L6042" s="3" t="s">
        <v>51014</v>
      </c>
      <c r="M6042">
        <v>4</v>
      </c>
      <c r="N6042">
        <v>5</v>
      </c>
      <c r="O6042" s="3" t="s">
        <v>51015</v>
      </c>
    </row>
    <row r="6043" spans="1:15">
      <c r="A6043">
        <v>2054</v>
      </c>
      <c r="B6043">
        <v>11</v>
      </c>
      <c r="C6043">
        <v>6</v>
      </c>
      <c r="D6043" s="1">
        <f t="shared" si="94"/>
        <v>56583</v>
      </c>
      <c r="E6043" s="3" t="s">
        <v>51016</v>
      </c>
      <c r="F6043" s="3" t="s">
        <v>51017</v>
      </c>
      <c r="G6043" s="3" t="s">
        <v>51018</v>
      </c>
      <c r="H6043" s="3" t="s">
        <v>51019</v>
      </c>
      <c r="I6043" s="3" t="s">
        <v>51020</v>
      </c>
      <c r="J6043" s="3" t="s">
        <v>51021</v>
      </c>
      <c r="K6043" s="3" t="s">
        <v>51022</v>
      </c>
      <c r="L6043" s="3" t="s">
        <v>51023</v>
      </c>
      <c r="M6043">
        <v>2</v>
      </c>
      <c r="N6043">
        <v>4</v>
      </c>
      <c r="O6043" s="3" t="s">
        <v>51024</v>
      </c>
    </row>
    <row r="6044" spans="1:15">
      <c r="A6044">
        <v>2054</v>
      </c>
      <c r="B6044">
        <v>12</v>
      </c>
      <c r="C6044">
        <v>1</v>
      </c>
      <c r="D6044" s="1">
        <f t="shared" si="94"/>
        <v>56588</v>
      </c>
      <c r="E6044" s="3" t="s">
        <v>51025</v>
      </c>
      <c r="F6044" s="3" t="s">
        <v>51026</v>
      </c>
      <c r="G6044" s="3" t="s">
        <v>51027</v>
      </c>
      <c r="H6044" s="3" t="s">
        <v>51028</v>
      </c>
      <c r="I6044" s="3" t="s">
        <v>51029</v>
      </c>
      <c r="J6044" s="3" t="s">
        <v>51030</v>
      </c>
      <c r="K6044" s="3" t="s">
        <v>51031</v>
      </c>
      <c r="L6044" s="3" t="s">
        <v>51032</v>
      </c>
      <c r="M6044">
        <v>2</v>
      </c>
      <c r="N6044">
        <v>3</v>
      </c>
      <c r="O6044" s="3" t="s">
        <v>51033</v>
      </c>
    </row>
    <row r="6045" spans="1:15">
      <c r="A6045">
        <v>2054</v>
      </c>
      <c r="B6045">
        <v>12</v>
      </c>
      <c r="C6045">
        <v>2</v>
      </c>
      <c r="D6045" s="1">
        <f t="shared" si="94"/>
        <v>56593</v>
      </c>
      <c r="E6045" s="3" t="s">
        <v>51034</v>
      </c>
      <c r="F6045" s="3" t="s">
        <v>51035</v>
      </c>
      <c r="G6045" s="3" t="s">
        <v>51036</v>
      </c>
      <c r="H6045" s="3" t="s">
        <v>51037</v>
      </c>
      <c r="I6045" s="3" t="s">
        <v>51038</v>
      </c>
      <c r="J6045" s="3" t="s">
        <v>51039</v>
      </c>
      <c r="K6045" s="3" t="s">
        <v>51040</v>
      </c>
      <c r="L6045" s="3" t="s">
        <v>51041</v>
      </c>
      <c r="M6045">
        <v>2</v>
      </c>
      <c r="N6045">
        <v>3</v>
      </c>
      <c r="O6045" s="3" t="s">
        <v>51042</v>
      </c>
    </row>
    <row r="6046" spans="1:15">
      <c r="A6046">
        <v>2054</v>
      </c>
      <c r="B6046">
        <v>12</v>
      </c>
      <c r="C6046">
        <v>3</v>
      </c>
      <c r="D6046" s="1">
        <f t="shared" si="94"/>
        <v>56598</v>
      </c>
      <c r="E6046" s="3" t="s">
        <v>51043</v>
      </c>
      <c r="F6046" s="3" t="s">
        <v>51044</v>
      </c>
      <c r="G6046" s="3" t="s">
        <v>51045</v>
      </c>
      <c r="H6046" s="3" t="s">
        <v>51046</v>
      </c>
      <c r="I6046" s="3" t="s">
        <v>51047</v>
      </c>
      <c r="J6046" s="3" t="s">
        <v>51048</v>
      </c>
      <c r="K6046" s="3" t="s">
        <v>51049</v>
      </c>
      <c r="L6046" s="3" t="s">
        <v>51050</v>
      </c>
      <c r="M6046">
        <v>2</v>
      </c>
      <c r="N6046">
        <v>4</v>
      </c>
      <c r="O6046" s="3" t="s">
        <v>51051</v>
      </c>
    </row>
    <row r="6047" spans="1:15">
      <c r="A6047">
        <v>2054</v>
      </c>
      <c r="B6047">
        <v>12</v>
      </c>
      <c r="C6047">
        <v>4</v>
      </c>
      <c r="D6047" s="1">
        <f t="shared" si="94"/>
        <v>56603</v>
      </c>
      <c r="E6047" s="3" t="s">
        <v>51052</v>
      </c>
      <c r="F6047" s="3" t="s">
        <v>51053</v>
      </c>
      <c r="G6047" s="3" t="s">
        <v>51054</v>
      </c>
      <c r="H6047" s="3" t="s">
        <v>51055</v>
      </c>
      <c r="I6047" s="3" t="s">
        <v>51056</v>
      </c>
      <c r="J6047" s="3" t="s">
        <v>51057</v>
      </c>
      <c r="K6047" s="3" t="s">
        <v>51058</v>
      </c>
      <c r="L6047" s="3" t="s">
        <v>51059</v>
      </c>
      <c r="M6047">
        <v>4</v>
      </c>
      <c r="N6047">
        <v>3</v>
      </c>
      <c r="O6047" s="3" t="s">
        <v>51060</v>
      </c>
    </row>
    <row r="6048" spans="1:15">
      <c r="A6048">
        <v>2054</v>
      </c>
      <c r="B6048">
        <v>12</v>
      </c>
      <c r="C6048">
        <v>5</v>
      </c>
      <c r="D6048" s="1">
        <f t="shared" si="94"/>
        <v>56608</v>
      </c>
      <c r="E6048" s="3" t="s">
        <v>51061</v>
      </c>
      <c r="F6048" s="3" t="s">
        <v>51062</v>
      </c>
      <c r="G6048" s="3" t="s">
        <v>51063</v>
      </c>
      <c r="H6048" s="3" t="s">
        <v>51064</v>
      </c>
      <c r="I6048" s="3" t="s">
        <v>51065</v>
      </c>
      <c r="J6048" s="3" t="s">
        <v>51066</v>
      </c>
      <c r="K6048" s="3" t="s">
        <v>51067</v>
      </c>
      <c r="L6048" s="3" t="s">
        <v>51068</v>
      </c>
      <c r="M6048">
        <v>2</v>
      </c>
      <c r="N6048">
        <v>2</v>
      </c>
      <c r="O6048" s="3" t="s">
        <v>51069</v>
      </c>
    </row>
    <row r="6049" spans="1:15">
      <c r="A6049">
        <v>2054</v>
      </c>
      <c r="B6049">
        <v>12</v>
      </c>
      <c r="C6049">
        <v>6</v>
      </c>
      <c r="D6049" s="1">
        <f t="shared" si="94"/>
        <v>56613</v>
      </c>
      <c r="E6049" s="3" t="s">
        <v>51070</v>
      </c>
      <c r="F6049" s="3" t="s">
        <v>51071</v>
      </c>
      <c r="G6049" s="3" t="s">
        <v>51072</v>
      </c>
      <c r="H6049" s="3" t="s">
        <v>51073</v>
      </c>
      <c r="I6049" s="3" t="s">
        <v>51074</v>
      </c>
      <c r="J6049" s="3" t="s">
        <v>51075</v>
      </c>
      <c r="K6049">
        <v>46.32592230284</v>
      </c>
      <c r="L6049" s="3" t="s">
        <v>51076</v>
      </c>
      <c r="M6049">
        <v>3</v>
      </c>
      <c r="N6049">
        <v>5</v>
      </c>
      <c r="O6049" s="3" t="s">
        <v>51077</v>
      </c>
    </row>
    <row r="6050" spans="1:15">
      <c r="A6050">
        <v>2055</v>
      </c>
      <c r="B6050">
        <v>1</v>
      </c>
      <c r="C6050">
        <v>1</v>
      </c>
      <c r="D6050" s="1">
        <f t="shared" si="94"/>
        <v>56619</v>
      </c>
      <c r="E6050" s="3" t="s">
        <v>51078</v>
      </c>
      <c r="F6050" s="3" t="s">
        <v>51079</v>
      </c>
      <c r="G6050" s="3" t="s">
        <v>51080</v>
      </c>
      <c r="H6050" s="3" t="s">
        <v>51081</v>
      </c>
      <c r="I6050" s="3" t="s">
        <v>51082</v>
      </c>
      <c r="J6050" s="3" t="s">
        <v>51083</v>
      </c>
      <c r="K6050" s="3" t="s">
        <v>51084</v>
      </c>
      <c r="L6050" s="3" t="s">
        <v>51085</v>
      </c>
      <c r="M6050">
        <v>3</v>
      </c>
      <c r="N6050">
        <v>4</v>
      </c>
      <c r="O6050" s="3" t="s">
        <v>51086</v>
      </c>
    </row>
    <row r="6051" spans="1:15">
      <c r="A6051">
        <v>2055</v>
      </c>
      <c r="B6051">
        <v>1</v>
      </c>
      <c r="C6051">
        <v>2</v>
      </c>
      <c r="D6051" s="1">
        <f t="shared" si="94"/>
        <v>56624</v>
      </c>
      <c r="E6051" s="3" t="s">
        <v>51087</v>
      </c>
      <c r="F6051" s="3" t="s">
        <v>51088</v>
      </c>
      <c r="G6051" s="3" t="s">
        <v>51089</v>
      </c>
      <c r="H6051" s="3" t="s">
        <v>51090</v>
      </c>
      <c r="I6051" s="3" t="s">
        <v>51091</v>
      </c>
      <c r="J6051" s="3" t="s">
        <v>51092</v>
      </c>
      <c r="K6051" s="3" t="s">
        <v>51093</v>
      </c>
      <c r="L6051" s="3" t="s">
        <v>51094</v>
      </c>
      <c r="M6051">
        <v>4</v>
      </c>
      <c r="N6051">
        <v>7</v>
      </c>
      <c r="O6051">
        <v>-0.019715279508421</v>
      </c>
    </row>
    <row r="6052" spans="1:15">
      <c r="A6052">
        <v>2055</v>
      </c>
      <c r="B6052">
        <v>1</v>
      </c>
      <c r="C6052">
        <v>3</v>
      </c>
      <c r="D6052" s="1">
        <f t="shared" si="94"/>
        <v>56629</v>
      </c>
      <c r="E6052" s="3" t="s">
        <v>51095</v>
      </c>
      <c r="F6052" s="3" t="s">
        <v>51096</v>
      </c>
      <c r="G6052" s="3" t="s">
        <v>51097</v>
      </c>
      <c r="H6052" s="3" t="s">
        <v>51098</v>
      </c>
      <c r="I6052" s="3" t="s">
        <v>51099</v>
      </c>
      <c r="J6052" s="3" t="s">
        <v>51100</v>
      </c>
      <c r="K6052" s="3" t="s">
        <v>51101</v>
      </c>
      <c r="L6052" s="3" t="s">
        <v>51102</v>
      </c>
      <c r="M6052">
        <v>2</v>
      </c>
      <c r="N6052">
        <v>8</v>
      </c>
      <c r="O6052">
        <v>-0.0390291319453655</v>
      </c>
    </row>
    <row r="6053" spans="1:15">
      <c r="A6053">
        <v>2055</v>
      </c>
      <c r="B6053">
        <v>1</v>
      </c>
      <c r="C6053">
        <v>4</v>
      </c>
      <c r="D6053" s="1">
        <f t="shared" si="94"/>
        <v>56634</v>
      </c>
      <c r="E6053" s="3" t="s">
        <v>51103</v>
      </c>
      <c r="F6053" s="3" t="s">
        <v>51104</v>
      </c>
      <c r="G6053" s="3" t="s">
        <v>51105</v>
      </c>
      <c r="H6053" s="3" t="s">
        <v>51106</v>
      </c>
      <c r="I6053" s="3" t="s">
        <v>51107</v>
      </c>
      <c r="J6053" s="3" t="s">
        <v>51108</v>
      </c>
      <c r="K6053" s="3" t="s">
        <v>51109</v>
      </c>
      <c r="L6053" s="3" t="s">
        <v>51110</v>
      </c>
      <c r="M6053">
        <v>2</v>
      </c>
      <c r="N6053">
        <v>4</v>
      </c>
      <c r="O6053" s="3" t="s">
        <v>51111</v>
      </c>
    </row>
    <row r="6054" spans="1:15">
      <c r="A6054">
        <v>2055</v>
      </c>
      <c r="B6054">
        <v>1</v>
      </c>
      <c r="C6054">
        <v>5</v>
      </c>
      <c r="D6054" s="1">
        <f t="shared" si="94"/>
        <v>56639</v>
      </c>
      <c r="E6054" s="3" t="s">
        <v>51112</v>
      </c>
      <c r="F6054" s="3" t="s">
        <v>51113</v>
      </c>
      <c r="G6054" s="3" t="s">
        <v>51114</v>
      </c>
      <c r="H6054" s="3" t="s">
        <v>51115</v>
      </c>
      <c r="I6054" s="3" t="s">
        <v>51116</v>
      </c>
      <c r="J6054" s="3" t="s">
        <v>51117</v>
      </c>
      <c r="K6054" s="3" t="s">
        <v>51118</v>
      </c>
      <c r="L6054" s="3" t="s">
        <v>51119</v>
      </c>
      <c r="M6054">
        <v>2</v>
      </c>
      <c r="N6054">
        <v>3</v>
      </c>
      <c r="O6054" s="3" t="s">
        <v>51120</v>
      </c>
    </row>
    <row r="6055" spans="1:15">
      <c r="A6055">
        <v>2055</v>
      </c>
      <c r="B6055">
        <v>1</v>
      </c>
      <c r="C6055">
        <v>6</v>
      </c>
      <c r="D6055" s="1">
        <f t="shared" si="94"/>
        <v>56644</v>
      </c>
      <c r="E6055" s="3" t="s">
        <v>51121</v>
      </c>
      <c r="F6055" s="3" t="s">
        <v>51122</v>
      </c>
      <c r="G6055" s="3" t="s">
        <v>51123</v>
      </c>
      <c r="H6055" s="3" t="s">
        <v>51124</v>
      </c>
      <c r="I6055" s="3" t="s">
        <v>51125</v>
      </c>
      <c r="J6055" s="3" t="s">
        <v>51126</v>
      </c>
      <c r="K6055" s="3" t="s">
        <v>51127</v>
      </c>
      <c r="L6055" s="3" t="s">
        <v>51128</v>
      </c>
      <c r="M6055">
        <v>3</v>
      </c>
      <c r="N6055">
        <v>3</v>
      </c>
      <c r="O6055" s="3" t="s">
        <v>51129</v>
      </c>
    </row>
    <row r="6056" spans="1:15">
      <c r="A6056">
        <v>2055</v>
      </c>
      <c r="B6056">
        <v>2</v>
      </c>
      <c r="C6056">
        <v>1</v>
      </c>
      <c r="D6056" s="1">
        <f t="shared" si="94"/>
        <v>56650</v>
      </c>
      <c r="E6056" s="3" t="s">
        <v>51130</v>
      </c>
      <c r="F6056" s="3" t="s">
        <v>51131</v>
      </c>
      <c r="G6056" s="3" t="s">
        <v>51132</v>
      </c>
      <c r="H6056" s="3" t="s">
        <v>51133</v>
      </c>
      <c r="I6056" s="3" t="s">
        <v>51134</v>
      </c>
      <c r="J6056" s="3" t="s">
        <v>51135</v>
      </c>
      <c r="K6056" s="3" t="s">
        <v>51136</v>
      </c>
      <c r="L6056" s="3" t="s">
        <v>51137</v>
      </c>
      <c r="M6056">
        <v>2</v>
      </c>
      <c r="N6056">
        <v>3</v>
      </c>
      <c r="O6056" s="3" t="s">
        <v>51138</v>
      </c>
    </row>
    <row r="6057" spans="1:15">
      <c r="A6057">
        <v>2055</v>
      </c>
      <c r="B6057">
        <v>2</v>
      </c>
      <c r="C6057">
        <v>2</v>
      </c>
      <c r="D6057" s="1">
        <f t="shared" si="94"/>
        <v>56655</v>
      </c>
      <c r="E6057" s="3" t="s">
        <v>51139</v>
      </c>
      <c r="F6057" s="3" t="s">
        <v>51140</v>
      </c>
      <c r="G6057" s="3" t="s">
        <v>51141</v>
      </c>
      <c r="H6057" s="3" t="s">
        <v>51142</v>
      </c>
      <c r="I6057" s="3" t="s">
        <v>51143</v>
      </c>
      <c r="J6057" s="3" t="s">
        <v>51144</v>
      </c>
      <c r="K6057" s="3" t="s">
        <v>51145</v>
      </c>
      <c r="L6057" s="3" t="s">
        <v>51146</v>
      </c>
      <c r="M6057">
        <v>4</v>
      </c>
      <c r="N6057">
        <v>4</v>
      </c>
      <c r="O6057" s="3" t="s">
        <v>51147</v>
      </c>
    </row>
    <row r="6058" spans="1:15">
      <c r="A6058">
        <v>2055</v>
      </c>
      <c r="B6058">
        <v>2</v>
      </c>
      <c r="C6058">
        <v>3</v>
      </c>
      <c r="D6058" s="1">
        <f t="shared" si="94"/>
        <v>56660</v>
      </c>
      <c r="E6058" s="3" t="s">
        <v>51148</v>
      </c>
      <c r="F6058" s="3" t="s">
        <v>51149</v>
      </c>
      <c r="G6058" s="3" t="s">
        <v>51150</v>
      </c>
      <c r="H6058" s="3" t="s">
        <v>51151</v>
      </c>
      <c r="I6058" s="3" t="s">
        <v>51152</v>
      </c>
      <c r="J6058" s="3" t="s">
        <v>51153</v>
      </c>
      <c r="K6058" s="3" t="s">
        <v>51154</v>
      </c>
      <c r="L6058" s="3" t="s">
        <v>51155</v>
      </c>
      <c r="M6058">
        <v>4</v>
      </c>
      <c r="N6058">
        <v>7</v>
      </c>
      <c r="O6058" s="3" t="s">
        <v>51156</v>
      </c>
    </row>
    <row r="6059" spans="1:15">
      <c r="A6059">
        <v>2055</v>
      </c>
      <c r="B6059">
        <v>2</v>
      </c>
      <c r="C6059">
        <v>4</v>
      </c>
      <c r="D6059" s="1">
        <f t="shared" si="94"/>
        <v>56665</v>
      </c>
      <c r="E6059" s="3" t="s">
        <v>51157</v>
      </c>
      <c r="F6059" s="3" t="s">
        <v>51158</v>
      </c>
      <c r="G6059" s="3" t="s">
        <v>51159</v>
      </c>
      <c r="H6059" s="3" t="s">
        <v>51160</v>
      </c>
      <c r="I6059" s="3" t="s">
        <v>51161</v>
      </c>
      <c r="J6059" s="3" t="s">
        <v>51162</v>
      </c>
      <c r="K6059">
        <v>39.9433693545</v>
      </c>
      <c r="L6059" s="3" t="s">
        <v>51163</v>
      </c>
      <c r="M6059">
        <v>2</v>
      </c>
      <c r="N6059">
        <v>6</v>
      </c>
      <c r="O6059">
        <v>-0.0280338788406131</v>
      </c>
    </row>
    <row r="6060" spans="1:15">
      <c r="A6060">
        <v>2055</v>
      </c>
      <c r="B6060">
        <v>2</v>
      </c>
      <c r="C6060">
        <v>5</v>
      </c>
      <c r="D6060" s="1">
        <f t="shared" si="94"/>
        <v>56670</v>
      </c>
      <c r="E6060" s="3" t="s">
        <v>51164</v>
      </c>
      <c r="F6060" s="3" t="s">
        <v>51165</v>
      </c>
      <c r="G6060">
        <v>63.76927318573</v>
      </c>
      <c r="H6060" s="3" t="s">
        <v>51166</v>
      </c>
      <c r="I6060" s="3" t="s">
        <v>51167</v>
      </c>
      <c r="J6060" s="3" t="s">
        <v>51168</v>
      </c>
      <c r="K6060" s="3" t="s">
        <v>51169</v>
      </c>
      <c r="L6060" s="3" t="s">
        <v>51170</v>
      </c>
      <c r="M6060">
        <v>3</v>
      </c>
      <c r="N6060">
        <v>4</v>
      </c>
      <c r="O6060" s="3" t="s">
        <v>51171</v>
      </c>
    </row>
    <row r="6061" spans="1:15">
      <c r="A6061">
        <v>2055</v>
      </c>
      <c r="B6061">
        <v>2</v>
      </c>
      <c r="C6061">
        <v>6</v>
      </c>
      <c r="D6061" s="1">
        <f t="shared" si="94"/>
        <v>56675</v>
      </c>
      <c r="E6061" s="3" t="s">
        <v>51172</v>
      </c>
      <c r="F6061" s="3" t="s">
        <v>51173</v>
      </c>
      <c r="G6061" s="3" t="s">
        <v>51174</v>
      </c>
      <c r="H6061" s="3" t="s">
        <v>51175</v>
      </c>
      <c r="I6061" s="3" t="s">
        <v>51176</v>
      </c>
      <c r="J6061" s="3" t="s">
        <v>51177</v>
      </c>
      <c r="K6061" s="3" t="s">
        <v>51178</v>
      </c>
      <c r="L6061" s="3" t="s">
        <v>51179</v>
      </c>
      <c r="M6061">
        <v>6</v>
      </c>
      <c r="N6061">
        <v>8</v>
      </c>
      <c r="O6061" s="3" t="s">
        <v>51180</v>
      </c>
    </row>
    <row r="6062" spans="1:15">
      <c r="A6062">
        <v>2055</v>
      </c>
      <c r="B6062">
        <v>3</v>
      </c>
      <c r="C6062">
        <v>1</v>
      </c>
      <c r="D6062" s="1">
        <f t="shared" si="94"/>
        <v>56678</v>
      </c>
      <c r="E6062" s="3" t="s">
        <v>51181</v>
      </c>
      <c r="F6062" s="3" t="s">
        <v>51182</v>
      </c>
      <c r="G6062" s="3" t="s">
        <v>51183</v>
      </c>
      <c r="H6062" s="3" t="s">
        <v>51184</v>
      </c>
      <c r="I6062" s="3" t="s">
        <v>51185</v>
      </c>
      <c r="J6062" s="3" t="s">
        <v>51186</v>
      </c>
      <c r="K6062" s="3" t="s">
        <v>51187</v>
      </c>
      <c r="L6062" s="3" t="s">
        <v>51188</v>
      </c>
      <c r="M6062">
        <v>6</v>
      </c>
      <c r="N6062">
        <v>7</v>
      </c>
      <c r="O6062">
        <v>-0.06956401419092</v>
      </c>
    </row>
    <row r="6063" spans="1:15">
      <c r="A6063">
        <v>2055</v>
      </c>
      <c r="B6063">
        <v>3</v>
      </c>
      <c r="C6063">
        <v>2</v>
      </c>
      <c r="D6063" s="1">
        <f t="shared" si="94"/>
        <v>56683</v>
      </c>
      <c r="E6063" s="3" t="s">
        <v>51189</v>
      </c>
      <c r="F6063" s="3" t="s">
        <v>51190</v>
      </c>
      <c r="G6063" s="3" t="s">
        <v>51191</v>
      </c>
      <c r="H6063" s="3" t="s">
        <v>51192</v>
      </c>
      <c r="I6063" s="3" t="s">
        <v>51193</v>
      </c>
      <c r="J6063" s="3" t="s">
        <v>51194</v>
      </c>
      <c r="K6063" s="3" t="s">
        <v>51195</v>
      </c>
      <c r="L6063">
        <v>139.8887896907</v>
      </c>
      <c r="M6063">
        <v>2</v>
      </c>
      <c r="N6063">
        <v>6</v>
      </c>
      <c r="O6063">
        <v>-0.0148705787532582</v>
      </c>
    </row>
    <row r="6064" spans="1:15">
      <c r="A6064">
        <v>2055</v>
      </c>
      <c r="B6064">
        <v>3</v>
      </c>
      <c r="C6064">
        <v>3</v>
      </c>
      <c r="D6064" s="1">
        <f t="shared" si="94"/>
        <v>56688</v>
      </c>
      <c r="E6064" s="3" t="s">
        <v>51196</v>
      </c>
      <c r="F6064" s="3" t="s">
        <v>51197</v>
      </c>
      <c r="G6064" s="3" t="s">
        <v>51198</v>
      </c>
      <c r="H6064" s="3" t="s">
        <v>51199</v>
      </c>
      <c r="I6064" s="3" t="s">
        <v>51200</v>
      </c>
      <c r="J6064" s="3" t="s">
        <v>51201</v>
      </c>
      <c r="K6064" s="3" t="s">
        <v>51202</v>
      </c>
      <c r="L6064" s="3" t="s">
        <v>51203</v>
      </c>
      <c r="M6064">
        <v>7</v>
      </c>
      <c r="N6064">
        <v>9</v>
      </c>
      <c r="O6064">
        <v>-0.0886975860212643</v>
      </c>
    </row>
    <row r="6065" spans="1:15">
      <c r="A6065">
        <v>2055</v>
      </c>
      <c r="B6065">
        <v>3</v>
      </c>
      <c r="C6065">
        <v>4</v>
      </c>
      <c r="D6065" s="1">
        <f t="shared" si="94"/>
        <v>56693</v>
      </c>
      <c r="E6065" s="3" t="s">
        <v>51204</v>
      </c>
      <c r="F6065" s="3" t="s">
        <v>51205</v>
      </c>
      <c r="G6065" s="3" t="s">
        <v>51206</v>
      </c>
      <c r="H6065" s="3" t="s">
        <v>51207</v>
      </c>
      <c r="I6065" s="3" t="s">
        <v>51208</v>
      </c>
      <c r="J6065" s="3" t="s">
        <v>51209</v>
      </c>
      <c r="K6065" s="3" t="s">
        <v>51210</v>
      </c>
      <c r="L6065" s="3" t="s">
        <v>51211</v>
      </c>
      <c r="M6065">
        <v>2</v>
      </c>
      <c r="N6065">
        <v>9</v>
      </c>
      <c r="O6065">
        <v>-0.0618977119297782</v>
      </c>
    </row>
    <row r="6066" spans="1:15">
      <c r="A6066">
        <v>2055</v>
      </c>
      <c r="B6066">
        <v>3</v>
      </c>
      <c r="C6066">
        <v>5</v>
      </c>
      <c r="D6066" s="1">
        <f t="shared" si="94"/>
        <v>56698</v>
      </c>
      <c r="E6066" s="3" t="s">
        <v>51212</v>
      </c>
      <c r="F6066" s="3" t="s">
        <v>51213</v>
      </c>
      <c r="G6066" s="3" t="s">
        <v>51214</v>
      </c>
      <c r="H6066" s="3" t="s">
        <v>51215</v>
      </c>
      <c r="I6066" s="3" t="s">
        <v>51216</v>
      </c>
      <c r="J6066" s="3" t="s">
        <v>51217</v>
      </c>
      <c r="K6066" s="3" t="s">
        <v>51218</v>
      </c>
      <c r="L6066" s="3" t="s">
        <v>51219</v>
      </c>
      <c r="M6066">
        <v>3</v>
      </c>
      <c r="N6066">
        <v>5</v>
      </c>
      <c r="O6066" s="3" t="s">
        <v>51220</v>
      </c>
    </row>
    <row r="6067" spans="1:15">
      <c r="A6067">
        <v>2055</v>
      </c>
      <c r="B6067">
        <v>3</v>
      </c>
      <c r="C6067">
        <v>6</v>
      </c>
      <c r="D6067" s="1">
        <f t="shared" si="94"/>
        <v>56703</v>
      </c>
      <c r="E6067" s="3" t="s">
        <v>51221</v>
      </c>
      <c r="F6067" s="3" t="s">
        <v>51222</v>
      </c>
      <c r="G6067" s="3" t="s">
        <v>51223</v>
      </c>
      <c r="H6067" s="3" t="s">
        <v>51224</v>
      </c>
      <c r="I6067" s="3" t="s">
        <v>51225</v>
      </c>
      <c r="J6067" s="3" t="s">
        <v>51226</v>
      </c>
      <c r="K6067" s="3" t="s">
        <v>51227</v>
      </c>
      <c r="L6067" s="3" t="s">
        <v>51228</v>
      </c>
      <c r="M6067">
        <v>4</v>
      </c>
      <c r="N6067">
        <v>7</v>
      </c>
      <c r="O6067">
        <v>-0.0092263546900293</v>
      </c>
    </row>
    <row r="6068" spans="1:15">
      <c r="A6068">
        <v>2055</v>
      </c>
      <c r="B6068">
        <v>4</v>
      </c>
      <c r="C6068">
        <v>1</v>
      </c>
      <c r="D6068" s="1">
        <f t="shared" si="94"/>
        <v>56709</v>
      </c>
      <c r="E6068" s="3" t="s">
        <v>51229</v>
      </c>
      <c r="F6068" s="3" t="s">
        <v>51230</v>
      </c>
      <c r="G6068" s="3" t="s">
        <v>51231</v>
      </c>
      <c r="H6068" s="3" t="s">
        <v>51232</v>
      </c>
      <c r="I6068" s="3" t="s">
        <v>51233</v>
      </c>
      <c r="J6068" s="3" t="s">
        <v>51234</v>
      </c>
      <c r="K6068" s="3" t="s">
        <v>51235</v>
      </c>
      <c r="L6068" s="3" t="s">
        <v>51236</v>
      </c>
      <c r="M6068">
        <v>5</v>
      </c>
      <c r="N6068">
        <v>6</v>
      </c>
      <c r="O6068">
        <v>-0.0405674746842083</v>
      </c>
    </row>
    <row r="6069" spans="1:15">
      <c r="A6069">
        <v>2055</v>
      </c>
      <c r="B6069">
        <v>4</v>
      </c>
      <c r="C6069">
        <v>2</v>
      </c>
      <c r="D6069" s="1">
        <f t="shared" si="94"/>
        <v>56714</v>
      </c>
      <c r="E6069" s="3" t="s">
        <v>51237</v>
      </c>
      <c r="F6069" s="3" t="s">
        <v>51238</v>
      </c>
      <c r="G6069" s="3" t="s">
        <v>51239</v>
      </c>
      <c r="H6069" s="3" t="s">
        <v>51240</v>
      </c>
      <c r="I6069" s="3" t="s">
        <v>51241</v>
      </c>
      <c r="J6069" s="3" t="s">
        <v>51242</v>
      </c>
      <c r="K6069" s="3" t="s">
        <v>51243</v>
      </c>
      <c r="L6069" s="3" t="s">
        <v>51244</v>
      </c>
      <c r="M6069">
        <v>7</v>
      </c>
      <c r="N6069">
        <v>8</v>
      </c>
      <c r="O6069">
        <v>-0.0299288920090368</v>
      </c>
    </row>
    <row r="6070" spans="1:15">
      <c r="A6070">
        <v>2055</v>
      </c>
      <c r="B6070">
        <v>4</v>
      </c>
      <c r="C6070">
        <v>3</v>
      </c>
      <c r="D6070" s="1">
        <f t="shared" si="94"/>
        <v>56719</v>
      </c>
      <c r="E6070" s="3" t="s">
        <v>51245</v>
      </c>
      <c r="F6070" s="3" t="s">
        <v>51246</v>
      </c>
      <c r="G6070" s="3" t="s">
        <v>51247</v>
      </c>
      <c r="H6070" s="3" t="s">
        <v>51248</v>
      </c>
      <c r="I6070" s="3" t="s">
        <v>51249</v>
      </c>
      <c r="J6070" s="3" t="s">
        <v>51250</v>
      </c>
      <c r="K6070" s="3" t="s">
        <v>51251</v>
      </c>
      <c r="L6070" s="3" t="s">
        <v>51252</v>
      </c>
      <c r="M6070">
        <v>7</v>
      </c>
      <c r="N6070">
        <v>8</v>
      </c>
      <c r="O6070">
        <v>-0.0554911850427097</v>
      </c>
    </row>
    <row r="6071" spans="1:15">
      <c r="A6071">
        <v>2055</v>
      </c>
      <c r="B6071">
        <v>4</v>
      </c>
      <c r="C6071">
        <v>4</v>
      </c>
      <c r="D6071" s="1">
        <f t="shared" si="94"/>
        <v>56724</v>
      </c>
      <c r="E6071" s="3" t="s">
        <v>51253</v>
      </c>
      <c r="F6071" s="3" t="s">
        <v>51254</v>
      </c>
      <c r="G6071" s="3" t="s">
        <v>51255</v>
      </c>
      <c r="H6071" s="3" t="s">
        <v>51256</v>
      </c>
      <c r="I6071" s="3" t="s">
        <v>51257</v>
      </c>
      <c r="J6071" s="3" t="s">
        <v>51258</v>
      </c>
      <c r="K6071" s="3" t="s">
        <v>51259</v>
      </c>
      <c r="L6071" s="3" t="s">
        <v>51260</v>
      </c>
      <c r="M6071">
        <v>4</v>
      </c>
      <c r="N6071">
        <v>7</v>
      </c>
      <c r="O6071">
        <v>-0.0293543438877511</v>
      </c>
    </row>
    <row r="6072" spans="1:15">
      <c r="A6072">
        <v>2055</v>
      </c>
      <c r="B6072">
        <v>4</v>
      </c>
      <c r="C6072">
        <v>5</v>
      </c>
      <c r="D6072" s="1">
        <f t="shared" si="94"/>
        <v>56729</v>
      </c>
      <c r="E6072" s="3" t="s">
        <v>51261</v>
      </c>
      <c r="F6072" s="3" t="s">
        <v>51262</v>
      </c>
      <c r="G6072" s="3" t="s">
        <v>51263</v>
      </c>
      <c r="H6072" s="3" t="s">
        <v>51264</v>
      </c>
      <c r="I6072" s="3" t="s">
        <v>51265</v>
      </c>
      <c r="J6072" s="3" t="s">
        <v>51266</v>
      </c>
      <c r="K6072" s="3" t="s">
        <v>51267</v>
      </c>
      <c r="L6072" s="3" t="s">
        <v>51268</v>
      </c>
      <c r="M6072">
        <v>6</v>
      </c>
      <c r="N6072">
        <v>7</v>
      </c>
      <c r="O6072">
        <v>-0.0343956874687537</v>
      </c>
    </row>
    <row r="6073" spans="1:15">
      <c r="A6073">
        <v>2055</v>
      </c>
      <c r="B6073">
        <v>4</v>
      </c>
      <c r="C6073">
        <v>6</v>
      </c>
      <c r="D6073" s="1">
        <f t="shared" si="94"/>
        <v>56734</v>
      </c>
      <c r="E6073" s="3" t="s">
        <v>51269</v>
      </c>
      <c r="F6073" s="3" t="s">
        <v>51270</v>
      </c>
      <c r="G6073" s="3" t="s">
        <v>51271</v>
      </c>
      <c r="H6073" s="3" t="s">
        <v>51272</v>
      </c>
      <c r="I6073" s="3" t="s">
        <v>51273</v>
      </c>
      <c r="J6073" s="3" t="s">
        <v>51274</v>
      </c>
      <c r="K6073" s="3" t="s">
        <v>51275</v>
      </c>
      <c r="L6073" s="3" t="s">
        <v>51276</v>
      </c>
      <c r="M6073">
        <v>7</v>
      </c>
      <c r="N6073">
        <v>8</v>
      </c>
      <c r="O6073" s="3" t="s">
        <v>51277</v>
      </c>
    </row>
    <row r="6074" spans="1:15">
      <c r="A6074">
        <v>2055</v>
      </c>
      <c r="B6074">
        <v>5</v>
      </c>
      <c r="C6074">
        <v>1</v>
      </c>
      <c r="D6074" s="1">
        <f t="shared" si="94"/>
        <v>56739</v>
      </c>
      <c r="E6074" s="3" t="s">
        <v>51278</v>
      </c>
      <c r="F6074" s="3" t="s">
        <v>51279</v>
      </c>
      <c r="G6074" s="3" t="s">
        <v>51280</v>
      </c>
      <c r="H6074" s="3" t="s">
        <v>51281</v>
      </c>
      <c r="I6074" s="3" t="s">
        <v>51282</v>
      </c>
      <c r="J6074" s="3" t="s">
        <v>51283</v>
      </c>
      <c r="K6074" s="3" t="s">
        <v>51284</v>
      </c>
      <c r="L6074" s="3" t="s">
        <v>51285</v>
      </c>
      <c r="M6074">
        <v>5</v>
      </c>
      <c r="N6074">
        <v>7</v>
      </c>
      <c r="O6074">
        <v>-0.0121259380764636</v>
      </c>
    </row>
    <row r="6075" spans="1:15">
      <c r="A6075">
        <v>2055</v>
      </c>
      <c r="B6075">
        <v>5</v>
      </c>
      <c r="C6075">
        <v>2</v>
      </c>
      <c r="D6075" s="1">
        <f t="shared" si="94"/>
        <v>56744</v>
      </c>
      <c r="E6075" s="3" t="s">
        <v>51286</v>
      </c>
      <c r="F6075" s="3" t="s">
        <v>51287</v>
      </c>
      <c r="G6075" s="3" t="s">
        <v>51288</v>
      </c>
      <c r="H6075" s="3" t="s">
        <v>51289</v>
      </c>
      <c r="I6075" s="3" t="s">
        <v>51290</v>
      </c>
      <c r="J6075" s="3" t="s">
        <v>51291</v>
      </c>
      <c r="K6075" s="3" t="s">
        <v>51292</v>
      </c>
      <c r="L6075" s="3" t="s">
        <v>51293</v>
      </c>
      <c r="M6075">
        <v>4</v>
      </c>
      <c r="N6075">
        <v>6</v>
      </c>
      <c r="O6075">
        <v>-0.0122962590145932</v>
      </c>
    </row>
    <row r="6076" spans="1:15">
      <c r="A6076">
        <v>2055</v>
      </c>
      <c r="B6076">
        <v>5</v>
      </c>
      <c r="C6076">
        <v>3</v>
      </c>
      <c r="D6076" s="1">
        <f t="shared" si="94"/>
        <v>56749</v>
      </c>
      <c r="E6076" s="3" t="s">
        <v>51294</v>
      </c>
      <c r="F6076" s="3" t="s">
        <v>51295</v>
      </c>
      <c r="G6076" s="3" t="s">
        <v>51296</v>
      </c>
      <c r="H6076" s="3" t="s">
        <v>51297</v>
      </c>
      <c r="I6076" s="3" t="s">
        <v>51298</v>
      </c>
      <c r="J6076" s="3" t="s">
        <v>51299</v>
      </c>
      <c r="K6076" s="3" t="s">
        <v>51300</v>
      </c>
      <c r="L6076" s="3" t="s">
        <v>51301</v>
      </c>
      <c r="M6076">
        <v>4</v>
      </c>
      <c r="N6076">
        <v>6</v>
      </c>
      <c r="O6076">
        <v>-0.068543360151657</v>
      </c>
    </row>
    <row r="6077" spans="1:15">
      <c r="A6077">
        <v>2055</v>
      </c>
      <c r="B6077">
        <v>5</v>
      </c>
      <c r="C6077">
        <v>4</v>
      </c>
      <c r="D6077" s="1">
        <f t="shared" si="94"/>
        <v>56754</v>
      </c>
      <c r="E6077" s="3" t="s">
        <v>51302</v>
      </c>
      <c r="F6077" s="3" t="s">
        <v>51303</v>
      </c>
      <c r="G6077" s="3" t="s">
        <v>51304</v>
      </c>
      <c r="H6077" s="3" t="s">
        <v>51305</v>
      </c>
      <c r="I6077" s="3" t="s">
        <v>51306</v>
      </c>
      <c r="J6077" s="3" t="s">
        <v>51307</v>
      </c>
      <c r="K6077" s="3" t="s">
        <v>51308</v>
      </c>
      <c r="L6077" s="3" t="s">
        <v>51309</v>
      </c>
      <c r="M6077">
        <v>7</v>
      </c>
      <c r="N6077">
        <v>8</v>
      </c>
      <c r="O6077">
        <v>-0.0458519170388092</v>
      </c>
    </row>
    <row r="6078" spans="1:15">
      <c r="A6078">
        <v>2055</v>
      </c>
      <c r="B6078">
        <v>5</v>
      </c>
      <c r="C6078">
        <v>5</v>
      </c>
      <c r="D6078" s="1">
        <f t="shared" si="94"/>
        <v>56759</v>
      </c>
      <c r="E6078" s="3" t="s">
        <v>51310</v>
      </c>
      <c r="F6078" s="3" t="s">
        <v>51311</v>
      </c>
      <c r="G6078" s="3" t="s">
        <v>51312</v>
      </c>
      <c r="H6078" s="3" t="s">
        <v>51313</v>
      </c>
      <c r="I6078" s="3" t="s">
        <v>51314</v>
      </c>
      <c r="J6078" s="3" t="s">
        <v>51315</v>
      </c>
      <c r="K6078" s="3" t="s">
        <v>51316</v>
      </c>
      <c r="L6078" s="3" t="s">
        <v>51317</v>
      </c>
      <c r="M6078">
        <v>6</v>
      </c>
      <c r="N6078">
        <v>6</v>
      </c>
      <c r="O6078">
        <v>-0.030847580791572</v>
      </c>
    </row>
    <row r="6079" spans="1:15">
      <c r="A6079">
        <v>2055</v>
      </c>
      <c r="B6079">
        <v>5</v>
      </c>
      <c r="C6079">
        <v>6</v>
      </c>
      <c r="D6079" s="1">
        <f t="shared" si="94"/>
        <v>56764</v>
      </c>
      <c r="E6079" s="3" t="s">
        <v>51318</v>
      </c>
      <c r="F6079" s="3" t="s">
        <v>51319</v>
      </c>
      <c r="G6079" s="3" t="s">
        <v>51320</v>
      </c>
      <c r="H6079" s="3" t="s">
        <v>51321</v>
      </c>
      <c r="I6079" s="3" t="s">
        <v>51322</v>
      </c>
      <c r="J6079" s="3" t="s">
        <v>51323</v>
      </c>
      <c r="K6079" s="3" t="s">
        <v>51324</v>
      </c>
      <c r="L6079" s="3" t="s">
        <v>51325</v>
      </c>
      <c r="M6079">
        <v>5</v>
      </c>
      <c r="N6079">
        <v>6</v>
      </c>
      <c r="O6079">
        <v>-0.0315322159040192</v>
      </c>
    </row>
    <row r="6080" spans="1:15">
      <c r="A6080">
        <v>2055</v>
      </c>
      <c r="B6080">
        <v>6</v>
      </c>
      <c r="C6080">
        <v>1</v>
      </c>
      <c r="D6080" s="1">
        <f t="shared" si="94"/>
        <v>56770</v>
      </c>
      <c r="E6080" s="3" t="s">
        <v>51326</v>
      </c>
      <c r="F6080" s="3" t="s">
        <v>51327</v>
      </c>
      <c r="G6080" s="3" t="s">
        <v>51328</v>
      </c>
      <c r="H6080">
        <v>93.65087890625</v>
      </c>
      <c r="I6080" s="3" t="s">
        <v>51329</v>
      </c>
      <c r="J6080" s="3" t="s">
        <v>51330</v>
      </c>
      <c r="K6080" s="3" t="s">
        <v>51331</v>
      </c>
      <c r="L6080" s="3" t="s">
        <v>51332</v>
      </c>
      <c r="M6080">
        <v>3</v>
      </c>
      <c r="N6080">
        <v>4</v>
      </c>
      <c r="O6080">
        <v>-0.0444397854115992</v>
      </c>
    </row>
    <row r="6081" spans="1:15">
      <c r="A6081">
        <v>2055</v>
      </c>
      <c r="B6081">
        <v>6</v>
      </c>
      <c r="C6081">
        <v>2</v>
      </c>
      <c r="D6081" s="1">
        <f t="shared" si="94"/>
        <v>56775</v>
      </c>
      <c r="E6081" s="3" t="s">
        <v>51333</v>
      </c>
      <c r="F6081" s="3" t="s">
        <v>51334</v>
      </c>
      <c r="G6081" s="3" t="s">
        <v>51335</v>
      </c>
      <c r="H6081" s="3" t="s">
        <v>51336</v>
      </c>
      <c r="I6081" s="3" t="s">
        <v>51337</v>
      </c>
      <c r="J6081" s="3" t="s">
        <v>51338</v>
      </c>
      <c r="K6081" s="3" t="s">
        <v>51339</v>
      </c>
      <c r="L6081" s="3" t="s">
        <v>51340</v>
      </c>
      <c r="M6081">
        <v>6</v>
      </c>
      <c r="N6081">
        <v>8</v>
      </c>
      <c r="O6081">
        <v>-0.0353359280402991</v>
      </c>
    </row>
    <row r="6082" spans="1:15">
      <c r="A6082">
        <v>2055</v>
      </c>
      <c r="B6082">
        <v>6</v>
      </c>
      <c r="C6082">
        <v>3</v>
      </c>
      <c r="D6082" s="1">
        <f t="shared" si="94"/>
        <v>56780</v>
      </c>
      <c r="E6082" s="3" t="s">
        <v>51341</v>
      </c>
      <c r="F6082" s="3" t="s">
        <v>51342</v>
      </c>
      <c r="G6082" s="3" t="s">
        <v>51343</v>
      </c>
      <c r="H6082" s="3" t="s">
        <v>51344</v>
      </c>
      <c r="I6082" s="3" t="s">
        <v>51345</v>
      </c>
      <c r="J6082" s="3" t="s">
        <v>51346</v>
      </c>
      <c r="K6082" s="3" t="s">
        <v>51347</v>
      </c>
      <c r="L6082" s="3" t="s">
        <v>51348</v>
      </c>
      <c r="M6082">
        <v>7</v>
      </c>
      <c r="N6082">
        <v>8</v>
      </c>
      <c r="O6082">
        <v>-0.0476722840362174</v>
      </c>
    </row>
    <row r="6083" spans="1:15">
      <c r="A6083">
        <v>2055</v>
      </c>
      <c r="B6083">
        <v>6</v>
      </c>
      <c r="C6083">
        <v>4</v>
      </c>
      <c r="D6083" s="1">
        <f t="shared" ref="D6083:D6146" si="95">DATE(A6083,B6083,C6083*5)</f>
        <v>56785</v>
      </c>
      <c r="E6083" s="3" t="s">
        <v>51349</v>
      </c>
      <c r="F6083" s="3" t="s">
        <v>51350</v>
      </c>
      <c r="G6083" s="3" t="s">
        <v>51351</v>
      </c>
      <c r="H6083" s="3" t="s">
        <v>51352</v>
      </c>
      <c r="I6083" s="3" t="s">
        <v>51353</v>
      </c>
      <c r="J6083" s="3" t="s">
        <v>51354</v>
      </c>
      <c r="K6083" s="3" t="s">
        <v>51355</v>
      </c>
      <c r="L6083" s="3" t="s">
        <v>51356</v>
      </c>
      <c r="M6083">
        <v>7</v>
      </c>
      <c r="N6083">
        <v>8</v>
      </c>
      <c r="O6083">
        <v>-0.0133790336495392</v>
      </c>
    </row>
    <row r="6084" spans="1:15">
      <c r="A6084">
        <v>2055</v>
      </c>
      <c r="B6084">
        <v>6</v>
      </c>
      <c r="C6084">
        <v>5</v>
      </c>
      <c r="D6084" s="1">
        <f t="shared" si="95"/>
        <v>56790</v>
      </c>
      <c r="E6084" s="3" t="s">
        <v>51357</v>
      </c>
      <c r="F6084" s="3" t="s">
        <v>51358</v>
      </c>
      <c r="G6084" s="3" t="s">
        <v>51359</v>
      </c>
      <c r="H6084" s="3" t="s">
        <v>51360</v>
      </c>
      <c r="I6084" s="3" t="s">
        <v>51361</v>
      </c>
      <c r="J6084" s="3" t="s">
        <v>51362</v>
      </c>
      <c r="K6084" s="3" t="s">
        <v>51363</v>
      </c>
      <c r="L6084" s="3" t="s">
        <v>51364</v>
      </c>
      <c r="M6084">
        <v>7</v>
      </c>
      <c r="N6084">
        <v>8</v>
      </c>
      <c r="O6084" s="3" t="s">
        <v>51365</v>
      </c>
    </row>
    <row r="6085" spans="1:15">
      <c r="A6085">
        <v>2055</v>
      </c>
      <c r="B6085">
        <v>6</v>
      </c>
      <c r="C6085">
        <v>6</v>
      </c>
      <c r="D6085" s="1">
        <f t="shared" si="95"/>
        <v>56795</v>
      </c>
      <c r="E6085" s="3" t="s">
        <v>51366</v>
      </c>
      <c r="F6085" s="3" t="s">
        <v>51367</v>
      </c>
      <c r="G6085" s="3" t="s">
        <v>51368</v>
      </c>
      <c r="H6085" s="3" t="s">
        <v>51369</v>
      </c>
      <c r="I6085" s="3" t="s">
        <v>51370</v>
      </c>
      <c r="J6085" s="3" t="s">
        <v>51371</v>
      </c>
      <c r="K6085" s="3" t="s">
        <v>51372</v>
      </c>
      <c r="L6085" s="3" t="s">
        <v>51373</v>
      </c>
      <c r="M6085">
        <v>7</v>
      </c>
      <c r="N6085">
        <v>8</v>
      </c>
      <c r="O6085" s="3" t="s">
        <v>51374</v>
      </c>
    </row>
    <row r="6086" spans="1:15">
      <c r="A6086">
        <v>2055</v>
      </c>
      <c r="B6086">
        <v>7</v>
      </c>
      <c r="C6086">
        <v>1</v>
      </c>
      <c r="D6086" s="1">
        <f t="shared" si="95"/>
        <v>56800</v>
      </c>
      <c r="E6086" s="3" t="s">
        <v>51375</v>
      </c>
      <c r="F6086" s="3" t="s">
        <v>51376</v>
      </c>
      <c r="G6086" s="3" t="s">
        <v>51377</v>
      </c>
      <c r="H6086" s="3" t="s">
        <v>51378</v>
      </c>
      <c r="I6086" s="3" t="s">
        <v>51379</v>
      </c>
      <c r="J6086" s="3" t="s">
        <v>51380</v>
      </c>
      <c r="K6086" s="3" t="s">
        <v>51381</v>
      </c>
      <c r="L6086" s="3" t="s">
        <v>51382</v>
      </c>
      <c r="M6086">
        <v>8</v>
      </c>
      <c r="N6086">
        <v>8</v>
      </c>
      <c r="O6086" s="3" t="s">
        <v>51383</v>
      </c>
    </row>
    <row r="6087" spans="1:15">
      <c r="A6087">
        <v>2055</v>
      </c>
      <c r="B6087">
        <v>7</v>
      </c>
      <c r="C6087">
        <v>2</v>
      </c>
      <c r="D6087" s="1">
        <f t="shared" si="95"/>
        <v>56805</v>
      </c>
      <c r="E6087" s="3" t="s">
        <v>51384</v>
      </c>
      <c r="F6087" s="3" t="s">
        <v>51385</v>
      </c>
      <c r="G6087" s="3" t="s">
        <v>51386</v>
      </c>
      <c r="H6087" s="3" t="s">
        <v>51387</v>
      </c>
      <c r="I6087" s="3" t="s">
        <v>51388</v>
      </c>
      <c r="J6087" s="3" t="s">
        <v>51389</v>
      </c>
      <c r="K6087" s="3" t="s">
        <v>51390</v>
      </c>
      <c r="L6087" s="3" t="s">
        <v>51391</v>
      </c>
      <c r="M6087">
        <v>7</v>
      </c>
      <c r="N6087">
        <v>8</v>
      </c>
      <c r="O6087" s="3" t="s">
        <v>51392</v>
      </c>
    </row>
    <row r="6088" spans="1:15">
      <c r="A6088">
        <v>2055</v>
      </c>
      <c r="B6088">
        <v>7</v>
      </c>
      <c r="C6088">
        <v>3</v>
      </c>
      <c r="D6088" s="1">
        <f t="shared" si="95"/>
        <v>56810</v>
      </c>
      <c r="E6088" s="3" t="s">
        <v>51393</v>
      </c>
      <c r="F6088" s="3" t="s">
        <v>51394</v>
      </c>
      <c r="G6088" s="3" t="s">
        <v>51395</v>
      </c>
      <c r="H6088" s="3" t="s">
        <v>51396</v>
      </c>
      <c r="I6088" s="3" t="s">
        <v>51397</v>
      </c>
      <c r="J6088" s="3" t="s">
        <v>51398</v>
      </c>
      <c r="K6088" s="3" t="s">
        <v>51399</v>
      </c>
      <c r="L6088" s="3" t="s">
        <v>51400</v>
      </c>
      <c r="M6088">
        <v>6</v>
      </c>
      <c r="N6088">
        <v>8</v>
      </c>
      <c r="O6088">
        <v>-0.0447072293982474</v>
      </c>
    </row>
    <row r="6089" spans="1:15">
      <c r="A6089">
        <v>2055</v>
      </c>
      <c r="B6089">
        <v>7</v>
      </c>
      <c r="C6089">
        <v>4</v>
      </c>
      <c r="D6089" s="1">
        <f t="shared" si="95"/>
        <v>56815</v>
      </c>
      <c r="E6089" s="3" t="s">
        <v>51401</v>
      </c>
      <c r="F6089" s="3" t="s">
        <v>51402</v>
      </c>
      <c r="G6089" s="3" t="s">
        <v>51403</v>
      </c>
      <c r="H6089" s="3" t="s">
        <v>51404</v>
      </c>
      <c r="I6089" s="3" t="s">
        <v>51405</v>
      </c>
      <c r="J6089" s="3" t="s">
        <v>51406</v>
      </c>
      <c r="K6089" s="3" t="s">
        <v>51407</v>
      </c>
      <c r="L6089" s="3" t="s">
        <v>51408</v>
      </c>
      <c r="M6089">
        <v>7</v>
      </c>
      <c r="N6089">
        <v>8</v>
      </c>
      <c r="O6089" s="3" t="s">
        <v>51409</v>
      </c>
    </row>
    <row r="6090" spans="1:15">
      <c r="A6090">
        <v>2055</v>
      </c>
      <c r="B6090">
        <v>7</v>
      </c>
      <c r="C6090">
        <v>5</v>
      </c>
      <c r="D6090" s="1">
        <f t="shared" si="95"/>
        <v>56820</v>
      </c>
      <c r="E6090" s="3" t="s">
        <v>51410</v>
      </c>
      <c r="F6090" s="3" t="s">
        <v>51411</v>
      </c>
      <c r="G6090">
        <v>69.25960521698</v>
      </c>
      <c r="H6090" s="3" t="s">
        <v>51412</v>
      </c>
      <c r="I6090" s="3" t="s">
        <v>51413</v>
      </c>
      <c r="J6090" s="3" t="s">
        <v>51414</v>
      </c>
      <c r="K6090" s="3" t="s">
        <v>51415</v>
      </c>
      <c r="L6090" s="3" t="s">
        <v>51416</v>
      </c>
      <c r="M6090">
        <v>8</v>
      </c>
      <c r="N6090">
        <v>8</v>
      </c>
      <c r="O6090" s="3" t="s">
        <v>51417</v>
      </c>
    </row>
    <row r="6091" spans="1:15">
      <c r="A6091">
        <v>2055</v>
      </c>
      <c r="B6091">
        <v>7</v>
      </c>
      <c r="C6091">
        <v>6</v>
      </c>
      <c r="D6091" s="1">
        <f t="shared" si="95"/>
        <v>56825</v>
      </c>
      <c r="E6091" s="3" t="s">
        <v>51418</v>
      </c>
      <c r="F6091" s="3" t="s">
        <v>51419</v>
      </c>
      <c r="G6091" s="3" t="s">
        <v>51420</v>
      </c>
      <c r="H6091" s="3" t="s">
        <v>51421</v>
      </c>
      <c r="I6091" s="3" t="s">
        <v>51422</v>
      </c>
      <c r="J6091" s="3" t="s">
        <v>51423</v>
      </c>
      <c r="K6091" s="3" t="s">
        <v>51424</v>
      </c>
      <c r="L6091" s="3" t="s">
        <v>51425</v>
      </c>
      <c r="M6091">
        <v>8</v>
      </c>
      <c r="N6091">
        <v>9</v>
      </c>
      <c r="O6091">
        <v>-0.0456444123973424</v>
      </c>
    </row>
    <row r="6092" spans="1:15">
      <c r="A6092">
        <v>2055</v>
      </c>
      <c r="B6092">
        <v>8</v>
      </c>
      <c r="C6092">
        <v>1</v>
      </c>
      <c r="D6092" s="1">
        <f t="shared" si="95"/>
        <v>56831</v>
      </c>
      <c r="E6092" s="3" t="s">
        <v>51426</v>
      </c>
      <c r="F6092" s="3" t="s">
        <v>51427</v>
      </c>
      <c r="G6092">
        <v>79.83528175354</v>
      </c>
      <c r="H6092" s="3" t="s">
        <v>51428</v>
      </c>
      <c r="I6092" s="3" t="s">
        <v>51429</v>
      </c>
      <c r="J6092" s="3" t="s">
        <v>51430</v>
      </c>
      <c r="K6092" s="3" t="s">
        <v>51431</v>
      </c>
      <c r="L6092" s="3" t="s">
        <v>51432</v>
      </c>
      <c r="M6092">
        <v>7</v>
      </c>
      <c r="N6092">
        <v>9</v>
      </c>
      <c r="O6092">
        <v>-0.0737319198335288</v>
      </c>
    </row>
    <row r="6093" spans="1:15">
      <c r="A6093">
        <v>2055</v>
      </c>
      <c r="B6093">
        <v>8</v>
      </c>
      <c r="C6093">
        <v>2</v>
      </c>
      <c r="D6093" s="1">
        <f t="shared" si="95"/>
        <v>56836</v>
      </c>
      <c r="E6093" s="3" t="s">
        <v>51433</v>
      </c>
      <c r="F6093" s="3" t="s">
        <v>51434</v>
      </c>
      <c r="G6093" s="3" t="s">
        <v>51435</v>
      </c>
      <c r="H6093" s="3" t="s">
        <v>51436</v>
      </c>
      <c r="I6093" s="3" t="s">
        <v>51437</v>
      </c>
      <c r="J6093" s="3" t="s">
        <v>51438</v>
      </c>
      <c r="K6093" s="3" t="s">
        <v>51439</v>
      </c>
      <c r="L6093" s="3" t="s">
        <v>51440</v>
      </c>
      <c r="M6093">
        <v>7</v>
      </c>
      <c r="N6093">
        <v>8</v>
      </c>
      <c r="O6093">
        <v>-0.0117197136874867</v>
      </c>
    </row>
    <row r="6094" spans="1:15">
      <c r="A6094">
        <v>2055</v>
      </c>
      <c r="B6094">
        <v>8</v>
      </c>
      <c r="C6094">
        <v>3</v>
      </c>
      <c r="D6094" s="1">
        <f t="shared" si="95"/>
        <v>56841</v>
      </c>
      <c r="E6094" s="3" t="s">
        <v>51441</v>
      </c>
      <c r="F6094" s="3" t="s">
        <v>51442</v>
      </c>
      <c r="G6094" s="3" t="s">
        <v>51443</v>
      </c>
      <c r="H6094" s="3" t="s">
        <v>51444</v>
      </c>
      <c r="I6094" s="3" t="s">
        <v>51445</v>
      </c>
      <c r="J6094" s="3" t="s">
        <v>51446</v>
      </c>
      <c r="K6094" s="3" t="s">
        <v>51447</v>
      </c>
      <c r="L6094" s="3" t="s">
        <v>51448</v>
      </c>
      <c r="M6094">
        <v>7</v>
      </c>
      <c r="N6094">
        <v>8</v>
      </c>
      <c r="O6094">
        <v>-0.0731344058504199</v>
      </c>
    </row>
    <row r="6095" spans="1:15">
      <c r="A6095">
        <v>2055</v>
      </c>
      <c r="B6095">
        <v>8</v>
      </c>
      <c r="C6095">
        <v>4</v>
      </c>
      <c r="D6095" s="1">
        <f t="shared" si="95"/>
        <v>56846</v>
      </c>
      <c r="E6095" s="3" t="s">
        <v>51449</v>
      </c>
      <c r="F6095" s="3" t="s">
        <v>51450</v>
      </c>
      <c r="G6095" s="3" t="s">
        <v>51451</v>
      </c>
      <c r="H6095" s="3" t="s">
        <v>51452</v>
      </c>
      <c r="I6095" s="3" t="s">
        <v>51453</v>
      </c>
      <c r="J6095" s="3" t="s">
        <v>51454</v>
      </c>
      <c r="K6095" s="3" t="s">
        <v>51455</v>
      </c>
      <c r="L6095" s="3" t="s">
        <v>51456</v>
      </c>
      <c r="M6095">
        <v>6</v>
      </c>
      <c r="N6095">
        <v>6</v>
      </c>
      <c r="O6095">
        <v>-0.0011561761486837</v>
      </c>
    </row>
    <row r="6096" spans="1:15">
      <c r="A6096">
        <v>2055</v>
      </c>
      <c r="B6096">
        <v>8</v>
      </c>
      <c r="C6096">
        <v>5</v>
      </c>
      <c r="D6096" s="1">
        <f t="shared" si="95"/>
        <v>56851</v>
      </c>
      <c r="E6096" s="3" t="s">
        <v>51457</v>
      </c>
      <c r="F6096" s="3" t="s">
        <v>51458</v>
      </c>
      <c r="G6096">
        <v>85.93746509552</v>
      </c>
      <c r="H6096" s="3" t="s">
        <v>51459</v>
      </c>
      <c r="I6096" s="3" t="s">
        <v>51460</v>
      </c>
      <c r="J6096" s="3" t="s">
        <v>51461</v>
      </c>
      <c r="K6096" s="3" t="s">
        <v>51462</v>
      </c>
      <c r="L6096" s="3" t="s">
        <v>51463</v>
      </c>
      <c r="M6096">
        <v>6</v>
      </c>
      <c r="N6096">
        <v>7</v>
      </c>
      <c r="O6096">
        <v>-0.0291233499321813</v>
      </c>
    </row>
    <row r="6097" spans="1:15">
      <c r="A6097">
        <v>2055</v>
      </c>
      <c r="B6097">
        <v>8</v>
      </c>
      <c r="C6097">
        <v>6</v>
      </c>
      <c r="D6097" s="1">
        <f t="shared" si="95"/>
        <v>56856</v>
      </c>
      <c r="E6097" s="3" t="s">
        <v>51464</v>
      </c>
      <c r="F6097" s="3" t="s">
        <v>51465</v>
      </c>
      <c r="G6097" s="3" t="s">
        <v>51466</v>
      </c>
      <c r="H6097" s="3" t="s">
        <v>51467</v>
      </c>
      <c r="I6097" s="3" t="s">
        <v>51468</v>
      </c>
      <c r="J6097" s="3" t="s">
        <v>51469</v>
      </c>
      <c r="K6097" s="3" t="s">
        <v>51470</v>
      </c>
      <c r="L6097" s="3" t="s">
        <v>51471</v>
      </c>
      <c r="M6097">
        <v>6</v>
      </c>
      <c r="N6097">
        <v>7</v>
      </c>
      <c r="O6097" s="3" t="s">
        <v>51472</v>
      </c>
    </row>
    <row r="6098" spans="1:15">
      <c r="A6098">
        <v>2055</v>
      </c>
      <c r="B6098">
        <v>9</v>
      </c>
      <c r="C6098">
        <v>1</v>
      </c>
      <c r="D6098" s="1">
        <f t="shared" si="95"/>
        <v>56862</v>
      </c>
      <c r="E6098" s="3" t="s">
        <v>51473</v>
      </c>
      <c r="F6098" s="3" t="s">
        <v>51474</v>
      </c>
      <c r="G6098" s="3" t="s">
        <v>51475</v>
      </c>
      <c r="H6098" s="3" t="s">
        <v>51476</v>
      </c>
      <c r="I6098" s="3" t="s">
        <v>51477</v>
      </c>
      <c r="J6098" s="3" t="s">
        <v>51478</v>
      </c>
      <c r="K6098" s="3" t="s">
        <v>51479</v>
      </c>
      <c r="L6098" s="3" t="s">
        <v>51480</v>
      </c>
      <c r="M6098">
        <v>7</v>
      </c>
      <c r="N6098">
        <v>7</v>
      </c>
      <c r="O6098" s="3" t="s">
        <v>51481</v>
      </c>
    </row>
    <row r="6099" spans="1:15">
      <c r="A6099">
        <v>2055</v>
      </c>
      <c r="B6099">
        <v>9</v>
      </c>
      <c r="C6099">
        <v>2</v>
      </c>
      <c r="D6099" s="1">
        <f t="shared" si="95"/>
        <v>56867</v>
      </c>
      <c r="E6099" s="3" t="s">
        <v>51482</v>
      </c>
      <c r="F6099" s="3" t="s">
        <v>51483</v>
      </c>
      <c r="G6099" s="3" t="s">
        <v>51484</v>
      </c>
      <c r="H6099" s="3" t="s">
        <v>51485</v>
      </c>
      <c r="I6099" s="3" t="s">
        <v>51486</v>
      </c>
      <c r="J6099" s="3" t="s">
        <v>51487</v>
      </c>
      <c r="K6099" s="3" t="s">
        <v>51488</v>
      </c>
      <c r="L6099" s="3" t="s">
        <v>51489</v>
      </c>
      <c r="M6099">
        <v>6</v>
      </c>
      <c r="N6099">
        <v>4</v>
      </c>
      <c r="O6099">
        <v>-0.0244246446817602</v>
      </c>
    </row>
    <row r="6100" spans="1:15">
      <c r="A6100">
        <v>2055</v>
      </c>
      <c r="B6100">
        <v>9</v>
      </c>
      <c r="C6100">
        <v>3</v>
      </c>
      <c r="D6100" s="1">
        <f t="shared" si="95"/>
        <v>56872</v>
      </c>
      <c r="E6100" s="3" t="s">
        <v>51490</v>
      </c>
      <c r="F6100">
        <v>19.499609375</v>
      </c>
      <c r="G6100" s="3" t="s">
        <v>51491</v>
      </c>
      <c r="H6100" s="3" t="s">
        <v>51492</v>
      </c>
      <c r="I6100" s="3" t="s">
        <v>51493</v>
      </c>
      <c r="J6100" s="3" t="s">
        <v>51494</v>
      </c>
      <c r="K6100" s="3" t="s">
        <v>51495</v>
      </c>
      <c r="L6100" s="3" t="s">
        <v>51496</v>
      </c>
      <c r="M6100">
        <v>5</v>
      </c>
      <c r="N6100">
        <v>5</v>
      </c>
      <c r="O6100">
        <v>-0.0208904349722027</v>
      </c>
    </row>
    <row r="6101" spans="1:15">
      <c r="A6101">
        <v>2055</v>
      </c>
      <c r="B6101">
        <v>9</v>
      </c>
      <c r="C6101">
        <v>4</v>
      </c>
      <c r="D6101" s="1">
        <f t="shared" si="95"/>
        <v>56877</v>
      </c>
      <c r="E6101" s="3" t="s">
        <v>51497</v>
      </c>
      <c r="F6101" s="3" t="s">
        <v>51498</v>
      </c>
      <c r="G6101" s="3" t="s">
        <v>51499</v>
      </c>
      <c r="H6101" s="3" t="s">
        <v>51500</v>
      </c>
      <c r="I6101" s="3" t="s">
        <v>51501</v>
      </c>
      <c r="J6101" s="3" t="s">
        <v>51502</v>
      </c>
      <c r="K6101" s="3" t="s">
        <v>51503</v>
      </c>
      <c r="L6101" s="3" t="s">
        <v>51504</v>
      </c>
      <c r="M6101">
        <v>5</v>
      </c>
      <c r="N6101">
        <v>6</v>
      </c>
      <c r="O6101">
        <v>-0.0201565105529597</v>
      </c>
    </row>
    <row r="6102" spans="1:15">
      <c r="A6102">
        <v>2055</v>
      </c>
      <c r="B6102">
        <v>9</v>
      </c>
      <c r="C6102">
        <v>5</v>
      </c>
      <c r="D6102" s="1">
        <f t="shared" si="95"/>
        <v>56882</v>
      </c>
      <c r="E6102" s="3" t="s">
        <v>51505</v>
      </c>
      <c r="F6102" s="3" t="s">
        <v>51506</v>
      </c>
      <c r="G6102" s="3" t="s">
        <v>51507</v>
      </c>
      <c r="H6102" s="3" t="s">
        <v>51508</v>
      </c>
      <c r="I6102" s="3" t="s">
        <v>51509</v>
      </c>
      <c r="J6102" s="3" t="s">
        <v>51510</v>
      </c>
      <c r="K6102" s="3" t="s">
        <v>51511</v>
      </c>
      <c r="L6102" s="3" t="s">
        <v>51512</v>
      </c>
      <c r="M6102">
        <v>5</v>
      </c>
      <c r="N6102">
        <v>6</v>
      </c>
      <c r="O6102">
        <v>-0.0426121944676207</v>
      </c>
    </row>
    <row r="6103" spans="1:15">
      <c r="A6103">
        <v>2055</v>
      </c>
      <c r="B6103">
        <v>9</v>
      </c>
      <c r="C6103">
        <v>6</v>
      </c>
      <c r="D6103" s="1">
        <f t="shared" si="95"/>
        <v>56887</v>
      </c>
      <c r="E6103" s="3" t="s">
        <v>51513</v>
      </c>
      <c r="F6103" s="3" t="s">
        <v>51514</v>
      </c>
      <c r="G6103" s="3" t="s">
        <v>51515</v>
      </c>
      <c r="H6103" s="3" t="s">
        <v>51516</v>
      </c>
      <c r="I6103" s="3" t="s">
        <v>51517</v>
      </c>
      <c r="J6103" s="3" t="s">
        <v>51518</v>
      </c>
      <c r="K6103" s="3" t="s">
        <v>51519</v>
      </c>
      <c r="L6103" s="3" t="s">
        <v>51520</v>
      </c>
      <c r="M6103">
        <v>5</v>
      </c>
      <c r="N6103">
        <v>7</v>
      </c>
      <c r="O6103" s="3" t="s">
        <v>51521</v>
      </c>
    </row>
    <row r="6104" spans="1:15">
      <c r="A6104">
        <v>2055</v>
      </c>
      <c r="B6104">
        <v>10</v>
      </c>
      <c r="C6104">
        <v>1</v>
      </c>
      <c r="D6104" s="1">
        <f t="shared" si="95"/>
        <v>56892</v>
      </c>
      <c r="E6104" s="3" t="s">
        <v>51522</v>
      </c>
      <c r="F6104" s="3" t="s">
        <v>51523</v>
      </c>
      <c r="G6104" s="3" t="s">
        <v>51524</v>
      </c>
      <c r="H6104" s="3" t="s">
        <v>51525</v>
      </c>
      <c r="I6104" s="3" t="s">
        <v>51526</v>
      </c>
      <c r="J6104" s="3" t="s">
        <v>51527</v>
      </c>
      <c r="K6104" s="3" t="s">
        <v>51528</v>
      </c>
      <c r="L6104" s="3" t="s">
        <v>51529</v>
      </c>
      <c r="M6104">
        <v>2</v>
      </c>
      <c r="N6104">
        <v>4</v>
      </c>
      <c r="O6104">
        <v>-0.0277432889446042</v>
      </c>
    </row>
    <row r="6105" spans="1:15">
      <c r="A6105">
        <v>2055</v>
      </c>
      <c r="B6105">
        <v>10</v>
      </c>
      <c r="C6105">
        <v>2</v>
      </c>
      <c r="D6105" s="1">
        <f t="shared" si="95"/>
        <v>56897</v>
      </c>
      <c r="E6105" s="3" t="s">
        <v>51530</v>
      </c>
      <c r="F6105" s="3" t="s">
        <v>51531</v>
      </c>
      <c r="G6105" s="3" t="s">
        <v>51532</v>
      </c>
      <c r="H6105" s="3" t="s">
        <v>51533</v>
      </c>
      <c r="I6105" s="3" t="s">
        <v>51534</v>
      </c>
      <c r="J6105" s="3" t="s">
        <v>51535</v>
      </c>
      <c r="K6105" s="3" t="s">
        <v>51536</v>
      </c>
      <c r="L6105" s="3" t="s">
        <v>51537</v>
      </c>
      <c r="M6105">
        <v>2</v>
      </c>
      <c r="N6105">
        <v>4</v>
      </c>
      <c r="O6105">
        <v>-0.0113935841198298</v>
      </c>
    </row>
    <row r="6106" spans="1:15">
      <c r="A6106">
        <v>2055</v>
      </c>
      <c r="B6106">
        <v>10</v>
      </c>
      <c r="C6106">
        <v>3</v>
      </c>
      <c r="D6106" s="1">
        <f t="shared" si="95"/>
        <v>56902</v>
      </c>
      <c r="E6106" s="3" t="s">
        <v>51538</v>
      </c>
      <c r="F6106" s="3" t="s">
        <v>51539</v>
      </c>
      <c r="G6106" s="3" t="s">
        <v>51540</v>
      </c>
      <c r="H6106" s="3" t="s">
        <v>51541</v>
      </c>
      <c r="I6106" s="3" t="s">
        <v>51542</v>
      </c>
      <c r="J6106" s="3" t="s">
        <v>51543</v>
      </c>
      <c r="K6106" s="3" t="s">
        <v>51544</v>
      </c>
      <c r="L6106" s="3" t="s">
        <v>51545</v>
      </c>
      <c r="M6106">
        <v>2</v>
      </c>
      <c r="N6106">
        <v>3</v>
      </c>
      <c r="O6106" s="3" t="s">
        <v>51546</v>
      </c>
    </row>
    <row r="6107" spans="1:15">
      <c r="A6107">
        <v>2055</v>
      </c>
      <c r="B6107">
        <v>10</v>
      </c>
      <c r="C6107">
        <v>4</v>
      </c>
      <c r="D6107" s="1">
        <f t="shared" si="95"/>
        <v>56907</v>
      </c>
      <c r="E6107" s="3" t="s">
        <v>51547</v>
      </c>
      <c r="F6107" s="3" t="s">
        <v>51548</v>
      </c>
      <c r="G6107" s="3" t="s">
        <v>51549</v>
      </c>
      <c r="H6107" s="3" t="s">
        <v>51550</v>
      </c>
      <c r="I6107" s="3" t="s">
        <v>51551</v>
      </c>
      <c r="J6107" s="3" t="s">
        <v>51552</v>
      </c>
      <c r="K6107" s="3" t="s">
        <v>51553</v>
      </c>
      <c r="L6107" s="3" t="s">
        <v>51554</v>
      </c>
      <c r="M6107">
        <v>2</v>
      </c>
      <c r="N6107">
        <v>3</v>
      </c>
      <c r="O6107" s="3" t="s">
        <v>51555</v>
      </c>
    </row>
    <row r="6108" spans="1:15">
      <c r="A6108">
        <v>2055</v>
      </c>
      <c r="B6108">
        <v>10</v>
      </c>
      <c r="C6108">
        <v>5</v>
      </c>
      <c r="D6108" s="1">
        <f t="shared" si="95"/>
        <v>56912</v>
      </c>
      <c r="E6108" s="3" t="s">
        <v>51556</v>
      </c>
      <c r="F6108" s="3" t="s">
        <v>51557</v>
      </c>
      <c r="G6108" s="3" t="s">
        <v>51558</v>
      </c>
      <c r="H6108" s="3" t="s">
        <v>51559</v>
      </c>
      <c r="I6108" s="3" t="s">
        <v>51560</v>
      </c>
      <c r="J6108" s="3" t="s">
        <v>51561</v>
      </c>
      <c r="K6108" s="3" t="s">
        <v>51562</v>
      </c>
      <c r="L6108" s="3" t="s">
        <v>51563</v>
      </c>
      <c r="M6108">
        <v>2</v>
      </c>
      <c r="N6108">
        <v>4</v>
      </c>
      <c r="O6108">
        <v>-0.038799230867383</v>
      </c>
    </row>
    <row r="6109" spans="1:15">
      <c r="A6109">
        <v>2055</v>
      </c>
      <c r="B6109">
        <v>10</v>
      </c>
      <c r="C6109">
        <v>6</v>
      </c>
      <c r="D6109" s="1">
        <f t="shared" si="95"/>
        <v>56917</v>
      </c>
      <c r="E6109" s="3" t="s">
        <v>51564</v>
      </c>
      <c r="F6109" s="3" t="s">
        <v>51565</v>
      </c>
      <c r="G6109" s="3" t="s">
        <v>51566</v>
      </c>
      <c r="H6109" s="3" t="s">
        <v>51567</v>
      </c>
      <c r="I6109" s="3" t="s">
        <v>51568</v>
      </c>
      <c r="J6109" s="3" t="s">
        <v>51569</v>
      </c>
      <c r="K6109" s="3" t="s">
        <v>51570</v>
      </c>
      <c r="L6109" s="3" t="s">
        <v>51571</v>
      </c>
      <c r="M6109">
        <v>2</v>
      </c>
      <c r="N6109">
        <v>4</v>
      </c>
      <c r="O6109" s="3" t="s">
        <v>51572</v>
      </c>
    </row>
    <row r="6110" spans="1:15">
      <c r="A6110">
        <v>2055</v>
      </c>
      <c r="B6110">
        <v>11</v>
      </c>
      <c r="C6110">
        <v>1</v>
      </c>
      <c r="D6110" s="1">
        <f t="shared" si="95"/>
        <v>56923</v>
      </c>
      <c r="E6110" s="3" t="s">
        <v>51573</v>
      </c>
      <c r="F6110" s="3" t="s">
        <v>51574</v>
      </c>
      <c r="G6110" s="3" t="s">
        <v>51575</v>
      </c>
      <c r="H6110" s="3" t="s">
        <v>51576</v>
      </c>
      <c r="I6110" s="3" t="s">
        <v>51577</v>
      </c>
      <c r="J6110" s="3" t="s">
        <v>51578</v>
      </c>
      <c r="K6110" s="3" t="s">
        <v>51579</v>
      </c>
      <c r="L6110" s="3" t="s">
        <v>51580</v>
      </c>
      <c r="M6110">
        <v>1</v>
      </c>
      <c r="N6110">
        <v>3</v>
      </c>
      <c r="O6110" s="3" t="s">
        <v>51581</v>
      </c>
    </row>
    <row r="6111" spans="1:15">
      <c r="A6111">
        <v>2055</v>
      </c>
      <c r="B6111">
        <v>11</v>
      </c>
      <c r="C6111">
        <v>2</v>
      </c>
      <c r="D6111" s="1">
        <f t="shared" si="95"/>
        <v>56928</v>
      </c>
      <c r="E6111" s="3" t="s">
        <v>51582</v>
      </c>
      <c r="F6111" s="3" t="s">
        <v>51583</v>
      </c>
      <c r="G6111" s="3" t="s">
        <v>51584</v>
      </c>
      <c r="H6111" s="3" t="s">
        <v>51585</v>
      </c>
      <c r="I6111" s="3" t="s">
        <v>51586</v>
      </c>
      <c r="J6111" s="3" t="s">
        <v>51587</v>
      </c>
      <c r="K6111" s="3" t="s">
        <v>51588</v>
      </c>
      <c r="L6111" s="3" t="s">
        <v>51589</v>
      </c>
      <c r="M6111">
        <v>2</v>
      </c>
      <c r="N6111">
        <v>4</v>
      </c>
      <c r="O6111" s="3" t="s">
        <v>51590</v>
      </c>
    </row>
    <row r="6112" spans="1:15">
      <c r="A6112">
        <v>2055</v>
      </c>
      <c r="B6112">
        <v>11</v>
      </c>
      <c r="C6112">
        <v>3</v>
      </c>
      <c r="D6112" s="1">
        <f t="shared" si="95"/>
        <v>56933</v>
      </c>
      <c r="E6112" s="3" t="s">
        <v>51591</v>
      </c>
      <c r="F6112" s="3" t="s">
        <v>51592</v>
      </c>
      <c r="G6112" s="3" t="s">
        <v>51593</v>
      </c>
      <c r="H6112" s="3" t="s">
        <v>51594</v>
      </c>
      <c r="I6112" s="3" t="s">
        <v>51595</v>
      </c>
      <c r="J6112" s="3" t="s">
        <v>51596</v>
      </c>
      <c r="K6112" s="3" t="s">
        <v>51597</v>
      </c>
      <c r="L6112" s="3" t="s">
        <v>51598</v>
      </c>
      <c r="M6112">
        <v>2</v>
      </c>
      <c r="N6112">
        <v>3</v>
      </c>
      <c r="O6112" s="3" t="s">
        <v>51599</v>
      </c>
    </row>
    <row r="6113" spans="1:15">
      <c r="A6113">
        <v>2055</v>
      </c>
      <c r="B6113">
        <v>11</v>
      </c>
      <c r="C6113">
        <v>4</v>
      </c>
      <c r="D6113" s="1">
        <f t="shared" si="95"/>
        <v>56938</v>
      </c>
      <c r="E6113" s="3" t="s">
        <v>51600</v>
      </c>
      <c r="F6113" s="3" t="s">
        <v>51601</v>
      </c>
      <c r="G6113" s="3" t="s">
        <v>51602</v>
      </c>
      <c r="H6113" s="3" t="s">
        <v>51603</v>
      </c>
      <c r="I6113" s="3" t="s">
        <v>51604</v>
      </c>
      <c r="J6113" s="3" t="s">
        <v>51605</v>
      </c>
      <c r="K6113" s="3" t="s">
        <v>51606</v>
      </c>
      <c r="L6113" s="3" t="s">
        <v>51607</v>
      </c>
      <c r="M6113">
        <v>2</v>
      </c>
      <c r="N6113">
        <v>3</v>
      </c>
      <c r="O6113" s="3" t="s">
        <v>51608</v>
      </c>
    </row>
    <row r="6114" spans="1:15">
      <c r="A6114">
        <v>2055</v>
      </c>
      <c r="B6114">
        <v>11</v>
      </c>
      <c r="C6114">
        <v>5</v>
      </c>
      <c r="D6114" s="1">
        <f t="shared" si="95"/>
        <v>56943</v>
      </c>
      <c r="E6114" s="3" t="s">
        <v>51609</v>
      </c>
      <c r="F6114" s="3" t="s">
        <v>51610</v>
      </c>
      <c r="G6114" s="3" t="s">
        <v>51611</v>
      </c>
      <c r="H6114" s="3" t="s">
        <v>51612</v>
      </c>
      <c r="I6114" s="3" t="s">
        <v>51613</v>
      </c>
      <c r="J6114" s="3" t="s">
        <v>51614</v>
      </c>
      <c r="K6114" s="3" t="s">
        <v>51615</v>
      </c>
      <c r="L6114" s="3" t="s">
        <v>51616</v>
      </c>
      <c r="M6114">
        <v>2</v>
      </c>
      <c r="N6114">
        <v>3</v>
      </c>
      <c r="O6114" s="3" t="s">
        <v>51617</v>
      </c>
    </row>
    <row r="6115" spans="1:15">
      <c r="A6115">
        <v>2055</v>
      </c>
      <c r="B6115">
        <v>11</v>
      </c>
      <c r="C6115">
        <v>6</v>
      </c>
      <c r="D6115" s="1">
        <f t="shared" si="95"/>
        <v>56948</v>
      </c>
      <c r="E6115" s="3" t="s">
        <v>51618</v>
      </c>
      <c r="F6115" s="3" t="s">
        <v>51619</v>
      </c>
      <c r="G6115" s="3" t="s">
        <v>51620</v>
      </c>
      <c r="H6115" s="3" t="s">
        <v>51621</v>
      </c>
      <c r="I6115" s="3" t="s">
        <v>51622</v>
      </c>
      <c r="J6115" s="3" t="s">
        <v>51623</v>
      </c>
      <c r="K6115" s="3" t="s">
        <v>51624</v>
      </c>
      <c r="L6115" s="3" t="s">
        <v>51625</v>
      </c>
      <c r="M6115">
        <v>2</v>
      </c>
      <c r="N6115">
        <v>3</v>
      </c>
      <c r="O6115" s="3" t="s">
        <v>51626</v>
      </c>
    </row>
    <row r="6116" spans="1:15">
      <c r="A6116">
        <v>2055</v>
      </c>
      <c r="B6116">
        <v>12</v>
      </c>
      <c r="C6116">
        <v>1</v>
      </c>
      <c r="D6116" s="1">
        <f t="shared" si="95"/>
        <v>56953</v>
      </c>
      <c r="E6116" s="3" t="s">
        <v>51627</v>
      </c>
      <c r="F6116" s="3" t="s">
        <v>51628</v>
      </c>
      <c r="G6116" s="3" t="s">
        <v>51629</v>
      </c>
      <c r="H6116" s="3" t="s">
        <v>51630</v>
      </c>
      <c r="I6116" s="3" t="s">
        <v>51631</v>
      </c>
      <c r="J6116" s="3" t="s">
        <v>51632</v>
      </c>
      <c r="K6116" s="3" t="s">
        <v>51633</v>
      </c>
      <c r="L6116" s="3" t="s">
        <v>51634</v>
      </c>
      <c r="M6116">
        <v>1</v>
      </c>
      <c r="N6116">
        <v>2</v>
      </c>
      <c r="O6116" s="3" t="s">
        <v>51635</v>
      </c>
    </row>
    <row r="6117" spans="1:15">
      <c r="A6117">
        <v>2055</v>
      </c>
      <c r="B6117">
        <v>12</v>
      </c>
      <c r="C6117">
        <v>2</v>
      </c>
      <c r="D6117" s="1">
        <f t="shared" si="95"/>
        <v>56958</v>
      </c>
      <c r="E6117" s="3" t="s">
        <v>51636</v>
      </c>
      <c r="F6117" s="3" t="s">
        <v>51637</v>
      </c>
      <c r="G6117" s="3" t="s">
        <v>51638</v>
      </c>
      <c r="H6117" s="3" t="s">
        <v>51639</v>
      </c>
      <c r="I6117" s="3" t="s">
        <v>51640</v>
      </c>
      <c r="J6117" s="3" t="s">
        <v>51641</v>
      </c>
      <c r="K6117" s="3" t="s">
        <v>51642</v>
      </c>
      <c r="L6117" s="3" t="s">
        <v>51643</v>
      </c>
      <c r="M6117">
        <v>2</v>
      </c>
      <c r="N6117">
        <v>3</v>
      </c>
      <c r="O6117" s="3" t="s">
        <v>51644</v>
      </c>
    </row>
    <row r="6118" spans="1:15">
      <c r="A6118">
        <v>2055</v>
      </c>
      <c r="B6118">
        <v>12</v>
      </c>
      <c r="C6118">
        <v>3</v>
      </c>
      <c r="D6118" s="1">
        <f t="shared" si="95"/>
        <v>56963</v>
      </c>
      <c r="E6118" s="3" t="s">
        <v>51645</v>
      </c>
      <c r="F6118" s="3" t="s">
        <v>51646</v>
      </c>
      <c r="G6118" s="3" t="s">
        <v>51647</v>
      </c>
      <c r="H6118" s="3" t="s">
        <v>51648</v>
      </c>
      <c r="I6118" s="3" t="s">
        <v>51649</v>
      </c>
      <c r="J6118" s="3" t="s">
        <v>51650</v>
      </c>
      <c r="K6118" s="3" t="s">
        <v>51651</v>
      </c>
      <c r="L6118" s="3" t="s">
        <v>51652</v>
      </c>
      <c r="M6118">
        <v>2</v>
      </c>
      <c r="N6118">
        <v>3</v>
      </c>
      <c r="O6118" s="3" t="s">
        <v>51653</v>
      </c>
    </row>
    <row r="6119" spans="1:15">
      <c r="A6119">
        <v>2055</v>
      </c>
      <c r="B6119">
        <v>12</v>
      </c>
      <c r="C6119">
        <v>4</v>
      </c>
      <c r="D6119" s="1">
        <f t="shared" si="95"/>
        <v>56968</v>
      </c>
      <c r="E6119" s="3" t="s">
        <v>51654</v>
      </c>
      <c r="F6119" s="3" t="s">
        <v>51655</v>
      </c>
      <c r="G6119" s="3" t="s">
        <v>51656</v>
      </c>
      <c r="H6119" s="3" t="s">
        <v>51657</v>
      </c>
      <c r="I6119" s="3" t="s">
        <v>51658</v>
      </c>
      <c r="J6119" s="3" t="s">
        <v>51659</v>
      </c>
      <c r="K6119" s="3" t="s">
        <v>51660</v>
      </c>
      <c r="L6119" s="3" t="s">
        <v>51661</v>
      </c>
      <c r="M6119">
        <v>2</v>
      </c>
      <c r="N6119">
        <v>3</v>
      </c>
      <c r="O6119" s="3" t="s">
        <v>51662</v>
      </c>
    </row>
    <row r="6120" spans="1:15">
      <c r="A6120">
        <v>2055</v>
      </c>
      <c r="B6120">
        <v>12</v>
      </c>
      <c r="C6120">
        <v>5</v>
      </c>
      <c r="D6120" s="1">
        <f t="shared" si="95"/>
        <v>56973</v>
      </c>
      <c r="E6120" s="3" t="s">
        <v>51663</v>
      </c>
      <c r="F6120" s="3" t="s">
        <v>51664</v>
      </c>
      <c r="G6120" s="3" t="s">
        <v>51665</v>
      </c>
      <c r="H6120" s="3" t="s">
        <v>51666</v>
      </c>
      <c r="I6120" s="3" t="s">
        <v>51667</v>
      </c>
      <c r="J6120" s="3" t="s">
        <v>51668</v>
      </c>
      <c r="K6120" s="3" t="s">
        <v>51669</v>
      </c>
      <c r="L6120" s="3" t="s">
        <v>51670</v>
      </c>
      <c r="M6120">
        <v>3</v>
      </c>
      <c r="N6120">
        <v>4</v>
      </c>
      <c r="O6120" s="3" t="s">
        <v>51671</v>
      </c>
    </row>
    <row r="6121" spans="1:15">
      <c r="A6121">
        <v>2055</v>
      </c>
      <c r="B6121">
        <v>12</v>
      </c>
      <c r="C6121">
        <v>6</v>
      </c>
      <c r="D6121" s="1">
        <f t="shared" si="95"/>
        <v>56978</v>
      </c>
      <c r="E6121" s="3" t="s">
        <v>51672</v>
      </c>
      <c r="F6121" s="3" t="s">
        <v>51673</v>
      </c>
      <c r="G6121" s="3" t="s">
        <v>51674</v>
      </c>
      <c r="H6121" s="3" t="s">
        <v>51675</v>
      </c>
      <c r="I6121" s="3" t="s">
        <v>51676</v>
      </c>
      <c r="J6121" s="3" t="s">
        <v>51677</v>
      </c>
      <c r="K6121" s="3" t="s">
        <v>51678</v>
      </c>
      <c r="L6121" s="3" t="s">
        <v>51679</v>
      </c>
      <c r="M6121">
        <v>2</v>
      </c>
      <c r="N6121">
        <v>4</v>
      </c>
      <c r="O6121" s="3" t="s">
        <v>51680</v>
      </c>
    </row>
    <row r="6122" spans="1:15">
      <c r="A6122">
        <v>2056</v>
      </c>
      <c r="B6122">
        <v>1</v>
      </c>
      <c r="C6122">
        <v>1</v>
      </c>
      <c r="D6122" s="1">
        <f t="shared" si="95"/>
        <v>56984</v>
      </c>
      <c r="E6122" s="3" t="s">
        <v>51681</v>
      </c>
      <c r="F6122" s="3" t="s">
        <v>51682</v>
      </c>
      <c r="G6122" s="3" t="s">
        <v>51683</v>
      </c>
      <c r="H6122" s="3" t="s">
        <v>51684</v>
      </c>
      <c r="I6122" s="3" t="s">
        <v>51685</v>
      </c>
      <c r="J6122" s="3" t="s">
        <v>51686</v>
      </c>
      <c r="K6122" s="3" t="s">
        <v>51687</v>
      </c>
      <c r="L6122" s="3" t="s">
        <v>51688</v>
      </c>
      <c r="M6122">
        <v>2</v>
      </c>
      <c r="N6122">
        <v>2</v>
      </c>
      <c r="O6122" s="3" t="s">
        <v>51689</v>
      </c>
    </row>
    <row r="6123" spans="1:15">
      <c r="A6123">
        <v>2056</v>
      </c>
      <c r="B6123">
        <v>1</v>
      </c>
      <c r="C6123">
        <v>2</v>
      </c>
      <c r="D6123" s="1">
        <f t="shared" si="95"/>
        <v>56989</v>
      </c>
      <c r="E6123" s="3" t="s">
        <v>51690</v>
      </c>
      <c r="F6123" s="3" t="s">
        <v>51691</v>
      </c>
      <c r="G6123" s="3" t="s">
        <v>51692</v>
      </c>
      <c r="H6123" s="3" t="s">
        <v>51693</v>
      </c>
      <c r="I6123" s="3" t="s">
        <v>51694</v>
      </c>
      <c r="J6123" s="3" t="s">
        <v>51695</v>
      </c>
      <c r="K6123" s="3" t="s">
        <v>51696</v>
      </c>
      <c r="L6123" s="3" t="s">
        <v>51697</v>
      </c>
      <c r="M6123">
        <v>3</v>
      </c>
      <c r="N6123">
        <v>5</v>
      </c>
      <c r="O6123" s="3" t="s">
        <v>51698</v>
      </c>
    </row>
    <row r="6124" spans="1:15">
      <c r="A6124">
        <v>2056</v>
      </c>
      <c r="B6124">
        <v>1</v>
      </c>
      <c r="C6124">
        <v>3</v>
      </c>
      <c r="D6124" s="1">
        <f t="shared" si="95"/>
        <v>56994</v>
      </c>
      <c r="E6124" s="3" t="s">
        <v>51699</v>
      </c>
      <c r="F6124" s="3" t="s">
        <v>51700</v>
      </c>
      <c r="G6124" s="3" t="s">
        <v>51701</v>
      </c>
      <c r="H6124" s="3" t="s">
        <v>51702</v>
      </c>
      <c r="I6124" s="3" t="s">
        <v>51703</v>
      </c>
      <c r="J6124" s="3" t="s">
        <v>51704</v>
      </c>
      <c r="K6124" s="3" t="s">
        <v>51705</v>
      </c>
      <c r="L6124" s="3" t="s">
        <v>51706</v>
      </c>
      <c r="M6124">
        <v>2</v>
      </c>
      <c r="N6124">
        <v>2</v>
      </c>
      <c r="O6124" s="3" t="s">
        <v>51707</v>
      </c>
    </row>
    <row r="6125" spans="1:15">
      <c r="A6125">
        <v>2056</v>
      </c>
      <c r="B6125">
        <v>1</v>
      </c>
      <c r="C6125">
        <v>4</v>
      </c>
      <c r="D6125" s="1">
        <f t="shared" si="95"/>
        <v>56999</v>
      </c>
      <c r="E6125" s="3" t="s">
        <v>51708</v>
      </c>
      <c r="F6125" s="3" t="s">
        <v>51709</v>
      </c>
      <c r="G6125" s="3" t="s">
        <v>51710</v>
      </c>
      <c r="H6125" s="3" t="s">
        <v>51711</v>
      </c>
      <c r="I6125" s="3" t="s">
        <v>51712</v>
      </c>
      <c r="J6125" s="3" t="s">
        <v>51713</v>
      </c>
      <c r="K6125" s="3" t="s">
        <v>51714</v>
      </c>
      <c r="L6125" s="3" t="s">
        <v>51715</v>
      </c>
      <c r="M6125">
        <v>2</v>
      </c>
      <c r="N6125">
        <v>4</v>
      </c>
      <c r="O6125" s="3" t="s">
        <v>51716</v>
      </c>
    </row>
    <row r="6126" spans="1:15">
      <c r="A6126">
        <v>2056</v>
      </c>
      <c r="B6126">
        <v>1</v>
      </c>
      <c r="C6126">
        <v>5</v>
      </c>
      <c r="D6126" s="1">
        <f t="shared" si="95"/>
        <v>57004</v>
      </c>
      <c r="E6126" s="3" t="s">
        <v>51717</v>
      </c>
      <c r="F6126" s="3" t="s">
        <v>51718</v>
      </c>
      <c r="G6126" s="3" t="s">
        <v>51719</v>
      </c>
      <c r="H6126" s="3" t="s">
        <v>51720</v>
      </c>
      <c r="I6126" s="3" t="s">
        <v>51721</v>
      </c>
      <c r="J6126" s="3" t="s">
        <v>51722</v>
      </c>
      <c r="K6126" s="3" t="s">
        <v>51723</v>
      </c>
      <c r="L6126" s="3" t="s">
        <v>51724</v>
      </c>
      <c r="M6126">
        <v>4</v>
      </c>
      <c r="N6126">
        <v>5</v>
      </c>
      <c r="O6126" s="3" t="s">
        <v>51725</v>
      </c>
    </row>
    <row r="6127" spans="1:15">
      <c r="A6127">
        <v>2056</v>
      </c>
      <c r="B6127">
        <v>1</v>
      </c>
      <c r="C6127">
        <v>6</v>
      </c>
      <c r="D6127" s="1">
        <f t="shared" si="95"/>
        <v>57009</v>
      </c>
      <c r="E6127" s="3" t="s">
        <v>51726</v>
      </c>
      <c r="F6127" s="3" t="s">
        <v>51727</v>
      </c>
      <c r="G6127" s="3" t="s">
        <v>51728</v>
      </c>
      <c r="H6127" s="3" t="s">
        <v>51729</v>
      </c>
      <c r="I6127" s="3" t="s">
        <v>51730</v>
      </c>
      <c r="J6127" s="3" t="s">
        <v>51731</v>
      </c>
      <c r="K6127" s="3" t="s">
        <v>51732</v>
      </c>
      <c r="L6127" s="3" t="s">
        <v>51733</v>
      </c>
      <c r="M6127">
        <v>2</v>
      </c>
      <c r="N6127">
        <v>3</v>
      </c>
      <c r="O6127" s="3" t="s">
        <v>51734</v>
      </c>
    </row>
    <row r="6128" spans="1:15">
      <c r="A6128">
        <v>2056</v>
      </c>
      <c r="B6128">
        <v>2</v>
      </c>
      <c r="C6128">
        <v>1</v>
      </c>
      <c r="D6128" s="1">
        <f t="shared" si="95"/>
        <v>57015</v>
      </c>
      <c r="E6128" s="3" t="s">
        <v>51735</v>
      </c>
      <c r="F6128" s="3" t="s">
        <v>51736</v>
      </c>
      <c r="G6128" s="3" t="s">
        <v>51737</v>
      </c>
      <c r="H6128" s="3" t="s">
        <v>51738</v>
      </c>
      <c r="I6128" s="3" t="s">
        <v>51739</v>
      </c>
      <c r="J6128" s="3" t="s">
        <v>51740</v>
      </c>
      <c r="K6128" s="3" t="s">
        <v>51741</v>
      </c>
      <c r="L6128" s="3" t="s">
        <v>51742</v>
      </c>
      <c r="M6128">
        <v>3</v>
      </c>
      <c r="N6128">
        <v>4</v>
      </c>
      <c r="O6128" s="3" t="s">
        <v>51743</v>
      </c>
    </row>
    <row r="6129" spans="1:15">
      <c r="A6129">
        <v>2056</v>
      </c>
      <c r="B6129">
        <v>2</v>
      </c>
      <c r="C6129">
        <v>2</v>
      </c>
      <c r="D6129" s="1">
        <f t="shared" si="95"/>
        <v>57020</v>
      </c>
      <c r="E6129" s="3" t="s">
        <v>51744</v>
      </c>
      <c r="F6129" s="3" t="s">
        <v>51745</v>
      </c>
      <c r="G6129" s="3" t="s">
        <v>51746</v>
      </c>
      <c r="H6129" s="3" t="s">
        <v>51747</v>
      </c>
      <c r="I6129" s="3" t="s">
        <v>51748</v>
      </c>
      <c r="J6129" s="3" t="s">
        <v>51749</v>
      </c>
      <c r="K6129" s="3" t="s">
        <v>51750</v>
      </c>
      <c r="L6129" s="3" t="s">
        <v>51751</v>
      </c>
      <c r="M6129">
        <v>5</v>
      </c>
      <c r="N6129">
        <v>9</v>
      </c>
      <c r="O6129" s="3" t="s">
        <v>51752</v>
      </c>
    </row>
    <row r="6130" spans="1:15">
      <c r="A6130">
        <v>2056</v>
      </c>
      <c r="B6130">
        <v>2</v>
      </c>
      <c r="C6130">
        <v>3</v>
      </c>
      <c r="D6130" s="1">
        <f t="shared" si="95"/>
        <v>57025</v>
      </c>
      <c r="E6130" s="3" t="s">
        <v>51753</v>
      </c>
      <c r="F6130" s="3" t="s">
        <v>51754</v>
      </c>
      <c r="G6130" s="3" t="s">
        <v>51755</v>
      </c>
      <c r="H6130" s="3" t="s">
        <v>51756</v>
      </c>
      <c r="I6130" s="3" t="s">
        <v>51757</v>
      </c>
      <c r="J6130" s="3" t="s">
        <v>51758</v>
      </c>
      <c r="K6130" s="3" t="s">
        <v>51759</v>
      </c>
      <c r="L6130" s="3" t="s">
        <v>51760</v>
      </c>
      <c r="M6130">
        <v>4</v>
      </c>
      <c r="N6130">
        <v>8</v>
      </c>
      <c r="O6130">
        <v>-0.0378364264949223</v>
      </c>
    </row>
    <row r="6131" spans="1:15">
      <c r="A6131">
        <v>2056</v>
      </c>
      <c r="B6131">
        <v>2</v>
      </c>
      <c r="C6131">
        <v>4</v>
      </c>
      <c r="D6131" s="1">
        <f t="shared" si="95"/>
        <v>57030</v>
      </c>
      <c r="E6131" s="3" t="s">
        <v>51761</v>
      </c>
      <c r="F6131" s="3" t="s">
        <v>51762</v>
      </c>
      <c r="G6131" s="3" t="s">
        <v>51763</v>
      </c>
      <c r="H6131" s="3" t="s">
        <v>51764</v>
      </c>
      <c r="I6131" s="3" t="s">
        <v>51765</v>
      </c>
      <c r="J6131" s="3" t="s">
        <v>51766</v>
      </c>
      <c r="K6131" s="3" t="s">
        <v>51767</v>
      </c>
      <c r="L6131" s="3" t="s">
        <v>51768</v>
      </c>
      <c r="M6131">
        <v>3</v>
      </c>
      <c r="N6131">
        <v>7</v>
      </c>
      <c r="O6131" s="3" t="s">
        <v>51769</v>
      </c>
    </row>
    <row r="6132" spans="1:15">
      <c r="A6132">
        <v>2056</v>
      </c>
      <c r="B6132">
        <v>2</v>
      </c>
      <c r="C6132">
        <v>5</v>
      </c>
      <c r="D6132" s="1">
        <f t="shared" si="95"/>
        <v>57035</v>
      </c>
      <c r="E6132" s="3" t="s">
        <v>51770</v>
      </c>
      <c r="F6132" s="3" t="s">
        <v>51771</v>
      </c>
      <c r="G6132" s="3" t="s">
        <v>51772</v>
      </c>
      <c r="H6132" s="3" t="s">
        <v>51773</v>
      </c>
      <c r="I6132" s="3" t="s">
        <v>51774</v>
      </c>
      <c r="J6132" s="3" t="s">
        <v>51775</v>
      </c>
      <c r="K6132" s="3" t="s">
        <v>51776</v>
      </c>
      <c r="L6132" s="3" t="s">
        <v>51777</v>
      </c>
      <c r="M6132">
        <v>3</v>
      </c>
      <c r="N6132">
        <v>4</v>
      </c>
      <c r="O6132" s="3" t="s">
        <v>51778</v>
      </c>
    </row>
    <row r="6133" spans="1:15">
      <c r="A6133">
        <v>2056</v>
      </c>
      <c r="B6133">
        <v>2</v>
      </c>
      <c r="C6133">
        <v>6</v>
      </c>
      <c r="D6133" s="1">
        <f t="shared" si="95"/>
        <v>57040</v>
      </c>
      <c r="E6133" s="3" t="s">
        <v>51779</v>
      </c>
      <c r="F6133" s="3" t="s">
        <v>51780</v>
      </c>
      <c r="G6133" s="3" t="s">
        <v>51781</v>
      </c>
      <c r="H6133" s="3" t="s">
        <v>51782</v>
      </c>
      <c r="I6133" s="3" t="s">
        <v>51783</v>
      </c>
      <c r="J6133" s="3" t="s">
        <v>51784</v>
      </c>
      <c r="K6133" s="3" t="s">
        <v>51785</v>
      </c>
      <c r="L6133" s="3" t="s">
        <v>51786</v>
      </c>
      <c r="M6133">
        <v>5</v>
      </c>
      <c r="N6133">
        <v>5</v>
      </c>
      <c r="O6133" s="3" t="s">
        <v>51787</v>
      </c>
    </row>
    <row r="6134" spans="1:15">
      <c r="A6134">
        <v>2056</v>
      </c>
      <c r="B6134">
        <v>3</v>
      </c>
      <c r="C6134">
        <v>1</v>
      </c>
      <c r="D6134" s="1">
        <f t="shared" si="95"/>
        <v>57044</v>
      </c>
      <c r="E6134" s="3" t="s">
        <v>51788</v>
      </c>
      <c r="F6134" s="3" t="s">
        <v>51789</v>
      </c>
      <c r="G6134" s="3" t="s">
        <v>51790</v>
      </c>
      <c r="H6134" s="3" t="s">
        <v>51791</v>
      </c>
      <c r="I6134" s="3" t="s">
        <v>51792</v>
      </c>
      <c r="J6134" s="3" t="s">
        <v>51793</v>
      </c>
      <c r="K6134" s="3" t="s">
        <v>51794</v>
      </c>
      <c r="L6134" s="3" t="s">
        <v>51795</v>
      </c>
      <c r="M6134">
        <v>3</v>
      </c>
      <c r="N6134">
        <v>4</v>
      </c>
      <c r="O6134" s="3" t="s">
        <v>51796</v>
      </c>
    </row>
    <row r="6135" spans="1:15">
      <c r="A6135">
        <v>2056</v>
      </c>
      <c r="B6135">
        <v>3</v>
      </c>
      <c r="C6135">
        <v>2</v>
      </c>
      <c r="D6135" s="1">
        <f t="shared" si="95"/>
        <v>57049</v>
      </c>
      <c r="E6135" s="3" t="s">
        <v>51797</v>
      </c>
      <c r="F6135" s="3" t="s">
        <v>51798</v>
      </c>
      <c r="G6135" s="3" t="s">
        <v>51799</v>
      </c>
      <c r="H6135" s="3" t="s">
        <v>51800</v>
      </c>
      <c r="I6135" s="3" t="s">
        <v>51801</v>
      </c>
      <c r="J6135" s="3" t="s">
        <v>51802</v>
      </c>
      <c r="K6135" s="3" t="s">
        <v>51803</v>
      </c>
      <c r="L6135" s="3" t="s">
        <v>51804</v>
      </c>
      <c r="M6135">
        <v>4</v>
      </c>
      <c r="N6135">
        <v>6</v>
      </c>
      <c r="O6135">
        <v>-0.0094855609737269</v>
      </c>
    </row>
    <row r="6136" spans="1:15">
      <c r="A6136">
        <v>2056</v>
      </c>
      <c r="B6136">
        <v>3</v>
      </c>
      <c r="C6136">
        <v>3</v>
      </c>
      <c r="D6136" s="1">
        <f t="shared" si="95"/>
        <v>57054</v>
      </c>
      <c r="E6136" s="3" t="s">
        <v>51805</v>
      </c>
      <c r="F6136" s="3" t="s">
        <v>51806</v>
      </c>
      <c r="G6136" s="3" t="s">
        <v>51807</v>
      </c>
      <c r="H6136" s="3" t="s">
        <v>51808</v>
      </c>
      <c r="I6136" s="3" t="s">
        <v>51809</v>
      </c>
      <c r="J6136" s="3" t="s">
        <v>51810</v>
      </c>
      <c r="K6136" s="3" t="s">
        <v>51811</v>
      </c>
      <c r="L6136" s="3" t="s">
        <v>51812</v>
      </c>
      <c r="M6136">
        <v>4</v>
      </c>
      <c r="N6136">
        <v>7</v>
      </c>
      <c r="O6136">
        <v>-0.0496514855464922</v>
      </c>
    </row>
    <row r="6137" spans="1:15">
      <c r="A6137">
        <v>2056</v>
      </c>
      <c r="B6137">
        <v>3</v>
      </c>
      <c r="C6137">
        <v>4</v>
      </c>
      <c r="D6137" s="1">
        <f t="shared" si="95"/>
        <v>57059</v>
      </c>
      <c r="E6137" s="3" t="s">
        <v>51813</v>
      </c>
      <c r="F6137" s="3" t="s">
        <v>51814</v>
      </c>
      <c r="G6137" s="3" t="s">
        <v>51815</v>
      </c>
      <c r="H6137" s="3" t="s">
        <v>51816</v>
      </c>
      <c r="I6137" s="3" t="s">
        <v>51817</v>
      </c>
      <c r="J6137" s="3" t="s">
        <v>51818</v>
      </c>
      <c r="K6137" s="3" t="s">
        <v>51819</v>
      </c>
      <c r="L6137" s="3" t="s">
        <v>51820</v>
      </c>
      <c r="M6137">
        <v>6</v>
      </c>
      <c r="N6137">
        <v>8</v>
      </c>
      <c r="O6137">
        <v>-0.0523880897214991</v>
      </c>
    </row>
    <row r="6138" spans="1:15">
      <c r="A6138">
        <v>2056</v>
      </c>
      <c r="B6138">
        <v>3</v>
      </c>
      <c r="C6138">
        <v>5</v>
      </c>
      <c r="D6138" s="1">
        <f t="shared" si="95"/>
        <v>57064</v>
      </c>
      <c r="E6138" s="3" t="s">
        <v>51821</v>
      </c>
      <c r="F6138" s="3" t="s">
        <v>51822</v>
      </c>
      <c r="G6138" s="3" t="s">
        <v>51823</v>
      </c>
      <c r="H6138" s="3" t="s">
        <v>51824</v>
      </c>
      <c r="I6138" s="3" t="s">
        <v>51825</v>
      </c>
      <c r="J6138" s="3" t="s">
        <v>51826</v>
      </c>
      <c r="K6138" s="3" t="s">
        <v>51827</v>
      </c>
      <c r="L6138" s="3" t="s">
        <v>51828</v>
      </c>
      <c r="M6138">
        <v>2</v>
      </c>
      <c r="N6138">
        <v>7</v>
      </c>
      <c r="O6138">
        <v>-0.0534537123663299</v>
      </c>
    </row>
    <row r="6139" spans="1:15">
      <c r="A6139">
        <v>2056</v>
      </c>
      <c r="B6139">
        <v>3</v>
      </c>
      <c r="C6139">
        <v>6</v>
      </c>
      <c r="D6139" s="1">
        <f t="shared" si="95"/>
        <v>57069</v>
      </c>
      <c r="E6139" s="3" t="s">
        <v>51829</v>
      </c>
      <c r="F6139" s="3" t="s">
        <v>51830</v>
      </c>
      <c r="G6139" s="3" t="s">
        <v>51831</v>
      </c>
      <c r="H6139" s="3" t="s">
        <v>51832</v>
      </c>
      <c r="I6139" s="3" t="s">
        <v>51833</v>
      </c>
      <c r="J6139" s="3" t="s">
        <v>51834</v>
      </c>
      <c r="K6139" s="3" t="s">
        <v>51835</v>
      </c>
      <c r="L6139" s="3" t="s">
        <v>51836</v>
      </c>
      <c r="M6139">
        <v>4</v>
      </c>
      <c r="N6139">
        <v>6</v>
      </c>
      <c r="O6139">
        <v>-0.009099890478118</v>
      </c>
    </row>
    <row r="6140" spans="1:15">
      <c r="A6140">
        <v>2056</v>
      </c>
      <c r="B6140">
        <v>4</v>
      </c>
      <c r="C6140">
        <v>1</v>
      </c>
      <c r="D6140" s="1">
        <f t="shared" si="95"/>
        <v>57075</v>
      </c>
      <c r="E6140" s="3" t="s">
        <v>51837</v>
      </c>
      <c r="F6140" s="3" t="s">
        <v>51838</v>
      </c>
      <c r="G6140" s="3" t="s">
        <v>51839</v>
      </c>
      <c r="H6140" s="3" t="s">
        <v>51840</v>
      </c>
      <c r="I6140" s="3" t="s">
        <v>51841</v>
      </c>
      <c r="J6140" s="3" t="s">
        <v>51842</v>
      </c>
      <c r="K6140" s="3" t="s">
        <v>51843</v>
      </c>
      <c r="L6140" s="3" t="s">
        <v>51844</v>
      </c>
      <c r="M6140">
        <v>6</v>
      </c>
      <c r="N6140">
        <v>7</v>
      </c>
      <c r="O6140" s="3" t="s">
        <v>51845</v>
      </c>
    </row>
    <row r="6141" spans="1:15">
      <c r="A6141">
        <v>2056</v>
      </c>
      <c r="B6141">
        <v>4</v>
      </c>
      <c r="C6141">
        <v>2</v>
      </c>
      <c r="D6141" s="1">
        <f t="shared" si="95"/>
        <v>57080</v>
      </c>
      <c r="E6141" s="3" t="s">
        <v>51846</v>
      </c>
      <c r="F6141" s="3" t="s">
        <v>51847</v>
      </c>
      <c r="G6141" s="3" t="s">
        <v>51848</v>
      </c>
      <c r="H6141" s="3" t="s">
        <v>51849</v>
      </c>
      <c r="I6141" s="3" t="s">
        <v>51850</v>
      </c>
      <c r="J6141" s="3" t="s">
        <v>51851</v>
      </c>
      <c r="K6141" s="3" t="s">
        <v>51852</v>
      </c>
      <c r="L6141" s="3" t="s">
        <v>51853</v>
      </c>
      <c r="M6141">
        <v>6</v>
      </c>
      <c r="N6141">
        <v>7</v>
      </c>
      <c r="O6141">
        <v>-0.0544256031288907</v>
      </c>
    </row>
    <row r="6142" spans="1:15">
      <c r="A6142">
        <v>2056</v>
      </c>
      <c r="B6142">
        <v>4</v>
      </c>
      <c r="C6142">
        <v>3</v>
      </c>
      <c r="D6142" s="1">
        <f t="shared" si="95"/>
        <v>57085</v>
      </c>
      <c r="E6142" s="3" t="s">
        <v>51854</v>
      </c>
      <c r="F6142" s="3" t="s">
        <v>51855</v>
      </c>
      <c r="G6142" s="3" t="s">
        <v>51856</v>
      </c>
      <c r="H6142" s="3" t="s">
        <v>51857</v>
      </c>
      <c r="I6142" s="3" t="s">
        <v>51858</v>
      </c>
      <c r="J6142" s="3" t="s">
        <v>51859</v>
      </c>
      <c r="K6142" s="3" t="s">
        <v>51860</v>
      </c>
      <c r="L6142" s="3" t="s">
        <v>51861</v>
      </c>
      <c r="M6142">
        <v>6</v>
      </c>
      <c r="N6142">
        <v>8</v>
      </c>
      <c r="O6142">
        <v>-0.0447385895626107</v>
      </c>
    </row>
    <row r="6143" spans="1:15">
      <c r="A6143">
        <v>2056</v>
      </c>
      <c r="B6143">
        <v>4</v>
      </c>
      <c r="C6143">
        <v>4</v>
      </c>
      <c r="D6143" s="1">
        <f t="shared" si="95"/>
        <v>57090</v>
      </c>
      <c r="E6143" s="3" t="s">
        <v>51862</v>
      </c>
      <c r="F6143" s="3" t="s">
        <v>51863</v>
      </c>
      <c r="G6143" s="3" t="s">
        <v>51864</v>
      </c>
      <c r="H6143" s="3" t="s">
        <v>51865</v>
      </c>
      <c r="I6143" s="3" t="s">
        <v>51866</v>
      </c>
      <c r="J6143" s="3" t="s">
        <v>51867</v>
      </c>
      <c r="K6143" s="3" t="s">
        <v>51868</v>
      </c>
      <c r="L6143" s="3" t="s">
        <v>51869</v>
      </c>
      <c r="M6143">
        <v>5</v>
      </c>
      <c r="N6143">
        <v>8</v>
      </c>
      <c r="O6143">
        <v>-0.0507097922842196</v>
      </c>
    </row>
    <row r="6144" spans="1:15">
      <c r="A6144">
        <v>2056</v>
      </c>
      <c r="B6144">
        <v>4</v>
      </c>
      <c r="C6144">
        <v>5</v>
      </c>
      <c r="D6144" s="1">
        <f t="shared" si="95"/>
        <v>57095</v>
      </c>
      <c r="E6144" s="3" t="s">
        <v>51870</v>
      </c>
      <c r="F6144" s="3" t="s">
        <v>51871</v>
      </c>
      <c r="G6144" s="3" t="s">
        <v>51872</v>
      </c>
      <c r="H6144" s="3" t="s">
        <v>51873</v>
      </c>
      <c r="I6144" s="3" t="s">
        <v>51874</v>
      </c>
      <c r="J6144" s="3" t="s">
        <v>51875</v>
      </c>
      <c r="K6144" s="3" t="s">
        <v>51876</v>
      </c>
      <c r="L6144" s="3" t="s">
        <v>51877</v>
      </c>
      <c r="M6144">
        <v>7</v>
      </c>
      <c r="N6144">
        <v>8</v>
      </c>
      <c r="O6144">
        <v>-0.0264851848008984</v>
      </c>
    </row>
    <row r="6145" spans="1:15">
      <c r="A6145">
        <v>2056</v>
      </c>
      <c r="B6145">
        <v>4</v>
      </c>
      <c r="C6145">
        <v>6</v>
      </c>
      <c r="D6145" s="1">
        <f t="shared" si="95"/>
        <v>57100</v>
      </c>
      <c r="E6145" s="3" t="s">
        <v>51878</v>
      </c>
      <c r="F6145" s="3" t="s">
        <v>51879</v>
      </c>
      <c r="G6145" s="3" t="s">
        <v>51880</v>
      </c>
      <c r="H6145" s="3" t="s">
        <v>51881</v>
      </c>
      <c r="I6145" s="3" t="s">
        <v>51882</v>
      </c>
      <c r="J6145" s="3" t="s">
        <v>51883</v>
      </c>
      <c r="K6145" s="3" t="s">
        <v>51884</v>
      </c>
      <c r="L6145" s="3" t="s">
        <v>51885</v>
      </c>
      <c r="M6145">
        <v>7</v>
      </c>
      <c r="N6145">
        <v>8</v>
      </c>
      <c r="O6145">
        <v>-0.0587933148522334</v>
      </c>
    </row>
    <row r="6146" spans="1:15">
      <c r="A6146">
        <v>2056</v>
      </c>
      <c r="B6146">
        <v>5</v>
      </c>
      <c r="C6146">
        <v>1</v>
      </c>
      <c r="D6146" s="1">
        <f t="shared" si="95"/>
        <v>57105</v>
      </c>
      <c r="E6146" s="3" t="s">
        <v>51886</v>
      </c>
      <c r="F6146" s="3" t="s">
        <v>51887</v>
      </c>
      <c r="G6146" s="3" t="s">
        <v>51888</v>
      </c>
      <c r="H6146" s="3" t="s">
        <v>51889</v>
      </c>
      <c r="I6146" s="3" t="s">
        <v>51890</v>
      </c>
      <c r="J6146" s="3" t="s">
        <v>51891</v>
      </c>
      <c r="K6146" s="3" t="s">
        <v>51892</v>
      </c>
      <c r="L6146" s="3" t="s">
        <v>51893</v>
      </c>
      <c r="M6146">
        <v>4</v>
      </c>
      <c r="N6146">
        <v>8</v>
      </c>
      <c r="O6146">
        <v>-0.091759118757606</v>
      </c>
    </row>
    <row r="6147" spans="1:15">
      <c r="A6147">
        <v>2056</v>
      </c>
      <c r="B6147">
        <v>5</v>
      </c>
      <c r="C6147">
        <v>2</v>
      </c>
      <c r="D6147" s="1">
        <f t="shared" ref="D6147:D6210" si="96">DATE(A6147,B6147,C6147*5)</f>
        <v>57110</v>
      </c>
      <c r="E6147" s="3" t="s">
        <v>51894</v>
      </c>
      <c r="F6147" s="3" t="s">
        <v>51895</v>
      </c>
      <c r="G6147" s="3" t="s">
        <v>51896</v>
      </c>
      <c r="H6147" s="3" t="s">
        <v>51897</v>
      </c>
      <c r="I6147" s="3" t="s">
        <v>51898</v>
      </c>
      <c r="J6147" s="3" t="s">
        <v>51899</v>
      </c>
      <c r="K6147" s="3" t="s">
        <v>51900</v>
      </c>
      <c r="L6147" s="3" t="s">
        <v>51901</v>
      </c>
      <c r="M6147">
        <v>5</v>
      </c>
      <c r="N6147">
        <v>7</v>
      </c>
      <c r="O6147">
        <v>-0.0102751438918168</v>
      </c>
    </row>
    <row r="6148" spans="1:15">
      <c r="A6148">
        <v>2056</v>
      </c>
      <c r="B6148">
        <v>5</v>
      </c>
      <c r="C6148">
        <v>3</v>
      </c>
      <c r="D6148" s="1">
        <f t="shared" si="96"/>
        <v>57115</v>
      </c>
      <c r="E6148" s="3" t="s">
        <v>51902</v>
      </c>
      <c r="F6148" s="3" t="s">
        <v>51903</v>
      </c>
      <c r="G6148" s="3" t="s">
        <v>51904</v>
      </c>
      <c r="H6148" s="3" t="s">
        <v>51905</v>
      </c>
      <c r="I6148" s="3" t="s">
        <v>51906</v>
      </c>
      <c r="J6148" s="3" t="s">
        <v>51907</v>
      </c>
      <c r="K6148" s="3" t="s">
        <v>51908</v>
      </c>
      <c r="L6148" s="3" t="s">
        <v>51909</v>
      </c>
      <c r="M6148">
        <v>4</v>
      </c>
      <c r="N6148">
        <v>6</v>
      </c>
      <c r="O6148">
        <v>-0.0217353624010489</v>
      </c>
    </row>
    <row r="6149" spans="1:15">
      <c r="A6149">
        <v>2056</v>
      </c>
      <c r="B6149">
        <v>5</v>
      </c>
      <c r="C6149">
        <v>4</v>
      </c>
      <c r="D6149" s="1">
        <f t="shared" si="96"/>
        <v>57120</v>
      </c>
      <c r="E6149" s="3" t="s">
        <v>51910</v>
      </c>
      <c r="F6149" s="3" t="s">
        <v>51911</v>
      </c>
      <c r="G6149" s="3" t="s">
        <v>51912</v>
      </c>
      <c r="H6149" s="3" t="s">
        <v>51913</v>
      </c>
      <c r="I6149" s="3" t="s">
        <v>51914</v>
      </c>
      <c r="J6149" s="3" t="s">
        <v>51915</v>
      </c>
      <c r="K6149" s="3" t="s">
        <v>51916</v>
      </c>
      <c r="L6149" s="3" t="s">
        <v>51917</v>
      </c>
      <c r="M6149">
        <v>7</v>
      </c>
      <c r="N6149">
        <v>8</v>
      </c>
      <c r="O6149" s="2">
        <v>-1.64685193470147e-5</v>
      </c>
    </row>
    <row r="6150" spans="1:15">
      <c r="A6150">
        <v>2056</v>
      </c>
      <c r="B6150">
        <v>5</v>
      </c>
      <c r="C6150">
        <v>5</v>
      </c>
      <c r="D6150" s="1">
        <f t="shared" si="96"/>
        <v>57125</v>
      </c>
      <c r="E6150" s="3" t="s">
        <v>51918</v>
      </c>
      <c r="F6150" s="3" t="s">
        <v>51919</v>
      </c>
      <c r="G6150" s="3" t="s">
        <v>51920</v>
      </c>
      <c r="H6150" s="3" t="s">
        <v>51921</v>
      </c>
      <c r="I6150" s="3" t="s">
        <v>51922</v>
      </c>
      <c r="J6150" s="3" t="s">
        <v>51923</v>
      </c>
      <c r="K6150" s="3" t="s">
        <v>51924</v>
      </c>
      <c r="L6150" s="3" t="s">
        <v>51925</v>
      </c>
      <c r="M6150">
        <v>8</v>
      </c>
      <c r="N6150">
        <v>7</v>
      </c>
      <c r="O6150">
        <v>-0.0265582399331013</v>
      </c>
    </row>
    <row r="6151" spans="1:15">
      <c r="A6151">
        <v>2056</v>
      </c>
      <c r="B6151">
        <v>5</v>
      </c>
      <c r="C6151">
        <v>6</v>
      </c>
      <c r="D6151" s="1">
        <f t="shared" si="96"/>
        <v>57130</v>
      </c>
      <c r="E6151" s="3" t="s">
        <v>51926</v>
      </c>
      <c r="F6151" s="3" t="s">
        <v>51927</v>
      </c>
      <c r="G6151" s="3" t="s">
        <v>51928</v>
      </c>
      <c r="H6151" s="3" t="s">
        <v>51929</v>
      </c>
      <c r="I6151" s="3" t="s">
        <v>51930</v>
      </c>
      <c r="J6151" s="3" t="s">
        <v>51931</v>
      </c>
      <c r="K6151" s="3" t="s">
        <v>51932</v>
      </c>
      <c r="L6151" s="3" t="s">
        <v>51933</v>
      </c>
      <c r="M6151">
        <v>4</v>
      </c>
      <c r="N6151">
        <v>4</v>
      </c>
      <c r="O6151">
        <v>-0.0021972133270164</v>
      </c>
    </row>
    <row r="6152" spans="1:15">
      <c r="A6152">
        <v>2056</v>
      </c>
      <c r="B6152">
        <v>6</v>
      </c>
      <c r="C6152">
        <v>1</v>
      </c>
      <c r="D6152" s="1">
        <f t="shared" si="96"/>
        <v>57136</v>
      </c>
      <c r="E6152" s="3" t="s">
        <v>51934</v>
      </c>
      <c r="F6152" s="3" t="s">
        <v>51935</v>
      </c>
      <c r="G6152" s="3" t="s">
        <v>51936</v>
      </c>
      <c r="H6152" s="3" t="s">
        <v>51937</v>
      </c>
      <c r="I6152" s="3" t="s">
        <v>51938</v>
      </c>
      <c r="J6152" s="3" t="s">
        <v>51939</v>
      </c>
      <c r="K6152" s="3" t="s">
        <v>51940</v>
      </c>
      <c r="L6152" s="3" t="s">
        <v>51941</v>
      </c>
      <c r="M6152">
        <v>5</v>
      </c>
      <c r="N6152">
        <v>6</v>
      </c>
      <c r="O6152">
        <v>-0.0606426054813368</v>
      </c>
    </row>
    <row r="6153" spans="1:15">
      <c r="A6153">
        <v>2056</v>
      </c>
      <c r="B6153">
        <v>6</v>
      </c>
      <c r="C6153">
        <v>2</v>
      </c>
      <c r="D6153" s="1">
        <f t="shared" si="96"/>
        <v>57141</v>
      </c>
      <c r="E6153" s="3" t="s">
        <v>51942</v>
      </c>
      <c r="F6153" s="3" t="s">
        <v>51943</v>
      </c>
      <c r="G6153" s="3" t="s">
        <v>51944</v>
      </c>
      <c r="H6153" s="3" t="s">
        <v>51945</v>
      </c>
      <c r="I6153" s="3" t="s">
        <v>51946</v>
      </c>
      <c r="J6153" s="3" t="s">
        <v>51947</v>
      </c>
      <c r="K6153" s="3" t="s">
        <v>51948</v>
      </c>
      <c r="L6153" s="3" t="s">
        <v>51949</v>
      </c>
      <c r="M6153">
        <v>5</v>
      </c>
      <c r="N6153">
        <v>7</v>
      </c>
      <c r="O6153">
        <v>-0.0876580697231054</v>
      </c>
    </row>
    <row r="6154" spans="1:15">
      <c r="A6154">
        <v>2056</v>
      </c>
      <c r="B6154">
        <v>6</v>
      </c>
      <c r="C6154">
        <v>3</v>
      </c>
      <c r="D6154" s="1">
        <f t="shared" si="96"/>
        <v>57146</v>
      </c>
      <c r="E6154" s="3" t="s">
        <v>51950</v>
      </c>
      <c r="F6154" s="3" t="s">
        <v>51951</v>
      </c>
      <c r="G6154" s="3" t="s">
        <v>51952</v>
      </c>
      <c r="H6154" s="3" t="s">
        <v>51953</v>
      </c>
      <c r="I6154" s="3" t="s">
        <v>51954</v>
      </c>
      <c r="J6154" s="3" t="s">
        <v>51955</v>
      </c>
      <c r="K6154" s="3" t="s">
        <v>51956</v>
      </c>
      <c r="L6154" s="3" t="s">
        <v>51957</v>
      </c>
      <c r="M6154">
        <v>9</v>
      </c>
      <c r="N6154">
        <v>10</v>
      </c>
      <c r="O6154">
        <v>-0.0559588082989691</v>
      </c>
    </row>
    <row r="6155" spans="1:15">
      <c r="A6155">
        <v>2056</v>
      </c>
      <c r="B6155">
        <v>6</v>
      </c>
      <c r="C6155">
        <v>4</v>
      </c>
      <c r="D6155" s="1">
        <f t="shared" si="96"/>
        <v>57151</v>
      </c>
      <c r="E6155" s="3" t="s">
        <v>51958</v>
      </c>
      <c r="F6155" s="3" t="s">
        <v>51959</v>
      </c>
      <c r="G6155" s="3" t="s">
        <v>51960</v>
      </c>
      <c r="H6155" s="3" t="s">
        <v>51961</v>
      </c>
      <c r="I6155" s="3" t="s">
        <v>51962</v>
      </c>
      <c r="J6155" s="3" t="s">
        <v>51963</v>
      </c>
      <c r="K6155" s="3" t="s">
        <v>51964</v>
      </c>
      <c r="L6155" s="3" t="s">
        <v>51965</v>
      </c>
      <c r="M6155">
        <v>5</v>
      </c>
      <c r="N6155">
        <v>6</v>
      </c>
      <c r="O6155">
        <v>-0.0111081612002012</v>
      </c>
    </row>
    <row r="6156" spans="1:15">
      <c r="A6156">
        <v>2056</v>
      </c>
      <c r="B6156">
        <v>6</v>
      </c>
      <c r="C6156">
        <v>5</v>
      </c>
      <c r="D6156" s="1">
        <f t="shared" si="96"/>
        <v>57156</v>
      </c>
      <c r="E6156" s="3" t="s">
        <v>51966</v>
      </c>
      <c r="F6156" s="3" t="s">
        <v>51967</v>
      </c>
      <c r="G6156" s="3" t="s">
        <v>51968</v>
      </c>
      <c r="H6156" s="3" t="s">
        <v>51969</v>
      </c>
      <c r="I6156" s="3" t="s">
        <v>51970</v>
      </c>
      <c r="J6156" s="3" t="s">
        <v>51971</v>
      </c>
      <c r="K6156" s="3" t="s">
        <v>51972</v>
      </c>
      <c r="L6156" s="3" t="s">
        <v>51973</v>
      </c>
      <c r="M6156">
        <v>5</v>
      </c>
      <c r="N6156">
        <v>6</v>
      </c>
      <c r="O6156">
        <v>-0.0302101537657721</v>
      </c>
    </row>
    <row r="6157" spans="1:15">
      <c r="A6157">
        <v>2056</v>
      </c>
      <c r="B6157">
        <v>6</v>
      </c>
      <c r="C6157">
        <v>6</v>
      </c>
      <c r="D6157" s="1">
        <f t="shared" si="96"/>
        <v>57161</v>
      </c>
      <c r="E6157" s="3" t="s">
        <v>51974</v>
      </c>
      <c r="F6157" s="3" t="s">
        <v>51975</v>
      </c>
      <c r="G6157" s="3" t="s">
        <v>51976</v>
      </c>
      <c r="H6157" s="3" t="s">
        <v>51977</v>
      </c>
      <c r="I6157" s="3" t="s">
        <v>51978</v>
      </c>
      <c r="J6157" s="3" t="s">
        <v>51979</v>
      </c>
      <c r="K6157" s="3" t="s">
        <v>51980</v>
      </c>
      <c r="L6157" s="3" t="s">
        <v>51981</v>
      </c>
      <c r="M6157">
        <v>5</v>
      </c>
      <c r="N6157">
        <v>5</v>
      </c>
      <c r="O6157">
        <v>-0.0293484868097566</v>
      </c>
    </row>
    <row r="6158" spans="1:15">
      <c r="A6158">
        <v>2056</v>
      </c>
      <c r="B6158">
        <v>7</v>
      </c>
      <c r="C6158">
        <v>1</v>
      </c>
      <c r="D6158" s="1">
        <f t="shared" si="96"/>
        <v>57166</v>
      </c>
      <c r="E6158" s="3" t="s">
        <v>51982</v>
      </c>
      <c r="F6158" s="3" t="s">
        <v>51983</v>
      </c>
      <c r="G6158" s="3" t="s">
        <v>51984</v>
      </c>
      <c r="H6158" s="3" t="s">
        <v>51985</v>
      </c>
      <c r="I6158" s="3" t="s">
        <v>51986</v>
      </c>
      <c r="J6158" s="3" t="s">
        <v>51987</v>
      </c>
      <c r="K6158" s="3" t="s">
        <v>51988</v>
      </c>
      <c r="L6158" s="3" t="s">
        <v>51989</v>
      </c>
      <c r="M6158">
        <v>5</v>
      </c>
      <c r="N6158">
        <v>5</v>
      </c>
      <c r="O6158">
        <v>-0.0147897878923867</v>
      </c>
    </row>
    <row r="6159" spans="1:15">
      <c r="A6159">
        <v>2056</v>
      </c>
      <c r="B6159">
        <v>7</v>
      </c>
      <c r="C6159">
        <v>2</v>
      </c>
      <c r="D6159" s="1">
        <f t="shared" si="96"/>
        <v>57171</v>
      </c>
      <c r="E6159" s="3" t="s">
        <v>51990</v>
      </c>
      <c r="F6159" s="3" t="s">
        <v>51991</v>
      </c>
      <c r="G6159" s="3" t="s">
        <v>51992</v>
      </c>
      <c r="H6159" s="3" t="s">
        <v>51993</v>
      </c>
      <c r="I6159" s="3" t="s">
        <v>51994</v>
      </c>
      <c r="J6159" s="3" t="s">
        <v>51995</v>
      </c>
      <c r="K6159" s="3" t="s">
        <v>51996</v>
      </c>
      <c r="L6159" s="3" t="s">
        <v>51997</v>
      </c>
      <c r="M6159">
        <v>4</v>
      </c>
      <c r="N6159">
        <v>4</v>
      </c>
      <c r="O6159">
        <v>-0.0027565678078147</v>
      </c>
    </row>
    <row r="6160" spans="1:15">
      <c r="A6160">
        <v>2056</v>
      </c>
      <c r="B6160">
        <v>7</v>
      </c>
      <c r="C6160">
        <v>3</v>
      </c>
      <c r="D6160" s="1">
        <f t="shared" si="96"/>
        <v>57176</v>
      </c>
      <c r="E6160" s="3" t="s">
        <v>51998</v>
      </c>
      <c r="F6160" s="3" t="s">
        <v>51999</v>
      </c>
      <c r="G6160" s="3" t="s">
        <v>52000</v>
      </c>
      <c r="H6160" s="3" t="s">
        <v>52001</v>
      </c>
      <c r="I6160" s="3" t="s">
        <v>52002</v>
      </c>
      <c r="J6160" s="3" t="s">
        <v>52003</v>
      </c>
      <c r="K6160" s="3" t="s">
        <v>52004</v>
      </c>
      <c r="L6160" s="3" t="s">
        <v>52005</v>
      </c>
      <c r="M6160">
        <v>4</v>
      </c>
      <c r="N6160">
        <v>4</v>
      </c>
      <c r="O6160" s="3" t="s">
        <v>52006</v>
      </c>
    </row>
    <row r="6161" spans="1:15">
      <c r="A6161">
        <v>2056</v>
      </c>
      <c r="B6161">
        <v>7</v>
      </c>
      <c r="C6161">
        <v>4</v>
      </c>
      <c r="D6161" s="1">
        <f t="shared" si="96"/>
        <v>57181</v>
      </c>
      <c r="E6161" s="3" t="s">
        <v>52007</v>
      </c>
      <c r="F6161" s="3" t="s">
        <v>52008</v>
      </c>
      <c r="G6161" s="3" t="s">
        <v>52009</v>
      </c>
      <c r="H6161" s="3" t="s">
        <v>52010</v>
      </c>
      <c r="I6161" s="3" t="s">
        <v>52011</v>
      </c>
      <c r="J6161" s="3" t="s">
        <v>52012</v>
      </c>
      <c r="K6161" s="3" t="s">
        <v>52013</v>
      </c>
      <c r="L6161" s="3" t="s">
        <v>52014</v>
      </c>
      <c r="M6161">
        <v>5</v>
      </c>
      <c r="N6161">
        <v>3</v>
      </c>
      <c r="O6161">
        <v>-0.0560422359621851</v>
      </c>
    </row>
    <row r="6162" spans="1:15">
      <c r="A6162">
        <v>2056</v>
      </c>
      <c r="B6162">
        <v>7</v>
      </c>
      <c r="C6162">
        <v>5</v>
      </c>
      <c r="D6162" s="1">
        <f t="shared" si="96"/>
        <v>57186</v>
      </c>
      <c r="E6162" s="3" t="s">
        <v>52015</v>
      </c>
      <c r="F6162" s="3" t="s">
        <v>52016</v>
      </c>
      <c r="G6162" s="3" t="s">
        <v>52017</v>
      </c>
      <c r="H6162" s="3" t="s">
        <v>52018</v>
      </c>
      <c r="I6162" s="3" t="s">
        <v>52019</v>
      </c>
      <c r="J6162" s="3" t="s">
        <v>52020</v>
      </c>
      <c r="K6162" s="3" t="s">
        <v>52021</v>
      </c>
      <c r="L6162" s="3" t="s">
        <v>52022</v>
      </c>
      <c r="M6162">
        <v>4</v>
      </c>
      <c r="N6162">
        <v>4</v>
      </c>
      <c r="O6162">
        <v>-0.0381522163187714</v>
      </c>
    </row>
    <row r="6163" spans="1:15">
      <c r="A6163">
        <v>2056</v>
      </c>
      <c r="B6163">
        <v>7</v>
      </c>
      <c r="C6163">
        <v>6</v>
      </c>
      <c r="D6163" s="1">
        <f t="shared" si="96"/>
        <v>57191</v>
      </c>
      <c r="E6163" s="3" t="s">
        <v>52023</v>
      </c>
      <c r="F6163" s="3" t="s">
        <v>52024</v>
      </c>
      <c r="G6163" s="3" t="s">
        <v>52025</v>
      </c>
      <c r="H6163" s="3" t="s">
        <v>52026</v>
      </c>
      <c r="I6163" s="3" t="s">
        <v>52027</v>
      </c>
      <c r="J6163" s="3" t="s">
        <v>52028</v>
      </c>
      <c r="K6163" s="3" t="s">
        <v>52029</v>
      </c>
      <c r="L6163" s="3" t="s">
        <v>52030</v>
      </c>
      <c r="M6163">
        <v>5</v>
      </c>
      <c r="N6163">
        <v>6</v>
      </c>
      <c r="O6163">
        <v>-0.0224595219812226</v>
      </c>
    </row>
    <row r="6164" spans="1:15">
      <c r="A6164">
        <v>2056</v>
      </c>
      <c r="B6164">
        <v>8</v>
      </c>
      <c r="C6164">
        <v>1</v>
      </c>
      <c r="D6164" s="1">
        <f t="shared" si="96"/>
        <v>57197</v>
      </c>
      <c r="E6164" s="3" t="s">
        <v>52031</v>
      </c>
      <c r="F6164" s="3" t="s">
        <v>52032</v>
      </c>
      <c r="G6164" s="3" t="s">
        <v>52033</v>
      </c>
      <c r="H6164" s="3" t="s">
        <v>52034</v>
      </c>
      <c r="I6164" s="3" t="s">
        <v>52035</v>
      </c>
      <c r="J6164" s="3" t="s">
        <v>52036</v>
      </c>
      <c r="K6164" s="3" t="s">
        <v>52037</v>
      </c>
      <c r="L6164" s="3" t="s">
        <v>52038</v>
      </c>
      <c r="M6164">
        <v>6</v>
      </c>
      <c r="N6164">
        <v>7</v>
      </c>
      <c r="O6164">
        <v>-0.0474317162626627</v>
      </c>
    </row>
    <row r="6165" spans="1:15">
      <c r="A6165">
        <v>2056</v>
      </c>
      <c r="B6165">
        <v>8</v>
      </c>
      <c r="C6165">
        <v>2</v>
      </c>
      <c r="D6165" s="1">
        <f t="shared" si="96"/>
        <v>57202</v>
      </c>
      <c r="E6165" s="3" t="s">
        <v>52039</v>
      </c>
      <c r="F6165" s="3" t="s">
        <v>52040</v>
      </c>
      <c r="G6165">
        <v>91.88125</v>
      </c>
      <c r="H6165" s="3" t="s">
        <v>52041</v>
      </c>
      <c r="I6165" s="3" t="s">
        <v>52042</v>
      </c>
      <c r="J6165" s="3" t="s">
        <v>52043</v>
      </c>
      <c r="K6165" s="3" t="s">
        <v>52044</v>
      </c>
      <c r="L6165" s="3" t="s">
        <v>52045</v>
      </c>
      <c r="M6165">
        <v>5</v>
      </c>
      <c r="N6165">
        <v>5</v>
      </c>
      <c r="O6165">
        <v>-0.067007727706759</v>
      </c>
    </row>
    <row r="6166" spans="1:15">
      <c r="A6166">
        <v>2056</v>
      </c>
      <c r="B6166">
        <v>8</v>
      </c>
      <c r="C6166">
        <v>3</v>
      </c>
      <c r="D6166" s="1">
        <f t="shared" si="96"/>
        <v>57207</v>
      </c>
      <c r="E6166" s="3" t="s">
        <v>52046</v>
      </c>
      <c r="F6166" s="3" t="s">
        <v>52047</v>
      </c>
      <c r="G6166" s="3" t="s">
        <v>52048</v>
      </c>
      <c r="H6166" s="3" t="s">
        <v>52049</v>
      </c>
      <c r="I6166" s="3" t="s">
        <v>52050</v>
      </c>
      <c r="J6166" s="3" t="s">
        <v>52051</v>
      </c>
      <c r="K6166" s="3" t="s">
        <v>52052</v>
      </c>
      <c r="L6166" s="3" t="s">
        <v>52053</v>
      </c>
      <c r="M6166">
        <v>7</v>
      </c>
      <c r="N6166">
        <v>7</v>
      </c>
      <c r="O6166" s="3" t="s">
        <v>52054</v>
      </c>
    </row>
    <row r="6167" spans="1:15">
      <c r="A6167">
        <v>2056</v>
      </c>
      <c r="B6167">
        <v>8</v>
      </c>
      <c r="C6167">
        <v>4</v>
      </c>
      <c r="D6167" s="1">
        <f t="shared" si="96"/>
        <v>57212</v>
      </c>
      <c r="E6167" s="3" t="s">
        <v>52055</v>
      </c>
      <c r="F6167" s="3" t="s">
        <v>52056</v>
      </c>
      <c r="G6167" s="3" t="s">
        <v>52057</v>
      </c>
      <c r="H6167" s="3" t="s">
        <v>52058</v>
      </c>
      <c r="I6167" s="3" t="s">
        <v>52059</v>
      </c>
      <c r="J6167" s="3" t="s">
        <v>52060</v>
      </c>
      <c r="K6167" s="3" t="s">
        <v>52061</v>
      </c>
      <c r="L6167" s="3" t="s">
        <v>52062</v>
      </c>
      <c r="M6167">
        <v>6</v>
      </c>
      <c r="N6167">
        <v>6</v>
      </c>
      <c r="O6167" s="3" t="s">
        <v>52063</v>
      </c>
    </row>
    <row r="6168" spans="1:15">
      <c r="A6168">
        <v>2056</v>
      </c>
      <c r="B6168">
        <v>8</v>
      </c>
      <c r="C6168">
        <v>5</v>
      </c>
      <c r="D6168" s="1">
        <f t="shared" si="96"/>
        <v>57217</v>
      </c>
      <c r="E6168" s="3" t="s">
        <v>52064</v>
      </c>
      <c r="F6168" s="3" t="s">
        <v>52065</v>
      </c>
      <c r="G6168" s="3" t="s">
        <v>52066</v>
      </c>
      <c r="H6168" s="3" t="s">
        <v>52067</v>
      </c>
      <c r="I6168" s="3" t="s">
        <v>52068</v>
      </c>
      <c r="J6168" s="3" t="s">
        <v>52069</v>
      </c>
      <c r="K6168" s="3" t="s">
        <v>52070</v>
      </c>
      <c r="L6168" s="3" t="s">
        <v>52071</v>
      </c>
      <c r="M6168">
        <v>7</v>
      </c>
      <c r="N6168">
        <v>7</v>
      </c>
      <c r="O6168" s="3" t="s">
        <v>52072</v>
      </c>
    </row>
    <row r="6169" spans="1:15">
      <c r="A6169">
        <v>2056</v>
      </c>
      <c r="B6169">
        <v>8</v>
      </c>
      <c r="C6169">
        <v>6</v>
      </c>
      <c r="D6169" s="1">
        <f t="shared" si="96"/>
        <v>57222</v>
      </c>
      <c r="E6169" s="3" t="s">
        <v>52073</v>
      </c>
      <c r="F6169" s="3" t="s">
        <v>52074</v>
      </c>
      <c r="G6169" s="3" t="s">
        <v>52075</v>
      </c>
      <c r="H6169" s="3" t="s">
        <v>52076</v>
      </c>
      <c r="I6169" s="3" t="s">
        <v>52077</v>
      </c>
      <c r="J6169" s="3" t="s">
        <v>52078</v>
      </c>
      <c r="K6169" s="3" t="s">
        <v>52079</v>
      </c>
      <c r="L6169" s="3" t="s">
        <v>52080</v>
      </c>
      <c r="M6169">
        <v>7</v>
      </c>
      <c r="N6169">
        <v>8</v>
      </c>
      <c r="O6169">
        <v>-0.0311074499986319</v>
      </c>
    </row>
    <row r="6170" spans="1:15">
      <c r="A6170">
        <v>2056</v>
      </c>
      <c r="B6170">
        <v>9</v>
      </c>
      <c r="C6170">
        <v>1</v>
      </c>
      <c r="D6170" s="1">
        <f t="shared" si="96"/>
        <v>57228</v>
      </c>
      <c r="E6170" s="3" t="s">
        <v>52081</v>
      </c>
      <c r="F6170" s="3" t="s">
        <v>52082</v>
      </c>
      <c r="G6170" s="3" t="s">
        <v>52083</v>
      </c>
      <c r="H6170" s="3" t="s">
        <v>52084</v>
      </c>
      <c r="I6170" s="3" t="s">
        <v>52085</v>
      </c>
      <c r="J6170" s="3" t="s">
        <v>52086</v>
      </c>
      <c r="K6170" s="3" t="s">
        <v>52087</v>
      </c>
      <c r="L6170" s="3" t="s">
        <v>52088</v>
      </c>
      <c r="M6170">
        <v>7</v>
      </c>
      <c r="N6170">
        <v>8</v>
      </c>
      <c r="O6170" s="3" t="s">
        <v>52089</v>
      </c>
    </row>
    <row r="6171" spans="1:15">
      <c r="A6171">
        <v>2056</v>
      </c>
      <c r="B6171">
        <v>9</v>
      </c>
      <c r="C6171">
        <v>2</v>
      </c>
      <c r="D6171" s="1">
        <f t="shared" si="96"/>
        <v>57233</v>
      </c>
      <c r="E6171" s="3" t="s">
        <v>52090</v>
      </c>
      <c r="F6171" s="3" t="s">
        <v>52091</v>
      </c>
      <c r="G6171" s="3" t="s">
        <v>52092</v>
      </c>
      <c r="H6171">
        <v>91.29753074646</v>
      </c>
      <c r="I6171" s="3" t="s">
        <v>52093</v>
      </c>
      <c r="J6171" s="3" t="s">
        <v>52094</v>
      </c>
      <c r="K6171" s="3" t="s">
        <v>52095</v>
      </c>
      <c r="L6171" s="3" t="s">
        <v>52096</v>
      </c>
      <c r="M6171">
        <v>6</v>
      </c>
      <c r="N6171">
        <v>8</v>
      </c>
      <c r="O6171">
        <v>-0.0605305995596448</v>
      </c>
    </row>
    <row r="6172" spans="1:15">
      <c r="A6172">
        <v>2056</v>
      </c>
      <c r="B6172">
        <v>9</v>
      </c>
      <c r="C6172">
        <v>3</v>
      </c>
      <c r="D6172" s="1">
        <f t="shared" si="96"/>
        <v>57238</v>
      </c>
      <c r="E6172" s="3" t="s">
        <v>52097</v>
      </c>
      <c r="F6172" s="3" t="s">
        <v>52098</v>
      </c>
      <c r="G6172" s="3" t="s">
        <v>52099</v>
      </c>
      <c r="H6172" s="3" t="s">
        <v>52100</v>
      </c>
      <c r="I6172" s="3" t="s">
        <v>52101</v>
      </c>
      <c r="J6172" s="3" t="s">
        <v>52102</v>
      </c>
      <c r="K6172" s="3" t="s">
        <v>52103</v>
      </c>
      <c r="L6172" s="3" t="s">
        <v>52104</v>
      </c>
      <c r="M6172">
        <v>3</v>
      </c>
      <c r="N6172">
        <v>4</v>
      </c>
      <c r="O6172">
        <v>-0.0258415379546761</v>
      </c>
    </row>
    <row r="6173" spans="1:15">
      <c r="A6173">
        <v>2056</v>
      </c>
      <c r="B6173">
        <v>9</v>
      </c>
      <c r="C6173">
        <v>4</v>
      </c>
      <c r="D6173" s="1">
        <f t="shared" si="96"/>
        <v>57243</v>
      </c>
      <c r="E6173" s="3" t="s">
        <v>52105</v>
      </c>
      <c r="F6173" s="3" t="s">
        <v>52106</v>
      </c>
      <c r="G6173" s="3" t="s">
        <v>52107</v>
      </c>
      <c r="H6173" s="3" t="s">
        <v>52108</v>
      </c>
      <c r="I6173" s="3" t="s">
        <v>52109</v>
      </c>
      <c r="J6173" s="3" t="s">
        <v>52110</v>
      </c>
      <c r="K6173" s="3" t="s">
        <v>52111</v>
      </c>
      <c r="L6173" s="3" t="s">
        <v>52112</v>
      </c>
      <c r="M6173">
        <v>5</v>
      </c>
      <c r="N6173">
        <v>5</v>
      </c>
      <c r="O6173">
        <v>-0.025279164913533</v>
      </c>
    </row>
    <row r="6174" spans="1:15">
      <c r="A6174">
        <v>2056</v>
      </c>
      <c r="B6174">
        <v>9</v>
      </c>
      <c r="C6174">
        <v>5</v>
      </c>
      <c r="D6174" s="1">
        <f t="shared" si="96"/>
        <v>57248</v>
      </c>
      <c r="E6174" s="3" t="s">
        <v>52113</v>
      </c>
      <c r="F6174" s="3" t="s">
        <v>52114</v>
      </c>
      <c r="G6174" s="3" t="s">
        <v>52115</v>
      </c>
      <c r="H6174" s="3" t="s">
        <v>52116</v>
      </c>
      <c r="I6174" s="3" t="s">
        <v>52117</v>
      </c>
      <c r="J6174" s="3" t="s">
        <v>52118</v>
      </c>
      <c r="K6174" s="3" t="s">
        <v>52119</v>
      </c>
      <c r="L6174" s="3" t="s">
        <v>52120</v>
      </c>
      <c r="M6174">
        <v>2</v>
      </c>
      <c r="N6174">
        <v>3</v>
      </c>
      <c r="O6174" s="3" t="s">
        <v>52121</v>
      </c>
    </row>
    <row r="6175" spans="1:15">
      <c r="A6175">
        <v>2056</v>
      </c>
      <c r="B6175">
        <v>9</v>
      </c>
      <c r="C6175">
        <v>6</v>
      </c>
      <c r="D6175" s="1">
        <f t="shared" si="96"/>
        <v>57253</v>
      </c>
      <c r="E6175">
        <v>25.89365234375</v>
      </c>
      <c r="F6175" s="3" t="s">
        <v>52122</v>
      </c>
      <c r="G6175" s="3" t="s">
        <v>52123</v>
      </c>
      <c r="H6175" s="3" t="s">
        <v>52124</v>
      </c>
      <c r="I6175" s="3" t="s">
        <v>52125</v>
      </c>
      <c r="J6175" s="3" t="s">
        <v>52126</v>
      </c>
      <c r="K6175" s="3" t="s">
        <v>52127</v>
      </c>
      <c r="L6175" s="3" t="s">
        <v>52128</v>
      </c>
      <c r="M6175">
        <v>2</v>
      </c>
      <c r="N6175">
        <v>2</v>
      </c>
      <c r="O6175" s="3" t="s">
        <v>52129</v>
      </c>
    </row>
    <row r="6176" spans="1:15">
      <c r="A6176">
        <v>2056</v>
      </c>
      <c r="B6176">
        <v>10</v>
      </c>
      <c r="C6176">
        <v>1</v>
      </c>
      <c r="D6176" s="1">
        <f t="shared" si="96"/>
        <v>57258</v>
      </c>
      <c r="E6176" s="3" t="s">
        <v>52130</v>
      </c>
      <c r="F6176" s="3" t="s">
        <v>52131</v>
      </c>
      <c r="G6176" s="3" t="s">
        <v>52132</v>
      </c>
      <c r="H6176" s="3" t="s">
        <v>52133</v>
      </c>
      <c r="I6176" s="3" t="s">
        <v>52134</v>
      </c>
      <c r="J6176" s="3" t="s">
        <v>52135</v>
      </c>
      <c r="K6176" s="3" t="s">
        <v>52136</v>
      </c>
      <c r="L6176" s="3" t="s">
        <v>52137</v>
      </c>
      <c r="M6176">
        <v>2</v>
      </c>
      <c r="N6176">
        <v>3</v>
      </c>
      <c r="O6176" s="3" t="s">
        <v>52138</v>
      </c>
    </row>
    <row r="6177" spans="1:15">
      <c r="A6177">
        <v>2056</v>
      </c>
      <c r="B6177">
        <v>10</v>
      </c>
      <c r="C6177">
        <v>2</v>
      </c>
      <c r="D6177" s="1">
        <f t="shared" si="96"/>
        <v>57263</v>
      </c>
      <c r="E6177" s="3" t="s">
        <v>52139</v>
      </c>
      <c r="F6177" s="3" t="s">
        <v>52140</v>
      </c>
      <c r="G6177" s="3" t="s">
        <v>52141</v>
      </c>
      <c r="H6177" s="3" t="s">
        <v>52142</v>
      </c>
      <c r="I6177" s="3" t="s">
        <v>52143</v>
      </c>
      <c r="J6177" s="3" t="s">
        <v>52144</v>
      </c>
      <c r="K6177" s="3" t="s">
        <v>52145</v>
      </c>
      <c r="L6177" s="3" t="s">
        <v>52146</v>
      </c>
      <c r="M6177">
        <v>1</v>
      </c>
      <c r="N6177">
        <v>2</v>
      </c>
      <c r="O6177" s="3" t="s">
        <v>52147</v>
      </c>
    </row>
    <row r="6178" spans="1:15">
      <c r="A6178">
        <v>2056</v>
      </c>
      <c r="B6178">
        <v>10</v>
      </c>
      <c r="C6178">
        <v>3</v>
      </c>
      <c r="D6178" s="1">
        <f t="shared" si="96"/>
        <v>57268</v>
      </c>
      <c r="E6178" s="3" t="s">
        <v>52148</v>
      </c>
      <c r="F6178" s="3" t="s">
        <v>52149</v>
      </c>
      <c r="G6178" s="3" t="s">
        <v>52150</v>
      </c>
      <c r="H6178" s="3" t="s">
        <v>52151</v>
      </c>
      <c r="I6178" s="3" t="s">
        <v>52152</v>
      </c>
      <c r="J6178" s="3" t="s">
        <v>52153</v>
      </c>
      <c r="K6178" s="3" t="s">
        <v>52154</v>
      </c>
      <c r="L6178" s="3" t="s">
        <v>52155</v>
      </c>
      <c r="M6178">
        <v>2</v>
      </c>
      <c r="N6178">
        <v>3</v>
      </c>
      <c r="O6178" s="3" t="s">
        <v>52156</v>
      </c>
    </row>
    <row r="6179" spans="1:15">
      <c r="A6179">
        <v>2056</v>
      </c>
      <c r="B6179">
        <v>10</v>
      </c>
      <c r="C6179">
        <v>4</v>
      </c>
      <c r="D6179" s="1">
        <f t="shared" si="96"/>
        <v>57273</v>
      </c>
      <c r="E6179" s="3" t="s">
        <v>52157</v>
      </c>
      <c r="F6179" s="3" t="s">
        <v>52158</v>
      </c>
      <c r="G6179" s="3" t="s">
        <v>52159</v>
      </c>
      <c r="H6179" s="3" t="s">
        <v>52160</v>
      </c>
      <c r="I6179" s="3" t="s">
        <v>52161</v>
      </c>
      <c r="J6179" s="3" t="s">
        <v>52162</v>
      </c>
      <c r="K6179" s="3" t="s">
        <v>52163</v>
      </c>
      <c r="L6179" s="3" t="s">
        <v>52164</v>
      </c>
      <c r="M6179">
        <v>2</v>
      </c>
      <c r="N6179">
        <v>4</v>
      </c>
      <c r="O6179">
        <v>-0.051146206384737</v>
      </c>
    </row>
    <row r="6180" spans="1:15">
      <c r="A6180">
        <v>2056</v>
      </c>
      <c r="B6180">
        <v>10</v>
      </c>
      <c r="C6180">
        <v>5</v>
      </c>
      <c r="D6180" s="1">
        <f t="shared" si="96"/>
        <v>57278</v>
      </c>
      <c r="E6180" s="3" t="s">
        <v>52165</v>
      </c>
      <c r="F6180" s="3" t="s">
        <v>52166</v>
      </c>
      <c r="G6180" s="3" t="s">
        <v>52167</v>
      </c>
      <c r="H6180" s="3" t="s">
        <v>52168</v>
      </c>
      <c r="I6180" s="3" t="s">
        <v>52169</v>
      </c>
      <c r="J6180" s="3" t="s">
        <v>52170</v>
      </c>
      <c r="K6180" s="3" t="s">
        <v>52171</v>
      </c>
      <c r="L6180" s="3" t="s">
        <v>52172</v>
      </c>
      <c r="M6180">
        <v>2</v>
      </c>
      <c r="N6180">
        <v>3</v>
      </c>
      <c r="O6180" s="3" t="s">
        <v>52173</v>
      </c>
    </row>
    <row r="6181" spans="1:15">
      <c r="A6181">
        <v>2056</v>
      </c>
      <c r="B6181">
        <v>10</v>
      </c>
      <c r="C6181">
        <v>6</v>
      </c>
      <c r="D6181" s="1">
        <f t="shared" si="96"/>
        <v>57283</v>
      </c>
      <c r="E6181" s="3" t="s">
        <v>52174</v>
      </c>
      <c r="F6181" s="3" t="s">
        <v>52175</v>
      </c>
      <c r="G6181" s="3" t="s">
        <v>52176</v>
      </c>
      <c r="H6181" s="3" t="s">
        <v>52177</v>
      </c>
      <c r="I6181" s="3" t="s">
        <v>52178</v>
      </c>
      <c r="J6181" s="3" t="s">
        <v>52179</v>
      </c>
      <c r="K6181" s="3" t="s">
        <v>52180</v>
      </c>
      <c r="L6181" s="3" t="s">
        <v>52181</v>
      </c>
      <c r="M6181">
        <v>2</v>
      </c>
      <c r="N6181">
        <v>3</v>
      </c>
      <c r="O6181" s="3" t="s">
        <v>52182</v>
      </c>
    </row>
    <row r="6182" spans="1:15">
      <c r="A6182">
        <v>2056</v>
      </c>
      <c r="B6182">
        <v>11</v>
      </c>
      <c r="C6182">
        <v>1</v>
      </c>
      <c r="D6182" s="1">
        <f t="shared" si="96"/>
        <v>57289</v>
      </c>
      <c r="E6182" s="3" t="s">
        <v>52183</v>
      </c>
      <c r="F6182" s="3" t="s">
        <v>52184</v>
      </c>
      <c r="G6182" s="3" t="s">
        <v>52185</v>
      </c>
      <c r="H6182" s="3" t="s">
        <v>52186</v>
      </c>
      <c r="I6182" s="3" t="s">
        <v>52187</v>
      </c>
      <c r="J6182" s="3" t="s">
        <v>52188</v>
      </c>
      <c r="K6182" s="3" t="s">
        <v>52189</v>
      </c>
      <c r="L6182" s="3" t="s">
        <v>52190</v>
      </c>
      <c r="M6182">
        <v>4</v>
      </c>
      <c r="N6182">
        <v>6</v>
      </c>
      <c r="O6182" s="3" t="s">
        <v>52191</v>
      </c>
    </row>
    <row r="6183" spans="1:15">
      <c r="A6183">
        <v>2056</v>
      </c>
      <c r="B6183">
        <v>11</v>
      </c>
      <c r="C6183">
        <v>2</v>
      </c>
      <c r="D6183" s="1">
        <f t="shared" si="96"/>
        <v>57294</v>
      </c>
      <c r="E6183" s="3" t="s">
        <v>52192</v>
      </c>
      <c r="F6183" s="3" t="s">
        <v>52193</v>
      </c>
      <c r="G6183" s="3" t="s">
        <v>52194</v>
      </c>
      <c r="H6183" s="3" t="s">
        <v>52195</v>
      </c>
      <c r="I6183" s="3" t="s">
        <v>52196</v>
      </c>
      <c r="J6183" s="3" t="s">
        <v>52197</v>
      </c>
      <c r="K6183" s="3" t="s">
        <v>52198</v>
      </c>
      <c r="L6183" s="3" t="s">
        <v>52199</v>
      </c>
      <c r="M6183">
        <v>3</v>
      </c>
      <c r="N6183">
        <v>5</v>
      </c>
      <c r="O6183" s="3" t="s">
        <v>52200</v>
      </c>
    </row>
    <row r="6184" spans="1:15">
      <c r="A6184">
        <v>2056</v>
      </c>
      <c r="B6184">
        <v>11</v>
      </c>
      <c r="C6184">
        <v>3</v>
      </c>
      <c r="D6184" s="1">
        <f t="shared" si="96"/>
        <v>57299</v>
      </c>
      <c r="E6184" s="3" t="s">
        <v>52201</v>
      </c>
      <c r="F6184" s="3" t="s">
        <v>52202</v>
      </c>
      <c r="G6184" s="3" t="s">
        <v>52203</v>
      </c>
      <c r="H6184" s="3" t="s">
        <v>52204</v>
      </c>
      <c r="I6184" s="3" t="s">
        <v>52205</v>
      </c>
      <c r="J6184" s="3" t="s">
        <v>52206</v>
      </c>
      <c r="K6184" s="3" t="s">
        <v>52207</v>
      </c>
      <c r="L6184" s="3" t="s">
        <v>52208</v>
      </c>
      <c r="M6184">
        <v>4</v>
      </c>
      <c r="N6184">
        <v>6</v>
      </c>
      <c r="O6184" s="3" t="s">
        <v>52209</v>
      </c>
    </row>
    <row r="6185" spans="1:15">
      <c r="A6185">
        <v>2056</v>
      </c>
      <c r="B6185">
        <v>11</v>
      </c>
      <c r="C6185">
        <v>4</v>
      </c>
      <c r="D6185" s="1">
        <f t="shared" si="96"/>
        <v>57304</v>
      </c>
      <c r="E6185" s="3" t="s">
        <v>52210</v>
      </c>
      <c r="F6185" s="3" t="s">
        <v>52211</v>
      </c>
      <c r="G6185" s="3" t="s">
        <v>52212</v>
      </c>
      <c r="H6185" s="3" t="s">
        <v>52213</v>
      </c>
      <c r="I6185" s="3" t="s">
        <v>52214</v>
      </c>
      <c r="J6185" s="3" t="s">
        <v>52215</v>
      </c>
      <c r="K6185" s="3" t="s">
        <v>52216</v>
      </c>
      <c r="L6185" s="3" t="s">
        <v>52217</v>
      </c>
      <c r="M6185">
        <v>3</v>
      </c>
      <c r="N6185">
        <v>6</v>
      </c>
      <c r="O6185">
        <v>-0.0186456757351154</v>
      </c>
    </row>
    <row r="6186" spans="1:15">
      <c r="A6186">
        <v>2056</v>
      </c>
      <c r="B6186">
        <v>11</v>
      </c>
      <c r="C6186">
        <v>5</v>
      </c>
      <c r="D6186" s="1">
        <f t="shared" si="96"/>
        <v>57309</v>
      </c>
      <c r="E6186" s="3" t="s">
        <v>52218</v>
      </c>
      <c r="F6186" s="3" t="s">
        <v>52219</v>
      </c>
      <c r="G6186" s="3" t="s">
        <v>52220</v>
      </c>
      <c r="H6186" s="3" t="s">
        <v>52221</v>
      </c>
      <c r="I6186" s="3" t="s">
        <v>52222</v>
      </c>
      <c r="J6186">
        <v>4.486968236638</v>
      </c>
      <c r="K6186" s="3" t="s">
        <v>52223</v>
      </c>
      <c r="L6186" s="3" t="s">
        <v>52224</v>
      </c>
      <c r="M6186">
        <v>3</v>
      </c>
      <c r="N6186">
        <v>6</v>
      </c>
      <c r="O6186">
        <v>-0.0199180631322136</v>
      </c>
    </row>
    <row r="6187" spans="1:15">
      <c r="A6187">
        <v>2056</v>
      </c>
      <c r="B6187">
        <v>11</v>
      </c>
      <c r="C6187">
        <v>6</v>
      </c>
      <c r="D6187" s="1">
        <f t="shared" si="96"/>
        <v>57314</v>
      </c>
      <c r="E6187" s="3" t="s">
        <v>52225</v>
      </c>
      <c r="F6187" s="3" t="s">
        <v>52226</v>
      </c>
      <c r="G6187" s="3" t="s">
        <v>52227</v>
      </c>
      <c r="H6187" s="3" t="s">
        <v>52228</v>
      </c>
      <c r="I6187" s="3" t="s">
        <v>52229</v>
      </c>
      <c r="J6187" s="3" t="s">
        <v>52230</v>
      </c>
      <c r="K6187" s="3" t="s">
        <v>52231</v>
      </c>
      <c r="L6187" s="3" t="s">
        <v>52232</v>
      </c>
      <c r="M6187">
        <v>2</v>
      </c>
      <c r="N6187">
        <v>4</v>
      </c>
      <c r="O6187" s="3" t="s">
        <v>52233</v>
      </c>
    </row>
    <row r="6188" spans="1:15">
      <c r="A6188">
        <v>2056</v>
      </c>
      <c r="B6188">
        <v>12</v>
      </c>
      <c r="C6188">
        <v>1</v>
      </c>
      <c r="D6188" s="1">
        <f t="shared" si="96"/>
        <v>57319</v>
      </c>
      <c r="E6188" s="3" t="s">
        <v>52234</v>
      </c>
      <c r="F6188" s="3" t="s">
        <v>52235</v>
      </c>
      <c r="G6188" s="3" t="s">
        <v>52236</v>
      </c>
      <c r="H6188" s="3" t="s">
        <v>52237</v>
      </c>
      <c r="I6188" s="3" t="s">
        <v>52238</v>
      </c>
      <c r="J6188" s="3" t="s">
        <v>52239</v>
      </c>
      <c r="K6188" s="3" t="s">
        <v>52240</v>
      </c>
      <c r="L6188" s="3" t="s">
        <v>52241</v>
      </c>
      <c r="M6188">
        <v>2</v>
      </c>
      <c r="N6188">
        <v>4</v>
      </c>
      <c r="O6188" s="3" t="s">
        <v>52242</v>
      </c>
    </row>
    <row r="6189" spans="1:15">
      <c r="A6189">
        <v>2056</v>
      </c>
      <c r="B6189">
        <v>12</v>
      </c>
      <c r="C6189">
        <v>2</v>
      </c>
      <c r="D6189" s="1">
        <f t="shared" si="96"/>
        <v>57324</v>
      </c>
      <c r="E6189" s="3" t="s">
        <v>52243</v>
      </c>
      <c r="F6189" s="3" t="s">
        <v>52244</v>
      </c>
      <c r="G6189" s="3" t="s">
        <v>52245</v>
      </c>
      <c r="H6189" s="3" t="s">
        <v>52246</v>
      </c>
      <c r="I6189" s="3" t="s">
        <v>52247</v>
      </c>
      <c r="J6189" s="3" t="s">
        <v>52248</v>
      </c>
      <c r="K6189" s="3" t="s">
        <v>52249</v>
      </c>
      <c r="L6189" s="3" t="s">
        <v>52250</v>
      </c>
      <c r="M6189">
        <v>2</v>
      </c>
      <c r="N6189">
        <v>4</v>
      </c>
      <c r="O6189">
        <v>-0.0365351966106346</v>
      </c>
    </row>
    <row r="6190" spans="1:15">
      <c r="A6190">
        <v>2056</v>
      </c>
      <c r="B6190">
        <v>12</v>
      </c>
      <c r="C6190">
        <v>3</v>
      </c>
      <c r="D6190" s="1">
        <f t="shared" si="96"/>
        <v>57329</v>
      </c>
      <c r="E6190" s="3" t="s">
        <v>52251</v>
      </c>
      <c r="F6190" s="3" t="s">
        <v>52252</v>
      </c>
      <c r="G6190" s="3" t="s">
        <v>52253</v>
      </c>
      <c r="H6190" s="3" t="s">
        <v>52254</v>
      </c>
      <c r="I6190" s="3" t="s">
        <v>52255</v>
      </c>
      <c r="J6190" s="3" t="s">
        <v>52256</v>
      </c>
      <c r="K6190" s="3" t="s">
        <v>52257</v>
      </c>
      <c r="L6190" s="3" t="s">
        <v>52258</v>
      </c>
      <c r="M6190">
        <v>2</v>
      </c>
      <c r="N6190">
        <v>4</v>
      </c>
      <c r="O6190" s="3" t="s">
        <v>52259</v>
      </c>
    </row>
    <row r="6191" spans="1:15">
      <c r="A6191">
        <v>2056</v>
      </c>
      <c r="B6191">
        <v>12</v>
      </c>
      <c r="C6191">
        <v>4</v>
      </c>
      <c r="D6191" s="1">
        <f t="shared" si="96"/>
        <v>57334</v>
      </c>
      <c r="E6191" s="3" t="s">
        <v>52260</v>
      </c>
      <c r="F6191" s="3" t="s">
        <v>52261</v>
      </c>
      <c r="G6191" s="3" t="s">
        <v>52262</v>
      </c>
      <c r="H6191" s="3" t="s">
        <v>52263</v>
      </c>
      <c r="I6191" s="3" t="s">
        <v>52264</v>
      </c>
      <c r="J6191" s="3" t="s">
        <v>52265</v>
      </c>
      <c r="K6191" s="3" t="s">
        <v>52266</v>
      </c>
      <c r="L6191" s="3" t="s">
        <v>52267</v>
      </c>
      <c r="M6191">
        <v>3</v>
      </c>
      <c r="N6191">
        <v>5</v>
      </c>
      <c r="O6191" s="3" t="s">
        <v>52268</v>
      </c>
    </row>
    <row r="6192" spans="1:15">
      <c r="A6192">
        <v>2056</v>
      </c>
      <c r="B6192">
        <v>12</v>
      </c>
      <c r="C6192">
        <v>5</v>
      </c>
      <c r="D6192" s="1">
        <f t="shared" si="96"/>
        <v>57339</v>
      </c>
      <c r="E6192" s="3" t="s">
        <v>52269</v>
      </c>
      <c r="F6192" s="3" t="s">
        <v>52270</v>
      </c>
      <c r="G6192" s="3" t="s">
        <v>52271</v>
      </c>
      <c r="H6192" s="3" t="s">
        <v>52272</v>
      </c>
      <c r="I6192" s="3" t="s">
        <v>52273</v>
      </c>
      <c r="J6192" s="3" t="s">
        <v>52274</v>
      </c>
      <c r="K6192" s="3" t="s">
        <v>52275</v>
      </c>
      <c r="L6192" s="3" t="s">
        <v>52276</v>
      </c>
      <c r="M6192">
        <v>3</v>
      </c>
      <c r="N6192">
        <v>5</v>
      </c>
      <c r="O6192" s="3" t="s">
        <v>52277</v>
      </c>
    </row>
    <row r="6193" spans="1:15">
      <c r="A6193">
        <v>2056</v>
      </c>
      <c r="B6193">
        <v>12</v>
      </c>
      <c r="C6193">
        <v>6</v>
      </c>
      <c r="D6193" s="1">
        <f t="shared" si="96"/>
        <v>57344</v>
      </c>
      <c r="E6193" s="3" t="s">
        <v>52278</v>
      </c>
      <c r="F6193" s="3" t="s">
        <v>52279</v>
      </c>
      <c r="G6193" s="3" t="s">
        <v>52280</v>
      </c>
      <c r="H6193" s="3" t="s">
        <v>52281</v>
      </c>
      <c r="I6193" s="3" t="s">
        <v>52282</v>
      </c>
      <c r="J6193" s="3" t="s">
        <v>52283</v>
      </c>
      <c r="K6193" s="3" t="s">
        <v>52284</v>
      </c>
      <c r="L6193" s="3" t="s">
        <v>52285</v>
      </c>
      <c r="M6193">
        <v>3</v>
      </c>
      <c r="N6193">
        <v>6</v>
      </c>
      <c r="O6193" s="3" t="s">
        <v>52286</v>
      </c>
    </row>
    <row r="6194" spans="1:15">
      <c r="A6194">
        <v>2057</v>
      </c>
      <c r="B6194">
        <v>1</v>
      </c>
      <c r="C6194">
        <v>1</v>
      </c>
      <c r="D6194" s="1">
        <f t="shared" si="96"/>
        <v>57350</v>
      </c>
      <c r="E6194" s="3" t="s">
        <v>52287</v>
      </c>
      <c r="F6194" s="3" t="s">
        <v>52288</v>
      </c>
      <c r="G6194" s="3" t="s">
        <v>52289</v>
      </c>
      <c r="H6194" s="3" t="s">
        <v>52290</v>
      </c>
      <c r="I6194" s="3" t="s">
        <v>52291</v>
      </c>
      <c r="J6194" s="3" t="s">
        <v>52292</v>
      </c>
      <c r="K6194" s="3" t="s">
        <v>52293</v>
      </c>
      <c r="L6194" s="3" t="s">
        <v>52294</v>
      </c>
      <c r="M6194">
        <v>4</v>
      </c>
      <c r="N6194">
        <v>7</v>
      </c>
      <c r="O6194" s="3" t="s">
        <v>52295</v>
      </c>
    </row>
    <row r="6195" spans="1:15">
      <c r="A6195">
        <v>2057</v>
      </c>
      <c r="B6195">
        <v>1</v>
      </c>
      <c r="C6195">
        <v>2</v>
      </c>
      <c r="D6195" s="1">
        <f t="shared" si="96"/>
        <v>57355</v>
      </c>
      <c r="E6195" s="3" t="s">
        <v>52296</v>
      </c>
      <c r="F6195" s="3" t="s">
        <v>52297</v>
      </c>
      <c r="G6195" s="3" t="s">
        <v>52298</v>
      </c>
      <c r="H6195" s="3" t="s">
        <v>52299</v>
      </c>
      <c r="I6195" s="3" t="s">
        <v>52300</v>
      </c>
      <c r="J6195" s="3" t="s">
        <v>52301</v>
      </c>
      <c r="K6195" s="3" t="s">
        <v>52302</v>
      </c>
      <c r="L6195" s="3" t="s">
        <v>52303</v>
      </c>
      <c r="M6195">
        <v>3</v>
      </c>
      <c r="N6195">
        <v>6</v>
      </c>
      <c r="O6195" s="3" t="s">
        <v>52304</v>
      </c>
    </row>
    <row r="6196" spans="1:15">
      <c r="A6196">
        <v>2057</v>
      </c>
      <c r="B6196">
        <v>1</v>
      </c>
      <c r="C6196">
        <v>3</v>
      </c>
      <c r="D6196" s="1">
        <f t="shared" si="96"/>
        <v>57360</v>
      </c>
      <c r="E6196" s="3" t="s">
        <v>52305</v>
      </c>
      <c r="F6196" s="3" t="s">
        <v>52306</v>
      </c>
      <c r="G6196" s="3" t="s">
        <v>52307</v>
      </c>
      <c r="H6196" s="3" t="s">
        <v>52308</v>
      </c>
      <c r="I6196" s="3" t="s">
        <v>52309</v>
      </c>
      <c r="J6196" s="3" t="s">
        <v>52310</v>
      </c>
      <c r="K6196" s="3" t="s">
        <v>52311</v>
      </c>
      <c r="L6196" s="3" t="s">
        <v>52312</v>
      </c>
      <c r="M6196">
        <v>3</v>
      </c>
      <c r="N6196">
        <v>6</v>
      </c>
      <c r="O6196" s="3" t="s">
        <v>52313</v>
      </c>
    </row>
    <row r="6197" spans="1:15">
      <c r="A6197">
        <v>2057</v>
      </c>
      <c r="B6197">
        <v>1</v>
      </c>
      <c r="C6197">
        <v>4</v>
      </c>
      <c r="D6197" s="1">
        <f t="shared" si="96"/>
        <v>57365</v>
      </c>
      <c r="E6197" s="3" t="s">
        <v>52314</v>
      </c>
      <c r="F6197" s="3" t="s">
        <v>52315</v>
      </c>
      <c r="G6197" s="3" t="s">
        <v>52316</v>
      </c>
      <c r="H6197" s="3" t="s">
        <v>52317</v>
      </c>
      <c r="I6197" s="3" t="s">
        <v>52318</v>
      </c>
      <c r="J6197" s="3" t="s">
        <v>52319</v>
      </c>
      <c r="K6197" s="3" t="s">
        <v>52320</v>
      </c>
      <c r="L6197" s="3" t="s">
        <v>52321</v>
      </c>
      <c r="M6197">
        <v>2</v>
      </c>
      <c r="N6197">
        <v>4</v>
      </c>
      <c r="O6197">
        <v>-0.0265126358425974</v>
      </c>
    </row>
    <row r="6198" spans="1:15">
      <c r="A6198">
        <v>2057</v>
      </c>
      <c r="B6198">
        <v>1</v>
      </c>
      <c r="C6198">
        <v>5</v>
      </c>
      <c r="D6198" s="1">
        <f t="shared" si="96"/>
        <v>57370</v>
      </c>
      <c r="E6198" s="3" t="s">
        <v>52322</v>
      </c>
      <c r="F6198" s="3" t="s">
        <v>52323</v>
      </c>
      <c r="G6198" s="3" t="s">
        <v>52324</v>
      </c>
      <c r="H6198" s="3" t="s">
        <v>52325</v>
      </c>
      <c r="I6198" s="3" t="s">
        <v>52326</v>
      </c>
      <c r="J6198" s="3" t="s">
        <v>52327</v>
      </c>
      <c r="K6198" s="3" t="s">
        <v>52328</v>
      </c>
      <c r="L6198" s="3" t="s">
        <v>52329</v>
      </c>
      <c r="M6198">
        <v>3</v>
      </c>
      <c r="N6198">
        <v>4</v>
      </c>
      <c r="O6198" s="3" t="s">
        <v>52330</v>
      </c>
    </row>
    <row r="6199" spans="1:15">
      <c r="A6199">
        <v>2057</v>
      </c>
      <c r="B6199">
        <v>1</v>
      </c>
      <c r="C6199">
        <v>6</v>
      </c>
      <c r="D6199" s="1">
        <f t="shared" si="96"/>
        <v>57375</v>
      </c>
      <c r="E6199" s="3" t="s">
        <v>52331</v>
      </c>
      <c r="F6199" s="3" t="s">
        <v>52332</v>
      </c>
      <c r="G6199" s="3" t="s">
        <v>52333</v>
      </c>
      <c r="H6199" s="3" t="s">
        <v>52334</v>
      </c>
      <c r="I6199" s="3" t="s">
        <v>52335</v>
      </c>
      <c r="J6199" s="3" t="s">
        <v>52336</v>
      </c>
      <c r="K6199" s="3" t="s">
        <v>52337</v>
      </c>
      <c r="L6199" s="3" t="s">
        <v>52338</v>
      </c>
      <c r="M6199">
        <v>4</v>
      </c>
      <c r="N6199">
        <v>8</v>
      </c>
      <c r="O6199" s="3" t="s">
        <v>52339</v>
      </c>
    </row>
    <row r="6200" spans="1:15">
      <c r="A6200">
        <v>2057</v>
      </c>
      <c r="B6200">
        <v>2</v>
      </c>
      <c r="C6200">
        <v>1</v>
      </c>
      <c r="D6200" s="1">
        <f t="shared" si="96"/>
        <v>57381</v>
      </c>
      <c r="E6200" s="3" t="s">
        <v>52340</v>
      </c>
      <c r="F6200" s="3" t="s">
        <v>52341</v>
      </c>
      <c r="G6200" s="3" t="s">
        <v>52342</v>
      </c>
      <c r="H6200" s="3" t="s">
        <v>52343</v>
      </c>
      <c r="I6200" s="3" t="s">
        <v>52344</v>
      </c>
      <c r="J6200" s="3" t="s">
        <v>52345</v>
      </c>
      <c r="K6200" s="3" t="s">
        <v>52346</v>
      </c>
      <c r="L6200" s="3" t="s">
        <v>52347</v>
      </c>
      <c r="M6200">
        <v>7</v>
      </c>
      <c r="N6200">
        <v>8</v>
      </c>
      <c r="O6200" s="3" t="s">
        <v>52348</v>
      </c>
    </row>
    <row r="6201" spans="1:15">
      <c r="A6201">
        <v>2057</v>
      </c>
      <c r="B6201">
        <v>2</v>
      </c>
      <c r="C6201">
        <v>2</v>
      </c>
      <c r="D6201" s="1">
        <f t="shared" si="96"/>
        <v>57386</v>
      </c>
      <c r="E6201" s="3" t="s">
        <v>52349</v>
      </c>
      <c r="F6201" s="3" t="s">
        <v>52350</v>
      </c>
      <c r="G6201" s="3" t="s">
        <v>52351</v>
      </c>
      <c r="H6201" s="3" t="s">
        <v>52352</v>
      </c>
      <c r="I6201" s="3" t="s">
        <v>52353</v>
      </c>
      <c r="J6201" s="3" t="s">
        <v>52354</v>
      </c>
      <c r="K6201" s="3" t="s">
        <v>52355</v>
      </c>
      <c r="L6201" s="3" t="s">
        <v>52356</v>
      </c>
      <c r="M6201">
        <v>6</v>
      </c>
      <c r="N6201">
        <v>8</v>
      </c>
      <c r="O6201">
        <v>-0.0213870397352405</v>
      </c>
    </row>
    <row r="6202" spans="1:15">
      <c r="A6202">
        <v>2057</v>
      </c>
      <c r="B6202">
        <v>2</v>
      </c>
      <c r="C6202">
        <v>3</v>
      </c>
      <c r="D6202" s="1">
        <f t="shared" si="96"/>
        <v>57391</v>
      </c>
      <c r="E6202" s="3" t="s">
        <v>52357</v>
      </c>
      <c r="F6202" s="3" t="s">
        <v>52358</v>
      </c>
      <c r="G6202" s="3" t="s">
        <v>52359</v>
      </c>
      <c r="H6202" s="3" t="s">
        <v>52360</v>
      </c>
      <c r="I6202" s="3" t="s">
        <v>52361</v>
      </c>
      <c r="J6202" s="3" t="s">
        <v>52362</v>
      </c>
      <c r="K6202" s="3" t="s">
        <v>52363</v>
      </c>
      <c r="L6202" s="3" t="s">
        <v>52364</v>
      </c>
      <c r="M6202">
        <v>3</v>
      </c>
      <c r="N6202">
        <v>9</v>
      </c>
      <c r="O6202">
        <v>-0.0141335086389214</v>
      </c>
    </row>
    <row r="6203" spans="1:15">
      <c r="A6203">
        <v>2057</v>
      </c>
      <c r="B6203">
        <v>2</v>
      </c>
      <c r="C6203">
        <v>4</v>
      </c>
      <c r="D6203" s="1">
        <f t="shared" si="96"/>
        <v>57396</v>
      </c>
      <c r="E6203" s="3" t="s">
        <v>52365</v>
      </c>
      <c r="F6203" s="3" t="s">
        <v>52366</v>
      </c>
      <c r="G6203" s="3" t="s">
        <v>52367</v>
      </c>
      <c r="H6203" s="3" t="s">
        <v>52368</v>
      </c>
      <c r="I6203" s="3" t="s">
        <v>52369</v>
      </c>
      <c r="J6203" s="3" t="s">
        <v>52370</v>
      </c>
      <c r="K6203" s="3" t="s">
        <v>52371</v>
      </c>
      <c r="L6203" s="3" t="s">
        <v>52372</v>
      </c>
      <c r="M6203">
        <v>2</v>
      </c>
      <c r="N6203">
        <v>6</v>
      </c>
      <c r="O6203" s="3" t="s">
        <v>52373</v>
      </c>
    </row>
    <row r="6204" spans="1:15">
      <c r="A6204">
        <v>2057</v>
      </c>
      <c r="B6204">
        <v>2</v>
      </c>
      <c r="C6204">
        <v>5</v>
      </c>
      <c r="D6204" s="1">
        <f t="shared" si="96"/>
        <v>57401</v>
      </c>
      <c r="E6204" s="3" t="s">
        <v>52374</v>
      </c>
      <c r="F6204" s="3" t="s">
        <v>52375</v>
      </c>
      <c r="G6204" s="3" t="s">
        <v>52376</v>
      </c>
      <c r="H6204" s="3" t="s">
        <v>52377</v>
      </c>
      <c r="I6204" s="3" t="s">
        <v>52378</v>
      </c>
      <c r="J6204" s="3" t="s">
        <v>52379</v>
      </c>
      <c r="K6204" s="3" t="s">
        <v>52380</v>
      </c>
      <c r="L6204" s="3" t="s">
        <v>52381</v>
      </c>
      <c r="M6204">
        <v>6</v>
      </c>
      <c r="N6204">
        <v>8</v>
      </c>
      <c r="O6204">
        <v>-0.062235525048852</v>
      </c>
    </row>
    <row r="6205" spans="1:15">
      <c r="A6205">
        <v>2057</v>
      </c>
      <c r="B6205">
        <v>2</v>
      </c>
      <c r="C6205">
        <v>6</v>
      </c>
      <c r="D6205" s="1">
        <f t="shared" si="96"/>
        <v>57406</v>
      </c>
      <c r="E6205" s="3" t="s">
        <v>52382</v>
      </c>
      <c r="F6205" s="3" t="s">
        <v>52383</v>
      </c>
      <c r="G6205" s="3" t="s">
        <v>52384</v>
      </c>
      <c r="H6205" s="3" t="s">
        <v>52385</v>
      </c>
      <c r="I6205" s="3" t="s">
        <v>52386</v>
      </c>
      <c r="J6205" s="3" t="s">
        <v>52387</v>
      </c>
      <c r="K6205" s="3" t="s">
        <v>52388</v>
      </c>
      <c r="L6205" s="3" t="s">
        <v>52389</v>
      </c>
      <c r="M6205">
        <v>6</v>
      </c>
      <c r="N6205">
        <v>5</v>
      </c>
      <c r="O6205" s="3" t="s">
        <v>52390</v>
      </c>
    </row>
    <row r="6206" spans="1:15">
      <c r="A6206">
        <v>2057</v>
      </c>
      <c r="B6206">
        <v>3</v>
      </c>
      <c r="C6206">
        <v>1</v>
      </c>
      <c r="D6206" s="1">
        <f t="shared" si="96"/>
        <v>57409</v>
      </c>
      <c r="E6206" s="3" t="s">
        <v>52391</v>
      </c>
      <c r="F6206" s="3" t="s">
        <v>52392</v>
      </c>
      <c r="G6206" s="3" t="s">
        <v>52393</v>
      </c>
      <c r="H6206" s="3" t="s">
        <v>52394</v>
      </c>
      <c r="I6206" s="3" t="s">
        <v>52395</v>
      </c>
      <c r="J6206" s="3" t="s">
        <v>52396</v>
      </c>
      <c r="K6206" s="3" t="s">
        <v>52397</v>
      </c>
      <c r="L6206" s="3" t="s">
        <v>52398</v>
      </c>
      <c r="M6206">
        <v>4</v>
      </c>
      <c r="N6206">
        <v>6</v>
      </c>
      <c r="O6206">
        <v>-0.0385935829768548</v>
      </c>
    </row>
    <row r="6207" spans="1:15">
      <c r="A6207">
        <v>2057</v>
      </c>
      <c r="B6207">
        <v>3</v>
      </c>
      <c r="C6207">
        <v>2</v>
      </c>
      <c r="D6207" s="1">
        <f t="shared" si="96"/>
        <v>57414</v>
      </c>
      <c r="E6207" s="3" t="s">
        <v>52399</v>
      </c>
      <c r="F6207" s="3" t="s">
        <v>52400</v>
      </c>
      <c r="G6207" s="3" t="s">
        <v>52401</v>
      </c>
      <c r="H6207" s="3" t="s">
        <v>52402</v>
      </c>
      <c r="I6207" s="3" t="s">
        <v>52403</v>
      </c>
      <c r="J6207" s="3" t="s">
        <v>52404</v>
      </c>
      <c r="K6207" s="3" t="s">
        <v>52405</v>
      </c>
      <c r="L6207" s="3" t="s">
        <v>52406</v>
      </c>
      <c r="M6207">
        <v>5</v>
      </c>
      <c r="N6207">
        <v>7</v>
      </c>
      <c r="O6207">
        <v>-0.0254066648010244</v>
      </c>
    </row>
    <row r="6208" spans="1:15">
      <c r="A6208">
        <v>2057</v>
      </c>
      <c r="B6208">
        <v>3</v>
      </c>
      <c r="C6208">
        <v>3</v>
      </c>
      <c r="D6208" s="1">
        <f t="shared" si="96"/>
        <v>57419</v>
      </c>
      <c r="E6208" s="3" t="s">
        <v>52407</v>
      </c>
      <c r="F6208" s="3" t="s">
        <v>52408</v>
      </c>
      <c r="G6208" s="3" t="s">
        <v>52409</v>
      </c>
      <c r="H6208" s="3" t="s">
        <v>52410</v>
      </c>
      <c r="I6208" s="3" t="s">
        <v>52411</v>
      </c>
      <c r="J6208" s="3" t="s">
        <v>52412</v>
      </c>
      <c r="K6208" s="3" t="s">
        <v>52413</v>
      </c>
      <c r="L6208" s="3" t="s">
        <v>52414</v>
      </c>
      <c r="M6208">
        <v>4</v>
      </c>
      <c r="N6208">
        <v>9</v>
      </c>
      <c r="O6208">
        <v>-0.0131781565619667</v>
      </c>
    </row>
    <row r="6209" spans="1:15">
      <c r="A6209">
        <v>2057</v>
      </c>
      <c r="B6209">
        <v>3</v>
      </c>
      <c r="C6209">
        <v>4</v>
      </c>
      <c r="D6209" s="1">
        <f t="shared" si="96"/>
        <v>57424</v>
      </c>
      <c r="E6209" s="3" t="s">
        <v>52415</v>
      </c>
      <c r="F6209" s="3" t="s">
        <v>52416</v>
      </c>
      <c r="G6209" s="3" t="s">
        <v>52417</v>
      </c>
      <c r="H6209" s="3" t="s">
        <v>52418</v>
      </c>
      <c r="I6209" s="3" t="s">
        <v>52419</v>
      </c>
      <c r="J6209" s="3" t="s">
        <v>52420</v>
      </c>
      <c r="K6209" s="3" t="s">
        <v>52421</v>
      </c>
      <c r="L6209" s="3" t="s">
        <v>52422</v>
      </c>
      <c r="M6209">
        <v>6</v>
      </c>
      <c r="N6209">
        <v>8</v>
      </c>
      <c r="O6209">
        <v>-0.0795774535650325</v>
      </c>
    </row>
    <row r="6210" spans="1:15">
      <c r="A6210">
        <v>2057</v>
      </c>
      <c r="B6210">
        <v>3</v>
      </c>
      <c r="C6210">
        <v>5</v>
      </c>
      <c r="D6210" s="1">
        <f t="shared" si="96"/>
        <v>57429</v>
      </c>
      <c r="E6210" s="3" t="s">
        <v>52423</v>
      </c>
      <c r="F6210" s="3" t="s">
        <v>52424</v>
      </c>
      <c r="G6210" s="3" t="s">
        <v>52425</v>
      </c>
      <c r="H6210" s="3" t="s">
        <v>52426</v>
      </c>
      <c r="I6210" s="3" t="s">
        <v>52427</v>
      </c>
      <c r="J6210" s="3" t="s">
        <v>52428</v>
      </c>
      <c r="K6210" s="3" t="s">
        <v>52429</v>
      </c>
      <c r="L6210" s="3" t="s">
        <v>52430</v>
      </c>
      <c r="M6210">
        <v>5</v>
      </c>
      <c r="N6210">
        <v>7</v>
      </c>
      <c r="O6210">
        <v>-0.0619253904950765</v>
      </c>
    </row>
    <row r="6211" spans="1:15">
      <c r="A6211">
        <v>2057</v>
      </c>
      <c r="B6211">
        <v>3</v>
      </c>
      <c r="C6211">
        <v>6</v>
      </c>
      <c r="D6211" s="1">
        <f t="shared" ref="D6211:D6274" si="97">DATE(A6211,B6211,C6211*5)</f>
        <v>57434</v>
      </c>
      <c r="E6211" s="3" t="s">
        <v>52431</v>
      </c>
      <c r="F6211" s="3" t="s">
        <v>52432</v>
      </c>
      <c r="G6211" s="3" t="s">
        <v>52433</v>
      </c>
      <c r="H6211" s="3" t="s">
        <v>52434</v>
      </c>
      <c r="I6211" s="3" t="s">
        <v>52435</v>
      </c>
      <c r="J6211" s="3" t="s">
        <v>52436</v>
      </c>
      <c r="K6211" s="3" t="s">
        <v>52437</v>
      </c>
      <c r="L6211" s="3" t="s">
        <v>52438</v>
      </c>
      <c r="M6211">
        <v>6</v>
      </c>
      <c r="N6211">
        <v>8</v>
      </c>
      <c r="O6211">
        <v>-0.0600126655409107</v>
      </c>
    </row>
    <row r="6212" spans="1:15">
      <c r="A6212">
        <v>2057</v>
      </c>
      <c r="B6212">
        <v>4</v>
      </c>
      <c r="C6212">
        <v>1</v>
      </c>
      <c r="D6212" s="1">
        <f t="shared" si="97"/>
        <v>57440</v>
      </c>
      <c r="E6212" s="3" t="s">
        <v>52439</v>
      </c>
      <c r="F6212" s="3" t="s">
        <v>52440</v>
      </c>
      <c r="G6212" s="3" t="s">
        <v>52441</v>
      </c>
      <c r="H6212" s="3" t="s">
        <v>52442</v>
      </c>
      <c r="I6212" s="3" t="s">
        <v>52443</v>
      </c>
      <c r="J6212" s="3" t="s">
        <v>52444</v>
      </c>
      <c r="K6212" s="3" t="s">
        <v>52445</v>
      </c>
      <c r="L6212" s="3" t="s">
        <v>52446</v>
      </c>
      <c r="M6212">
        <v>5</v>
      </c>
      <c r="N6212">
        <v>8</v>
      </c>
      <c r="O6212">
        <v>-0.0430429432325153</v>
      </c>
    </row>
    <row r="6213" spans="1:15">
      <c r="A6213">
        <v>2057</v>
      </c>
      <c r="B6213">
        <v>4</v>
      </c>
      <c r="C6213">
        <v>2</v>
      </c>
      <c r="D6213" s="1">
        <f t="shared" si="97"/>
        <v>57445</v>
      </c>
      <c r="E6213" s="3" t="s">
        <v>52447</v>
      </c>
      <c r="F6213" s="3" t="s">
        <v>52448</v>
      </c>
      <c r="G6213" s="3" t="s">
        <v>52449</v>
      </c>
      <c r="H6213" s="3" t="s">
        <v>52450</v>
      </c>
      <c r="I6213" s="3" t="s">
        <v>52451</v>
      </c>
      <c r="J6213" s="3" t="s">
        <v>52452</v>
      </c>
      <c r="K6213" s="3" t="s">
        <v>52453</v>
      </c>
      <c r="L6213" s="3" t="s">
        <v>52454</v>
      </c>
      <c r="M6213">
        <v>2</v>
      </c>
      <c r="N6213">
        <v>9</v>
      </c>
      <c r="O6213">
        <v>-0.0220129654021769</v>
      </c>
    </row>
    <row r="6214" spans="1:15">
      <c r="A6214">
        <v>2057</v>
      </c>
      <c r="B6214">
        <v>4</v>
      </c>
      <c r="C6214">
        <v>3</v>
      </c>
      <c r="D6214" s="1">
        <f t="shared" si="97"/>
        <v>57450</v>
      </c>
      <c r="E6214" s="3" t="s">
        <v>52455</v>
      </c>
      <c r="F6214" s="3" t="s">
        <v>52456</v>
      </c>
      <c r="G6214" s="3" t="s">
        <v>52457</v>
      </c>
      <c r="H6214" s="3" t="s">
        <v>52458</v>
      </c>
      <c r="I6214" s="3" t="s">
        <v>52459</v>
      </c>
      <c r="J6214" s="3" t="s">
        <v>52460</v>
      </c>
      <c r="K6214" s="3" t="s">
        <v>52461</v>
      </c>
      <c r="L6214" s="3" t="s">
        <v>52462</v>
      </c>
      <c r="M6214">
        <v>4</v>
      </c>
      <c r="N6214">
        <v>7</v>
      </c>
      <c r="O6214">
        <v>-0.0828855034789935</v>
      </c>
    </row>
    <row r="6215" spans="1:15">
      <c r="A6215">
        <v>2057</v>
      </c>
      <c r="B6215">
        <v>4</v>
      </c>
      <c r="C6215">
        <v>4</v>
      </c>
      <c r="D6215" s="1">
        <f t="shared" si="97"/>
        <v>57455</v>
      </c>
      <c r="E6215" s="3" t="s">
        <v>52463</v>
      </c>
      <c r="F6215" s="3" t="s">
        <v>52464</v>
      </c>
      <c r="G6215" s="3" t="s">
        <v>52465</v>
      </c>
      <c r="H6215" s="3" t="s">
        <v>52466</v>
      </c>
      <c r="I6215" s="3" t="s">
        <v>52467</v>
      </c>
      <c r="J6215" s="3" t="s">
        <v>52468</v>
      </c>
      <c r="K6215" s="3" t="s">
        <v>52469</v>
      </c>
      <c r="L6215" s="3" t="s">
        <v>52470</v>
      </c>
      <c r="M6215">
        <v>3</v>
      </c>
      <c r="N6215">
        <v>7</v>
      </c>
      <c r="O6215">
        <v>-0.0209038729293079</v>
      </c>
    </row>
    <row r="6216" spans="1:15">
      <c r="A6216">
        <v>2057</v>
      </c>
      <c r="B6216">
        <v>4</v>
      </c>
      <c r="C6216">
        <v>5</v>
      </c>
      <c r="D6216" s="1">
        <f t="shared" si="97"/>
        <v>57460</v>
      </c>
      <c r="E6216" s="3" t="s">
        <v>52471</v>
      </c>
      <c r="F6216" s="3" t="s">
        <v>52472</v>
      </c>
      <c r="G6216" s="3" t="s">
        <v>52473</v>
      </c>
      <c r="H6216" s="3" t="s">
        <v>52474</v>
      </c>
      <c r="I6216" s="3" t="s">
        <v>52475</v>
      </c>
      <c r="J6216" s="3" t="s">
        <v>52476</v>
      </c>
      <c r="K6216" s="3" t="s">
        <v>52477</v>
      </c>
      <c r="L6216" s="3" t="s">
        <v>52478</v>
      </c>
      <c r="M6216">
        <v>8</v>
      </c>
      <c r="N6216">
        <v>9</v>
      </c>
      <c r="O6216">
        <v>-0.0625896888863357</v>
      </c>
    </row>
    <row r="6217" spans="1:15">
      <c r="A6217">
        <v>2057</v>
      </c>
      <c r="B6217">
        <v>4</v>
      </c>
      <c r="C6217">
        <v>6</v>
      </c>
      <c r="D6217" s="1">
        <f t="shared" si="97"/>
        <v>57465</v>
      </c>
      <c r="E6217" s="3" t="s">
        <v>52479</v>
      </c>
      <c r="F6217" s="3" t="s">
        <v>52480</v>
      </c>
      <c r="G6217" s="3" t="s">
        <v>52481</v>
      </c>
      <c r="H6217" s="3" t="s">
        <v>52482</v>
      </c>
      <c r="I6217" s="3" t="s">
        <v>52483</v>
      </c>
      <c r="J6217" s="3" t="s">
        <v>52484</v>
      </c>
      <c r="K6217" s="3" t="s">
        <v>52485</v>
      </c>
      <c r="L6217" s="3" t="s">
        <v>52486</v>
      </c>
      <c r="M6217">
        <v>6</v>
      </c>
      <c r="N6217">
        <v>8</v>
      </c>
      <c r="O6217">
        <v>-0.110517284989389</v>
      </c>
    </row>
    <row r="6218" spans="1:15">
      <c r="A6218">
        <v>2057</v>
      </c>
      <c r="B6218">
        <v>5</v>
      </c>
      <c r="C6218">
        <v>1</v>
      </c>
      <c r="D6218" s="1">
        <f t="shared" si="97"/>
        <v>57470</v>
      </c>
      <c r="E6218" s="3" t="s">
        <v>52487</v>
      </c>
      <c r="F6218" s="3" t="s">
        <v>52488</v>
      </c>
      <c r="G6218" s="3" t="s">
        <v>52489</v>
      </c>
      <c r="H6218" s="3" t="s">
        <v>52490</v>
      </c>
      <c r="I6218" s="3" t="s">
        <v>52491</v>
      </c>
      <c r="J6218" s="3" t="s">
        <v>52492</v>
      </c>
      <c r="K6218" s="3" t="s">
        <v>52493</v>
      </c>
      <c r="L6218" s="3" t="s">
        <v>52494</v>
      </c>
      <c r="M6218">
        <v>7</v>
      </c>
      <c r="N6218">
        <v>9</v>
      </c>
      <c r="O6218">
        <v>-0.0635232470753052</v>
      </c>
    </row>
    <row r="6219" spans="1:15">
      <c r="A6219">
        <v>2057</v>
      </c>
      <c r="B6219">
        <v>5</v>
      </c>
      <c r="C6219">
        <v>2</v>
      </c>
      <c r="D6219" s="1">
        <f t="shared" si="97"/>
        <v>57475</v>
      </c>
      <c r="E6219" s="3" t="s">
        <v>52495</v>
      </c>
      <c r="F6219" s="3" t="s">
        <v>52496</v>
      </c>
      <c r="G6219" s="3" t="s">
        <v>52497</v>
      </c>
      <c r="H6219" s="3" t="s">
        <v>52498</v>
      </c>
      <c r="I6219" s="3" t="s">
        <v>52499</v>
      </c>
      <c r="J6219" s="3" t="s">
        <v>52500</v>
      </c>
      <c r="K6219" s="3" t="s">
        <v>52501</v>
      </c>
      <c r="L6219" s="3" t="s">
        <v>52502</v>
      </c>
      <c r="M6219">
        <v>5</v>
      </c>
      <c r="N6219">
        <v>9</v>
      </c>
      <c r="O6219">
        <v>-0.0907626795786455</v>
      </c>
    </row>
    <row r="6220" spans="1:15">
      <c r="A6220">
        <v>2057</v>
      </c>
      <c r="B6220">
        <v>5</v>
      </c>
      <c r="C6220">
        <v>3</v>
      </c>
      <c r="D6220" s="1">
        <f t="shared" si="97"/>
        <v>57480</v>
      </c>
      <c r="E6220" s="3" t="s">
        <v>52503</v>
      </c>
      <c r="F6220" s="3" t="s">
        <v>52504</v>
      </c>
      <c r="G6220" s="3" t="s">
        <v>52505</v>
      </c>
      <c r="H6220" s="3" t="s">
        <v>52506</v>
      </c>
      <c r="I6220" s="3" t="s">
        <v>52507</v>
      </c>
      <c r="J6220" s="3" t="s">
        <v>52508</v>
      </c>
      <c r="K6220" s="3" t="s">
        <v>52509</v>
      </c>
      <c r="L6220" s="3" t="s">
        <v>52510</v>
      </c>
      <c r="M6220">
        <v>6</v>
      </c>
      <c r="N6220">
        <v>7</v>
      </c>
      <c r="O6220">
        <v>-0.0309034322890194</v>
      </c>
    </row>
    <row r="6221" spans="1:15">
      <c r="A6221">
        <v>2057</v>
      </c>
      <c r="B6221">
        <v>5</v>
      </c>
      <c r="C6221">
        <v>4</v>
      </c>
      <c r="D6221" s="1">
        <f t="shared" si="97"/>
        <v>57485</v>
      </c>
      <c r="E6221" s="3" t="s">
        <v>52511</v>
      </c>
      <c r="F6221" s="3" t="s">
        <v>52512</v>
      </c>
      <c r="G6221" s="3" t="s">
        <v>52513</v>
      </c>
      <c r="H6221" s="3" t="s">
        <v>52514</v>
      </c>
      <c r="I6221" s="3" t="s">
        <v>52515</v>
      </c>
      <c r="J6221" s="3" t="s">
        <v>52516</v>
      </c>
      <c r="K6221" s="3" t="s">
        <v>52517</v>
      </c>
      <c r="L6221" s="3" t="s">
        <v>52518</v>
      </c>
      <c r="M6221">
        <v>7</v>
      </c>
      <c r="N6221">
        <v>8</v>
      </c>
      <c r="O6221">
        <v>-0.0538600263277495</v>
      </c>
    </row>
    <row r="6222" spans="1:15">
      <c r="A6222">
        <v>2057</v>
      </c>
      <c r="B6222">
        <v>5</v>
      </c>
      <c r="C6222">
        <v>5</v>
      </c>
      <c r="D6222" s="1">
        <f t="shared" si="97"/>
        <v>57490</v>
      </c>
      <c r="E6222" s="3" t="s">
        <v>52519</v>
      </c>
      <c r="F6222" s="3" t="s">
        <v>52520</v>
      </c>
      <c r="G6222" s="3" t="s">
        <v>52521</v>
      </c>
      <c r="H6222" s="3" t="s">
        <v>52522</v>
      </c>
      <c r="I6222" s="3" t="s">
        <v>52523</v>
      </c>
      <c r="J6222" s="3" t="s">
        <v>52524</v>
      </c>
      <c r="K6222" s="3" t="s">
        <v>52525</v>
      </c>
      <c r="L6222" s="3" t="s">
        <v>52526</v>
      </c>
      <c r="M6222">
        <v>7</v>
      </c>
      <c r="N6222">
        <v>8</v>
      </c>
      <c r="O6222">
        <v>-0.0818654604334925</v>
      </c>
    </row>
    <row r="6223" spans="1:15">
      <c r="A6223">
        <v>2057</v>
      </c>
      <c r="B6223">
        <v>5</v>
      </c>
      <c r="C6223">
        <v>6</v>
      </c>
      <c r="D6223" s="1">
        <f t="shared" si="97"/>
        <v>57495</v>
      </c>
      <c r="E6223" s="3" t="s">
        <v>52527</v>
      </c>
      <c r="F6223" s="3" t="s">
        <v>52528</v>
      </c>
      <c r="G6223" s="3" t="s">
        <v>52529</v>
      </c>
      <c r="H6223" s="3" t="s">
        <v>52530</v>
      </c>
      <c r="I6223" s="3" t="s">
        <v>52531</v>
      </c>
      <c r="J6223" s="3" t="s">
        <v>52532</v>
      </c>
      <c r="K6223" s="3" t="s">
        <v>52533</v>
      </c>
      <c r="L6223" s="3" t="s">
        <v>52534</v>
      </c>
      <c r="M6223">
        <v>7</v>
      </c>
      <c r="N6223">
        <v>8</v>
      </c>
      <c r="O6223">
        <v>-0.0847692069253498</v>
      </c>
    </row>
    <row r="6224" spans="1:15">
      <c r="A6224">
        <v>2057</v>
      </c>
      <c r="B6224">
        <v>6</v>
      </c>
      <c r="C6224">
        <v>1</v>
      </c>
      <c r="D6224" s="1">
        <f t="shared" si="97"/>
        <v>57501</v>
      </c>
      <c r="E6224" s="3" t="s">
        <v>52535</v>
      </c>
      <c r="F6224" s="3" t="s">
        <v>52536</v>
      </c>
      <c r="G6224" s="3" t="s">
        <v>52537</v>
      </c>
      <c r="H6224" s="3" t="s">
        <v>52538</v>
      </c>
      <c r="I6224" s="3" t="s">
        <v>52539</v>
      </c>
      <c r="J6224" s="3" t="s">
        <v>52540</v>
      </c>
      <c r="K6224" s="3" t="s">
        <v>52541</v>
      </c>
      <c r="L6224" s="3" t="s">
        <v>52542</v>
      </c>
      <c r="M6224">
        <v>6</v>
      </c>
      <c r="N6224">
        <v>8</v>
      </c>
      <c r="O6224">
        <v>-0.0904803487924243</v>
      </c>
    </row>
    <row r="6225" spans="1:15">
      <c r="A6225">
        <v>2057</v>
      </c>
      <c r="B6225">
        <v>6</v>
      </c>
      <c r="C6225">
        <v>2</v>
      </c>
      <c r="D6225" s="1">
        <f t="shared" si="97"/>
        <v>57506</v>
      </c>
      <c r="E6225" s="3" t="s">
        <v>52543</v>
      </c>
      <c r="F6225" s="3" t="s">
        <v>52544</v>
      </c>
      <c r="G6225" s="3" t="s">
        <v>52545</v>
      </c>
      <c r="H6225" s="3" t="s">
        <v>52546</v>
      </c>
      <c r="I6225" s="3" t="s">
        <v>52547</v>
      </c>
      <c r="J6225" s="3" t="s">
        <v>52548</v>
      </c>
      <c r="K6225" s="3" t="s">
        <v>52549</v>
      </c>
      <c r="L6225" s="3" t="s">
        <v>52550</v>
      </c>
      <c r="M6225">
        <v>6</v>
      </c>
      <c r="N6225">
        <v>9</v>
      </c>
      <c r="O6225">
        <v>-0.0055356629253382</v>
      </c>
    </row>
    <row r="6226" spans="1:15">
      <c r="A6226">
        <v>2057</v>
      </c>
      <c r="B6226">
        <v>6</v>
      </c>
      <c r="C6226">
        <v>3</v>
      </c>
      <c r="D6226" s="1">
        <f t="shared" si="97"/>
        <v>57511</v>
      </c>
      <c r="E6226" s="3" t="s">
        <v>52551</v>
      </c>
      <c r="F6226" s="3" t="s">
        <v>52552</v>
      </c>
      <c r="G6226" s="3" t="s">
        <v>52553</v>
      </c>
      <c r="H6226" s="3" t="s">
        <v>52554</v>
      </c>
      <c r="I6226" s="3" t="s">
        <v>52555</v>
      </c>
      <c r="J6226" s="3" t="s">
        <v>52556</v>
      </c>
      <c r="K6226" s="3" t="s">
        <v>52557</v>
      </c>
      <c r="L6226" s="3" t="s">
        <v>52558</v>
      </c>
      <c r="M6226">
        <v>7</v>
      </c>
      <c r="N6226">
        <v>8</v>
      </c>
      <c r="O6226">
        <v>-0.0059654435466512</v>
      </c>
    </row>
    <row r="6227" spans="1:15">
      <c r="A6227">
        <v>2057</v>
      </c>
      <c r="B6227">
        <v>6</v>
      </c>
      <c r="C6227">
        <v>4</v>
      </c>
      <c r="D6227" s="1">
        <f t="shared" si="97"/>
        <v>57516</v>
      </c>
      <c r="E6227" s="3" t="s">
        <v>52559</v>
      </c>
      <c r="F6227" s="3" t="s">
        <v>52560</v>
      </c>
      <c r="G6227" s="3" t="s">
        <v>52561</v>
      </c>
      <c r="H6227" s="3" t="s">
        <v>52562</v>
      </c>
      <c r="I6227" s="3" t="s">
        <v>52563</v>
      </c>
      <c r="J6227" s="3" t="s">
        <v>52564</v>
      </c>
      <c r="K6227" s="3" t="s">
        <v>52565</v>
      </c>
      <c r="L6227" s="3" t="s">
        <v>52566</v>
      </c>
      <c r="M6227">
        <v>6</v>
      </c>
      <c r="N6227">
        <v>7</v>
      </c>
      <c r="O6227">
        <v>-0.0191885139660298</v>
      </c>
    </row>
    <row r="6228" spans="1:15">
      <c r="A6228">
        <v>2057</v>
      </c>
      <c r="B6228">
        <v>6</v>
      </c>
      <c r="C6228">
        <v>5</v>
      </c>
      <c r="D6228" s="1">
        <f t="shared" si="97"/>
        <v>57521</v>
      </c>
      <c r="E6228" s="3" t="s">
        <v>52567</v>
      </c>
      <c r="F6228" s="3" t="s">
        <v>52568</v>
      </c>
      <c r="G6228" s="3" t="s">
        <v>52569</v>
      </c>
      <c r="H6228" s="3" t="s">
        <v>52570</v>
      </c>
      <c r="I6228" s="3" t="s">
        <v>52571</v>
      </c>
      <c r="J6228" s="3" t="s">
        <v>52572</v>
      </c>
      <c r="K6228" s="3" t="s">
        <v>52573</v>
      </c>
      <c r="L6228" s="3" t="s">
        <v>52574</v>
      </c>
      <c r="M6228">
        <v>9</v>
      </c>
      <c r="N6228">
        <v>7</v>
      </c>
      <c r="O6228">
        <v>-0.096333835025546</v>
      </c>
    </row>
    <row r="6229" spans="1:15">
      <c r="A6229">
        <v>2057</v>
      </c>
      <c r="B6229">
        <v>6</v>
      </c>
      <c r="C6229">
        <v>6</v>
      </c>
      <c r="D6229" s="1">
        <f t="shared" si="97"/>
        <v>57526</v>
      </c>
      <c r="E6229" s="3" t="s">
        <v>52575</v>
      </c>
      <c r="F6229" s="3" t="s">
        <v>52576</v>
      </c>
      <c r="G6229" s="3" t="s">
        <v>52577</v>
      </c>
      <c r="H6229" s="3" t="s">
        <v>52578</v>
      </c>
      <c r="I6229" s="3" t="s">
        <v>52579</v>
      </c>
      <c r="J6229" s="3" t="s">
        <v>52580</v>
      </c>
      <c r="K6229" s="3" t="s">
        <v>52581</v>
      </c>
      <c r="L6229" s="3" t="s">
        <v>52582</v>
      </c>
      <c r="M6229">
        <v>7</v>
      </c>
      <c r="N6229">
        <v>7</v>
      </c>
      <c r="O6229">
        <v>-0.0322777672386246</v>
      </c>
    </row>
    <row r="6230" spans="1:15">
      <c r="A6230">
        <v>2057</v>
      </c>
      <c r="B6230">
        <v>7</v>
      </c>
      <c r="C6230">
        <v>1</v>
      </c>
      <c r="D6230" s="1">
        <f t="shared" si="97"/>
        <v>57531</v>
      </c>
      <c r="E6230" s="3" t="s">
        <v>52583</v>
      </c>
      <c r="F6230" s="3" t="s">
        <v>52584</v>
      </c>
      <c r="G6230" s="3" t="s">
        <v>52585</v>
      </c>
      <c r="H6230" s="3" t="s">
        <v>52586</v>
      </c>
      <c r="I6230" s="3" t="s">
        <v>52587</v>
      </c>
      <c r="J6230" s="3" t="s">
        <v>52588</v>
      </c>
      <c r="K6230" s="3" t="s">
        <v>52589</v>
      </c>
      <c r="L6230" s="3" t="s">
        <v>52590</v>
      </c>
      <c r="M6230">
        <v>5</v>
      </c>
      <c r="N6230">
        <v>7</v>
      </c>
      <c r="O6230">
        <v>-0.0917937862218202</v>
      </c>
    </row>
    <row r="6231" spans="1:15">
      <c r="A6231">
        <v>2057</v>
      </c>
      <c r="B6231">
        <v>7</v>
      </c>
      <c r="C6231">
        <v>2</v>
      </c>
      <c r="D6231" s="1">
        <f t="shared" si="97"/>
        <v>57536</v>
      </c>
      <c r="E6231" s="3" t="s">
        <v>52591</v>
      </c>
      <c r="F6231" s="3" t="s">
        <v>52592</v>
      </c>
      <c r="G6231" s="3" t="s">
        <v>52593</v>
      </c>
      <c r="H6231" s="3" t="s">
        <v>52594</v>
      </c>
      <c r="I6231" s="3" t="s">
        <v>52595</v>
      </c>
      <c r="J6231" s="3" t="s">
        <v>52596</v>
      </c>
      <c r="K6231" s="3" t="s">
        <v>52597</v>
      </c>
      <c r="L6231" s="3" t="s">
        <v>52598</v>
      </c>
      <c r="M6231">
        <v>6</v>
      </c>
      <c r="N6231">
        <v>7</v>
      </c>
      <c r="O6231">
        <v>-0.0241484243131109</v>
      </c>
    </row>
    <row r="6232" spans="1:15">
      <c r="A6232">
        <v>2057</v>
      </c>
      <c r="B6232">
        <v>7</v>
      </c>
      <c r="C6232">
        <v>3</v>
      </c>
      <c r="D6232" s="1">
        <f t="shared" si="97"/>
        <v>57541</v>
      </c>
      <c r="E6232" s="3" t="s">
        <v>52599</v>
      </c>
      <c r="F6232" s="3" t="s">
        <v>52600</v>
      </c>
      <c r="G6232" s="3" t="s">
        <v>52601</v>
      </c>
      <c r="H6232" s="3" t="s">
        <v>52602</v>
      </c>
      <c r="I6232" s="3" t="s">
        <v>52603</v>
      </c>
      <c r="J6232" s="3" t="s">
        <v>52604</v>
      </c>
      <c r="K6232" s="3" t="s">
        <v>52605</v>
      </c>
      <c r="L6232" s="3" t="s">
        <v>52606</v>
      </c>
      <c r="M6232">
        <v>7</v>
      </c>
      <c r="N6232">
        <v>8</v>
      </c>
      <c r="O6232" s="3" t="s">
        <v>52607</v>
      </c>
    </row>
    <row r="6233" spans="1:15">
      <c r="A6233">
        <v>2057</v>
      </c>
      <c r="B6233">
        <v>7</v>
      </c>
      <c r="C6233">
        <v>4</v>
      </c>
      <c r="D6233" s="1">
        <f t="shared" si="97"/>
        <v>57546</v>
      </c>
      <c r="E6233" s="3" t="s">
        <v>52608</v>
      </c>
      <c r="F6233" s="3" t="s">
        <v>52609</v>
      </c>
      <c r="G6233" s="3" t="s">
        <v>52610</v>
      </c>
      <c r="H6233" s="3" t="s">
        <v>52611</v>
      </c>
      <c r="I6233" s="3" t="s">
        <v>52612</v>
      </c>
      <c r="J6233" s="3" t="s">
        <v>52613</v>
      </c>
      <c r="K6233" s="3" t="s">
        <v>52614</v>
      </c>
      <c r="L6233" s="3" t="s">
        <v>52615</v>
      </c>
      <c r="M6233">
        <v>7</v>
      </c>
      <c r="N6233">
        <v>8</v>
      </c>
      <c r="O6233" s="3" t="s">
        <v>52616</v>
      </c>
    </row>
    <row r="6234" spans="1:15">
      <c r="A6234">
        <v>2057</v>
      </c>
      <c r="B6234">
        <v>7</v>
      </c>
      <c r="C6234">
        <v>5</v>
      </c>
      <c r="D6234" s="1">
        <f t="shared" si="97"/>
        <v>57551</v>
      </c>
      <c r="E6234" s="3" t="s">
        <v>52617</v>
      </c>
      <c r="F6234" s="3" t="s">
        <v>52618</v>
      </c>
      <c r="G6234" s="3" t="s">
        <v>52619</v>
      </c>
      <c r="H6234" s="3" t="s">
        <v>52620</v>
      </c>
      <c r="I6234" s="3" t="s">
        <v>52621</v>
      </c>
      <c r="J6234" s="3" t="s">
        <v>52622</v>
      </c>
      <c r="K6234" s="3" t="s">
        <v>52623</v>
      </c>
      <c r="L6234" s="3" t="s">
        <v>52624</v>
      </c>
      <c r="M6234">
        <v>7</v>
      </c>
      <c r="N6234">
        <v>8</v>
      </c>
      <c r="O6234" s="3" t="s">
        <v>52625</v>
      </c>
    </row>
    <row r="6235" spans="1:15">
      <c r="A6235">
        <v>2057</v>
      </c>
      <c r="B6235">
        <v>7</v>
      </c>
      <c r="C6235">
        <v>6</v>
      </c>
      <c r="D6235" s="1">
        <f t="shared" si="97"/>
        <v>57556</v>
      </c>
      <c r="E6235" s="3" t="s">
        <v>52626</v>
      </c>
      <c r="F6235" s="3" t="s">
        <v>52627</v>
      </c>
      <c r="G6235" s="3" t="s">
        <v>52628</v>
      </c>
      <c r="H6235" s="3" t="s">
        <v>52629</v>
      </c>
      <c r="I6235" s="3" t="s">
        <v>52630</v>
      </c>
      <c r="J6235" s="3" t="s">
        <v>52631</v>
      </c>
      <c r="K6235" s="3" t="s">
        <v>52632</v>
      </c>
      <c r="L6235" s="3" t="s">
        <v>52633</v>
      </c>
      <c r="M6235">
        <v>6</v>
      </c>
      <c r="N6235">
        <v>7</v>
      </c>
      <c r="O6235">
        <v>-0.0065784688345522</v>
      </c>
    </row>
    <row r="6236" spans="1:15">
      <c r="A6236">
        <v>2057</v>
      </c>
      <c r="B6236">
        <v>8</v>
      </c>
      <c r="C6236">
        <v>1</v>
      </c>
      <c r="D6236" s="1">
        <f t="shared" si="97"/>
        <v>57562</v>
      </c>
      <c r="E6236" s="3" t="s">
        <v>52634</v>
      </c>
      <c r="F6236" s="3" t="s">
        <v>52635</v>
      </c>
      <c r="G6236" s="3" t="s">
        <v>52636</v>
      </c>
      <c r="H6236" s="3" t="s">
        <v>52637</v>
      </c>
      <c r="I6236" s="3" t="s">
        <v>52638</v>
      </c>
      <c r="J6236" s="3" t="s">
        <v>52639</v>
      </c>
      <c r="K6236" s="3" t="s">
        <v>52640</v>
      </c>
      <c r="L6236" s="3" t="s">
        <v>52641</v>
      </c>
      <c r="M6236">
        <v>4</v>
      </c>
      <c r="N6236">
        <v>5</v>
      </c>
      <c r="O6236">
        <v>-0.0219603592277112</v>
      </c>
    </row>
    <row r="6237" spans="1:15">
      <c r="A6237">
        <v>2057</v>
      </c>
      <c r="B6237">
        <v>8</v>
      </c>
      <c r="C6237">
        <v>2</v>
      </c>
      <c r="D6237" s="1">
        <f t="shared" si="97"/>
        <v>57567</v>
      </c>
      <c r="E6237" s="3" t="s">
        <v>52642</v>
      </c>
      <c r="F6237" s="3" t="s">
        <v>52643</v>
      </c>
      <c r="G6237" s="3" t="s">
        <v>52644</v>
      </c>
      <c r="H6237" s="3" t="s">
        <v>52645</v>
      </c>
      <c r="I6237" s="3" t="s">
        <v>52646</v>
      </c>
      <c r="J6237" s="3" t="s">
        <v>52647</v>
      </c>
      <c r="K6237" s="3" t="s">
        <v>52648</v>
      </c>
      <c r="L6237" s="3" t="s">
        <v>52649</v>
      </c>
      <c r="M6237">
        <v>7</v>
      </c>
      <c r="N6237">
        <v>7</v>
      </c>
      <c r="O6237" s="3" t="s">
        <v>52650</v>
      </c>
    </row>
    <row r="6238" spans="1:15">
      <c r="A6238">
        <v>2057</v>
      </c>
      <c r="B6238">
        <v>8</v>
      </c>
      <c r="C6238">
        <v>3</v>
      </c>
      <c r="D6238" s="1">
        <f t="shared" si="97"/>
        <v>57572</v>
      </c>
      <c r="E6238" s="3" t="s">
        <v>52651</v>
      </c>
      <c r="F6238" s="3" t="s">
        <v>52652</v>
      </c>
      <c r="G6238" s="3" t="s">
        <v>52653</v>
      </c>
      <c r="H6238" s="3" t="s">
        <v>52654</v>
      </c>
      <c r="I6238" s="3" t="s">
        <v>52655</v>
      </c>
      <c r="J6238" s="3" t="s">
        <v>52656</v>
      </c>
      <c r="K6238" s="3" t="s">
        <v>52657</v>
      </c>
      <c r="L6238" s="3" t="s">
        <v>52658</v>
      </c>
      <c r="M6238">
        <v>7</v>
      </c>
      <c r="N6238">
        <v>7</v>
      </c>
      <c r="O6238" s="3" t="s">
        <v>52659</v>
      </c>
    </row>
    <row r="6239" spans="1:15">
      <c r="A6239">
        <v>2057</v>
      </c>
      <c r="B6239">
        <v>8</v>
      </c>
      <c r="C6239">
        <v>4</v>
      </c>
      <c r="D6239" s="1">
        <f t="shared" si="97"/>
        <v>57577</v>
      </c>
      <c r="E6239" s="3" t="s">
        <v>52660</v>
      </c>
      <c r="F6239" s="3" t="s">
        <v>52661</v>
      </c>
      <c r="G6239" s="3" t="s">
        <v>52662</v>
      </c>
      <c r="H6239" s="3" t="s">
        <v>52663</v>
      </c>
      <c r="I6239" s="3" t="s">
        <v>52664</v>
      </c>
      <c r="J6239" s="3" t="s">
        <v>52665</v>
      </c>
      <c r="K6239" s="3" t="s">
        <v>52666</v>
      </c>
      <c r="L6239" s="3" t="s">
        <v>52667</v>
      </c>
      <c r="M6239">
        <v>6</v>
      </c>
      <c r="N6239">
        <v>6</v>
      </c>
      <c r="O6239" s="3" t="s">
        <v>52668</v>
      </c>
    </row>
    <row r="6240" spans="1:15">
      <c r="A6240">
        <v>2057</v>
      </c>
      <c r="B6240">
        <v>8</v>
      </c>
      <c r="C6240">
        <v>5</v>
      </c>
      <c r="D6240" s="1">
        <f t="shared" si="97"/>
        <v>57582</v>
      </c>
      <c r="E6240" s="3" t="s">
        <v>52669</v>
      </c>
      <c r="F6240">
        <v>22.11455078125</v>
      </c>
      <c r="G6240" s="3" t="s">
        <v>52670</v>
      </c>
      <c r="H6240" s="3" t="s">
        <v>52671</v>
      </c>
      <c r="I6240" s="3" t="s">
        <v>52672</v>
      </c>
      <c r="J6240" s="3" t="s">
        <v>52673</v>
      </c>
      <c r="K6240" s="3" t="s">
        <v>52674</v>
      </c>
      <c r="L6240" s="3" t="s">
        <v>52675</v>
      </c>
      <c r="M6240">
        <v>7</v>
      </c>
      <c r="N6240">
        <v>9</v>
      </c>
      <c r="O6240">
        <v>-0.0636828870522814</v>
      </c>
    </row>
    <row r="6241" spans="1:15">
      <c r="A6241">
        <v>2057</v>
      </c>
      <c r="B6241">
        <v>8</v>
      </c>
      <c r="C6241">
        <v>6</v>
      </c>
      <c r="D6241" s="1">
        <f t="shared" si="97"/>
        <v>57587</v>
      </c>
      <c r="E6241" s="3" t="s">
        <v>52676</v>
      </c>
      <c r="F6241" s="3" t="s">
        <v>52677</v>
      </c>
      <c r="G6241" s="3" t="s">
        <v>52678</v>
      </c>
      <c r="H6241" s="3" t="s">
        <v>52679</v>
      </c>
      <c r="I6241" s="3" t="s">
        <v>52680</v>
      </c>
      <c r="J6241" s="3" t="s">
        <v>52681</v>
      </c>
      <c r="K6241" s="3" t="s">
        <v>52682</v>
      </c>
      <c r="L6241" s="3" t="s">
        <v>52683</v>
      </c>
      <c r="M6241">
        <v>7</v>
      </c>
      <c r="N6241">
        <v>8</v>
      </c>
      <c r="O6241">
        <v>-0.0257401852798347</v>
      </c>
    </row>
    <row r="6242" spans="1:15">
      <c r="A6242">
        <v>2057</v>
      </c>
      <c r="B6242">
        <v>9</v>
      </c>
      <c r="C6242">
        <v>1</v>
      </c>
      <c r="D6242" s="1">
        <f t="shared" si="97"/>
        <v>57593</v>
      </c>
      <c r="E6242" s="3" t="s">
        <v>52684</v>
      </c>
      <c r="F6242" s="3" t="s">
        <v>52685</v>
      </c>
      <c r="G6242" s="3" t="s">
        <v>52686</v>
      </c>
      <c r="H6242" s="3" t="s">
        <v>52687</v>
      </c>
      <c r="I6242" s="3" t="s">
        <v>52688</v>
      </c>
      <c r="J6242" s="3" t="s">
        <v>52689</v>
      </c>
      <c r="K6242" s="3" t="s">
        <v>52690</v>
      </c>
      <c r="L6242" s="3" t="s">
        <v>52691</v>
      </c>
      <c r="M6242">
        <v>8</v>
      </c>
      <c r="N6242">
        <v>9</v>
      </c>
      <c r="O6242">
        <v>-0.0189035475005409</v>
      </c>
    </row>
    <row r="6243" spans="1:15">
      <c r="A6243">
        <v>2057</v>
      </c>
      <c r="B6243">
        <v>9</v>
      </c>
      <c r="C6243">
        <v>2</v>
      </c>
      <c r="D6243" s="1">
        <f t="shared" si="97"/>
        <v>57598</v>
      </c>
      <c r="E6243" s="3" t="s">
        <v>52692</v>
      </c>
      <c r="F6243" s="3" t="s">
        <v>52693</v>
      </c>
      <c r="G6243" s="3" t="s">
        <v>52694</v>
      </c>
      <c r="H6243" s="3" t="s">
        <v>52695</v>
      </c>
      <c r="I6243" s="3" t="s">
        <v>52696</v>
      </c>
      <c r="J6243" s="3" t="s">
        <v>52697</v>
      </c>
      <c r="K6243" s="3" t="s">
        <v>52698</v>
      </c>
      <c r="L6243" s="3" t="s">
        <v>52699</v>
      </c>
      <c r="M6243">
        <v>6</v>
      </c>
      <c r="N6243">
        <v>8</v>
      </c>
      <c r="O6243">
        <v>-0.0512572691997101</v>
      </c>
    </row>
    <row r="6244" spans="1:15">
      <c r="A6244">
        <v>2057</v>
      </c>
      <c r="B6244">
        <v>9</v>
      </c>
      <c r="C6244">
        <v>3</v>
      </c>
      <c r="D6244" s="1">
        <f t="shared" si="97"/>
        <v>57603</v>
      </c>
      <c r="E6244" s="3" t="s">
        <v>52700</v>
      </c>
      <c r="F6244" s="3" t="s">
        <v>52701</v>
      </c>
      <c r="G6244" s="3" t="s">
        <v>52702</v>
      </c>
      <c r="H6244" s="3" t="s">
        <v>52703</v>
      </c>
      <c r="I6244" s="3" t="s">
        <v>52704</v>
      </c>
      <c r="J6244" s="3" t="s">
        <v>52705</v>
      </c>
      <c r="K6244" s="3" t="s">
        <v>52706</v>
      </c>
      <c r="L6244" s="3" t="s">
        <v>52707</v>
      </c>
      <c r="M6244">
        <v>6</v>
      </c>
      <c r="N6244">
        <v>6</v>
      </c>
      <c r="O6244">
        <v>-0.0238975180693763</v>
      </c>
    </row>
    <row r="6245" spans="1:15">
      <c r="A6245">
        <v>2057</v>
      </c>
      <c r="B6245">
        <v>9</v>
      </c>
      <c r="C6245">
        <v>4</v>
      </c>
      <c r="D6245" s="1">
        <f t="shared" si="97"/>
        <v>57608</v>
      </c>
      <c r="E6245" s="3" t="s">
        <v>52708</v>
      </c>
      <c r="F6245" s="3" t="s">
        <v>52709</v>
      </c>
      <c r="G6245" s="3" t="s">
        <v>52710</v>
      </c>
      <c r="H6245" s="3" t="s">
        <v>52711</v>
      </c>
      <c r="I6245" s="3" t="s">
        <v>52712</v>
      </c>
      <c r="J6245" s="3" t="s">
        <v>52713</v>
      </c>
      <c r="K6245" s="3" t="s">
        <v>52714</v>
      </c>
      <c r="L6245" s="3" t="s">
        <v>52715</v>
      </c>
      <c r="M6245">
        <v>2</v>
      </c>
      <c r="N6245">
        <v>2</v>
      </c>
      <c r="O6245" s="3" t="s">
        <v>52716</v>
      </c>
    </row>
    <row r="6246" spans="1:15">
      <c r="A6246">
        <v>2057</v>
      </c>
      <c r="B6246">
        <v>9</v>
      </c>
      <c r="C6246">
        <v>5</v>
      </c>
      <c r="D6246" s="1">
        <f t="shared" si="97"/>
        <v>57613</v>
      </c>
      <c r="E6246" s="3" t="s">
        <v>52717</v>
      </c>
      <c r="F6246" s="3" t="s">
        <v>52718</v>
      </c>
      <c r="G6246" s="3" t="s">
        <v>52719</v>
      </c>
      <c r="H6246" s="3" t="s">
        <v>52720</v>
      </c>
      <c r="I6246" s="3" t="s">
        <v>52721</v>
      </c>
      <c r="J6246" s="3" t="s">
        <v>52722</v>
      </c>
      <c r="K6246" s="3" t="s">
        <v>52723</v>
      </c>
      <c r="L6246" s="3" t="s">
        <v>52724</v>
      </c>
      <c r="M6246">
        <v>1</v>
      </c>
      <c r="N6246">
        <v>2</v>
      </c>
      <c r="O6246" s="3" t="s">
        <v>52725</v>
      </c>
    </row>
    <row r="6247" spans="1:15">
      <c r="A6247">
        <v>2057</v>
      </c>
      <c r="B6247">
        <v>9</v>
      </c>
      <c r="C6247">
        <v>6</v>
      </c>
      <c r="D6247" s="1">
        <f t="shared" si="97"/>
        <v>57618</v>
      </c>
      <c r="E6247" s="3" t="s">
        <v>52726</v>
      </c>
      <c r="F6247" s="3" t="s">
        <v>52727</v>
      </c>
      <c r="G6247" s="3" t="s">
        <v>52728</v>
      </c>
      <c r="H6247" s="3" t="s">
        <v>52729</v>
      </c>
      <c r="I6247" s="3" t="s">
        <v>52730</v>
      </c>
      <c r="J6247" s="3" t="s">
        <v>52731</v>
      </c>
      <c r="K6247" s="3" t="s">
        <v>52732</v>
      </c>
      <c r="L6247" s="3" t="s">
        <v>52733</v>
      </c>
      <c r="M6247">
        <v>2</v>
      </c>
      <c r="N6247">
        <v>2</v>
      </c>
      <c r="O6247" s="3" t="s">
        <v>52734</v>
      </c>
    </row>
    <row r="6248" spans="1:15">
      <c r="A6248">
        <v>2057</v>
      </c>
      <c r="B6248">
        <v>10</v>
      </c>
      <c r="C6248">
        <v>1</v>
      </c>
      <c r="D6248" s="1">
        <f t="shared" si="97"/>
        <v>57623</v>
      </c>
      <c r="E6248" s="3" t="s">
        <v>52735</v>
      </c>
      <c r="F6248" s="3" t="s">
        <v>52736</v>
      </c>
      <c r="G6248" s="3" t="s">
        <v>52737</v>
      </c>
      <c r="H6248" s="3" t="s">
        <v>52738</v>
      </c>
      <c r="I6248" s="3" t="s">
        <v>52739</v>
      </c>
      <c r="J6248" s="3" t="s">
        <v>52740</v>
      </c>
      <c r="K6248" s="3" t="s">
        <v>52741</v>
      </c>
      <c r="L6248" s="3" t="s">
        <v>52742</v>
      </c>
      <c r="M6248">
        <v>2</v>
      </c>
      <c r="N6248">
        <v>3</v>
      </c>
      <c r="O6248">
        <v>-0.0156441293122435</v>
      </c>
    </row>
    <row r="6249" spans="1:15">
      <c r="A6249">
        <v>2057</v>
      </c>
      <c r="B6249">
        <v>10</v>
      </c>
      <c r="C6249">
        <v>2</v>
      </c>
      <c r="D6249" s="1">
        <f t="shared" si="97"/>
        <v>57628</v>
      </c>
      <c r="E6249" s="3" t="s">
        <v>52743</v>
      </c>
      <c r="F6249" s="3" t="s">
        <v>52744</v>
      </c>
      <c r="G6249" s="3" t="s">
        <v>52745</v>
      </c>
      <c r="H6249" s="3" t="s">
        <v>52746</v>
      </c>
      <c r="I6249" s="3" t="s">
        <v>52747</v>
      </c>
      <c r="J6249" s="3" t="s">
        <v>52748</v>
      </c>
      <c r="K6249" s="3" t="s">
        <v>52749</v>
      </c>
      <c r="L6249" s="3" t="s">
        <v>52750</v>
      </c>
      <c r="M6249">
        <v>2</v>
      </c>
      <c r="N6249">
        <v>3</v>
      </c>
      <c r="O6249" s="3" t="s">
        <v>52751</v>
      </c>
    </row>
    <row r="6250" spans="1:15">
      <c r="A6250">
        <v>2057</v>
      </c>
      <c r="B6250">
        <v>10</v>
      </c>
      <c r="C6250">
        <v>3</v>
      </c>
      <c r="D6250" s="1">
        <f t="shared" si="97"/>
        <v>57633</v>
      </c>
      <c r="E6250" s="3" t="s">
        <v>52752</v>
      </c>
      <c r="F6250" s="3" t="s">
        <v>52753</v>
      </c>
      <c r="G6250" s="3" t="s">
        <v>52754</v>
      </c>
      <c r="H6250" s="3" t="s">
        <v>52755</v>
      </c>
      <c r="I6250" s="3" t="s">
        <v>52756</v>
      </c>
      <c r="J6250" s="3" t="s">
        <v>52757</v>
      </c>
      <c r="K6250" s="3" t="s">
        <v>52758</v>
      </c>
      <c r="L6250" s="3" t="s">
        <v>52759</v>
      </c>
      <c r="M6250">
        <v>2</v>
      </c>
      <c r="N6250">
        <v>3</v>
      </c>
      <c r="O6250" s="3" t="s">
        <v>52760</v>
      </c>
    </row>
    <row r="6251" spans="1:15">
      <c r="A6251">
        <v>2057</v>
      </c>
      <c r="B6251">
        <v>10</v>
      </c>
      <c r="C6251">
        <v>4</v>
      </c>
      <c r="D6251" s="1">
        <f t="shared" si="97"/>
        <v>57638</v>
      </c>
      <c r="E6251" s="3" t="s">
        <v>52761</v>
      </c>
      <c r="F6251" s="3" t="s">
        <v>52762</v>
      </c>
      <c r="G6251" s="3" t="s">
        <v>52763</v>
      </c>
      <c r="H6251" s="3" t="s">
        <v>52764</v>
      </c>
      <c r="I6251" s="3" t="s">
        <v>52765</v>
      </c>
      <c r="J6251" s="3" t="s">
        <v>52766</v>
      </c>
      <c r="K6251" s="3" t="s">
        <v>52767</v>
      </c>
      <c r="L6251" s="3" t="s">
        <v>52768</v>
      </c>
      <c r="M6251">
        <v>3</v>
      </c>
      <c r="N6251">
        <v>4</v>
      </c>
      <c r="O6251" s="3" t="s">
        <v>52769</v>
      </c>
    </row>
    <row r="6252" spans="1:15">
      <c r="A6252">
        <v>2057</v>
      </c>
      <c r="B6252">
        <v>10</v>
      </c>
      <c r="C6252">
        <v>5</v>
      </c>
      <c r="D6252" s="1">
        <f t="shared" si="97"/>
        <v>57643</v>
      </c>
      <c r="E6252" s="3" t="s">
        <v>52770</v>
      </c>
      <c r="F6252" s="3" t="s">
        <v>52771</v>
      </c>
      <c r="G6252" s="3" t="s">
        <v>52772</v>
      </c>
      <c r="H6252" s="3" t="s">
        <v>52773</v>
      </c>
      <c r="I6252" s="3" t="s">
        <v>52774</v>
      </c>
      <c r="J6252" s="3" t="s">
        <v>52775</v>
      </c>
      <c r="K6252" s="3" t="s">
        <v>52776</v>
      </c>
      <c r="L6252" s="3" t="s">
        <v>52777</v>
      </c>
      <c r="M6252">
        <v>2</v>
      </c>
      <c r="N6252">
        <v>3</v>
      </c>
      <c r="O6252" s="3" t="s">
        <v>52778</v>
      </c>
    </row>
    <row r="6253" spans="1:15">
      <c r="A6253">
        <v>2057</v>
      </c>
      <c r="B6253">
        <v>10</v>
      </c>
      <c r="C6253">
        <v>6</v>
      </c>
      <c r="D6253" s="1">
        <f t="shared" si="97"/>
        <v>57648</v>
      </c>
      <c r="E6253" s="3" t="s">
        <v>52779</v>
      </c>
      <c r="F6253" s="3" t="s">
        <v>52780</v>
      </c>
      <c r="G6253" s="3" t="s">
        <v>52781</v>
      </c>
      <c r="H6253" s="3" t="s">
        <v>52782</v>
      </c>
      <c r="I6253" s="3" t="s">
        <v>52783</v>
      </c>
      <c r="J6253" s="3" t="s">
        <v>52784</v>
      </c>
      <c r="K6253">
        <v>36.73695700712</v>
      </c>
      <c r="L6253" s="3" t="s">
        <v>52785</v>
      </c>
      <c r="M6253">
        <v>2</v>
      </c>
      <c r="N6253">
        <v>3</v>
      </c>
      <c r="O6253" s="3" t="s">
        <v>52786</v>
      </c>
    </row>
    <row r="6254" spans="1:15">
      <c r="A6254">
        <v>2057</v>
      </c>
      <c r="B6254">
        <v>11</v>
      </c>
      <c r="C6254">
        <v>1</v>
      </c>
      <c r="D6254" s="1">
        <f t="shared" si="97"/>
        <v>57654</v>
      </c>
      <c r="E6254" s="3" t="s">
        <v>52787</v>
      </c>
      <c r="F6254" s="3" t="s">
        <v>52788</v>
      </c>
      <c r="G6254" s="3" t="s">
        <v>52789</v>
      </c>
      <c r="H6254" s="3" t="s">
        <v>52790</v>
      </c>
      <c r="I6254" s="3" t="s">
        <v>52791</v>
      </c>
      <c r="J6254" s="3" t="s">
        <v>52792</v>
      </c>
      <c r="K6254" s="3" t="s">
        <v>52793</v>
      </c>
      <c r="L6254" s="3" t="s">
        <v>52794</v>
      </c>
      <c r="M6254">
        <v>2</v>
      </c>
      <c r="N6254">
        <v>3</v>
      </c>
      <c r="O6254" s="3" t="s">
        <v>52795</v>
      </c>
    </row>
    <row r="6255" spans="1:15">
      <c r="A6255">
        <v>2057</v>
      </c>
      <c r="B6255">
        <v>11</v>
      </c>
      <c r="C6255">
        <v>2</v>
      </c>
      <c r="D6255" s="1">
        <f t="shared" si="97"/>
        <v>57659</v>
      </c>
      <c r="E6255" s="3" t="s">
        <v>52796</v>
      </c>
      <c r="F6255" s="3" t="s">
        <v>52797</v>
      </c>
      <c r="G6255" s="3" t="s">
        <v>52798</v>
      </c>
      <c r="H6255" s="3" t="s">
        <v>52799</v>
      </c>
      <c r="I6255" s="3" t="s">
        <v>52800</v>
      </c>
      <c r="J6255" s="3" t="s">
        <v>52801</v>
      </c>
      <c r="K6255" s="3" t="s">
        <v>52802</v>
      </c>
      <c r="L6255" s="3" t="s">
        <v>52803</v>
      </c>
      <c r="M6255">
        <v>2</v>
      </c>
      <c r="N6255">
        <v>4</v>
      </c>
      <c r="O6255">
        <v>-0.0040670298235843</v>
      </c>
    </row>
    <row r="6256" spans="1:15">
      <c r="A6256">
        <v>2057</v>
      </c>
      <c r="B6256">
        <v>11</v>
      </c>
      <c r="C6256">
        <v>3</v>
      </c>
      <c r="D6256" s="1">
        <f t="shared" si="97"/>
        <v>57664</v>
      </c>
      <c r="E6256" s="3" t="s">
        <v>52804</v>
      </c>
      <c r="F6256" s="3" t="s">
        <v>52805</v>
      </c>
      <c r="G6256" s="3" t="s">
        <v>52806</v>
      </c>
      <c r="H6256" s="3" t="s">
        <v>52807</v>
      </c>
      <c r="I6256" s="3" t="s">
        <v>52808</v>
      </c>
      <c r="J6256" s="3" t="s">
        <v>52809</v>
      </c>
      <c r="K6256" s="3" t="s">
        <v>52810</v>
      </c>
      <c r="L6256" s="3" t="s">
        <v>52811</v>
      </c>
      <c r="M6256">
        <v>2</v>
      </c>
      <c r="N6256">
        <v>3</v>
      </c>
      <c r="O6256" s="3" t="s">
        <v>52812</v>
      </c>
    </row>
    <row r="6257" spans="1:15">
      <c r="A6257">
        <v>2057</v>
      </c>
      <c r="B6257">
        <v>11</v>
      </c>
      <c r="C6257">
        <v>4</v>
      </c>
      <c r="D6257" s="1">
        <f t="shared" si="97"/>
        <v>57669</v>
      </c>
      <c r="E6257" s="3" t="s">
        <v>52813</v>
      </c>
      <c r="F6257" s="3" t="s">
        <v>52814</v>
      </c>
      <c r="G6257" s="3" t="s">
        <v>52815</v>
      </c>
      <c r="H6257" s="3" t="s">
        <v>52816</v>
      </c>
      <c r="I6257" s="3" t="s">
        <v>52817</v>
      </c>
      <c r="J6257" s="3" t="s">
        <v>52818</v>
      </c>
      <c r="K6257" s="3" t="s">
        <v>52819</v>
      </c>
      <c r="L6257" s="3" t="s">
        <v>52820</v>
      </c>
      <c r="M6257">
        <v>2</v>
      </c>
      <c r="N6257">
        <v>3</v>
      </c>
      <c r="O6257" s="3" t="s">
        <v>52821</v>
      </c>
    </row>
    <row r="6258" spans="1:15">
      <c r="A6258">
        <v>2057</v>
      </c>
      <c r="B6258">
        <v>11</v>
      </c>
      <c r="C6258">
        <v>5</v>
      </c>
      <c r="D6258" s="1">
        <f t="shared" si="97"/>
        <v>57674</v>
      </c>
      <c r="E6258" s="3" t="s">
        <v>52822</v>
      </c>
      <c r="F6258" s="3" t="s">
        <v>52823</v>
      </c>
      <c r="G6258" s="3" t="s">
        <v>52824</v>
      </c>
      <c r="H6258" s="3" t="s">
        <v>52825</v>
      </c>
      <c r="I6258" s="3" t="s">
        <v>52826</v>
      </c>
      <c r="J6258" s="3" t="s">
        <v>52827</v>
      </c>
      <c r="K6258" s="3" t="s">
        <v>52828</v>
      </c>
      <c r="L6258" s="3" t="s">
        <v>52829</v>
      </c>
      <c r="M6258">
        <v>2</v>
      </c>
      <c r="N6258">
        <v>3</v>
      </c>
      <c r="O6258" s="3" t="s">
        <v>52830</v>
      </c>
    </row>
    <row r="6259" spans="1:15">
      <c r="A6259">
        <v>2057</v>
      </c>
      <c r="B6259">
        <v>11</v>
      </c>
      <c r="C6259">
        <v>6</v>
      </c>
      <c r="D6259" s="1">
        <f t="shared" si="97"/>
        <v>57679</v>
      </c>
      <c r="E6259" s="3" t="s">
        <v>52831</v>
      </c>
      <c r="F6259" s="3" t="s">
        <v>52832</v>
      </c>
      <c r="G6259" s="3" t="s">
        <v>52833</v>
      </c>
      <c r="H6259" s="3" t="s">
        <v>52834</v>
      </c>
      <c r="I6259" s="3" t="s">
        <v>52835</v>
      </c>
      <c r="J6259" s="3" t="s">
        <v>52836</v>
      </c>
      <c r="K6259" s="3" t="s">
        <v>52837</v>
      </c>
      <c r="L6259" s="3" t="s">
        <v>52838</v>
      </c>
      <c r="M6259">
        <v>3</v>
      </c>
      <c r="N6259">
        <v>5</v>
      </c>
      <c r="O6259" s="3" t="s">
        <v>52839</v>
      </c>
    </row>
    <row r="6260" spans="1:15">
      <c r="A6260">
        <v>2057</v>
      </c>
      <c r="B6260">
        <v>12</v>
      </c>
      <c r="C6260">
        <v>1</v>
      </c>
      <c r="D6260" s="1">
        <f t="shared" si="97"/>
        <v>57684</v>
      </c>
      <c r="E6260" s="3" t="s">
        <v>52840</v>
      </c>
      <c r="F6260" s="3" t="s">
        <v>52841</v>
      </c>
      <c r="G6260" s="3" t="s">
        <v>52842</v>
      </c>
      <c r="H6260" s="3" t="s">
        <v>52843</v>
      </c>
      <c r="I6260" s="3" t="s">
        <v>52844</v>
      </c>
      <c r="J6260" s="3" t="s">
        <v>52845</v>
      </c>
      <c r="K6260" s="3" t="s">
        <v>52846</v>
      </c>
      <c r="L6260" s="3" t="s">
        <v>52847</v>
      </c>
      <c r="M6260">
        <v>2</v>
      </c>
      <c r="N6260">
        <v>6</v>
      </c>
      <c r="O6260">
        <v>-0.0144721696383006</v>
      </c>
    </row>
    <row r="6261" spans="1:15">
      <c r="A6261">
        <v>2057</v>
      </c>
      <c r="B6261">
        <v>12</v>
      </c>
      <c r="C6261">
        <v>2</v>
      </c>
      <c r="D6261" s="1">
        <f t="shared" si="97"/>
        <v>57689</v>
      </c>
      <c r="E6261" s="3" t="s">
        <v>52848</v>
      </c>
      <c r="F6261" s="3" t="s">
        <v>52849</v>
      </c>
      <c r="G6261" s="3" t="s">
        <v>52850</v>
      </c>
      <c r="H6261" s="3" t="s">
        <v>52851</v>
      </c>
      <c r="I6261" s="3" t="s">
        <v>52852</v>
      </c>
      <c r="J6261" s="3" t="s">
        <v>52853</v>
      </c>
      <c r="K6261" s="3" t="s">
        <v>52854</v>
      </c>
      <c r="L6261" s="3" t="s">
        <v>52855</v>
      </c>
      <c r="M6261">
        <v>2</v>
      </c>
      <c r="N6261">
        <v>4</v>
      </c>
      <c r="O6261" s="3" t="s">
        <v>52856</v>
      </c>
    </row>
    <row r="6262" spans="1:15">
      <c r="A6262">
        <v>2057</v>
      </c>
      <c r="B6262">
        <v>12</v>
      </c>
      <c r="C6262">
        <v>3</v>
      </c>
      <c r="D6262" s="1">
        <f t="shared" si="97"/>
        <v>57694</v>
      </c>
      <c r="E6262" s="3" t="s">
        <v>52857</v>
      </c>
      <c r="F6262" s="3" t="s">
        <v>52858</v>
      </c>
      <c r="G6262" s="3" t="s">
        <v>52859</v>
      </c>
      <c r="H6262" s="3" t="s">
        <v>52860</v>
      </c>
      <c r="I6262" s="3" t="s">
        <v>52861</v>
      </c>
      <c r="J6262" s="3" t="s">
        <v>52862</v>
      </c>
      <c r="K6262" s="3" t="s">
        <v>52863</v>
      </c>
      <c r="L6262" s="3" t="s">
        <v>52864</v>
      </c>
      <c r="M6262">
        <v>3</v>
      </c>
      <c r="N6262">
        <v>5</v>
      </c>
      <c r="O6262">
        <v>-0.0023805761673521</v>
      </c>
    </row>
    <row r="6263" spans="1:15">
      <c r="A6263">
        <v>2057</v>
      </c>
      <c r="B6263">
        <v>12</v>
      </c>
      <c r="C6263">
        <v>4</v>
      </c>
      <c r="D6263" s="1">
        <f t="shared" si="97"/>
        <v>57699</v>
      </c>
      <c r="E6263" s="3" t="s">
        <v>52865</v>
      </c>
      <c r="F6263" s="3" t="s">
        <v>52866</v>
      </c>
      <c r="G6263" s="3" t="s">
        <v>52867</v>
      </c>
      <c r="H6263" s="3" t="s">
        <v>52868</v>
      </c>
      <c r="I6263" s="3" t="s">
        <v>52869</v>
      </c>
      <c r="J6263" s="3" t="s">
        <v>52870</v>
      </c>
      <c r="K6263" s="3" t="s">
        <v>52871</v>
      </c>
      <c r="L6263" s="3" t="s">
        <v>52872</v>
      </c>
      <c r="M6263">
        <v>2</v>
      </c>
      <c r="N6263">
        <v>3</v>
      </c>
      <c r="O6263" s="3" t="s">
        <v>52873</v>
      </c>
    </row>
    <row r="6264" spans="1:15">
      <c r="A6264">
        <v>2057</v>
      </c>
      <c r="B6264">
        <v>12</v>
      </c>
      <c r="C6264">
        <v>5</v>
      </c>
      <c r="D6264" s="1">
        <f t="shared" si="97"/>
        <v>57704</v>
      </c>
      <c r="E6264" s="3" t="s">
        <v>52874</v>
      </c>
      <c r="F6264" s="3" t="s">
        <v>52875</v>
      </c>
      <c r="G6264" s="3" t="s">
        <v>52876</v>
      </c>
      <c r="H6264" s="3" t="s">
        <v>52877</v>
      </c>
      <c r="I6264" s="3" t="s">
        <v>52878</v>
      </c>
      <c r="J6264" s="3" t="s">
        <v>52879</v>
      </c>
      <c r="K6264" s="3" t="s">
        <v>52880</v>
      </c>
      <c r="L6264" s="3" t="s">
        <v>52881</v>
      </c>
      <c r="M6264">
        <v>2</v>
      </c>
      <c r="N6264">
        <v>3</v>
      </c>
      <c r="O6264" s="3" t="s">
        <v>52882</v>
      </c>
    </row>
    <row r="6265" spans="1:15">
      <c r="A6265">
        <v>2057</v>
      </c>
      <c r="B6265">
        <v>12</v>
      </c>
      <c r="C6265">
        <v>6</v>
      </c>
      <c r="D6265" s="1">
        <f t="shared" si="97"/>
        <v>57709</v>
      </c>
      <c r="E6265" s="3" t="s">
        <v>52883</v>
      </c>
      <c r="F6265" s="3" t="s">
        <v>52884</v>
      </c>
      <c r="G6265" s="3" t="s">
        <v>52885</v>
      </c>
      <c r="H6265" s="3" t="s">
        <v>52886</v>
      </c>
      <c r="I6265" s="3" t="s">
        <v>52887</v>
      </c>
      <c r="J6265" s="3" t="s">
        <v>52888</v>
      </c>
      <c r="K6265" s="3" t="s">
        <v>52889</v>
      </c>
      <c r="L6265" s="3" t="s">
        <v>52890</v>
      </c>
      <c r="M6265">
        <v>2</v>
      </c>
      <c r="N6265">
        <v>2</v>
      </c>
      <c r="O6265" s="3" t="s">
        <v>52891</v>
      </c>
    </row>
    <row r="6266" spans="1:15">
      <c r="A6266">
        <v>2058</v>
      </c>
      <c r="B6266">
        <v>1</v>
      </c>
      <c r="C6266">
        <v>1</v>
      </c>
      <c r="D6266" s="1">
        <f t="shared" si="97"/>
        <v>57715</v>
      </c>
      <c r="E6266" s="3" t="s">
        <v>52892</v>
      </c>
      <c r="F6266" s="3" t="s">
        <v>52893</v>
      </c>
      <c r="G6266" s="3" t="s">
        <v>52894</v>
      </c>
      <c r="H6266" s="3" t="s">
        <v>52895</v>
      </c>
      <c r="I6266" s="3" t="s">
        <v>52896</v>
      </c>
      <c r="J6266" s="3" t="s">
        <v>52897</v>
      </c>
      <c r="K6266" s="3" t="s">
        <v>52898</v>
      </c>
      <c r="L6266" s="3" t="s">
        <v>52899</v>
      </c>
      <c r="M6266">
        <v>2</v>
      </c>
      <c r="N6266">
        <v>5</v>
      </c>
      <c r="O6266" s="3" t="s">
        <v>52900</v>
      </c>
    </row>
    <row r="6267" spans="1:15">
      <c r="A6267">
        <v>2058</v>
      </c>
      <c r="B6267">
        <v>1</v>
      </c>
      <c r="C6267">
        <v>2</v>
      </c>
      <c r="D6267" s="1">
        <f t="shared" si="97"/>
        <v>57720</v>
      </c>
      <c r="E6267" s="3" t="s">
        <v>52901</v>
      </c>
      <c r="F6267" s="3" t="s">
        <v>52902</v>
      </c>
      <c r="G6267" s="3" t="s">
        <v>52903</v>
      </c>
      <c r="H6267" s="3" t="s">
        <v>52904</v>
      </c>
      <c r="I6267" s="3" t="s">
        <v>52905</v>
      </c>
      <c r="J6267" s="3" t="s">
        <v>52906</v>
      </c>
      <c r="K6267" s="3" t="s">
        <v>52907</v>
      </c>
      <c r="L6267" s="3" t="s">
        <v>52908</v>
      </c>
      <c r="M6267">
        <v>3</v>
      </c>
      <c r="N6267">
        <v>4</v>
      </c>
      <c r="O6267" s="3" t="s">
        <v>52909</v>
      </c>
    </row>
    <row r="6268" spans="1:15">
      <c r="A6268">
        <v>2058</v>
      </c>
      <c r="B6268">
        <v>1</v>
      </c>
      <c r="C6268">
        <v>3</v>
      </c>
      <c r="D6268" s="1">
        <f t="shared" si="97"/>
        <v>57725</v>
      </c>
      <c r="E6268" s="3" t="s">
        <v>52910</v>
      </c>
      <c r="F6268" s="3" t="s">
        <v>52911</v>
      </c>
      <c r="G6268" s="3" t="s">
        <v>52912</v>
      </c>
      <c r="H6268" s="3" t="s">
        <v>52913</v>
      </c>
      <c r="I6268" s="3" t="s">
        <v>52914</v>
      </c>
      <c r="J6268" s="3" t="s">
        <v>52915</v>
      </c>
      <c r="K6268" s="3" t="s">
        <v>52916</v>
      </c>
      <c r="L6268" s="3" t="s">
        <v>52917</v>
      </c>
      <c r="M6268">
        <v>3</v>
      </c>
      <c r="N6268">
        <v>3</v>
      </c>
      <c r="O6268" s="3" t="s">
        <v>52918</v>
      </c>
    </row>
    <row r="6269" spans="1:15">
      <c r="A6269">
        <v>2058</v>
      </c>
      <c r="B6269">
        <v>1</v>
      </c>
      <c r="C6269">
        <v>4</v>
      </c>
      <c r="D6269" s="1">
        <f t="shared" si="97"/>
        <v>57730</v>
      </c>
      <c r="E6269">
        <v>10.50458984375</v>
      </c>
      <c r="F6269" s="3" t="s">
        <v>52919</v>
      </c>
      <c r="G6269" s="3" t="s">
        <v>52920</v>
      </c>
      <c r="H6269" s="3" t="s">
        <v>52921</v>
      </c>
      <c r="I6269" s="3" t="s">
        <v>52922</v>
      </c>
      <c r="J6269" s="3" t="s">
        <v>52923</v>
      </c>
      <c r="K6269" s="3" t="s">
        <v>52924</v>
      </c>
      <c r="L6269" s="3" t="s">
        <v>52925</v>
      </c>
      <c r="M6269">
        <v>2</v>
      </c>
      <c r="N6269">
        <v>4</v>
      </c>
      <c r="O6269" s="3" t="s">
        <v>52926</v>
      </c>
    </row>
    <row r="6270" spans="1:15">
      <c r="A6270">
        <v>2058</v>
      </c>
      <c r="B6270">
        <v>1</v>
      </c>
      <c r="C6270">
        <v>5</v>
      </c>
      <c r="D6270" s="1">
        <f t="shared" si="97"/>
        <v>57735</v>
      </c>
      <c r="E6270" s="3" t="s">
        <v>52927</v>
      </c>
      <c r="F6270" s="3" t="s">
        <v>52928</v>
      </c>
      <c r="G6270" s="3" t="s">
        <v>52929</v>
      </c>
      <c r="H6270" s="3" t="s">
        <v>52930</v>
      </c>
      <c r="I6270" s="3" t="s">
        <v>52931</v>
      </c>
      <c r="J6270" s="3" t="s">
        <v>52932</v>
      </c>
      <c r="K6270" s="3" t="s">
        <v>52933</v>
      </c>
      <c r="L6270" s="3" t="s">
        <v>52934</v>
      </c>
      <c r="M6270">
        <v>3</v>
      </c>
      <c r="N6270">
        <v>6</v>
      </c>
      <c r="O6270" s="3" t="s">
        <v>52935</v>
      </c>
    </row>
    <row r="6271" spans="1:15">
      <c r="A6271">
        <v>2058</v>
      </c>
      <c r="B6271">
        <v>1</v>
      </c>
      <c r="C6271">
        <v>6</v>
      </c>
      <c r="D6271" s="1">
        <f t="shared" si="97"/>
        <v>57740</v>
      </c>
      <c r="E6271" s="3" t="s">
        <v>52936</v>
      </c>
      <c r="F6271" s="3" t="s">
        <v>52937</v>
      </c>
      <c r="G6271" s="3" t="s">
        <v>52938</v>
      </c>
      <c r="H6271" s="3" t="s">
        <v>52939</v>
      </c>
      <c r="I6271" s="3" t="s">
        <v>52940</v>
      </c>
      <c r="J6271" s="3" t="s">
        <v>52941</v>
      </c>
      <c r="K6271" s="3" t="s">
        <v>52942</v>
      </c>
      <c r="L6271" s="3" t="s">
        <v>52943</v>
      </c>
      <c r="M6271">
        <v>3</v>
      </c>
      <c r="N6271">
        <v>6</v>
      </c>
      <c r="O6271">
        <v>-0.008975929866562</v>
      </c>
    </row>
    <row r="6272" spans="1:15">
      <c r="A6272">
        <v>2058</v>
      </c>
      <c r="B6272">
        <v>2</v>
      </c>
      <c r="C6272">
        <v>1</v>
      </c>
      <c r="D6272" s="1">
        <f t="shared" si="97"/>
        <v>57746</v>
      </c>
      <c r="E6272" s="3" t="s">
        <v>52944</v>
      </c>
      <c r="F6272" s="3" t="s">
        <v>52945</v>
      </c>
      <c r="G6272" s="3" t="s">
        <v>52946</v>
      </c>
      <c r="H6272" s="3" t="s">
        <v>52947</v>
      </c>
      <c r="I6272" s="3" t="s">
        <v>52948</v>
      </c>
      <c r="J6272" s="3" t="s">
        <v>52949</v>
      </c>
      <c r="K6272" s="3" t="s">
        <v>52950</v>
      </c>
      <c r="L6272" s="3" t="s">
        <v>52951</v>
      </c>
      <c r="M6272">
        <v>2</v>
      </c>
      <c r="N6272">
        <v>4</v>
      </c>
      <c r="O6272" s="3" t="s">
        <v>52952</v>
      </c>
    </row>
    <row r="6273" spans="1:15">
      <c r="A6273">
        <v>2058</v>
      </c>
      <c r="B6273">
        <v>2</v>
      </c>
      <c r="C6273">
        <v>2</v>
      </c>
      <c r="D6273" s="1">
        <f t="shared" si="97"/>
        <v>57751</v>
      </c>
      <c r="E6273" s="3" t="s">
        <v>52953</v>
      </c>
      <c r="F6273" s="3" t="s">
        <v>52954</v>
      </c>
      <c r="G6273" s="3" t="s">
        <v>52955</v>
      </c>
      <c r="H6273" s="3" t="s">
        <v>52956</v>
      </c>
      <c r="I6273" s="3" t="s">
        <v>52957</v>
      </c>
      <c r="J6273" s="3" t="s">
        <v>52958</v>
      </c>
      <c r="K6273" s="3" t="s">
        <v>52959</v>
      </c>
      <c r="L6273" s="3" t="s">
        <v>52960</v>
      </c>
      <c r="M6273">
        <v>4</v>
      </c>
      <c r="N6273">
        <v>5</v>
      </c>
      <c r="O6273" s="3" t="s">
        <v>52961</v>
      </c>
    </row>
    <row r="6274" spans="1:15">
      <c r="A6274">
        <v>2058</v>
      </c>
      <c r="B6274">
        <v>2</v>
      </c>
      <c r="C6274">
        <v>3</v>
      </c>
      <c r="D6274" s="1">
        <f t="shared" si="97"/>
        <v>57756</v>
      </c>
      <c r="E6274" s="3" t="s">
        <v>52962</v>
      </c>
      <c r="F6274" s="3" t="s">
        <v>52963</v>
      </c>
      <c r="G6274" s="3" t="s">
        <v>52964</v>
      </c>
      <c r="H6274" s="3" t="s">
        <v>52965</v>
      </c>
      <c r="I6274" s="3" t="s">
        <v>52966</v>
      </c>
      <c r="J6274" s="3" t="s">
        <v>52967</v>
      </c>
      <c r="K6274" s="3" t="s">
        <v>52968</v>
      </c>
      <c r="L6274" s="3" t="s">
        <v>52969</v>
      </c>
      <c r="M6274">
        <v>6</v>
      </c>
      <c r="N6274">
        <v>7</v>
      </c>
      <c r="O6274">
        <v>-0.0239883253434673</v>
      </c>
    </row>
    <row r="6275" spans="1:15">
      <c r="A6275">
        <v>2058</v>
      </c>
      <c r="B6275">
        <v>2</v>
      </c>
      <c r="C6275">
        <v>4</v>
      </c>
      <c r="D6275" s="1">
        <f t="shared" ref="D6275:D6338" si="98">DATE(A6275,B6275,C6275*5)</f>
        <v>57761</v>
      </c>
      <c r="E6275" s="3" t="s">
        <v>52970</v>
      </c>
      <c r="F6275" s="3" t="s">
        <v>52971</v>
      </c>
      <c r="G6275" s="3" t="s">
        <v>52972</v>
      </c>
      <c r="H6275" s="3" t="s">
        <v>52973</v>
      </c>
      <c r="I6275" s="3" t="s">
        <v>52974</v>
      </c>
      <c r="J6275" s="3" t="s">
        <v>52975</v>
      </c>
      <c r="K6275" s="3" t="s">
        <v>52976</v>
      </c>
      <c r="L6275" s="3" t="s">
        <v>52977</v>
      </c>
      <c r="M6275">
        <v>4</v>
      </c>
      <c r="N6275">
        <v>6</v>
      </c>
      <c r="O6275">
        <v>-0.0010416283256585</v>
      </c>
    </row>
    <row r="6276" spans="1:15">
      <c r="A6276">
        <v>2058</v>
      </c>
      <c r="B6276">
        <v>2</v>
      </c>
      <c r="C6276">
        <v>5</v>
      </c>
      <c r="D6276" s="1">
        <f t="shared" si="98"/>
        <v>57766</v>
      </c>
      <c r="E6276" s="3" t="s">
        <v>52978</v>
      </c>
      <c r="F6276" s="3" t="s">
        <v>52979</v>
      </c>
      <c r="G6276" s="3" t="s">
        <v>52980</v>
      </c>
      <c r="H6276" s="3" t="s">
        <v>52981</v>
      </c>
      <c r="I6276" s="3" t="s">
        <v>52982</v>
      </c>
      <c r="J6276" s="3" t="s">
        <v>52983</v>
      </c>
      <c r="K6276" s="3" t="s">
        <v>52984</v>
      </c>
      <c r="L6276" s="3" t="s">
        <v>52985</v>
      </c>
      <c r="M6276">
        <v>4</v>
      </c>
      <c r="N6276">
        <v>5</v>
      </c>
      <c r="O6276" s="3" t="s">
        <v>52986</v>
      </c>
    </row>
    <row r="6277" spans="1:15">
      <c r="A6277">
        <v>2058</v>
      </c>
      <c r="B6277">
        <v>2</v>
      </c>
      <c r="C6277">
        <v>6</v>
      </c>
      <c r="D6277" s="1">
        <f t="shared" si="98"/>
        <v>57771</v>
      </c>
      <c r="E6277" s="3" t="s">
        <v>52987</v>
      </c>
      <c r="F6277" s="3" t="s">
        <v>52988</v>
      </c>
      <c r="G6277" s="3" t="s">
        <v>52989</v>
      </c>
      <c r="H6277" s="3" t="s">
        <v>52990</v>
      </c>
      <c r="I6277" s="3" t="s">
        <v>52991</v>
      </c>
      <c r="J6277" s="3" t="s">
        <v>52992</v>
      </c>
      <c r="K6277" s="3" t="s">
        <v>52993</v>
      </c>
      <c r="L6277" s="3" t="s">
        <v>52994</v>
      </c>
      <c r="M6277">
        <v>5</v>
      </c>
      <c r="N6277">
        <v>6</v>
      </c>
      <c r="O6277">
        <v>-0.0207398273335805</v>
      </c>
    </row>
    <row r="6278" spans="1:15">
      <c r="A6278">
        <v>2058</v>
      </c>
      <c r="B6278">
        <v>3</v>
      </c>
      <c r="C6278">
        <v>1</v>
      </c>
      <c r="D6278" s="1">
        <f t="shared" si="98"/>
        <v>57774</v>
      </c>
      <c r="E6278" s="3" t="s">
        <v>52995</v>
      </c>
      <c r="F6278" s="3" t="s">
        <v>52996</v>
      </c>
      <c r="G6278" s="3" t="s">
        <v>52997</v>
      </c>
      <c r="H6278" s="3" t="s">
        <v>52998</v>
      </c>
      <c r="I6278" s="3" t="s">
        <v>52999</v>
      </c>
      <c r="J6278" s="3" t="s">
        <v>53000</v>
      </c>
      <c r="K6278" s="3" t="s">
        <v>53001</v>
      </c>
      <c r="L6278" s="3" t="s">
        <v>53002</v>
      </c>
      <c r="M6278">
        <v>7</v>
      </c>
      <c r="N6278">
        <v>8</v>
      </c>
      <c r="O6278">
        <v>-0.035026925601673</v>
      </c>
    </row>
    <row r="6279" spans="1:15">
      <c r="A6279">
        <v>2058</v>
      </c>
      <c r="B6279">
        <v>3</v>
      </c>
      <c r="C6279">
        <v>2</v>
      </c>
      <c r="D6279" s="1">
        <f t="shared" si="98"/>
        <v>57779</v>
      </c>
      <c r="E6279" s="3" t="s">
        <v>53003</v>
      </c>
      <c r="F6279" s="3" t="s">
        <v>53004</v>
      </c>
      <c r="G6279" s="3" t="s">
        <v>53005</v>
      </c>
      <c r="H6279" s="3" t="s">
        <v>53006</v>
      </c>
      <c r="I6279" s="3" t="s">
        <v>53007</v>
      </c>
      <c r="J6279" s="3" t="s">
        <v>53008</v>
      </c>
      <c r="K6279" s="3" t="s">
        <v>53009</v>
      </c>
      <c r="L6279" s="3" t="s">
        <v>53010</v>
      </c>
      <c r="M6279">
        <v>3</v>
      </c>
      <c r="N6279">
        <v>8</v>
      </c>
      <c r="O6279">
        <v>-0.06795364417083</v>
      </c>
    </row>
    <row r="6280" spans="1:15">
      <c r="A6280">
        <v>2058</v>
      </c>
      <c r="B6280">
        <v>3</v>
      </c>
      <c r="C6280">
        <v>3</v>
      </c>
      <c r="D6280" s="1">
        <f t="shared" si="98"/>
        <v>57784</v>
      </c>
      <c r="E6280" s="3" t="s">
        <v>53011</v>
      </c>
      <c r="F6280" s="3" t="s">
        <v>53012</v>
      </c>
      <c r="G6280" s="3" t="s">
        <v>53013</v>
      </c>
      <c r="H6280" s="3" t="s">
        <v>53014</v>
      </c>
      <c r="I6280" s="3" t="s">
        <v>53015</v>
      </c>
      <c r="J6280" s="3" t="s">
        <v>53016</v>
      </c>
      <c r="K6280" s="3" t="s">
        <v>53017</v>
      </c>
      <c r="L6280" s="3" t="s">
        <v>53018</v>
      </c>
      <c r="M6280">
        <v>2</v>
      </c>
      <c r="N6280">
        <v>7</v>
      </c>
      <c r="O6280" s="3" t="s">
        <v>53019</v>
      </c>
    </row>
    <row r="6281" spans="1:15">
      <c r="A6281">
        <v>2058</v>
      </c>
      <c r="B6281">
        <v>3</v>
      </c>
      <c r="C6281">
        <v>4</v>
      </c>
      <c r="D6281" s="1">
        <f t="shared" si="98"/>
        <v>57789</v>
      </c>
      <c r="E6281" s="3" t="s">
        <v>53020</v>
      </c>
      <c r="F6281" s="3" t="s">
        <v>53021</v>
      </c>
      <c r="G6281" s="3" t="s">
        <v>53022</v>
      </c>
      <c r="H6281" s="3" t="s">
        <v>53023</v>
      </c>
      <c r="I6281" s="3" t="s">
        <v>53024</v>
      </c>
      <c r="J6281" s="3" t="s">
        <v>53025</v>
      </c>
      <c r="K6281" s="3" t="s">
        <v>53026</v>
      </c>
      <c r="L6281" s="3" t="s">
        <v>53027</v>
      </c>
      <c r="M6281">
        <v>5</v>
      </c>
      <c r="N6281">
        <v>6</v>
      </c>
      <c r="O6281" s="3" t="s">
        <v>53028</v>
      </c>
    </row>
    <row r="6282" spans="1:15">
      <c r="A6282">
        <v>2058</v>
      </c>
      <c r="B6282">
        <v>3</v>
      </c>
      <c r="C6282">
        <v>5</v>
      </c>
      <c r="D6282" s="1">
        <f t="shared" si="98"/>
        <v>57794</v>
      </c>
      <c r="E6282" s="3" t="s">
        <v>53029</v>
      </c>
      <c r="F6282" s="3" t="s">
        <v>53030</v>
      </c>
      <c r="G6282" s="3" t="s">
        <v>53031</v>
      </c>
      <c r="H6282" s="3" t="s">
        <v>53032</v>
      </c>
      <c r="I6282" s="3" t="s">
        <v>53033</v>
      </c>
      <c r="J6282" s="3" t="s">
        <v>53034</v>
      </c>
      <c r="K6282" s="3" t="s">
        <v>53035</v>
      </c>
      <c r="L6282" s="3" t="s">
        <v>53036</v>
      </c>
      <c r="M6282">
        <v>5</v>
      </c>
      <c r="N6282">
        <v>8</v>
      </c>
      <c r="O6282">
        <v>-0.0232956772410672</v>
      </c>
    </row>
    <row r="6283" spans="1:15">
      <c r="A6283">
        <v>2058</v>
      </c>
      <c r="B6283">
        <v>3</v>
      </c>
      <c r="C6283">
        <v>6</v>
      </c>
      <c r="D6283" s="1">
        <f t="shared" si="98"/>
        <v>57799</v>
      </c>
      <c r="E6283" s="3" t="s">
        <v>53037</v>
      </c>
      <c r="F6283" s="3" t="s">
        <v>53038</v>
      </c>
      <c r="G6283" s="3" t="s">
        <v>53039</v>
      </c>
      <c r="H6283" s="3" t="s">
        <v>53040</v>
      </c>
      <c r="I6283" s="3" t="s">
        <v>53041</v>
      </c>
      <c r="J6283" s="3" t="s">
        <v>53042</v>
      </c>
      <c r="K6283" s="3" t="s">
        <v>53043</v>
      </c>
      <c r="L6283" s="3" t="s">
        <v>53044</v>
      </c>
      <c r="M6283">
        <v>4</v>
      </c>
      <c r="N6283">
        <v>7</v>
      </c>
      <c r="O6283">
        <v>-0.0369960960330715</v>
      </c>
    </row>
    <row r="6284" spans="1:15">
      <c r="A6284">
        <v>2058</v>
      </c>
      <c r="B6284">
        <v>4</v>
      </c>
      <c r="C6284">
        <v>1</v>
      </c>
      <c r="D6284" s="1">
        <f t="shared" si="98"/>
        <v>57805</v>
      </c>
      <c r="E6284" s="3" t="s">
        <v>53045</v>
      </c>
      <c r="F6284" s="3" t="s">
        <v>53046</v>
      </c>
      <c r="G6284" s="3" t="s">
        <v>53047</v>
      </c>
      <c r="H6284" s="3" t="s">
        <v>53048</v>
      </c>
      <c r="I6284" s="3" t="s">
        <v>53049</v>
      </c>
      <c r="J6284" s="3" t="s">
        <v>53050</v>
      </c>
      <c r="K6284" s="3" t="s">
        <v>53051</v>
      </c>
      <c r="L6284" s="3" t="s">
        <v>53052</v>
      </c>
      <c r="M6284">
        <v>6</v>
      </c>
      <c r="N6284">
        <v>7</v>
      </c>
      <c r="O6284">
        <v>-0.0152024647751871</v>
      </c>
    </row>
    <row r="6285" spans="1:15">
      <c r="A6285">
        <v>2058</v>
      </c>
      <c r="B6285">
        <v>4</v>
      </c>
      <c r="C6285">
        <v>2</v>
      </c>
      <c r="D6285" s="1">
        <f t="shared" si="98"/>
        <v>57810</v>
      </c>
      <c r="E6285" s="3" t="s">
        <v>53053</v>
      </c>
      <c r="F6285" s="3" t="s">
        <v>53054</v>
      </c>
      <c r="G6285" s="3" t="s">
        <v>53055</v>
      </c>
      <c r="H6285" s="3" t="s">
        <v>53056</v>
      </c>
      <c r="I6285" s="3" t="s">
        <v>53057</v>
      </c>
      <c r="J6285" s="3" t="s">
        <v>53058</v>
      </c>
      <c r="K6285" s="3" t="s">
        <v>53059</v>
      </c>
      <c r="L6285" s="3" t="s">
        <v>53060</v>
      </c>
      <c r="M6285">
        <v>7</v>
      </c>
      <c r="N6285">
        <v>8</v>
      </c>
      <c r="O6285">
        <v>-0.0818734954493592</v>
      </c>
    </row>
    <row r="6286" spans="1:15">
      <c r="A6286">
        <v>2058</v>
      </c>
      <c r="B6286">
        <v>4</v>
      </c>
      <c r="C6286">
        <v>3</v>
      </c>
      <c r="D6286" s="1">
        <f t="shared" si="98"/>
        <v>57815</v>
      </c>
      <c r="E6286" s="3" t="s">
        <v>53061</v>
      </c>
      <c r="F6286" s="3" t="s">
        <v>53062</v>
      </c>
      <c r="G6286" s="3" t="s">
        <v>53063</v>
      </c>
      <c r="H6286" s="3" t="s">
        <v>53064</v>
      </c>
      <c r="I6286" s="3" t="s">
        <v>53065</v>
      </c>
      <c r="J6286" s="3" t="s">
        <v>53066</v>
      </c>
      <c r="K6286" s="3" t="s">
        <v>53067</v>
      </c>
      <c r="L6286" s="3" t="s">
        <v>53068</v>
      </c>
      <c r="M6286">
        <v>5</v>
      </c>
      <c r="N6286">
        <v>7</v>
      </c>
      <c r="O6286">
        <v>-0.065394732638688</v>
      </c>
    </row>
    <row r="6287" spans="1:15">
      <c r="A6287">
        <v>2058</v>
      </c>
      <c r="B6287">
        <v>4</v>
      </c>
      <c r="C6287">
        <v>4</v>
      </c>
      <c r="D6287" s="1">
        <f t="shared" si="98"/>
        <v>57820</v>
      </c>
      <c r="E6287" s="3" t="s">
        <v>53069</v>
      </c>
      <c r="F6287" s="3" t="s">
        <v>53070</v>
      </c>
      <c r="G6287" s="3" t="s">
        <v>53071</v>
      </c>
      <c r="H6287" s="3" t="s">
        <v>53072</v>
      </c>
      <c r="I6287" s="3" t="s">
        <v>53073</v>
      </c>
      <c r="J6287" s="3" t="s">
        <v>53074</v>
      </c>
      <c r="K6287" s="3" t="s">
        <v>53075</v>
      </c>
      <c r="L6287" s="3" t="s">
        <v>53076</v>
      </c>
      <c r="M6287">
        <v>2</v>
      </c>
      <c r="N6287">
        <v>5</v>
      </c>
      <c r="O6287">
        <v>-0.0323207950001789</v>
      </c>
    </row>
    <row r="6288" spans="1:15">
      <c r="A6288">
        <v>2058</v>
      </c>
      <c r="B6288">
        <v>4</v>
      </c>
      <c r="C6288">
        <v>5</v>
      </c>
      <c r="D6288" s="1">
        <f t="shared" si="98"/>
        <v>57825</v>
      </c>
      <c r="E6288" s="3" t="s">
        <v>53077</v>
      </c>
      <c r="F6288" s="3" t="s">
        <v>53078</v>
      </c>
      <c r="G6288" s="3" t="s">
        <v>53079</v>
      </c>
      <c r="H6288" s="3" t="s">
        <v>53080</v>
      </c>
      <c r="I6288" s="3" t="s">
        <v>53081</v>
      </c>
      <c r="J6288" s="3" t="s">
        <v>53082</v>
      </c>
      <c r="K6288" s="3" t="s">
        <v>53083</v>
      </c>
      <c r="L6288" s="3" t="s">
        <v>53084</v>
      </c>
      <c r="M6288">
        <v>4</v>
      </c>
      <c r="N6288">
        <v>6</v>
      </c>
      <c r="O6288">
        <v>-0.0108219031518451</v>
      </c>
    </row>
    <row r="6289" spans="1:15">
      <c r="A6289">
        <v>2058</v>
      </c>
      <c r="B6289">
        <v>4</v>
      </c>
      <c r="C6289">
        <v>6</v>
      </c>
      <c r="D6289" s="1">
        <f t="shared" si="98"/>
        <v>57830</v>
      </c>
      <c r="E6289" s="3" t="s">
        <v>53085</v>
      </c>
      <c r="F6289" s="3" t="s">
        <v>53086</v>
      </c>
      <c r="G6289" s="3" t="s">
        <v>53087</v>
      </c>
      <c r="H6289" s="3" t="s">
        <v>53088</v>
      </c>
      <c r="I6289">
        <v>2.941260582717</v>
      </c>
      <c r="J6289" s="3" t="s">
        <v>53089</v>
      </c>
      <c r="K6289" s="3" t="s">
        <v>53090</v>
      </c>
      <c r="L6289" s="3" t="s">
        <v>53091</v>
      </c>
      <c r="M6289">
        <v>6</v>
      </c>
      <c r="N6289">
        <v>9</v>
      </c>
      <c r="O6289">
        <v>-0.0595489067450451</v>
      </c>
    </row>
    <row r="6290" spans="1:15">
      <c r="A6290">
        <v>2058</v>
      </c>
      <c r="B6290">
        <v>5</v>
      </c>
      <c r="C6290">
        <v>1</v>
      </c>
      <c r="D6290" s="1">
        <f t="shared" si="98"/>
        <v>57835</v>
      </c>
      <c r="E6290" s="3" t="s">
        <v>53092</v>
      </c>
      <c r="F6290" s="3" t="s">
        <v>53093</v>
      </c>
      <c r="G6290" s="3" t="s">
        <v>53094</v>
      </c>
      <c r="H6290" s="3" t="s">
        <v>53095</v>
      </c>
      <c r="I6290" s="3" t="s">
        <v>53096</v>
      </c>
      <c r="J6290" s="3" t="s">
        <v>53097</v>
      </c>
      <c r="K6290" s="3" t="s">
        <v>53098</v>
      </c>
      <c r="L6290" s="3" t="s">
        <v>53099</v>
      </c>
      <c r="M6290">
        <v>6</v>
      </c>
      <c r="N6290">
        <v>8</v>
      </c>
      <c r="O6290">
        <v>-0.0990161131055471</v>
      </c>
    </row>
    <row r="6291" spans="1:15">
      <c r="A6291">
        <v>2058</v>
      </c>
      <c r="B6291">
        <v>5</v>
      </c>
      <c r="C6291">
        <v>2</v>
      </c>
      <c r="D6291" s="1">
        <f t="shared" si="98"/>
        <v>57840</v>
      </c>
      <c r="E6291" s="3" t="s">
        <v>53100</v>
      </c>
      <c r="F6291" s="3" t="s">
        <v>53101</v>
      </c>
      <c r="G6291" s="3" t="s">
        <v>53102</v>
      </c>
      <c r="H6291" s="3" t="s">
        <v>53103</v>
      </c>
      <c r="I6291" s="3" t="s">
        <v>53104</v>
      </c>
      <c r="J6291" s="3" t="s">
        <v>53105</v>
      </c>
      <c r="K6291" s="3" t="s">
        <v>53106</v>
      </c>
      <c r="L6291" s="3" t="s">
        <v>53107</v>
      </c>
      <c r="M6291">
        <v>5</v>
      </c>
      <c r="N6291">
        <v>7</v>
      </c>
      <c r="O6291">
        <v>-0.0800110469110325</v>
      </c>
    </row>
    <row r="6292" spans="1:15">
      <c r="A6292">
        <v>2058</v>
      </c>
      <c r="B6292">
        <v>5</v>
      </c>
      <c r="C6292">
        <v>3</v>
      </c>
      <c r="D6292" s="1">
        <f t="shared" si="98"/>
        <v>57845</v>
      </c>
      <c r="E6292" s="3" t="s">
        <v>53108</v>
      </c>
      <c r="F6292" s="3" t="s">
        <v>53109</v>
      </c>
      <c r="G6292" s="3" t="s">
        <v>53110</v>
      </c>
      <c r="H6292" s="3" t="s">
        <v>53111</v>
      </c>
      <c r="I6292" s="3" t="s">
        <v>53112</v>
      </c>
      <c r="J6292" s="3" t="s">
        <v>53113</v>
      </c>
      <c r="K6292" s="3" t="s">
        <v>53114</v>
      </c>
      <c r="L6292" s="3" t="s">
        <v>53115</v>
      </c>
      <c r="M6292">
        <v>7</v>
      </c>
      <c r="N6292">
        <v>8</v>
      </c>
      <c r="O6292">
        <v>-0.0349211749226737</v>
      </c>
    </row>
    <row r="6293" spans="1:15">
      <c r="A6293">
        <v>2058</v>
      </c>
      <c r="B6293">
        <v>5</v>
      </c>
      <c r="C6293">
        <v>4</v>
      </c>
      <c r="D6293" s="1">
        <f t="shared" si="98"/>
        <v>57850</v>
      </c>
      <c r="E6293" s="3" t="s">
        <v>53116</v>
      </c>
      <c r="F6293" s="3" t="s">
        <v>53117</v>
      </c>
      <c r="G6293" s="3" t="s">
        <v>53118</v>
      </c>
      <c r="H6293" s="3" t="s">
        <v>53119</v>
      </c>
      <c r="I6293" s="3" t="s">
        <v>53120</v>
      </c>
      <c r="J6293">
        <v>3.387169017675</v>
      </c>
      <c r="K6293" s="3" t="s">
        <v>53121</v>
      </c>
      <c r="L6293" s="3" t="s">
        <v>53122</v>
      </c>
      <c r="M6293">
        <v>5</v>
      </c>
      <c r="N6293">
        <v>7</v>
      </c>
      <c r="O6293">
        <v>-0.0158039395385201</v>
      </c>
    </row>
    <row r="6294" spans="1:15">
      <c r="A6294">
        <v>2058</v>
      </c>
      <c r="B6294">
        <v>5</v>
      </c>
      <c r="C6294">
        <v>5</v>
      </c>
      <c r="D6294" s="1">
        <f t="shared" si="98"/>
        <v>57855</v>
      </c>
      <c r="E6294" s="3" t="s">
        <v>53123</v>
      </c>
      <c r="F6294" s="3" t="s">
        <v>53124</v>
      </c>
      <c r="G6294" s="3" t="s">
        <v>53125</v>
      </c>
      <c r="H6294" s="3" t="s">
        <v>53126</v>
      </c>
      <c r="I6294" s="3" t="s">
        <v>53127</v>
      </c>
      <c r="J6294" s="3" t="s">
        <v>53128</v>
      </c>
      <c r="K6294" s="3" t="s">
        <v>53129</v>
      </c>
      <c r="L6294" s="3" t="s">
        <v>53130</v>
      </c>
      <c r="M6294">
        <v>5</v>
      </c>
      <c r="N6294">
        <v>6</v>
      </c>
      <c r="O6294">
        <v>-0.0232804376581405</v>
      </c>
    </row>
    <row r="6295" spans="1:15">
      <c r="A6295">
        <v>2058</v>
      </c>
      <c r="B6295">
        <v>5</v>
      </c>
      <c r="C6295">
        <v>6</v>
      </c>
      <c r="D6295" s="1">
        <f t="shared" si="98"/>
        <v>57860</v>
      </c>
      <c r="E6295" s="3" t="s">
        <v>53131</v>
      </c>
      <c r="F6295" s="3" t="s">
        <v>53132</v>
      </c>
      <c r="G6295" s="3" t="s">
        <v>53133</v>
      </c>
      <c r="H6295" s="3" t="s">
        <v>53134</v>
      </c>
      <c r="I6295" s="3" t="s">
        <v>53135</v>
      </c>
      <c r="J6295" s="3" t="s">
        <v>53136</v>
      </c>
      <c r="K6295" s="3" t="s">
        <v>53137</v>
      </c>
      <c r="L6295" s="3" t="s">
        <v>53138</v>
      </c>
      <c r="M6295">
        <v>5</v>
      </c>
      <c r="N6295">
        <v>6</v>
      </c>
      <c r="O6295">
        <v>-0.0342336471525143</v>
      </c>
    </row>
    <row r="6296" spans="1:15">
      <c r="A6296">
        <v>2058</v>
      </c>
      <c r="B6296">
        <v>6</v>
      </c>
      <c r="C6296">
        <v>1</v>
      </c>
      <c r="D6296" s="1">
        <f t="shared" si="98"/>
        <v>57866</v>
      </c>
      <c r="E6296" s="3" t="s">
        <v>53139</v>
      </c>
      <c r="F6296" s="3" t="s">
        <v>53140</v>
      </c>
      <c r="G6296" s="3" t="s">
        <v>53141</v>
      </c>
      <c r="H6296" s="3" t="s">
        <v>53142</v>
      </c>
      <c r="I6296" s="3" t="s">
        <v>53143</v>
      </c>
      <c r="J6296" s="3" t="s">
        <v>53144</v>
      </c>
      <c r="K6296" s="3" t="s">
        <v>53145</v>
      </c>
      <c r="L6296" s="3" t="s">
        <v>53146</v>
      </c>
      <c r="M6296">
        <v>7</v>
      </c>
      <c r="N6296">
        <v>8</v>
      </c>
      <c r="O6296">
        <v>-0.0447785530834171</v>
      </c>
    </row>
    <row r="6297" spans="1:15">
      <c r="A6297">
        <v>2058</v>
      </c>
      <c r="B6297">
        <v>6</v>
      </c>
      <c r="C6297">
        <v>2</v>
      </c>
      <c r="D6297" s="1">
        <f t="shared" si="98"/>
        <v>57871</v>
      </c>
      <c r="E6297" s="3" t="s">
        <v>53147</v>
      </c>
      <c r="F6297" s="3" t="s">
        <v>53148</v>
      </c>
      <c r="G6297" s="3" t="s">
        <v>53149</v>
      </c>
      <c r="H6297" s="3" t="s">
        <v>53150</v>
      </c>
      <c r="I6297" s="3" t="s">
        <v>53151</v>
      </c>
      <c r="J6297" s="3" t="s">
        <v>53152</v>
      </c>
      <c r="K6297" s="3" t="s">
        <v>53153</v>
      </c>
      <c r="L6297" s="3" t="s">
        <v>53154</v>
      </c>
      <c r="M6297">
        <v>10</v>
      </c>
      <c r="N6297">
        <v>9</v>
      </c>
      <c r="O6297">
        <v>-0.0504071289663123</v>
      </c>
    </row>
    <row r="6298" spans="1:15">
      <c r="A6298">
        <v>2058</v>
      </c>
      <c r="B6298">
        <v>6</v>
      </c>
      <c r="C6298">
        <v>3</v>
      </c>
      <c r="D6298" s="1">
        <f t="shared" si="98"/>
        <v>57876</v>
      </c>
      <c r="E6298" s="3" t="s">
        <v>53155</v>
      </c>
      <c r="F6298" s="3" t="s">
        <v>53156</v>
      </c>
      <c r="G6298" s="3" t="s">
        <v>53157</v>
      </c>
      <c r="H6298" s="3" t="s">
        <v>53158</v>
      </c>
      <c r="I6298" s="3" t="s">
        <v>53159</v>
      </c>
      <c r="J6298" s="3" t="s">
        <v>53160</v>
      </c>
      <c r="K6298" s="3" t="s">
        <v>53161</v>
      </c>
      <c r="L6298" s="3" t="s">
        <v>53162</v>
      </c>
      <c r="M6298">
        <v>5</v>
      </c>
      <c r="N6298">
        <v>6</v>
      </c>
      <c r="O6298">
        <v>-0.0217973518406142</v>
      </c>
    </row>
    <row r="6299" spans="1:15">
      <c r="A6299">
        <v>2058</v>
      </c>
      <c r="B6299">
        <v>6</v>
      </c>
      <c r="C6299">
        <v>4</v>
      </c>
      <c r="D6299" s="1">
        <f t="shared" si="98"/>
        <v>57881</v>
      </c>
      <c r="E6299" s="3" t="s">
        <v>53163</v>
      </c>
      <c r="F6299" s="3" t="s">
        <v>53164</v>
      </c>
      <c r="G6299" s="3" t="s">
        <v>53165</v>
      </c>
      <c r="H6299">
        <v>87.70075340271</v>
      </c>
      <c r="I6299" s="3" t="s">
        <v>53166</v>
      </c>
      <c r="J6299" s="3" t="s">
        <v>53167</v>
      </c>
      <c r="K6299" s="3" t="s">
        <v>53168</v>
      </c>
      <c r="L6299" s="3" t="s">
        <v>53169</v>
      </c>
      <c r="M6299">
        <v>6</v>
      </c>
      <c r="N6299">
        <v>7</v>
      </c>
      <c r="O6299">
        <v>-0.0275865608733133</v>
      </c>
    </row>
    <row r="6300" spans="1:15">
      <c r="A6300">
        <v>2058</v>
      </c>
      <c r="B6300">
        <v>6</v>
      </c>
      <c r="C6300">
        <v>5</v>
      </c>
      <c r="D6300" s="1">
        <f t="shared" si="98"/>
        <v>57886</v>
      </c>
      <c r="E6300" s="3" t="s">
        <v>53170</v>
      </c>
      <c r="F6300" s="3" t="s">
        <v>53171</v>
      </c>
      <c r="G6300" s="3" t="s">
        <v>53172</v>
      </c>
      <c r="H6300" s="3" t="s">
        <v>53173</v>
      </c>
      <c r="I6300" s="3" t="s">
        <v>53174</v>
      </c>
      <c r="J6300" s="3" t="s">
        <v>53175</v>
      </c>
      <c r="K6300" s="3" t="s">
        <v>53176</v>
      </c>
      <c r="L6300" s="3" t="s">
        <v>53177</v>
      </c>
      <c r="M6300">
        <v>7</v>
      </c>
      <c r="N6300">
        <v>9</v>
      </c>
      <c r="O6300">
        <v>-0.0550643358736606</v>
      </c>
    </row>
    <row r="6301" spans="1:15">
      <c r="A6301">
        <v>2058</v>
      </c>
      <c r="B6301">
        <v>6</v>
      </c>
      <c r="C6301">
        <v>6</v>
      </c>
      <c r="D6301" s="1">
        <f t="shared" si="98"/>
        <v>57891</v>
      </c>
      <c r="E6301" s="3" t="s">
        <v>53178</v>
      </c>
      <c r="F6301" s="3" t="s">
        <v>53179</v>
      </c>
      <c r="G6301" s="3" t="s">
        <v>53180</v>
      </c>
      <c r="H6301" s="3" t="s">
        <v>53181</v>
      </c>
      <c r="I6301" s="3" t="s">
        <v>53182</v>
      </c>
      <c r="J6301" s="3" t="s">
        <v>53183</v>
      </c>
      <c r="K6301" s="3" t="s">
        <v>53184</v>
      </c>
      <c r="L6301" s="3" t="s">
        <v>53185</v>
      </c>
      <c r="M6301">
        <v>8</v>
      </c>
      <c r="N6301">
        <v>8</v>
      </c>
      <c r="O6301" s="3" t="s">
        <v>53186</v>
      </c>
    </row>
    <row r="6302" spans="1:15">
      <c r="A6302">
        <v>2058</v>
      </c>
      <c r="B6302">
        <v>7</v>
      </c>
      <c r="C6302">
        <v>1</v>
      </c>
      <c r="D6302" s="1">
        <f t="shared" si="98"/>
        <v>57896</v>
      </c>
      <c r="E6302" s="3" t="s">
        <v>53187</v>
      </c>
      <c r="F6302" s="3" t="s">
        <v>53188</v>
      </c>
      <c r="G6302" s="3" t="s">
        <v>53189</v>
      </c>
      <c r="H6302" s="3" t="s">
        <v>53190</v>
      </c>
      <c r="I6302" s="3" t="s">
        <v>53191</v>
      </c>
      <c r="J6302" s="3" t="s">
        <v>53192</v>
      </c>
      <c r="K6302" s="3" t="s">
        <v>53193</v>
      </c>
      <c r="L6302" s="3" t="s">
        <v>53194</v>
      </c>
      <c r="M6302">
        <v>7</v>
      </c>
      <c r="N6302">
        <v>8</v>
      </c>
      <c r="O6302">
        <v>-0.0069826022273471</v>
      </c>
    </row>
    <row r="6303" spans="1:15">
      <c r="A6303">
        <v>2058</v>
      </c>
      <c r="B6303">
        <v>7</v>
      </c>
      <c r="C6303">
        <v>2</v>
      </c>
      <c r="D6303" s="1">
        <f t="shared" si="98"/>
        <v>57901</v>
      </c>
      <c r="E6303" s="3" t="s">
        <v>53195</v>
      </c>
      <c r="F6303" s="3" t="s">
        <v>53196</v>
      </c>
      <c r="G6303" s="3" t="s">
        <v>53197</v>
      </c>
      <c r="H6303" s="3" t="s">
        <v>53198</v>
      </c>
      <c r="I6303" s="3" t="s">
        <v>53199</v>
      </c>
      <c r="J6303" s="3" t="s">
        <v>53200</v>
      </c>
      <c r="K6303" s="3" t="s">
        <v>53201</v>
      </c>
      <c r="L6303" s="3" t="s">
        <v>53202</v>
      </c>
      <c r="M6303">
        <v>6</v>
      </c>
      <c r="N6303">
        <v>7</v>
      </c>
      <c r="O6303">
        <v>-0.0085245907387099</v>
      </c>
    </row>
    <row r="6304" spans="1:15">
      <c r="A6304">
        <v>2058</v>
      </c>
      <c r="B6304">
        <v>7</v>
      </c>
      <c r="C6304">
        <v>3</v>
      </c>
      <c r="D6304" s="1">
        <f t="shared" si="98"/>
        <v>57906</v>
      </c>
      <c r="E6304" s="3" t="s">
        <v>53203</v>
      </c>
      <c r="F6304" s="3" t="s">
        <v>53204</v>
      </c>
      <c r="G6304" s="3" t="s">
        <v>53205</v>
      </c>
      <c r="H6304" s="3" t="s">
        <v>53206</v>
      </c>
      <c r="I6304" s="3" t="s">
        <v>53207</v>
      </c>
      <c r="J6304" s="3" t="s">
        <v>53208</v>
      </c>
      <c r="K6304" s="3" t="s">
        <v>53209</v>
      </c>
      <c r="L6304" s="3" t="s">
        <v>53210</v>
      </c>
      <c r="M6304">
        <v>8</v>
      </c>
      <c r="N6304">
        <v>3</v>
      </c>
      <c r="O6304">
        <v>-0.0302880458467857</v>
      </c>
    </row>
    <row r="6305" spans="1:15">
      <c r="A6305">
        <v>2058</v>
      </c>
      <c r="B6305">
        <v>7</v>
      </c>
      <c r="C6305">
        <v>4</v>
      </c>
      <c r="D6305" s="1">
        <f t="shared" si="98"/>
        <v>57911</v>
      </c>
      <c r="E6305" s="3" t="s">
        <v>53211</v>
      </c>
      <c r="F6305" s="3" t="s">
        <v>53212</v>
      </c>
      <c r="G6305" s="3" t="s">
        <v>53213</v>
      </c>
      <c r="H6305" s="3" t="s">
        <v>53214</v>
      </c>
      <c r="I6305" s="3" t="s">
        <v>53215</v>
      </c>
      <c r="J6305" s="3" t="s">
        <v>53216</v>
      </c>
      <c r="K6305" s="3" t="s">
        <v>53217</v>
      </c>
      <c r="L6305" s="3" t="s">
        <v>53218</v>
      </c>
      <c r="M6305">
        <v>6</v>
      </c>
      <c r="N6305">
        <v>6</v>
      </c>
      <c r="O6305">
        <v>-0.0283812071132774</v>
      </c>
    </row>
    <row r="6306" spans="1:15">
      <c r="A6306">
        <v>2058</v>
      </c>
      <c r="B6306">
        <v>7</v>
      </c>
      <c r="C6306">
        <v>5</v>
      </c>
      <c r="D6306" s="1">
        <f t="shared" si="98"/>
        <v>57916</v>
      </c>
      <c r="E6306" s="3" t="s">
        <v>53219</v>
      </c>
      <c r="F6306" s="3" t="s">
        <v>53220</v>
      </c>
      <c r="G6306" s="3" t="s">
        <v>53221</v>
      </c>
      <c r="H6306" s="3" t="s">
        <v>53222</v>
      </c>
      <c r="I6306" s="3" t="s">
        <v>53223</v>
      </c>
      <c r="J6306" s="3" t="s">
        <v>53224</v>
      </c>
      <c r="K6306" s="3" t="s">
        <v>53225</v>
      </c>
      <c r="L6306" s="3" t="s">
        <v>53226</v>
      </c>
      <c r="M6306">
        <v>7</v>
      </c>
      <c r="N6306">
        <v>7</v>
      </c>
      <c r="O6306" s="3" t="s">
        <v>53227</v>
      </c>
    </row>
    <row r="6307" spans="1:15">
      <c r="A6307">
        <v>2058</v>
      </c>
      <c r="B6307">
        <v>7</v>
      </c>
      <c r="C6307">
        <v>6</v>
      </c>
      <c r="D6307" s="1">
        <f t="shared" si="98"/>
        <v>57921</v>
      </c>
      <c r="E6307" s="3" t="s">
        <v>53228</v>
      </c>
      <c r="F6307" s="3" t="s">
        <v>53229</v>
      </c>
      <c r="G6307" s="3" t="s">
        <v>53230</v>
      </c>
      <c r="H6307" s="3" t="s">
        <v>53231</v>
      </c>
      <c r="I6307" s="3" t="s">
        <v>53232</v>
      </c>
      <c r="J6307" s="3" t="s">
        <v>53233</v>
      </c>
      <c r="K6307" s="3" t="s">
        <v>53234</v>
      </c>
      <c r="L6307" s="3" t="s">
        <v>53235</v>
      </c>
      <c r="M6307">
        <v>8</v>
      </c>
      <c r="N6307">
        <v>8</v>
      </c>
      <c r="O6307">
        <v>-0.0167406483818543</v>
      </c>
    </row>
    <row r="6308" spans="1:15">
      <c r="A6308">
        <v>2058</v>
      </c>
      <c r="B6308">
        <v>8</v>
      </c>
      <c r="C6308">
        <v>1</v>
      </c>
      <c r="D6308" s="1">
        <f t="shared" si="98"/>
        <v>57927</v>
      </c>
      <c r="E6308" s="3" t="s">
        <v>53236</v>
      </c>
      <c r="F6308" s="3" t="s">
        <v>53237</v>
      </c>
      <c r="G6308" s="3" t="s">
        <v>53238</v>
      </c>
      <c r="H6308" s="3" t="s">
        <v>53239</v>
      </c>
      <c r="I6308" s="3" t="s">
        <v>53240</v>
      </c>
      <c r="J6308" s="3" t="s">
        <v>53241</v>
      </c>
      <c r="K6308" s="3" t="s">
        <v>53242</v>
      </c>
      <c r="L6308" s="3" t="s">
        <v>53243</v>
      </c>
      <c r="M6308">
        <v>6</v>
      </c>
      <c r="N6308">
        <v>7</v>
      </c>
      <c r="O6308">
        <v>-0.0090878888662638</v>
      </c>
    </row>
    <row r="6309" spans="1:15">
      <c r="A6309">
        <v>2058</v>
      </c>
      <c r="B6309">
        <v>8</v>
      </c>
      <c r="C6309">
        <v>2</v>
      </c>
      <c r="D6309" s="1">
        <f t="shared" si="98"/>
        <v>57932</v>
      </c>
      <c r="E6309" s="3" t="s">
        <v>53244</v>
      </c>
      <c r="F6309" s="3" t="s">
        <v>53245</v>
      </c>
      <c r="G6309" s="3" t="s">
        <v>53246</v>
      </c>
      <c r="H6309" s="3" t="s">
        <v>53247</v>
      </c>
      <c r="I6309" s="3" t="s">
        <v>53248</v>
      </c>
      <c r="J6309" s="3" t="s">
        <v>53249</v>
      </c>
      <c r="K6309" s="3" t="s">
        <v>53250</v>
      </c>
      <c r="L6309" s="3" t="s">
        <v>53251</v>
      </c>
      <c r="M6309">
        <v>9</v>
      </c>
      <c r="N6309">
        <v>10</v>
      </c>
      <c r="O6309">
        <v>-0.01850078700211</v>
      </c>
    </row>
    <row r="6310" spans="1:15">
      <c r="A6310">
        <v>2058</v>
      </c>
      <c r="B6310">
        <v>8</v>
      </c>
      <c r="C6310">
        <v>3</v>
      </c>
      <c r="D6310" s="1">
        <f t="shared" si="98"/>
        <v>57937</v>
      </c>
      <c r="E6310" s="3" t="s">
        <v>53252</v>
      </c>
      <c r="F6310" s="3" t="s">
        <v>53253</v>
      </c>
      <c r="G6310" s="3" t="s">
        <v>53254</v>
      </c>
      <c r="H6310" s="3" t="s">
        <v>53255</v>
      </c>
      <c r="I6310" s="3" t="s">
        <v>53256</v>
      </c>
      <c r="J6310" s="3" t="s">
        <v>53257</v>
      </c>
      <c r="K6310" s="3" t="s">
        <v>53258</v>
      </c>
      <c r="L6310" s="3" t="s">
        <v>53259</v>
      </c>
      <c r="M6310">
        <v>4</v>
      </c>
      <c r="N6310">
        <v>5</v>
      </c>
      <c r="O6310">
        <v>-0.0325771384096123</v>
      </c>
    </row>
    <row r="6311" spans="1:15">
      <c r="A6311">
        <v>2058</v>
      </c>
      <c r="B6311">
        <v>8</v>
      </c>
      <c r="C6311">
        <v>4</v>
      </c>
      <c r="D6311" s="1">
        <f t="shared" si="98"/>
        <v>57942</v>
      </c>
      <c r="E6311" s="3" t="s">
        <v>53260</v>
      </c>
      <c r="F6311" s="3" t="s">
        <v>53261</v>
      </c>
      <c r="G6311" s="3" t="s">
        <v>53262</v>
      </c>
      <c r="H6311" s="3" t="s">
        <v>53263</v>
      </c>
      <c r="I6311" s="3" t="s">
        <v>53264</v>
      </c>
      <c r="J6311" s="3" t="s">
        <v>53265</v>
      </c>
      <c r="K6311" s="3" t="s">
        <v>53266</v>
      </c>
      <c r="L6311" s="3" t="s">
        <v>53267</v>
      </c>
      <c r="M6311">
        <v>6</v>
      </c>
      <c r="N6311">
        <v>8</v>
      </c>
      <c r="O6311">
        <v>-0.033243097228478</v>
      </c>
    </row>
    <row r="6312" spans="1:15">
      <c r="A6312">
        <v>2058</v>
      </c>
      <c r="B6312">
        <v>8</v>
      </c>
      <c r="C6312">
        <v>5</v>
      </c>
      <c r="D6312" s="1">
        <f t="shared" si="98"/>
        <v>57947</v>
      </c>
      <c r="E6312" s="3" t="s">
        <v>53268</v>
      </c>
      <c r="F6312" s="3" t="s">
        <v>53269</v>
      </c>
      <c r="G6312" s="3" t="s">
        <v>53270</v>
      </c>
      <c r="H6312" s="3" t="s">
        <v>53271</v>
      </c>
      <c r="I6312" s="3" t="s">
        <v>53272</v>
      </c>
      <c r="J6312" s="3" t="s">
        <v>53273</v>
      </c>
      <c r="K6312" s="3" t="s">
        <v>53274</v>
      </c>
      <c r="L6312" s="3" t="s">
        <v>53275</v>
      </c>
      <c r="M6312">
        <v>5</v>
      </c>
      <c r="N6312">
        <v>6</v>
      </c>
      <c r="O6312">
        <v>-0.0554429798582379</v>
      </c>
    </row>
    <row r="6313" spans="1:15">
      <c r="A6313">
        <v>2058</v>
      </c>
      <c r="B6313">
        <v>8</v>
      </c>
      <c r="C6313">
        <v>6</v>
      </c>
      <c r="D6313" s="1">
        <f t="shared" si="98"/>
        <v>57952</v>
      </c>
      <c r="E6313" s="3" t="s">
        <v>53276</v>
      </c>
      <c r="F6313" s="3" t="s">
        <v>53277</v>
      </c>
      <c r="G6313" s="3" t="s">
        <v>53278</v>
      </c>
      <c r="H6313" s="3" t="s">
        <v>53279</v>
      </c>
      <c r="I6313" s="3" t="s">
        <v>53280</v>
      </c>
      <c r="J6313" s="3" t="s">
        <v>53281</v>
      </c>
      <c r="K6313" s="3" t="s">
        <v>53282</v>
      </c>
      <c r="L6313" s="3" t="s">
        <v>53283</v>
      </c>
      <c r="M6313">
        <v>5</v>
      </c>
      <c r="N6313">
        <v>7</v>
      </c>
      <c r="O6313">
        <v>-0.0580362106947938</v>
      </c>
    </row>
    <row r="6314" spans="1:15">
      <c r="A6314">
        <v>2058</v>
      </c>
      <c r="B6314">
        <v>9</v>
      </c>
      <c r="C6314">
        <v>1</v>
      </c>
      <c r="D6314" s="1">
        <f t="shared" si="98"/>
        <v>57958</v>
      </c>
      <c r="E6314" s="3" t="s">
        <v>53284</v>
      </c>
      <c r="F6314" s="3" t="s">
        <v>53285</v>
      </c>
      <c r="G6314" s="3" t="s">
        <v>53286</v>
      </c>
      <c r="H6314" s="3" t="s">
        <v>53287</v>
      </c>
      <c r="I6314" s="3" t="s">
        <v>53288</v>
      </c>
      <c r="J6314" s="3" t="s">
        <v>53289</v>
      </c>
      <c r="K6314" s="3" t="s">
        <v>53290</v>
      </c>
      <c r="L6314" s="3" t="s">
        <v>53291</v>
      </c>
      <c r="M6314">
        <v>4</v>
      </c>
      <c r="N6314">
        <v>4</v>
      </c>
      <c r="O6314">
        <v>-0.0084050774788191</v>
      </c>
    </row>
    <row r="6315" spans="1:15">
      <c r="A6315">
        <v>2058</v>
      </c>
      <c r="B6315">
        <v>9</v>
      </c>
      <c r="C6315">
        <v>2</v>
      </c>
      <c r="D6315" s="1">
        <f t="shared" si="98"/>
        <v>57963</v>
      </c>
      <c r="E6315" s="3" t="s">
        <v>53292</v>
      </c>
      <c r="F6315" s="3" t="s">
        <v>53293</v>
      </c>
      <c r="G6315" s="3" t="s">
        <v>53294</v>
      </c>
      <c r="H6315" s="3" t="s">
        <v>53295</v>
      </c>
      <c r="I6315" s="3" t="s">
        <v>53296</v>
      </c>
      <c r="J6315" s="3" t="s">
        <v>53297</v>
      </c>
      <c r="K6315">
        <v>112.1635801557</v>
      </c>
      <c r="L6315" s="3" t="s">
        <v>53298</v>
      </c>
      <c r="M6315">
        <v>5</v>
      </c>
      <c r="N6315">
        <v>6</v>
      </c>
      <c r="O6315">
        <v>-0.0251940933097332</v>
      </c>
    </row>
    <row r="6316" spans="1:15">
      <c r="A6316">
        <v>2058</v>
      </c>
      <c r="B6316">
        <v>9</v>
      </c>
      <c r="C6316">
        <v>3</v>
      </c>
      <c r="D6316" s="1">
        <f t="shared" si="98"/>
        <v>57968</v>
      </c>
      <c r="E6316" s="3" t="s">
        <v>53299</v>
      </c>
      <c r="F6316" s="3" t="s">
        <v>53300</v>
      </c>
      <c r="G6316" s="3" t="s">
        <v>53301</v>
      </c>
      <c r="H6316" s="3" t="s">
        <v>53302</v>
      </c>
      <c r="I6316" s="3" t="s">
        <v>53303</v>
      </c>
      <c r="J6316" s="3" t="s">
        <v>53304</v>
      </c>
      <c r="K6316" s="3" t="s">
        <v>53305</v>
      </c>
      <c r="L6316" s="3" t="s">
        <v>53306</v>
      </c>
      <c r="M6316">
        <v>4</v>
      </c>
      <c r="N6316">
        <v>4</v>
      </c>
      <c r="O6316">
        <v>-0.0154776599384244</v>
      </c>
    </row>
    <row r="6317" spans="1:15">
      <c r="A6317">
        <v>2058</v>
      </c>
      <c r="B6317">
        <v>9</v>
      </c>
      <c r="C6317">
        <v>4</v>
      </c>
      <c r="D6317" s="1">
        <f t="shared" si="98"/>
        <v>57973</v>
      </c>
      <c r="E6317" s="3" t="s">
        <v>53307</v>
      </c>
      <c r="F6317" s="3" t="s">
        <v>53308</v>
      </c>
      <c r="G6317" s="3" t="s">
        <v>53309</v>
      </c>
      <c r="H6317" s="3" t="s">
        <v>53310</v>
      </c>
      <c r="I6317" s="3" t="s">
        <v>53311</v>
      </c>
      <c r="J6317" s="3" t="s">
        <v>53312</v>
      </c>
      <c r="K6317" s="3" t="s">
        <v>53313</v>
      </c>
      <c r="L6317" s="3" t="s">
        <v>53314</v>
      </c>
      <c r="M6317">
        <v>3</v>
      </c>
      <c r="N6317">
        <v>4</v>
      </c>
      <c r="O6317">
        <v>-0.0689567986890388</v>
      </c>
    </row>
    <row r="6318" spans="1:15">
      <c r="A6318">
        <v>2058</v>
      </c>
      <c r="B6318">
        <v>9</v>
      </c>
      <c r="C6318">
        <v>5</v>
      </c>
      <c r="D6318" s="1">
        <f t="shared" si="98"/>
        <v>57978</v>
      </c>
      <c r="E6318" s="3" t="s">
        <v>53315</v>
      </c>
      <c r="F6318" s="3" t="s">
        <v>53316</v>
      </c>
      <c r="G6318" s="3" t="s">
        <v>53317</v>
      </c>
      <c r="H6318" s="3" t="s">
        <v>53318</v>
      </c>
      <c r="I6318" s="3" t="s">
        <v>53319</v>
      </c>
      <c r="J6318" s="3" t="s">
        <v>53320</v>
      </c>
      <c r="K6318" s="3" t="s">
        <v>53321</v>
      </c>
      <c r="L6318" s="3" t="s">
        <v>53322</v>
      </c>
      <c r="M6318">
        <v>6</v>
      </c>
      <c r="N6318">
        <v>6</v>
      </c>
      <c r="O6318">
        <v>-0.0163734033209724</v>
      </c>
    </row>
    <row r="6319" spans="1:15">
      <c r="A6319">
        <v>2058</v>
      </c>
      <c r="B6319">
        <v>9</v>
      </c>
      <c r="C6319">
        <v>6</v>
      </c>
      <c r="D6319" s="1">
        <f t="shared" si="98"/>
        <v>57983</v>
      </c>
      <c r="E6319" s="3" t="s">
        <v>53323</v>
      </c>
      <c r="F6319" s="3" t="s">
        <v>53324</v>
      </c>
      <c r="G6319" s="3" t="s">
        <v>53325</v>
      </c>
      <c r="H6319" s="3" t="s">
        <v>53326</v>
      </c>
      <c r="I6319" s="3" t="s">
        <v>53327</v>
      </c>
      <c r="J6319" s="3" t="s">
        <v>53328</v>
      </c>
      <c r="K6319" s="3" t="s">
        <v>53329</v>
      </c>
      <c r="L6319" s="3" t="s">
        <v>53330</v>
      </c>
      <c r="M6319">
        <v>3</v>
      </c>
      <c r="N6319">
        <v>4</v>
      </c>
      <c r="O6319">
        <v>-0.0232455708972987</v>
      </c>
    </row>
    <row r="6320" spans="1:15">
      <c r="A6320">
        <v>2058</v>
      </c>
      <c r="B6320">
        <v>10</v>
      </c>
      <c r="C6320">
        <v>1</v>
      </c>
      <c r="D6320" s="1">
        <f t="shared" si="98"/>
        <v>57988</v>
      </c>
      <c r="E6320" s="3" t="s">
        <v>53331</v>
      </c>
      <c r="F6320" s="3" t="s">
        <v>53332</v>
      </c>
      <c r="G6320" s="3" t="s">
        <v>53333</v>
      </c>
      <c r="H6320" s="3" t="s">
        <v>53334</v>
      </c>
      <c r="I6320" s="3" t="s">
        <v>53335</v>
      </c>
      <c r="J6320" s="3" t="s">
        <v>53336</v>
      </c>
      <c r="K6320" s="3" t="s">
        <v>53337</v>
      </c>
      <c r="L6320" s="3" t="s">
        <v>53338</v>
      </c>
      <c r="M6320">
        <v>2</v>
      </c>
      <c r="N6320">
        <v>4</v>
      </c>
      <c r="O6320" s="3" t="s">
        <v>53339</v>
      </c>
    </row>
    <row r="6321" spans="1:15">
      <c r="A6321">
        <v>2058</v>
      </c>
      <c r="B6321">
        <v>10</v>
      </c>
      <c r="C6321">
        <v>2</v>
      </c>
      <c r="D6321" s="1">
        <f t="shared" si="98"/>
        <v>57993</v>
      </c>
      <c r="E6321" s="3" t="s">
        <v>53340</v>
      </c>
      <c r="F6321" s="3" t="s">
        <v>53341</v>
      </c>
      <c r="G6321">
        <v>50.1072265625</v>
      </c>
      <c r="H6321" s="3" t="s">
        <v>53342</v>
      </c>
      <c r="I6321" s="3" t="s">
        <v>53343</v>
      </c>
      <c r="J6321" s="3" t="s">
        <v>53344</v>
      </c>
      <c r="K6321" s="3" t="s">
        <v>53345</v>
      </c>
      <c r="L6321" s="3" t="s">
        <v>53346</v>
      </c>
      <c r="M6321">
        <v>3</v>
      </c>
      <c r="N6321">
        <v>4</v>
      </c>
      <c r="O6321" s="3" t="s">
        <v>53347</v>
      </c>
    </row>
    <row r="6322" spans="1:15">
      <c r="A6322">
        <v>2058</v>
      </c>
      <c r="B6322">
        <v>10</v>
      </c>
      <c r="C6322">
        <v>3</v>
      </c>
      <c r="D6322" s="1">
        <f t="shared" si="98"/>
        <v>57998</v>
      </c>
      <c r="E6322" s="3" t="s">
        <v>53348</v>
      </c>
      <c r="F6322" s="3" t="s">
        <v>53349</v>
      </c>
      <c r="G6322" s="3" t="s">
        <v>53350</v>
      </c>
      <c r="H6322" s="3" t="s">
        <v>53351</v>
      </c>
      <c r="I6322" s="3" t="s">
        <v>53352</v>
      </c>
      <c r="J6322" s="3" t="s">
        <v>53353</v>
      </c>
      <c r="K6322" s="3" t="s">
        <v>53354</v>
      </c>
      <c r="L6322" s="3" t="s">
        <v>53355</v>
      </c>
      <c r="M6322">
        <v>2</v>
      </c>
      <c r="N6322">
        <v>3</v>
      </c>
      <c r="O6322">
        <v>-0.0095995109273673</v>
      </c>
    </row>
    <row r="6323" spans="1:15">
      <c r="A6323">
        <v>2058</v>
      </c>
      <c r="B6323">
        <v>10</v>
      </c>
      <c r="C6323">
        <v>4</v>
      </c>
      <c r="D6323" s="1">
        <f t="shared" si="98"/>
        <v>58003</v>
      </c>
      <c r="E6323" s="3" t="s">
        <v>53356</v>
      </c>
      <c r="F6323" s="3" t="s">
        <v>53357</v>
      </c>
      <c r="G6323" s="3" t="s">
        <v>53358</v>
      </c>
      <c r="H6323" s="3" t="s">
        <v>53359</v>
      </c>
      <c r="I6323" s="3" t="s">
        <v>53360</v>
      </c>
      <c r="J6323" s="3" t="s">
        <v>53361</v>
      </c>
      <c r="K6323" s="3" t="s">
        <v>53362</v>
      </c>
      <c r="L6323" s="3" t="s">
        <v>53363</v>
      </c>
      <c r="M6323">
        <v>2</v>
      </c>
      <c r="N6323">
        <v>3</v>
      </c>
      <c r="O6323" s="3" t="s">
        <v>53364</v>
      </c>
    </row>
    <row r="6324" spans="1:15">
      <c r="A6324">
        <v>2058</v>
      </c>
      <c r="B6324">
        <v>10</v>
      </c>
      <c r="C6324">
        <v>5</v>
      </c>
      <c r="D6324" s="1">
        <f t="shared" si="98"/>
        <v>58008</v>
      </c>
      <c r="E6324" s="3" t="s">
        <v>53365</v>
      </c>
      <c r="F6324" s="3" t="s">
        <v>53366</v>
      </c>
      <c r="G6324" s="3" t="s">
        <v>53367</v>
      </c>
      <c r="H6324" s="3" t="s">
        <v>53368</v>
      </c>
      <c r="I6324" s="3" t="s">
        <v>53369</v>
      </c>
      <c r="J6324" s="3" t="s">
        <v>53370</v>
      </c>
      <c r="K6324" s="3" t="s">
        <v>53371</v>
      </c>
      <c r="L6324" s="3" t="s">
        <v>53372</v>
      </c>
      <c r="M6324">
        <v>2</v>
      </c>
      <c r="N6324">
        <v>3</v>
      </c>
      <c r="O6324" s="3" t="s">
        <v>53373</v>
      </c>
    </row>
    <row r="6325" spans="1:15">
      <c r="A6325">
        <v>2058</v>
      </c>
      <c r="B6325">
        <v>10</v>
      </c>
      <c r="C6325">
        <v>6</v>
      </c>
      <c r="D6325" s="1">
        <f t="shared" si="98"/>
        <v>58013</v>
      </c>
      <c r="E6325" s="3" t="s">
        <v>53374</v>
      </c>
      <c r="F6325" s="3" t="s">
        <v>53375</v>
      </c>
      <c r="G6325" s="3" t="s">
        <v>53376</v>
      </c>
      <c r="H6325" s="3" t="s">
        <v>53377</v>
      </c>
      <c r="I6325" s="3" t="s">
        <v>53378</v>
      </c>
      <c r="J6325" s="3" t="s">
        <v>53379</v>
      </c>
      <c r="K6325" s="3" t="s">
        <v>53380</v>
      </c>
      <c r="L6325" s="3" t="s">
        <v>53381</v>
      </c>
      <c r="M6325">
        <v>1</v>
      </c>
      <c r="N6325">
        <v>2</v>
      </c>
      <c r="O6325" s="3" t="s">
        <v>53382</v>
      </c>
    </row>
    <row r="6326" spans="1:15">
      <c r="A6326">
        <v>2058</v>
      </c>
      <c r="B6326">
        <v>11</v>
      </c>
      <c r="C6326">
        <v>1</v>
      </c>
      <c r="D6326" s="1">
        <f t="shared" si="98"/>
        <v>58019</v>
      </c>
      <c r="E6326" s="3" t="s">
        <v>53383</v>
      </c>
      <c r="F6326" s="3" t="s">
        <v>53384</v>
      </c>
      <c r="G6326" s="3" t="s">
        <v>53385</v>
      </c>
      <c r="H6326" s="3" t="s">
        <v>53386</v>
      </c>
      <c r="I6326" s="3" t="s">
        <v>53387</v>
      </c>
      <c r="J6326" s="3" t="s">
        <v>53388</v>
      </c>
      <c r="K6326" s="3" t="s">
        <v>53389</v>
      </c>
      <c r="L6326" s="3" t="s">
        <v>53390</v>
      </c>
      <c r="M6326">
        <v>2</v>
      </c>
      <c r="N6326">
        <v>3</v>
      </c>
      <c r="O6326" s="3" t="s">
        <v>53391</v>
      </c>
    </row>
    <row r="6327" spans="1:15">
      <c r="A6327">
        <v>2058</v>
      </c>
      <c r="B6327">
        <v>11</v>
      </c>
      <c r="C6327">
        <v>2</v>
      </c>
      <c r="D6327" s="1">
        <f t="shared" si="98"/>
        <v>58024</v>
      </c>
      <c r="E6327" s="3" t="s">
        <v>53392</v>
      </c>
      <c r="F6327" s="3" t="s">
        <v>53393</v>
      </c>
      <c r="G6327" s="3" t="s">
        <v>53394</v>
      </c>
      <c r="H6327" s="3" t="s">
        <v>53395</v>
      </c>
      <c r="I6327" s="3" t="s">
        <v>53396</v>
      </c>
      <c r="J6327" s="3" t="s">
        <v>53397</v>
      </c>
      <c r="K6327" s="3" t="s">
        <v>53398</v>
      </c>
      <c r="L6327" s="3" t="s">
        <v>53399</v>
      </c>
      <c r="M6327">
        <v>2</v>
      </c>
      <c r="N6327">
        <v>3</v>
      </c>
      <c r="O6327" s="3" t="s">
        <v>53400</v>
      </c>
    </row>
    <row r="6328" spans="1:15">
      <c r="A6328">
        <v>2058</v>
      </c>
      <c r="B6328">
        <v>11</v>
      </c>
      <c r="C6328">
        <v>3</v>
      </c>
      <c r="D6328" s="1">
        <f t="shared" si="98"/>
        <v>58029</v>
      </c>
      <c r="E6328" s="3" t="s">
        <v>53401</v>
      </c>
      <c r="F6328" s="3" t="s">
        <v>53402</v>
      </c>
      <c r="G6328" s="3" t="s">
        <v>53403</v>
      </c>
      <c r="H6328" s="3" t="s">
        <v>53404</v>
      </c>
      <c r="I6328" s="3" t="s">
        <v>53405</v>
      </c>
      <c r="J6328" s="3" t="s">
        <v>53406</v>
      </c>
      <c r="K6328" s="3" t="s">
        <v>53407</v>
      </c>
      <c r="L6328" s="3" t="s">
        <v>53408</v>
      </c>
      <c r="M6328">
        <v>2</v>
      </c>
      <c r="N6328">
        <v>3</v>
      </c>
      <c r="O6328" s="3" t="s">
        <v>53409</v>
      </c>
    </row>
    <row r="6329" spans="1:15">
      <c r="A6329">
        <v>2058</v>
      </c>
      <c r="B6329">
        <v>11</v>
      </c>
      <c r="C6329">
        <v>4</v>
      </c>
      <c r="D6329" s="1">
        <f t="shared" si="98"/>
        <v>58034</v>
      </c>
      <c r="E6329" s="3" t="s">
        <v>53410</v>
      </c>
      <c r="F6329" s="3" t="s">
        <v>53411</v>
      </c>
      <c r="G6329" s="3" t="s">
        <v>53412</v>
      </c>
      <c r="H6329" s="3" t="s">
        <v>53413</v>
      </c>
      <c r="I6329" s="3" t="s">
        <v>53414</v>
      </c>
      <c r="J6329" s="3" t="s">
        <v>53415</v>
      </c>
      <c r="K6329" s="3" t="s">
        <v>53416</v>
      </c>
      <c r="L6329" s="3" t="s">
        <v>53417</v>
      </c>
      <c r="M6329">
        <v>2</v>
      </c>
      <c r="N6329">
        <v>4</v>
      </c>
      <c r="O6329" s="3" t="s">
        <v>53418</v>
      </c>
    </row>
    <row r="6330" spans="1:15">
      <c r="A6330">
        <v>2058</v>
      </c>
      <c r="B6330">
        <v>11</v>
      </c>
      <c r="C6330">
        <v>5</v>
      </c>
      <c r="D6330" s="1">
        <f t="shared" si="98"/>
        <v>58039</v>
      </c>
      <c r="E6330" s="3" t="s">
        <v>53419</v>
      </c>
      <c r="F6330" s="3" t="s">
        <v>53420</v>
      </c>
      <c r="G6330" s="3" t="s">
        <v>53421</v>
      </c>
      <c r="H6330">
        <v>58.05869140625</v>
      </c>
      <c r="I6330" s="3" t="s">
        <v>53422</v>
      </c>
      <c r="J6330" s="3" t="s">
        <v>53423</v>
      </c>
      <c r="K6330" s="3" t="s">
        <v>53424</v>
      </c>
      <c r="L6330" s="3" t="s">
        <v>53425</v>
      </c>
      <c r="M6330">
        <v>2</v>
      </c>
      <c r="N6330">
        <v>4</v>
      </c>
      <c r="O6330" s="3" t="s">
        <v>53426</v>
      </c>
    </row>
    <row r="6331" spans="1:15">
      <c r="A6331">
        <v>2058</v>
      </c>
      <c r="B6331">
        <v>11</v>
      </c>
      <c r="C6331">
        <v>6</v>
      </c>
      <c r="D6331" s="1">
        <f t="shared" si="98"/>
        <v>58044</v>
      </c>
      <c r="E6331">
        <v>19.27294921875</v>
      </c>
      <c r="F6331" s="3" t="s">
        <v>53427</v>
      </c>
      <c r="G6331" s="3" t="s">
        <v>53428</v>
      </c>
      <c r="H6331" s="3" t="s">
        <v>53429</v>
      </c>
      <c r="I6331" s="3" t="s">
        <v>53430</v>
      </c>
      <c r="J6331" s="3" t="s">
        <v>53431</v>
      </c>
      <c r="K6331" s="3" t="s">
        <v>53432</v>
      </c>
      <c r="L6331" s="3" t="s">
        <v>53433</v>
      </c>
      <c r="M6331">
        <v>2</v>
      </c>
      <c r="N6331">
        <v>3</v>
      </c>
      <c r="O6331" s="3" t="s">
        <v>53434</v>
      </c>
    </row>
    <row r="6332" spans="1:15">
      <c r="A6332">
        <v>2058</v>
      </c>
      <c r="B6332">
        <v>12</v>
      </c>
      <c r="C6332">
        <v>1</v>
      </c>
      <c r="D6332" s="1">
        <f t="shared" si="98"/>
        <v>58049</v>
      </c>
      <c r="E6332" s="3" t="s">
        <v>53435</v>
      </c>
      <c r="F6332" s="3" t="s">
        <v>53436</v>
      </c>
      <c r="G6332" s="3" t="s">
        <v>53437</v>
      </c>
      <c r="H6332" s="3" t="s">
        <v>53438</v>
      </c>
      <c r="I6332" s="3" t="s">
        <v>53439</v>
      </c>
      <c r="J6332" s="3" t="s">
        <v>53440</v>
      </c>
      <c r="K6332" s="3" t="s">
        <v>53441</v>
      </c>
      <c r="L6332" s="3" t="s">
        <v>53442</v>
      </c>
      <c r="M6332">
        <v>2</v>
      </c>
      <c r="N6332">
        <v>3</v>
      </c>
      <c r="O6332" s="3" t="s">
        <v>53443</v>
      </c>
    </row>
    <row r="6333" spans="1:15">
      <c r="A6333">
        <v>2058</v>
      </c>
      <c r="B6333">
        <v>12</v>
      </c>
      <c r="C6333">
        <v>2</v>
      </c>
      <c r="D6333" s="1">
        <f t="shared" si="98"/>
        <v>58054</v>
      </c>
      <c r="E6333" s="3" t="s">
        <v>53444</v>
      </c>
      <c r="F6333" s="3" t="s">
        <v>53445</v>
      </c>
      <c r="G6333" s="3" t="s">
        <v>53446</v>
      </c>
      <c r="H6333" s="3" t="s">
        <v>53447</v>
      </c>
      <c r="I6333" s="3" t="s">
        <v>53448</v>
      </c>
      <c r="J6333" s="3" t="s">
        <v>53449</v>
      </c>
      <c r="K6333" s="3" t="s">
        <v>53450</v>
      </c>
      <c r="L6333" s="3" t="s">
        <v>53451</v>
      </c>
      <c r="M6333">
        <v>4</v>
      </c>
      <c r="N6333">
        <v>6</v>
      </c>
      <c r="O6333" s="3" t="s">
        <v>53452</v>
      </c>
    </row>
    <row r="6334" spans="1:15">
      <c r="A6334">
        <v>2058</v>
      </c>
      <c r="B6334">
        <v>12</v>
      </c>
      <c r="C6334">
        <v>3</v>
      </c>
      <c r="D6334" s="1">
        <f t="shared" si="98"/>
        <v>58059</v>
      </c>
      <c r="E6334" s="3" t="s">
        <v>53453</v>
      </c>
      <c r="F6334" s="3" t="s">
        <v>53454</v>
      </c>
      <c r="G6334" s="3" t="s">
        <v>53455</v>
      </c>
      <c r="H6334" s="3" t="s">
        <v>53456</v>
      </c>
      <c r="I6334" s="3" t="s">
        <v>53457</v>
      </c>
      <c r="J6334" s="3" t="s">
        <v>53458</v>
      </c>
      <c r="K6334" s="3" t="s">
        <v>53459</v>
      </c>
      <c r="L6334" s="3" t="s">
        <v>53460</v>
      </c>
      <c r="M6334">
        <v>5</v>
      </c>
      <c r="N6334">
        <v>7</v>
      </c>
      <c r="O6334">
        <v>-0.0266417461913053</v>
      </c>
    </row>
    <row r="6335" spans="1:15">
      <c r="A6335">
        <v>2058</v>
      </c>
      <c r="B6335">
        <v>12</v>
      </c>
      <c r="C6335">
        <v>4</v>
      </c>
      <c r="D6335" s="1">
        <f t="shared" si="98"/>
        <v>58064</v>
      </c>
      <c r="E6335" s="3" t="s">
        <v>53461</v>
      </c>
      <c r="F6335" s="3" t="s">
        <v>53462</v>
      </c>
      <c r="G6335" s="3" t="s">
        <v>53463</v>
      </c>
      <c r="H6335" s="3" t="s">
        <v>53464</v>
      </c>
      <c r="I6335" s="3" t="s">
        <v>53465</v>
      </c>
      <c r="J6335" s="3" t="s">
        <v>53466</v>
      </c>
      <c r="K6335" s="3" t="s">
        <v>53467</v>
      </c>
      <c r="L6335" s="3" t="s">
        <v>53468</v>
      </c>
      <c r="M6335">
        <v>2</v>
      </c>
      <c r="N6335">
        <v>8</v>
      </c>
      <c r="O6335">
        <v>-0.0331822370782425</v>
      </c>
    </row>
    <row r="6336" spans="1:15">
      <c r="A6336">
        <v>2058</v>
      </c>
      <c r="B6336">
        <v>12</v>
      </c>
      <c r="C6336">
        <v>5</v>
      </c>
      <c r="D6336" s="1">
        <f t="shared" si="98"/>
        <v>58069</v>
      </c>
      <c r="E6336" s="3" t="s">
        <v>53469</v>
      </c>
      <c r="F6336" s="3" t="s">
        <v>53470</v>
      </c>
      <c r="G6336" s="3" t="s">
        <v>53471</v>
      </c>
      <c r="H6336" s="3" t="s">
        <v>53472</v>
      </c>
      <c r="I6336" s="3" t="s">
        <v>53473</v>
      </c>
      <c r="J6336" s="3" t="s">
        <v>53474</v>
      </c>
      <c r="K6336" s="3" t="s">
        <v>53475</v>
      </c>
      <c r="L6336" s="3" t="s">
        <v>53476</v>
      </c>
      <c r="M6336">
        <v>2</v>
      </c>
      <c r="N6336">
        <v>5</v>
      </c>
      <c r="O6336">
        <v>-0.0562054126614207</v>
      </c>
    </row>
    <row r="6337" spans="1:15">
      <c r="A6337">
        <v>2058</v>
      </c>
      <c r="B6337">
        <v>12</v>
      </c>
      <c r="C6337">
        <v>6</v>
      </c>
      <c r="D6337" s="1">
        <f t="shared" si="98"/>
        <v>58074</v>
      </c>
      <c r="E6337" s="3" t="s">
        <v>53477</v>
      </c>
      <c r="F6337" s="3" t="s">
        <v>53478</v>
      </c>
      <c r="G6337" s="3" t="s">
        <v>53479</v>
      </c>
      <c r="H6337" s="3" t="s">
        <v>53480</v>
      </c>
      <c r="I6337" s="3" t="s">
        <v>53481</v>
      </c>
      <c r="J6337" s="3" t="s">
        <v>53482</v>
      </c>
      <c r="K6337" s="3" t="s">
        <v>53483</v>
      </c>
      <c r="L6337" s="3" t="s">
        <v>53484</v>
      </c>
      <c r="M6337">
        <v>5</v>
      </c>
      <c r="N6337">
        <v>3</v>
      </c>
      <c r="O6337" s="3" t="s">
        <v>53485</v>
      </c>
    </row>
    <row r="6338" spans="1:15">
      <c r="A6338">
        <v>2059</v>
      </c>
      <c r="B6338">
        <v>1</v>
      </c>
      <c r="C6338">
        <v>1</v>
      </c>
      <c r="D6338" s="1">
        <f t="shared" si="98"/>
        <v>58080</v>
      </c>
      <c r="E6338" s="3" t="s">
        <v>53486</v>
      </c>
      <c r="F6338" s="3" t="s">
        <v>53487</v>
      </c>
      <c r="G6338" s="3" t="s">
        <v>53488</v>
      </c>
      <c r="H6338" s="3" t="s">
        <v>53489</v>
      </c>
      <c r="I6338" s="3" t="s">
        <v>53490</v>
      </c>
      <c r="J6338" s="3" t="s">
        <v>53491</v>
      </c>
      <c r="K6338" s="3" t="s">
        <v>53492</v>
      </c>
      <c r="L6338" s="3" t="s">
        <v>53493</v>
      </c>
      <c r="M6338">
        <v>2</v>
      </c>
      <c r="N6338">
        <v>4</v>
      </c>
      <c r="O6338" s="3" t="s">
        <v>53494</v>
      </c>
    </row>
    <row r="6339" spans="1:15">
      <c r="A6339">
        <v>2059</v>
      </c>
      <c r="B6339">
        <v>1</v>
      </c>
      <c r="C6339">
        <v>2</v>
      </c>
      <c r="D6339" s="1">
        <f t="shared" ref="D6339:D6402" si="99">DATE(A6339,B6339,C6339*5)</f>
        <v>58085</v>
      </c>
      <c r="E6339" s="3" t="s">
        <v>53495</v>
      </c>
      <c r="F6339" s="3" t="s">
        <v>53496</v>
      </c>
      <c r="G6339" s="3" t="s">
        <v>53497</v>
      </c>
      <c r="H6339" s="3" t="s">
        <v>53498</v>
      </c>
      <c r="I6339" s="3" t="s">
        <v>53499</v>
      </c>
      <c r="J6339" s="3" t="s">
        <v>53500</v>
      </c>
      <c r="K6339" s="3" t="s">
        <v>53501</v>
      </c>
      <c r="L6339" s="3" t="s">
        <v>53502</v>
      </c>
      <c r="M6339">
        <v>2</v>
      </c>
      <c r="N6339">
        <v>5</v>
      </c>
      <c r="O6339" s="3" t="s">
        <v>53503</v>
      </c>
    </row>
    <row r="6340" spans="1:15">
      <c r="A6340">
        <v>2059</v>
      </c>
      <c r="B6340">
        <v>1</v>
      </c>
      <c r="C6340">
        <v>3</v>
      </c>
      <c r="D6340" s="1">
        <f t="shared" si="99"/>
        <v>58090</v>
      </c>
      <c r="E6340" s="3" t="s">
        <v>53504</v>
      </c>
      <c r="F6340" s="3" t="s">
        <v>53505</v>
      </c>
      <c r="G6340" s="3" t="s">
        <v>53506</v>
      </c>
      <c r="H6340" s="3" t="s">
        <v>53507</v>
      </c>
      <c r="I6340">
        <v>3.372311090465</v>
      </c>
      <c r="J6340" s="3" t="s">
        <v>53508</v>
      </c>
      <c r="K6340" s="3" t="s">
        <v>53509</v>
      </c>
      <c r="L6340" s="3" t="s">
        <v>53510</v>
      </c>
      <c r="M6340">
        <v>2</v>
      </c>
      <c r="N6340">
        <v>4</v>
      </c>
      <c r="O6340" s="3" t="s">
        <v>53511</v>
      </c>
    </row>
    <row r="6341" spans="1:15">
      <c r="A6341">
        <v>2059</v>
      </c>
      <c r="B6341">
        <v>1</v>
      </c>
      <c r="C6341">
        <v>4</v>
      </c>
      <c r="D6341" s="1">
        <f t="shared" si="99"/>
        <v>58095</v>
      </c>
      <c r="E6341" s="3" t="s">
        <v>53512</v>
      </c>
      <c r="F6341" s="3" t="s">
        <v>53513</v>
      </c>
      <c r="G6341" s="3" t="s">
        <v>53514</v>
      </c>
      <c r="H6341" s="3" t="s">
        <v>53515</v>
      </c>
      <c r="I6341" s="3" t="s">
        <v>53516</v>
      </c>
      <c r="J6341" s="3" t="s">
        <v>53517</v>
      </c>
      <c r="K6341" s="3" t="s">
        <v>53518</v>
      </c>
      <c r="L6341" s="3" t="s">
        <v>53519</v>
      </c>
      <c r="M6341">
        <v>3</v>
      </c>
      <c r="N6341">
        <v>5</v>
      </c>
      <c r="O6341" s="3" t="s">
        <v>53520</v>
      </c>
    </row>
    <row r="6342" spans="1:15">
      <c r="A6342">
        <v>2059</v>
      </c>
      <c r="B6342">
        <v>1</v>
      </c>
      <c r="C6342">
        <v>5</v>
      </c>
      <c r="D6342" s="1">
        <f t="shared" si="99"/>
        <v>58100</v>
      </c>
      <c r="E6342" s="3" t="s">
        <v>53521</v>
      </c>
      <c r="F6342" s="3" t="s">
        <v>53522</v>
      </c>
      <c r="G6342" s="3" t="s">
        <v>53523</v>
      </c>
      <c r="H6342" s="3" t="s">
        <v>53524</v>
      </c>
      <c r="I6342" s="3" t="s">
        <v>53525</v>
      </c>
      <c r="J6342" s="3" t="s">
        <v>53526</v>
      </c>
      <c r="K6342" s="3" t="s">
        <v>53527</v>
      </c>
      <c r="L6342" s="3" t="s">
        <v>53528</v>
      </c>
      <c r="M6342">
        <v>3</v>
      </c>
      <c r="N6342">
        <v>6</v>
      </c>
      <c r="O6342" s="3" t="s">
        <v>53529</v>
      </c>
    </row>
    <row r="6343" spans="1:15">
      <c r="A6343">
        <v>2059</v>
      </c>
      <c r="B6343">
        <v>1</v>
      </c>
      <c r="C6343">
        <v>6</v>
      </c>
      <c r="D6343" s="1">
        <f t="shared" si="99"/>
        <v>58105</v>
      </c>
      <c r="E6343" s="3" t="s">
        <v>53530</v>
      </c>
      <c r="F6343" s="3" t="s">
        <v>53531</v>
      </c>
      <c r="G6343" s="3" t="s">
        <v>53532</v>
      </c>
      <c r="H6343" s="3" t="s">
        <v>53533</v>
      </c>
      <c r="I6343" s="3" t="s">
        <v>53534</v>
      </c>
      <c r="J6343" s="3" t="s">
        <v>53535</v>
      </c>
      <c r="K6343" s="3" t="s">
        <v>53536</v>
      </c>
      <c r="L6343" s="3" t="s">
        <v>53537</v>
      </c>
      <c r="M6343">
        <v>2</v>
      </c>
      <c r="N6343">
        <v>4</v>
      </c>
      <c r="O6343" s="3" t="s">
        <v>53538</v>
      </c>
    </row>
    <row r="6344" spans="1:15">
      <c r="A6344">
        <v>2059</v>
      </c>
      <c r="B6344">
        <v>2</v>
      </c>
      <c r="C6344">
        <v>1</v>
      </c>
      <c r="D6344" s="1">
        <f t="shared" si="99"/>
        <v>58111</v>
      </c>
      <c r="E6344" s="3" t="s">
        <v>53539</v>
      </c>
      <c r="F6344" s="3" t="s">
        <v>53540</v>
      </c>
      <c r="G6344" s="3" t="s">
        <v>53541</v>
      </c>
      <c r="H6344" s="3" t="s">
        <v>53542</v>
      </c>
      <c r="I6344" s="3" t="s">
        <v>53543</v>
      </c>
      <c r="J6344" s="3" t="s">
        <v>53544</v>
      </c>
      <c r="K6344" s="3" t="s">
        <v>53545</v>
      </c>
      <c r="L6344" s="3" t="s">
        <v>53546</v>
      </c>
      <c r="M6344">
        <v>2</v>
      </c>
      <c r="N6344">
        <v>4</v>
      </c>
      <c r="O6344" s="3" t="s">
        <v>53547</v>
      </c>
    </row>
    <row r="6345" spans="1:15">
      <c r="A6345">
        <v>2059</v>
      </c>
      <c r="B6345">
        <v>2</v>
      </c>
      <c r="C6345">
        <v>2</v>
      </c>
      <c r="D6345" s="1">
        <f t="shared" si="99"/>
        <v>58116</v>
      </c>
      <c r="E6345" s="3" t="s">
        <v>53548</v>
      </c>
      <c r="F6345" s="3" t="s">
        <v>53549</v>
      </c>
      <c r="G6345" s="3" t="s">
        <v>53550</v>
      </c>
      <c r="H6345" s="3" t="s">
        <v>53551</v>
      </c>
      <c r="I6345" s="3" t="s">
        <v>53552</v>
      </c>
      <c r="J6345" s="3" t="s">
        <v>53553</v>
      </c>
      <c r="K6345" s="3" t="s">
        <v>53554</v>
      </c>
      <c r="L6345" s="3" t="s">
        <v>53555</v>
      </c>
      <c r="M6345">
        <v>2</v>
      </c>
      <c r="N6345">
        <v>3</v>
      </c>
      <c r="O6345" s="3" t="s">
        <v>53556</v>
      </c>
    </row>
    <row r="6346" spans="1:15">
      <c r="A6346">
        <v>2059</v>
      </c>
      <c r="B6346">
        <v>2</v>
      </c>
      <c r="C6346">
        <v>3</v>
      </c>
      <c r="D6346" s="1">
        <f t="shared" si="99"/>
        <v>58121</v>
      </c>
      <c r="E6346" s="3" t="s">
        <v>53557</v>
      </c>
      <c r="F6346" s="3" t="s">
        <v>53558</v>
      </c>
      <c r="G6346" s="3" t="s">
        <v>53559</v>
      </c>
      <c r="H6346" s="3" t="s">
        <v>53560</v>
      </c>
      <c r="I6346" s="3" t="s">
        <v>53561</v>
      </c>
      <c r="J6346" s="3" t="s">
        <v>53562</v>
      </c>
      <c r="K6346" s="3" t="s">
        <v>53563</v>
      </c>
      <c r="L6346" s="3" t="s">
        <v>53564</v>
      </c>
      <c r="M6346">
        <v>6</v>
      </c>
      <c r="N6346">
        <v>6</v>
      </c>
      <c r="O6346" s="3" t="s">
        <v>53565</v>
      </c>
    </row>
    <row r="6347" spans="1:15">
      <c r="A6347">
        <v>2059</v>
      </c>
      <c r="B6347">
        <v>2</v>
      </c>
      <c r="C6347">
        <v>4</v>
      </c>
      <c r="D6347" s="1">
        <f t="shared" si="99"/>
        <v>58126</v>
      </c>
      <c r="E6347" s="3" t="s">
        <v>53566</v>
      </c>
      <c r="F6347" s="3" t="s">
        <v>53567</v>
      </c>
      <c r="G6347" s="3" t="s">
        <v>53568</v>
      </c>
      <c r="H6347" s="3" t="s">
        <v>53569</v>
      </c>
      <c r="I6347" s="3" t="s">
        <v>53570</v>
      </c>
      <c r="J6347" s="3" t="s">
        <v>53571</v>
      </c>
      <c r="K6347" s="3" t="s">
        <v>53572</v>
      </c>
      <c r="L6347" s="3" t="s">
        <v>53573</v>
      </c>
      <c r="M6347">
        <v>5</v>
      </c>
      <c r="N6347">
        <v>7</v>
      </c>
      <c r="O6347">
        <v>-0.0583721279170896</v>
      </c>
    </row>
    <row r="6348" spans="1:15">
      <c r="A6348">
        <v>2059</v>
      </c>
      <c r="B6348">
        <v>2</v>
      </c>
      <c r="C6348">
        <v>5</v>
      </c>
      <c r="D6348" s="1">
        <f t="shared" si="99"/>
        <v>58131</v>
      </c>
      <c r="E6348" s="3" t="s">
        <v>53574</v>
      </c>
      <c r="F6348" s="3" t="s">
        <v>53575</v>
      </c>
      <c r="G6348" s="3" t="s">
        <v>53576</v>
      </c>
      <c r="H6348" s="3" t="s">
        <v>53577</v>
      </c>
      <c r="I6348" s="3" t="s">
        <v>53578</v>
      </c>
      <c r="J6348" s="3" t="s">
        <v>53579</v>
      </c>
      <c r="K6348" s="3" t="s">
        <v>53580</v>
      </c>
      <c r="L6348" s="3" t="s">
        <v>53581</v>
      </c>
      <c r="M6348">
        <v>2</v>
      </c>
      <c r="N6348">
        <v>6</v>
      </c>
      <c r="O6348">
        <v>-0.0195435967043213</v>
      </c>
    </row>
    <row r="6349" spans="1:15">
      <c r="A6349">
        <v>2059</v>
      </c>
      <c r="B6349">
        <v>2</v>
      </c>
      <c r="C6349">
        <v>6</v>
      </c>
      <c r="D6349" s="1">
        <f t="shared" si="99"/>
        <v>58136</v>
      </c>
      <c r="E6349" s="3" t="s">
        <v>53582</v>
      </c>
      <c r="F6349" s="3" t="s">
        <v>53583</v>
      </c>
      <c r="G6349" s="3" t="s">
        <v>53584</v>
      </c>
      <c r="H6349" s="3" t="s">
        <v>53585</v>
      </c>
      <c r="I6349" s="3" t="s">
        <v>53586</v>
      </c>
      <c r="J6349" s="3" t="s">
        <v>53587</v>
      </c>
      <c r="K6349" s="3" t="s">
        <v>53588</v>
      </c>
      <c r="L6349" s="3" t="s">
        <v>53589</v>
      </c>
      <c r="M6349">
        <v>2</v>
      </c>
      <c r="N6349">
        <v>5</v>
      </c>
      <c r="O6349">
        <v>-0.0453373318569223</v>
      </c>
    </row>
    <row r="6350" spans="1:15">
      <c r="A6350">
        <v>2059</v>
      </c>
      <c r="B6350">
        <v>3</v>
      </c>
      <c r="C6350">
        <v>1</v>
      </c>
      <c r="D6350" s="1">
        <f t="shared" si="99"/>
        <v>58139</v>
      </c>
      <c r="E6350" s="3" t="s">
        <v>53590</v>
      </c>
      <c r="F6350" s="3" t="s">
        <v>53591</v>
      </c>
      <c r="G6350" s="3" t="s">
        <v>53592</v>
      </c>
      <c r="H6350" s="3" t="s">
        <v>53593</v>
      </c>
      <c r="I6350" s="3" t="s">
        <v>53594</v>
      </c>
      <c r="J6350" s="3" t="s">
        <v>53595</v>
      </c>
      <c r="K6350" s="3" t="s">
        <v>53596</v>
      </c>
      <c r="L6350" s="3" t="s">
        <v>53597</v>
      </c>
      <c r="M6350">
        <v>4</v>
      </c>
      <c r="N6350">
        <v>4</v>
      </c>
      <c r="O6350" s="3" t="s">
        <v>53598</v>
      </c>
    </row>
    <row r="6351" spans="1:15">
      <c r="A6351">
        <v>2059</v>
      </c>
      <c r="B6351">
        <v>3</v>
      </c>
      <c r="C6351">
        <v>2</v>
      </c>
      <c r="D6351" s="1">
        <f t="shared" si="99"/>
        <v>58144</v>
      </c>
      <c r="E6351" s="3" t="s">
        <v>53599</v>
      </c>
      <c r="F6351" s="3" t="s">
        <v>53600</v>
      </c>
      <c r="G6351" s="3" t="s">
        <v>53601</v>
      </c>
      <c r="H6351" s="3" t="s">
        <v>53602</v>
      </c>
      <c r="I6351" s="3" t="s">
        <v>53603</v>
      </c>
      <c r="J6351" s="3" t="s">
        <v>53604</v>
      </c>
      <c r="K6351" s="3" t="s">
        <v>53605</v>
      </c>
      <c r="L6351" s="3" t="s">
        <v>53606</v>
      </c>
      <c r="M6351">
        <v>5</v>
      </c>
      <c r="N6351">
        <v>8</v>
      </c>
      <c r="O6351">
        <v>-0.0664247539573111</v>
      </c>
    </row>
    <row r="6352" spans="1:15">
      <c r="A6352">
        <v>2059</v>
      </c>
      <c r="B6352">
        <v>3</v>
      </c>
      <c r="C6352">
        <v>3</v>
      </c>
      <c r="D6352" s="1">
        <f t="shared" si="99"/>
        <v>58149</v>
      </c>
      <c r="E6352" s="3" t="s">
        <v>53607</v>
      </c>
      <c r="F6352" s="3" t="s">
        <v>53608</v>
      </c>
      <c r="G6352" s="3" t="s">
        <v>53609</v>
      </c>
      <c r="H6352" s="3" t="s">
        <v>53610</v>
      </c>
      <c r="I6352" s="3" t="s">
        <v>53611</v>
      </c>
      <c r="J6352" s="3" t="s">
        <v>53612</v>
      </c>
      <c r="K6352" s="3" t="s">
        <v>53613</v>
      </c>
      <c r="L6352" s="3" t="s">
        <v>53614</v>
      </c>
      <c r="M6352">
        <v>5</v>
      </c>
      <c r="N6352">
        <v>9</v>
      </c>
      <c r="O6352" s="3" t="s">
        <v>53615</v>
      </c>
    </row>
    <row r="6353" spans="1:15">
      <c r="A6353">
        <v>2059</v>
      </c>
      <c r="B6353">
        <v>3</v>
      </c>
      <c r="C6353">
        <v>4</v>
      </c>
      <c r="D6353" s="1">
        <f t="shared" si="99"/>
        <v>58154</v>
      </c>
      <c r="E6353" s="3" t="s">
        <v>53616</v>
      </c>
      <c r="F6353" s="3" t="s">
        <v>53617</v>
      </c>
      <c r="G6353" s="3" t="s">
        <v>53618</v>
      </c>
      <c r="H6353" s="3" t="s">
        <v>53619</v>
      </c>
      <c r="I6353" s="3" t="s">
        <v>53620</v>
      </c>
      <c r="J6353" s="3" t="s">
        <v>53621</v>
      </c>
      <c r="K6353" s="3" t="s">
        <v>53622</v>
      </c>
      <c r="L6353" s="3" t="s">
        <v>53623</v>
      </c>
      <c r="M6353">
        <v>6</v>
      </c>
      <c r="N6353">
        <v>8</v>
      </c>
      <c r="O6353">
        <v>-0.117394332779864</v>
      </c>
    </row>
    <row r="6354" spans="1:15">
      <c r="A6354">
        <v>2059</v>
      </c>
      <c r="B6354">
        <v>3</v>
      </c>
      <c r="C6354">
        <v>5</v>
      </c>
      <c r="D6354" s="1">
        <f t="shared" si="99"/>
        <v>58159</v>
      </c>
      <c r="E6354" s="3" t="s">
        <v>53624</v>
      </c>
      <c r="F6354" s="3" t="s">
        <v>53625</v>
      </c>
      <c r="G6354" s="3" t="s">
        <v>53626</v>
      </c>
      <c r="H6354" s="3" t="s">
        <v>53627</v>
      </c>
      <c r="I6354" s="3" t="s">
        <v>53628</v>
      </c>
      <c r="J6354" s="3" t="s">
        <v>53629</v>
      </c>
      <c r="K6354" s="3" t="s">
        <v>53630</v>
      </c>
      <c r="L6354" s="3" t="s">
        <v>53631</v>
      </c>
      <c r="M6354">
        <v>3</v>
      </c>
      <c r="N6354">
        <v>7</v>
      </c>
      <c r="O6354">
        <v>-0.0417891283229508</v>
      </c>
    </row>
    <row r="6355" spans="1:15">
      <c r="A6355">
        <v>2059</v>
      </c>
      <c r="B6355">
        <v>3</v>
      </c>
      <c r="C6355">
        <v>6</v>
      </c>
      <c r="D6355" s="1">
        <f t="shared" si="99"/>
        <v>58164</v>
      </c>
      <c r="E6355" s="3" t="s">
        <v>53632</v>
      </c>
      <c r="F6355" s="3" t="s">
        <v>53633</v>
      </c>
      <c r="G6355" s="3" t="s">
        <v>53634</v>
      </c>
      <c r="H6355" s="3" t="s">
        <v>53635</v>
      </c>
      <c r="I6355" s="3" t="s">
        <v>53636</v>
      </c>
      <c r="J6355" s="3" t="s">
        <v>53637</v>
      </c>
      <c r="K6355" s="3" t="s">
        <v>53638</v>
      </c>
      <c r="L6355" s="3" t="s">
        <v>53639</v>
      </c>
      <c r="M6355">
        <v>6</v>
      </c>
      <c r="N6355">
        <v>8</v>
      </c>
      <c r="O6355">
        <v>-0.0448333443585342</v>
      </c>
    </row>
    <row r="6356" spans="1:15">
      <c r="A6356">
        <v>2059</v>
      </c>
      <c r="B6356">
        <v>4</v>
      </c>
      <c r="C6356">
        <v>1</v>
      </c>
      <c r="D6356" s="1">
        <f t="shared" si="99"/>
        <v>58170</v>
      </c>
      <c r="E6356" s="3" t="s">
        <v>53640</v>
      </c>
      <c r="F6356" s="3" t="s">
        <v>53641</v>
      </c>
      <c r="G6356" s="3" t="s">
        <v>53642</v>
      </c>
      <c r="H6356" s="3" t="s">
        <v>53643</v>
      </c>
      <c r="I6356" s="3" t="s">
        <v>53644</v>
      </c>
      <c r="J6356" s="3" t="s">
        <v>53645</v>
      </c>
      <c r="K6356" s="3" t="s">
        <v>53646</v>
      </c>
      <c r="L6356" s="3" t="s">
        <v>53647</v>
      </c>
      <c r="M6356">
        <v>6</v>
      </c>
      <c r="N6356">
        <v>9</v>
      </c>
      <c r="O6356">
        <v>-0.0391255542315141</v>
      </c>
    </row>
    <row r="6357" spans="1:15">
      <c r="A6357">
        <v>2059</v>
      </c>
      <c r="B6357">
        <v>4</v>
      </c>
      <c r="C6357">
        <v>2</v>
      </c>
      <c r="D6357" s="1">
        <f t="shared" si="99"/>
        <v>58175</v>
      </c>
      <c r="E6357" s="3" t="s">
        <v>53648</v>
      </c>
      <c r="F6357" s="3" t="s">
        <v>53649</v>
      </c>
      <c r="G6357" s="3" t="s">
        <v>53650</v>
      </c>
      <c r="H6357" s="3" t="s">
        <v>53651</v>
      </c>
      <c r="I6357" s="3" t="s">
        <v>53652</v>
      </c>
      <c r="J6357" s="3" t="s">
        <v>53653</v>
      </c>
      <c r="K6357" s="3" t="s">
        <v>53654</v>
      </c>
      <c r="L6357" s="3" t="s">
        <v>53655</v>
      </c>
      <c r="M6357">
        <v>5</v>
      </c>
      <c r="N6357">
        <v>9</v>
      </c>
      <c r="O6357">
        <v>-0.0094604066349049</v>
      </c>
    </row>
    <row r="6358" spans="1:15">
      <c r="A6358">
        <v>2059</v>
      </c>
      <c r="B6358">
        <v>4</v>
      </c>
      <c r="C6358">
        <v>3</v>
      </c>
      <c r="D6358" s="1">
        <f t="shared" si="99"/>
        <v>58180</v>
      </c>
      <c r="E6358" s="3" t="s">
        <v>53656</v>
      </c>
      <c r="F6358" s="3" t="s">
        <v>53657</v>
      </c>
      <c r="G6358" s="3" t="s">
        <v>53658</v>
      </c>
      <c r="H6358" s="3" t="s">
        <v>53659</v>
      </c>
      <c r="I6358" s="3" t="s">
        <v>53660</v>
      </c>
      <c r="J6358" s="3" t="s">
        <v>53661</v>
      </c>
      <c r="K6358" s="3" t="s">
        <v>53662</v>
      </c>
      <c r="L6358" s="3" t="s">
        <v>53663</v>
      </c>
      <c r="M6358">
        <v>5</v>
      </c>
      <c r="N6358">
        <v>7</v>
      </c>
      <c r="O6358">
        <v>-0.0209147369303368</v>
      </c>
    </row>
    <row r="6359" spans="1:15">
      <c r="A6359">
        <v>2059</v>
      </c>
      <c r="B6359">
        <v>4</v>
      </c>
      <c r="C6359">
        <v>4</v>
      </c>
      <c r="D6359" s="1">
        <f t="shared" si="99"/>
        <v>58185</v>
      </c>
      <c r="E6359" s="3" t="s">
        <v>53664</v>
      </c>
      <c r="F6359" s="3" t="s">
        <v>53665</v>
      </c>
      <c r="G6359" s="3" t="s">
        <v>53666</v>
      </c>
      <c r="H6359" s="3" t="s">
        <v>53667</v>
      </c>
      <c r="I6359" s="3" t="s">
        <v>53668</v>
      </c>
      <c r="J6359" s="3" t="s">
        <v>53669</v>
      </c>
      <c r="K6359" s="3" t="s">
        <v>53670</v>
      </c>
      <c r="L6359" s="3" t="s">
        <v>53671</v>
      </c>
      <c r="M6359">
        <v>6</v>
      </c>
      <c r="N6359">
        <v>7</v>
      </c>
      <c r="O6359">
        <v>-0.0063011236894413</v>
      </c>
    </row>
    <row r="6360" spans="1:15">
      <c r="A6360">
        <v>2059</v>
      </c>
      <c r="B6360">
        <v>4</v>
      </c>
      <c r="C6360">
        <v>5</v>
      </c>
      <c r="D6360" s="1">
        <f t="shared" si="99"/>
        <v>58190</v>
      </c>
      <c r="E6360" s="3" t="s">
        <v>53672</v>
      </c>
      <c r="F6360" s="3" t="s">
        <v>53673</v>
      </c>
      <c r="G6360" s="3" t="s">
        <v>53674</v>
      </c>
      <c r="H6360" s="3" t="s">
        <v>53675</v>
      </c>
      <c r="I6360" s="3" t="s">
        <v>53676</v>
      </c>
      <c r="J6360" s="3" t="s">
        <v>53677</v>
      </c>
      <c r="K6360" s="3" t="s">
        <v>53678</v>
      </c>
      <c r="L6360" s="3" t="s">
        <v>53679</v>
      </c>
      <c r="M6360">
        <v>4</v>
      </c>
      <c r="N6360">
        <v>7</v>
      </c>
      <c r="O6360">
        <v>-0.0447008018639819</v>
      </c>
    </row>
    <row r="6361" spans="1:15">
      <c r="A6361">
        <v>2059</v>
      </c>
      <c r="B6361">
        <v>4</v>
      </c>
      <c r="C6361">
        <v>6</v>
      </c>
      <c r="D6361" s="1">
        <f t="shared" si="99"/>
        <v>58195</v>
      </c>
      <c r="E6361" s="3" t="s">
        <v>53680</v>
      </c>
      <c r="F6361" s="3" t="s">
        <v>53681</v>
      </c>
      <c r="G6361" s="3" t="s">
        <v>53682</v>
      </c>
      <c r="H6361" s="3" t="s">
        <v>53683</v>
      </c>
      <c r="I6361" s="3" t="s">
        <v>53684</v>
      </c>
      <c r="J6361" s="3" t="s">
        <v>53685</v>
      </c>
      <c r="K6361" s="3" t="s">
        <v>53686</v>
      </c>
      <c r="L6361" s="3" t="s">
        <v>53687</v>
      </c>
      <c r="M6361">
        <v>6</v>
      </c>
      <c r="N6361">
        <v>9</v>
      </c>
      <c r="O6361">
        <v>-0.041818330918841</v>
      </c>
    </row>
    <row r="6362" spans="1:15">
      <c r="A6362">
        <v>2059</v>
      </c>
      <c r="B6362">
        <v>5</v>
      </c>
      <c r="C6362">
        <v>1</v>
      </c>
      <c r="D6362" s="1">
        <f t="shared" si="99"/>
        <v>58200</v>
      </c>
      <c r="E6362" s="3" t="s">
        <v>53688</v>
      </c>
      <c r="F6362" s="3" t="s">
        <v>53689</v>
      </c>
      <c r="G6362" s="3" t="s">
        <v>53690</v>
      </c>
      <c r="H6362" s="3" t="s">
        <v>53691</v>
      </c>
      <c r="I6362" s="3" t="s">
        <v>53692</v>
      </c>
      <c r="J6362" s="3" t="s">
        <v>53693</v>
      </c>
      <c r="K6362" s="3" t="s">
        <v>53694</v>
      </c>
      <c r="L6362" s="3" t="s">
        <v>53695</v>
      </c>
      <c r="M6362">
        <v>4</v>
      </c>
      <c r="N6362">
        <v>6</v>
      </c>
      <c r="O6362">
        <v>-0.0636360662261877</v>
      </c>
    </row>
    <row r="6363" spans="1:15">
      <c r="A6363">
        <v>2059</v>
      </c>
      <c r="B6363">
        <v>5</v>
      </c>
      <c r="C6363">
        <v>2</v>
      </c>
      <c r="D6363" s="1">
        <f t="shared" si="99"/>
        <v>58205</v>
      </c>
      <c r="E6363" s="3" t="s">
        <v>53696</v>
      </c>
      <c r="F6363" s="3" t="s">
        <v>53697</v>
      </c>
      <c r="G6363" s="3" t="s">
        <v>53698</v>
      </c>
      <c r="H6363" s="3" t="s">
        <v>53699</v>
      </c>
      <c r="I6363" s="3" t="s">
        <v>53700</v>
      </c>
      <c r="J6363" s="3" t="s">
        <v>53701</v>
      </c>
      <c r="K6363" s="3" t="s">
        <v>53702</v>
      </c>
      <c r="L6363" s="3" t="s">
        <v>53703</v>
      </c>
      <c r="M6363">
        <v>7</v>
      </c>
      <c r="N6363">
        <v>9</v>
      </c>
      <c r="O6363">
        <v>-0.0358364581731036</v>
      </c>
    </row>
    <row r="6364" spans="1:15">
      <c r="A6364">
        <v>2059</v>
      </c>
      <c r="B6364">
        <v>5</v>
      </c>
      <c r="C6364">
        <v>3</v>
      </c>
      <c r="D6364" s="1">
        <f t="shared" si="99"/>
        <v>58210</v>
      </c>
      <c r="E6364" s="3" t="s">
        <v>53704</v>
      </c>
      <c r="F6364" s="3" t="s">
        <v>53705</v>
      </c>
      <c r="G6364" s="3" t="s">
        <v>53706</v>
      </c>
      <c r="H6364" s="3" t="s">
        <v>53707</v>
      </c>
      <c r="I6364" s="3" t="s">
        <v>53708</v>
      </c>
      <c r="J6364" s="3" t="s">
        <v>53709</v>
      </c>
      <c r="K6364" s="3" t="s">
        <v>53710</v>
      </c>
      <c r="L6364" s="3" t="s">
        <v>53711</v>
      </c>
      <c r="M6364">
        <v>7</v>
      </c>
      <c r="N6364">
        <v>8</v>
      </c>
      <c r="O6364">
        <v>-0.0434355013150704</v>
      </c>
    </row>
    <row r="6365" spans="1:15">
      <c r="A6365">
        <v>2059</v>
      </c>
      <c r="B6365">
        <v>5</v>
      </c>
      <c r="C6365">
        <v>4</v>
      </c>
      <c r="D6365" s="1">
        <f t="shared" si="99"/>
        <v>58215</v>
      </c>
      <c r="E6365" s="3" t="s">
        <v>53712</v>
      </c>
      <c r="F6365" s="3" t="s">
        <v>53713</v>
      </c>
      <c r="G6365" s="3" t="s">
        <v>53714</v>
      </c>
      <c r="H6365" s="3" t="s">
        <v>53715</v>
      </c>
      <c r="I6365" s="3" t="s">
        <v>53716</v>
      </c>
      <c r="J6365" s="3" t="s">
        <v>53717</v>
      </c>
      <c r="K6365" s="3" t="s">
        <v>53718</v>
      </c>
      <c r="L6365" s="3" t="s">
        <v>53719</v>
      </c>
      <c r="M6365">
        <v>7</v>
      </c>
      <c r="N6365">
        <v>9</v>
      </c>
      <c r="O6365">
        <v>-0.0611021957201003</v>
      </c>
    </row>
    <row r="6366" spans="1:15">
      <c r="A6366">
        <v>2059</v>
      </c>
      <c r="B6366">
        <v>5</v>
      </c>
      <c r="C6366">
        <v>5</v>
      </c>
      <c r="D6366" s="1">
        <f t="shared" si="99"/>
        <v>58220</v>
      </c>
      <c r="E6366" s="3" t="s">
        <v>53720</v>
      </c>
      <c r="F6366" s="3" t="s">
        <v>53721</v>
      </c>
      <c r="G6366" s="3" t="s">
        <v>53722</v>
      </c>
      <c r="H6366" s="3" t="s">
        <v>53723</v>
      </c>
      <c r="I6366" s="3" t="s">
        <v>53724</v>
      </c>
      <c r="J6366" s="3" t="s">
        <v>53725</v>
      </c>
      <c r="K6366" s="3" t="s">
        <v>53726</v>
      </c>
      <c r="L6366" s="3" t="s">
        <v>53727</v>
      </c>
      <c r="M6366">
        <v>7</v>
      </c>
      <c r="N6366">
        <v>8</v>
      </c>
      <c r="O6366">
        <v>-0.0367075270711168</v>
      </c>
    </row>
    <row r="6367" spans="1:15">
      <c r="A6367">
        <v>2059</v>
      </c>
      <c r="B6367">
        <v>5</v>
      </c>
      <c r="C6367">
        <v>6</v>
      </c>
      <c r="D6367" s="1">
        <f t="shared" si="99"/>
        <v>58225</v>
      </c>
      <c r="E6367" s="3" t="s">
        <v>53728</v>
      </c>
      <c r="F6367" s="3" t="s">
        <v>53729</v>
      </c>
      <c r="G6367" s="3" t="s">
        <v>53730</v>
      </c>
      <c r="H6367" s="3" t="s">
        <v>53731</v>
      </c>
      <c r="I6367" s="3" t="s">
        <v>53732</v>
      </c>
      <c r="J6367" s="3" t="s">
        <v>53733</v>
      </c>
      <c r="K6367" s="3" t="s">
        <v>53734</v>
      </c>
      <c r="L6367" s="3" t="s">
        <v>53735</v>
      </c>
      <c r="M6367">
        <v>6</v>
      </c>
      <c r="N6367">
        <v>7</v>
      </c>
      <c r="O6367">
        <v>-0.0359438933392389</v>
      </c>
    </row>
    <row r="6368" spans="1:15">
      <c r="A6368">
        <v>2059</v>
      </c>
      <c r="B6368">
        <v>6</v>
      </c>
      <c r="C6368">
        <v>1</v>
      </c>
      <c r="D6368" s="1">
        <f t="shared" si="99"/>
        <v>58231</v>
      </c>
      <c r="E6368" s="3" t="s">
        <v>53736</v>
      </c>
      <c r="F6368" s="3" t="s">
        <v>53737</v>
      </c>
      <c r="G6368" s="3" t="s">
        <v>53738</v>
      </c>
      <c r="H6368" s="3" t="s">
        <v>53739</v>
      </c>
      <c r="I6368" s="3" t="s">
        <v>53740</v>
      </c>
      <c r="J6368" s="3" t="s">
        <v>53741</v>
      </c>
      <c r="K6368" s="3" t="s">
        <v>53742</v>
      </c>
      <c r="L6368" s="3" t="s">
        <v>53743</v>
      </c>
      <c r="M6368">
        <v>6</v>
      </c>
      <c r="N6368">
        <v>8</v>
      </c>
      <c r="O6368">
        <v>-0.0065983850778904</v>
      </c>
    </row>
    <row r="6369" spans="1:15">
      <c r="A6369">
        <v>2059</v>
      </c>
      <c r="B6369">
        <v>6</v>
      </c>
      <c r="C6369">
        <v>2</v>
      </c>
      <c r="D6369" s="1">
        <f t="shared" si="99"/>
        <v>58236</v>
      </c>
      <c r="E6369" s="3" t="s">
        <v>53744</v>
      </c>
      <c r="F6369" s="3" t="s">
        <v>53745</v>
      </c>
      <c r="G6369" s="3" t="s">
        <v>53746</v>
      </c>
      <c r="H6369">
        <v>77.72712059021</v>
      </c>
      <c r="I6369" s="3" t="s">
        <v>53747</v>
      </c>
      <c r="J6369" s="3" t="s">
        <v>53748</v>
      </c>
      <c r="K6369" s="3" t="s">
        <v>53749</v>
      </c>
      <c r="L6369" s="3" t="s">
        <v>53750</v>
      </c>
      <c r="M6369">
        <v>2</v>
      </c>
      <c r="N6369">
        <v>3</v>
      </c>
      <c r="O6369">
        <v>-0.0104951532615729</v>
      </c>
    </row>
    <row r="6370" spans="1:15">
      <c r="A6370">
        <v>2059</v>
      </c>
      <c r="B6370">
        <v>6</v>
      </c>
      <c r="C6370">
        <v>3</v>
      </c>
      <c r="D6370" s="1">
        <f t="shared" si="99"/>
        <v>58241</v>
      </c>
      <c r="E6370" s="3" t="s">
        <v>53751</v>
      </c>
      <c r="F6370" s="3" t="s">
        <v>53752</v>
      </c>
      <c r="G6370" s="3" t="s">
        <v>53753</v>
      </c>
      <c r="H6370" s="3" t="s">
        <v>53754</v>
      </c>
      <c r="I6370" s="3" t="s">
        <v>53755</v>
      </c>
      <c r="J6370" s="3" t="s">
        <v>53756</v>
      </c>
      <c r="K6370" s="3" t="s">
        <v>53757</v>
      </c>
      <c r="L6370" s="3" t="s">
        <v>53758</v>
      </c>
      <c r="M6370">
        <v>6</v>
      </c>
      <c r="N6370">
        <v>6</v>
      </c>
      <c r="O6370">
        <v>-0.0033274549399399</v>
      </c>
    </row>
    <row r="6371" spans="1:15">
      <c r="A6371">
        <v>2059</v>
      </c>
      <c r="B6371">
        <v>6</v>
      </c>
      <c r="C6371">
        <v>4</v>
      </c>
      <c r="D6371" s="1">
        <f t="shared" si="99"/>
        <v>58246</v>
      </c>
      <c r="E6371" s="3" t="s">
        <v>53759</v>
      </c>
      <c r="F6371" s="3" t="s">
        <v>53760</v>
      </c>
      <c r="G6371" s="3" t="s">
        <v>53761</v>
      </c>
      <c r="H6371" s="3" t="s">
        <v>53762</v>
      </c>
      <c r="I6371" s="3" t="s">
        <v>53763</v>
      </c>
      <c r="J6371" s="3" t="s">
        <v>53764</v>
      </c>
      <c r="K6371" s="3" t="s">
        <v>53765</v>
      </c>
      <c r="L6371" s="3" t="s">
        <v>53766</v>
      </c>
      <c r="M6371">
        <v>8</v>
      </c>
      <c r="N6371">
        <v>6</v>
      </c>
      <c r="O6371">
        <v>-0.0477776749044204</v>
      </c>
    </row>
    <row r="6372" spans="1:15">
      <c r="A6372">
        <v>2059</v>
      </c>
      <c r="B6372">
        <v>6</v>
      </c>
      <c r="C6372">
        <v>5</v>
      </c>
      <c r="D6372" s="1">
        <f t="shared" si="99"/>
        <v>58251</v>
      </c>
      <c r="E6372" s="3" t="s">
        <v>53767</v>
      </c>
      <c r="F6372" s="3" t="s">
        <v>53768</v>
      </c>
      <c r="G6372" s="3" t="s">
        <v>53769</v>
      </c>
      <c r="H6372" s="3" t="s">
        <v>53770</v>
      </c>
      <c r="I6372" s="3" t="s">
        <v>53771</v>
      </c>
      <c r="J6372" s="3" t="s">
        <v>53772</v>
      </c>
      <c r="K6372" s="3" t="s">
        <v>53773</v>
      </c>
      <c r="L6372" s="3" t="s">
        <v>53774</v>
      </c>
      <c r="M6372">
        <v>5</v>
      </c>
      <c r="N6372">
        <v>6</v>
      </c>
      <c r="O6372">
        <v>-0.0612086444035978</v>
      </c>
    </row>
    <row r="6373" spans="1:15">
      <c r="A6373">
        <v>2059</v>
      </c>
      <c r="B6373">
        <v>6</v>
      </c>
      <c r="C6373">
        <v>6</v>
      </c>
      <c r="D6373" s="1">
        <f t="shared" si="99"/>
        <v>58256</v>
      </c>
      <c r="E6373" s="3" t="s">
        <v>53775</v>
      </c>
      <c r="F6373" s="3" t="s">
        <v>53776</v>
      </c>
      <c r="G6373" s="3" t="s">
        <v>53777</v>
      </c>
      <c r="H6373" s="3" t="s">
        <v>53778</v>
      </c>
      <c r="I6373" s="3" t="s">
        <v>53779</v>
      </c>
      <c r="J6373" s="3" t="s">
        <v>53780</v>
      </c>
      <c r="K6373" s="3" t="s">
        <v>53781</v>
      </c>
      <c r="L6373" s="3" t="s">
        <v>53782</v>
      </c>
      <c r="M6373">
        <v>7</v>
      </c>
      <c r="N6373">
        <v>9</v>
      </c>
      <c r="O6373">
        <v>-0.0902745038986661</v>
      </c>
    </row>
    <row r="6374" spans="1:15">
      <c r="A6374">
        <v>2059</v>
      </c>
      <c r="B6374">
        <v>7</v>
      </c>
      <c r="C6374">
        <v>1</v>
      </c>
      <c r="D6374" s="1">
        <f t="shared" si="99"/>
        <v>58261</v>
      </c>
      <c r="E6374" s="3" t="s">
        <v>53783</v>
      </c>
      <c r="F6374" s="3" t="s">
        <v>53784</v>
      </c>
      <c r="G6374" s="3" t="s">
        <v>53785</v>
      </c>
      <c r="H6374" s="3" t="s">
        <v>53786</v>
      </c>
      <c r="I6374" s="3" t="s">
        <v>53787</v>
      </c>
      <c r="J6374" s="3" t="s">
        <v>53788</v>
      </c>
      <c r="K6374" s="3" t="s">
        <v>53789</v>
      </c>
      <c r="L6374" s="3" t="s">
        <v>53790</v>
      </c>
      <c r="M6374">
        <v>7</v>
      </c>
      <c r="N6374">
        <v>6</v>
      </c>
      <c r="O6374">
        <v>-0.0395377177637735</v>
      </c>
    </row>
    <row r="6375" spans="1:15">
      <c r="A6375">
        <v>2059</v>
      </c>
      <c r="B6375">
        <v>7</v>
      </c>
      <c r="C6375">
        <v>2</v>
      </c>
      <c r="D6375" s="1">
        <f t="shared" si="99"/>
        <v>58266</v>
      </c>
      <c r="E6375" s="3" t="s">
        <v>53791</v>
      </c>
      <c r="F6375" s="3" t="s">
        <v>53792</v>
      </c>
      <c r="G6375" s="3" t="s">
        <v>53793</v>
      </c>
      <c r="H6375" s="3" t="s">
        <v>53794</v>
      </c>
      <c r="I6375" s="3" t="s">
        <v>53795</v>
      </c>
      <c r="J6375" s="3" t="s">
        <v>53796</v>
      </c>
      <c r="K6375" s="3" t="s">
        <v>53797</v>
      </c>
      <c r="L6375" s="3" t="s">
        <v>53798</v>
      </c>
      <c r="M6375">
        <v>7</v>
      </c>
      <c r="N6375">
        <v>8</v>
      </c>
      <c r="O6375">
        <v>-0.0196718915559968</v>
      </c>
    </row>
    <row r="6376" spans="1:15">
      <c r="A6376">
        <v>2059</v>
      </c>
      <c r="B6376">
        <v>7</v>
      </c>
      <c r="C6376">
        <v>3</v>
      </c>
      <c r="D6376" s="1">
        <f t="shared" si="99"/>
        <v>58271</v>
      </c>
      <c r="E6376" s="3" t="s">
        <v>53799</v>
      </c>
      <c r="F6376" s="3" t="s">
        <v>53800</v>
      </c>
      <c r="G6376" s="3" t="s">
        <v>53801</v>
      </c>
      <c r="H6376" s="3" t="s">
        <v>53802</v>
      </c>
      <c r="I6376" s="3" t="s">
        <v>53803</v>
      </c>
      <c r="J6376" s="3" t="s">
        <v>53804</v>
      </c>
      <c r="K6376" s="3" t="s">
        <v>53805</v>
      </c>
      <c r="L6376" s="3" t="s">
        <v>53806</v>
      </c>
      <c r="M6376">
        <v>6</v>
      </c>
      <c r="N6376">
        <v>6</v>
      </c>
      <c r="O6376">
        <v>-0.0112425948730906</v>
      </c>
    </row>
    <row r="6377" spans="1:15">
      <c r="A6377">
        <v>2059</v>
      </c>
      <c r="B6377">
        <v>7</v>
      </c>
      <c r="C6377">
        <v>4</v>
      </c>
      <c r="D6377" s="1">
        <f t="shared" si="99"/>
        <v>58276</v>
      </c>
      <c r="E6377" s="3" t="s">
        <v>53807</v>
      </c>
      <c r="F6377" s="3" t="s">
        <v>53808</v>
      </c>
      <c r="G6377" s="3" t="s">
        <v>53809</v>
      </c>
      <c r="H6377" s="3" t="s">
        <v>53810</v>
      </c>
      <c r="I6377" s="3" t="s">
        <v>53811</v>
      </c>
      <c r="J6377" s="3" t="s">
        <v>53812</v>
      </c>
      <c r="K6377" s="3" t="s">
        <v>53813</v>
      </c>
      <c r="L6377" s="3" t="s">
        <v>53814</v>
      </c>
      <c r="M6377">
        <v>6</v>
      </c>
      <c r="N6377">
        <v>8</v>
      </c>
      <c r="O6377">
        <v>-0.0591132449620248</v>
      </c>
    </row>
    <row r="6378" spans="1:15">
      <c r="A6378">
        <v>2059</v>
      </c>
      <c r="B6378">
        <v>7</v>
      </c>
      <c r="C6378">
        <v>5</v>
      </c>
      <c r="D6378" s="1">
        <f t="shared" si="99"/>
        <v>58281</v>
      </c>
      <c r="E6378" s="3" t="s">
        <v>53815</v>
      </c>
      <c r="F6378" s="3" t="s">
        <v>53816</v>
      </c>
      <c r="G6378" s="3" t="s">
        <v>53817</v>
      </c>
      <c r="H6378" s="3" t="s">
        <v>53818</v>
      </c>
      <c r="I6378" s="3" t="s">
        <v>53819</v>
      </c>
      <c r="J6378" s="3" t="s">
        <v>53820</v>
      </c>
      <c r="K6378" s="3" t="s">
        <v>53821</v>
      </c>
      <c r="L6378" s="3" t="s">
        <v>53822</v>
      </c>
      <c r="M6378">
        <v>7</v>
      </c>
      <c r="N6378">
        <v>8</v>
      </c>
      <c r="O6378" s="3" t="s">
        <v>53823</v>
      </c>
    </row>
    <row r="6379" spans="1:15">
      <c r="A6379">
        <v>2059</v>
      </c>
      <c r="B6379">
        <v>7</v>
      </c>
      <c r="C6379">
        <v>6</v>
      </c>
      <c r="D6379" s="1">
        <f t="shared" si="99"/>
        <v>58286</v>
      </c>
      <c r="E6379" s="3" t="s">
        <v>53824</v>
      </c>
      <c r="F6379" s="3" t="s">
        <v>53825</v>
      </c>
      <c r="G6379" s="3" t="s">
        <v>53826</v>
      </c>
      <c r="H6379" s="3" t="s">
        <v>53827</v>
      </c>
      <c r="I6379" s="3" t="s">
        <v>53828</v>
      </c>
      <c r="J6379" s="3" t="s">
        <v>53829</v>
      </c>
      <c r="K6379" s="3" t="s">
        <v>53830</v>
      </c>
      <c r="L6379" s="3" t="s">
        <v>53831</v>
      </c>
      <c r="M6379">
        <v>4</v>
      </c>
      <c r="N6379">
        <v>5</v>
      </c>
      <c r="O6379">
        <v>-0.0072369034609399</v>
      </c>
    </row>
    <row r="6380" spans="1:15">
      <c r="A6380">
        <v>2059</v>
      </c>
      <c r="B6380">
        <v>8</v>
      </c>
      <c r="C6380">
        <v>1</v>
      </c>
      <c r="D6380" s="1">
        <f t="shared" si="99"/>
        <v>58292</v>
      </c>
      <c r="E6380" s="3" t="s">
        <v>53832</v>
      </c>
      <c r="F6380" s="3" t="s">
        <v>53833</v>
      </c>
      <c r="G6380" s="3" t="s">
        <v>53834</v>
      </c>
      <c r="H6380" s="3" t="s">
        <v>53835</v>
      </c>
      <c r="I6380" s="3" t="s">
        <v>53836</v>
      </c>
      <c r="J6380" s="3" t="s">
        <v>53837</v>
      </c>
      <c r="K6380" s="3" t="s">
        <v>53838</v>
      </c>
      <c r="L6380" s="3" t="s">
        <v>53839</v>
      </c>
      <c r="M6380">
        <v>8</v>
      </c>
      <c r="N6380">
        <v>7</v>
      </c>
      <c r="O6380">
        <v>-0.0565224665657451</v>
      </c>
    </row>
    <row r="6381" spans="1:15">
      <c r="A6381">
        <v>2059</v>
      </c>
      <c r="B6381">
        <v>8</v>
      </c>
      <c r="C6381">
        <v>2</v>
      </c>
      <c r="D6381" s="1">
        <f t="shared" si="99"/>
        <v>58297</v>
      </c>
      <c r="E6381" s="3" t="s">
        <v>53840</v>
      </c>
      <c r="F6381" s="3" t="s">
        <v>53841</v>
      </c>
      <c r="G6381" s="3" t="s">
        <v>53842</v>
      </c>
      <c r="H6381" s="3" t="s">
        <v>53843</v>
      </c>
      <c r="I6381" s="3" t="s">
        <v>53844</v>
      </c>
      <c r="J6381" s="3" t="s">
        <v>53845</v>
      </c>
      <c r="K6381" s="3" t="s">
        <v>53846</v>
      </c>
      <c r="L6381" s="3" t="s">
        <v>53847</v>
      </c>
      <c r="M6381">
        <v>5</v>
      </c>
      <c r="N6381">
        <v>3</v>
      </c>
      <c r="O6381">
        <v>-0.053533394261302</v>
      </c>
    </row>
    <row r="6382" spans="1:15">
      <c r="A6382">
        <v>2059</v>
      </c>
      <c r="B6382">
        <v>8</v>
      </c>
      <c r="C6382">
        <v>3</v>
      </c>
      <c r="D6382" s="1">
        <f t="shared" si="99"/>
        <v>58302</v>
      </c>
      <c r="E6382" s="3" t="s">
        <v>53848</v>
      </c>
      <c r="F6382" s="3" t="s">
        <v>53849</v>
      </c>
      <c r="G6382" s="3" t="s">
        <v>53850</v>
      </c>
      <c r="H6382" s="3" t="s">
        <v>53851</v>
      </c>
      <c r="I6382" s="3" t="s">
        <v>53852</v>
      </c>
      <c r="J6382" s="3" t="s">
        <v>53853</v>
      </c>
      <c r="K6382" s="3" t="s">
        <v>53854</v>
      </c>
      <c r="L6382" s="3" t="s">
        <v>53855</v>
      </c>
      <c r="M6382">
        <v>2</v>
      </c>
      <c r="N6382">
        <v>3</v>
      </c>
      <c r="O6382">
        <v>-0.0655330721270843</v>
      </c>
    </row>
    <row r="6383" spans="1:15">
      <c r="A6383">
        <v>2059</v>
      </c>
      <c r="B6383">
        <v>8</v>
      </c>
      <c r="C6383">
        <v>4</v>
      </c>
      <c r="D6383" s="1">
        <f t="shared" si="99"/>
        <v>58307</v>
      </c>
      <c r="E6383" s="3" t="s">
        <v>53856</v>
      </c>
      <c r="F6383" s="3" t="s">
        <v>53857</v>
      </c>
      <c r="G6383" s="3" t="s">
        <v>53858</v>
      </c>
      <c r="H6383" s="3" t="s">
        <v>53859</v>
      </c>
      <c r="I6383" s="3" t="s">
        <v>53860</v>
      </c>
      <c r="J6383" s="3" t="s">
        <v>53861</v>
      </c>
      <c r="K6383" s="3" t="s">
        <v>53862</v>
      </c>
      <c r="L6383" s="3" t="s">
        <v>53863</v>
      </c>
      <c r="M6383">
        <v>3</v>
      </c>
      <c r="N6383">
        <v>4</v>
      </c>
      <c r="O6383">
        <v>-0.0400375298397045</v>
      </c>
    </row>
    <row r="6384" spans="1:15">
      <c r="A6384">
        <v>2059</v>
      </c>
      <c r="B6384">
        <v>8</v>
      </c>
      <c r="C6384">
        <v>5</v>
      </c>
      <c r="D6384" s="1">
        <f t="shared" si="99"/>
        <v>58312</v>
      </c>
      <c r="E6384" s="3" t="s">
        <v>53864</v>
      </c>
      <c r="F6384" s="3" t="s">
        <v>53865</v>
      </c>
      <c r="G6384" s="3" t="s">
        <v>53866</v>
      </c>
      <c r="H6384" s="3" t="s">
        <v>53867</v>
      </c>
      <c r="I6384" s="3" t="s">
        <v>53868</v>
      </c>
      <c r="J6384" s="3" t="s">
        <v>53869</v>
      </c>
      <c r="K6384" s="3" t="s">
        <v>53870</v>
      </c>
      <c r="L6384" s="3" t="s">
        <v>53871</v>
      </c>
      <c r="M6384">
        <v>4</v>
      </c>
      <c r="N6384">
        <v>3</v>
      </c>
      <c r="O6384">
        <v>-0.0434122228080061</v>
      </c>
    </row>
    <row r="6385" spans="1:15">
      <c r="A6385">
        <v>2059</v>
      </c>
      <c r="B6385">
        <v>8</v>
      </c>
      <c r="C6385">
        <v>6</v>
      </c>
      <c r="D6385" s="1">
        <f t="shared" si="99"/>
        <v>58317</v>
      </c>
      <c r="E6385" s="3" t="s">
        <v>53872</v>
      </c>
      <c r="F6385" s="3" t="s">
        <v>53873</v>
      </c>
      <c r="G6385" s="3" t="s">
        <v>53874</v>
      </c>
      <c r="H6385" s="3" t="s">
        <v>53875</v>
      </c>
      <c r="I6385" s="3" t="s">
        <v>53876</v>
      </c>
      <c r="J6385" s="3" t="s">
        <v>53877</v>
      </c>
      <c r="K6385" s="3" t="s">
        <v>53878</v>
      </c>
      <c r="L6385" s="3" t="s">
        <v>53879</v>
      </c>
      <c r="M6385">
        <v>3</v>
      </c>
      <c r="N6385">
        <v>3</v>
      </c>
      <c r="O6385">
        <v>-0.0440649176953335</v>
      </c>
    </row>
    <row r="6386" spans="1:15">
      <c r="A6386">
        <v>2059</v>
      </c>
      <c r="B6386">
        <v>9</v>
      </c>
      <c r="C6386">
        <v>1</v>
      </c>
      <c r="D6386" s="1">
        <f t="shared" si="99"/>
        <v>58323</v>
      </c>
      <c r="E6386" s="3" t="s">
        <v>53880</v>
      </c>
      <c r="F6386" s="3" t="s">
        <v>53881</v>
      </c>
      <c r="G6386" s="3" t="s">
        <v>53882</v>
      </c>
      <c r="H6386" s="3" t="s">
        <v>53883</v>
      </c>
      <c r="I6386" s="3" t="s">
        <v>53884</v>
      </c>
      <c r="J6386" s="3" t="s">
        <v>53885</v>
      </c>
      <c r="K6386" s="3" t="s">
        <v>53886</v>
      </c>
      <c r="L6386" s="3" t="s">
        <v>53887</v>
      </c>
      <c r="M6386">
        <v>4</v>
      </c>
      <c r="N6386">
        <v>4</v>
      </c>
      <c r="O6386">
        <v>-0.0259551707296279</v>
      </c>
    </row>
    <row r="6387" spans="1:15">
      <c r="A6387">
        <v>2059</v>
      </c>
      <c r="B6387">
        <v>9</v>
      </c>
      <c r="C6387">
        <v>2</v>
      </c>
      <c r="D6387" s="1">
        <f t="shared" si="99"/>
        <v>58328</v>
      </c>
      <c r="E6387" s="3" t="s">
        <v>53888</v>
      </c>
      <c r="F6387" s="3" t="s">
        <v>53889</v>
      </c>
      <c r="G6387" s="3" t="s">
        <v>53890</v>
      </c>
      <c r="H6387" s="3" t="s">
        <v>53891</v>
      </c>
      <c r="I6387" s="3" t="s">
        <v>53892</v>
      </c>
      <c r="J6387" s="3" t="s">
        <v>53893</v>
      </c>
      <c r="K6387" s="3" t="s">
        <v>53894</v>
      </c>
      <c r="L6387" s="3" t="s">
        <v>53895</v>
      </c>
      <c r="M6387">
        <v>3</v>
      </c>
      <c r="N6387">
        <v>4</v>
      </c>
      <c r="O6387">
        <v>-0.0328312217073491</v>
      </c>
    </row>
    <row r="6388" spans="1:15">
      <c r="A6388">
        <v>2059</v>
      </c>
      <c r="B6388">
        <v>9</v>
      </c>
      <c r="C6388">
        <v>3</v>
      </c>
      <c r="D6388" s="1">
        <f t="shared" si="99"/>
        <v>58333</v>
      </c>
      <c r="E6388" s="3" t="s">
        <v>53896</v>
      </c>
      <c r="F6388" s="3" t="s">
        <v>53897</v>
      </c>
      <c r="G6388" s="3" t="s">
        <v>53898</v>
      </c>
      <c r="H6388" s="3" t="s">
        <v>53899</v>
      </c>
      <c r="I6388" s="3" t="s">
        <v>53900</v>
      </c>
      <c r="J6388" s="3" t="s">
        <v>53901</v>
      </c>
      <c r="K6388" s="3" t="s">
        <v>53902</v>
      </c>
      <c r="L6388" s="3" t="s">
        <v>53903</v>
      </c>
      <c r="M6388">
        <v>4</v>
      </c>
      <c r="N6388">
        <v>4</v>
      </c>
      <c r="O6388">
        <v>-0.0331894567988458</v>
      </c>
    </row>
    <row r="6389" spans="1:15">
      <c r="A6389">
        <v>2059</v>
      </c>
      <c r="B6389">
        <v>9</v>
      </c>
      <c r="C6389">
        <v>4</v>
      </c>
      <c r="D6389" s="1">
        <f t="shared" si="99"/>
        <v>58338</v>
      </c>
      <c r="E6389" s="3" t="s">
        <v>53904</v>
      </c>
      <c r="F6389" s="3" t="s">
        <v>53905</v>
      </c>
      <c r="G6389" s="3" t="s">
        <v>53906</v>
      </c>
      <c r="H6389" s="3" t="s">
        <v>53907</v>
      </c>
      <c r="I6389" s="3" t="s">
        <v>53908</v>
      </c>
      <c r="J6389" s="3" t="s">
        <v>53909</v>
      </c>
      <c r="K6389" s="3" t="s">
        <v>53910</v>
      </c>
      <c r="L6389" s="3" t="s">
        <v>53911</v>
      </c>
      <c r="M6389">
        <v>3</v>
      </c>
      <c r="N6389">
        <v>4</v>
      </c>
      <c r="O6389">
        <v>-0.0117965763250142</v>
      </c>
    </row>
    <row r="6390" spans="1:15">
      <c r="A6390">
        <v>2059</v>
      </c>
      <c r="B6390">
        <v>9</v>
      </c>
      <c r="C6390">
        <v>5</v>
      </c>
      <c r="D6390" s="1">
        <f t="shared" si="99"/>
        <v>58343</v>
      </c>
      <c r="E6390" s="3" t="s">
        <v>53912</v>
      </c>
      <c r="F6390" s="3" t="s">
        <v>53913</v>
      </c>
      <c r="G6390" s="3" t="s">
        <v>53914</v>
      </c>
      <c r="H6390" s="3" t="s">
        <v>53915</v>
      </c>
      <c r="I6390" s="3" t="s">
        <v>53916</v>
      </c>
      <c r="J6390" s="3" t="s">
        <v>53917</v>
      </c>
      <c r="K6390" s="3" t="s">
        <v>53918</v>
      </c>
      <c r="L6390" s="3" t="s">
        <v>53919</v>
      </c>
      <c r="M6390">
        <v>3</v>
      </c>
      <c r="N6390">
        <v>3</v>
      </c>
      <c r="O6390">
        <v>-0.0327814631027673</v>
      </c>
    </row>
    <row r="6391" spans="1:15">
      <c r="A6391">
        <v>2059</v>
      </c>
      <c r="B6391">
        <v>9</v>
      </c>
      <c r="C6391">
        <v>6</v>
      </c>
      <c r="D6391" s="1">
        <f t="shared" si="99"/>
        <v>58348</v>
      </c>
      <c r="E6391" s="3" t="s">
        <v>53920</v>
      </c>
      <c r="F6391" s="3" t="s">
        <v>53921</v>
      </c>
      <c r="G6391" s="3" t="s">
        <v>53922</v>
      </c>
      <c r="H6391" s="3" t="s">
        <v>53923</v>
      </c>
      <c r="I6391" s="3" t="s">
        <v>53924</v>
      </c>
      <c r="J6391" s="3" t="s">
        <v>53925</v>
      </c>
      <c r="K6391" s="3" t="s">
        <v>53926</v>
      </c>
      <c r="L6391" s="3" t="s">
        <v>53927</v>
      </c>
      <c r="M6391">
        <v>2</v>
      </c>
      <c r="N6391">
        <v>3</v>
      </c>
      <c r="O6391" s="3" t="s">
        <v>53928</v>
      </c>
    </row>
    <row r="6392" spans="1:15">
      <c r="A6392">
        <v>2059</v>
      </c>
      <c r="B6392">
        <v>10</v>
      </c>
      <c r="C6392">
        <v>1</v>
      </c>
      <c r="D6392" s="1">
        <f t="shared" si="99"/>
        <v>58353</v>
      </c>
      <c r="E6392" s="3" t="s">
        <v>53929</v>
      </c>
      <c r="F6392" s="3" t="s">
        <v>53930</v>
      </c>
      <c r="G6392" s="3" t="s">
        <v>53931</v>
      </c>
      <c r="H6392" s="3" t="s">
        <v>53932</v>
      </c>
      <c r="I6392" s="3" t="s">
        <v>53933</v>
      </c>
      <c r="J6392" s="3" t="s">
        <v>53934</v>
      </c>
      <c r="K6392" s="3" t="s">
        <v>53935</v>
      </c>
      <c r="L6392" s="3" t="s">
        <v>53936</v>
      </c>
      <c r="M6392">
        <v>1</v>
      </c>
      <c r="N6392">
        <v>2</v>
      </c>
      <c r="O6392" s="3" t="s">
        <v>53937</v>
      </c>
    </row>
    <row r="6393" spans="1:15">
      <c r="A6393">
        <v>2059</v>
      </c>
      <c r="B6393">
        <v>10</v>
      </c>
      <c r="C6393">
        <v>2</v>
      </c>
      <c r="D6393" s="1">
        <f t="shared" si="99"/>
        <v>58358</v>
      </c>
      <c r="E6393" s="3" t="s">
        <v>53938</v>
      </c>
      <c r="F6393" s="3" t="s">
        <v>53939</v>
      </c>
      <c r="G6393" s="3" t="s">
        <v>53940</v>
      </c>
      <c r="H6393" s="3" t="s">
        <v>53941</v>
      </c>
      <c r="I6393" s="3" t="s">
        <v>53942</v>
      </c>
      <c r="J6393" s="3" t="s">
        <v>53943</v>
      </c>
      <c r="K6393" s="3" t="s">
        <v>53944</v>
      </c>
      <c r="L6393" s="3" t="s">
        <v>53945</v>
      </c>
      <c r="M6393">
        <v>2</v>
      </c>
      <c r="N6393">
        <v>3</v>
      </c>
      <c r="O6393" s="3" t="s">
        <v>53946</v>
      </c>
    </row>
    <row r="6394" spans="1:15">
      <c r="A6394">
        <v>2059</v>
      </c>
      <c r="B6394">
        <v>10</v>
      </c>
      <c r="C6394">
        <v>3</v>
      </c>
      <c r="D6394" s="1">
        <f t="shared" si="99"/>
        <v>58363</v>
      </c>
      <c r="E6394" s="3" t="s">
        <v>53947</v>
      </c>
      <c r="F6394" s="3" t="s">
        <v>53948</v>
      </c>
      <c r="G6394" s="3" t="s">
        <v>53949</v>
      </c>
      <c r="H6394" s="3" t="s">
        <v>53950</v>
      </c>
      <c r="I6394" s="3" t="s">
        <v>53951</v>
      </c>
      <c r="J6394" s="3" t="s">
        <v>53952</v>
      </c>
      <c r="K6394" s="3" t="s">
        <v>53953</v>
      </c>
      <c r="L6394" s="3" t="s">
        <v>53954</v>
      </c>
      <c r="M6394">
        <v>2</v>
      </c>
      <c r="N6394">
        <v>3</v>
      </c>
      <c r="O6394" s="3" t="s">
        <v>53955</v>
      </c>
    </row>
    <row r="6395" spans="1:15">
      <c r="A6395">
        <v>2059</v>
      </c>
      <c r="B6395">
        <v>10</v>
      </c>
      <c r="C6395">
        <v>4</v>
      </c>
      <c r="D6395" s="1">
        <f t="shared" si="99"/>
        <v>58368</v>
      </c>
      <c r="E6395" s="3" t="s">
        <v>53956</v>
      </c>
      <c r="F6395" s="3" t="s">
        <v>53957</v>
      </c>
      <c r="G6395" s="3" t="s">
        <v>53958</v>
      </c>
      <c r="H6395" s="3" t="s">
        <v>53959</v>
      </c>
      <c r="I6395" s="3" t="s">
        <v>53960</v>
      </c>
      <c r="J6395" s="3" t="s">
        <v>53961</v>
      </c>
      <c r="K6395" s="3" t="s">
        <v>53962</v>
      </c>
      <c r="L6395" s="3" t="s">
        <v>53963</v>
      </c>
      <c r="M6395">
        <v>2</v>
      </c>
      <c r="N6395">
        <v>3</v>
      </c>
      <c r="O6395" s="3" t="s">
        <v>53964</v>
      </c>
    </row>
    <row r="6396" spans="1:15">
      <c r="A6396">
        <v>2059</v>
      </c>
      <c r="B6396">
        <v>10</v>
      </c>
      <c r="C6396">
        <v>5</v>
      </c>
      <c r="D6396" s="1">
        <f t="shared" si="99"/>
        <v>58373</v>
      </c>
      <c r="E6396" s="3" t="s">
        <v>53965</v>
      </c>
      <c r="F6396" s="3" t="s">
        <v>53966</v>
      </c>
      <c r="G6396" s="3" t="s">
        <v>53967</v>
      </c>
      <c r="H6396" s="3" t="s">
        <v>53968</v>
      </c>
      <c r="I6396" s="3" t="s">
        <v>53969</v>
      </c>
      <c r="J6396" s="3" t="s">
        <v>53970</v>
      </c>
      <c r="K6396" s="3" t="s">
        <v>53971</v>
      </c>
      <c r="L6396" s="3" t="s">
        <v>53972</v>
      </c>
      <c r="M6396">
        <v>3</v>
      </c>
      <c r="N6396">
        <v>3</v>
      </c>
      <c r="O6396" s="3" t="s">
        <v>53973</v>
      </c>
    </row>
    <row r="6397" spans="1:15">
      <c r="A6397">
        <v>2059</v>
      </c>
      <c r="B6397">
        <v>10</v>
      </c>
      <c r="C6397">
        <v>6</v>
      </c>
      <c r="D6397" s="1">
        <f t="shared" si="99"/>
        <v>58378</v>
      </c>
      <c r="E6397" s="3" t="s">
        <v>53974</v>
      </c>
      <c r="F6397" s="3" t="s">
        <v>53975</v>
      </c>
      <c r="G6397" s="3" t="s">
        <v>53976</v>
      </c>
      <c r="H6397" s="3" t="s">
        <v>53977</v>
      </c>
      <c r="I6397" s="3" t="s">
        <v>53978</v>
      </c>
      <c r="J6397" s="3" t="s">
        <v>53979</v>
      </c>
      <c r="K6397" s="3" t="s">
        <v>53980</v>
      </c>
      <c r="L6397" s="3" t="s">
        <v>53981</v>
      </c>
      <c r="M6397">
        <v>5</v>
      </c>
      <c r="N6397">
        <v>6</v>
      </c>
      <c r="O6397">
        <v>-0.0017541174869716</v>
      </c>
    </row>
    <row r="6398" spans="1:15">
      <c r="A6398">
        <v>2059</v>
      </c>
      <c r="B6398">
        <v>11</v>
      </c>
      <c r="C6398">
        <v>1</v>
      </c>
      <c r="D6398" s="1">
        <f t="shared" si="99"/>
        <v>58384</v>
      </c>
      <c r="E6398" s="3" t="s">
        <v>53982</v>
      </c>
      <c r="F6398" s="3" t="s">
        <v>53983</v>
      </c>
      <c r="G6398" s="3" t="s">
        <v>53984</v>
      </c>
      <c r="H6398" s="3" t="s">
        <v>53985</v>
      </c>
      <c r="I6398" s="3" t="s">
        <v>53986</v>
      </c>
      <c r="J6398" s="3" t="s">
        <v>53987</v>
      </c>
      <c r="K6398" s="3" t="s">
        <v>53988</v>
      </c>
      <c r="L6398" s="3" t="s">
        <v>53989</v>
      </c>
      <c r="M6398">
        <v>3</v>
      </c>
      <c r="N6398">
        <v>5</v>
      </c>
      <c r="O6398" s="3" t="s">
        <v>53990</v>
      </c>
    </row>
    <row r="6399" spans="1:15">
      <c r="A6399">
        <v>2059</v>
      </c>
      <c r="B6399">
        <v>11</v>
      </c>
      <c r="C6399">
        <v>2</v>
      </c>
      <c r="D6399" s="1">
        <f t="shared" si="99"/>
        <v>58389</v>
      </c>
      <c r="E6399" s="3" t="s">
        <v>53991</v>
      </c>
      <c r="F6399" s="3" t="s">
        <v>53992</v>
      </c>
      <c r="G6399" s="3" t="s">
        <v>53993</v>
      </c>
      <c r="H6399" s="3" t="s">
        <v>53994</v>
      </c>
      <c r="I6399" s="3" t="s">
        <v>53995</v>
      </c>
      <c r="J6399" s="3" t="s">
        <v>53996</v>
      </c>
      <c r="K6399" s="3" t="s">
        <v>53997</v>
      </c>
      <c r="L6399" s="3" t="s">
        <v>53998</v>
      </c>
      <c r="M6399">
        <v>2</v>
      </c>
      <c r="N6399">
        <v>3</v>
      </c>
      <c r="O6399" s="3" t="s">
        <v>53999</v>
      </c>
    </row>
    <row r="6400" spans="1:15">
      <c r="A6400">
        <v>2059</v>
      </c>
      <c r="B6400">
        <v>11</v>
      </c>
      <c r="C6400">
        <v>3</v>
      </c>
      <c r="D6400" s="1">
        <f t="shared" si="99"/>
        <v>58394</v>
      </c>
      <c r="E6400" s="3" t="s">
        <v>54000</v>
      </c>
      <c r="F6400" s="3" t="s">
        <v>54001</v>
      </c>
      <c r="G6400" s="3" t="s">
        <v>54002</v>
      </c>
      <c r="H6400" s="3" t="s">
        <v>54003</v>
      </c>
      <c r="I6400" s="3" t="s">
        <v>54004</v>
      </c>
      <c r="J6400" s="3" t="s">
        <v>54005</v>
      </c>
      <c r="K6400" s="3" t="s">
        <v>54006</v>
      </c>
      <c r="L6400" s="3" t="s">
        <v>54007</v>
      </c>
      <c r="M6400">
        <v>5</v>
      </c>
      <c r="N6400">
        <v>6</v>
      </c>
      <c r="O6400" s="3" t="s">
        <v>54008</v>
      </c>
    </row>
    <row r="6401" spans="1:15">
      <c r="A6401">
        <v>2059</v>
      </c>
      <c r="B6401">
        <v>11</v>
      </c>
      <c r="C6401">
        <v>4</v>
      </c>
      <c r="D6401" s="1">
        <f t="shared" si="99"/>
        <v>58399</v>
      </c>
      <c r="E6401" s="3" t="s">
        <v>54009</v>
      </c>
      <c r="F6401" s="3" t="s">
        <v>54010</v>
      </c>
      <c r="G6401" s="3" t="s">
        <v>54011</v>
      </c>
      <c r="H6401" s="3" t="s">
        <v>54012</v>
      </c>
      <c r="I6401">
        <v>3.583728369358</v>
      </c>
      <c r="J6401" s="3" t="s">
        <v>54013</v>
      </c>
      <c r="K6401" s="3" t="s">
        <v>54014</v>
      </c>
      <c r="L6401" s="3" t="s">
        <v>54015</v>
      </c>
      <c r="M6401">
        <v>2</v>
      </c>
      <c r="N6401">
        <v>4</v>
      </c>
      <c r="O6401" s="3" t="s">
        <v>54016</v>
      </c>
    </row>
    <row r="6402" spans="1:15">
      <c r="A6402">
        <v>2059</v>
      </c>
      <c r="B6402">
        <v>11</v>
      </c>
      <c r="C6402">
        <v>5</v>
      </c>
      <c r="D6402" s="1">
        <f t="shared" si="99"/>
        <v>58404</v>
      </c>
      <c r="E6402" s="3" t="s">
        <v>54017</v>
      </c>
      <c r="F6402">
        <v>12.71083984375</v>
      </c>
      <c r="G6402" s="3" t="s">
        <v>54018</v>
      </c>
      <c r="H6402" s="3" t="s">
        <v>54019</v>
      </c>
      <c r="I6402" s="3" t="s">
        <v>54020</v>
      </c>
      <c r="J6402" s="3" t="s">
        <v>54021</v>
      </c>
      <c r="K6402" s="3" t="s">
        <v>54022</v>
      </c>
      <c r="L6402" s="3" t="s">
        <v>54023</v>
      </c>
      <c r="M6402">
        <v>5</v>
      </c>
      <c r="N6402">
        <v>6</v>
      </c>
      <c r="O6402" s="3" t="s">
        <v>54024</v>
      </c>
    </row>
    <row r="6403" spans="1:15">
      <c r="A6403">
        <v>2059</v>
      </c>
      <c r="B6403">
        <v>11</v>
      </c>
      <c r="C6403">
        <v>6</v>
      </c>
      <c r="D6403" s="1">
        <f t="shared" ref="D6403:D6466" si="100">DATE(A6403,B6403,C6403*5)</f>
        <v>58409</v>
      </c>
      <c r="E6403" s="3" t="s">
        <v>54025</v>
      </c>
      <c r="F6403" s="3" t="s">
        <v>54026</v>
      </c>
      <c r="G6403" s="3" t="s">
        <v>54027</v>
      </c>
      <c r="H6403" s="3" t="s">
        <v>54028</v>
      </c>
      <c r="I6403" s="3" t="s">
        <v>54029</v>
      </c>
      <c r="J6403" s="3" t="s">
        <v>54030</v>
      </c>
      <c r="K6403" s="3" t="s">
        <v>54031</v>
      </c>
      <c r="L6403" s="3" t="s">
        <v>54032</v>
      </c>
      <c r="M6403">
        <v>6</v>
      </c>
      <c r="N6403">
        <v>8</v>
      </c>
      <c r="O6403">
        <v>-0.0647312722751171</v>
      </c>
    </row>
    <row r="6404" spans="1:15">
      <c r="A6404">
        <v>2059</v>
      </c>
      <c r="B6404">
        <v>12</v>
      </c>
      <c r="C6404">
        <v>1</v>
      </c>
      <c r="D6404" s="1">
        <f t="shared" si="100"/>
        <v>58414</v>
      </c>
      <c r="E6404" s="3" t="s">
        <v>54033</v>
      </c>
      <c r="F6404" s="3" t="s">
        <v>54034</v>
      </c>
      <c r="G6404" s="3" t="s">
        <v>54035</v>
      </c>
      <c r="H6404" s="3" t="s">
        <v>54036</v>
      </c>
      <c r="I6404" s="3" t="s">
        <v>54037</v>
      </c>
      <c r="J6404" s="3" t="s">
        <v>54038</v>
      </c>
      <c r="K6404" s="3" t="s">
        <v>54039</v>
      </c>
      <c r="L6404" s="3" t="s">
        <v>54040</v>
      </c>
      <c r="M6404">
        <v>2</v>
      </c>
      <c r="N6404">
        <v>7</v>
      </c>
      <c r="O6404" s="3" t="s">
        <v>54041</v>
      </c>
    </row>
    <row r="6405" spans="1:15">
      <c r="A6405">
        <v>2059</v>
      </c>
      <c r="B6405">
        <v>12</v>
      </c>
      <c r="C6405">
        <v>2</v>
      </c>
      <c r="D6405" s="1">
        <f t="shared" si="100"/>
        <v>58419</v>
      </c>
      <c r="E6405" s="3" t="s">
        <v>54042</v>
      </c>
      <c r="F6405" s="3" t="s">
        <v>54043</v>
      </c>
      <c r="G6405" s="3" t="s">
        <v>54044</v>
      </c>
      <c r="H6405" s="3" t="s">
        <v>54045</v>
      </c>
      <c r="I6405" s="3" t="s">
        <v>54046</v>
      </c>
      <c r="J6405" s="3" t="s">
        <v>54047</v>
      </c>
      <c r="K6405" s="3" t="s">
        <v>54048</v>
      </c>
      <c r="L6405" s="3" t="s">
        <v>54049</v>
      </c>
      <c r="M6405">
        <v>2</v>
      </c>
      <c r="N6405">
        <v>4</v>
      </c>
      <c r="O6405" s="3" t="s">
        <v>54050</v>
      </c>
    </row>
    <row r="6406" spans="1:15">
      <c r="A6406">
        <v>2059</v>
      </c>
      <c r="B6406">
        <v>12</v>
      </c>
      <c r="C6406">
        <v>3</v>
      </c>
      <c r="D6406" s="1">
        <f t="shared" si="100"/>
        <v>58424</v>
      </c>
      <c r="E6406" s="3" t="s">
        <v>54051</v>
      </c>
      <c r="F6406" s="3" t="s">
        <v>54052</v>
      </c>
      <c r="G6406" s="3" t="s">
        <v>54053</v>
      </c>
      <c r="H6406" s="3" t="s">
        <v>54054</v>
      </c>
      <c r="I6406" s="3" t="s">
        <v>54055</v>
      </c>
      <c r="J6406" s="3" t="s">
        <v>54056</v>
      </c>
      <c r="K6406" s="3" t="s">
        <v>54057</v>
      </c>
      <c r="L6406" s="3" t="s">
        <v>54058</v>
      </c>
      <c r="M6406">
        <v>2</v>
      </c>
      <c r="N6406">
        <v>3</v>
      </c>
      <c r="O6406" s="3" t="s">
        <v>54059</v>
      </c>
    </row>
    <row r="6407" spans="1:15">
      <c r="A6407">
        <v>2059</v>
      </c>
      <c r="B6407">
        <v>12</v>
      </c>
      <c r="C6407">
        <v>4</v>
      </c>
      <c r="D6407" s="1">
        <f t="shared" si="100"/>
        <v>58429</v>
      </c>
      <c r="E6407" s="3" t="s">
        <v>54060</v>
      </c>
      <c r="F6407" s="3" t="s">
        <v>54061</v>
      </c>
      <c r="G6407" s="3" t="s">
        <v>54062</v>
      </c>
      <c r="H6407" s="3" t="s">
        <v>54063</v>
      </c>
      <c r="I6407" s="3" t="s">
        <v>54064</v>
      </c>
      <c r="J6407" s="3" t="s">
        <v>54065</v>
      </c>
      <c r="K6407" s="3" t="s">
        <v>54066</v>
      </c>
      <c r="L6407" s="3" t="s">
        <v>54067</v>
      </c>
      <c r="M6407">
        <v>2</v>
      </c>
      <c r="N6407">
        <v>3</v>
      </c>
      <c r="O6407" s="3" t="s">
        <v>54068</v>
      </c>
    </row>
    <row r="6408" spans="1:15">
      <c r="A6408">
        <v>2059</v>
      </c>
      <c r="B6408">
        <v>12</v>
      </c>
      <c r="C6408">
        <v>5</v>
      </c>
      <c r="D6408" s="1">
        <f t="shared" si="100"/>
        <v>58434</v>
      </c>
      <c r="E6408" s="3" t="s">
        <v>54069</v>
      </c>
      <c r="F6408" s="3" t="s">
        <v>54070</v>
      </c>
      <c r="G6408" s="3" t="s">
        <v>54071</v>
      </c>
      <c r="H6408" s="3" t="s">
        <v>54072</v>
      </c>
      <c r="I6408" s="3" t="s">
        <v>54073</v>
      </c>
      <c r="J6408" s="3" t="s">
        <v>54074</v>
      </c>
      <c r="K6408" s="3" t="s">
        <v>54075</v>
      </c>
      <c r="L6408" s="3" t="s">
        <v>54076</v>
      </c>
      <c r="M6408">
        <v>3</v>
      </c>
      <c r="N6408">
        <v>4</v>
      </c>
      <c r="O6408" s="3" t="s">
        <v>54077</v>
      </c>
    </row>
    <row r="6409" spans="1:15">
      <c r="A6409">
        <v>2059</v>
      </c>
      <c r="B6409">
        <v>12</v>
      </c>
      <c r="C6409">
        <v>6</v>
      </c>
      <c r="D6409" s="1">
        <f t="shared" si="100"/>
        <v>58439</v>
      </c>
      <c r="E6409" s="3" t="s">
        <v>54078</v>
      </c>
      <c r="F6409" s="3" t="s">
        <v>54079</v>
      </c>
      <c r="G6409" s="3" t="s">
        <v>54080</v>
      </c>
      <c r="H6409" s="3" t="s">
        <v>54081</v>
      </c>
      <c r="I6409" s="3" t="s">
        <v>54082</v>
      </c>
      <c r="J6409" s="3" t="s">
        <v>54083</v>
      </c>
      <c r="K6409" s="3" t="s">
        <v>54084</v>
      </c>
      <c r="L6409" s="3" t="s">
        <v>54085</v>
      </c>
      <c r="M6409">
        <v>3</v>
      </c>
      <c r="N6409">
        <v>4</v>
      </c>
      <c r="O6409" s="3" t="s">
        <v>54086</v>
      </c>
    </row>
    <row r="6410" spans="1:15">
      <c r="A6410">
        <v>2060</v>
      </c>
      <c r="B6410">
        <v>1</v>
      </c>
      <c r="C6410">
        <v>1</v>
      </c>
      <c r="D6410" s="1">
        <f t="shared" si="100"/>
        <v>58445</v>
      </c>
      <c r="E6410" s="3" t="s">
        <v>54087</v>
      </c>
      <c r="F6410" s="3" t="s">
        <v>54088</v>
      </c>
      <c r="G6410" s="3" t="s">
        <v>54089</v>
      </c>
      <c r="H6410" s="3" t="s">
        <v>54090</v>
      </c>
      <c r="I6410" s="3" t="s">
        <v>54091</v>
      </c>
      <c r="J6410" s="3" t="s">
        <v>54092</v>
      </c>
      <c r="K6410" s="3" t="s">
        <v>54093</v>
      </c>
      <c r="L6410" s="3" t="s">
        <v>54094</v>
      </c>
      <c r="M6410">
        <v>2</v>
      </c>
      <c r="N6410">
        <v>6</v>
      </c>
      <c r="O6410" s="3" t="s">
        <v>54095</v>
      </c>
    </row>
    <row r="6411" spans="1:15">
      <c r="A6411">
        <v>2060</v>
      </c>
      <c r="B6411">
        <v>1</v>
      </c>
      <c r="C6411">
        <v>2</v>
      </c>
      <c r="D6411" s="1">
        <f t="shared" si="100"/>
        <v>58450</v>
      </c>
      <c r="E6411" s="3" t="s">
        <v>54096</v>
      </c>
      <c r="F6411" s="3" t="s">
        <v>54097</v>
      </c>
      <c r="G6411" s="3" t="s">
        <v>54098</v>
      </c>
      <c r="H6411" s="3" t="s">
        <v>54099</v>
      </c>
      <c r="I6411" s="3" t="s">
        <v>54100</v>
      </c>
      <c r="J6411" s="3" t="s">
        <v>54101</v>
      </c>
      <c r="K6411" s="3" t="s">
        <v>54102</v>
      </c>
      <c r="L6411" s="3" t="s">
        <v>54103</v>
      </c>
      <c r="M6411">
        <v>4</v>
      </c>
      <c r="N6411">
        <v>8</v>
      </c>
      <c r="O6411" s="3" t="s">
        <v>54104</v>
      </c>
    </row>
    <row r="6412" spans="1:15">
      <c r="A6412">
        <v>2060</v>
      </c>
      <c r="B6412">
        <v>1</v>
      </c>
      <c r="C6412">
        <v>3</v>
      </c>
      <c r="D6412" s="1">
        <f t="shared" si="100"/>
        <v>58455</v>
      </c>
      <c r="E6412" s="3" t="s">
        <v>54105</v>
      </c>
      <c r="F6412">
        <v>12.745703125</v>
      </c>
      <c r="G6412" s="3" t="s">
        <v>54106</v>
      </c>
      <c r="H6412" s="3" t="s">
        <v>54107</v>
      </c>
      <c r="I6412" s="3" t="s">
        <v>54108</v>
      </c>
      <c r="J6412" s="3" t="s">
        <v>54109</v>
      </c>
      <c r="K6412" s="3" t="s">
        <v>54110</v>
      </c>
      <c r="L6412" s="3" t="s">
        <v>54111</v>
      </c>
      <c r="M6412">
        <v>5</v>
      </c>
      <c r="N6412">
        <v>8</v>
      </c>
      <c r="O6412">
        <v>-0.0642591123938716</v>
      </c>
    </row>
    <row r="6413" spans="1:15">
      <c r="A6413">
        <v>2060</v>
      </c>
      <c r="B6413">
        <v>1</v>
      </c>
      <c r="C6413">
        <v>4</v>
      </c>
      <c r="D6413" s="1">
        <f t="shared" si="100"/>
        <v>58460</v>
      </c>
      <c r="E6413" s="3" t="s">
        <v>54112</v>
      </c>
      <c r="F6413" s="3" t="s">
        <v>54113</v>
      </c>
      <c r="G6413" s="3" t="s">
        <v>54114</v>
      </c>
      <c r="H6413" s="3" t="s">
        <v>54115</v>
      </c>
      <c r="I6413" s="3" t="s">
        <v>54116</v>
      </c>
      <c r="J6413" s="3" t="s">
        <v>54117</v>
      </c>
      <c r="K6413" s="3" t="s">
        <v>54118</v>
      </c>
      <c r="L6413" s="3" t="s">
        <v>54119</v>
      </c>
      <c r="M6413">
        <v>2</v>
      </c>
      <c r="N6413">
        <v>4</v>
      </c>
      <c r="O6413" s="3" t="s">
        <v>54120</v>
      </c>
    </row>
    <row r="6414" spans="1:15">
      <c r="A6414">
        <v>2060</v>
      </c>
      <c r="B6414">
        <v>1</v>
      </c>
      <c r="C6414">
        <v>5</v>
      </c>
      <c r="D6414" s="1">
        <f t="shared" si="100"/>
        <v>58465</v>
      </c>
      <c r="E6414" s="3" t="s">
        <v>54121</v>
      </c>
      <c r="F6414" s="3" t="s">
        <v>54122</v>
      </c>
      <c r="G6414" s="3" t="s">
        <v>54123</v>
      </c>
      <c r="H6414" s="3" t="s">
        <v>54124</v>
      </c>
      <c r="I6414" s="3" t="s">
        <v>54125</v>
      </c>
      <c r="J6414" s="3" t="s">
        <v>54126</v>
      </c>
      <c r="K6414" s="3" t="s">
        <v>54127</v>
      </c>
      <c r="L6414" s="3" t="s">
        <v>54128</v>
      </c>
      <c r="M6414">
        <v>4</v>
      </c>
      <c r="N6414">
        <v>5</v>
      </c>
      <c r="O6414" s="3" t="s">
        <v>54129</v>
      </c>
    </row>
    <row r="6415" spans="1:15">
      <c r="A6415">
        <v>2060</v>
      </c>
      <c r="B6415">
        <v>1</v>
      </c>
      <c r="C6415">
        <v>6</v>
      </c>
      <c r="D6415" s="1">
        <f t="shared" si="100"/>
        <v>58470</v>
      </c>
      <c r="E6415" s="3" t="s">
        <v>54130</v>
      </c>
      <c r="F6415" s="3" t="s">
        <v>54131</v>
      </c>
      <c r="G6415" s="3" t="s">
        <v>54132</v>
      </c>
      <c r="H6415" s="3" t="s">
        <v>54133</v>
      </c>
      <c r="I6415" s="3" t="s">
        <v>54134</v>
      </c>
      <c r="J6415" s="3" t="s">
        <v>54135</v>
      </c>
      <c r="K6415" s="3" t="s">
        <v>54136</v>
      </c>
      <c r="L6415" s="3" t="s">
        <v>54137</v>
      </c>
      <c r="M6415">
        <v>5</v>
      </c>
      <c r="N6415">
        <v>7</v>
      </c>
      <c r="O6415" s="3" t="s">
        <v>54138</v>
      </c>
    </row>
    <row r="6416" spans="1:15">
      <c r="A6416">
        <v>2060</v>
      </c>
      <c r="B6416">
        <v>2</v>
      </c>
      <c r="C6416">
        <v>1</v>
      </c>
      <c r="D6416" s="1">
        <f t="shared" si="100"/>
        <v>58476</v>
      </c>
      <c r="E6416" s="3" t="s">
        <v>54139</v>
      </c>
      <c r="F6416" s="3" t="s">
        <v>54140</v>
      </c>
      <c r="G6416" s="3" t="s">
        <v>54141</v>
      </c>
      <c r="H6416" s="3" t="s">
        <v>54142</v>
      </c>
      <c r="I6416" s="3" t="s">
        <v>54143</v>
      </c>
      <c r="J6416" s="3" t="s">
        <v>54144</v>
      </c>
      <c r="K6416" s="3" t="s">
        <v>54145</v>
      </c>
      <c r="L6416" s="3" t="s">
        <v>54146</v>
      </c>
      <c r="M6416">
        <v>4</v>
      </c>
      <c r="N6416">
        <v>5</v>
      </c>
      <c r="O6416" s="3" t="s">
        <v>54147</v>
      </c>
    </row>
    <row r="6417" spans="1:15">
      <c r="A6417">
        <v>2060</v>
      </c>
      <c r="B6417">
        <v>2</v>
      </c>
      <c r="C6417">
        <v>2</v>
      </c>
      <c r="D6417" s="1">
        <f t="shared" si="100"/>
        <v>58481</v>
      </c>
      <c r="E6417" s="3" t="s">
        <v>54148</v>
      </c>
      <c r="F6417" s="3" t="s">
        <v>54149</v>
      </c>
      <c r="G6417" s="3" t="s">
        <v>54150</v>
      </c>
      <c r="H6417" s="3" t="s">
        <v>54151</v>
      </c>
      <c r="I6417" s="3" t="s">
        <v>54152</v>
      </c>
      <c r="J6417" s="3" t="s">
        <v>54153</v>
      </c>
      <c r="K6417" s="3" t="s">
        <v>54154</v>
      </c>
      <c r="L6417" s="3" t="s">
        <v>54155</v>
      </c>
      <c r="M6417">
        <v>3</v>
      </c>
      <c r="N6417">
        <v>5</v>
      </c>
      <c r="O6417" s="3" t="s">
        <v>54156</v>
      </c>
    </row>
    <row r="6418" spans="1:15">
      <c r="A6418">
        <v>2060</v>
      </c>
      <c r="B6418">
        <v>2</v>
      </c>
      <c r="C6418">
        <v>3</v>
      </c>
      <c r="D6418" s="1">
        <f t="shared" si="100"/>
        <v>58486</v>
      </c>
      <c r="E6418" s="3" t="s">
        <v>54157</v>
      </c>
      <c r="F6418" s="3" t="s">
        <v>54158</v>
      </c>
      <c r="G6418" s="3" t="s">
        <v>54159</v>
      </c>
      <c r="H6418" s="3" t="s">
        <v>54160</v>
      </c>
      <c r="I6418" s="3" t="s">
        <v>54161</v>
      </c>
      <c r="J6418" s="3" t="s">
        <v>54162</v>
      </c>
      <c r="K6418" s="3" t="s">
        <v>54163</v>
      </c>
      <c r="L6418" s="3" t="s">
        <v>54164</v>
      </c>
      <c r="M6418">
        <v>6</v>
      </c>
      <c r="N6418">
        <v>6</v>
      </c>
      <c r="O6418" s="3" t="s">
        <v>54165</v>
      </c>
    </row>
    <row r="6419" spans="1:15">
      <c r="A6419">
        <v>2060</v>
      </c>
      <c r="B6419">
        <v>2</v>
      </c>
      <c r="C6419">
        <v>4</v>
      </c>
      <c r="D6419" s="1">
        <f t="shared" si="100"/>
        <v>58491</v>
      </c>
      <c r="E6419" s="3" t="s">
        <v>54166</v>
      </c>
      <c r="F6419" s="3" t="s">
        <v>54167</v>
      </c>
      <c r="G6419" s="3" t="s">
        <v>54168</v>
      </c>
      <c r="H6419" s="3" t="s">
        <v>54169</v>
      </c>
      <c r="I6419" s="3" t="s">
        <v>54170</v>
      </c>
      <c r="J6419">
        <v>4.761012818383</v>
      </c>
      <c r="K6419" s="3" t="s">
        <v>54171</v>
      </c>
      <c r="L6419" s="3" t="s">
        <v>54172</v>
      </c>
      <c r="M6419">
        <v>6</v>
      </c>
      <c r="N6419">
        <v>7</v>
      </c>
      <c r="O6419">
        <v>-0.0117384481938545</v>
      </c>
    </row>
    <row r="6420" spans="1:15">
      <c r="A6420">
        <v>2060</v>
      </c>
      <c r="B6420">
        <v>2</v>
      </c>
      <c r="C6420">
        <v>5</v>
      </c>
      <c r="D6420" s="1">
        <f t="shared" si="100"/>
        <v>58496</v>
      </c>
      <c r="E6420" s="3" t="s">
        <v>54173</v>
      </c>
      <c r="F6420" s="3" t="s">
        <v>54174</v>
      </c>
      <c r="G6420" s="3" t="s">
        <v>54175</v>
      </c>
      <c r="H6420" s="3" t="s">
        <v>54176</v>
      </c>
      <c r="I6420" s="3" t="s">
        <v>54177</v>
      </c>
      <c r="J6420" s="3" t="s">
        <v>54178</v>
      </c>
      <c r="K6420" s="3" t="s">
        <v>54179</v>
      </c>
      <c r="L6420" s="3" t="s">
        <v>54180</v>
      </c>
      <c r="M6420">
        <v>7</v>
      </c>
      <c r="N6420">
        <v>7</v>
      </c>
      <c r="O6420" s="3" t="s">
        <v>54181</v>
      </c>
    </row>
    <row r="6421" spans="1:15">
      <c r="A6421">
        <v>2060</v>
      </c>
      <c r="B6421">
        <v>2</v>
      </c>
      <c r="C6421">
        <v>6</v>
      </c>
      <c r="D6421" s="1">
        <f t="shared" si="100"/>
        <v>58501</v>
      </c>
      <c r="E6421" s="3" t="s">
        <v>54182</v>
      </c>
      <c r="F6421" s="3" t="s">
        <v>54183</v>
      </c>
      <c r="G6421" s="3" t="s">
        <v>54184</v>
      </c>
      <c r="H6421" s="3" t="s">
        <v>54185</v>
      </c>
      <c r="I6421" s="3" t="s">
        <v>54186</v>
      </c>
      <c r="J6421" s="3" t="s">
        <v>54187</v>
      </c>
      <c r="K6421" s="3" t="s">
        <v>54188</v>
      </c>
      <c r="L6421" s="3" t="s">
        <v>54189</v>
      </c>
      <c r="M6421">
        <v>7</v>
      </c>
      <c r="N6421">
        <v>8</v>
      </c>
      <c r="O6421" s="3" t="s">
        <v>54190</v>
      </c>
    </row>
    <row r="6422" spans="1:15">
      <c r="A6422">
        <v>2060</v>
      </c>
      <c r="B6422">
        <v>3</v>
      </c>
      <c r="C6422">
        <v>1</v>
      </c>
      <c r="D6422" s="1">
        <f t="shared" si="100"/>
        <v>58505</v>
      </c>
      <c r="E6422" s="3" t="s">
        <v>54191</v>
      </c>
      <c r="F6422" s="3" t="s">
        <v>54192</v>
      </c>
      <c r="G6422" s="3" t="s">
        <v>54193</v>
      </c>
      <c r="H6422" s="3" t="s">
        <v>54194</v>
      </c>
      <c r="I6422" s="3" t="s">
        <v>54195</v>
      </c>
      <c r="J6422" s="3" t="s">
        <v>54196</v>
      </c>
      <c r="K6422" s="3" t="s">
        <v>54197</v>
      </c>
      <c r="L6422" s="3" t="s">
        <v>54198</v>
      </c>
      <c r="M6422">
        <v>6</v>
      </c>
      <c r="N6422">
        <v>8</v>
      </c>
      <c r="O6422">
        <v>-0.0389657733301524</v>
      </c>
    </row>
    <row r="6423" spans="1:15">
      <c r="A6423">
        <v>2060</v>
      </c>
      <c r="B6423">
        <v>3</v>
      </c>
      <c r="C6423">
        <v>2</v>
      </c>
      <c r="D6423" s="1">
        <f t="shared" si="100"/>
        <v>58510</v>
      </c>
      <c r="E6423" s="3" t="s">
        <v>54199</v>
      </c>
      <c r="F6423" s="3" t="s">
        <v>54200</v>
      </c>
      <c r="G6423" s="3" t="s">
        <v>54201</v>
      </c>
      <c r="H6423" s="3" t="s">
        <v>54202</v>
      </c>
      <c r="I6423" s="3" t="s">
        <v>54203</v>
      </c>
      <c r="J6423" s="3" t="s">
        <v>54204</v>
      </c>
      <c r="K6423" s="3" t="s">
        <v>54205</v>
      </c>
      <c r="L6423" s="3" t="s">
        <v>54206</v>
      </c>
      <c r="M6423">
        <v>4</v>
      </c>
      <c r="N6423">
        <v>9</v>
      </c>
      <c r="O6423">
        <v>-0.0516672550943801</v>
      </c>
    </row>
    <row r="6424" spans="1:15">
      <c r="A6424">
        <v>2060</v>
      </c>
      <c r="B6424">
        <v>3</v>
      </c>
      <c r="C6424">
        <v>3</v>
      </c>
      <c r="D6424" s="1">
        <f t="shared" si="100"/>
        <v>58515</v>
      </c>
      <c r="E6424" s="3" t="s">
        <v>54207</v>
      </c>
      <c r="F6424" s="3" t="s">
        <v>54208</v>
      </c>
      <c r="G6424" s="3" t="s">
        <v>54209</v>
      </c>
      <c r="H6424" s="3" t="s">
        <v>54210</v>
      </c>
      <c r="I6424" s="3" t="s">
        <v>54211</v>
      </c>
      <c r="J6424" s="3" t="s">
        <v>54212</v>
      </c>
      <c r="K6424" s="3" t="s">
        <v>54213</v>
      </c>
      <c r="L6424" s="3" t="s">
        <v>54214</v>
      </c>
      <c r="M6424">
        <v>6</v>
      </c>
      <c r="N6424">
        <v>6</v>
      </c>
      <c r="O6424">
        <v>-0.0108273449392722</v>
      </c>
    </row>
    <row r="6425" spans="1:15">
      <c r="A6425">
        <v>2060</v>
      </c>
      <c r="B6425">
        <v>3</v>
      </c>
      <c r="C6425">
        <v>4</v>
      </c>
      <c r="D6425" s="1">
        <f t="shared" si="100"/>
        <v>58520</v>
      </c>
      <c r="E6425" s="3" t="s">
        <v>54215</v>
      </c>
      <c r="F6425" s="3" t="s">
        <v>54216</v>
      </c>
      <c r="G6425" s="3" t="s">
        <v>54217</v>
      </c>
      <c r="H6425" s="3" t="s">
        <v>54218</v>
      </c>
      <c r="I6425" s="3" t="s">
        <v>54219</v>
      </c>
      <c r="J6425" s="3" t="s">
        <v>54220</v>
      </c>
      <c r="K6425" s="3" t="s">
        <v>54221</v>
      </c>
      <c r="L6425" s="3" t="s">
        <v>54222</v>
      </c>
      <c r="M6425">
        <v>6</v>
      </c>
      <c r="N6425">
        <v>7</v>
      </c>
      <c r="O6425">
        <v>-0.0673435957444704</v>
      </c>
    </row>
    <row r="6426" spans="1:15">
      <c r="A6426">
        <v>2060</v>
      </c>
      <c r="B6426">
        <v>3</v>
      </c>
      <c r="C6426">
        <v>5</v>
      </c>
      <c r="D6426" s="1">
        <f t="shared" si="100"/>
        <v>58525</v>
      </c>
      <c r="E6426" s="3" t="s">
        <v>54223</v>
      </c>
      <c r="F6426" s="3" t="s">
        <v>54224</v>
      </c>
      <c r="G6426" s="3" t="s">
        <v>54225</v>
      </c>
      <c r="H6426">
        <v>98.65481300354</v>
      </c>
      <c r="I6426" s="3" t="s">
        <v>54226</v>
      </c>
      <c r="J6426" s="3" t="s">
        <v>54227</v>
      </c>
      <c r="K6426" s="3" t="s">
        <v>54228</v>
      </c>
      <c r="L6426" s="3" t="s">
        <v>54229</v>
      </c>
      <c r="M6426">
        <v>7</v>
      </c>
      <c r="N6426">
        <v>9</v>
      </c>
      <c r="O6426">
        <v>-0.0859404235447773</v>
      </c>
    </row>
    <row r="6427" spans="1:15">
      <c r="A6427">
        <v>2060</v>
      </c>
      <c r="B6427">
        <v>3</v>
      </c>
      <c r="C6427">
        <v>6</v>
      </c>
      <c r="D6427" s="1">
        <f t="shared" si="100"/>
        <v>58530</v>
      </c>
      <c r="E6427" s="3" t="s">
        <v>54230</v>
      </c>
      <c r="F6427" s="3" t="s">
        <v>54231</v>
      </c>
      <c r="G6427" s="3" t="s">
        <v>54232</v>
      </c>
      <c r="H6427" s="3" t="s">
        <v>54233</v>
      </c>
      <c r="I6427" s="3" t="s">
        <v>54234</v>
      </c>
      <c r="J6427" s="3" t="s">
        <v>54235</v>
      </c>
      <c r="K6427" s="3" t="s">
        <v>54236</v>
      </c>
      <c r="L6427" s="3" t="s">
        <v>54237</v>
      </c>
      <c r="M6427">
        <v>4</v>
      </c>
      <c r="N6427">
        <v>8</v>
      </c>
      <c r="O6427">
        <v>-0.0577994250368609</v>
      </c>
    </row>
    <row r="6428" spans="1:15">
      <c r="A6428">
        <v>2060</v>
      </c>
      <c r="B6428">
        <v>4</v>
      </c>
      <c r="C6428">
        <v>1</v>
      </c>
      <c r="D6428" s="1">
        <f t="shared" si="100"/>
        <v>58536</v>
      </c>
      <c r="E6428" s="3" t="s">
        <v>54238</v>
      </c>
      <c r="F6428" s="3" t="s">
        <v>54239</v>
      </c>
      <c r="G6428" s="3" t="s">
        <v>54240</v>
      </c>
      <c r="H6428" s="3" t="s">
        <v>54241</v>
      </c>
      <c r="I6428" s="3" t="s">
        <v>54242</v>
      </c>
      <c r="J6428" s="3" t="s">
        <v>54243</v>
      </c>
      <c r="K6428" s="3" t="s">
        <v>54244</v>
      </c>
      <c r="L6428" s="3" t="s">
        <v>54245</v>
      </c>
      <c r="M6428">
        <v>5</v>
      </c>
      <c r="N6428">
        <v>8</v>
      </c>
      <c r="O6428">
        <v>-0.0523563392332604</v>
      </c>
    </row>
    <row r="6429" spans="1:15">
      <c r="A6429">
        <v>2060</v>
      </c>
      <c r="B6429">
        <v>4</v>
      </c>
      <c r="C6429">
        <v>2</v>
      </c>
      <c r="D6429" s="1">
        <f t="shared" si="100"/>
        <v>58541</v>
      </c>
      <c r="E6429" s="3" t="s">
        <v>54246</v>
      </c>
      <c r="F6429" s="3" t="s">
        <v>54247</v>
      </c>
      <c r="G6429" s="3" t="s">
        <v>54248</v>
      </c>
      <c r="H6429" s="3" t="s">
        <v>54249</v>
      </c>
      <c r="I6429" s="3" t="s">
        <v>54250</v>
      </c>
      <c r="J6429" s="3" t="s">
        <v>54251</v>
      </c>
      <c r="K6429" s="3" t="s">
        <v>54252</v>
      </c>
      <c r="L6429" s="3" t="s">
        <v>54253</v>
      </c>
      <c r="M6429">
        <v>6</v>
      </c>
      <c r="N6429">
        <v>9</v>
      </c>
      <c r="O6429">
        <v>-0.017355138541257</v>
      </c>
    </row>
    <row r="6430" spans="1:15">
      <c r="A6430">
        <v>2060</v>
      </c>
      <c r="B6430">
        <v>4</v>
      </c>
      <c r="C6430">
        <v>3</v>
      </c>
      <c r="D6430" s="1">
        <f t="shared" si="100"/>
        <v>58546</v>
      </c>
      <c r="E6430" s="3" t="s">
        <v>54254</v>
      </c>
      <c r="F6430" s="3" t="s">
        <v>54255</v>
      </c>
      <c r="G6430" s="3" t="s">
        <v>54256</v>
      </c>
      <c r="H6430" s="3" t="s">
        <v>54257</v>
      </c>
      <c r="I6430" s="3" t="s">
        <v>54258</v>
      </c>
      <c r="J6430" s="3" t="s">
        <v>54259</v>
      </c>
      <c r="K6430" s="3" t="s">
        <v>54260</v>
      </c>
      <c r="L6430" s="3" t="s">
        <v>54261</v>
      </c>
      <c r="M6430">
        <v>5</v>
      </c>
      <c r="N6430">
        <v>7</v>
      </c>
      <c r="O6430">
        <v>-0.0156942660291452</v>
      </c>
    </row>
    <row r="6431" spans="1:15">
      <c r="A6431">
        <v>2060</v>
      </c>
      <c r="B6431">
        <v>4</v>
      </c>
      <c r="C6431">
        <v>4</v>
      </c>
      <c r="D6431" s="1">
        <f t="shared" si="100"/>
        <v>58551</v>
      </c>
      <c r="E6431" s="3" t="s">
        <v>54262</v>
      </c>
      <c r="F6431" s="3" t="s">
        <v>54263</v>
      </c>
      <c r="G6431" s="3" t="s">
        <v>54264</v>
      </c>
      <c r="H6431" s="3" t="s">
        <v>54265</v>
      </c>
      <c r="I6431" s="3" t="s">
        <v>54266</v>
      </c>
      <c r="J6431" s="3" t="s">
        <v>54267</v>
      </c>
      <c r="K6431" s="3" t="s">
        <v>54268</v>
      </c>
      <c r="L6431" s="3" t="s">
        <v>54269</v>
      </c>
      <c r="M6431">
        <v>8</v>
      </c>
      <c r="N6431">
        <v>9</v>
      </c>
      <c r="O6431">
        <v>-0.0674455007809323</v>
      </c>
    </row>
    <row r="6432" spans="1:15">
      <c r="A6432">
        <v>2060</v>
      </c>
      <c r="B6432">
        <v>4</v>
      </c>
      <c r="C6432">
        <v>5</v>
      </c>
      <c r="D6432" s="1">
        <f t="shared" si="100"/>
        <v>58556</v>
      </c>
      <c r="E6432" s="3" t="s">
        <v>54270</v>
      </c>
      <c r="F6432" s="3" t="s">
        <v>54271</v>
      </c>
      <c r="G6432" s="3" t="s">
        <v>54272</v>
      </c>
      <c r="H6432" s="3" t="s">
        <v>54273</v>
      </c>
      <c r="I6432" s="3" t="s">
        <v>54274</v>
      </c>
      <c r="J6432" s="3" t="s">
        <v>54275</v>
      </c>
      <c r="K6432" s="3" t="s">
        <v>54276</v>
      </c>
      <c r="L6432" s="3" t="s">
        <v>54277</v>
      </c>
      <c r="M6432">
        <v>6</v>
      </c>
      <c r="N6432">
        <v>7</v>
      </c>
      <c r="O6432">
        <v>-0.0327003657392466</v>
      </c>
    </row>
    <row r="6433" spans="1:15">
      <c r="A6433">
        <v>2060</v>
      </c>
      <c r="B6433">
        <v>4</v>
      </c>
      <c r="C6433">
        <v>6</v>
      </c>
      <c r="D6433" s="1">
        <f t="shared" si="100"/>
        <v>58561</v>
      </c>
      <c r="E6433" s="3" t="s">
        <v>54278</v>
      </c>
      <c r="F6433" s="3" t="s">
        <v>54279</v>
      </c>
      <c r="G6433" s="3" t="s">
        <v>54280</v>
      </c>
      <c r="H6433" s="3" t="s">
        <v>54281</v>
      </c>
      <c r="I6433" s="3" t="s">
        <v>54282</v>
      </c>
      <c r="J6433" s="3" t="s">
        <v>54283</v>
      </c>
      <c r="K6433" s="3" t="s">
        <v>54284</v>
      </c>
      <c r="L6433" s="3" t="s">
        <v>54285</v>
      </c>
      <c r="M6433">
        <v>6</v>
      </c>
      <c r="N6433">
        <v>6</v>
      </c>
      <c r="O6433" s="3" t="s">
        <v>54286</v>
      </c>
    </row>
    <row r="6434" spans="1:15">
      <c r="A6434">
        <v>2060</v>
      </c>
      <c r="B6434">
        <v>5</v>
      </c>
      <c r="C6434">
        <v>1</v>
      </c>
      <c r="D6434" s="1">
        <f t="shared" si="100"/>
        <v>58566</v>
      </c>
      <c r="E6434" s="3" t="s">
        <v>54287</v>
      </c>
      <c r="F6434" s="3" t="s">
        <v>54288</v>
      </c>
      <c r="G6434" s="3" t="s">
        <v>54289</v>
      </c>
      <c r="H6434" s="3" t="s">
        <v>54290</v>
      </c>
      <c r="I6434" s="3" t="s">
        <v>54291</v>
      </c>
      <c r="J6434" s="3" t="s">
        <v>54292</v>
      </c>
      <c r="K6434" s="3" t="s">
        <v>54293</v>
      </c>
      <c r="L6434" s="3" t="s">
        <v>54294</v>
      </c>
      <c r="M6434">
        <v>7</v>
      </c>
      <c r="N6434">
        <v>8</v>
      </c>
      <c r="O6434">
        <v>-0.103894911172883</v>
      </c>
    </row>
    <row r="6435" spans="1:15">
      <c r="A6435">
        <v>2060</v>
      </c>
      <c r="B6435">
        <v>5</v>
      </c>
      <c r="C6435">
        <v>2</v>
      </c>
      <c r="D6435" s="1">
        <f t="shared" si="100"/>
        <v>58571</v>
      </c>
      <c r="E6435" s="3" t="s">
        <v>54295</v>
      </c>
      <c r="F6435" s="3" t="s">
        <v>54296</v>
      </c>
      <c r="G6435" s="3" t="s">
        <v>54297</v>
      </c>
      <c r="H6435" s="3" t="s">
        <v>54298</v>
      </c>
      <c r="I6435" s="3" t="s">
        <v>54299</v>
      </c>
      <c r="J6435" s="3" t="s">
        <v>54300</v>
      </c>
      <c r="K6435" s="3" t="s">
        <v>54301</v>
      </c>
      <c r="L6435" s="3" t="s">
        <v>54302</v>
      </c>
      <c r="M6435">
        <v>6</v>
      </c>
      <c r="N6435">
        <v>9</v>
      </c>
      <c r="O6435">
        <v>-0.110051521546968</v>
      </c>
    </row>
    <row r="6436" spans="1:15">
      <c r="A6436">
        <v>2060</v>
      </c>
      <c r="B6436">
        <v>5</v>
      </c>
      <c r="C6436">
        <v>3</v>
      </c>
      <c r="D6436" s="1">
        <f t="shared" si="100"/>
        <v>58576</v>
      </c>
      <c r="E6436" s="3" t="s">
        <v>54303</v>
      </c>
      <c r="F6436" s="3" t="s">
        <v>54304</v>
      </c>
      <c r="G6436" s="3" t="s">
        <v>54305</v>
      </c>
      <c r="H6436" s="3" t="s">
        <v>54306</v>
      </c>
      <c r="I6436" s="3" t="s">
        <v>54307</v>
      </c>
      <c r="J6436" s="3" t="s">
        <v>54308</v>
      </c>
      <c r="K6436" s="3" t="s">
        <v>54309</v>
      </c>
      <c r="L6436" s="3" t="s">
        <v>54310</v>
      </c>
      <c r="M6436">
        <v>5</v>
      </c>
      <c r="N6436">
        <v>5</v>
      </c>
      <c r="O6436">
        <v>-0.0043899077944426</v>
      </c>
    </row>
    <row r="6437" spans="1:15">
      <c r="A6437">
        <v>2060</v>
      </c>
      <c r="B6437">
        <v>5</v>
      </c>
      <c r="C6437">
        <v>4</v>
      </c>
      <c r="D6437" s="1">
        <f t="shared" si="100"/>
        <v>58581</v>
      </c>
      <c r="E6437" s="3" t="s">
        <v>54311</v>
      </c>
      <c r="F6437" s="3" t="s">
        <v>54312</v>
      </c>
      <c r="G6437">
        <v>86.87883644104</v>
      </c>
      <c r="H6437" s="3" t="s">
        <v>54313</v>
      </c>
      <c r="I6437" s="3" t="s">
        <v>54314</v>
      </c>
      <c r="J6437" s="3" t="s">
        <v>54315</v>
      </c>
      <c r="K6437" s="3" t="s">
        <v>54316</v>
      </c>
      <c r="L6437" s="3" t="s">
        <v>54317</v>
      </c>
      <c r="M6437">
        <v>7</v>
      </c>
      <c r="N6437">
        <v>8</v>
      </c>
      <c r="O6437">
        <v>-0.0149693597968605</v>
      </c>
    </row>
    <row r="6438" spans="1:15">
      <c r="A6438">
        <v>2060</v>
      </c>
      <c r="B6438">
        <v>5</v>
      </c>
      <c r="C6438">
        <v>5</v>
      </c>
      <c r="D6438" s="1">
        <f t="shared" si="100"/>
        <v>58586</v>
      </c>
      <c r="E6438" s="3" t="s">
        <v>54318</v>
      </c>
      <c r="F6438" s="3" t="s">
        <v>54319</v>
      </c>
      <c r="G6438" s="3" t="s">
        <v>54320</v>
      </c>
      <c r="H6438" s="3" t="s">
        <v>54321</v>
      </c>
      <c r="I6438" s="3" t="s">
        <v>54322</v>
      </c>
      <c r="J6438" s="3" t="s">
        <v>54323</v>
      </c>
      <c r="K6438" s="3" t="s">
        <v>54324</v>
      </c>
      <c r="L6438" s="3" t="s">
        <v>54325</v>
      </c>
      <c r="M6438">
        <v>6</v>
      </c>
      <c r="N6438">
        <v>8</v>
      </c>
      <c r="O6438">
        <v>-0.0066516542506235</v>
      </c>
    </row>
    <row r="6439" spans="1:15">
      <c r="A6439">
        <v>2060</v>
      </c>
      <c r="B6439">
        <v>5</v>
      </c>
      <c r="C6439">
        <v>6</v>
      </c>
      <c r="D6439" s="1">
        <f t="shared" si="100"/>
        <v>58591</v>
      </c>
      <c r="E6439" s="3" t="s">
        <v>54326</v>
      </c>
      <c r="F6439" s="3" t="s">
        <v>54327</v>
      </c>
      <c r="G6439" s="3" t="s">
        <v>54328</v>
      </c>
      <c r="H6439" s="3" t="s">
        <v>54329</v>
      </c>
      <c r="I6439" s="3" t="s">
        <v>54330</v>
      </c>
      <c r="J6439" s="3" t="s">
        <v>54331</v>
      </c>
      <c r="K6439" s="3" t="s">
        <v>54332</v>
      </c>
      <c r="L6439" s="3" t="s">
        <v>54333</v>
      </c>
      <c r="M6439">
        <v>5</v>
      </c>
      <c r="N6439">
        <v>8</v>
      </c>
      <c r="O6439">
        <v>-0.0531511722879341</v>
      </c>
    </row>
    <row r="6440" spans="1:15">
      <c r="A6440">
        <v>2060</v>
      </c>
      <c r="B6440">
        <v>6</v>
      </c>
      <c r="C6440">
        <v>1</v>
      </c>
      <c r="D6440" s="1">
        <f t="shared" si="100"/>
        <v>58597</v>
      </c>
      <c r="E6440" s="3" t="s">
        <v>54334</v>
      </c>
      <c r="F6440" s="3" t="s">
        <v>54335</v>
      </c>
      <c r="G6440" s="3" t="s">
        <v>54336</v>
      </c>
      <c r="H6440" s="3" t="s">
        <v>54337</v>
      </c>
      <c r="I6440" s="3" t="s">
        <v>54338</v>
      </c>
      <c r="J6440" s="3" t="s">
        <v>54339</v>
      </c>
      <c r="K6440" s="3" t="s">
        <v>54340</v>
      </c>
      <c r="L6440" s="3" t="s">
        <v>54341</v>
      </c>
      <c r="M6440">
        <v>7</v>
      </c>
      <c r="N6440">
        <v>9</v>
      </c>
      <c r="O6440">
        <v>-0.0566776734888615</v>
      </c>
    </row>
    <row r="6441" spans="1:15">
      <c r="A6441">
        <v>2060</v>
      </c>
      <c r="B6441">
        <v>6</v>
      </c>
      <c r="C6441">
        <v>2</v>
      </c>
      <c r="D6441" s="1">
        <f t="shared" si="100"/>
        <v>58602</v>
      </c>
      <c r="E6441" s="3" t="s">
        <v>54342</v>
      </c>
      <c r="F6441" s="3" t="s">
        <v>54343</v>
      </c>
      <c r="G6441" s="3" t="s">
        <v>54344</v>
      </c>
      <c r="H6441" s="3" t="s">
        <v>54345</v>
      </c>
      <c r="I6441" s="3" t="s">
        <v>54346</v>
      </c>
      <c r="J6441" s="3" t="s">
        <v>54347</v>
      </c>
      <c r="K6441" s="3" t="s">
        <v>54348</v>
      </c>
      <c r="L6441" s="3" t="s">
        <v>54349</v>
      </c>
      <c r="M6441">
        <v>7</v>
      </c>
      <c r="N6441">
        <v>8</v>
      </c>
      <c r="O6441" s="3" t="s">
        <v>54350</v>
      </c>
    </row>
    <row r="6442" spans="1:15">
      <c r="A6442">
        <v>2060</v>
      </c>
      <c r="B6442">
        <v>6</v>
      </c>
      <c r="C6442">
        <v>3</v>
      </c>
      <c r="D6442" s="1">
        <f t="shared" si="100"/>
        <v>58607</v>
      </c>
      <c r="E6442" s="3" t="s">
        <v>54351</v>
      </c>
      <c r="F6442" s="3" t="s">
        <v>54352</v>
      </c>
      <c r="G6442" s="3" t="s">
        <v>54353</v>
      </c>
      <c r="H6442" s="3" t="s">
        <v>54354</v>
      </c>
      <c r="I6442" s="3" t="s">
        <v>54355</v>
      </c>
      <c r="J6442" s="3" t="s">
        <v>54356</v>
      </c>
      <c r="K6442" s="3" t="s">
        <v>54357</v>
      </c>
      <c r="L6442" s="3" t="s">
        <v>54358</v>
      </c>
      <c r="M6442">
        <v>7</v>
      </c>
      <c r="N6442">
        <v>8</v>
      </c>
      <c r="O6442" s="3" t="s">
        <v>54359</v>
      </c>
    </row>
    <row r="6443" spans="1:15">
      <c r="A6443">
        <v>2060</v>
      </c>
      <c r="B6443">
        <v>6</v>
      </c>
      <c r="C6443">
        <v>4</v>
      </c>
      <c r="D6443" s="1">
        <f t="shared" si="100"/>
        <v>58612</v>
      </c>
      <c r="E6443" s="3" t="s">
        <v>54360</v>
      </c>
      <c r="F6443" s="3" t="s">
        <v>54361</v>
      </c>
      <c r="G6443" s="3" t="s">
        <v>54362</v>
      </c>
      <c r="H6443" s="3" t="s">
        <v>54363</v>
      </c>
      <c r="I6443" s="3" t="s">
        <v>54364</v>
      </c>
      <c r="J6443" s="3" t="s">
        <v>54365</v>
      </c>
      <c r="K6443" s="3" t="s">
        <v>54366</v>
      </c>
      <c r="L6443" s="3" t="s">
        <v>54367</v>
      </c>
      <c r="M6443">
        <v>8</v>
      </c>
      <c r="N6443">
        <v>9</v>
      </c>
      <c r="O6443">
        <v>-0.120493444339172</v>
      </c>
    </row>
    <row r="6444" spans="1:15">
      <c r="A6444">
        <v>2060</v>
      </c>
      <c r="B6444">
        <v>6</v>
      </c>
      <c r="C6444">
        <v>5</v>
      </c>
      <c r="D6444" s="1">
        <f t="shared" si="100"/>
        <v>58617</v>
      </c>
      <c r="E6444" s="3" t="s">
        <v>54368</v>
      </c>
      <c r="F6444" s="3" t="s">
        <v>54369</v>
      </c>
      <c r="G6444" s="3" t="s">
        <v>54370</v>
      </c>
      <c r="H6444" s="3" t="s">
        <v>54371</v>
      </c>
      <c r="I6444" s="3" t="s">
        <v>54372</v>
      </c>
      <c r="J6444" s="3" t="s">
        <v>54373</v>
      </c>
      <c r="K6444" s="3" t="s">
        <v>54374</v>
      </c>
      <c r="L6444" s="3" t="s">
        <v>54375</v>
      </c>
      <c r="M6444">
        <v>7</v>
      </c>
      <c r="N6444">
        <v>9</v>
      </c>
      <c r="O6444">
        <v>-0.084540007923557</v>
      </c>
    </row>
    <row r="6445" spans="1:15">
      <c r="A6445">
        <v>2060</v>
      </c>
      <c r="B6445">
        <v>6</v>
      </c>
      <c r="C6445">
        <v>6</v>
      </c>
      <c r="D6445" s="1">
        <f t="shared" si="100"/>
        <v>58622</v>
      </c>
      <c r="E6445" s="3" t="s">
        <v>54376</v>
      </c>
      <c r="F6445" s="3" t="s">
        <v>54377</v>
      </c>
      <c r="G6445" s="3" t="s">
        <v>54378</v>
      </c>
      <c r="H6445" s="3" t="s">
        <v>54379</v>
      </c>
      <c r="I6445" s="3" t="s">
        <v>54380</v>
      </c>
      <c r="J6445" s="3" t="s">
        <v>54381</v>
      </c>
      <c r="K6445" s="3" t="s">
        <v>54382</v>
      </c>
      <c r="L6445" s="3" t="s">
        <v>54383</v>
      </c>
      <c r="M6445">
        <v>6</v>
      </c>
      <c r="N6445">
        <v>8</v>
      </c>
      <c r="O6445">
        <v>-0.0968086851614089</v>
      </c>
    </row>
    <row r="6446" spans="1:15">
      <c r="A6446">
        <v>2060</v>
      </c>
      <c r="B6446">
        <v>7</v>
      </c>
      <c r="C6446">
        <v>1</v>
      </c>
      <c r="D6446" s="1">
        <f t="shared" si="100"/>
        <v>58627</v>
      </c>
      <c r="E6446" s="3" t="s">
        <v>54384</v>
      </c>
      <c r="F6446" s="3" t="s">
        <v>54385</v>
      </c>
      <c r="G6446" s="3" t="s">
        <v>54386</v>
      </c>
      <c r="H6446" s="3" t="s">
        <v>54387</v>
      </c>
      <c r="I6446" s="3" t="s">
        <v>54388</v>
      </c>
      <c r="J6446" s="3" t="s">
        <v>54389</v>
      </c>
      <c r="K6446" s="3" t="s">
        <v>54390</v>
      </c>
      <c r="L6446" s="3" t="s">
        <v>54391</v>
      </c>
      <c r="M6446">
        <v>5</v>
      </c>
      <c r="N6446">
        <v>8</v>
      </c>
      <c r="O6446">
        <v>-0.0879661714190252</v>
      </c>
    </row>
    <row r="6447" spans="1:15">
      <c r="A6447">
        <v>2060</v>
      </c>
      <c r="B6447">
        <v>7</v>
      </c>
      <c r="C6447">
        <v>2</v>
      </c>
      <c r="D6447" s="1">
        <f t="shared" si="100"/>
        <v>58632</v>
      </c>
      <c r="E6447" s="3" t="s">
        <v>54392</v>
      </c>
      <c r="F6447" s="3" t="s">
        <v>54393</v>
      </c>
      <c r="G6447" s="3" t="s">
        <v>54394</v>
      </c>
      <c r="H6447" s="3" t="s">
        <v>54395</v>
      </c>
      <c r="I6447" s="3" t="s">
        <v>54396</v>
      </c>
      <c r="J6447" s="3" t="s">
        <v>54397</v>
      </c>
      <c r="K6447" s="3" t="s">
        <v>54398</v>
      </c>
      <c r="L6447" s="3" t="s">
        <v>54399</v>
      </c>
      <c r="M6447">
        <v>4</v>
      </c>
      <c r="N6447">
        <v>5</v>
      </c>
      <c r="O6447">
        <v>-0.0320355087678675</v>
      </c>
    </row>
    <row r="6448" spans="1:15">
      <c r="A6448">
        <v>2060</v>
      </c>
      <c r="B6448">
        <v>7</v>
      </c>
      <c r="C6448">
        <v>3</v>
      </c>
      <c r="D6448" s="1">
        <f t="shared" si="100"/>
        <v>58637</v>
      </c>
      <c r="E6448" s="3" t="s">
        <v>54400</v>
      </c>
      <c r="F6448" s="3" t="s">
        <v>54401</v>
      </c>
      <c r="G6448" s="3" t="s">
        <v>54402</v>
      </c>
      <c r="H6448" s="3" t="s">
        <v>54403</v>
      </c>
      <c r="I6448" s="3" t="s">
        <v>54404</v>
      </c>
      <c r="J6448" s="3" t="s">
        <v>54405</v>
      </c>
      <c r="K6448" s="3" t="s">
        <v>54406</v>
      </c>
      <c r="L6448" s="3" t="s">
        <v>54407</v>
      </c>
      <c r="M6448">
        <v>6</v>
      </c>
      <c r="N6448">
        <v>6</v>
      </c>
      <c r="O6448">
        <v>-0.0189550534968078</v>
      </c>
    </row>
    <row r="6449" spans="1:15">
      <c r="A6449">
        <v>2060</v>
      </c>
      <c r="B6449">
        <v>7</v>
      </c>
      <c r="C6449">
        <v>4</v>
      </c>
      <c r="D6449" s="1">
        <f t="shared" si="100"/>
        <v>58642</v>
      </c>
      <c r="E6449" s="3" t="s">
        <v>54408</v>
      </c>
      <c r="F6449" s="3" t="s">
        <v>54409</v>
      </c>
      <c r="G6449" s="3" t="s">
        <v>54410</v>
      </c>
      <c r="H6449" s="3" t="s">
        <v>54411</v>
      </c>
      <c r="I6449" s="3" t="s">
        <v>54412</v>
      </c>
      <c r="J6449" s="3" t="s">
        <v>54413</v>
      </c>
      <c r="K6449" s="3" t="s">
        <v>54414</v>
      </c>
      <c r="L6449" s="3" t="s">
        <v>54415</v>
      </c>
      <c r="M6449">
        <v>7</v>
      </c>
      <c r="N6449">
        <v>9</v>
      </c>
      <c r="O6449">
        <v>-0.0288859165575483</v>
      </c>
    </row>
    <row r="6450" spans="1:15">
      <c r="A6450">
        <v>2060</v>
      </c>
      <c r="B6450">
        <v>7</v>
      </c>
      <c r="C6450">
        <v>5</v>
      </c>
      <c r="D6450" s="1">
        <f t="shared" si="100"/>
        <v>58647</v>
      </c>
      <c r="E6450" s="3" t="s">
        <v>54416</v>
      </c>
      <c r="F6450" s="3" t="s">
        <v>54417</v>
      </c>
      <c r="G6450" s="3" t="s">
        <v>54418</v>
      </c>
      <c r="H6450" s="3" t="s">
        <v>54419</v>
      </c>
      <c r="I6450" s="3" t="s">
        <v>54420</v>
      </c>
      <c r="J6450" s="3" t="s">
        <v>54421</v>
      </c>
      <c r="K6450" s="3" t="s">
        <v>54422</v>
      </c>
      <c r="L6450" s="3" t="s">
        <v>54423</v>
      </c>
      <c r="M6450">
        <v>7</v>
      </c>
      <c r="N6450">
        <v>8</v>
      </c>
      <c r="O6450" s="3" t="s">
        <v>54424</v>
      </c>
    </row>
    <row r="6451" spans="1:15">
      <c r="A6451">
        <v>2060</v>
      </c>
      <c r="B6451">
        <v>7</v>
      </c>
      <c r="C6451">
        <v>6</v>
      </c>
      <c r="D6451" s="1">
        <f t="shared" si="100"/>
        <v>58652</v>
      </c>
      <c r="E6451" s="3" t="s">
        <v>54425</v>
      </c>
      <c r="F6451" s="3" t="s">
        <v>54426</v>
      </c>
      <c r="G6451" s="3" t="s">
        <v>54427</v>
      </c>
      <c r="H6451" s="3" t="s">
        <v>54428</v>
      </c>
      <c r="I6451" s="3" t="s">
        <v>54429</v>
      </c>
      <c r="J6451" s="3" t="s">
        <v>54430</v>
      </c>
      <c r="K6451" s="3" t="s">
        <v>54431</v>
      </c>
      <c r="L6451" s="3" t="s">
        <v>54432</v>
      </c>
      <c r="M6451">
        <v>7</v>
      </c>
      <c r="N6451">
        <v>7</v>
      </c>
      <c r="O6451" s="3" t="s">
        <v>54433</v>
      </c>
    </row>
    <row r="6452" spans="1:15">
      <c r="A6452">
        <v>2060</v>
      </c>
      <c r="B6452">
        <v>8</v>
      </c>
      <c r="C6452">
        <v>1</v>
      </c>
      <c r="D6452" s="1">
        <f t="shared" si="100"/>
        <v>58658</v>
      </c>
      <c r="E6452" s="3" t="s">
        <v>54434</v>
      </c>
      <c r="F6452">
        <v>21.5767578125</v>
      </c>
      <c r="G6452" s="3" t="s">
        <v>54435</v>
      </c>
      <c r="H6452" s="3" t="s">
        <v>54436</v>
      </c>
      <c r="I6452" s="3" t="s">
        <v>54437</v>
      </c>
      <c r="J6452" s="3" t="s">
        <v>54438</v>
      </c>
      <c r="K6452" s="3" t="s">
        <v>54439</v>
      </c>
      <c r="L6452" s="3" t="s">
        <v>54440</v>
      </c>
      <c r="M6452">
        <v>8</v>
      </c>
      <c r="N6452">
        <v>8</v>
      </c>
      <c r="O6452" s="3" t="s">
        <v>54441</v>
      </c>
    </row>
    <row r="6453" spans="1:15">
      <c r="A6453">
        <v>2060</v>
      </c>
      <c r="B6453">
        <v>8</v>
      </c>
      <c r="C6453">
        <v>2</v>
      </c>
      <c r="D6453" s="1">
        <f t="shared" si="100"/>
        <v>58663</v>
      </c>
      <c r="E6453" s="3" t="s">
        <v>54442</v>
      </c>
      <c r="F6453" s="3" t="s">
        <v>54443</v>
      </c>
      <c r="G6453" s="3" t="s">
        <v>54444</v>
      </c>
      <c r="H6453" s="3" t="s">
        <v>54445</v>
      </c>
      <c r="I6453" s="3" t="s">
        <v>54446</v>
      </c>
      <c r="J6453" s="3" t="s">
        <v>54447</v>
      </c>
      <c r="K6453" s="3" t="s">
        <v>54448</v>
      </c>
      <c r="L6453" s="3" t="s">
        <v>54449</v>
      </c>
      <c r="M6453">
        <v>7</v>
      </c>
      <c r="N6453">
        <v>8</v>
      </c>
      <c r="O6453" s="3" t="s">
        <v>54450</v>
      </c>
    </row>
    <row r="6454" spans="1:15">
      <c r="A6454">
        <v>2060</v>
      </c>
      <c r="B6454">
        <v>8</v>
      </c>
      <c r="C6454">
        <v>3</v>
      </c>
      <c r="D6454" s="1">
        <f t="shared" si="100"/>
        <v>58668</v>
      </c>
      <c r="E6454" s="3" t="s">
        <v>54451</v>
      </c>
      <c r="F6454" s="3" t="s">
        <v>54452</v>
      </c>
      <c r="G6454" s="3" t="s">
        <v>54453</v>
      </c>
      <c r="H6454" s="3" t="s">
        <v>54454</v>
      </c>
      <c r="I6454" s="3" t="s">
        <v>54455</v>
      </c>
      <c r="J6454" s="3" t="s">
        <v>54456</v>
      </c>
      <c r="K6454" s="3" t="s">
        <v>54457</v>
      </c>
      <c r="L6454" s="3" t="s">
        <v>54458</v>
      </c>
      <c r="M6454">
        <v>7</v>
      </c>
      <c r="N6454">
        <v>7</v>
      </c>
      <c r="O6454" s="3" t="s">
        <v>54459</v>
      </c>
    </row>
    <row r="6455" spans="1:15">
      <c r="A6455">
        <v>2060</v>
      </c>
      <c r="B6455">
        <v>8</v>
      </c>
      <c r="C6455">
        <v>4</v>
      </c>
      <c r="D6455" s="1">
        <f t="shared" si="100"/>
        <v>58673</v>
      </c>
      <c r="E6455" s="3" t="s">
        <v>54460</v>
      </c>
      <c r="F6455" s="3" t="s">
        <v>54461</v>
      </c>
      <c r="G6455" s="3" t="s">
        <v>54462</v>
      </c>
      <c r="H6455" s="3" t="s">
        <v>54463</v>
      </c>
      <c r="I6455" s="3" t="s">
        <v>54464</v>
      </c>
      <c r="J6455" s="3" t="s">
        <v>54465</v>
      </c>
      <c r="K6455" s="3" t="s">
        <v>54466</v>
      </c>
      <c r="L6455" s="3" t="s">
        <v>54467</v>
      </c>
      <c r="M6455">
        <v>7</v>
      </c>
      <c r="N6455">
        <v>8</v>
      </c>
      <c r="O6455" s="3" t="s">
        <v>54468</v>
      </c>
    </row>
    <row r="6456" spans="1:15">
      <c r="A6456">
        <v>2060</v>
      </c>
      <c r="B6456">
        <v>8</v>
      </c>
      <c r="C6456">
        <v>5</v>
      </c>
      <c r="D6456" s="1">
        <f t="shared" si="100"/>
        <v>58678</v>
      </c>
      <c r="E6456" s="3" t="s">
        <v>54469</v>
      </c>
      <c r="F6456" s="3" t="s">
        <v>54470</v>
      </c>
      <c r="G6456" s="3" t="s">
        <v>54471</v>
      </c>
      <c r="H6456" s="3" t="s">
        <v>54472</v>
      </c>
      <c r="I6456" s="3" t="s">
        <v>54473</v>
      </c>
      <c r="J6456" s="3" t="s">
        <v>54474</v>
      </c>
      <c r="K6456" s="3" t="s">
        <v>54475</v>
      </c>
      <c r="L6456" s="3" t="s">
        <v>54476</v>
      </c>
      <c r="M6456">
        <v>7</v>
      </c>
      <c r="N6456">
        <v>8</v>
      </c>
      <c r="O6456">
        <v>-0.0270174573886588</v>
      </c>
    </row>
    <row r="6457" spans="1:15">
      <c r="A6457">
        <v>2060</v>
      </c>
      <c r="B6457">
        <v>8</v>
      </c>
      <c r="C6457">
        <v>6</v>
      </c>
      <c r="D6457" s="1">
        <f t="shared" si="100"/>
        <v>58683</v>
      </c>
      <c r="E6457" s="3" t="s">
        <v>54477</v>
      </c>
      <c r="F6457" s="3" t="s">
        <v>54478</v>
      </c>
      <c r="G6457" s="3" t="s">
        <v>54479</v>
      </c>
      <c r="H6457" s="3" t="s">
        <v>54480</v>
      </c>
      <c r="I6457" s="3" t="s">
        <v>54481</v>
      </c>
      <c r="J6457" s="3" t="s">
        <v>54482</v>
      </c>
      <c r="K6457" s="3" t="s">
        <v>54483</v>
      </c>
      <c r="L6457" s="3" t="s">
        <v>54484</v>
      </c>
      <c r="M6457">
        <v>7</v>
      </c>
      <c r="N6457">
        <v>7</v>
      </c>
      <c r="O6457" s="3" t="s">
        <v>54485</v>
      </c>
    </row>
    <row r="6458" spans="1:15">
      <c r="A6458">
        <v>2060</v>
      </c>
      <c r="B6458">
        <v>9</v>
      </c>
      <c r="C6458">
        <v>1</v>
      </c>
      <c r="D6458" s="1">
        <f t="shared" si="100"/>
        <v>58689</v>
      </c>
      <c r="E6458" s="3" t="s">
        <v>54486</v>
      </c>
      <c r="F6458" s="3" t="s">
        <v>54487</v>
      </c>
      <c r="G6458" s="3" t="s">
        <v>54488</v>
      </c>
      <c r="H6458" s="3" t="s">
        <v>54489</v>
      </c>
      <c r="I6458" s="3" t="s">
        <v>54490</v>
      </c>
      <c r="J6458" s="3" t="s">
        <v>54491</v>
      </c>
      <c r="K6458" s="3" t="s">
        <v>54492</v>
      </c>
      <c r="L6458" s="3" t="s">
        <v>54493</v>
      </c>
      <c r="M6458">
        <v>7</v>
      </c>
      <c r="N6458">
        <v>8</v>
      </c>
      <c r="O6458" s="3" t="s">
        <v>54494</v>
      </c>
    </row>
    <row r="6459" spans="1:15">
      <c r="A6459">
        <v>2060</v>
      </c>
      <c r="B6459">
        <v>9</v>
      </c>
      <c r="C6459">
        <v>2</v>
      </c>
      <c r="D6459" s="1">
        <f t="shared" si="100"/>
        <v>58694</v>
      </c>
      <c r="E6459" s="3" t="s">
        <v>54495</v>
      </c>
      <c r="F6459" s="3" t="s">
        <v>54496</v>
      </c>
      <c r="G6459" s="3" t="s">
        <v>54497</v>
      </c>
      <c r="H6459" s="3" t="s">
        <v>54498</v>
      </c>
      <c r="I6459" s="3" t="s">
        <v>54499</v>
      </c>
      <c r="J6459" s="3" t="s">
        <v>54500</v>
      </c>
      <c r="K6459" s="3" t="s">
        <v>54501</v>
      </c>
      <c r="L6459" s="3" t="s">
        <v>54502</v>
      </c>
      <c r="M6459">
        <v>6</v>
      </c>
      <c r="N6459">
        <v>7</v>
      </c>
      <c r="O6459">
        <v>-0.0553049967253522</v>
      </c>
    </row>
    <row r="6460" spans="1:15">
      <c r="A6460">
        <v>2060</v>
      </c>
      <c r="B6460">
        <v>9</v>
      </c>
      <c r="C6460">
        <v>3</v>
      </c>
      <c r="D6460" s="1">
        <f t="shared" si="100"/>
        <v>58699</v>
      </c>
      <c r="E6460" s="3" t="s">
        <v>54503</v>
      </c>
      <c r="F6460" s="3" t="s">
        <v>54504</v>
      </c>
      <c r="G6460" s="3" t="s">
        <v>54505</v>
      </c>
      <c r="H6460" s="3" t="s">
        <v>54506</v>
      </c>
      <c r="I6460">
        <v>3.329965553194</v>
      </c>
      <c r="J6460" s="3" t="s">
        <v>54507</v>
      </c>
      <c r="K6460" s="3" t="s">
        <v>54508</v>
      </c>
      <c r="L6460" s="3" t="s">
        <v>54509</v>
      </c>
      <c r="M6460">
        <v>7</v>
      </c>
      <c r="N6460">
        <v>8</v>
      </c>
      <c r="O6460" s="3" t="s">
        <v>54510</v>
      </c>
    </row>
    <row r="6461" spans="1:15">
      <c r="A6461">
        <v>2060</v>
      </c>
      <c r="B6461">
        <v>9</v>
      </c>
      <c r="C6461">
        <v>4</v>
      </c>
      <c r="D6461" s="1">
        <f t="shared" si="100"/>
        <v>58704</v>
      </c>
      <c r="E6461" s="3" t="s">
        <v>54511</v>
      </c>
      <c r="F6461" s="3" t="s">
        <v>54512</v>
      </c>
      <c r="G6461" s="3" t="s">
        <v>54513</v>
      </c>
      <c r="H6461" s="3" t="s">
        <v>54514</v>
      </c>
      <c r="I6461" s="3" t="s">
        <v>54515</v>
      </c>
      <c r="J6461" s="3" t="s">
        <v>54516</v>
      </c>
      <c r="K6461" s="3" t="s">
        <v>54517</v>
      </c>
      <c r="L6461" s="3" t="s">
        <v>54518</v>
      </c>
      <c r="M6461">
        <v>7</v>
      </c>
      <c r="N6461">
        <v>7</v>
      </c>
      <c r="O6461" s="3" t="s">
        <v>54519</v>
      </c>
    </row>
    <row r="6462" spans="1:15">
      <c r="A6462">
        <v>2060</v>
      </c>
      <c r="B6462">
        <v>9</v>
      </c>
      <c r="C6462">
        <v>5</v>
      </c>
      <c r="D6462" s="1">
        <f t="shared" si="100"/>
        <v>58709</v>
      </c>
      <c r="E6462" s="3" t="s">
        <v>54520</v>
      </c>
      <c r="F6462" s="3" t="s">
        <v>54521</v>
      </c>
      <c r="G6462" s="3" t="s">
        <v>54522</v>
      </c>
      <c r="H6462" s="3" t="s">
        <v>54523</v>
      </c>
      <c r="I6462" s="3" t="s">
        <v>54524</v>
      </c>
      <c r="J6462" s="3" t="s">
        <v>54525</v>
      </c>
      <c r="K6462" s="3" t="s">
        <v>54526</v>
      </c>
      <c r="L6462" s="3" t="s">
        <v>54527</v>
      </c>
      <c r="M6462">
        <v>2</v>
      </c>
      <c r="N6462">
        <v>3</v>
      </c>
      <c r="O6462" s="3" t="s">
        <v>54528</v>
      </c>
    </row>
    <row r="6463" spans="1:15">
      <c r="A6463">
        <v>2060</v>
      </c>
      <c r="B6463">
        <v>9</v>
      </c>
      <c r="C6463">
        <v>6</v>
      </c>
      <c r="D6463" s="1">
        <f t="shared" si="100"/>
        <v>58714</v>
      </c>
      <c r="E6463" s="3" t="s">
        <v>54529</v>
      </c>
      <c r="F6463" s="3" t="s">
        <v>54530</v>
      </c>
      <c r="G6463" s="3" t="s">
        <v>54531</v>
      </c>
      <c r="H6463" s="3" t="s">
        <v>54532</v>
      </c>
      <c r="I6463" s="3" t="s">
        <v>54533</v>
      </c>
      <c r="J6463" s="3" t="s">
        <v>54534</v>
      </c>
      <c r="K6463" s="3" t="s">
        <v>54535</v>
      </c>
      <c r="L6463" s="3" t="s">
        <v>54536</v>
      </c>
      <c r="M6463">
        <v>2</v>
      </c>
      <c r="N6463">
        <v>3</v>
      </c>
      <c r="O6463" s="3" t="s">
        <v>54537</v>
      </c>
    </row>
    <row r="6464" spans="1:15">
      <c r="A6464">
        <v>2060</v>
      </c>
      <c r="B6464">
        <v>10</v>
      </c>
      <c r="C6464">
        <v>1</v>
      </c>
      <c r="D6464" s="1">
        <f t="shared" si="100"/>
        <v>58719</v>
      </c>
      <c r="E6464" s="3" t="s">
        <v>54538</v>
      </c>
      <c r="F6464" s="3" t="s">
        <v>54539</v>
      </c>
      <c r="G6464">
        <v>46.80107421875</v>
      </c>
      <c r="H6464" s="3" t="s">
        <v>54540</v>
      </c>
      <c r="I6464" s="3" t="s">
        <v>54541</v>
      </c>
      <c r="J6464" s="3" t="s">
        <v>54542</v>
      </c>
      <c r="K6464" s="3" t="s">
        <v>54543</v>
      </c>
      <c r="L6464" s="3" t="s">
        <v>54544</v>
      </c>
      <c r="M6464">
        <v>3</v>
      </c>
      <c r="N6464">
        <v>3</v>
      </c>
      <c r="O6464" s="3" t="s">
        <v>54545</v>
      </c>
    </row>
    <row r="6465" spans="1:15">
      <c r="A6465">
        <v>2060</v>
      </c>
      <c r="B6465">
        <v>10</v>
      </c>
      <c r="C6465">
        <v>2</v>
      </c>
      <c r="D6465" s="1">
        <f t="shared" si="100"/>
        <v>58724</v>
      </c>
      <c r="E6465" s="3" t="s">
        <v>54546</v>
      </c>
      <c r="F6465" s="3" t="s">
        <v>54547</v>
      </c>
      <c r="G6465" s="3" t="s">
        <v>54548</v>
      </c>
      <c r="H6465" s="3" t="s">
        <v>54549</v>
      </c>
      <c r="I6465" s="3" t="s">
        <v>54550</v>
      </c>
      <c r="J6465" s="3" t="s">
        <v>54551</v>
      </c>
      <c r="K6465" s="3" t="s">
        <v>54552</v>
      </c>
      <c r="L6465" s="3" t="s">
        <v>54553</v>
      </c>
      <c r="M6465">
        <v>2</v>
      </c>
      <c r="N6465">
        <v>3</v>
      </c>
      <c r="O6465" s="3" t="s">
        <v>54554</v>
      </c>
    </row>
    <row r="6466" spans="1:15">
      <c r="A6466">
        <v>2060</v>
      </c>
      <c r="B6466">
        <v>10</v>
      </c>
      <c r="C6466">
        <v>3</v>
      </c>
      <c r="D6466" s="1">
        <f t="shared" si="100"/>
        <v>58729</v>
      </c>
      <c r="E6466" s="3" t="s">
        <v>54555</v>
      </c>
      <c r="F6466" s="3" t="s">
        <v>54556</v>
      </c>
      <c r="G6466" s="3" t="s">
        <v>54557</v>
      </c>
      <c r="H6466" s="3" t="s">
        <v>54558</v>
      </c>
      <c r="I6466" s="3" t="s">
        <v>54559</v>
      </c>
      <c r="J6466">
        <v>5.572564890794</v>
      </c>
      <c r="K6466" s="3" t="s">
        <v>54560</v>
      </c>
      <c r="L6466" s="3" t="s">
        <v>54561</v>
      </c>
      <c r="M6466">
        <v>2</v>
      </c>
      <c r="N6466">
        <v>4</v>
      </c>
      <c r="O6466" s="3" t="s">
        <v>54562</v>
      </c>
    </row>
    <row r="6467" spans="1:15">
      <c r="A6467">
        <v>2060</v>
      </c>
      <c r="B6467">
        <v>10</v>
      </c>
      <c r="C6467">
        <v>4</v>
      </c>
      <c r="D6467" s="1">
        <f t="shared" ref="D6467:D6530" si="101">DATE(A6467,B6467,C6467*5)</f>
        <v>58734</v>
      </c>
      <c r="E6467" s="3" t="s">
        <v>54563</v>
      </c>
      <c r="F6467" s="3" t="s">
        <v>54564</v>
      </c>
      <c r="G6467" s="3" t="s">
        <v>54565</v>
      </c>
      <c r="H6467" s="3" t="s">
        <v>54566</v>
      </c>
      <c r="I6467" s="3" t="s">
        <v>54567</v>
      </c>
      <c r="J6467" s="3" t="s">
        <v>54568</v>
      </c>
      <c r="K6467" s="3" t="s">
        <v>54569</v>
      </c>
      <c r="L6467" s="3" t="s">
        <v>54570</v>
      </c>
      <c r="M6467">
        <v>2</v>
      </c>
      <c r="N6467">
        <v>4</v>
      </c>
      <c r="O6467">
        <v>-0.0074523771585756</v>
      </c>
    </row>
    <row r="6468" spans="1:15">
      <c r="A6468">
        <v>2060</v>
      </c>
      <c r="B6468">
        <v>10</v>
      </c>
      <c r="C6468">
        <v>5</v>
      </c>
      <c r="D6468" s="1">
        <f t="shared" si="101"/>
        <v>58739</v>
      </c>
      <c r="E6468" s="3" t="s">
        <v>54571</v>
      </c>
      <c r="F6468" s="3" t="s">
        <v>54572</v>
      </c>
      <c r="G6468" s="3" t="s">
        <v>54573</v>
      </c>
      <c r="H6468" s="3" t="s">
        <v>54574</v>
      </c>
      <c r="I6468" s="3" t="s">
        <v>54575</v>
      </c>
      <c r="J6468" s="3" t="s">
        <v>54576</v>
      </c>
      <c r="K6468" s="3" t="s">
        <v>54577</v>
      </c>
      <c r="L6468" s="3" t="s">
        <v>54578</v>
      </c>
      <c r="M6468">
        <v>2</v>
      </c>
      <c r="N6468">
        <v>3</v>
      </c>
      <c r="O6468" s="3" t="s">
        <v>54579</v>
      </c>
    </row>
    <row r="6469" spans="1:15">
      <c r="A6469">
        <v>2060</v>
      </c>
      <c r="B6469">
        <v>10</v>
      </c>
      <c r="C6469">
        <v>6</v>
      </c>
      <c r="D6469" s="1">
        <f t="shared" si="101"/>
        <v>58744</v>
      </c>
      <c r="E6469" s="3" t="s">
        <v>54580</v>
      </c>
      <c r="F6469" s="3" t="s">
        <v>54581</v>
      </c>
      <c r="G6469" s="3" t="s">
        <v>54582</v>
      </c>
      <c r="H6469" s="3" t="s">
        <v>54583</v>
      </c>
      <c r="I6469" s="3" t="s">
        <v>54584</v>
      </c>
      <c r="J6469" s="3" t="s">
        <v>54585</v>
      </c>
      <c r="K6469" s="3" t="s">
        <v>54586</v>
      </c>
      <c r="L6469" s="3" t="s">
        <v>54587</v>
      </c>
      <c r="M6469">
        <v>2</v>
      </c>
      <c r="N6469">
        <v>3</v>
      </c>
      <c r="O6469" s="3" t="s">
        <v>54588</v>
      </c>
    </row>
    <row r="6470" spans="1:15">
      <c r="A6470">
        <v>2060</v>
      </c>
      <c r="B6470">
        <v>11</v>
      </c>
      <c r="C6470">
        <v>1</v>
      </c>
      <c r="D6470" s="1">
        <f t="shared" si="101"/>
        <v>58750</v>
      </c>
      <c r="E6470" s="3" t="s">
        <v>54589</v>
      </c>
      <c r="F6470" s="3" t="s">
        <v>54590</v>
      </c>
      <c r="G6470" s="3" t="s">
        <v>54591</v>
      </c>
      <c r="H6470" s="3" t="s">
        <v>54592</v>
      </c>
      <c r="I6470" s="3" t="s">
        <v>54593</v>
      </c>
      <c r="J6470" s="3" t="s">
        <v>54594</v>
      </c>
      <c r="K6470" s="3" t="s">
        <v>54595</v>
      </c>
      <c r="L6470" s="3" t="s">
        <v>54596</v>
      </c>
      <c r="M6470">
        <v>3</v>
      </c>
      <c r="N6470">
        <v>5</v>
      </c>
      <c r="O6470">
        <v>-0.0044931190017752</v>
      </c>
    </row>
    <row r="6471" spans="1:15">
      <c r="A6471">
        <v>2060</v>
      </c>
      <c r="B6471">
        <v>11</v>
      </c>
      <c r="C6471">
        <v>2</v>
      </c>
      <c r="D6471" s="1">
        <f t="shared" si="101"/>
        <v>58755</v>
      </c>
      <c r="E6471" s="3" t="s">
        <v>54597</v>
      </c>
      <c r="F6471" s="3" t="s">
        <v>54598</v>
      </c>
      <c r="G6471" s="3" t="s">
        <v>54599</v>
      </c>
      <c r="H6471" s="3" t="s">
        <v>54600</v>
      </c>
      <c r="I6471" s="3" t="s">
        <v>54601</v>
      </c>
      <c r="J6471" s="3" t="s">
        <v>54602</v>
      </c>
      <c r="K6471" s="3" t="s">
        <v>54603</v>
      </c>
      <c r="L6471" s="3" t="s">
        <v>54604</v>
      </c>
      <c r="M6471">
        <v>2</v>
      </c>
      <c r="N6471">
        <v>3</v>
      </c>
      <c r="O6471">
        <v>-0.0115817676377324</v>
      </c>
    </row>
    <row r="6472" spans="1:15">
      <c r="A6472">
        <v>2060</v>
      </c>
      <c r="B6472">
        <v>11</v>
      </c>
      <c r="C6472">
        <v>3</v>
      </c>
      <c r="D6472" s="1">
        <f t="shared" si="101"/>
        <v>58760</v>
      </c>
      <c r="E6472" s="3" t="s">
        <v>54605</v>
      </c>
      <c r="F6472" s="3" t="s">
        <v>54606</v>
      </c>
      <c r="G6472" s="3" t="s">
        <v>54607</v>
      </c>
      <c r="H6472" s="3" t="s">
        <v>54608</v>
      </c>
      <c r="I6472" s="3" t="s">
        <v>54609</v>
      </c>
      <c r="J6472" s="3" t="s">
        <v>54610</v>
      </c>
      <c r="K6472" s="3" t="s">
        <v>54611</v>
      </c>
      <c r="L6472" s="3" t="s">
        <v>54612</v>
      </c>
      <c r="M6472">
        <v>3</v>
      </c>
      <c r="N6472">
        <v>4</v>
      </c>
      <c r="O6472" s="3" t="s">
        <v>54613</v>
      </c>
    </row>
    <row r="6473" spans="1:15">
      <c r="A6473">
        <v>2060</v>
      </c>
      <c r="B6473">
        <v>11</v>
      </c>
      <c r="C6473">
        <v>4</v>
      </c>
      <c r="D6473" s="1">
        <f t="shared" si="101"/>
        <v>58765</v>
      </c>
      <c r="E6473" s="3" t="s">
        <v>54614</v>
      </c>
      <c r="F6473" s="3" t="s">
        <v>54615</v>
      </c>
      <c r="G6473" s="3" t="s">
        <v>54616</v>
      </c>
      <c r="H6473" s="3" t="s">
        <v>54617</v>
      </c>
      <c r="I6473" s="3" t="s">
        <v>54618</v>
      </c>
      <c r="J6473" s="3" t="s">
        <v>54619</v>
      </c>
      <c r="K6473" s="3" t="s">
        <v>54620</v>
      </c>
      <c r="L6473">
        <v>73.75583144242</v>
      </c>
      <c r="M6473">
        <v>2</v>
      </c>
      <c r="N6473">
        <v>3</v>
      </c>
      <c r="O6473" s="3" t="s">
        <v>54621</v>
      </c>
    </row>
    <row r="6474" spans="1:15">
      <c r="A6474">
        <v>2060</v>
      </c>
      <c r="B6474">
        <v>11</v>
      </c>
      <c r="C6474">
        <v>5</v>
      </c>
      <c r="D6474" s="1">
        <f t="shared" si="101"/>
        <v>58770</v>
      </c>
      <c r="E6474" s="3" t="s">
        <v>54622</v>
      </c>
      <c r="F6474" s="3" t="s">
        <v>54623</v>
      </c>
      <c r="G6474" s="3" t="s">
        <v>54624</v>
      </c>
      <c r="H6474" s="3" t="s">
        <v>54625</v>
      </c>
      <c r="I6474" s="3" t="s">
        <v>54626</v>
      </c>
      <c r="J6474" s="3" t="s">
        <v>54627</v>
      </c>
      <c r="K6474" s="3" t="s">
        <v>54628</v>
      </c>
      <c r="L6474" s="3" t="s">
        <v>54629</v>
      </c>
      <c r="M6474">
        <v>2</v>
      </c>
      <c r="N6474">
        <v>3</v>
      </c>
      <c r="O6474" s="3" t="s">
        <v>54630</v>
      </c>
    </row>
    <row r="6475" spans="1:15">
      <c r="A6475">
        <v>2060</v>
      </c>
      <c r="B6475">
        <v>11</v>
      </c>
      <c r="C6475">
        <v>6</v>
      </c>
      <c r="D6475" s="1">
        <f t="shared" si="101"/>
        <v>58775</v>
      </c>
      <c r="E6475" s="3" t="s">
        <v>54631</v>
      </c>
      <c r="F6475" s="3" t="s">
        <v>54632</v>
      </c>
      <c r="G6475" s="3" t="s">
        <v>54633</v>
      </c>
      <c r="H6475" s="3" t="s">
        <v>54634</v>
      </c>
      <c r="I6475" s="3" t="s">
        <v>54635</v>
      </c>
      <c r="J6475" s="3" t="s">
        <v>54636</v>
      </c>
      <c r="K6475" s="3" t="s">
        <v>54637</v>
      </c>
      <c r="L6475" s="3" t="s">
        <v>54638</v>
      </c>
      <c r="M6475">
        <v>2</v>
      </c>
      <c r="N6475">
        <v>3</v>
      </c>
      <c r="O6475" s="3" t="s">
        <v>54639</v>
      </c>
    </row>
    <row r="6476" spans="1:15">
      <c r="A6476">
        <v>2060</v>
      </c>
      <c r="B6476">
        <v>12</v>
      </c>
      <c r="C6476">
        <v>1</v>
      </c>
      <c r="D6476" s="1">
        <f t="shared" si="101"/>
        <v>58780</v>
      </c>
      <c r="E6476" s="3" t="s">
        <v>54640</v>
      </c>
      <c r="F6476" s="3" t="s">
        <v>54641</v>
      </c>
      <c r="G6476" s="3" t="s">
        <v>54642</v>
      </c>
      <c r="H6476" s="3" t="s">
        <v>54643</v>
      </c>
      <c r="I6476" s="3" t="s">
        <v>54644</v>
      </c>
      <c r="J6476" s="3" t="s">
        <v>54645</v>
      </c>
      <c r="K6476" s="3" t="s">
        <v>54646</v>
      </c>
      <c r="L6476" s="3" t="s">
        <v>54647</v>
      </c>
      <c r="M6476">
        <v>2</v>
      </c>
      <c r="N6476">
        <v>3</v>
      </c>
      <c r="O6476" s="3" t="s">
        <v>54648</v>
      </c>
    </row>
    <row r="6477" spans="1:15">
      <c r="A6477">
        <v>2060</v>
      </c>
      <c r="B6477">
        <v>12</v>
      </c>
      <c r="C6477">
        <v>2</v>
      </c>
      <c r="D6477" s="1">
        <f t="shared" si="101"/>
        <v>58785</v>
      </c>
      <c r="E6477" s="3" t="s">
        <v>54649</v>
      </c>
      <c r="F6477" s="3" t="s">
        <v>54650</v>
      </c>
      <c r="G6477" s="3" t="s">
        <v>54651</v>
      </c>
      <c r="H6477" s="3" t="s">
        <v>54652</v>
      </c>
      <c r="I6477" s="3" t="s">
        <v>54653</v>
      </c>
      <c r="J6477" s="3" t="s">
        <v>54654</v>
      </c>
      <c r="K6477" s="3" t="s">
        <v>54655</v>
      </c>
      <c r="L6477" s="3" t="s">
        <v>54656</v>
      </c>
      <c r="M6477">
        <v>2</v>
      </c>
      <c r="N6477">
        <v>4</v>
      </c>
      <c r="O6477" s="3" t="s">
        <v>54657</v>
      </c>
    </row>
    <row r="6478" spans="1:15">
      <c r="A6478">
        <v>2060</v>
      </c>
      <c r="B6478">
        <v>12</v>
      </c>
      <c r="C6478">
        <v>3</v>
      </c>
      <c r="D6478" s="1">
        <f t="shared" si="101"/>
        <v>58790</v>
      </c>
      <c r="E6478" s="3" t="s">
        <v>54658</v>
      </c>
      <c r="F6478" s="3" t="s">
        <v>54659</v>
      </c>
      <c r="G6478" s="3" t="s">
        <v>54660</v>
      </c>
      <c r="H6478" s="3" t="s">
        <v>54661</v>
      </c>
      <c r="I6478" s="3" t="s">
        <v>54662</v>
      </c>
      <c r="J6478" s="3" t="s">
        <v>54663</v>
      </c>
      <c r="K6478" s="3" t="s">
        <v>54664</v>
      </c>
      <c r="L6478" s="3" t="s">
        <v>54665</v>
      </c>
      <c r="M6478">
        <v>2</v>
      </c>
      <c r="N6478">
        <v>4</v>
      </c>
      <c r="O6478" s="3" t="s">
        <v>54666</v>
      </c>
    </row>
    <row r="6479" spans="1:15">
      <c r="A6479">
        <v>2060</v>
      </c>
      <c r="B6479">
        <v>12</v>
      </c>
      <c r="C6479">
        <v>4</v>
      </c>
      <c r="D6479" s="1">
        <f t="shared" si="101"/>
        <v>58795</v>
      </c>
      <c r="E6479" s="3" t="s">
        <v>54667</v>
      </c>
      <c r="F6479" s="3" t="s">
        <v>54668</v>
      </c>
      <c r="G6479" s="3" t="s">
        <v>54669</v>
      </c>
      <c r="H6479" s="3" t="s">
        <v>54670</v>
      </c>
      <c r="I6479" s="3" t="s">
        <v>54671</v>
      </c>
      <c r="J6479">
        <v>4.190342501096</v>
      </c>
      <c r="K6479" s="3" t="s">
        <v>54672</v>
      </c>
      <c r="L6479" s="3" t="s">
        <v>54673</v>
      </c>
      <c r="M6479">
        <v>2</v>
      </c>
      <c r="N6479">
        <v>4</v>
      </c>
      <c r="O6479" s="3" t="s">
        <v>54674</v>
      </c>
    </row>
    <row r="6480" spans="1:15">
      <c r="A6480">
        <v>2060</v>
      </c>
      <c r="B6480">
        <v>12</v>
      </c>
      <c r="C6480">
        <v>5</v>
      </c>
      <c r="D6480" s="1">
        <f t="shared" si="101"/>
        <v>58800</v>
      </c>
      <c r="E6480" s="3" t="s">
        <v>54675</v>
      </c>
      <c r="F6480" s="3" t="s">
        <v>54676</v>
      </c>
      <c r="G6480" s="3" t="s">
        <v>54677</v>
      </c>
      <c r="H6480" s="3" t="s">
        <v>54678</v>
      </c>
      <c r="I6480" s="3" t="s">
        <v>54679</v>
      </c>
      <c r="J6480" s="3" t="s">
        <v>54680</v>
      </c>
      <c r="K6480" s="3" t="s">
        <v>54681</v>
      </c>
      <c r="L6480" s="3" t="s">
        <v>54682</v>
      </c>
      <c r="M6480">
        <v>2</v>
      </c>
      <c r="N6480">
        <v>5</v>
      </c>
      <c r="O6480" s="3" t="s">
        <v>54683</v>
      </c>
    </row>
    <row r="6481" spans="1:15">
      <c r="A6481">
        <v>2060</v>
      </c>
      <c r="B6481">
        <v>12</v>
      </c>
      <c r="C6481">
        <v>6</v>
      </c>
      <c r="D6481" s="1">
        <f t="shared" si="101"/>
        <v>58805</v>
      </c>
      <c r="E6481" s="3" t="s">
        <v>54684</v>
      </c>
      <c r="F6481" s="3" t="s">
        <v>54685</v>
      </c>
      <c r="G6481" s="3" t="s">
        <v>54686</v>
      </c>
      <c r="H6481" s="3" t="s">
        <v>54687</v>
      </c>
      <c r="I6481" s="3" t="s">
        <v>54688</v>
      </c>
      <c r="J6481" s="3" t="s">
        <v>54689</v>
      </c>
      <c r="K6481" s="3" t="s">
        <v>54690</v>
      </c>
      <c r="L6481" s="3" t="s">
        <v>54691</v>
      </c>
      <c r="M6481">
        <v>4</v>
      </c>
      <c r="N6481">
        <v>5</v>
      </c>
      <c r="O6481">
        <v>-0.0168615353894497</v>
      </c>
    </row>
    <row r="6482" spans="1:15">
      <c r="A6482">
        <v>2061</v>
      </c>
      <c r="B6482">
        <v>1</v>
      </c>
      <c r="C6482">
        <v>1</v>
      </c>
      <c r="D6482" s="1">
        <f t="shared" si="101"/>
        <v>58811</v>
      </c>
      <c r="E6482" s="3" t="s">
        <v>54692</v>
      </c>
      <c r="F6482" s="3" t="s">
        <v>54693</v>
      </c>
      <c r="G6482" s="3" t="s">
        <v>54694</v>
      </c>
      <c r="H6482" s="3" t="s">
        <v>54695</v>
      </c>
      <c r="I6482" s="3" t="s">
        <v>54696</v>
      </c>
      <c r="J6482" s="3" t="s">
        <v>54697</v>
      </c>
      <c r="K6482" s="3" t="s">
        <v>54698</v>
      </c>
      <c r="L6482" s="3" t="s">
        <v>54699</v>
      </c>
      <c r="M6482">
        <v>4</v>
      </c>
      <c r="N6482">
        <v>7</v>
      </c>
      <c r="O6482" s="3" t="s">
        <v>54700</v>
      </c>
    </row>
    <row r="6483" spans="1:15">
      <c r="A6483">
        <v>2061</v>
      </c>
      <c r="B6483">
        <v>1</v>
      </c>
      <c r="C6483">
        <v>2</v>
      </c>
      <c r="D6483" s="1">
        <f t="shared" si="101"/>
        <v>58816</v>
      </c>
      <c r="E6483" s="3" t="s">
        <v>54701</v>
      </c>
      <c r="F6483" s="3" t="s">
        <v>54702</v>
      </c>
      <c r="G6483" s="3" t="s">
        <v>54703</v>
      </c>
      <c r="H6483" s="3" t="s">
        <v>54704</v>
      </c>
      <c r="I6483" s="3" t="s">
        <v>54705</v>
      </c>
      <c r="J6483" s="3" t="s">
        <v>54706</v>
      </c>
      <c r="K6483" s="3" t="s">
        <v>54707</v>
      </c>
      <c r="L6483" s="3" t="s">
        <v>54708</v>
      </c>
      <c r="M6483">
        <v>3</v>
      </c>
      <c r="N6483">
        <v>7</v>
      </c>
      <c r="O6483" s="3" t="s">
        <v>54709</v>
      </c>
    </row>
    <row r="6484" spans="1:15">
      <c r="A6484">
        <v>2061</v>
      </c>
      <c r="B6484">
        <v>1</v>
      </c>
      <c r="C6484">
        <v>3</v>
      </c>
      <c r="D6484" s="1">
        <f t="shared" si="101"/>
        <v>58821</v>
      </c>
      <c r="E6484" s="3" t="s">
        <v>54710</v>
      </c>
      <c r="F6484" s="3" t="s">
        <v>54711</v>
      </c>
      <c r="G6484" s="3" t="s">
        <v>54712</v>
      </c>
      <c r="H6484" s="3" t="s">
        <v>54713</v>
      </c>
      <c r="I6484" s="3" t="s">
        <v>54714</v>
      </c>
      <c r="J6484" s="3" t="s">
        <v>54715</v>
      </c>
      <c r="K6484" s="3" t="s">
        <v>54716</v>
      </c>
      <c r="L6484" s="3" t="s">
        <v>54717</v>
      </c>
      <c r="M6484">
        <v>3</v>
      </c>
      <c r="N6484">
        <v>5</v>
      </c>
      <c r="O6484" s="3" t="s">
        <v>54718</v>
      </c>
    </row>
    <row r="6485" spans="1:15">
      <c r="A6485">
        <v>2061</v>
      </c>
      <c r="B6485">
        <v>1</v>
      </c>
      <c r="C6485">
        <v>4</v>
      </c>
      <c r="D6485" s="1">
        <f t="shared" si="101"/>
        <v>58826</v>
      </c>
      <c r="E6485" s="3" t="s">
        <v>54719</v>
      </c>
      <c r="F6485" s="3" t="s">
        <v>54720</v>
      </c>
      <c r="G6485" s="3" t="s">
        <v>54721</v>
      </c>
      <c r="H6485" s="3" t="s">
        <v>54722</v>
      </c>
      <c r="I6485" s="3" t="s">
        <v>54723</v>
      </c>
      <c r="J6485" s="3" t="s">
        <v>54724</v>
      </c>
      <c r="K6485" s="3" t="s">
        <v>54725</v>
      </c>
      <c r="L6485" s="3" t="s">
        <v>54726</v>
      </c>
      <c r="M6485">
        <v>2</v>
      </c>
      <c r="N6485">
        <v>3</v>
      </c>
      <c r="O6485" s="3" t="s">
        <v>54727</v>
      </c>
    </row>
    <row r="6486" spans="1:15">
      <c r="A6486">
        <v>2061</v>
      </c>
      <c r="B6486">
        <v>1</v>
      </c>
      <c r="C6486">
        <v>5</v>
      </c>
      <c r="D6486" s="1">
        <f t="shared" si="101"/>
        <v>58831</v>
      </c>
      <c r="E6486" s="3" t="s">
        <v>54728</v>
      </c>
      <c r="F6486" s="3" t="s">
        <v>54729</v>
      </c>
      <c r="G6486" s="3" t="s">
        <v>54730</v>
      </c>
      <c r="H6486">
        <v>47.30220079422</v>
      </c>
      <c r="I6486" s="3" t="s">
        <v>54731</v>
      </c>
      <c r="J6486" s="3" t="s">
        <v>54732</v>
      </c>
      <c r="K6486" s="3" t="s">
        <v>54733</v>
      </c>
      <c r="L6486" s="3" t="s">
        <v>54734</v>
      </c>
      <c r="M6486">
        <v>2</v>
      </c>
      <c r="N6486">
        <v>5</v>
      </c>
      <c r="O6486" s="3" t="s">
        <v>54735</v>
      </c>
    </row>
    <row r="6487" spans="1:15">
      <c r="A6487">
        <v>2061</v>
      </c>
      <c r="B6487">
        <v>1</v>
      </c>
      <c r="C6487">
        <v>6</v>
      </c>
      <c r="D6487" s="1">
        <f t="shared" si="101"/>
        <v>58836</v>
      </c>
      <c r="E6487" s="3" t="s">
        <v>54736</v>
      </c>
      <c r="F6487" s="3" t="s">
        <v>54737</v>
      </c>
      <c r="G6487" s="3" t="s">
        <v>54738</v>
      </c>
      <c r="H6487" s="3" t="s">
        <v>54739</v>
      </c>
      <c r="I6487" s="3" t="s">
        <v>54740</v>
      </c>
      <c r="J6487" s="3" t="s">
        <v>54741</v>
      </c>
      <c r="K6487" s="3" t="s">
        <v>54742</v>
      </c>
      <c r="L6487" s="3" t="s">
        <v>54743</v>
      </c>
      <c r="M6487">
        <v>4</v>
      </c>
      <c r="N6487">
        <v>7</v>
      </c>
      <c r="O6487" s="3" t="s">
        <v>54744</v>
      </c>
    </row>
    <row r="6488" spans="1:15">
      <c r="A6488">
        <v>2061</v>
      </c>
      <c r="B6488">
        <v>2</v>
      </c>
      <c r="C6488">
        <v>1</v>
      </c>
      <c r="D6488" s="1">
        <f t="shared" si="101"/>
        <v>58842</v>
      </c>
      <c r="E6488" s="3" t="s">
        <v>54745</v>
      </c>
      <c r="F6488" s="3" t="s">
        <v>54746</v>
      </c>
      <c r="G6488" s="3" t="s">
        <v>54747</v>
      </c>
      <c r="H6488" s="3" t="s">
        <v>54748</v>
      </c>
      <c r="I6488" s="3" t="s">
        <v>54749</v>
      </c>
      <c r="J6488" s="3" t="s">
        <v>54750</v>
      </c>
      <c r="K6488" s="3" t="s">
        <v>54751</v>
      </c>
      <c r="L6488" s="3" t="s">
        <v>54752</v>
      </c>
      <c r="M6488">
        <v>5</v>
      </c>
      <c r="N6488">
        <v>6</v>
      </c>
      <c r="O6488" s="3" t="s">
        <v>54753</v>
      </c>
    </row>
    <row r="6489" spans="1:15">
      <c r="A6489">
        <v>2061</v>
      </c>
      <c r="B6489">
        <v>2</v>
      </c>
      <c r="C6489">
        <v>2</v>
      </c>
      <c r="D6489" s="1">
        <f t="shared" si="101"/>
        <v>58847</v>
      </c>
      <c r="E6489" s="3" t="s">
        <v>54754</v>
      </c>
      <c r="F6489" s="3" t="s">
        <v>54755</v>
      </c>
      <c r="G6489" s="3" t="s">
        <v>54756</v>
      </c>
      <c r="H6489" s="3" t="s">
        <v>54757</v>
      </c>
      <c r="I6489" s="3" t="s">
        <v>54758</v>
      </c>
      <c r="J6489" s="3" t="s">
        <v>54759</v>
      </c>
      <c r="K6489" s="3" t="s">
        <v>54760</v>
      </c>
      <c r="L6489" s="3" t="s">
        <v>54761</v>
      </c>
      <c r="M6489">
        <v>4</v>
      </c>
      <c r="N6489">
        <v>5</v>
      </c>
      <c r="O6489" s="3" t="s">
        <v>54762</v>
      </c>
    </row>
    <row r="6490" spans="1:15">
      <c r="A6490">
        <v>2061</v>
      </c>
      <c r="B6490">
        <v>2</v>
      </c>
      <c r="C6490">
        <v>3</v>
      </c>
      <c r="D6490" s="1">
        <f t="shared" si="101"/>
        <v>58852</v>
      </c>
      <c r="E6490" s="3" t="s">
        <v>54763</v>
      </c>
      <c r="F6490" s="3" t="s">
        <v>54764</v>
      </c>
      <c r="G6490" s="3" t="s">
        <v>54765</v>
      </c>
      <c r="H6490" s="3" t="s">
        <v>54766</v>
      </c>
      <c r="I6490" s="3" t="s">
        <v>54767</v>
      </c>
      <c r="J6490" s="3" t="s">
        <v>54768</v>
      </c>
      <c r="K6490" s="3" t="s">
        <v>54769</v>
      </c>
      <c r="L6490" s="3" t="s">
        <v>54770</v>
      </c>
      <c r="M6490">
        <v>2</v>
      </c>
      <c r="N6490">
        <v>7</v>
      </c>
      <c r="O6490" s="3" t="s">
        <v>54771</v>
      </c>
    </row>
    <row r="6491" spans="1:15">
      <c r="A6491">
        <v>2061</v>
      </c>
      <c r="B6491">
        <v>2</v>
      </c>
      <c r="C6491">
        <v>4</v>
      </c>
      <c r="D6491" s="1">
        <f t="shared" si="101"/>
        <v>58857</v>
      </c>
      <c r="E6491" s="3" t="s">
        <v>54772</v>
      </c>
      <c r="F6491" s="3" t="s">
        <v>54773</v>
      </c>
      <c r="G6491" s="3" t="s">
        <v>54774</v>
      </c>
      <c r="H6491" s="3" t="s">
        <v>54775</v>
      </c>
      <c r="I6491" s="3" t="s">
        <v>54776</v>
      </c>
      <c r="J6491" s="3" t="s">
        <v>54777</v>
      </c>
      <c r="K6491" s="3" t="s">
        <v>54778</v>
      </c>
      <c r="L6491" s="3" t="s">
        <v>54779</v>
      </c>
      <c r="M6491">
        <v>5</v>
      </c>
      <c r="N6491">
        <v>7</v>
      </c>
      <c r="O6491">
        <v>-0.0137350226844342</v>
      </c>
    </row>
    <row r="6492" spans="1:15">
      <c r="A6492">
        <v>2061</v>
      </c>
      <c r="B6492">
        <v>2</v>
      </c>
      <c r="C6492">
        <v>5</v>
      </c>
      <c r="D6492" s="1">
        <f t="shared" si="101"/>
        <v>58862</v>
      </c>
      <c r="E6492" s="3" t="s">
        <v>54780</v>
      </c>
      <c r="F6492" s="3" t="s">
        <v>54781</v>
      </c>
      <c r="G6492" s="3" t="s">
        <v>54782</v>
      </c>
      <c r="H6492" s="3" t="s">
        <v>54783</v>
      </c>
      <c r="I6492" s="3" t="s">
        <v>54784</v>
      </c>
      <c r="J6492" s="3" t="s">
        <v>54785</v>
      </c>
      <c r="K6492" s="3" t="s">
        <v>54786</v>
      </c>
      <c r="L6492" s="3" t="s">
        <v>54787</v>
      </c>
      <c r="M6492">
        <v>7</v>
      </c>
      <c r="N6492">
        <v>8</v>
      </c>
      <c r="O6492">
        <v>-0.0030185440862045</v>
      </c>
    </row>
    <row r="6493" spans="1:15">
      <c r="A6493">
        <v>2061</v>
      </c>
      <c r="B6493">
        <v>2</v>
      </c>
      <c r="C6493">
        <v>6</v>
      </c>
      <c r="D6493" s="1">
        <f t="shared" si="101"/>
        <v>58867</v>
      </c>
      <c r="E6493" s="3" t="s">
        <v>54788</v>
      </c>
      <c r="F6493" s="3" t="s">
        <v>54789</v>
      </c>
      <c r="G6493" s="3" t="s">
        <v>54790</v>
      </c>
      <c r="H6493" s="3" t="s">
        <v>54791</v>
      </c>
      <c r="I6493" s="3" t="s">
        <v>54792</v>
      </c>
      <c r="J6493" s="3" t="s">
        <v>54793</v>
      </c>
      <c r="K6493" s="3" t="s">
        <v>54794</v>
      </c>
      <c r="L6493" s="3" t="s">
        <v>54795</v>
      </c>
      <c r="M6493">
        <v>5</v>
      </c>
      <c r="N6493">
        <v>8</v>
      </c>
      <c r="O6493">
        <v>-0.0445875714191331</v>
      </c>
    </row>
    <row r="6494" spans="1:15">
      <c r="A6494">
        <v>2061</v>
      </c>
      <c r="B6494">
        <v>3</v>
      </c>
      <c r="C6494">
        <v>1</v>
      </c>
      <c r="D6494" s="1">
        <f t="shared" si="101"/>
        <v>58870</v>
      </c>
      <c r="E6494" s="3" t="s">
        <v>54796</v>
      </c>
      <c r="F6494" s="3" t="s">
        <v>54797</v>
      </c>
      <c r="G6494" s="3" t="s">
        <v>54798</v>
      </c>
      <c r="H6494" s="3" t="s">
        <v>54799</v>
      </c>
      <c r="I6494" s="3" t="s">
        <v>54800</v>
      </c>
      <c r="J6494" s="3" t="s">
        <v>54801</v>
      </c>
      <c r="K6494" s="3" t="s">
        <v>54802</v>
      </c>
      <c r="L6494" s="3" t="s">
        <v>54803</v>
      </c>
      <c r="M6494">
        <v>2</v>
      </c>
      <c r="N6494">
        <v>8</v>
      </c>
      <c r="O6494" s="3" t="s">
        <v>54804</v>
      </c>
    </row>
    <row r="6495" spans="1:15">
      <c r="A6495">
        <v>2061</v>
      </c>
      <c r="B6495">
        <v>3</v>
      </c>
      <c r="C6495">
        <v>2</v>
      </c>
      <c r="D6495" s="1">
        <f t="shared" si="101"/>
        <v>58875</v>
      </c>
      <c r="E6495" s="3" t="s">
        <v>54805</v>
      </c>
      <c r="F6495" s="3" t="s">
        <v>54806</v>
      </c>
      <c r="G6495" s="3" t="s">
        <v>54807</v>
      </c>
      <c r="H6495" s="3" t="s">
        <v>54808</v>
      </c>
      <c r="I6495" s="3" t="s">
        <v>54809</v>
      </c>
      <c r="J6495" s="3" t="s">
        <v>54810</v>
      </c>
      <c r="K6495" s="3" t="s">
        <v>54811</v>
      </c>
      <c r="L6495" s="3" t="s">
        <v>54812</v>
      </c>
      <c r="M6495">
        <v>4</v>
      </c>
      <c r="N6495">
        <v>6</v>
      </c>
      <c r="O6495">
        <v>-0.0285963671703134</v>
      </c>
    </row>
    <row r="6496" spans="1:15">
      <c r="A6496">
        <v>2061</v>
      </c>
      <c r="B6496">
        <v>3</v>
      </c>
      <c r="C6496">
        <v>3</v>
      </c>
      <c r="D6496" s="1">
        <f t="shared" si="101"/>
        <v>58880</v>
      </c>
      <c r="E6496" s="3" t="s">
        <v>54813</v>
      </c>
      <c r="F6496" s="3" t="s">
        <v>54814</v>
      </c>
      <c r="G6496" s="3" t="s">
        <v>54815</v>
      </c>
      <c r="H6496" s="3" t="s">
        <v>54816</v>
      </c>
      <c r="I6496" s="3" t="s">
        <v>54817</v>
      </c>
      <c r="J6496" s="3" t="s">
        <v>54818</v>
      </c>
      <c r="K6496" s="3" t="s">
        <v>54819</v>
      </c>
      <c r="L6496" s="3" t="s">
        <v>54820</v>
      </c>
      <c r="M6496">
        <v>4</v>
      </c>
      <c r="N6496">
        <v>8</v>
      </c>
      <c r="O6496">
        <v>-0.041292219710787</v>
      </c>
    </row>
    <row r="6497" spans="1:15">
      <c r="A6497">
        <v>2061</v>
      </c>
      <c r="B6497">
        <v>3</v>
      </c>
      <c r="C6497">
        <v>4</v>
      </c>
      <c r="D6497" s="1">
        <f t="shared" si="101"/>
        <v>58885</v>
      </c>
      <c r="E6497" s="3" t="s">
        <v>54821</v>
      </c>
      <c r="F6497" s="3" t="s">
        <v>54822</v>
      </c>
      <c r="G6497" s="3" t="s">
        <v>54823</v>
      </c>
      <c r="H6497" s="3" t="s">
        <v>54824</v>
      </c>
      <c r="I6497" s="3" t="s">
        <v>54825</v>
      </c>
      <c r="J6497" s="3" t="s">
        <v>54826</v>
      </c>
      <c r="K6497" s="3" t="s">
        <v>54827</v>
      </c>
      <c r="L6497" s="3" t="s">
        <v>54828</v>
      </c>
      <c r="M6497">
        <v>3</v>
      </c>
      <c r="N6497">
        <v>8</v>
      </c>
      <c r="O6497">
        <v>-0.054641249138975</v>
      </c>
    </row>
    <row r="6498" spans="1:15">
      <c r="A6498">
        <v>2061</v>
      </c>
      <c r="B6498">
        <v>3</v>
      </c>
      <c r="C6498">
        <v>5</v>
      </c>
      <c r="D6498" s="1">
        <f t="shared" si="101"/>
        <v>58890</v>
      </c>
      <c r="E6498" s="3" t="s">
        <v>54829</v>
      </c>
      <c r="F6498" s="3" t="s">
        <v>54830</v>
      </c>
      <c r="G6498" s="3" t="s">
        <v>54831</v>
      </c>
      <c r="H6498" s="3" t="s">
        <v>54832</v>
      </c>
      <c r="I6498" s="3" t="s">
        <v>54833</v>
      </c>
      <c r="J6498" s="3" t="s">
        <v>54834</v>
      </c>
      <c r="K6498" s="3" t="s">
        <v>54835</v>
      </c>
      <c r="L6498" s="3" t="s">
        <v>54836</v>
      </c>
      <c r="M6498">
        <v>2</v>
      </c>
      <c r="N6498">
        <v>8</v>
      </c>
      <c r="O6498">
        <v>-0.02240864366185</v>
      </c>
    </row>
    <row r="6499" spans="1:15">
      <c r="A6499">
        <v>2061</v>
      </c>
      <c r="B6499">
        <v>3</v>
      </c>
      <c r="C6499">
        <v>6</v>
      </c>
      <c r="D6499" s="1">
        <f t="shared" si="101"/>
        <v>58895</v>
      </c>
      <c r="E6499" s="3" t="s">
        <v>54837</v>
      </c>
      <c r="F6499" s="3" t="s">
        <v>54838</v>
      </c>
      <c r="G6499" s="3" t="s">
        <v>54839</v>
      </c>
      <c r="H6499" s="3" t="s">
        <v>54840</v>
      </c>
      <c r="I6499" s="3" t="s">
        <v>54841</v>
      </c>
      <c r="J6499" s="3" t="s">
        <v>54842</v>
      </c>
      <c r="K6499" s="3" t="s">
        <v>54843</v>
      </c>
      <c r="L6499" s="3" t="s">
        <v>54844</v>
      </c>
      <c r="M6499">
        <v>4</v>
      </c>
      <c r="N6499">
        <v>8</v>
      </c>
      <c r="O6499" s="3" t="s">
        <v>54845</v>
      </c>
    </row>
    <row r="6500" spans="1:15">
      <c r="A6500">
        <v>2061</v>
      </c>
      <c r="B6500">
        <v>4</v>
      </c>
      <c r="C6500">
        <v>1</v>
      </c>
      <c r="D6500" s="1">
        <f t="shared" si="101"/>
        <v>58901</v>
      </c>
      <c r="E6500" s="3" t="s">
        <v>54846</v>
      </c>
      <c r="F6500" s="3" t="s">
        <v>54847</v>
      </c>
      <c r="G6500" s="3" t="s">
        <v>54848</v>
      </c>
      <c r="H6500" s="3" t="s">
        <v>54849</v>
      </c>
      <c r="I6500" s="3" t="s">
        <v>54850</v>
      </c>
      <c r="J6500" s="3" t="s">
        <v>54851</v>
      </c>
      <c r="K6500" s="3" t="s">
        <v>54852</v>
      </c>
      <c r="L6500" s="3" t="s">
        <v>54853</v>
      </c>
      <c r="M6500">
        <v>4</v>
      </c>
      <c r="N6500">
        <v>8</v>
      </c>
      <c r="O6500">
        <v>-0.0489949522278677</v>
      </c>
    </row>
    <row r="6501" spans="1:15">
      <c r="A6501">
        <v>2061</v>
      </c>
      <c r="B6501">
        <v>4</v>
      </c>
      <c r="C6501">
        <v>2</v>
      </c>
      <c r="D6501" s="1">
        <f t="shared" si="101"/>
        <v>58906</v>
      </c>
      <c r="E6501" s="3" t="s">
        <v>54854</v>
      </c>
      <c r="F6501" s="3" t="s">
        <v>54855</v>
      </c>
      <c r="G6501" s="3" t="s">
        <v>54856</v>
      </c>
      <c r="H6501" s="3" t="s">
        <v>54857</v>
      </c>
      <c r="I6501" s="3" t="s">
        <v>54858</v>
      </c>
      <c r="J6501" s="3" t="s">
        <v>54859</v>
      </c>
      <c r="K6501" s="3" t="s">
        <v>54860</v>
      </c>
      <c r="L6501" s="3" t="s">
        <v>54861</v>
      </c>
      <c r="M6501">
        <v>7</v>
      </c>
      <c r="N6501">
        <v>8</v>
      </c>
      <c r="O6501">
        <v>-0.0215947158419628</v>
      </c>
    </row>
    <row r="6502" spans="1:15">
      <c r="A6502">
        <v>2061</v>
      </c>
      <c r="B6502">
        <v>4</v>
      </c>
      <c r="C6502">
        <v>3</v>
      </c>
      <c r="D6502" s="1">
        <f t="shared" si="101"/>
        <v>58911</v>
      </c>
      <c r="E6502" s="3" t="s">
        <v>54862</v>
      </c>
      <c r="F6502" s="3" t="s">
        <v>54863</v>
      </c>
      <c r="G6502" s="3" t="s">
        <v>54864</v>
      </c>
      <c r="H6502" s="3" t="s">
        <v>54865</v>
      </c>
      <c r="I6502" s="3" t="s">
        <v>54866</v>
      </c>
      <c r="J6502" s="3" t="s">
        <v>54867</v>
      </c>
      <c r="K6502" s="3" t="s">
        <v>54868</v>
      </c>
      <c r="L6502" s="3" t="s">
        <v>54869</v>
      </c>
      <c r="M6502">
        <v>5</v>
      </c>
      <c r="N6502">
        <v>8</v>
      </c>
      <c r="O6502">
        <v>-0.007940587706526</v>
      </c>
    </row>
    <row r="6503" spans="1:15">
      <c r="A6503">
        <v>2061</v>
      </c>
      <c r="B6503">
        <v>4</v>
      </c>
      <c r="C6503">
        <v>4</v>
      </c>
      <c r="D6503" s="1">
        <f t="shared" si="101"/>
        <v>58916</v>
      </c>
      <c r="E6503" s="3" t="s">
        <v>54870</v>
      </c>
      <c r="F6503" s="3" t="s">
        <v>54871</v>
      </c>
      <c r="G6503" s="3" t="s">
        <v>54872</v>
      </c>
      <c r="H6503" s="3" t="s">
        <v>54873</v>
      </c>
      <c r="I6503" s="3" t="s">
        <v>54874</v>
      </c>
      <c r="J6503" s="3" t="s">
        <v>54875</v>
      </c>
      <c r="K6503" s="3" t="s">
        <v>54876</v>
      </c>
      <c r="L6503" s="3" t="s">
        <v>54877</v>
      </c>
      <c r="M6503">
        <v>7</v>
      </c>
      <c r="N6503">
        <v>8</v>
      </c>
      <c r="O6503">
        <v>-0.0330993632892411</v>
      </c>
    </row>
    <row r="6504" spans="1:15">
      <c r="A6504">
        <v>2061</v>
      </c>
      <c r="B6504">
        <v>4</v>
      </c>
      <c r="C6504">
        <v>5</v>
      </c>
      <c r="D6504" s="1">
        <f t="shared" si="101"/>
        <v>58921</v>
      </c>
      <c r="E6504" s="3" t="s">
        <v>54878</v>
      </c>
      <c r="F6504" s="3" t="s">
        <v>54879</v>
      </c>
      <c r="G6504" s="3" t="s">
        <v>54880</v>
      </c>
      <c r="H6504" s="3" t="s">
        <v>54881</v>
      </c>
      <c r="I6504" s="3" t="s">
        <v>54882</v>
      </c>
      <c r="J6504" s="3" t="s">
        <v>54883</v>
      </c>
      <c r="K6504" s="3" t="s">
        <v>54884</v>
      </c>
      <c r="L6504" s="3" t="s">
        <v>54885</v>
      </c>
      <c r="M6504">
        <v>5</v>
      </c>
      <c r="N6504">
        <v>5</v>
      </c>
      <c r="O6504" s="3" t="s">
        <v>54886</v>
      </c>
    </row>
    <row r="6505" spans="1:15">
      <c r="A6505">
        <v>2061</v>
      </c>
      <c r="B6505">
        <v>4</v>
      </c>
      <c r="C6505">
        <v>6</v>
      </c>
      <c r="D6505" s="1">
        <f t="shared" si="101"/>
        <v>58926</v>
      </c>
      <c r="E6505" s="3" t="s">
        <v>54887</v>
      </c>
      <c r="F6505" s="3" t="s">
        <v>54888</v>
      </c>
      <c r="G6505" s="3" t="s">
        <v>54889</v>
      </c>
      <c r="H6505" s="3" t="s">
        <v>54890</v>
      </c>
      <c r="I6505" s="3" t="s">
        <v>54891</v>
      </c>
      <c r="J6505" s="3" t="s">
        <v>54892</v>
      </c>
      <c r="K6505" s="3" t="s">
        <v>54893</v>
      </c>
      <c r="L6505" s="3" t="s">
        <v>54894</v>
      </c>
      <c r="M6505">
        <v>5</v>
      </c>
      <c r="N6505">
        <v>7</v>
      </c>
      <c r="O6505">
        <v>-0.114633577059565</v>
      </c>
    </row>
    <row r="6506" spans="1:15">
      <c r="A6506">
        <v>2061</v>
      </c>
      <c r="B6506">
        <v>5</v>
      </c>
      <c r="C6506">
        <v>1</v>
      </c>
      <c r="D6506" s="1">
        <f t="shared" si="101"/>
        <v>58931</v>
      </c>
      <c r="E6506" s="3" t="s">
        <v>54895</v>
      </c>
      <c r="F6506" s="3" t="s">
        <v>54896</v>
      </c>
      <c r="G6506" s="3" t="s">
        <v>54897</v>
      </c>
      <c r="H6506" s="3" t="s">
        <v>54898</v>
      </c>
      <c r="I6506" s="3" t="s">
        <v>54899</v>
      </c>
      <c r="J6506" s="3" t="s">
        <v>54900</v>
      </c>
      <c r="K6506" s="3" t="s">
        <v>54901</v>
      </c>
      <c r="L6506" s="3" t="s">
        <v>54902</v>
      </c>
      <c r="M6506">
        <v>3</v>
      </c>
      <c r="N6506">
        <v>5</v>
      </c>
      <c r="O6506">
        <v>-0.0021744935349404</v>
      </c>
    </row>
    <row r="6507" spans="1:15">
      <c r="A6507">
        <v>2061</v>
      </c>
      <c r="B6507">
        <v>5</v>
      </c>
      <c r="C6507">
        <v>2</v>
      </c>
      <c r="D6507" s="1">
        <f t="shared" si="101"/>
        <v>58936</v>
      </c>
      <c r="E6507" s="3" t="s">
        <v>54903</v>
      </c>
      <c r="F6507" s="3" t="s">
        <v>54904</v>
      </c>
      <c r="G6507" s="3" t="s">
        <v>54905</v>
      </c>
      <c r="H6507" s="3" t="s">
        <v>54906</v>
      </c>
      <c r="I6507" s="3" t="s">
        <v>54907</v>
      </c>
      <c r="J6507" s="3" t="s">
        <v>54908</v>
      </c>
      <c r="K6507" s="3" t="s">
        <v>54909</v>
      </c>
      <c r="L6507">
        <v>66.47320458244</v>
      </c>
      <c r="M6507">
        <v>2</v>
      </c>
      <c r="N6507">
        <v>3</v>
      </c>
      <c r="O6507" s="3" t="s">
        <v>54910</v>
      </c>
    </row>
    <row r="6508" spans="1:15">
      <c r="A6508">
        <v>2061</v>
      </c>
      <c r="B6508">
        <v>5</v>
      </c>
      <c r="C6508">
        <v>3</v>
      </c>
      <c r="D6508" s="1">
        <f t="shared" si="101"/>
        <v>58941</v>
      </c>
      <c r="E6508" s="3" t="s">
        <v>54911</v>
      </c>
      <c r="F6508" s="3" t="s">
        <v>54912</v>
      </c>
      <c r="G6508" s="3" t="s">
        <v>54913</v>
      </c>
      <c r="H6508" s="3" t="s">
        <v>54914</v>
      </c>
      <c r="I6508" s="3" t="s">
        <v>54915</v>
      </c>
      <c r="J6508" s="3" t="s">
        <v>54916</v>
      </c>
      <c r="K6508" s="3" t="s">
        <v>54917</v>
      </c>
      <c r="L6508" s="3" t="s">
        <v>54918</v>
      </c>
      <c r="M6508">
        <v>4</v>
      </c>
      <c r="N6508">
        <v>4</v>
      </c>
      <c r="O6508" s="3" t="s">
        <v>54919</v>
      </c>
    </row>
    <row r="6509" spans="1:15">
      <c r="A6509">
        <v>2061</v>
      </c>
      <c r="B6509">
        <v>5</v>
      </c>
      <c r="C6509">
        <v>4</v>
      </c>
      <c r="D6509" s="1">
        <f t="shared" si="101"/>
        <v>58946</v>
      </c>
      <c r="E6509" s="3" t="s">
        <v>54920</v>
      </c>
      <c r="F6509" s="3" t="s">
        <v>54921</v>
      </c>
      <c r="G6509" s="3" t="s">
        <v>54922</v>
      </c>
      <c r="H6509" s="3" t="s">
        <v>54923</v>
      </c>
      <c r="I6509" s="3" t="s">
        <v>54924</v>
      </c>
      <c r="J6509" s="3" t="s">
        <v>54925</v>
      </c>
      <c r="K6509" s="3" t="s">
        <v>54926</v>
      </c>
      <c r="L6509" s="3" t="s">
        <v>54927</v>
      </c>
      <c r="M6509">
        <v>5</v>
      </c>
      <c r="N6509">
        <v>5</v>
      </c>
      <c r="O6509">
        <v>-0.0151844929519342</v>
      </c>
    </row>
    <row r="6510" spans="1:15">
      <c r="A6510">
        <v>2061</v>
      </c>
      <c r="B6510">
        <v>5</v>
      </c>
      <c r="C6510">
        <v>5</v>
      </c>
      <c r="D6510" s="1">
        <f t="shared" si="101"/>
        <v>58951</v>
      </c>
      <c r="E6510" s="3" t="s">
        <v>54928</v>
      </c>
      <c r="F6510" s="3" t="s">
        <v>54929</v>
      </c>
      <c r="G6510" s="3" t="s">
        <v>54930</v>
      </c>
      <c r="H6510" s="3" t="s">
        <v>54931</v>
      </c>
      <c r="I6510" s="3" t="s">
        <v>54932</v>
      </c>
      <c r="J6510" s="3" t="s">
        <v>54933</v>
      </c>
      <c r="K6510" s="3" t="s">
        <v>54934</v>
      </c>
      <c r="L6510" s="3" t="s">
        <v>54935</v>
      </c>
      <c r="M6510">
        <v>2</v>
      </c>
      <c r="N6510">
        <v>3</v>
      </c>
      <c r="O6510">
        <v>-0.0024091387282623</v>
      </c>
    </row>
    <row r="6511" spans="1:15">
      <c r="A6511">
        <v>2061</v>
      </c>
      <c r="B6511">
        <v>5</v>
      </c>
      <c r="C6511">
        <v>6</v>
      </c>
      <c r="D6511" s="1">
        <f t="shared" si="101"/>
        <v>58956</v>
      </c>
      <c r="E6511" s="3" t="s">
        <v>54936</v>
      </c>
      <c r="F6511" s="3" t="s">
        <v>54937</v>
      </c>
      <c r="G6511" s="3" t="s">
        <v>54938</v>
      </c>
      <c r="H6511" s="3" t="s">
        <v>54939</v>
      </c>
      <c r="I6511" s="3" t="s">
        <v>54940</v>
      </c>
      <c r="J6511" s="3" t="s">
        <v>54941</v>
      </c>
      <c r="K6511" s="3" t="s">
        <v>54942</v>
      </c>
      <c r="L6511" s="3" t="s">
        <v>54943</v>
      </c>
      <c r="M6511">
        <v>6</v>
      </c>
      <c r="N6511">
        <v>4</v>
      </c>
      <c r="O6511" s="3" t="s">
        <v>54944</v>
      </c>
    </row>
    <row r="6512" spans="1:15">
      <c r="A6512">
        <v>2061</v>
      </c>
      <c r="B6512">
        <v>6</v>
      </c>
      <c r="C6512">
        <v>1</v>
      </c>
      <c r="D6512" s="1">
        <f t="shared" si="101"/>
        <v>58962</v>
      </c>
      <c r="E6512" s="3" t="s">
        <v>54945</v>
      </c>
      <c r="F6512" s="3" t="s">
        <v>54946</v>
      </c>
      <c r="G6512">
        <v>51.97203540802</v>
      </c>
      <c r="H6512" s="3" t="s">
        <v>54947</v>
      </c>
      <c r="I6512" s="3" t="s">
        <v>54948</v>
      </c>
      <c r="J6512" s="3" t="s">
        <v>54949</v>
      </c>
      <c r="K6512" s="3" t="s">
        <v>54950</v>
      </c>
      <c r="L6512" s="3" t="s">
        <v>54951</v>
      </c>
      <c r="M6512">
        <v>3</v>
      </c>
      <c r="N6512">
        <v>3</v>
      </c>
      <c r="O6512">
        <v>-0.0024646040366733</v>
      </c>
    </row>
    <row r="6513" spans="1:15">
      <c r="A6513">
        <v>2061</v>
      </c>
      <c r="B6513">
        <v>6</v>
      </c>
      <c r="C6513">
        <v>2</v>
      </c>
      <c r="D6513" s="1">
        <f t="shared" si="101"/>
        <v>58967</v>
      </c>
      <c r="E6513" s="3" t="s">
        <v>54952</v>
      </c>
      <c r="F6513" s="3" t="s">
        <v>54953</v>
      </c>
      <c r="G6513" s="3" t="s">
        <v>54954</v>
      </c>
      <c r="H6513" s="3" t="s">
        <v>54955</v>
      </c>
      <c r="I6513" s="3" t="s">
        <v>54956</v>
      </c>
      <c r="J6513" s="3" t="s">
        <v>54957</v>
      </c>
      <c r="K6513" s="3" t="s">
        <v>54958</v>
      </c>
      <c r="L6513" s="3" t="s">
        <v>54959</v>
      </c>
      <c r="M6513">
        <v>4</v>
      </c>
      <c r="N6513">
        <v>4</v>
      </c>
      <c r="O6513">
        <v>-0.0570537873785298</v>
      </c>
    </row>
    <row r="6514" spans="1:15">
      <c r="A6514">
        <v>2061</v>
      </c>
      <c r="B6514">
        <v>6</v>
      </c>
      <c r="C6514">
        <v>3</v>
      </c>
      <c r="D6514" s="1">
        <f t="shared" si="101"/>
        <v>58972</v>
      </c>
      <c r="E6514" s="3" t="s">
        <v>54960</v>
      </c>
      <c r="F6514">
        <v>20.58798828125</v>
      </c>
      <c r="G6514" s="3" t="s">
        <v>54961</v>
      </c>
      <c r="H6514" s="3" t="s">
        <v>54962</v>
      </c>
      <c r="I6514" s="3" t="s">
        <v>54963</v>
      </c>
      <c r="J6514" s="3" t="s">
        <v>54964</v>
      </c>
      <c r="K6514" s="3" t="s">
        <v>54965</v>
      </c>
      <c r="L6514" s="3" t="s">
        <v>54966</v>
      </c>
      <c r="M6514">
        <v>2</v>
      </c>
      <c r="N6514">
        <v>4</v>
      </c>
      <c r="O6514">
        <v>-0.0757272239510473</v>
      </c>
    </row>
    <row r="6515" spans="1:15">
      <c r="A6515">
        <v>2061</v>
      </c>
      <c r="B6515">
        <v>6</v>
      </c>
      <c r="C6515">
        <v>4</v>
      </c>
      <c r="D6515" s="1">
        <f t="shared" si="101"/>
        <v>58977</v>
      </c>
      <c r="E6515" s="3" t="s">
        <v>54967</v>
      </c>
      <c r="F6515" s="3" t="s">
        <v>54968</v>
      </c>
      <c r="G6515" s="3" t="s">
        <v>54969</v>
      </c>
      <c r="H6515" s="3" t="s">
        <v>54970</v>
      </c>
      <c r="I6515" s="3" t="s">
        <v>54971</v>
      </c>
      <c r="J6515" s="3" t="s">
        <v>54972</v>
      </c>
      <c r="K6515" s="3" t="s">
        <v>54973</v>
      </c>
      <c r="L6515" s="3" t="s">
        <v>54974</v>
      </c>
      <c r="M6515">
        <v>7</v>
      </c>
      <c r="N6515">
        <v>9</v>
      </c>
      <c r="O6515">
        <v>-0.0749435465101077</v>
      </c>
    </row>
    <row r="6516" spans="1:15">
      <c r="A6516">
        <v>2061</v>
      </c>
      <c r="B6516">
        <v>6</v>
      </c>
      <c r="C6516">
        <v>5</v>
      </c>
      <c r="D6516" s="1">
        <f t="shared" si="101"/>
        <v>58982</v>
      </c>
      <c r="E6516" s="3" t="s">
        <v>54975</v>
      </c>
      <c r="F6516" s="3" t="s">
        <v>54976</v>
      </c>
      <c r="G6516" s="3" t="s">
        <v>54977</v>
      </c>
      <c r="H6516" s="3" t="s">
        <v>54978</v>
      </c>
      <c r="I6516" s="3" t="s">
        <v>54979</v>
      </c>
      <c r="J6516" s="3" t="s">
        <v>54980</v>
      </c>
      <c r="K6516" s="3" t="s">
        <v>54981</v>
      </c>
      <c r="L6516" s="3" t="s">
        <v>54982</v>
      </c>
      <c r="M6516">
        <v>7</v>
      </c>
      <c r="N6516">
        <v>8</v>
      </c>
      <c r="O6516">
        <v>-0.0370472083145003</v>
      </c>
    </row>
    <row r="6517" spans="1:15">
      <c r="A6517">
        <v>2061</v>
      </c>
      <c r="B6517">
        <v>6</v>
      </c>
      <c r="C6517">
        <v>6</v>
      </c>
      <c r="D6517" s="1">
        <f t="shared" si="101"/>
        <v>58987</v>
      </c>
      <c r="E6517" s="3" t="s">
        <v>54983</v>
      </c>
      <c r="F6517" s="3" t="s">
        <v>54984</v>
      </c>
      <c r="G6517" s="3" t="s">
        <v>54985</v>
      </c>
      <c r="H6517" s="3" t="s">
        <v>54986</v>
      </c>
      <c r="I6517" s="3" t="s">
        <v>54987</v>
      </c>
      <c r="J6517" s="3" t="s">
        <v>54988</v>
      </c>
      <c r="K6517" s="3" t="s">
        <v>54989</v>
      </c>
      <c r="L6517" s="3" t="s">
        <v>54990</v>
      </c>
      <c r="M6517">
        <v>6</v>
      </c>
      <c r="N6517">
        <v>7</v>
      </c>
      <c r="O6517">
        <v>-0.0028868080423052</v>
      </c>
    </row>
    <row r="6518" spans="1:15">
      <c r="A6518">
        <v>2061</v>
      </c>
      <c r="B6518">
        <v>7</v>
      </c>
      <c r="C6518">
        <v>1</v>
      </c>
      <c r="D6518" s="1">
        <f t="shared" si="101"/>
        <v>58992</v>
      </c>
      <c r="E6518" s="3" t="s">
        <v>54991</v>
      </c>
      <c r="F6518" s="3" t="s">
        <v>54992</v>
      </c>
      <c r="G6518" s="3" t="s">
        <v>54993</v>
      </c>
      <c r="H6518" s="3" t="s">
        <v>54994</v>
      </c>
      <c r="I6518" s="3" t="s">
        <v>54995</v>
      </c>
      <c r="J6518" s="3" t="s">
        <v>54996</v>
      </c>
      <c r="K6518" s="3" t="s">
        <v>54997</v>
      </c>
      <c r="L6518" s="3" t="s">
        <v>54998</v>
      </c>
      <c r="M6518">
        <v>6</v>
      </c>
      <c r="N6518">
        <v>7</v>
      </c>
      <c r="O6518">
        <v>-0.0444192165667293</v>
      </c>
    </row>
    <row r="6519" spans="1:15">
      <c r="A6519">
        <v>2061</v>
      </c>
      <c r="B6519">
        <v>7</v>
      </c>
      <c r="C6519">
        <v>2</v>
      </c>
      <c r="D6519" s="1">
        <f t="shared" si="101"/>
        <v>58997</v>
      </c>
      <c r="E6519" s="3" t="s">
        <v>54999</v>
      </c>
      <c r="F6519" s="3" t="s">
        <v>55000</v>
      </c>
      <c r="G6519" s="3" t="s">
        <v>55001</v>
      </c>
      <c r="H6519" s="3" t="s">
        <v>55002</v>
      </c>
      <c r="I6519" s="3" t="s">
        <v>55003</v>
      </c>
      <c r="J6519" s="3" t="s">
        <v>55004</v>
      </c>
      <c r="K6519">
        <v>176.4275897427</v>
      </c>
      <c r="L6519" s="3" t="s">
        <v>55005</v>
      </c>
      <c r="M6519">
        <v>7</v>
      </c>
      <c r="N6519">
        <v>7</v>
      </c>
      <c r="O6519" s="3" t="s">
        <v>55006</v>
      </c>
    </row>
    <row r="6520" spans="1:15">
      <c r="A6520">
        <v>2061</v>
      </c>
      <c r="B6520">
        <v>7</v>
      </c>
      <c r="C6520">
        <v>3</v>
      </c>
      <c r="D6520" s="1">
        <f t="shared" si="101"/>
        <v>59002</v>
      </c>
      <c r="E6520" s="3" t="s">
        <v>55007</v>
      </c>
      <c r="F6520" s="3" t="s">
        <v>55008</v>
      </c>
      <c r="G6520" s="3" t="s">
        <v>55009</v>
      </c>
      <c r="H6520" s="3" t="s">
        <v>55010</v>
      </c>
      <c r="I6520" s="3" t="s">
        <v>55011</v>
      </c>
      <c r="J6520" s="3" t="s">
        <v>55012</v>
      </c>
      <c r="K6520" s="3" t="s">
        <v>55013</v>
      </c>
      <c r="L6520" s="3" t="s">
        <v>55014</v>
      </c>
      <c r="M6520">
        <v>6</v>
      </c>
      <c r="N6520">
        <v>6</v>
      </c>
      <c r="O6520" s="3" t="s">
        <v>55015</v>
      </c>
    </row>
    <row r="6521" spans="1:15">
      <c r="A6521">
        <v>2061</v>
      </c>
      <c r="B6521">
        <v>7</v>
      </c>
      <c r="C6521">
        <v>4</v>
      </c>
      <c r="D6521" s="1">
        <f t="shared" si="101"/>
        <v>59007</v>
      </c>
      <c r="E6521" s="3" t="s">
        <v>55016</v>
      </c>
      <c r="F6521" s="3" t="s">
        <v>55017</v>
      </c>
      <c r="G6521" s="3" t="s">
        <v>55018</v>
      </c>
      <c r="H6521" s="3" t="s">
        <v>55019</v>
      </c>
      <c r="I6521" s="3" t="s">
        <v>55020</v>
      </c>
      <c r="J6521" s="3" t="s">
        <v>55021</v>
      </c>
      <c r="K6521" s="3" t="s">
        <v>55022</v>
      </c>
      <c r="L6521" s="3" t="s">
        <v>55023</v>
      </c>
      <c r="M6521">
        <v>5</v>
      </c>
      <c r="N6521">
        <v>4</v>
      </c>
      <c r="O6521">
        <v>-0.0261440765449488</v>
      </c>
    </row>
    <row r="6522" spans="1:15">
      <c r="A6522">
        <v>2061</v>
      </c>
      <c r="B6522">
        <v>7</v>
      </c>
      <c r="C6522">
        <v>5</v>
      </c>
      <c r="D6522" s="1">
        <f t="shared" si="101"/>
        <v>59012</v>
      </c>
      <c r="E6522" s="3" t="s">
        <v>55024</v>
      </c>
      <c r="F6522" s="3" t="s">
        <v>55025</v>
      </c>
      <c r="G6522" s="3" t="s">
        <v>55026</v>
      </c>
      <c r="H6522" s="3" t="s">
        <v>55027</v>
      </c>
      <c r="I6522" s="3" t="s">
        <v>55028</v>
      </c>
      <c r="J6522" s="3" t="s">
        <v>55029</v>
      </c>
      <c r="K6522" s="3" t="s">
        <v>55030</v>
      </c>
      <c r="L6522" s="3" t="s">
        <v>55031</v>
      </c>
      <c r="M6522">
        <v>7</v>
      </c>
      <c r="N6522">
        <v>8</v>
      </c>
      <c r="O6522">
        <v>-0.0290967133272546</v>
      </c>
    </row>
    <row r="6523" spans="1:15">
      <c r="A6523">
        <v>2061</v>
      </c>
      <c r="B6523">
        <v>7</v>
      </c>
      <c r="C6523">
        <v>6</v>
      </c>
      <c r="D6523" s="1">
        <f t="shared" si="101"/>
        <v>59017</v>
      </c>
      <c r="E6523" s="3" t="s">
        <v>55032</v>
      </c>
      <c r="F6523" s="3" t="s">
        <v>55033</v>
      </c>
      <c r="G6523" s="3" t="s">
        <v>55034</v>
      </c>
      <c r="H6523" s="3" t="s">
        <v>55035</v>
      </c>
      <c r="I6523" s="3" t="s">
        <v>55036</v>
      </c>
      <c r="J6523" s="3" t="s">
        <v>55037</v>
      </c>
      <c r="K6523" s="3" t="s">
        <v>55038</v>
      </c>
      <c r="L6523" s="3" t="s">
        <v>55039</v>
      </c>
      <c r="M6523">
        <v>7</v>
      </c>
      <c r="N6523">
        <v>8</v>
      </c>
      <c r="O6523">
        <v>-0.0100993655437911</v>
      </c>
    </row>
    <row r="6524" spans="1:15">
      <c r="A6524">
        <v>2061</v>
      </c>
      <c r="B6524">
        <v>8</v>
      </c>
      <c r="C6524">
        <v>1</v>
      </c>
      <c r="D6524" s="1">
        <f t="shared" si="101"/>
        <v>59023</v>
      </c>
      <c r="E6524" s="3" t="s">
        <v>55040</v>
      </c>
      <c r="F6524" s="3" t="s">
        <v>55041</v>
      </c>
      <c r="G6524" s="3" t="s">
        <v>55042</v>
      </c>
      <c r="H6524" s="3" t="s">
        <v>55043</v>
      </c>
      <c r="I6524" s="3" t="s">
        <v>55044</v>
      </c>
      <c r="J6524" s="3" t="s">
        <v>55045</v>
      </c>
      <c r="K6524" s="3" t="s">
        <v>55046</v>
      </c>
      <c r="L6524" s="3" t="s">
        <v>55047</v>
      </c>
      <c r="M6524">
        <v>7</v>
      </c>
      <c r="N6524">
        <v>8</v>
      </c>
      <c r="O6524">
        <v>-0.0864444012760909</v>
      </c>
    </row>
    <row r="6525" spans="1:15">
      <c r="A6525">
        <v>2061</v>
      </c>
      <c r="B6525">
        <v>8</v>
      </c>
      <c r="C6525">
        <v>2</v>
      </c>
      <c r="D6525" s="1">
        <f t="shared" si="101"/>
        <v>59028</v>
      </c>
      <c r="E6525" s="3" t="s">
        <v>55048</v>
      </c>
      <c r="F6525" s="3" t="s">
        <v>55049</v>
      </c>
      <c r="G6525" s="3" t="s">
        <v>55050</v>
      </c>
      <c r="H6525" s="3" t="s">
        <v>55051</v>
      </c>
      <c r="I6525" s="3" t="s">
        <v>55052</v>
      </c>
      <c r="J6525" s="3" t="s">
        <v>55053</v>
      </c>
      <c r="K6525" s="3" t="s">
        <v>55054</v>
      </c>
      <c r="L6525" s="3" t="s">
        <v>55055</v>
      </c>
      <c r="M6525">
        <v>7</v>
      </c>
      <c r="N6525">
        <v>8</v>
      </c>
      <c r="O6525" s="3" t="s">
        <v>55056</v>
      </c>
    </row>
    <row r="6526" spans="1:15">
      <c r="A6526">
        <v>2061</v>
      </c>
      <c r="B6526">
        <v>8</v>
      </c>
      <c r="C6526">
        <v>3</v>
      </c>
      <c r="D6526" s="1">
        <f t="shared" si="101"/>
        <v>59033</v>
      </c>
      <c r="E6526" s="3" t="s">
        <v>55057</v>
      </c>
      <c r="F6526" s="3" t="s">
        <v>55058</v>
      </c>
      <c r="G6526">
        <v>62.88288230896</v>
      </c>
      <c r="H6526" s="3" t="s">
        <v>55059</v>
      </c>
      <c r="I6526" s="3" t="s">
        <v>55060</v>
      </c>
      <c r="J6526" s="3" t="s">
        <v>55061</v>
      </c>
      <c r="K6526" s="3" t="s">
        <v>55062</v>
      </c>
      <c r="L6526" s="3" t="s">
        <v>55063</v>
      </c>
      <c r="M6526">
        <v>8</v>
      </c>
      <c r="N6526">
        <v>9</v>
      </c>
      <c r="O6526" s="3" t="s">
        <v>55064</v>
      </c>
    </row>
    <row r="6527" spans="1:15">
      <c r="A6527">
        <v>2061</v>
      </c>
      <c r="B6527">
        <v>8</v>
      </c>
      <c r="C6527">
        <v>4</v>
      </c>
      <c r="D6527" s="1">
        <f t="shared" si="101"/>
        <v>59038</v>
      </c>
      <c r="E6527" s="3" t="s">
        <v>55065</v>
      </c>
      <c r="F6527" s="3" t="s">
        <v>55066</v>
      </c>
      <c r="G6527" s="3" t="s">
        <v>55067</v>
      </c>
      <c r="H6527" s="3" t="s">
        <v>55068</v>
      </c>
      <c r="I6527" s="3" t="s">
        <v>55069</v>
      </c>
      <c r="J6527" s="3" t="s">
        <v>55070</v>
      </c>
      <c r="K6527" s="3" t="s">
        <v>55071</v>
      </c>
      <c r="L6527" s="3" t="s">
        <v>55072</v>
      </c>
      <c r="M6527">
        <v>7</v>
      </c>
      <c r="N6527">
        <v>6</v>
      </c>
      <c r="O6527">
        <v>-0.0400324637085533</v>
      </c>
    </row>
    <row r="6528" spans="1:15">
      <c r="A6528">
        <v>2061</v>
      </c>
      <c r="B6528">
        <v>8</v>
      </c>
      <c r="C6528">
        <v>5</v>
      </c>
      <c r="D6528" s="1">
        <f t="shared" si="101"/>
        <v>59043</v>
      </c>
      <c r="E6528" s="3" t="s">
        <v>55073</v>
      </c>
      <c r="F6528" s="3" t="s">
        <v>55074</v>
      </c>
      <c r="G6528" s="3" t="s">
        <v>55075</v>
      </c>
      <c r="H6528" s="3" t="s">
        <v>55076</v>
      </c>
      <c r="I6528" s="3" t="s">
        <v>55077</v>
      </c>
      <c r="J6528" s="3" t="s">
        <v>55078</v>
      </c>
      <c r="K6528" s="3" t="s">
        <v>55079</v>
      </c>
      <c r="L6528" s="3" t="s">
        <v>55080</v>
      </c>
      <c r="M6528">
        <v>6</v>
      </c>
      <c r="N6528">
        <v>6</v>
      </c>
      <c r="O6528" s="3" t="s">
        <v>55081</v>
      </c>
    </row>
    <row r="6529" spans="1:15">
      <c r="A6529">
        <v>2061</v>
      </c>
      <c r="B6529">
        <v>8</v>
      </c>
      <c r="C6529">
        <v>6</v>
      </c>
      <c r="D6529" s="1">
        <f t="shared" si="101"/>
        <v>59048</v>
      </c>
      <c r="E6529" s="3" t="s">
        <v>55082</v>
      </c>
      <c r="F6529" s="3" t="s">
        <v>55083</v>
      </c>
      <c r="G6529" s="3" t="s">
        <v>55084</v>
      </c>
      <c r="H6529" s="3" t="s">
        <v>55085</v>
      </c>
      <c r="I6529" s="3" t="s">
        <v>55086</v>
      </c>
      <c r="J6529" s="3" t="s">
        <v>55087</v>
      </c>
      <c r="K6529" s="3" t="s">
        <v>55088</v>
      </c>
      <c r="L6529" s="3" t="s">
        <v>55089</v>
      </c>
      <c r="M6529">
        <v>6</v>
      </c>
      <c r="N6529">
        <v>7</v>
      </c>
      <c r="O6529">
        <v>-0.0277937608846521</v>
      </c>
    </row>
    <row r="6530" spans="1:15">
      <c r="A6530">
        <v>2061</v>
      </c>
      <c r="B6530">
        <v>9</v>
      </c>
      <c r="C6530">
        <v>1</v>
      </c>
      <c r="D6530" s="1">
        <f t="shared" si="101"/>
        <v>59054</v>
      </c>
      <c r="E6530" s="3" t="s">
        <v>55090</v>
      </c>
      <c r="F6530" s="3" t="s">
        <v>55091</v>
      </c>
      <c r="G6530">
        <v>86.69079246521</v>
      </c>
      <c r="H6530" s="3" t="s">
        <v>55092</v>
      </c>
      <c r="I6530" s="3" t="s">
        <v>55093</v>
      </c>
      <c r="J6530" s="3" t="s">
        <v>55094</v>
      </c>
      <c r="K6530" s="3" t="s">
        <v>55095</v>
      </c>
      <c r="L6530" s="3" t="s">
        <v>55096</v>
      </c>
      <c r="M6530">
        <v>7</v>
      </c>
      <c r="N6530">
        <v>6</v>
      </c>
      <c r="O6530">
        <v>-0.062870100306108</v>
      </c>
    </row>
    <row r="6531" spans="1:15">
      <c r="A6531">
        <v>2061</v>
      </c>
      <c r="B6531">
        <v>9</v>
      </c>
      <c r="C6531">
        <v>2</v>
      </c>
      <c r="D6531" s="1">
        <f t="shared" ref="D6531:D6594" si="102">DATE(A6531,B6531,C6531*5)</f>
        <v>59059</v>
      </c>
      <c r="E6531" s="3" t="s">
        <v>55097</v>
      </c>
      <c r="F6531" s="3" t="s">
        <v>55098</v>
      </c>
      <c r="G6531" s="3" t="s">
        <v>55099</v>
      </c>
      <c r="H6531" s="3" t="s">
        <v>55100</v>
      </c>
      <c r="I6531" s="3" t="s">
        <v>55101</v>
      </c>
      <c r="J6531" s="3" t="s">
        <v>55102</v>
      </c>
      <c r="K6531" s="3" t="s">
        <v>55103</v>
      </c>
      <c r="L6531" s="3" t="s">
        <v>55104</v>
      </c>
      <c r="M6531">
        <v>7</v>
      </c>
      <c r="N6531">
        <v>8</v>
      </c>
      <c r="O6531">
        <v>-0.0351340481127</v>
      </c>
    </row>
    <row r="6532" spans="1:15">
      <c r="A6532">
        <v>2061</v>
      </c>
      <c r="B6532">
        <v>9</v>
      </c>
      <c r="C6532">
        <v>3</v>
      </c>
      <c r="D6532" s="1">
        <f t="shared" si="102"/>
        <v>59064</v>
      </c>
      <c r="E6532" s="3" t="s">
        <v>55105</v>
      </c>
      <c r="F6532" s="3" t="s">
        <v>55106</v>
      </c>
      <c r="G6532" s="3" t="s">
        <v>55107</v>
      </c>
      <c r="H6532" s="3" t="s">
        <v>55108</v>
      </c>
      <c r="I6532" s="3" t="s">
        <v>55109</v>
      </c>
      <c r="J6532" s="3" t="s">
        <v>55110</v>
      </c>
      <c r="K6532" s="3" t="s">
        <v>55111</v>
      </c>
      <c r="L6532" s="3" t="s">
        <v>55112</v>
      </c>
      <c r="M6532">
        <v>3</v>
      </c>
      <c r="N6532">
        <v>4</v>
      </c>
      <c r="O6532">
        <v>-0.0353297958529272</v>
      </c>
    </row>
    <row r="6533" spans="1:15">
      <c r="A6533">
        <v>2061</v>
      </c>
      <c r="B6533">
        <v>9</v>
      </c>
      <c r="C6533">
        <v>4</v>
      </c>
      <c r="D6533" s="1">
        <f t="shared" si="102"/>
        <v>59069</v>
      </c>
      <c r="E6533" s="3" t="s">
        <v>55113</v>
      </c>
      <c r="F6533" s="3" t="s">
        <v>55114</v>
      </c>
      <c r="G6533" s="3" t="s">
        <v>55115</v>
      </c>
      <c r="H6533" s="3" t="s">
        <v>55116</v>
      </c>
      <c r="I6533" s="3" t="s">
        <v>55117</v>
      </c>
      <c r="J6533" s="3" t="s">
        <v>55118</v>
      </c>
      <c r="K6533" s="3" t="s">
        <v>55119</v>
      </c>
      <c r="L6533" s="3" t="s">
        <v>55120</v>
      </c>
      <c r="M6533">
        <v>3</v>
      </c>
      <c r="N6533">
        <v>4</v>
      </c>
      <c r="O6533">
        <v>-0.0393531349750498</v>
      </c>
    </row>
    <row r="6534" spans="1:15">
      <c r="A6534">
        <v>2061</v>
      </c>
      <c r="B6534">
        <v>9</v>
      </c>
      <c r="C6534">
        <v>5</v>
      </c>
      <c r="D6534" s="1">
        <f t="shared" si="102"/>
        <v>59074</v>
      </c>
      <c r="E6534" s="3" t="s">
        <v>55121</v>
      </c>
      <c r="F6534" s="3" t="s">
        <v>55122</v>
      </c>
      <c r="G6534" s="3" t="s">
        <v>55123</v>
      </c>
      <c r="H6534" s="3" t="s">
        <v>55124</v>
      </c>
      <c r="I6534" s="3" t="s">
        <v>55125</v>
      </c>
      <c r="J6534" s="3" t="s">
        <v>55126</v>
      </c>
      <c r="K6534" s="3" t="s">
        <v>55127</v>
      </c>
      <c r="L6534" s="3" t="s">
        <v>55128</v>
      </c>
      <c r="M6534">
        <v>7</v>
      </c>
      <c r="N6534">
        <v>5</v>
      </c>
      <c r="O6534">
        <v>-0.0432561158112578</v>
      </c>
    </row>
    <row r="6535" spans="1:15">
      <c r="A6535">
        <v>2061</v>
      </c>
      <c r="B6535">
        <v>9</v>
      </c>
      <c r="C6535">
        <v>6</v>
      </c>
      <c r="D6535" s="1">
        <f t="shared" si="102"/>
        <v>59079</v>
      </c>
      <c r="E6535" s="3" t="s">
        <v>55129</v>
      </c>
      <c r="F6535" s="3" t="s">
        <v>55130</v>
      </c>
      <c r="G6535" s="3" t="s">
        <v>55131</v>
      </c>
      <c r="H6535" s="3" t="s">
        <v>55132</v>
      </c>
      <c r="I6535" s="3" t="s">
        <v>55133</v>
      </c>
      <c r="J6535" s="3" t="s">
        <v>55134</v>
      </c>
      <c r="K6535" s="3" t="s">
        <v>55135</v>
      </c>
      <c r="L6535" s="3" t="s">
        <v>55136</v>
      </c>
      <c r="M6535">
        <v>2</v>
      </c>
      <c r="N6535">
        <v>4</v>
      </c>
      <c r="O6535">
        <v>-0.0385122579623951</v>
      </c>
    </row>
    <row r="6536" spans="1:15">
      <c r="A6536">
        <v>2061</v>
      </c>
      <c r="B6536">
        <v>10</v>
      </c>
      <c r="C6536">
        <v>1</v>
      </c>
      <c r="D6536" s="1">
        <f t="shared" si="102"/>
        <v>59084</v>
      </c>
      <c r="E6536" s="3" t="s">
        <v>55137</v>
      </c>
      <c r="F6536" s="3" t="s">
        <v>55138</v>
      </c>
      <c r="G6536" s="3" t="s">
        <v>55139</v>
      </c>
      <c r="H6536" s="3" t="s">
        <v>55140</v>
      </c>
      <c r="I6536" s="3" t="s">
        <v>55141</v>
      </c>
      <c r="J6536" s="3" t="s">
        <v>55142</v>
      </c>
      <c r="K6536" s="3" t="s">
        <v>55143</v>
      </c>
      <c r="L6536" s="3" t="s">
        <v>55144</v>
      </c>
      <c r="M6536">
        <v>2</v>
      </c>
      <c r="N6536">
        <v>3</v>
      </c>
      <c r="O6536" s="3" t="s">
        <v>55145</v>
      </c>
    </row>
    <row r="6537" spans="1:15">
      <c r="A6537">
        <v>2061</v>
      </c>
      <c r="B6537">
        <v>10</v>
      </c>
      <c r="C6537">
        <v>2</v>
      </c>
      <c r="D6537" s="1">
        <f t="shared" si="102"/>
        <v>59089</v>
      </c>
      <c r="E6537" s="3" t="s">
        <v>55146</v>
      </c>
      <c r="F6537" s="3" t="s">
        <v>55147</v>
      </c>
      <c r="G6537" s="3" t="s">
        <v>55148</v>
      </c>
      <c r="H6537" s="3" t="s">
        <v>55149</v>
      </c>
      <c r="I6537" s="3" t="s">
        <v>55150</v>
      </c>
      <c r="J6537" s="3" t="s">
        <v>55151</v>
      </c>
      <c r="K6537" s="3" t="s">
        <v>55152</v>
      </c>
      <c r="L6537" s="3" t="s">
        <v>55153</v>
      </c>
      <c r="M6537">
        <v>2</v>
      </c>
      <c r="N6537">
        <v>3</v>
      </c>
      <c r="O6537" s="3" t="s">
        <v>55154</v>
      </c>
    </row>
    <row r="6538" spans="1:15">
      <c r="A6538">
        <v>2061</v>
      </c>
      <c r="B6538">
        <v>10</v>
      </c>
      <c r="C6538">
        <v>3</v>
      </c>
      <c r="D6538" s="1">
        <f t="shared" si="102"/>
        <v>59094</v>
      </c>
      <c r="E6538" s="3" t="s">
        <v>55155</v>
      </c>
      <c r="F6538" s="3" t="s">
        <v>55156</v>
      </c>
      <c r="G6538" s="3" t="s">
        <v>55157</v>
      </c>
      <c r="H6538" s="3" t="s">
        <v>55158</v>
      </c>
      <c r="I6538" s="3" t="s">
        <v>55159</v>
      </c>
      <c r="J6538" s="3" t="s">
        <v>55160</v>
      </c>
      <c r="K6538" s="3" t="s">
        <v>55161</v>
      </c>
      <c r="L6538" s="3" t="s">
        <v>55162</v>
      </c>
      <c r="M6538">
        <v>1</v>
      </c>
      <c r="N6538">
        <v>2</v>
      </c>
      <c r="O6538" s="3" t="s">
        <v>55163</v>
      </c>
    </row>
    <row r="6539" spans="1:15">
      <c r="A6539">
        <v>2061</v>
      </c>
      <c r="B6539">
        <v>10</v>
      </c>
      <c r="C6539">
        <v>4</v>
      </c>
      <c r="D6539" s="1">
        <f t="shared" si="102"/>
        <v>59099</v>
      </c>
      <c r="E6539" s="3" t="s">
        <v>55164</v>
      </c>
      <c r="F6539" s="3" t="s">
        <v>55165</v>
      </c>
      <c r="G6539" s="3" t="s">
        <v>55166</v>
      </c>
      <c r="H6539" s="3" t="s">
        <v>55167</v>
      </c>
      <c r="I6539" s="3" t="s">
        <v>55168</v>
      </c>
      <c r="J6539" s="3" t="s">
        <v>55169</v>
      </c>
      <c r="K6539" s="3" t="s">
        <v>55170</v>
      </c>
      <c r="L6539" s="3" t="s">
        <v>55171</v>
      </c>
      <c r="M6539">
        <v>2</v>
      </c>
      <c r="N6539">
        <v>3</v>
      </c>
      <c r="O6539" s="3" t="s">
        <v>55172</v>
      </c>
    </row>
    <row r="6540" spans="1:15">
      <c r="A6540">
        <v>2061</v>
      </c>
      <c r="B6540">
        <v>10</v>
      </c>
      <c r="C6540">
        <v>5</v>
      </c>
      <c r="D6540" s="1">
        <f t="shared" si="102"/>
        <v>59104</v>
      </c>
      <c r="E6540" s="3" t="s">
        <v>55173</v>
      </c>
      <c r="F6540" s="3" t="s">
        <v>55174</v>
      </c>
      <c r="G6540" s="3" t="s">
        <v>55175</v>
      </c>
      <c r="H6540" s="3" t="s">
        <v>55176</v>
      </c>
      <c r="I6540" s="3" t="s">
        <v>55177</v>
      </c>
      <c r="J6540" s="3" t="s">
        <v>55178</v>
      </c>
      <c r="K6540" s="3" t="s">
        <v>55179</v>
      </c>
      <c r="L6540" s="3" t="s">
        <v>55180</v>
      </c>
      <c r="M6540">
        <v>4</v>
      </c>
      <c r="N6540">
        <v>2</v>
      </c>
      <c r="O6540" s="3" t="s">
        <v>55181</v>
      </c>
    </row>
    <row r="6541" spans="1:15">
      <c r="A6541">
        <v>2061</v>
      </c>
      <c r="B6541">
        <v>10</v>
      </c>
      <c r="C6541">
        <v>6</v>
      </c>
      <c r="D6541" s="1">
        <f t="shared" si="102"/>
        <v>59109</v>
      </c>
      <c r="E6541" s="3" t="s">
        <v>55182</v>
      </c>
      <c r="F6541" s="3" t="s">
        <v>55183</v>
      </c>
      <c r="G6541" s="3" t="s">
        <v>55184</v>
      </c>
      <c r="H6541" s="3" t="s">
        <v>55185</v>
      </c>
      <c r="I6541" s="3" t="s">
        <v>55186</v>
      </c>
      <c r="J6541" s="3" t="s">
        <v>55187</v>
      </c>
      <c r="K6541" s="3" t="s">
        <v>55188</v>
      </c>
      <c r="L6541" s="3" t="s">
        <v>55189</v>
      </c>
      <c r="M6541">
        <v>7</v>
      </c>
      <c r="N6541">
        <v>2</v>
      </c>
      <c r="O6541" s="3" t="s">
        <v>55190</v>
      </c>
    </row>
    <row r="6542" spans="1:15">
      <c r="A6542">
        <v>2061</v>
      </c>
      <c r="B6542">
        <v>11</v>
      </c>
      <c r="C6542">
        <v>1</v>
      </c>
      <c r="D6542" s="1">
        <f t="shared" si="102"/>
        <v>59115</v>
      </c>
      <c r="E6542" s="3" t="s">
        <v>55191</v>
      </c>
      <c r="F6542" s="3" t="s">
        <v>55192</v>
      </c>
      <c r="G6542" s="3" t="s">
        <v>55193</v>
      </c>
      <c r="H6542" s="3" t="s">
        <v>55194</v>
      </c>
      <c r="I6542" s="3" t="s">
        <v>55195</v>
      </c>
      <c r="J6542" s="3" t="s">
        <v>55196</v>
      </c>
      <c r="K6542" s="3" t="s">
        <v>55197</v>
      </c>
      <c r="L6542" s="3" t="s">
        <v>55198</v>
      </c>
      <c r="M6542">
        <v>2</v>
      </c>
      <c r="N6542">
        <v>3</v>
      </c>
      <c r="O6542" s="3" t="s">
        <v>55199</v>
      </c>
    </row>
    <row r="6543" spans="1:15">
      <c r="A6543">
        <v>2061</v>
      </c>
      <c r="B6543">
        <v>11</v>
      </c>
      <c r="C6543">
        <v>2</v>
      </c>
      <c r="D6543" s="1">
        <f t="shared" si="102"/>
        <v>59120</v>
      </c>
      <c r="E6543" s="3" t="s">
        <v>55200</v>
      </c>
      <c r="F6543" s="3" t="s">
        <v>55201</v>
      </c>
      <c r="G6543" s="3" t="s">
        <v>55202</v>
      </c>
      <c r="H6543" s="3" t="s">
        <v>55203</v>
      </c>
      <c r="I6543" s="3" t="s">
        <v>55204</v>
      </c>
      <c r="J6543" s="3" t="s">
        <v>55205</v>
      </c>
      <c r="K6543" s="3" t="s">
        <v>55206</v>
      </c>
      <c r="L6543" s="3" t="s">
        <v>55207</v>
      </c>
      <c r="M6543">
        <v>1</v>
      </c>
      <c r="N6543">
        <v>3</v>
      </c>
      <c r="O6543" s="3" t="s">
        <v>55208</v>
      </c>
    </row>
    <row r="6544" spans="1:15">
      <c r="A6544">
        <v>2061</v>
      </c>
      <c r="B6544">
        <v>11</v>
      </c>
      <c r="C6544">
        <v>3</v>
      </c>
      <c r="D6544" s="1">
        <f t="shared" si="102"/>
        <v>59125</v>
      </c>
      <c r="E6544" s="3" t="s">
        <v>55209</v>
      </c>
      <c r="F6544" s="3" t="s">
        <v>55210</v>
      </c>
      <c r="G6544" s="3" t="s">
        <v>55211</v>
      </c>
      <c r="H6544" s="3" t="s">
        <v>55212</v>
      </c>
      <c r="I6544" s="3" t="s">
        <v>55213</v>
      </c>
      <c r="J6544" s="3" t="s">
        <v>55214</v>
      </c>
      <c r="K6544" s="3" t="s">
        <v>55215</v>
      </c>
      <c r="L6544" s="3" t="s">
        <v>55216</v>
      </c>
      <c r="M6544">
        <v>2</v>
      </c>
      <c r="N6544">
        <v>3</v>
      </c>
      <c r="O6544" s="3" t="s">
        <v>55217</v>
      </c>
    </row>
    <row r="6545" spans="1:15">
      <c r="A6545">
        <v>2061</v>
      </c>
      <c r="B6545">
        <v>11</v>
      </c>
      <c r="C6545">
        <v>4</v>
      </c>
      <c r="D6545" s="1">
        <f t="shared" si="102"/>
        <v>59130</v>
      </c>
      <c r="E6545" s="3" t="s">
        <v>55218</v>
      </c>
      <c r="F6545" s="3" t="s">
        <v>55219</v>
      </c>
      <c r="G6545" s="3" t="s">
        <v>55220</v>
      </c>
      <c r="H6545" s="3" t="s">
        <v>55221</v>
      </c>
      <c r="I6545" s="3" t="s">
        <v>55222</v>
      </c>
      <c r="J6545" s="3" t="s">
        <v>55223</v>
      </c>
      <c r="K6545" s="3" t="s">
        <v>55224</v>
      </c>
      <c r="L6545" s="3" t="s">
        <v>55225</v>
      </c>
      <c r="M6545">
        <v>2</v>
      </c>
      <c r="N6545">
        <v>3</v>
      </c>
      <c r="O6545" s="3" t="s">
        <v>55226</v>
      </c>
    </row>
    <row r="6546" spans="1:15">
      <c r="A6546">
        <v>2061</v>
      </c>
      <c r="B6546">
        <v>11</v>
      </c>
      <c r="C6546">
        <v>5</v>
      </c>
      <c r="D6546" s="1">
        <f t="shared" si="102"/>
        <v>59135</v>
      </c>
      <c r="E6546" s="3" t="s">
        <v>55227</v>
      </c>
      <c r="F6546" s="3" t="s">
        <v>55228</v>
      </c>
      <c r="G6546" s="3" t="s">
        <v>55229</v>
      </c>
      <c r="H6546" s="3" t="s">
        <v>55230</v>
      </c>
      <c r="I6546" s="3" t="s">
        <v>55231</v>
      </c>
      <c r="J6546" s="3" t="s">
        <v>55232</v>
      </c>
      <c r="K6546" s="3" t="s">
        <v>55233</v>
      </c>
      <c r="L6546" s="3" t="s">
        <v>55234</v>
      </c>
      <c r="M6546">
        <v>2</v>
      </c>
      <c r="N6546">
        <v>4</v>
      </c>
      <c r="O6546" s="3" t="s">
        <v>55235</v>
      </c>
    </row>
    <row r="6547" spans="1:15">
      <c r="A6547">
        <v>2061</v>
      </c>
      <c r="B6547">
        <v>11</v>
      </c>
      <c r="C6547">
        <v>6</v>
      </c>
      <c r="D6547" s="1">
        <f t="shared" si="102"/>
        <v>59140</v>
      </c>
      <c r="E6547" s="3" t="s">
        <v>55236</v>
      </c>
      <c r="F6547" s="3" t="s">
        <v>55237</v>
      </c>
      <c r="G6547" s="3" t="s">
        <v>55238</v>
      </c>
      <c r="H6547" s="3" t="s">
        <v>55239</v>
      </c>
      <c r="I6547" s="3" t="s">
        <v>55240</v>
      </c>
      <c r="J6547" s="3" t="s">
        <v>55241</v>
      </c>
      <c r="K6547">
        <v>16.99542484721</v>
      </c>
      <c r="L6547" s="3" t="s">
        <v>55242</v>
      </c>
      <c r="M6547">
        <v>2</v>
      </c>
      <c r="N6547">
        <v>2</v>
      </c>
      <c r="O6547" s="3" t="s">
        <v>55243</v>
      </c>
    </row>
    <row r="6548" spans="1:15">
      <c r="A6548">
        <v>2061</v>
      </c>
      <c r="B6548">
        <v>12</v>
      </c>
      <c r="C6548">
        <v>1</v>
      </c>
      <c r="D6548" s="1">
        <f t="shared" si="102"/>
        <v>59145</v>
      </c>
      <c r="E6548" s="3" t="s">
        <v>55244</v>
      </c>
      <c r="F6548" s="3" t="s">
        <v>55245</v>
      </c>
      <c r="G6548" s="3" t="s">
        <v>55246</v>
      </c>
      <c r="H6548" s="3" t="s">
        <v>55247</v>
      </c>
      <c r="I6548" s="3" t="s">
        <v>55248</v>
      </c>
      <c r="J6548" s="3" t="s">
        <v>55249</v>
      </c>
      <c r="K6548" s="3" t="s">
        <v>55250</v>
      </c>
      <c r="L6548" s="3" t="s">
        <v>55251</v>
      </c>
      <c r="M6548">
        <v>2</v>
      </c>
      <c r="N6548">
        <v>4</v>
      </c>
      <c r="O6548" s="3" t="s">
        <v>55252</v>
      </c>
    </row>
    <row r="6549" spans="1:15">
      <c r="A6549">
        <v>2061</v>
      </c>
      <c r="B6549">
        <v>12</v>
      </c>
      <c r="C6549">
        <v>2</v>
      </c>
      <c r="D6549" s="1">
        <f t="shared" si="102"/>
        <v>59150</v>
      </c>
      <c r="E6549" s="3" t="s">
        <v>55253</v>
      </c>
      <c r="F6549" s="3" t="s">
        <v>55254</v>
      </c>
      <c r="G6549" s="3" t="s">
        <v>55255</v>
      </c>
      <c r="H6549" s="3" t="s">
        <v>55256</v>
      </c>
      <c r="I6549" s="3" t="s">
        <v>55257</v>
      </c>
      <c r="J6549" s="3" t="s">
        <v>55258</v>
      </c>
      <c r="K6549" s="3" t="s">
        <v>55259</v>
      </c>
      <c r="L6549" s="3" t="s">
        <v>55260</v>
      </c>
      <c r="M6549">
        <v>3</v>
      </c>
      <c r="N6549">
        <v>5</v>
      </c>
      <c r="O6549" s="3" t="s">
        <v>55261</v>
      </c>
    </row>
    <row r="6550" spans="1:15">
      <c r="A6550">
        <v>2061</v>
      </c>
      <c r="B6550">
        <v>12</v>
      </c>
      <c r="C6550">
        <v>3</v>
      </c>
      <c r="D6550" s="1">
        <f t="shared" si="102"/>
        <v>59155</v>
      </c>
      <c r="E6550" s="3" t="s">
        <v>55262</v>
      </c>
      <c r="F6550" s="3" t="s">
        <v>55263</v>
      </c>
      <c r="G6550" s="3" t="s">
        <v>55264</v>
      </c>
      <c r="H6550" s="3" t="s">
        <v>55265</v>
      </c>
      <c r="I6550" s="3" t="s">
        <v>55266</v>
      </c>
      <c r="J6550" s="3" t="s">
        <v>55267</v>
      </c>
      <c r="K6550" s="3" t="s">
        <v>55268</v>
      </c>
      <c r="L6550" s="3" t="s">
        <v>55269</v>
      </c>
      <c r="M6550">
        <v>2</v>
      </c>
      <c r="N6550">
        <v>3</v>
      </c>
      <c r="O6550" s="3" t="s">
        <v>55270</v>
      </c>
    </row>
    <row r="6551" spans="1:15">
      <c r="A6551">
        <v>2061</v>
      </c>
      <c r="B6551">
        <v>12</v>
      </c>
      <c r="C6551">
        <v>4</v>
      </c>
      <c r="D6551" s="1">
        <f t="shared" si="102"/>
        <v>59160</v>
      </c>
      <c r="E6551" s="3" t="s">
        <v>55271</v>
      </c>
      <c r="F6551" s="3" t="s">
        <v>55272</v>
      </c>
      <c r="G6551" s="3" t="s">
        <v>55273</v>
      </c>
      <c r="H6551" s="3" t="s">
        <v>55274</v>
      </c>
      <c r="I6551" s="3" t="s">
        <v>55275</v>
      </c>
      <c r="J6551" s="3" t="s">
        <v>55276</v>
      </c>
      <c r="K6551" s="3" t="s">
        <v>55277</v>
      </c>
      <c r="L6551" s="3" t="s">
        <v>55278</v>
      </c>
      <c r="M6551">
        <v>1</v>
      </c>
      <c r="N6551">
        <v>2</v>
      </c>
      <c r="O6551" s="3" t="s">
        <v>55279</v>
      </c>
    </row>
    <row r="6552" spans="1:15">
      <c r="A6552">
        <v>2061</v>
      </c>
      <c r="B6552">
        <v>12</v>
      </c>
      <c r="C6552">
        <v>5</v>
      </c>
      <c r="D6552" s="1">
        <f t="shared" si="102"/>
        <v>59165</v>
      </c>
      <c r="E6552" s="3" t="s">
        <v>55280</v>
      </c>
      <c r="F6552" s="3" t="s">
        <v>55281</v>
      </c>
      <c r="G6552" s="3" t="s">
        <v>55282</v>
      </c>
      <c r="H6552" s="3" t="s">
        <v>55283</v>
      </c>
      <c r="I6552" s="3" t="s">
        <v>55284</v>
      </c>
      <c r="J6552" s="3" t="s">
        <v>55285</v>
      </c>
      <c r="K6552" s="3" t="s">
        <v>55286</v>
      </c>
      <c r="L6552" s="3" t="s">
        <v>55287</v>
      </c>
      <c r="M6552">
        <v>2</v>
      </c>
      <c r="N6552">
        <v>2</v>
      </c>
      <c r="O6552" s="3" t="s">
        <v>55288</v>
      </c>
    </row>
    <row r="6553" spans="1:15">
      <c r="A6553">
        <v>2061</v>
      </c>
      <c r="B6553">
        <v>12</v>
      </c>
      <c r="C6553">
        <v>6</v>
      </c>
      <c r="D6553" s="1">
        <f t="shared" si="102"/>
        <v>59170</v>
      </c>
      <c r="E6553" s="3" t="s">
        <v>55289</v>
      </c>
      <c r="F6553" s="3" t="s">
        <v>55290</v>
      </c>
      <c r="G6553" s="3" t="s">
        <v>55291</v>
      </c>
      <c r="H6553" s="3" t="s">
        <v>55292</v>
      </c>
      <c r="I6553" s="3" t="s">
        <v>55293</v>
      </c>
      <c r="J6553" s="3" t="s">
        <v>55294</v>
      </c>
      <c r="K6553" s="3" t="s">
        <v>55295</v>
      </c>
      <c r="L6553" s="3" t="s">
        <v>55296</v>
      </c>
      <c r="M6553">
        <v>3</v>
      </c>
      <c r="N6553">
        <v>5</v>
      </c>
      <c r="O6553" s="3" t="s">
        <v>55297</v>
      </c>
    </row>
    <row r="6554" spans="1:15">
      <c r="A6554">
        <v>2062</v>
      </c>
      <c r="B6554">
        <v>1</v>
      </c>
      <c r="C6554">
        <v>1</v>
      </c>
      <c r="D6554" s="1">
        <f t="shared" si="102"/>
        <v>59176</v>
      </c>
      <c r="E6554" s="3" t="s">
        <v>55298</v>
      </c>
      <c r="F6554" s="3" t="s">
        <v>55299</v>
      </c>
      <c r="G6554" s="3" t="s">
        <v>55300</v>
      </c>
      <c r="H6554" s="3" t="s">
        <v>55301</v>
      </c>
      <c r="I6554" s="3" t="s">
        <v>55302</v>
      </c>
      <c r="J6554" s="3" t="s">
        <v>55303</v>
      </c>
      <c r="K6554" s="3" t="s">
        <v>55304</v>
      </c>
      <c r="L6554" s="3" t="s">
        <v>55305</v>
      </c>
      <c r="M6554">
        <v>4</v>
      </c>
      <c r="N6554">
        <v>7</v>
      </c>
      <c r="O6554">
        <v>-0.0063652021508189</v>
      </c>
    </row>
    <row r="6555" spans="1:15">
      <c r="A6555">
        <v>2062</v>
      </c>
      <c r="B6555">
        <v>1</v>
      </c>
      <c r="C6555">
        <v>2</v>
      </c>
      <c r="D6555" s="1">
        <f t="shared" si="102"/>
        <v>59181</v>
      </c>
      <c r="E6555" s="3" t="s">
        <v>55306</v>
      </c>
      <c r="F6555" s="3" t="s">
        <v>55307</v>
      </c>
      <c r="G6555" s="3" t="s">
        <v>55308</v>
      </c>
      <c r="H6555" s="3" t="s">
        <v>55309</v>
      </c>
      <c r="I6555" s="3" t="s">
        <v>55310</v>
      </c>
      <c r="J6555" s="3" t="s">
        <v>55311</v>
      </c>
      <c r="K6555" s="3" t="s">
        <v>55312</v>
      </c>
      <c r="L6555" s="3" t="s">
        <v>55313</v>
      </c>
      <c r="M6555">
        <v>2</v>
      </c>
      <c r="N6555">
        <v>3</v>
      </c>
      <c r="O6555" s="3" t="s">
        <v>55314</v>
      </c>
    </row>
    <row r="6556" spans="1:15">
      <c r="A6556">
        <v>2062</v>
      </c>
      <c r="B6556">
        <v>1</v>
      </c>
      <c r="C6556">
        <v>3</v>
      </c>
      <c r="D6556" s="1">
        <f t="shared" si="102"/>
        <v>59186</v>
      </c>
      <c r="E6556" s="3" t="s">
        <v>55315</v>
      </c>
      <c r="F6556" s="3" t="s">
        <v>55316</v>
      </c>
      <c r="G6556" s="3" t="s">
        <v>55317</v>
      </c>
      <c r="H6556" s="3" t="s">
        <v>55318</v>
      </c>
      <c r="I6556" s="3" t="s">
        <v>55319</v>
      </c>
      <c r="J6556" s="3" t="s">
        <v>55320</v>
      </c>
      <c r="K6556" s="3" t="s">
        <v>55321</v>
      </c>
      <c r="L6556" s="3" t="s">
        <v>55322</v>
      </c>
      <c r="M6556">
        <v>2</v>
      </c>
      <c r="N6556">
        <v>3</v>
      </c>
      <c r="O6556" s="3" t="s">
        <v>55323</v>
      </c>
    </row>
    <row r="6557" spans="1:15">
      <c r="A6557">
        <v>2062</v>
      </c>
      <c r="B6557">
        <v>1</v>
      </c>
      <c r="C6557">
        <v>4</v>
      </c>
      <c r="D6557" s="1">
        <f t="shared" si="102"/>
        <v>59191</v>
      </c>
      <c r="E6557" s="3" t="s">
        <v>55324</v>
      </c>
      <c r="F6557" s="3" t="s">
        <v>55325</v>
      </c>
      <c r="G6557" s="3" t="s">
        <v>55326</v>
      </c>
      <c r="H6557" s="3" t="s">
        <v>55327</v>
      </c>
      <c r="I6557" s="3" t="s">
        <v>55328</v>
      </c>
      <c r="J6557" s="3" t="s">
        <v>55329</v>
      </c>
      <c r="K6557" s="3" t="s">
        <v>55330</v>
      </c>
      <c r="L6557" s="3" t="s">
        <v>55331</v>
      </c>
      <c r="M6557">
        <v>3</v>
      </c>
      <c r="N6557">
        <v>9</v>
      </c>
      <c r="O6557" s="3" t="s">
        <v>55332</v>
      </c>
    </row>
    <row r="6558" spans="1:15">
      <c r="A6558">
        <v>2062</v>
      </c>
      <c r="B6558">
        <v>1</v>
      </c>
      <c r="C6558">
        <v>5</v>
      </c>
      <c r="D6558" s="1">
        <f t="shared" si="102"/>
        <v>59196</v>
      </c>
      <c r="E6558">
        <v>14.137890625</v>
      </c>
      <c r="F6558" s="3" t="s">
        <v>55333</v>
      </c>
      <c r="G6558" s="3" t="s">
        <v>55334</v>
      </c>
      <c r="H6558" s="3" t="s">
        <v>55335</v>
      </c>
      <c r="I6558" s="3" t="s">
        <v>55336</v>
      </c>
      <c r="J6558" s="3" t="s">
        <v>55337</v>
      </c>
      <c r="K6558" s="3" t="s">
        <v>55338</v>
      </c>
      <c r="L6558" s="3" t="s">
        <v>55339</v>
      </c>
      <c r="M6558">
        <v>3</v>
      </c>
      <c r="N6558">
        <v>5</v>
      </c>
      <c r="O6558" s="3" t="s">
        <v>55340</v>
      </c>
    </row>
    <row r="6559" spans="1:15">
      <c r="A6559">
        <v>2062</v>
      </c>
      <c r="B6559">
        <v>1</v>
      </c>
      <c r="C6559">
        <v>6</v>
      </c>
      <c r="D6559" s="1">
        <f t="shared" si="102"/>
        <v>59201</v>
      </c>
      <c r="E6559">
        <v>15.15877049764</v>
      </c>
      <c r="F6559" s="3" t="s">
        <v>55341</v>
      </c>
      <c r="G6559" s="3" t="s">
        <v>55342</v>
      </c>
      <c r="H6559" s="3" t="s">
        <v>55343</v>
      </c>
      <c r="I6559" s="3" t="s">
        <v>55344</v>
      </c>
      <c r="J6559" s="3" t="s">
        <v>55345</v>
      </c>
      <c r="K6559" s="3" t="s">
        <v>55346</v>
      </c>
      <c r="L6559" s="3" t="s">
        <v>55347</v>
      </c>
      <c r="M6559">
        <v>6</v>
      </c>
      <c r="N6559">
        <v>7</v>
      </c>
      <c r="O6559" s="3" t="s">
        <v>55348</v>
      </c>
    </row>
    <row r="6560" spans="1:15">
      <c r="A6560">
        <v>2062</v>
      </c>
      <c r="B6560">
        <v>2</v>
      </c>
      <c r="C6560">
        <v>1</v>
      </c>
      <c r="D6560" s="1">
        <f t="shared" si="102"/>
        <v>59207</v>
      </c>
      <c r="E6560" s="3" t="s">
        <v>55349</v>
      </c>
      <c r="F6560" s="3" t="s">
        <v>55350</v>
      </c>
      <c r="G6560" s="3" t="s">
        <v>55351</v>
      </c>
      <c r="H6560" s="3" t="s">
        <v>55352</v>
      </c>
      <c r="I6560" s="3" t="s">
        <v>55353</v>
      </c>
      <c r="J6560" s="3" t="s">
        <v>55354</v>
      </c>
      <c r="K6560" s="3" t="s">
        <v>55355</v>
      </c>
      <c r="L6560" s="3" t="s">
        <v>55356</v>
      </c>
      <c r="M6560">
        <v>2</v>
      </c>
      <c r="N6560">
        <v>4</v>
      </c>
      <c r="O6560" s="3" t="s">
        <v>55357</v>
      </c>
    </row>
    <row r="6561" spans="1:15">
      <c r="A6561">
        <v>2062</v>
      </c>
      <c r="B6561">
        <v>2</v>
      </c>
      <c r="C6561">
        <v>2</v>
      </c>
      <c r="D6561" s="1">
        <f t="shared" si="102"/>
        <v>59212</v>
      </c>
      <c r="E6561">
        <v>16.55634765625</v>
      </c>
      <c r="F6561" s="3" t="s">
        <v>55358</v>
      </c>
      <c r="G6561" s="3" t="s">
        <v>55359</v>
      </c>
      <c r="H6561" s="3" t="s">
        <v>55360</v>
      </c>
      <c r="I6561" s="3" t="s">
        <v>55361</v>
      </c>
      <c r="J6561" s="3" t="s">
        <v>55362</v>
      </c>
      <c r="K6561" s="3" t="s">
        <v>55363</v>
      </c>
      <c r="L6561" s="3" t="s">
        <v>55364</v>
      </c>
      <c r="M6561">
        <v>3</v>
      </c>
      <c r="N6561">
        <v>8</v>
      </c>
      <c r="O6561">
        <v>-0.0066523675471169</v>
      </c>
    </row>
    <row r="6562" spans="1:15">
      <c r="A6562">
        <v>2062</v>
      </c>
      <c r="B6562">
        <v>2</v>
      </c>
      <c r="C6562">
        <v>3</v>
      </c>
      <c r="D6562" s="1">
        <f t="shared" si="102"/>
        <v>59217</v>
      </c>
      <c r="E6562" s="3" t="s">
        <v>55365</v>
      </c>
      <c r="F6562" s="3" t="s">
        <v>55366</v>
      </c>
      <c r="G6562" s="3" t="s">
        <v>55367</v>
      </c>
      <c r="H6562" s="3" t="s">
        <v>55368</v>
      </c>
      <c r="I6562" s="3" t="s">
        <v>55369</v>
      </c>
      <c r="J6562" s="3" t="s">
        <v>55370</v>
      </c>
      <c r="K6562" s="3" t="s">
        <v>55371</v>
      </c>
      <c r="L6562" s="3" t="s">
        <v>55372</v>
      </c>
      <c r="M6562">
        <v>3</v>
      </c>
      <c r="N6562">
        <v>4</v>
      </c>
      <c r="O6562" s="3" t="s">
        <v>55373</v>
      </c>
    </row>
    <row r="6563" spans="1:15">
      <c r="A6563">
        <v>2062</v>
      </c>
      <c r="B6563">
        <v>2</v>
      </c>
      <c r="C6563">
        <v>4</v>
      </c>
      <c r="D6563" s="1">
        <f t="shared" si="102"/>
        <v>59222</v>
      </c>
      <c r="E6563" s="3" t="s">
        <v>55374</v>
      </c>
      <c r="F6563" s="3" t="s">
        <v>55375</v>
      </c>
      <c r="G6563" s="3" t="s">
        <v>55376</v>
      </c>
      <c r="H6563" s="3" t="s">
        <v>55377</v>
      </c>
      <c r="I6563" s="3" t="s">
        <v>55378</v>
      </c>
      <c r="J6563" s="3" t="s">
        <v>55379</v>
      </c>
      <c r="K6563" s="3" t="s">
        <v>55380</v>
      </c>
      <c r="L6563" s="3" t="s">
        <v>55381</v>
      </c>
      <c r="M6563">
        <v>4</v>
      </c>
      <c r="N6563">
        <v>6</v>
      </c>
      <c r="O6563" s="3" t="s">
        <v>55382</v>
      </c>
    </row>
    <row r="6564" spans="1:15">
      <c r="A6564">
        <v>2062</v>
      </c>
      <c r="B6564">
        <v>2</v>
      </c>
      <c r="C6564">
        <v>5</v>
      </c>
      <c r="D6564" s="1">
        <f t="shared" si="102"/>
        <v>59227</v>
      </c>
      <c r="E6564" s="3" t="s">
        <v>55383</v>
      </c>
      <c r="F6564" s="3" t="s">
        <v>55384</v>
      </c>
      <c r="G6564" s="3" t="s">
        <v>55385</v>
      </c>
      <c r="H6564" s="3" t="s">
        <v>55386</v>
      </c>
      <c r="I6564" s="3" t="s">
        <v>55387</v>
      </c>
      <c r="J6564" s="3" t="s">
        <v>55388</v>
      </c>
      <c r="K6564" s="3" t="s">
        <v>55389</v>
      </c>
      <c r="L6564" s="3" t="s">
        <v>55390</v>
      </c>
      <c r="M6564">
        <v>6</v>
      </c>
      <c r="N6564">
        <v>8</v>
      </c>
      <c r="O6564" s="3" t="s">
        <v>55391</v>
      </c>
    </row>
    <row r="6565" spans="1:15">
      <c r="A6565">
        <v>2062</v>
      </c>
      <c r="B6565">
        <v>2</v>
      </c>
      <c r="C6565">
        <v>6</v>
      </c>
      <c r="D6565" s="1">
        <f t="shared" si="102"/>
        <v>59232</v>
      </c>
      <c r="E6565" s="3" t="s">
        <v>55392</v>
      </c>
      <c r="F6565" s="3" t="s">
        <v>55393</v>
      </c>
      <c r="G6565" s="3" t="s">
        <v>55394</v>
      </c>
      <c r="H6565" s="3" t="s">
        <v>55395</v>
      </c>
      <c r="I6565" s="3" t="s">
        <v>55396</v>
      </c>
      <c r="J6565" s="3" t="s">
        <v>55397</v>
      </c>
      <c r="K6565" s="3" t="s">
        <v>55398</v>
      </c>
      <c r="L6565" s="3" t="s">
        <v>55399</v>
      </c>
      <c r="M6565">
        <v>6</v>
      </c>
      <c r="N6565">
        <v>7</v>
      </c>
      <c r="O6565" s="3" t="s">
        <v>55400</v>
      </c>
    </row>
    <row r="6566" spans="1:15">
      <c r="A6566">
        <v>2062</v>
      </c>
      <c r="B6566">
        <v>3</v>
      </c>
      <c r="C6566">
        <v>1</v>
      </c>
      <c r="D6566" s="1">
        <f t="shared" si="102"/>
        <v>59235</v>
      </c>
      <c r="E6566" s="3" t="s">
        <v>55401</v>
      </c>
      <c r="F6566" s="3" t="s">
        <v>55402</v>
      </c>
      <c r="G6566" s="3" t="s">
        <v>55403</v>
      </c>
      <c r="H6566" s="3" t="s">
        <v>55404</v>
      </c>
      <c r="I6566" s="3" t="s">
        <v>55405</v>
      </c>
      <c r="J6566" s="3" t="s">
        <v>55406</v>
      </c>
      <c r="K6566" s="3" t="s">
        <v>55407</v>
      </c>
      <c r="L6566" s="3" t="s">
        <v>55408</v>
      </c>
      <c r="M6566">
        <v>6</v>
      </c>
      <c r="N6566">
        <v>6</v>
      </c>
      <c r="O6566" s="3" t="s">
        <v>55409</v>
      </c>
    </row>
    <row r="6567" spans="1:15">
      <c r="A6567">
        <v>2062</v>
      </c>
      <c r="B6567">
        <v>3</v>
      </c>
      <c r="C6567">
        <v>2</v>
      </c>
      <c r="D6567" s="1">
        <f t="shared" si="102"/>
        <v>59240</v>
      </c>
      <c r="E6567" s="3" t="s">
        <v>55410</v>
      </c>
      <c r="F6567" s="3" t="s">
        <v>55411</v>
      </c>
      <c r="G6567" s="3" t="s">
        <v>55412</v>
      </c>
      <c r="H6567" s="3" t="s">
        <v>55413</v>
      </c>
      <c r="I6567" s="3" t="s">
        <v>55414</v>
      </c>
      <c r="J6567" s="3" t="s">
        <v>55415</v>
      </c>
      <c r="K6567" s="3" t="s">
        <v>55416</v>
      </c>
      <c r="L6567" s="3" t="s">
        <v>55417</v>
      </c>
      <c r="M6567">
        <v>4</v>
      </c>
      <c r="N6567">
        <v>5</v>
      </c>
      <c r="O6567" s="3" t="s">
        <v>55418</v>
      </c>
    </row>
    <row r="6568" spans="1:15">
      <c r="A6568">
        <v>2062</v>
      </c>
      <c r="B6568">
        <v>3</v>
      </c>
      <c r="C6568">
        <v>3</v>
      </c>
      <c r="D6568" s="1">
        <f t="shared" si="102"/>
        <v>59245</v>
      </c>
      <c r="E6568" s="3" t="s">
        <v>55419</v>
      </c>
      <c r="F6568" s="3" t="s">
        <v>55420</v>
      </c>
      <c r="G6568" s="3" t="s">
        <v>55421</v>
      </c>
      <c r="H6568" s="3" t="s">
        <v>55422</v>
      </c>
      <c r="I6568" s="3" t="s">
        <v>55423</v>
      </c>
      <c r="J6568" s="3" t="s">
        <v>55424</v>
      </c>
      <c r="K6568" s="3" t="s">
        <v>55425</v>
      </c>
      <c r="L6568" s="3" t="s">
        <v>55426</v>
      </c>
      <c r="M6568">
        <v>6</v>
      </c>
      <c r="N6568">
        <v>7</v>
      </c>
      <c r="O6568">
        <v>-0.0556271988242028</v>
      </c>
    </row>
    <row r="6569" spans="1:15">
      <c r="A6569">
        <v>2062</v>
      </c>
      <c r="B6569">
        <v>3</v>
      </c>
      <c r="C6569">
        <v>4</v>
      </c>
      <c r="D6569" s="1">
        <f t="shared" si="102"/>
        <v>59250</v>
      </c>
      <c r="E6569" s="3" t="s">
        <v>55427</v>
      </c>
      <c r="F6569" s="3" t="s">
        <v>55428</v>
      </c>
      <c r="G6569" s="3" t="s">
        <v>55429</v>
      </c>
      <c r="H6569" s="3" t="s">
        <v>55430</v>
      </c>
      <c r="I6569" s="3" t="s">
        <v>55431</v>
      </c>
      <c r="J6569" s="3" t="s">
        <v>55432</v>
      </c>
      <c r="K6569" s="3" t="s">
        <v>55433</v>
      </c>
      <c r="L6569" s="3" t="s">
        <v>55434</v>
      </c>
      <c r="M6569">
        <v>4</v>
      </c>
      <c r="N6569">
        <v>6</v>
      </c>
      <c r="O6569">
        <v>-0.0784065298950338</v>
      </c>
    </row>
    <row r="6570" spans="1:15">
      <c r="A6570">
        <v>2062</v>
      </c>
      <c r="B6570">
        <v>3</v>
      </c>
      <c r="C6570">
        <v>5</v>
      </c>
      <c r="D6570" s="1">
        <f t="shared" si="102"/>
        <v>59255</v>
      </c>
      <c r="E6570" s="3" t="s">
        <v>55435</v>
      </c>
      <c r="F6570" s="3" t="s">
        <v>55436</v>
      </c>
      <c r="G6570" s="3" t="s">
        <v>55437</v>
      </c>
      <c r="H6570" s="3" t="s">
        <v>55438</v>
      </c>
      <c r="I6570" s="3" t="s">
        <v>55439</v>
      </c>
      <c r="J6570" s="3" t="s">
        <v>55440</v>
      </c>
      <c r="K6570" s="3" t="s">
        <v>55441</v>
      </c>
      <c r="L6570" s="3" t="s">
        <v>55442</v>
      </c>
      <c r="M6570">
        <v>5</v>
      </c>
      <c r="N6570">
        <v>6</v>
      </c>
      <c r="O6570">
        <v>-0.0557348724711532</v>
      </c>
    </row>
    <row r="6571" spans="1:15">
      <c r="A6571">
        <v>2062</v>
      </c>
      <c r="B6571">
        <v>3</v>
      </c>
      <c r="C6571">
        <v>6</v>
      </c>
      <c r="D6571" s="1">
        <f t="shared" si="102"/>
        <v>59260</v>
      </c>
      <c r="E6571" s="3" t="s">
        <v>55443</v>
      </c>
      <c r="F6571" s="3" t="s">
        <v>55444</v>
      </c>
      <c r="G6571" s="3" t="s">
        <v>55445</v>
      </c>
      <c r="H6571" s="3" t="s">
        <v>55446</v>
      </c>
      <c r="I6571" s="3" t="s">
        <v>55447</v>
      </c>
      <c r="J6571" s="3" t="s">
        <v>55448</v>
      </c>
      <c r="K6571" s="3" t="s">
        <v>55449</v>
      </c>
      <c r="L6571" s="3" t="s">
        <v>55450</v>
      </c>
      <c r="M6571">
        <v>5</v>
      </c>
      <c r="N6571">
        <v>5</v>
      </c>
      <c r="O6571" s="3" t="s">
        <v>55451</v>
      </c>
    </row>
    <row r="6572" spans="1:15">
      <c r="A6572">
        <v>2062</v>
      </c>
      <c r="B6572">
        <v>4</v>
      </c>
      <c r="C6572">
        <v>1</v>
      </c>
      <c r="D6572" s="1">
        <f t="shared" si="102"/>
        <v>59266</v>
      </c>
      <c r="E6572" s="3" t="s">
        <v>55452</v>
      </c>
      <c r="F6572" s="3" t="s">
        <v>55453</v>
      </c>
      <c r="G6572" s="3" t="s">
        <v>55454</v>
      </c>
      <c r="H6572" s="3" t="s">
        <v>55455</v>
      </c>
      <c r="I6572" s="3" t="s">
        <v>55456</v>
      </c>
      <c r="J6572" s="3" t="s">
        <v>55457</v>
      </c>
      <c r="K6572" s="3" t="s">
        <v>55458</v>
      </c>
      <c r="L6572" s="3" t="s">
        <v>55459</v>
      </c>
      <c r="M6572">
        <v>7</v>
      </c>
      <c r="N6572">
        <v>8</v>
      </c>
      <c r="O6572" s="3" t="s">
        <v>55460</v>
      </c>
    </row>
    <row r="6573" spans="1:15">
      <c r="A6573">
        <v>2062</v>
      </c>
      <c r="B6573">
        <v>4</v>
      </c>
      <c r="C6573">
        <v>2</v>
      </c>
      <c r="D6573" s="1">
        <f t="shared" si="102"/>
        <v>59271</v>
      </c>
      <c r="E6573" s="3" t="s">
        <v>55461</v>
      </c>
      <c r="F6573" s="3" t="s">
        <v>55462</v>
      </c>
      <c r="G6573" s="3" t="s">
        <v>55463</v>
      </c>
      <c r="H6573" s="3" t="s">
        <v>55464</v>
      </c>
      <c r="I6573" s="3" t="s">
        <v>55465</v>
      </c>
      <c r="J6573" s="3" t="s">
        <v>55466</v>
      </c>
      <c r="K6573" s="3" t="s">
        <v>55467</v>
      </c>
      <c r="L6573" s="3" t="s">
        <v>55468</v>
      </c>
      <c r="M6573">
        <v>6</v>
      </c>
      <c r="N6573">
        <v>8</v>
      </c>
      <c r="O6573">
        <v>-0.0196660449608812</v>
      </c>
    </row>
    <row r="6574" spans="1:15">
      <c r="A6574">
        <v>2062</v>
      </c>
      <c r="B6574">
        <v>4</v>
      </c>
      <c r="C6574">
        <v>3</v>
      </c>
      <c r="D6574" s="1">
        <f t="shared" si="102"/>
        <v>59276</v>
      </c>
      <c r="E6574" s="3" t="s">
        <v>55469</v>
      </c>
      <c r="F6574" s="3" t="s">
        <v>55470</v>
      </c>
      <c r="G6574" s="3" t="s">
        <v>55471</v>
      </c>
      <c r="H6574" s="3" t="s">
        <v>55472</v>
      </c>
      <c r="I6574" s="3" t="s">
        <v>55473</v>
      </c>
      <c r="J6574" s="3" t="s">
        <v>55474</v>
      </c>
      <c r="K6574" s="3" t="s">
        <v>55475</v>
      </c>
      <c r="L6574" s="3" t="s">
        <v>55476</v>
      </c>
      <c r="M6574">
        <v>7</v>
      </c>
      <c r="N6574">
        <v>8</v>
      </c>
      <c r="O6574">
        <v>-0.0255565078049707</v>
      </c>
    </row>
    <row r="6575" spans="1:15">
      <c r="A6575">
        <v>2062</v>
      </c>
      <c r="B6575">
        <v>4</v>
      </c>
      <c r="C6575">
        <v>4</v>
      </c>
      <c r="D6575" s="1">
        <f t="shared" si="102"/>
        <v>59281</v>
      </c>
      <c r="E6575" s="3" t="s">
        <v>55477</v>
      </c>
      <c r="F6575" s="3" t="s">
        <v>55478</v>
      </c>
      <c r="G6575" s="3" t="s">
        <v>55479</v>
      </c>
      <c r="H6575" s="3" t="s">
        <v>55480</v>
      </c>
      <c r="I6575" s="3" t="s">
        <v>55481</v>
      </c>
      <c r="J6575" s="3" t="s">
        <v>55482</v>
      </c>
      <c r="K6575" s="3" t="s">
        <v>55483</v>
      </c>
      <c r="L6575" s="3" t="s">
        <v>55484</v>
      </c>
      <c r="M6575">
        <v>7</v>
      </c>
      <c r="N6575">
        <v>8</v>
      </c>
      <c r="O6575">
        <v>-0.0139003831978528</v>
      </c>
    </row>
    <row r="6576" spans="1:15">
      <c r="A6576">
        <v>2062</v>
      </c>
      <c r="B6576">
        <v>4</v>
      </c>
      <c r="C6576">
        <v>5</v>
      </c>
      <c r="D6576" s="1">
        <f t="shared" si="102"/>
        <v>59286</v>
      </c>
      <c r="E6576" s="3" t="s">
        <v>55485</v>
      </c>
      <c r="F6576" s="3" t="s">
        <v>55486</v>
      </c>
      <c r="G6576" s="3" t="s">
        <v>55487</v>
      </c>
      <c r="H6576" s="3" t="s">
        <v>55488</v>
      </c>
      <c r="I6576" s="3" t="s">
        <v>55489</v>
      </c>
      <c r="J6576" s="3" t="s">
        <v>55490</v>
      </c>
      <c r="K6576" s="3" t="s">
        <v>55491</v>
      </c>
      <c r="L6576" s="3" t="s">
        <v>55492</v>
      </c>
      <c r="M6576">
        <v>6</v>
      </c>
      <c r="N6576">
        <v>8</v>
      </c>
      <c r="O6576">
        <v>-0.0131746797936712</v>
      </c>
    </row>
    <row r="6577" spans="1:15">
      <c r="A6577">
        <v>2062</v>
      </c>
      <c r="B6577">
        <v>4</v>
      </c>
      <c r="C6577">
        <v>6</v>
      </c>
      <c r="D6577" s="1">
        <f t="shared" si="102"/>
        <v>59291</v>
      </c>
      <c r="E6577" s="3" t="s">
        <v>55493</v>
      </c>
      <c r="F6577" s="3" t="s">
        <v>55494</v>
      </c>
      <c r="G6577" s="3" t="s">
        <v>55495</v>
      </c>
      <c r="H6577" s="3" t="s">
        <v>55496</v>
      </c>
      <c r="I6577" s="3" t="s">
        <v>55497</v>
      </c>
      <c r="J6577" s="3" t="s">
        <v>55498</v>
      </c>
      <c r="K6577" s="3" t="s">
        <v>55499</v>
      </c>
      <c r="L6577" s="3" t="s">
        <v>55500</v>
      </c>
      <c r="M6577">
        <v>4</v>
      </c>
      <c r="N6577">
        <v>5</v>
      </c>
      <c r="O6577">
        <v>-0.0029048213961004</v>
      </c>
    </row>
    <row r="6578" spans="1:15">
      <c r="A6578">
        <v>2062</v>
      </c>
      <c r="B6578">
        <v>5</v>
      </c>
      <c r="C6578">
        <v>1</v>
      </c>
      <c r="D6578" s="1">
        <f t="shared" si="102"/>
        <v>59296</v>
      </c>
      <c r="E6578" s="3" t="s">
        <v>55501</v>
      </c>
      <c r="F6578" s="3" t="s">
        <v>55502</v>
      </c>
      <c r="G6578" s="3" t="s">
        <v>55503</v>
      </c>
      <c r="H6578" s="3" t="s">
        <v>55504</v>
      </c>
      <c r="I6578" s="3" t="s">
        <v>55505</v>
      </c>
      <c r="J6578" s="3" t="s">
        <v>55506</v>
      </c>
      <c r="K6578" s="3" t="s">
        <v>55507</v>
      </c>
      <c r="L6578" s="3" t="s">
        <v>55508</v>
      </c>
      <c r="M6578">
        <v>5</v>
      </c>
      <c r="N6578">
        <v>6</v>
      </c>
      <c r="O6578">
        <v>-0.0139570024666219</v>
      </c>
    </row>
    <row r="6579" spans="1:15">
      <c r="A6579">
        <v>2062</v>
      </c>
      <c r="B6579">
        <v>5</v>
      </c>
      <c r="C6579">
        <v>2</v>
      </c>
      <c r="D6579" s="1">
        <f t="shared" si="102"/>
        <v>59301</v>
      </c>
      <c r="E6579" s="3" t="s">
        <v>55509</v>
      </c>
      <c r="F6579" s="3" t="s">
        <v>55510</v>
      </c>
      <c r="G6579" s="3" t="s">
        <v>55511</v>
      </c>
      <c r="H6579" s="3" t="s">
        <v>55512</v>
      </c>
      <c r="I6579" s="3" t="s">
        <v>55513</v>
      </c>
      <c r="J6579" s="3" t="s">
        <v>55514</v>
      </c>
      <c r="K6579" s="3" t="s">
        <v>55515</v>
      </c>
      <c r="L6579" s="3" t="s">
        <v>55516</v>
      </c>
      <c r="M6579">
        <v>7</v>
      </c>
      <c r="N6579">
        <v>9</v>
      </c>
      <c r="O6579">
        <v>-0.0602175711910502</v>
      </c>
    </row>
    <row r="6580" spans="1:15">
      <c r="A6580">
        <v>2062</v>
      </c>
      <c r="B6580">
        <v>5</v>
      </c>
      <c r="C6580">
        <v>3</v>
      </c>
      <c r="D6580" s="1">
        <f t="shared" si="102"/>
        <v>59306</v>
      </c>
      <c r="E6580" s="3" t="s">
        <v>55517</v>
      </c>
      <c r="F6580" s="3" t="s">
        <v>55518</v>
      </c>
      <c r="G6580" s="3" t="s">
        <v>55519</v>
      </c>
      <c r="H6580" s="3" t="s">
        <v>55520</v>
      </c>
      <c r="I6580" s="3" t="s">
        <v>55521</v>
      </c>
      <c r="J6580" s="3" t="s">
        <v>55522</v>
      </c>
      <c r="K6580" s="3" t="s">
        <v>55523</v>
      </c>
      <c r="L6580" s="3" t="s">
        <v>55524</v>
      </c>
      <c r="M6580">
        <v>7</v>
      </c>
      <c r="N6580">
        <v>9</v>
      </c>
      <c r="O6580">
        <v>-0.0830358086470473</v>
      </c>
    </row>
    <row r="6581" spans="1:15">
      <c r="A6581">
        <v>2062</v>
      </c>
      <c r="B6581">
        <v>5</v>
      </c>
      <c r="C6581">
        <v>4</v>
      </c>
      <c r="D6581" s="1">
        <f t="shared" si="102"/>
        <v>59311</v>
      </c>
      <c r="E6581" s="3" t="s">
        <v>55525</v>
      </c>
      <c r="F6581" s="3" t="s">
        <v>55526</v>
      </c>
      <c r="G6581" s="3" t="s">
        <v>55527</v>
      </c>
      <c r="H6581" s="3" t="s">
        <v>55528</v>
      </c>
      <c r="I6581" s="3" t="s">
        <v>55529</v>
      </c>
      <c r="J6581" s="3" t="s">
        <v>55530</v>
      </c>
      <c r="K6581" s="3" t="s">
        <v>55531</v>
      </c>
      <c r="L6581" s="3" t="s">
        <v>55532</v>
      </c>
      <c r="M6581">
        <v>6</v>
      </c>
      <c r="N6581">
        <v>8</v>
      </c>
      <c r="O6581">
        <v>-0.08854700959427</v>
      </c>
    </row>
    <row r="6582" spans="1:15">
      <c r="A6582">
        <v>2062</v>
      </c>
      <c r="B6582">
        <v>5</v>
      </c>
      <c r="C6582">
        <v>5</v>
      </c>
      <c r="D6582" s="1">
        <f t="shared" si="102"/>
        <v>59316</v>
      </c>
      <c r="E6582" s="3" t="s">
        <v>55533</v>
      </c>
      <c r="F6582" s="3" t="s">
        <v>55534</v>
      </c>
      <c r="G6582" s="3" t="s">
        <v>55535</v>
      </c>
      <c r="H6582" s="3" t="s">
        <v>55536</v>
      </c>
      <c r="I6582" s="3" t="s">
        <v>55537</v>
      </c>
      <c r="J6582" s="3" t="s">
        <v>55538</v>
      </c>
      <c r="K6582" s="3" t="s">
        <v>55539</v>
      </c>
      <c r="L6582" s="3" t="s">
        <v>55540</v>
      </c>
      <c r="M6582">
        <v>5</v>
      </c>
      <c r="N6582">
        <v>5</v>
      </c>
      <c r="O6582">
        <v>-0.0380601819626141</v>
      </c>
    </row>
    <row r="6583" spans="1:15">
      <c r="A6583">
        <v>2062</v>
      </c>
      <c r="B6583">
        <v>5</v>
      </c>
      <c r="C6583">
        <v>6</v>
      </c>
      <c r="D6583" s="1">
        <f t="shared" si="102"/>
        <v>59321</v>
      </c>
      <c r="E6583" s="3" t="s">
        <v>55541</v>
      </c>
      <c r="F6583" s="3" t="s">
        <v>55542</v>
      </c>
      <c r="G6583" s="3" t="s">
        <v>55543</v>
      </c>
      <c r="H6583" s="3" t="s">
        <v>55544</v>
      </c>
      <c r="I6583" s="3" t="s">
        <v>55545</v>
      </c>
      <c r="J6583" s="3" t="s">
        <v>55546</v>
      </c>
      <c r="K6583" s="3" t="s">
        <v>55547</v>
      </c>
      <c r="L6583" s="3" t="s">
        <v>55548</v>
      </c>
      <c r="M6583">
        <v>4</v>
      </c>
      <c r="N6583">
        <v>5</v>
      </c>
      <c r="O6583">
        <v>-0.0311551528242352</v>
      </c>
    </row>
    <row r="6584" spans="1:15">
      <c r="A6584">
        <v>2062</v>
      </c>
      <c r="B6584">
        <v>6</v>
      </c>
      <c r="C6584">
        <v>1</v>
      </c>
      <c r="D6584" s="1">
        <f t="shared" si="102"/>
        <v>59327</v>
      </c>
      <c r="E6584" s="3" t="s">
        <v>55549</v>
      </c>
      <c r="F6584" s="3" t="s">
        <v>55550</v>
      </c>
      <c r="G6584" s="3" t="s">
        <v>55551</v>
      </c>
      <c r="H6584" s="3" t="s">
        <v>55552</v>
      </c>
      <c r="I6584">
        <v>3.545604427528</v>
      </c>
      <c r="J6584" s="3" t="s">
        <v>55553</v>
      </c>
      <c r="K6584" s="3" t="s">
        <v>55554</v>
      </c>
      <c r="L6584" s="3" t="s">
        <v>55555</v>
      </c>
      <c r="M6584">
        <v>2</v>
      </c>
      <c r="N6584">
        <v>3</v>
      </c>
      <c r="O6584">
        <v>-0.0414985119180104</v>
      </c>
    </row>
    <row r="6585" spans="1:15">
      <c r="A6585">
        <v>2062</v>
      </c>
      <c r="B6585">
        <v>6</v>
      </c>
      <c r="C6585">
        <v>2</v>
      </c>
      <c r="D6585" s="1">
        <f t="shared" si="102"/>
        <v>59332</v>
      </c>
      <c r="E6585" s="3" t="s">
        <v>55556</v>
      </c>
      <c r="F6585" s="3" t="s">
        <v>55557</v>
      </c>
      <c r="G6585" s="3" t="s">
        <v>55558</v>
      </c>
      <c r="H6585" s="3" t="s">
        <v>55559</v>
      </c>
      <c r="I6585" s="3" t="s">
        <v>55560</v>
      </c>
      <c r="J6585" s="3" t="s">
        <v>55561</v>
      </c>
      <c r="K6585" s="3" t="s">
        <v>55562</v>
      </c>
      <c r="L6585" s="3" t="s">
        <v>55563</v>
      </c>
      <c r="M6585">
        <v>7</v>
      </c>
      <c r="N6585">
        <v>8</v>
      </c>
      <c r="O6585">
        <v>-0.0644583439313212</v>
      </c>
    </row>
    <row r="6586" spans="1:15">
      <c r="A6586">
        <v>2062</v>
      </c>
      <c r="B6586">
        <v>6</v>
      </c>
      <c r="C6586">
        <v>3</v>
      </c>
      <c r="D6586" s="1">
        <f t="shared" si="102"/>
        <v>59337</v>
      </c>
      <c r="E6586" s="3" t="s">
        <v>55564</v>
      </c>
      <c r="F6586" s="3" t="s">
        <v>55565</v>
      </c>
      <c r="G6586" s="3" t="s">
        <v>55566</v>
      </c>
      <c r="H6586" s="3" t="s">
        <v>55567</v>
      </c>
      <c r="I6586" s="3" t="s">
        <v>55568</v>
      </c>
      <c r="J6586" s="3" t="s">
        <v>55569</v>
      </c>
      <c r="K6586" s="3" t="s">
        <v>55570</v>
      </c>
      <c r="L6586" s="3" t="s">
        <v>55571</v>
      </c>
      <c r="M6586">
        <v>8</v>
      </c>
      <c r="N6586">
        <v>9</v>
      </c>
      <c r="O6586">
        <v>-0.0330845411426068</v>
      </c>
    </row>
    <row r="6587" spans="1:15">
      <c r="A6587">
        <v>2062</v>
      </c>
      <c r="B6587">
        <v>6</v>
      </c>
      <c r="C6587">
        <v>4</v>
      </c>
      <c r="D6587" s="1">
        <f t="shared" si="102"/>
        <v>59342</v>
      </c>
      <c r="E6587" s="3" t="s">
        <v>55572</v>
      </c>
      <c r="F6587" s="3" t="s">
        <v>55573</v>
      </c>
      <c r="G6587" s="3" t="s">
        <v>55574</v>
      </c>
      <c r="H6587" s="3" t="s">
        <v>55575</v>
      </c>
      <c r="I6587" s="3" t="s">
        <v>55576</v>
      </c>
      <c r="J6587" s="3" t="s">
        <v>55577</v>
      </c>
      <c r="K6587" s="3" t="s">
        <v>55578</v>
      </c>
      <c r="L6587" s="3" t="s">
        <v>55579</v>
      </c>
      <c r="M6587">
        <v>7</v>
      </c>
      <c r="N6587">
        <v>8</v>
      </c>
      <c r="O6587">
        <v>-0.0337958806980694</v>
      </c>
    </row>
    <row r="6588" spans="1:15">
      <c r="A6588">
        <v>2062</v>
      </c>
      <c r="B6588">
        <v>6</v>
      </c>
      <c r="C6588">
        <v>5</v>
      </c>
      <c r="D6588" s="1">
        <f t="shared" si="102"/>
        <v>59347</v>
      </c>
      <c r="E6588" s="3" t="s">
        <v>55580</v>
      </c>
      <c r="F6588" s="3" t="s">
        <v>55581</v>
      </c>
      <c r="G6588" s="3" t="s">
        <v>55582</v>
      </c>
      <c r="H6588" s="3" t="s">
        <v>55583</v>
      </c>
      <c r="I6588" s="3" t="s">
        <v>55584</v>
      </c>
      <c r="J6588" s="3" t="s">
        <v>55585</v>
      </c>
      <c r="K6588" s="3" t="s">
        <v>55586</v>
      </c>
      <c r="L6588" s="3" t="s">
        <v>55587</v>
      </c>
      <c r="M6588">
        <v>7</v>
      </c>
      <c r="N6588">
        <v>8</v>
      </c>
      <c r="O6588">
        <v>-0.0573447301720618</v>
      </c>
    </row>
    <row r="6589" spans="1:15">
      <c r="A6589">
        <v>2062</v>
      </c>
      <c r="B6589">
        <v>6</v>
      </c>
      <c r="C6589">
        <v>6</v>
      </c>
      <c r="D6589" s="1">
        <f t="shared" si="102"/>
        <v>59352</v>
      </c>
      <c r="E6589" s="3" t="s">
        <v>55588</v>
      </c>
      <c r="F6589" s="3" t="s">
        <v>55589</v>
      </c>
      <c r="G6589" s="3" t="s">
        <v>55590</v>
      </c>
      <c r="H6589" s="3" t="s">
        <v>55591</v>
      </c>
      <c r="I6589" s="3" t="s">
        <v>55592</v>
      </c>
      <c r="J6589" s="3" t="s">
        <v>55593</v>
      </c>
      <c r="K6589" s="3" t="s">
        <v>55594</v>
      </c>
      <c r="L6589" s="3" t="s">
        <v>55595</v>
      </c>
      <c r="M6589">
        <v>7</v>
      </c>
      <c r="N6589">
        <v>8</v>
      </c>
      <c r="O6589" s="3" t="s">
        <v>55596</v>
      </c>
    </row>
    <row r="6590" spans="1:15">
      <c r="A6590">
        <v>2062</v>
      </c>
      <c r="B6590">
        <v>7</v>
      </c>
      <c r="C6590">
        <v>1</v>
      </c>
      <c r="D6590" s="1">
        <f t="shared" si="102"/>
        <v>59357</v>
      </c>
      <c r="E6590" s="3" t="s">
        <v>55597</v>
      </c>
      <c r="F6590" s="3" t="s">
        <v>55598</v>
      </c>
      <c r="G6590" s="3" t="s">
        <v>55599</v>
      </c>
      <c r="H6590" s="3" t="s">
        <v>55600</v>
      </c>
      <c r="I6590" s="3" t="s">
        <v>55601</v>
      </c>
      <c r="J6590" s="3" t="s">
        <v>55602</v>
      </c>
      <c r="K6590" s="3" t="s">
        <v>55603</v>
      </c>
      <c r="L6590" s="3" t="s">
        <v>55604</v>
      </c>
      <c r="M6590">
        <v>7</v>
      </c>
      <c r="N6590">
        <v>7</v>
      </c>
      <c r="O6590" s="3" t="s">
        <v>55605</v>
      </c>
    </row>
    <row r="6591" spans="1:15">
      <c r="A6591">
        <v>2062</v>
      </c>
      <c r="B6591">
        <v>7</v>
      </c>
      <c r="C6591">
        <v>2</v>
      </c>
      <c r="D6591" s="1">
        <f t="shared" si="102"/>
        <v>59362</v>
      </c>
      <c r="E6591" s="3" t="s">
        <v>55606</v>
      </c>
      <c r="F6591" s="3" t="s">
        <v>55607</v>
      </c>
      <c r="G6591" s="3" t="s">
        <v>55608</v>
      </c>
      <c r="H6591" s="3" t="s">
        <v>55609</v>
      </c>
      <c r="I6591" s="3" t="s">
        <v>55610</v>
      </c>
      <c r="J6591" s="3" t="s">
        <v>55611</v>
      </c>
      <c r="K6591" s="3" t="s">
        <v>55612</v>
      </c>
      <c r="L6591" s="3" t="s">
        <v>55613</v>
      </c>
      <c r="M6591">
        <v>6</v>
      </c>
      <c r="N6591">
        <v>7</v>
      </c>
      <c r="O6591" s="3" t="s">
        <v>55614</v>
      </c>
    </row>
    <row r="6592" spans="1:15">
      <c r="A6592">
        <v>2062</v>
      </c>
      <c r="B6592">
        <v>7</v>
      </c>
      <c r="C6592">
        <v>3</v>
      </c>
      <c r="D6592" s="1">
        <f t="shared" si="102"/>
        <v>59367</v>
      </c>
      <c r="E6592" s="3" t="s">
        <v>55615</v>
      </c>
      <c r="F6592" s="3" t="s">
        <v>55616</v>
      </c>
      <c r="G6592" s="3" t="s">
        <v>55617</v>
      </c>
      <c r="H6592" s="3" t="s">
        <v>55618</v>
      </c>
      <c r="I6592" s="3" t="s">
        <v>55619</v>
      </c>
      <c r="J6592" s="3" t="s">
        <v>55620</v>
      </c>
      <c r="K6592" s="3" t="s">
        <v>55621</v>
      </c>
      <c r="L6592" s="3" t="s">
        <v>55622</v>
      </c>
      <c r="M6592">
        <v>7</v>
      </c>
      <c r="N6592">
        <v>9</v>
      </c>
      <c r="O6592" s="3" t="s">
        <v>55623</v>
      </c>
    </row>
    <row r="6593" spans="1:15">
      <c r="A6593">
        <v>2062</v>
      </c>
      <c r="B6593">
        <v>7</v>
      </c>
      <c r="C6593">
        <v>4</v>
      </c>
      <c r="D6593" s="1">
        <f t="shared" si="102"/>
        <v>59372</v>
      </c>
      <c r="E6593" s="3" t="s">
        <v>55624</v>
      </c>
      <c r="F6593" s="3" t="s">
        <v>55625</v>
      </c>
      <c r="G6593" s="3" t="s">
        <v>55626</v>
      </c>
      <c r="H6593" s="3" t="s">
        <v>55627</v>
      </c>
      <c r="I6593" s="3" t="s">
        <v>55628</v>
      </c>
      <c r="J6593" s="3" t="s">
        <v>55629</v>
      </c>
      <c r="K6593" s="3" t="s">
        <v>55630</v>
      </c>
      <c r="L6593" s="3" t="s">
        <v>55631</v>
      </c>
      <c r="M6593">
        <v>5</v>
      </c>
      <c r="N6593">
        <v>6</v>
      </c>
      <c r="O6593">
        <v>-0.0585029594997807</v>
      </c>
    </row>
    <row r="6594" spans="1:15">
      <c r="A6594">
        <v>2062</v>
      </c>
      <c r="B6594">
        <v>7</v>
      </c>
      <c r="C6594">
        <v>5</v>
      </c>
      <c r="D6594" s="1">
        <f t="shared" si="102"/>
        <v>59377</v>
      </c>
      <c r="E6594" s="3" t="s">
        <v>55632</v>
      </c>
      <c r="F6594" s="3" t="s">
        <v>55633</v>
      </c>
      <c r="G6594" s="3" t="s">
        <v>55634</v>
      </c>
      <c r="H6594" s="3" t="s">
        <v>55635</v>
      </c>
      <c r="I6594" s="3" t="s">
        <v>55636</v>
      </c>
      <c r="J6594" s="3" t="s">
        <v>55637</v>
      </c>
      <c r="K6594" s="3" t="s">
        <v>55638</v>
      </c>
      <c r="L6594" s="3" t="s">
        <v>55639</v>
      </c>
      <c r="M6594">
        <v>6</v>
      </c>
      <c r="N6594">
        <v>7</v>
      </c>
      <c r="O6594">
        <v>-0.0660721597990968</v>
      </c>
    </row>
    <row r="6595" spans="1:15">
      <c r="A6595">
        <v>2062</v>
      </c>
      <c r="B6595">
        <v>7</v>
      </c>
      <c r="C6595">
        <v>6</v>
      </c>
      <c r="D6595" s="1">
        <f t="shared" ref="D6595:D6658" si="103">DATE(A6595,B6595,C6595*5)</f>
        <v>59382</v>
      </c>
      <c r="E6595" s="3" t="s">
        <v>55640</v>
      </c>
      <c r="F6595">
        <v>20.73591893514</v>
      </c>
      <c r="G6595" s="3" t="s">
        <v>55641</v>
      </c>
      <c r="H6595" s="3" t="s">
        <v>55642</v>
      </c>
      <c r="I6595" s="3" t="s">
        <v>55643</v>
      </c>
      <c r="J6595" s="3" t="s">
        <v>55644</v>
      </c>
      <c r="K6595" s="3" t="s">
        <v>55645</v>
      </c>
      <c r="L6595" s="3" t="s">
        <v>55646</v>
      </c>
      <c r="M6595">
        <v>6</v>
      </c>
      <c r="N6595">
        <v>6</v>
      </c>
      <c r="O6595" s="3" t="s">
        <v>55647</v>
      </c>
    </row>
    <row r="6596" spans="1:15">
      <c r="A6596">
        <v>2062</v>
      </c>
      <c r="B6596">
        <v>8</v>
      </c>
      <c r="C6596">
        <v>1</v>
      </c>
      <c r="D6596" s="1">
        <f t="shared" si="103"/>
        <v>59388</v>
      </c>
      <c r="E6596" s="3" t="s">
        <v>55648</v>
      </c>
      <c r="F6596" s="3" t="s">
        <v>55649</v>
      </c>
      <c r="G6596" s="3" t="s">
        <v>55650</v>
      </c>
      <c r="H6596" s="3" t="s">
        <v>55651</v>
      </c>
      <c r="I6596" s="3" t="s">
        <v>55652</v>
      </c>
      <c r="J6596" s="3" t="s">
        <v>55653</v>
      </c>
      <c r="K6596" s="3" t="s">
        <v>55654</v>
      </c>
      <c r="L6596" s="3" t="s">
        <v>55655</v>
      </c>
      <c r="M6596">
        <v>7</v>
      </c>
      <c r="N6596">
        <v>7</v>
      </c>
      <c r="O6596" s="3" t="s">
        <v>55656</v>
      </c>
    </row>
    <row r="6597" spans="1:15">
      <c r="A6597">
        <v>2062</v>
      </c>
      <c r="B6597">
        <v>8</v>
      </c>
      <c r="C6597">
        <v>2</v>
      </c>
      <c r="D6597" s="1">
        <f t="shared" si="103"/>
        <v>59393</v>
      </c>
      <c r="E6597" s="3" t="s">
        <v>55657</v>
      </c>
      <c r="F6597" s="3" t="s">
        <v>55658</v>
      </c>
      <c r="G6597" s="3" t="s">
        <v>55659</v>
      </c>
      <c r="H6597" s="3" t="s">
        <v>55660</v>
      </c>
      <c r="I6597" s="3" t="s">
        <v>55661</v>
      </c>
      <c r="J6597" s="3" t="s">
        <v>55662</v>
      </c>
      <c r="K6597" s="3" t="s">
        <v>55663</v>
      </c>
      <c r="L6597" s="3" t="s">
        <v>55664</v>
      </c>
      <c r="M6597">
        <v>5</v>
      </c>
      <c r="N6597">
        <v>5</v>
      </c>
      <c r="O6597">
        <v>-0.015099244321892</v>
      </c>
    </row>
    <row r="6598" spans="1:15">
      <c r="A6598">
        <v>2062</v>
      </c>
      <c r="B6598">
        <v>8</v>
      </c>
      <c r="C6598">
        <v>3</v>
      </c>
      <c r="D6598" s="1">
        <f t="shared" si="103"/>
        <v>59398</v>
      </c>
      <c r="E6598" s="3" t="s">
        <v>55665</v>
      </c>
      <c r="F6598" s="3" t="s">
        <v>55666</v>
      </c>
      <c r="G6598" s="3" t="s">
        <v>55667</v>
      </c>
      <c r="H6598" s="3" t="s">
        <v>55668</v>
      </c>
      <c r="I6598" s="3" t="s">
        <v>55669</v>
      </c>
      <c r="J6598" s="3" t="s">
        <v>55670</v>
      </c>
      <c r="K6598" s="3" t="s">
        <v>55671</v>
      </c>
      <c r="L6598" s="3" t="s">
        <v>55672</v>
      </c>
      <c r="M6598">
        <v>10</v>
      </c>
      <c r="N6598">
        <v>9</v>
      </c>
      <c r="O6598">
        <v>-0.105253463314032</v>
      </c>
    </row>
    <row r="6599" spans="1:15">
      <c r="A6599">
        <v>2062</v>
      </c>
      <c r="B6599">
        <v>8</v>
      </c>
      <c r="C6599">
        <v>4</v>
      </c>
      <c r="D6599" s="1">
        <f t="shared" si="103"/>
        <v>59403</v>
      </c>
      <c r="E6599" s="3" t="s">
        <v>55673</v>
      </c>
      <c r="F6599" s="3" t="s">
        <v>55674</v>
      </c>
      <c r="G6599" s="3" t="s">
        <v>55675</v>
      </c>
      <c r="H6599" s="3" t="s">
        <v>55676</v>
      </c>
      <c r="I6599" s="3" t="s">
        <v>55677</v>
      </c>
      <c r="J6599" s="3" t="s">
        <v>55678</v>
      </c>
      <c r="K6599" s="3" t="s">
        <v>55679</v>
      </c>
      <c r="L6599" s="3" t="s">
        <v>55680</v>
      </c>
      <c r="M6599">
        <v>9</v>
      </c>
      <c r="N6599">
        <v>5</v>
      </c>
      <c r="O6599">
        <v>-0.0635361327931884</v>
      </c>
    </row>
    <row r="6600" spans="1:15">
      <c r="A6600">
        <v>2062</v>
      </c>
      <c r="B6600">
        <v>8</v>
      </c>
      <c r="C6600">
        <v>5</v>
      </c>
      <c r="D6600" s="1">
        <f t="shared" si="103"/>
        <v>59408</v>
      </c>
      <c r="E6600" s="3" t="s">
        <v>55681</v>
      </c>
      <c r="F6600">
        <v>21.71123046875</v>
      </c>
      <c r="G6600" s="3" t="s">
        <v>55682</v>
      </c>
      <c r="H6600" s="3" t="s">
        <v>55683</v>
      </c>
      <c r="I6600" s="3" t="s">
        <v>55684</v>
      </c>
      <c r="J6600" s="3" t="s">
        <v>55685</v>
      </c>
      <c r="K6600" s="3" t="s">
        <v>55686</v>
      </c>
      <c r="L6600" s="3" t="s">
        <v>55687</v>
      </c>
      <c r="M6600">
        <v>4</v>
      </c>
      <c r="N6600">
        <v>5</v>
      </c>
      <c r="O6600">
        <v>-0.0743814822701707</v>
      </c>
    </row>
    <row r="6601" spans="1:15">
      <c r="A6601">
        <v>2062</v>
      </c>
      <c r="B6601">
        <v>8</v>
      </c>
      <c r="C6601">
        <v>6</v>
      </c>
      <c r="D6601" s="1">
        <f t="shared" si="103"/>
        <v>59413</v>
      </c>
      <c r="E6601" s="3" t="s">
        <v>55688</v>
      </c>
      <c r="F6601" s="3" t="s">
        <v>55689</v>
      </c>
      <c r="G6601" s="3" t="s">
        <v>55690</v>
      </c>
      <c r="H6601" s="3" t="s">
        <v>55691</v>
      </c>
      <c r="I6601" s="3" t="s">
        <v>55692</v>
      </c>
      <c r="J6601" s="3" t="s">
        <v>55693</v>
      </c>
      <c r="K6601" s="3" t="s">
        <v>55694</v>
      </c>
      <c r="L6601" s="3" t="s">
        <v>55695</v>
      </c>
      <c r="M6601">
        <v>3</v>
      </c>
      <c r="N6601">
        <v>4</v>
      </c>
      <c r="O6601">
        <v>-0.0236251540271317</v>
      </c>
    </row>
    <row r="6602" spans="1:15">
      <c r="A6602">
        <v>2062</v>
      </c>
      <c r="B6602">
        <v>9</v>
      </c>
      <c r="C6602">
        <v>1</v>
      </c>
      <c r="D6602" s="1">
        <f t="shared" si="103"/>
        <v>59419</v>
      </c>
      <c r="E6602" s="3" t="s">
        <v>55696</v>
      </c>
      <c r="F6602" s="3" t="s">
        <v>55697</v>
      </c>
      <c r="G6602" s="3" t="s">
        <v>55698</v>
      </c>
      <c r="H6602" s="3" t="s">
        <v>55699</v>
      </c>
      <c r="I6602" s="3" t="s">
        <v>55700</v>
      </c>
      <c r="J6602" s="3" t="s">
        <v>55701</v>
      </c>
      <c r="K6602" s="3" t="s">
        <v>55702</v>
      </c>
      <c r="L6602" s="3" t="s">
        <v>55703</v>
      </c>
      <c r="M6602">
        <v>4</v>
      </c>
      <c r="N6602">
        <v>4</v>
      </c>
      <c r="O6602">
        <v>-0.0142280701331389</v>
      </c>
    </row>
    <row r="6603" spans="1:15">
      <c r="A6603">
        <v>2062</v>
      </c>
      <c r="B6603">
        <v>9</v>
      </c>
      <c r="C6603">
        <v>2</v>
      </c>
      <c r="D6603" s="1">
        <f t="shared" si="103"/>
        <v>59424</v>
      </c>
      <c r="E6603" s="3" t="s">
        <v>55704</v>
      </c>
      <c r="F6603" s="3" t="s">
        <v>55705</v>
      </c>
      <c r="G6603" s="3" t="s">
        <v>55706</v>
      </c>
      <c r="H6603" s="3" t="s">
        <v>55707</v>
      </c>
      <c r="I6603" s="3" t="s">
        <v>55708</v>
      </c>
      <c r="J6603" s="3" t="s">
        <v>55709</v>
      </c>
      <c r="K6603" s="3" t="s">
        <v>55710</v>
      </c>
      <c r="L6603" s="3" t="s">
        <v>55711</v>
      </c>
      <c r="M6603">
        <v>3</v>
      </c>
      <c r="N6603">
        <v>3</v>
      </c>
      <c r="O6603">
        <v>-0.0490992401929795</v>
      </c>
    </row>
    <row r="6604" spans="1:15">
      <c r="A6604">
        <v>2062</v>
      </c>
      <c r="B6604">
        <v>9</v>
      </c>
      <c r="C6604">
        <v>3</v>
      </c>
      <c r="D6604" s="1">
        <f t="shared" si="103"/>
        <v>59429</v>
      </c>
      <c r="E6604" s="3" t="s">
        <v>55712</v>
      </c>
      <c r="F6604" s="3" t="s">
        <v>55713</v>
      </c>
      <c r="G6604" s="3" t="s">
        <v>55714</v>
      </c>
      <c r="H6604" s="3" t="s">
        <v>55715</v>
      </c>
      <c r="I6604" s="3" t="s">
        <v>55716</v>
      </c>
      <c r="J6604" s="3" t="s">
        <v>55717</v>
      </c>
      <c r="K6604" s="3" t="s">
        <v>55718</v>
      </c>
      <c r="L6604" s="3" t="s">
        <v>55719</v>
      </c>
      <c r="M6604">
        <v>2</v>
      </c>
      <c r="N6604">
        <v>3</v>
      </c>
      <c r="O6604">
        <v>-0.0495822204859227</v>
      </c>
    </row>
    <row r="6605" spans="1:15">
      <c r="A6605">
        <v>2062</v>
      </c>
      <c r="B6605">
        <v>9</v>
      </c>
      <c r="C6605">
        <v>4</v>
      </c>
      <c r="D6605" s="1">
        <f t="shared" si="103"/>
        <v>59434</v>
      </c>
      <c r="E6605" s="3" t="s">
        <v>55720</v>
      </c>
      <c r="F6605" s="3" t="s">
        <v>55721</v>
      </c>
      <c r="G6605" s="3" t="s">
        <v>55722</v>
      </c>
      <c r="H6605" s="3" t="s">
        <v>55723</v>
      </c>
      <c r="I6605" s="3" t="s">
        <v>55724</v>
      </c>
      <c r="J6605" s="3" t="s">
        <v>55725</v>
      </c>
      <c r="K6605" s="3" t="s">
        <v>55726</v>
      </c>
      <c r="L6605" s="3" t="s">
        <v>55727</v>
      </c>
      <c r="M6605">
        <v>1</v>
      </c>
      <c r="N6605">
        <v>2</v>
      </c>
      <c r="O6605" s="3" t="s">
        <v>55728</v>
      </c>
    </row>
    <row r="6606" spans="1:15">
      <c r="A6606">
        <v>2062</v>
      </c>
      <c r="B6606">
        <v>9</v>
      </c>
      <c r="C6606">
        <v>5</v>
      </c>
      <c r="D6606" s="1">
        <f t="shared" si="103"/>
        <v>59439</v>
      </c>
      <c r="E6606" s="3" t="s">
        <v>55729</v>
      </c>
      <c r="F6606" s="3" t="s">
        <v>55730</v>
      </c>
      <c r="G6606" s="3" t="s">
        <v>55731</v>
      </c>
      <c r="H6606" s="3" t="s">
        <v>55732</v>
      </c>
      <c r="I6606" s="3" t="s">
        <v>55733</v>
      </c>
      <c r="J6606" s="3" t="s">
        <v>55734</v>
      </c>
      <c r="K6606" s="3" t="s">
        <v>55735</v>
      </c>
      <c r="L6606" s="3" t="s">
        <v>55736</v>
      </c>
      <c r="M6606">
        <v>2</v>
      </c>
      <c r="N6606">
        <v>3</v>
      </c>
      <c r="O6606" s="3" t="s">
        <v>55737</v>
      </c>
    </row>
    <row r="6607" spans="1:15">
      <c r="A6607">
        <v>2062</v>
      </c>
      <c r="B6607">
        <v>9</v>
      </c>
      <c r="C6607">
        <v>6</v>
      </c>
      <c r="D6607" s="1">
        <f t="shared" si="103"/>
        <v>59444</v>
      </c>
      <c r="E6607" s="3" t="s">
        <v>55738</v>
      </c>
      <c r="F6607" s="3" t="s">
        <v>55739</v>
      </c>
      <c r="G6607" s="3" t="s">
        <v>55740</v>
      </c>
      <c r="H6607" s="3" t="s">
        <v>55741</v>
      </c>
      <c r="I6607" s="3" t="s">
        <v>55742</v>
      </c>
      <c r="J6607" s="3" t="s">
        <v>55743</v>
      </c>
      <c r="K6607" s="3" t="s">
        <v>55744</v>
      </c>
      <c r="L6607" s="3" t="s">
        <v>55745</v>
      </c>
      <c r="M6607">
        <v>2</v>
      </c>
      <c r="N6607">
        <v>3</v>
      </c>
      <c r="O6607" s="3" t="s">
        <v>55746</v>
      </c>
    </row>
    <row r="6608" spans="1:15">
      <c r="A6608">
        <v>2062</v>
      </c>
      <c r="B6608">
        <v>10</v>
      </c>
      <c r="C6608">
        <v>1</v>
      </c>
      <c r="D6608" s="1">
        <f t="shared" si="103"/>
        <v>59449</v>
      </c>
      <c r="E6608" s="3" t="s">
        <v>55747</v>
      </c>
      <c r="F6608" s="3" t="s">
        <v>55748</v>
      </c>
      <c r="G6608" s="3" t="s">
        <v>55749</v>
      </c>
      <c r="H6608" s="3" t="s">
        <v>55750</v>
      </c>
      <c r="I6608" s="3" t="s">
        <v>55751</v>
      </c>
      <c r="J6608" s="3" t="s">
        <v>55752</v>
      </c>
      <c r="K6608" s="3" t="s">
        <v>55753</v>
      </c>
      <c r="L6608" s="3" t="s">
        <v>55754</v>
      </c>
      <c r="M6608">
        <v>4</v>
      </c>
      <c r="N6608">
        <v>5</v>
      </c>
      <c r="O6608">
        <v>-0.0448528614673817</v>
      </c>
    </row>
    <row r="6609" spans="1:15">
      <c r="A6609">
        <v>2062</v>
      </c>
      <c r="B6609">
        <v>10</v>
      </c>
      <c r="C6609">
        <v>2</v>
      </c>
      <c r="D6609" s="1">
        <f t="shared" si="103"/>
        <v>59454</v>
      </c>
      <c r="E6609" s="3" t="s">
        <v>55755</v>
      </c>
      <c r="F6609" s="3" t="s">
        <v>55756</v>
      </c>
      <c r="G6609" s="3" t="s">
        <v>55757</v>
      </c>
      <c r="H6609" s="3" t="s">
        <v>55758</v>
      </c>
      <c r="I6609">
        <v>2.90565703095</v>
      </c>
      <c r="J6609" s="3" t="s">
        <v>55759</v>
      </c>
      <c r="K6609" s="3" t="s">
        <v>55760</v>
      </c>
      <c r="L6609" s="3" t="s">
        <v>55761</v>
      </c>
      <c r="M6609">
        <v>7</v>
      </c>
      <c r="N6609">
        <v>6</v>
      </c>
      <c r="O6609">
        <v>-0.0396085816867258</v>
      </c>
    </row>
    <row r="6610" spans="1:15">
      <c r="A6610">
        <v>2062</v>
      </c>
      <c r="B6610">
        <v>10</v>
      </c>
      <c r="C6610">
        <v>3</v>
      </c>
      <c r="D6610" s="1">
        <f t="shared" si="103"/>
        <v>59459</v>
      </c>
      <c r="E6610" s="3" t="s">
        <v>55762</v>
      </c>
      <c r="F6610" s="3" t="s">
        <v>55763</v>
      </c>
      <c r="G6610" s="3" t="s">
        <v>55764</v>
      </c>
      <c r="H6610" s="3" t="s">
        <v>55765</v>
      </c>
      <c r="I6610" s="3" t="s">
        <v>55766</v>
      </c>
      <c r="J6610" s="3" t="s">
        <v>55767</v>
      </c>
      <c r="K6610" s="3" t="s">
        <v>55768</v>
      </c>
      <c r="L6610" s="3" t="s">
        <v>55769</v>
      </c>
      <c r="M6610">
        <v>6</v>
      </c>
      <c r="N6610">
        <v>2</v>
      </c>
      <c r="O6610" s="3" t="s">
        <v>55770</v>
      </c>
    </row>
    <row r="6611" spans="1:15">
      <c r="A6611">
        <v>2062</v>
      </c>
      <c r="B6611">
        <v>10</v>
      </c>
      <c r="C6611">
        <v>4</v>
      </c>
      <c r="D6611" s="1">
        <f t="shared" si="103"/>
        <v>59464</v>
      </c>
      <c r="E6611" s="3" t="s">
        <v>55771</v>
      </c>
      <c r="F6611" s="3" t="s">
        <v>55772</v>
      </c>
      <c r="G6611" s="3" t="s">
        <v>55773</v>
      </c>
      <c r="H6611" s="3" t="s">
        <v>55774</v>
      </c>
      <c r="I6611" s="3" t="s">
        <v>55775</v>
      </c>
      <c r="J6611" s="3" t="s">
        <v>55776</v>
      </c>
      <c r="K6611" s="3" t="s">
        <v>55777</v>
      </c>
      <c r="L6611" s="3" t="s">
        <v>55778</v>
      </c>
      <c r="M6611">
        <v>2</v>
      </c>
      <c r="N6611">
        <v>3</v>
      </c>
      <c r="O6611" s="3" t="s">
        <v>55779</v>
      </c>
    </row>
    <row r="6612" spans="1:15">
      <c r="A6612">
        <v>2062</v>
      </c>
      <c r="B6612">
        <v>10</v>
      </c>
      <c r="C6612">
        <v>5</v>
      </c>
      <c r="D6612" s="1">
        <f t="shared" si="103"/>
        <v>59469</v>
      </c>
      <c r="E6612" s="3" t="s">
        <v>55780</v>
      </c>
      <c r="F6612" s="3" t="s">
        <v>55781</v>
      </c>
      <c r="G6612" s="3" t="s">
        <v>55782</v>
      </c>
      <c r="H6612" s="3" t="s">
        <v>55783</v>
      </c>
      <c r="I6612" s="3" t="s">
        <v>55784</v>
      </c>
      <c r="J6612" s="3" t="s">
        <v>55785</v>
      </c>
      <c r="K6612" s="3" t="s">
        <v>55786</v>
      </c>
      <c r="L6612" s="3" t="s">
        <v>55787</v>
      </c>
      <c r="M6612">
        <v>1</v>
      </c>
      <c r="N6612">
        <v>3</v>
      </c>
      <c r="O6612">
        <v>-0.0073272201676505</v>
      </c>
    </row>
    <row r="6613" spans="1:15">
      <c r="A6613">
        <v>2062</v>
      </c>
      <c r="B6613">
        <v>10</v>
      </c>
      <c r="C6613">
        <v>6</v>
      </c>
      <c r="D6613" s="1">
        <f t="shared" si="103"/>
        <v>59474</v>
      </c>
      <c r="E6613" s="3" t="s">
        <v>55788</v>
      </c>
      <c r="F6613" s="3" t="s">
        <v>55789</v>
      </c>
      <c r="G6613" s="3" t="s">
        <v>55790</v>
      </c>
      <c r="H6613" s="3" t="s">
        <v>55791</v>
      </c>
      <c r="I6613" s="3" t="s">
        <v>55792</v>
      </c>
      <c r="J6613" s="3" t="s">
        <v>55793</v>
      </c>
      <c r="K6613" s="3" t="s">
        <v>55794</v>
      </c>
      <c r="L6613" s="3" t="s">
        <v>55795</v>
      </c>
      <c r="M6613">
        <v>2</v>
      </c>
      <c r="N6613">
        <v>3</v>
      </c>
      <c r="O6613" s="3" t="s">
        <v>55796</v>
      </c>
    </row>
    <row r="6614" spans="1:15">
      <c r="A6614">
        <v>2062</v>
      </c>
      <c r="B6614">
        <v>11</v>
      </c>
      <c r="C6614">
        <v>1</v>
      </c>
      <c r="D6614" s="1">
        <f t="shared" si="103"/>
        <v>59480</v>
      </c>
      <c r="E6614" s="3" t="s">
        <v>55797</v>
      </c>
      <c r="F6614" s="3" t="s">
        <v>55798</v>
      </c>
      <c r="G6614" s="3" t="s">
        <v>55799</v>
      </c>
      <c r="H6614" s="3" t="s">
        <v>55800</v>
      </c>
      <c r="I6614" s="3" t="s">
        <v>55801</v>
      </c>
      <c r="J6614" s="3" t="s">
        <v>55802</v>
      </c>
      <c r="K6614" s="3" t="s">
        <v>55803</v>
      </c>
      <c r="L6614" s="3" t="s">
        <v>55804</v>
      </c>
      <c r="M6614">
        <v>4</v>
      </c>
      <c r="N6614">
        <v>5</v>
      </c>
      <c r="O6614" s="3" t="s">
        <v>55805</v>
      </c>
    </row>
    <row r="6615" spans="1:15">
      <c r="A6615">
        <v>2062</v>
      </c>
      <c r="B6615">
        <v>11</v>
      </c>
      <c r="C6615">
        <v>2</v>
      </c>
      <c r="D6615" s="1">
        <f t="shared" si="103"/>
        <v>59485</v>
      </c>
      <c r="E6615" s="3" t="s">
        <v>55806</v>
      </c>
      <c r="F6615" s="3" t="s">
        <v>55807</v>
      </c>
      <c r="G6615" s="3" t="s">
        <v>55808</v>
      </c>
      <c r="H6615" s="3" t="s">
        <v>55809</v>
      </c>
      <c r="I6615" s="3" t="s">
        <v>55810</v>
      </c>
      <c r="J6615" s="3" t="s">
        <v>55811</v>
      </c>
      <c r="K6615" s="3" t="s">
        <v>55812</v>
      </c>
      <c r="L6615" s="3" t="s">
        <v>55813</v>
      </c>
      <c r="M6615">
        <v>4</v>
      </c>
      <c r="N6615">
        <v>6</v>
      </c>
      <c r="O6615" s="3" t="s">
        <v>55814</v>
      </c>
    </row>
    <row r="6616" spans="1:15">
      <c r="A6616">
        <v>2062</v>
      </c>
      <c r="B6616">
        <v>11</v>
      </c>
      <c r="C6616">
        <v>3</v>
      </c>
      <c r="D6616" s="1">
        <f t="shared" si="103"/>
        <v>59490</v>
      </c>
      <c r="E6616" s="3" t="s">
        <v>55815</v>
      </c>
      <c r="F6616" s="3" t="s">
        <v>55816</v>
      </c>
      <c r="G6616" s="3" t="s">
        <v>55817</v>
      </c>
      <c r="H6616" s="3" t="s">
        <v>55818</v>
      </c>
      <c r="I6616" s="3" t="s">
        <v>55819</v>
      </c>
      <c r="J6616" s="3" t="s">
        <v>55820</v>
      </c>
      <c r="K6616" s="3" t="s">
        <v>55821</v>
      </c>
      <c r="L6616" s="3" t="s">
        <v>55822</v>
      </c>
      <c r="M6616">
        <v>4</v>
      </c>
      <c r="N6616">
        <v>7</v>
      </c>
      <c r="O6616">
        <v>-0.0250694959064203</v>
      </c>
    </row>
    <row r="6617" spans="1:15">
      <c r="A6617">
        <v>2062</v>
      </c>
      <c r="B6617">
        <v>11</v>
      </c>
      <c r="C6617">
        <v>4</v>
      </c>
      <c r="D6617" s="1">
        <f t="shared" si="103"/>
        <v>59495</v>
      </c>
      <c r="E6617" s="3" t="s">
        <v>55823</v>
      </c>
      <c r="F6617" s="3" t="s">
        <v>55824</v>
      </c>
      <c r="G6617" s="3" t="s">
        <v>55825</v>
      </c>
      <c r="H6617" s="3" t="s">
        <v>55826</v>
      </c>
      <c r="I6617" s="3" t="s">
        <v>55827</v>
      </c>
      <c r="J6617" s="3" t="s">
        <v>55828</v>
      </c>
      <c r="K6617" s="3" t="s">
        <v>55829</v>
      </c>
      <c r="L6617" s="3" t="s">
        <v>55830</v>
      </c>
      <c r="M6617">
        <v>5</v>
      </c>
      <c r="N6617">
        <v>8</v>
      </c>
      <c r="O6617">
        <v>-0.0238450276809555</v>
      </c>
    </row>
    <row r="6618" spans="1:15">
      <c r="A6618">
        <v>2062</v>
      </c>
      <c r="B6618">
        <v>11</v>
      </c>
      <c r="C6618">
        <v>5</v>
      </c>
      <c r="D6618" s="1">
        <f t="shared" si="103"/>
        <v>59500</v>
      </c>
      <c r="E6618" s="3" t="s">
        <v>55831</v>
      </c>
      <c r="F6618" s="3" t="s">
        <v>55832</v>
      </c>
      <c r="G6618" s="3" t="s">
        <v>55833</v>
      </c>
      <c r="H6618" s="3" t="s">
        <v>55834</v>
      </c>
      <c r="I6618" s="3" t="s">
        <v>55835</v>
      </c>
      <c r="J6618" s="3" t="s">
        <v>55836</v>
      </c>
      <c r="K6618" s="3" t="s">
        <v>55837</v>
      </c>
      <c r="L6618" s="3" t="s">
        <v>55838</v>
      </c>
      <c r="M6618">
        <v>2</v>
      </c>
      <c r="N6618">
        <v>5</v>
      </c>
      <c r="O6618" s="3" t="s">
        <v>55839</v>
      </c>
    </row>
    <row r="6619" spans="1:15">
      <c r="A6619">
        <v>2062</v>
      </c>
      <c r="B6619">
        <v>11</v>
      </c>
      <c r="C6619">
        <v>6</v>
      </c>
      <c r="D6619" s="1">
        <f t="shared" si="103"/>
        <v>59505</v>
      </c>
      <c r="E6619" s="3" t="s">
        <v>55840</v>
      </c>
      <c r="F6619" s="3" t="s">
        <v>55841</v>
      </c>
      <c r="G6619" s="3" t="s">
        <v>55842</v>
      </c>
      <c r="H6619" s="3" t="s">
        <v>55843</v>
      </c>
      <c r="I6619" s="3" t="s">
        <v>55844</v>
      </c>
      <c r="J6619" s="3" t="s">
        <v>55845</v>
      </c>
      <c r="K6619" s="3" t="s">
        <v>55846</v>
      </c>
      <c r="L6619" s="3" t="s">
        <v>55847</v>
      </c>
      <c r="M6619">
        <v>5</v>
      </c>
      <c r="N6619">
        <v>7</v>
      </c>
      <c r="O6619">
        <v>-0.0004820291700455</v>
      </c>
    </row>
    <row r="6620" spans="1:15">
      <c r="A6620">
        <v>2062</v>
      </c>
      <c r="B6620">
        <v>12</v>
      </c>
      <c r="C6620">
        <v>1</v>
      </c>
      <c r="D6620" s="1">
        <f t="shared" si="103"/>
        <v>59510</v>
      </c>
      <c r="E6620" s="3" t="s">
        <v>55848</v>
      </c>
      <c r="F6620" s="3" t="s">
        <v>55849</v>
      </c>
      <c r="G6620" s="3" t="s">
        <v>55850</v>
      </c>
      <c r="H6620" s="3" t="s">
        <v>55851</v>
      </c>
      <c r="I6620" s="3" t="s">
        <v>55852</v>
      </c>
      <c r="J6620" s="3" t="s">
        <v>55853</v>
      </c>
      <c r="K6620" s="3" t="s">
        <v>55854</v>
      </c>
      <c r="L6620" s="3" t="s">
        <v>55855</v>
      </c>
      <c r="M6620">
        <v>5</v>
      </c>
      <c r="N6620">
        <v>8</v>
      </c>
      <c r="O6620" s="3" t="s">
        <v>55856</v>
      </c>
    </row>
    <row r="6621" spans="1:15">
      <c r="A6621">
        <v>2062</v>
      </c>
      <c r="B6621">
        <v>12</v>
      </c>
      <c r="C6621">
        <v>2</v>
      </c>
      <c r="D6621" s="1">
        <f t="shared" si="103"/>
        <v>59515</v>
      </c>
      <c r="E6621" s="3" t="s">
        <v>55857</v>
      </c>
      <c r="F6621" s="3" t="s">
        <v>55858</v>
      </c>
      <c r="G6621" s="3" t="s">
        <v>55859</v>
      </c>
      <c r="H6621" s="3" t="s">
        <v>55860</v>
      </c>
      <c r="I6621" s="3" t="s">
        <v>55861</v>
      </c>
      <c r="J6621" s="3" t="s">
        <v>55862</v>
      </c>
      <c r="K6621" s="3" t="s">
        <v>55863</v>
      </c>
      <c r="L6621" s="3" t="s">
        <v>55864</v>
      </c>
      <c r="M6621">
        <v>6</v>
      </c>
      <c r="N6621">
        <v>8</v>
      </c>
      <c r="O6621">
        <v>-0.02235433058138</v>
      </c>
    </row>
    <row r="6622" spans="1:15">
      <c r="A6622">
        <v>2062</v>
      </c>
      <c r="B6622">
        <v>12</v>
      </c>
      <c r="C6622">
        <v>3</v>
      </c>
      <c r="D6622" s="1">
        <f t="shared" si="103"/>
        <v>59520</v>
      </c>
      <c r="E6622" s="3" t="s">
        <v>55865</v>
      </c>
      <c r="F6622" s="3" t="s">
        <v>55866</v>
      </c>
      <c r="G6622" s="3" t="s">
        <v>55867</v>
      </c>
      <c r="H6622" s="3" t="s">
        <v>55868</v>
      </c>
      <c r="I6622" s="3" t="s">
        <v>55869</v>
      </c>
      <c r="J6622" s="3" t="s">
        <v>55870</v>
      </c>
      <c r="K6622" s="3" t="s">
        <v>55871</v>
      </c>
      <c r="L6622" s="3" t="s">
        <v>55872</v>
      </c>
      <c r="M6622">
        <v>2</v>
      </c>
      <c r="N6622">
        <v>8</v>
      </c>
      <c r="O6622">
        <v>-0.0359288605937095</v>
      </c>
    </row>
    <row r="6623" spans="1:15">
      <c r="A6623">
        <v>2062</v>
      </c>
      <c r="B6623">
        <v>12</v>
      </c>
      <c r="C6623">
        <v>4</v>
      </c>
      <c r="D6623" s="1">
        <f t="shared" si="103"/>
        <v>59525</v>
      </c>
      <c r="E6623" s="3" t="s">
        <v>55873</v>
      </c>
      <c r="F6623" s="3" t="s">
        <v>55874</v>
      </c>
      <c r="G6623" s="3" t="s">
        <v>55875</v>
      </c>
      <c r="H6623" s="3" t="s">
        <v>55876</v>
      </c>
      <c r="I6623" s="3" t="s">
        <v>55877</v>
      </c>
      <c r="J6623" s="3" t="s">
        <v>55878</v>
      </c>
      <c r="K6623" s="3" t="s">
        <v>55879</v>
      </c>
      <c r="L6623" s="3" t="s">
        <v>55880</v>
      </c>
      <c r="M6623">
        <v>2</v>
      </c>
      <c r="N6623">
        <v>3</v>
      </c>
      <c r="O6623" s="3" t="s">
        <v>55881</v>
      </c>
    </row>
    <row r="6624" spans="1:15">
      <c r="A6624">
        <v>2062</v>
      </c>
      <c r="B6624">
        <v>12</v>
      </c>
      <c r="C6624">
        <v>5</v>
      </c>
      <c r="D6624" s="1">
        <f t="shared" si="103"/>
        <v>59530</v>
      </c>
      <c r="E6624" s="3" t="s">
        <v>55882</v>
      </c>
      <c r="F6624" s="3" t="s">
        <v>55883</v>
      </c>
      <c r="G6624" s="3" t="s">
        <v>55884</v>
      </c>
      <c r="H6624" s="3" t="s">
        <v>55885</v>
      </c>
      <c r="I6624" s="3" t="s">
        <v>55886</v>
      </c>
      <c r="J6624" s="3" t="s">
        <v>55887</v>
      </c>
      <c r="K6624" s="3" t="s">
        <v>55888</v>
      </c>
      <c r="L6624" s="3" t="s">
        <v>55889</v>
      </c>
      <c r="M6624">
        <v>2</v>
      </c>
      <c r="N6624">
        <v>4</v>
      </c>
      <c r="O6624" s="3" t="s">
        <v>55890</v>
      </c>
    </row>
    <row r="6625" spans="1:15">
      <c r="A6625">
        <v>2062</v>
      </c>
      <c r="B6625">
        <v>12</v>
      </c>
      <c r="C6625">
        <v>6</v>
      </c>
      <c r="D6625" s="1">
        <f t="shared" si="103"/>
        <v>59535</v>
      </c>
      <c r="E6625" s="3" t="s">
        <v>55891</v>
      </c>
      <c r="F6625" s="3" t="s">
        <v>55892</v>
      </c>
      <c r="G6625" s="3" t="s">
        <v>55893</v>
      </c>
      <c r="H6625" s="3" t="s">
        <v>55894</v>
      </c>
      <c r="I6625" s="3" t="s">
        <v>55895</v>
      </c>
      <c r="J6625">
        <v>5.289922477527</v>
      </c>
      <c r="K6625" s="3" t="s">
        <v>55896</v>
      </c>
      <c r="L6625" s="3" t="s">
        <v>55897</v>
      </c>
      <c r="M6625">
        <v>2</v>
      </c>
      <c r="N6625">
        <v>3</v>
      </c>
      <c r="O6625" s="3" t="s">
        <v>55898</v>
      </c>
    </row>
    <row r="6626" spans="1:15">
      <c r="A6626">
        <v>2063</v>
      </c>
      <c r="B6626">
        <v>1</v>
      </c>
      <c r="C6626">
        <v>1</v>
      </c>
      <c r="D6626" s="1">
        <f t="shared" si="103"/>
        <v>59541</v>
      </c>
      <c r="E6626" s="3" t="s">
        <v>55899</v>
      </c>
      <c r="F6626" s="3" t="s">
        <v>55900</v>
      </c>
      <c r="G6626" s="3" t="s">
        <v>55901</v>
      </c>
      <c r="H6626" s="3" t="s">
        <v>55902</v>
      </c>
      <c r="I6626" s="3" t="s">
        <v>55903</v>
      </c>
      <c r="J6626" s="3" t="s">
        <v>55904</v>
      </c>
      <c r="K6626" s="3" t="s">
        <v>55905</v>
      </c>
      <c r="L6626" s="3" t="s">
        <v>55906</v>
      </c>
      <c r="M6626">
        <v>2</v>
      </c>
      <c r="N6626">
        <v>6</v>
      </c>
      <c r="O6626">
        <v>-0.0074934682389139</v>
      </c>
    </row>
    <row r="6627" spans="1:15">
      <c r="A6627">
        <v>2063</v>
      </c>
      <c r="B6627">
        <v>1</v>
      </c>
      <c r="C6627">
        <v>2</v>
      </c>
      <c r="D6627" s="1">
        <f t="shared" si="103"/>
        <v>59546</v>
      </c>
      <c r="E6627" s="3" t="s">
        <v>55907</v>
      </c>
      <c r="F6627" s="3" t="s">
        <v>55908</v>
      </c>
      <c r="G6627" s="3" t="s">
        <v>55909</v>
      </c>
      <c r="H6627" s="3" t="s">
        <v>55910</v>
      </c>
      <c r="I6627" s="3" t="s">
        <v>55911</v>
      </c>
      <c r="J6627" s="3" t="s">
        <v>55912</v>
      </c>
      <c r="K6627" s="3" t="s">
        <v>55913</v>
      </c>
      <c r="L6627" s="3" t="s">
        <v>55914</v>
      </c>
      <c r="M6627">
        <v>5</v>
      </c>
      <c r="N6627">
        <v>6</v>
      </c>
      <c r="O6627" s="3" t="s">
        <v>55915</v>
      </c>
    </row>
    <row r="6628" spans="1:15">
      <c r="A6628">
        <v>2063</v>
      </c>
      <c r="B6628">
        <v>1</v>
      </c>
      <c r="C6628">
        <v>3</v>
      </c>
      <c r="D6628" s="1">
        <f t="shared" si="103"/>
        <v>59551</v>
      </c>
      <c r="E6628" s="3" t="s">
        <v>55916</v>
      </c>
      <c r="F6628" s="3" t="s">
        <v>55917</v>
      </c>
      <c r="G6628" s="3" t="s">
        <v>55918</v>
      </c>
      <c r="H6628" s="3" t="s">
        <v>55919</v>
      </c>
      <c r="I6628" s="3" t="s">
        <v>55920</v>
      </c>
      <c r="J6628" s="3" t="s">
        <v>55921</v>
      </c>
      <c r="K6628" s="3" t="s">
        <v>55922</v>
      </c>
      <c r="L6628" s="3" t="s">
        <v>55923</v>
      </c>
      <c r="M6628">
        <v>3</v>
      </c>
      <c r="N6628">
        <v>6</v>
      </c>
      <c r="O6628" s="3" t="s">
        <v>55924</v>
      </c>
    </row>
    <row r="6629" spans="1:15">
      <c r="A6629">
        <v>2063</v>
      </c>
      <c r="B6629">
        <v>1</v>
      </c>
      <c r="C6629">
        <v>4</v>
      </c>
      <c r="D6629" s="1">
        <f t="shared" si="103"/>
        <v>59556</v>
      </c>
      <c r="E6629" s="3" t="s">
        <v>55925</v>
      </c>
      <c r="F6629" s="3" t="s">
        <v>55926</v>
      </c>
      <c r="G6629" s="3" t="s">
        <v>55927</v>
      </c>
      <c r="H6629" s="3" t="s">
        <v>55928</v>
      </c>
      <c r="I6629" s="3" t="s">
        <v>55929</v>
      </c>
      <c r="J6629" s="3" t="s">
        <v>55930</v>
      </c>
      <c r="K6629" s="3" t="s">
        <v>55931</v>
      </c>
      <c r="L6629" s="3" t="s">
        <v>55932</v>
      </c>
      <c r="M6629">
        <v>4</v>
      </c>
      <c r="N6629">
        <v>8</v>
      </c>
      <c r="O6629">
        <v>-0.0102129286656875</v>
      </c>
    </row>
    <row r="6630" spans="1:15">
      <c r="A6630">
        <v>2063</v>
      </c>
      <c r="B6630">
        <v>1</v>
      </c>
      <c r="C6630">
        <v>5</v>
      </c>
      <c r="D6630" s="1">
        <f t="shared" si="103"/>
        <v>59561</v>
      </c>
      <c r="E6630" s="3" t="s">
        <v>55933</v>
      </c>
      <c r="F6630" s="3" t="s">
        <v>55934</v>
      </c>
      <c r="G6630" s="3" t="s">
        <v>55935</v>
      </c>
      <c r="H6630" s="3" t="s">
        <v>55936</v>
      </c>
      <c r="I6630" s="3" t="s">
        <v>55937</v>
      </c>
      <c r="J6630" s="3" t="s">
        <v>55938</v>
      </c>
      <c r="K6630" s="3" t="s">
        <v>55939</v>
      </c>
      <c r="L6630" s="3" t="s">
        <v>55940</v>
      </c>
      <c r="M6630">
        <v>6</v>
      </c>
      <c r="N6630">
        <v>9</v>
      </c>
      <c r="O6630">
        <v>-0.0176853587695315</v>
      </c>
    </row>
    <row r="6631" spans="1:15">
      <c r="A6631">
        <v>2063</v>
      </c>
      <c r="B6631">
        <v>1</v>
      </c>
      <c r="C6631">
        <v>6</v>
      </c>
      <c r="D6631" s="1">
        <f t="shared" si="103"/>
        <v>59566</v>
      </c>
      <c r="E6631" s="3" t="s">
        <v>55941</v>
      </c>
      <c r="F6631" s="3" t="s">
        <v>55942</v>
      </c>
      <c r="G6631" s="3" t="s">
        <v>55943</v>
      </c>
      <c r="H6631" s="3" t="s">
        <v>55944</v>
      </c>
      <c r="I6631" s="3" t="s">
        <v>55945</v>
      </c>
      <c r="J6631" s="3" t="s">
        <v>55946</v>
      </c>
      <c r="K6631" s="3" t="s">
        <v>55947</v>
      </c>
      <c r="L6631" s="3" t="s">
        <v>55948</v>
      </c>
      <c r="M6631">
        <v>5</v>
      </c>
      <c r="N6631">
        <v>7</v>
      </c>
      <c r="O6631" s="3" t="s">
        <v>55949</v>
      </c>
    </row>
    <row r="6632" spans="1:15">
      <c r="A6632">
        <v>2063</v>
      </c>
      <c r="B6632">
        <v>2</v>
      </c>
      <c r="C6632">
        <v>1</v>
      </c>
      <c r="D6632" s="1">
        <f t="shared" si="103"/>
        <v>59572</v>
      </c>
      <c r="E6632" s="3" t="s">
        <v>55950</v>
      </c>
      <c r="F6632" s="3" t="s">
        <v>55951</v>
      </c>
      <c r="G6632" s="3" t="s">
        <v>55952</v>
      </c>
      <c r="H6632" s="3" t="s">
        <v>55953</v>
      </c>
      <c r="I6632" s="3" t="s">
        <v>55954</v>
      </c>
      <c r="J6632" s="3" t="s">
        <v>55955</v>
      </c>
      <c r="K6632" s="3" t="s">
        <v>55956</v>
      </c>
      <c r="L6632" s="3" t="s">
        <v>55957</v>
      </c>
      <c r="M6632">
        <v>2</v>
      </c>
      <c r="N6632">
        <v>5</v>
      </c>
      <c r="O6632">
        <v>-0.0643378071634581</v>
      </c>
    </row>
    <row r="6633" spans="1:15">
      <c r="A6633">
        <v>2063</v>
      </c>
      <c r="B6633">
        <v>2</v>
      </c>
      <c r="C6633">
        <v>2</v>
      </c>
      <c r="D6633" s="1">
        <f t="shared" si="103"/>
        <v>59577</v>
      </c>
      <c r="E6633" s="3" t="s">
        <v>55958</v>
      </c>
      <c r="F6633" s="3" t="s">
        <v>55959</v>
      </c>
      <c r="G6633" s="3" t="s">
        <v>55960</v>
      </c>
      <c r="H6633" s="3" t="s">
        <v>55961</v>
      </c>
      <c r="I6633" s="3" t="s">
        <v>55962</v>
      </c>
      <c r="J6633" s="3" t="s">
        <v>55963</v>
      </c>
      <c r="K6633" s="3" t="s">
        <v>55964</v>
      </c>
      <c r="L6633" s="3" t="s">
        <v>55965</v>
      </c>
      <c r="M6633">
        <v>3</v>
      </c>
      <c r="N6633">
        <v>4</v>
      </c>
      <c r="O6633" s="3" t="s">
        <v>55966</v>
      </c>
    </row>
    <row r="6634" spans="1:15">
      <c r="A6634">
        <v>2063</v>
      </c>
      <c r="B6634">
        <v>2</v>
      </c>
      <c r="C6634">
        <v>3</v>
      </c>
      <c r="D6634" s="1">
        <f t="shared" si="103"/>
        <v>59582</v>
      </c>
      <c r="E6634" s="3" t="s">
        <v>55967</v>
      </c>
      <c r="F6634" s="3" t="s">
        <v>55968</v>
      </c>
      <c r="G6634" s="3" t="s">
        <v>55969</v>
      </c>
      <c r="H6634">
        <v>90.04567527771</v>
      </c>
      <c r="I6634" s="3" t="s">
        <v>55970</v>
      </c>
      <c r="J6634" s="3" t="s">
        <v>55971</v>
      </c>
      <c r="K6634" s="3" t="s">
        <v>55972</v>
      </c>
      <c r="L6634" s="3" t="s">
        <v>55973</v>
      </c>
      <c r="M6634">
        <v>5</v>
      </c>
      <c r="N6634">
        <v>8</v>
      </c>
      <c r="O6634">
        <v>-0.0426086545393079</v>
      </c>
    </row>
    <row r="6635" spans="1:15">
      <c r="A6635">
        <v>2063</v>
      </c>
      <c r="B6635">
        <v>2</v>
      </c>
      <c r="C6635">
        <v>4</v>
      </c>
      <c r="D6635" s="1">
        <f t="shared" si="103"/>
        <v>59587</v>
      </c>
      <c r="E6635" s="3" t="s">
        <v>55974</v>
      </c>
      <c r="F6635" s="3" t="s">
        <v>55975</v>
      </c>
      <c r="G6635" s="3" t="s">
        <v>55976</v>
      </c>
      <c r="H6635" s="3" t="s">
        <v>55977</v>
      </c>
      <c r="I6635" s="3" t="s">
        <v>55978</v>
      </c>
      <c r="J6635" s="3" t="s">
        <v>55979</v>
      </c>
      <c r="K6635" s="3" t="s">
        <v>55980</v>
      </c>
      <c r="L6635" s="3" t="s">
        <v>55981</v>
      </c>
      <c r="M6635">
        <v>4</v>
      </c>
      <c r="N6635">
        <v>7</v>
      </c>
      <c r="O6635">
        <v>-0.0898052354787822</v>
      </c>
    </row>
    <row r="6636" spans="1:15">
      <c r="A6636">
        <v>2063</v>
      </c>
      <c r="B6636">
        <v>2</v>
      </c>
      <c r="C6636">
        <v>5</v>
      </c>
      <c r="D6636" s="1">
        <f t="shared" si="103"/>
        <v>59592</v>
      </c>
      <c r="E6636" s="3" t="s">
        <v>55982</v>
      </c>
      <c r="F6636" s="3" t="s">
        <v>55983</v>
      </c>
      <c r="G6636" s="3" t="s">
        <v>55984</v>
      </c>
      <c r="H6636" s="3" t="s">
        <v>55985</v>
      </c>
      <c r="I6636" s="3" t="s">
        <v>55986</v>
      </c>
      <c r="J6636" s="3" t="s">
        <v>55987</v>
      </c>
      <c r="K6636" s="3" t="s">
        <v>55988</v>
      </c>
      <c r="L6636" s="3" t="s">
        <v>55989</v>
      </c>
      <c r="M6636">
        <v>5</v>
      </c>
      <c r="N6636">
        <v>8</v>
      </c>
      <c r="O6636">
        <v>-0.0223489770189506</v>
      </c>
    </row>
    <row r="6637" spans="1:15">
      <c r="A6637">
        <v>2063</v>
      </c>
      <c r="B6637">
        <v>2</v>
      </c>
      <c r="C6637">
        <v>6</v>
      </c>
      <c r="D6637" s="1">
        <f t="shared" si="103"/>
        <v>59597</v>
      </c>
      <c r="E6637" s="3" t="s">
        <v>55990</v>
      </c>
      <c r="F6637" s="3" t="s">
        <v>55991</v>
      </c>
      <c r="G6637" s="3" t="s">
        <v>55992</v>
      </c>
      <c r="H6637" s="3" t="s">
        <v>55993</v>
      </c>
      <c r="I6637" s="3" t="s">
        <v>55994</v>
      </c>
      <c r="J6637" s="3" t="s">
        <v>55995</v>
      </c>
      <c r="K6637" s="3" t="s">
        <v>55996</v>
      </c>
      <c r="L6637" s="3" t="s">
        <v>55997</v>
      </c>
      <c r="M6637">
        <v>5</v>
      </c>
      <c r="N6637">
        <v>8</v>
      </c>
      <c r="O6637">
        <v>-0.0112261788083943</v>
      </c>
    </row>
    <row r="6638" spans="1:15">
      <c r="A6638">
        <v>2063</v>
      </c>
      <c r="B6638">
        <v>3</v>
      </c>
      <c r="C6638">
        <v>1</v>
      </c>
      <c r="D6638" s="1">
        <f t="shared" si="103"/>
        <v>59600</v>
      </c>
      <c r="E6638" s="3" t="s">
        <v>55998</v>
      </c>
      <c r="F6638" s="3" t="s">
        <v>55999</v>
      </c>
      <c r="G6638" s="3" t="s">
        <v>56000</v>
      </c>
      <c r="H6638" s="3" t="s">
        <v>56001</v>
      </c>
      <c r="I6638" s="3" t="s">
        <v>56002</v>
      </c>
      <c r="J6638" s="3" t="s">
        <v>56003</v>
      </c>
      <c r="K6638" s="3" t="s">
        <v>56004</v>
      </c>
      <c r="L6638" s="3" t="s">
        <v>56005</v>
      </c>
      <c r="M6638">
        <v>5</v>
      </c>
      <c r="N6638">
        <v>8</v>
      </c>
      <c r="O6638">
        <v>-0.134815492213421</v>
      </c>
    </row>
    <row r="6639" spans="1:15">
      <c r="A6639">
        <v>2063</v>
      </c>
      <c r="B6639">
        <v>3</v>
      </c>
      <c r="C6639">
        <v>2</v>
      </c>
      <c r="D6639" s="1">
        <f t="shared" si="103"/>
        <v>59605</v>
      </c>
      <c r="E6639" s="3" t="s">
        <v>56006</v>
      </c>
      <c r="F6639" s="3" t="s">
        <v>56007</v>
      </c>
      <c r="G6639" s="3" t="s">
        <v>56008</v>
      </c>
      <c r="H6639" s="3" t="s">
        <v>56009</v>
      </c>
      <c r="I6639" s="3" t="s">
        <v>56010</v>
      </c>
      <c r="J6639" s="3" t="s">
        <v>56011</v>
      </c>
      <c r="K6639" s="3" t="s">
        <v>56012</v>
      </c>
      <c r="L6639" s="3" t="s">
        <v>56013</v>
      </c>
      <c r="M6639">
        <v>5</v>
      </c>
      <c r="N6639">
        <v>8</v>
      </c>
      <c r="O6639">
        <v>-0.0812923385333759</v>
      </c>
    </row>
    <row r="6640" spans="1:15">
      <c r="A6640">
        <v>2063</v>
      </c>
      <c r="B6640">
        <v>3</v>
      </c>
      <c r="C6640">
        <v>3</v>
      </c>
      <c r="D6640" s="1">
        <f t="shared" si="103"/>
        <v>59610</v>
      </c>
      <c r="E6640" s="3" t="s">
        <v>56014</v>
      </c>
      <c r="F6640" s="3" t="s">
        <v>56015</v>
      </c>
      <c r="G6640" s="3" t="s">
        <v>56016</v>
      </c>
      <c r="H6640" s="3" t="s">
        <v>56017</v>
      </c>
      <c r="I6640" s="3" t="s">
        <v>56018</v>
      </c>
      <c r="J6640" s="3" t="s">
        <v>56019</v>
      </c>
      <c r="K6640" s="3" t="s">
        <v>56020</v>
      </c>
      <c r="L6640" s="3" t="s">
        <v>56021</v>
      </c>
      <c r="M6640">
        <v>5</v>
      </c>
      <c r="N6640">
        <v>6</v>
      </c>
      <c r="O6640" s="3" t="s">
        <v>56022</v>
      </c>
    </row>
    <row r="6641" spans="1:15">
      <c r="A6641">
        <v>2063</v>
      </c>
      <c r="B6641">
        <v>3</v>
      </c>
      <c r="C6641">
        <v>4</v>
      </c>
      <c r="D6641" s="1">
        <f t="shared" si="103"/>
        <v>59615</v>
      </c>
      <c r="E6641" s="3" t="s">
        <v>56023</v>
      </c>
      <c r="F6641" s="3" t="s">
        <v>56024</v>
      </c>
      <c r="G6641" s="3" t="s">
        <v>56025</v>
      </c>
      <c r="H6641" s="3" t="s">
        <v>56026</v>
      </c>
      <c r="I6641" s="3" t="s">
        <v>56027</v>
      </c>
      <c r="J6641" s="3" t="s">
        <v>56028</v>
      </c>
      <c r="K6641" s="3" t="s">
        <v>56029</v>
      </c>
      <c r="L6641" s="3" t="s">
        <v>56030</v>
      </c>
      <c r="M6641">
        <v>5</v>
      </c>
      <c r="N6641">
        <v>7</v>
      </c>
      <c r="O6641">
        <v>-0.0164320835844008</v>
      </c>
    </row>
    <row r="6642" spans="1:15">
      <c r="A6642">
        <v>2063</v>
      </c>
      <c r="B6642">
        <v>3</v>
      </c>
      <c r="C6642">
        <v>5</v>
      </c>
      <c r="D6642" s="1">
        <f t="shared" si="103"/>
        <v>59620</v>
      </c>
      <c r="E6642" s="3" t="s">
        <v>56031</v>
      </c>
      <c r="F6642" s="3" t="s">
        <v>56032</v>
      </c>
      <c r="G6642" s="3" t="s">
        <v>56033</v>
      </c>
      <c r="H6642" s="3" t="s">
        <v>56034</v>
      </c>
      <c r="I6642" s="3" t="s">
        <v>56035</v>
      </c>
      <c r="J6642" s="3" t="s">
        <v>56036</v>
      </c>
      <c r="K6642" s="3" t="s">
        <v>56037</v>
      </c>
      <c r="L6642" s="3" t="s">
        <v>56038</v>
      </c>
      <c r="M6642">
        <v>6</v>
      </c>
      <c r="N6642">
        <v>8</v>
      </c>
      <c r="O6642">
        <v>-0.0196190643733173</v>
      </c>
    </row>
    <row r="6643" spans="1:15">
      <c r="A6643">
        <v>2063</v>
      </c>
      <c r="B6643">
        <v>3</v>
      </c>
      <c r="C6643">
        <v>6</v>
      </c>
      <c r="D6643" s="1">
        <f t="shared" si="103"/>
        <v>59625</v>
      </c>
      <c r="E6643" s="3" t="s">
        <v>56039</v>
      </c>
      <c r="F6643" s="3" t="s">
        <v>56040</v>
      </c>
      <c r="G6643" s="3" t="s">
        <v>56041</v>
      </c>
      <c r="H6643" s="3" t="s">
        <v>56042</v>
      </c>
      <c r="I6643" s="3" t="s">
        <v>56043</v>
      </c>
      <c r="J6643" s="3" t="s">
        <v>56044</v>
      </c>
      <c r="K6643" s="3" t="s">
        <v>56045</v>
      </c>
      <c r="L6643" s="3" t="s">
        <v>56046</v>
      </c>
      <c r="M6643">
        <v>6</v>
      </c>
      <c r="N6643">
        <v>7</v>
      </c>
      <c r="O6643" s="3" t="s">
        <v>56047</v>
      </c>
    </row>
    <row r="6644" spans="1:15">
      <c r="A6644">
        <v>2063</v>
      </c>
      <c r="B6644">
        <v>4</v>
      </c>
      <c r="C6644">
        <v>1</v>
      </c>
      <c r="D6644" s="1">
        <f t="shared" si="103"/>
        <v>59631</v>
      </c>
      <c r="E6644" s="3" t="s">
        <v>56048</v>
      </c>
      <c r="F6644" s="3" t="s">
        <v>56049</v>
      </c>
      <c r="G6644" s="3" t="s">
        <v>56050</v>
      </c>
      <c r="H6644" s="3" t="s">
        <v>56051</v>
      </c>
      <c r="I6644" s="3" t="s">
        <v>56052</v>
      </c>
      <c r="J6644" s="3" t="s">
        <v>56053</v>
      </c>
      <c r="K6644">
        <v>128.7606546853</v>
      </c>
      <c r="L6644" s="3" t="s">
        <v>56054</v>
      </c>
      <c r="M6644">
        <v>5</v>
      </c>
      <c r="N6644">
        <v>7</v>
      </c>
      <c r="O6644">
        <v>-0.0672037030417028</v>
      </c>
    </row>
    <row r="6645" spans="1:15">
      <c r="A6645">
        <v>2063</v>
      </c>
      <c r="B6645">
        <v>4</v>
      </c>
      <c r="C6645">
        <v>2</v>
      </c>
      <c r="D6645" s="1">
        <f t="shared" si="103"/>
        <v>59636</v>
      </c>
      <c r="E6645" s="3" t="s">
        <v>56055</v>
      </c>
      <c r="F6645" s="3" t="s">
        <v>56056</v>
      </c>
      <c r="G6645" s="3" t="s">
        <v>56057</v>
      </c>
      <c r="H6645" s="3" t="s">
        <v>56058</v>
      </c>
      <c r="I6645" s="3" t="s">
        <v>56059</v>
      </c>
      <c r="J6645" s="3" t="s">
        <v>56060</v>
      </c>
      <c r="K6645" s="3" t="s">
        <v>56061</v>
      </c>
      <c r="L6645" s="3" t="s">
        <v>56062</v>
      </c>
      <c r="M6645">
        <v>7</v>
      </c>
      <c r="N6645">
        <v>8</v>
      </c>
      <c r="O6645">
        <v>-0.0488737992751633</v>
      </c>
    </row>
    <row r="6646" spans="1:15">
      <c r="A6646">
        <v>2063</v>
      </c>
      <c r="B6646">
        <v>4</v>
      </c>
      <c r="C6646">
        <v>3</v>
      </c>
      <c r="D6646" s="1">
        <f t="shared" si="103"/>
        <v>59641</v>
      </c>
      <c r="E6646" s="3" t="s">
        <v>56063</v>
      </c>
      <c r="F6646" s="3" t="s">
        <v>56064</v>
      </c>
      <c r="G6646" s="3" t="s">
        <v>56065</v>
      </c>
      <c r="H6646" s="3" t="s">
        <v>56066</v>
      </c>
      <c r="I6646" s="3" t="s">
        <v>56067</v>
      </c>
      <c r="J6646" s="3" t="s">
        <v>56068</v>
      </c>
      <c r="K6646" s="3" t="s">
        <v>56069</v>
      </c>
      <c r="L6646" s="3" t="s">
        <v>56070</v>
      </c>
      <c r="M6646">
        <v>7</v>
      </c>
      <c r="N6646">
        <v>8</v>
      </c>
      <c r="O6646" s="3" t="s">
        <v>56071</v>
      </c>
    </row>
    <row r="6647" spans="1:15">
      <c r="A6647">
        <v>2063</v>
      </c>
      <c r="B6647">
        <v>4</v>
      </c>
      <c r="C6647">
        <v>4</v>
      </c>
      <c r="D6647" s="1">
        <f t="shared" si="103"/>
        <v>59646</v>
      </c>
      <c r="E6647" s="3" t="s">
        <v>56072</v>
      </c>
      <c r="F6647" s="3" t="s">
        <v>56073</v>
      </c>
      <c r="G6647" s="3" t="s">
        <v>56074</v>
      </c>
      <c r="H6647" s="3" t="s">
        <v>56075</v>
      </c>
      <c r="I6647" s="3" t="s">
        <v>56076</v>
      </c>
      <c r="J6647" s="3" t="s">
        <v>56077</v>
      </c>
      <c r="K6647" s="3" t="s">
        <v>56078</v>
      </c>
      <c r="L6647" s="3" t="s">
        <v>56079</v>
      </c>
      <c r="M6647">
        <v>3</v>
      </c>
      <c r="N6647">
        <v>7</v>
      </c>
      <c r="O6647">
        <v>-0.0351263731489513</v>
      </c>
    </row>
    <row r="6648" spans="1:15">
      <c r="A6648">
        <v>2063</v>
      </c>
      <c r="B6648">
        <v>4</v>
      </c>
      <c r="C6648">
        <v>5</v>
      </c>
      <c r="D6648" s="1">
        <f t="shared" si="103"/>
        <v>59651</v>
      </c>
      <c r="E6648" s="3" t="s">
        <v>56080</v>
      </c>
      <c r="F6648" s="3" t="s">
        <v>56081</v>
      </c>
      <c r="G6648" s="3" t="s">
        <v>56082</v>
      </c>
      <c r="H6648" s="3" t="s">
        <v>56083</v>
      </c>
      <c r="I6648" s="3" t="s">
        <v>56084</v>
      </c>
      <c r="J6648" s="3" t="s">
        <v>56085</v>
      </c>
      <c r="K6648" s="3" t="s">
        <v>56086</v>
      </c>
      <c r="L6648" s="3" t="s">
        <v>56087</v>
      </c>
      <c r="M6648">
        <v>6</v>
      </c>
      <c r="N6648">
        <v>9</v>
      </c>
      <c r="O6648">
        <v>-0.0747363221335494</v>
      </c>
    </row>
    <row r="6649" spans="1:15">
      <c r="A6649">
        <v>2063</v>
      </c>
      <c r="B6649">
        <v>4</v>
      </c>
      <c r="C6649">
        <v>6</v>
      </c>
      <c r="D6649" s="1">
        <f t="shared" si="103"/>
        <v>59656</v>
      </c>
      <c r="E6649" s="3" t="s">
        <v>56088</v>
      </c>
      <c r="F6649" s="3" t="s">
        <v>56089</v>
      </c>
      <c r="G6649" s="3" t="s">
        <v>56090</v>
      </c>
      <c r="H6649" s="3" t="s">
        <v>56091</v>
      </c>
      <c r="I6649" s="3" t="s">
        <v>56092</v>
      </c>
      <c r="J6649" s="3" t="s">
        <v>56093</v>
      </c>
      <c r="K6649" s="3" t="s">
        <v>56094</v>
      </c>
      <c r="L6649" s="3" t="s">
        <v>56095</v>
      </c>
      <c r="M6649">
        <v>6</v>
      </c>
      <c r="N6649">
        <v>8</v>
      </c>
      <c r="O6649">
        <v>-0.0657816528186194</v>
      </c>
    </row>
    <row r="6650" spans="1:15">
      <c r="A6650">
        <v>2063</v>
      </c>
      <c r="B6650">
        <v>5</v>
      </c>
      <c r="C6650">
        <v>1</v>
      </c>
      <c r="D6650" s="1">
        <f t="shared" si="103"/>
        <v>59661</v>
      </c>
      <c r="E6650" s="3" t="s">
        <v>56096</v>
      </c>
      <c r="F6650" s="3" t="s">
        <v>56097</v>
      </c>
      <c r="G6650" s="3" t="s">
        <v>56098</v>
      </c>
      <c r="H6650" s="3" t="s">
        <v>56099</v>
      </c>
      <c r="I6650" s="3" t="s">
        <v>56100</v>
      </c>
      <c r="J6650" s="3" t="s">
        <v>56101</v>
      </c>
      <c r="K6650" s="3" t="s">
        <v>56102</v>
      </c>
      <c r="L6650" s="3" t="s">
        <v>56103</v>
      </c>
      <c r="M6650">
        <v>4</v>
      </c>
      <c r="N6650">
        <v>7</v>
      </c>
      <c r="O6650">
        <v>-0.0328720009754152</v>
      </c>
    </row>
    <row r="6651" spans="1:15">
      <c r="A6651">
        <v>2063</v>
      </c>
      <c r="B6651">
        <v>5</v>
      </c>
      <c r="C6651">
        <v>2</v>
      </c>
      <c r="D6651" s="1">
        <f t="shared" si="103"/>
        <v>59666</v>
      </c>
      <c r="E6651" s="3" t="s">
        <v>56104</v>
      </c>
      <c r="F6651" s="3" t="s">
        <v>56105</v>
      </c>
      <c r="G6651" s="3" t="s">
        <v>56106</v>
      </c>
      <c r="H6651" s="3" t="s">
        <v>56107</v>
      </c>
      <c r="I6651" s="3" t="s">
        <v>56108</v>
      </c>
      <c r="J6651" s="3" t="s">
        <v>56109</v>
      </c>
      <c r="K6651" s="3" t="s">
        <v>56110</v>
      </c>
      <c r="L6651" s="3" t="s">
        <v>56111</v>
      </c>
      <c r="M6651">
        <v>6</v>
      </c>
      <c r="N6651">
        <v>8</v>
      </c>
      <c r="O6651">
        <v>-0.0637947996660198</v>
      </c>
    </row>
    <row r="6652" spans="1:15">
      <c r="A6652">
        <v>2063</v>
      </c>
      <c r="B6652">
        <v>5</v>
      </c>
      <c r="C6652">
        <v>3</v>
      </c>
      <c r="D6652" s="1">
        <f t="shared" si="103"/>
        <v>59671</v>
      </c>
      <c r="E6652" s="3" t="s">
        <v>56112</v>
      </c>
      <c r="F6652" s="3" t="s">
        <v>56113</v>
      </c>
      <c r="G6652" s="3" t="s">
        <v>56114</v>
      </c>
      <c r="H6652" s="3" t="s">
        <v>56115</v>
      </c>
      <c r="I6652" s="3" t="s">
        <v>56116</v>
      </c>
      <c r="J6652" s="3" t="s">
        <v>56117</v>
      </c>
      <c r="K6652" s="3" t="s">
        <v>56118</v>
      </c>
      <c r="L6652" s="3" t="s">
        <v>56119</v>
      </c>
      <c r="M6652">
        <v>9</v>
      </c>
      <c r="N6652">
        <v>7</v>
      </c>
      <c r="O6652">
        <v>-0.0760008516030708</v>
      </c>
    </row>
    <row r="6653" spans="1:15">
      <c r="A6653">
        <v>2063</v>
      </c>
      <c r="B6653">
        <v>5</v>
      </c>
      <c r="C6653">
        <v>4</v>
      </c>
      <c r="D6653" s="1">
        <f t="shared" si="103"/>
        <v>59676</v>
      </c>
      <c r="E6653" s="3" t="s">
        <v>56120</v>
      </c>
      <c r="F6653" s="3" t="s">
        <v>56121</v>
      </c>
      <c r="G6653" s="3" t="s">
        <v>56122</v>
      </c>
      <c r="H6653" s="3" t="s">
        <v>56123</v>
      </c>
      <c r="I6653" s="3" t="s">
        <v>56124</v>
      </c>
      <c r="J6653" s="3" t="s">
        <v>56125</v>
      </c>
      <c r="K6653" s="3" t="s">
        <v>56126</v>
      </c>
      <c r="L6653" s="3" t="s">
        <v>56127</v>
      </c>
      <c r="M6653">
        <v>7</v>
      </c>
      <c r="N6653">
        <v>9</v>
      </c>
      <c r="O6653">
        <v>-0.0331698961229484</v>
      </c>
    </row>
    <row r="6654" spans="1:15">
      <c r="A6654">
        <v>2063</v>
      </c>
      <c r="B6654">
        <v>5</v>
      </c>
      <c r="C6654">
        <v>5</v>
      </c>
      <c r="D6654" s="1">
        <f t="shared" si="103"/>
        <v>59681</v>
      </c>
      <c r="E6654" s="3" t="s">
        <v>56128</v>
      </c>
      <c r="F6654" s="3" t="s">
        <v>56129</v>
      </c>
      <c r="G6654" s="3" t="s">
        <v>56130</v>
      </c>
      <c r="H6654" s="3" t="s">
        <v>56131</v>
      </c>
      <c r="I6654" s="3" t="s">
        <v>56132</v>
      </c>
      <c r="J6654" s="3" t="s">
        <v>56133</v>
      </c>
      <c r="K6654" s="3" t="s">
        <v>56134</v>
      </c>
      <c r="L6654" s="3" t="s">
        <v>56135</v>
      </c>
      <c r="M6654">
        <v>6</v>
      </c>
      <c r="N6654">
        <v>7</v>
      </c>
      <c r="O6654">
        <v>-0.0284786107058421</v>
      </c>
    </row>
    <row r="6655" spans="1:15">
      <c r="A6655">
        <v>2063</v>
      </c>
      <c r="B6655">
        <v>5</v>
      </c>
      <c r="C6655">
        <v>6</v>
      </c>
      <c r="D6655" s="1">
        <f t="shared" si="103"/>
        <v>59686</v>
      </c>
      <c r="E6655" s="3" t="s">
        <v>56136</v>
      </c>
      <c r="F6655" s="3" t="s">
        <v>56137</v>
      </c>
      <c r="G6655" s="3" t="s">
        <v>56138</v>
      </c>
      <c r="H6655" s="3" t="s">
        <v>56139</v>
      </c>
      <c r="I6655" s="3" t="s">
        <v>56140</v>
      </c>
      <c r="J6655" s="3" t="s">
        <v>56141</v>
      </c>
      <c r="K6655" s="3" t="s">
        <v>56142</v>
      </c>
      <c r="L6655" s="3" t="s">
        <v>56143</v>
      </c>
      <c r="M6655">
        <v>7</v>
      </c>
      <c r="N6655">
        <v>7</v>
      </c>
      <c r="O6655">
        <v>-0.04954231469885</v>
      </c>
    </row>
    <row r="6656" spans="1:15">
      <c r="A6656">
        <v>2063</v>
      </c>
      <c r="B6656">
        <v>6</v>
      </c>
      <c r="C6656">
        <v>1</v>
      </c>
      <c r="D6656" s="1">
        <f t="shared" si="103"/>
        <v>59692</v>
      </c>
      <c r="E6656" s="3" t="s">
        <v>56144</v>
      </c>
      <c r="F6656" s="3" t="s">
        <v>56145</v>
      </c>
      <c r="G6656" s="3" t="s">
        <v>56146</v>
      </c>
      <c r="H6656" s="3" t="s">
        <v>56147</v>
      </c>
      <c r="I6656" s="3" t="s">
        <v>56148</v>
      </c>
      <c r="J6656" s="3" t="s">
        <v>56149</v>
      </c>
      <c r="K6656" s="3" t="s">
        <v>56150</v>
      </c>
      <c r="L6656" s="3" t="s">
        <v>56151</v>
      </c>
      <c r="M6656">
        <v>6</v>
      </c>
      <c r="N6656">
        <v>7</v>
      </c>
      <c r="O6656">
        <v>-0.0107024130813566</v>
      </c>
    </row>
    <row r="6657" spans="1:15">
      <c r="A6657">
        <v>2063</v>
      </c>
      <c r="B6657">
        <v>6</v>
      </c>
      <c r="C6657">
        <v>2</v>
      </c>
      <c r="D6657" s="1">
        <f t="shared" si="103"/>
        <v>59697</v>
      </c>
      <c r="E6657" s="3" t="s">
        <v>56152</v>
      </c>
      <c r="F6657" s="3" t="s">
        <v>56153</v>
      </c>
      <c r="G6657" s="3" t="s">
        <v>56154</v>
      </c>
      <c r="H6657" s="3" t="s">
        <v>56155</v>
      </c>
      <c r="I6657" s="3" t="s">
        <v>56156</v>
      </c>
      <c r="J6657" s="3" t="s">
        <v>56157</v>
      </c>
      <c r="K6657" s="3" t="s">
        <v>56158</v>
      </c>
      <c r="L6657" s="3" t="s">
        <v>56159</v>
      </c>
      <c r="M6657">
        <v>7</v>
      </c>
      <c r="N6657">
        <v>9</v>
      </c>
      <c r="O6657">
        <v>-0.0523701196021968</v>
      </c>
    </row>
    <row r="6658" spans="1:15">
      <c r="A6658">
        <v>2063</v>
      </c>
      <c r="B6658">
        <v>6</v>
      </c>
      <c r="C6658">
        <v>3</v>
      </c>
      <c r="D6658" s="1">
        <f t="shared" si="103"/>
        <v>59702</v>
      </c>
      <c r="E6658" s="3" t="s">
        <v>56160</v>
      </c>
      <c r="F6658" s="3" t="s">
        <v>56161</v>
      </c>
      <c r="G6658" s="3" t="s">
        <v>56162</v>
      </c>
      <c r="H6658" s="3" t="s">
        <v>56163</v>
      </c>
      <c r="I6658" s="3" t="s">
        <v>56164</v>
      </c>
      <c r="J6658" s="3" t="s">
        <v>56165</v>
      </c>
      <c r="K6658" s="3" t="s">
        <v>56166</v>
      </c>
      <c r="L6658" s="3" t="s">
        <v>56167</v>
      </c>
      <c r="M6658">
        <v>7</v>
      </c>
      <c r="N6658">
        <v>7</v>
      </c>
      <c r="O6658">
        <v>-0.0092045870998152</v>
      </c>
    </row>
    <row r="6659" spans="1:15">
      <c r="A6659">
        <v>2063</v>
      </c>
      <c r="B6659">
        <v>6</v>
      </c>
      <c r="C6659">
        <v>4</v>
      </c>
      <c r="D6659" s="1">
        <f t="shared" ref="D6659:D6722" si="104">DATE(A6659,B6659,C6659*5)</f>
        <v>59707</v>
      </c>
      <c r="E6659" s="3" t="s">
        <v>56168</v>
      </c>
      <c r="F6659" s="3" t="s">
        <v>56169</v>
      </c>
      <c r="G6659" s="3" t="s">
        <v>56170</v>
      </c>
      <c r="H6659" s="3" t="s">
        <v>56171</v>
      </c>
      <c r="I6659" s="3" t="s">
        <v>56172</v>
      </c>
      <c r="J6659" s="3" t="s">
        <v>56173</v>
      </c>
      <c r="K6659" s="3" t="s">
        <v>56174</v>
      </c>
      <c r="L6659" s="3" t="s">
        <v>56175</v>
      </c>
      <c r="M6659">
        <v>8</v>
      </c>
      <c r="N6659">
        <v>9</v>
      </c>
      <c r="O6659">
        <v>-0.102036050034881</v>
      </c>
    </row>
    <row r="6660" spans="1:15">
      <c r="A6660">
        <v>2063</v>
      </c>
      <c r="B6660">
        <v>6</v>
      </c>
      <c r="C6660">
        <v>5</v>
      </c>
      <c r="D6660" s="1">
        <f t="shared" si="104"/>
        <v>59712</v>
      </c>
      <c r="E6660" s="3" t="s">
        <v>56176</v>
      </c>
      <c r="F6660" s="3" t="s">
        <v>56177</v>
      </c>
      <c r="G6660" s="3" t="s">
        <v>56178</v>
      </c>
      <c r="H6660" s="3" t="s">
        <v>56179</v>
      </c>
      <c r="I6660" s="3" t="s">
        <v>56180</v>
      </c>
      <c r="J6660" s="3" t="s">
        <v>56181</v>
      </c>
      <c r="K6660" s="3" t="s">
        <v>56182</v>
      </c>
      <c r="L6660" s="3" t="s">
        <v>56183</v>
      </c>
      <c r="M6660">
        <v>7</v>
      </c>
      <c r="N6660">
        <v>9</v>
      </c>
      <c r="O6660">
        <v>-0.0467769878279958</v>
      </c>
    </row>
    <row r="6661" spans="1:15">
      <c r="A6661">
        <v>2063</v>
      </c>
      <c r="B6661">
        <v>6</v>
      </c>
      <c r="C6661">
        <v>6</v>
      </c>
      <c r="D6661" s="1">
        <f t="shared" si="104"/>
        <v>59717</v>
      </c>
      <c r="E6661" s="3" t="s">
        <v>56184</v>
      </c>
      <c r="F6661" s="3" t="s">
        <v>56185</v>
      </c>
      <c r="G6661" s="3" t="s">
        <v>56186</v>
      </c>
      <c r="H6661" s="3" t="s">
        <v>56187</v>
      </c>
      <c r="I6661" s="3" t="s">
        <v>56188</v>
      </c>
      <c r="J6661" s="3" t="s">
        <v>56189</v>
      </c>
      <c r="K6661" s="3" t="s">
        <v>56190</v>
      </c>
      <c r="L6661" s="3" t="s">
        <v>56191</v>
      </c>
      <c r="M6661">
        <v>7</v>
      </c>
      <c r="N6661">
        <v>8</v>
      </c>
      <c r="O6661">
        <v>-0.0197168493750315</v>
      </c>
    </row>
    <row r="6662" spans="1:15">
      <c r="A6662">
        <v>2063</v>
      </c>
      <c r="B6662">
        <v>7</v>
      </c>
      <c r="C6662">
        <v>1</v>
      </c>
      <c r="D6662" s="1">
        <f t="shared" si="104"/>
        <v>59722</v>
      </c>
      <c r="E6662" s="3" t="s">
        <v>56192</v>
      </c>
      <c r="F6662" s="3" t="s">
        <v>56193</v>
      </c>
      <c r="G6662" s="3" t="s">
        <v>56194</v>
      </c>
      <c r="H6662" s="3" t="s">
        <v>56195</v>
      </c>
      <c r="I6662" s="3" t="s">
        <v>56196</v>
      </c>
      <c r="J6662" s="3" t="s">
        <v>56197</v>
      </c>
      <c r="K6662" s="3" t="s">
        <v>56198</v>
      </c>
      <c r="L6662" s="3" t="s">
        <v>56199</v>
      </c>
      <c r="M6662">
        <v>7</v>
      </c>
      <c r="N6662">
        <v>8</v>
      </c>
      <c r="O6662" s="3" t="s">
        <v>56200</v>
      </c>
    </row>
    <row r="6663" spans="1:15">
      <c r="A6663">
        <v>2063</v>
      </c>
      <c r="B6663">
        <v>7</v>
      </c>
      <c r="C6663">
        <v>2</v>
      </c>
      <c r="D6663" s="1">
        <f t="shared" si="104"/>
        <v>59727</v>
      </c>
      <c r="E6663" s="3" t="s">
        <v>56201</v>
      </c>
      <c r="F6663" s="3" t="s">
        <v>56202</v>
      </c>
      <c r="G6663" s="3" t="s">
        <v>56203</v>
      </c>
      <c r="H6663" s="3" t="s">
        <v>56204</v>
      </c>
      <c r="I6663" s="3" t="s">
        <v>56205</v>
      </c>
      <c r="J6663" s="3" t="s">
        <v>56206</v>
      </c>
      <c r="K6663" s="3" t="s">
        <v>56207</v>
      </c>
      <c r="L6663" s="3" t="s">
        <v>56208</v>
      </c>
      <c r="M6663">
        <v>6</v>
      </c>
      <c r="N6663">
        <v>6</v>
      </c>
      <c r="O6663">
        <v>-0.0029342260455325</v>
      </c>
    </row>
    <row r="6664" spans="1:15">
      <c r="A6664">
        <v>2063</v>
      </c>
      <c r="B6664">
        <v>7</v>
      </c>
      <c r="C6664">
        <v>3</v>
      </c>
      <c r="D6664" s="1">
        <f t="shared" si="104"/>
        <v>59732</v>
      </c>
      <c r="E6664" s="3" t="s">
        <v>56209</v>
      </c>
      <c r="F6664" s="3" t="s">
        <v>56210</v>
      </c>
      <c r="G6664" s="3" t="s">
        <v>56211</v>
      </c>
      <c r="H6664" s="3" t="s">
        <v>56212</v>
      </c>
      <c r="I6664" s="3" t="s">
        <v>56213</v>
      </c>
      <c r="J6664" s="3" t="s">
        <v>56214</v>
      </c>
      <c r="K6664" s="3" t="s">
        <v>56215</v>
      </c>
      <c r="L6664" s="3" t="s">
        <v>56216</v>
      </c>
      <c r="M6664">
        <v>6</v>
      </c>
      <c r="N6664">
        <v>7</v>
      </c>
      <c r="O6664">
        <v>-0.089747194928252</v>
      </c>
    </row>
    <row r="6665" spans="1:15">
      <c r="A6665">
        <v>2063</v>
      </c>
      <c r="B6665">
        <v>7</v>
      </c>
      <c r="C6665">
        <v>4</v>
      </c>
      <c r="D6665" s="1">
        <f t="shared" si="104"/>
        <v>59737</v>
      </c>
      <c r="E6665" s="3" t="s">
        <v>56217</v>
      </c>
      <c r="F6665" s="3" t="s">
        <v>56218</v>
      </c>
      <c r="G6665" s="3" t="s">
        <v>56219</v>
      </c>
      <c r="H6665" s="3" t="s">
        <v>56220</v>
      </c>
      <c r="I6665" s="3" t="s">
        <v>56221</v>
      </c>
      <c r="J6665" s="3" t="s">
        <v>56222</v>
      </c>
      <c r="K6665" s="3" t="s">
        <v>56223</v>
      </c>
      <c r="L6665" s="3" t="s">
        <v>56224</v>
      </c>
      <c r="M6665">
        <v>7</v>
      </c>
      <c r="N6665">
        <v>8</v>
      </c>
      <c r="O6665">
        <v>-0.0090665839994097</v>
      </c>
    </row>
    <row r="6666" spans="1:15">
      <c r="A6666">
        <v>2063</v>
      </c>
      <c r="B6666">
        <v>7</v>
      </c>
      <c r="C6666">
        <v>5</v>
      </c>
      <c r="D6666" s="1">
        <f t="shared" si="104"/>
        <v>59742</v>
      </c>
      <c r="E6666" s="3" t="s">
        <v>56225</v>
      </c>
      <c r="F6666" s="3" t="s">
        <v>56226</v>
      </c>
      <c r="G6666" s="3" t="s">
        <v>56227</v>
      </c>
      <c r="H6666" s="3" t="s">
        <v>56228</v>
      </c>
      <c r="I6666" s="3" t="s">
        <v>56229</v>
      </c>
      <c r="J6666" s="3" t="s">
        <v>56230</v>
      </c>
      <c r="K6666" s="3" t="s">
        <v>56231</v>
      </c>
      <c r="L6666" s="3" t="s">
        <v>56232</v>
      </c>
      <c r="M6666">
        <v>7</v>
      </c>
      <c r="N6666">
        <v>8</v>
      </c>
      <c r="O6666">
        <v>-0.0174784448815024</v>
      </c>
    </row>
    <row r="6667" spans="1:15">
      <c r="A6667">
        <v>2063</v>
      </c>
      <c r="B6667">
        <v>7</v>
      </c>
      <c r="C6667">
        <v>6</v>
      </c>
      <c r="D6667" s="1">
        <f t="shared" si="104"/>
        <v>59747</v>
      </c>
      <c r="E6667" s="3" t="s">
        <v>56233</v>
      </c>
      <c r="F6667" s="3" t="s">
        <v>56234</v>
      </c>
      <c r="G6667" s="3" t="s">
        <v>56235</v>
      </c>
      <c r="H6667" s="3" t="s">
        <v>56236</v>
      </c>
      <c r="I6667" s="3" t="s">
        <v>56237</v>
      </c>
      <c r="J6667" s="3" t="s">
        <v>56238</v>
      </c>
      <c r="K6667" s="3" t="s">
        <v>56239</v>
      </c>
      <c r="L6667" s="3" t="s">
        <v>56240</v>
      </c>
      <c r="M6667">
        <v>7</v>
      </c>
      <c r="N6667">
        <v>8</v>
      </c>
      <c r="O6667">
        <v>-0.0398606465992982</v>
      </c>
    </row>
    <row r="6668" spans="1:15">
      <c r="A6668">
        <v>2063</v>
      </c>
      <c r="B6668">
        <v>8</v>
      </c>
      <c r="C6668">
        <v>1</v>
      </c>
      <c r="D6668" s="1">
        <f t="shared" si="104"/>
        <v>59753</v>
      </c>
      <c r="E6668" s="3" t="s">
        <v>56241</v>
      </c>
      <c r="F6668" s="3" t="s">
        <v>56242</v>
      </c>
      <c r="G6668" s="3" t="s">
        <v>56243</v>
      </c>
      <c r="H6668" s="3" t="s">
        <v>56244</v>
      </c>
      <c r="I6668" s="3" t="s">
        <v>56245</v>
      </c>
      <c r="J6668" s="3" t="s">
        <v>56246</v>
      </c>
      <c r="K6668" s="3" t="s">
        <v>56247</v>
      </c>
      <c r="L6668" s="3" t="s">
        <v>56248</v>
      </c>
      <c r="M6668">
        <v>6</v>
      </c>
      <c r="N6668">
        <v>7</v>
      </c>
      <c r="O6668">
        <v>-0.0796094072042953</v>
      </c>
    </row>
    <row r="6669" spans="1:15">
      <c r="A6669">
        <v>2063</v>
      </c>
      <c r="B6669">
        <v>8</v>
      </c>
      <c r="C6669">
        <v>2</v>
      </c>
      <c r="D6669" s="1">
        <f t="shared" si="104"/>
        <v>59758</v>
      </c>
      <c r="E6669" s="3" t="s">
        <v>56249</v>
      </c>
      <c r="F6669" s="3" t="s">
        <v>56250</v>
      </c>
      <c r="G6669" s="3" t="s">
        <v>56251</v>
      </c>
      <c r="H6669" s="3" t="s">
        <v>56252</v>
      </c>
      <c r="I6669" s="3" t="s">
        <v>56253</v>
      </c>
      <c r="J6669" s="3" t="s">
        <v>56254</v>
      </c>
      <c r="K6669" s="3" t="s">
        <v>56255</v>
      </c>
      <c r="L6669" s="3" t="s">
        <v>56256</v>
      </c>
      <c r="M6669">
        <v>7</v>
      </c>
      <c r="N6669">
        <v>8</v>
      </c>
      <c r="O6669">
        <v>-0.146034345861482</v>
      </c>
    </row>
    <row r="6670" spans="1:15">
      <c r="A6670">
        <v>2063</v>
      </c>
      <c r="B6670">
        <v>8</v>
      </c>
      <c r="C6670">
        <v>3</v>
      </c>
      <c r="D6670" s="1">
        <f t="shared" si="104"/>
        <v>59763</v>
      </c>
      <c r="E6670" s="3" t="s">
        <v>56257</v>
      </c>
      <c r="F6670" s="3" t="s">
        <v>56258</v>
      </c>
      <c r="G6670" s="3" t="s">
        <v>56259</v>
      </c>
      <c r="H6670" s="3" t="s">
        <v>56260</v>
      </c>
      <c r="I6670" s="3" t="s">
        <v>56261</v>
      </c>
      <c r="J6670" s="3" t="s">
        <v>56262</v>
      </c>
      <c r="K6670" s="3" t="s">
        <v>56263</v>
      </c>
      <c r="L6670" s="3" t="s">
        <v>56264</v>
      </c>
      <c r="M6670">
        <v>7</v>
      </c>
      <c r="N6670">
        <v>7</v>
      </c>
      <c r="O6670">
        <v>-0.0034063706483675</v>
      </c>
    </row>
    <row r="6671" spans="1:15">
      <c r="A6671">
        <v>2063</v>
      </c>
      <c r="B6671">
        <v>8</v>
      </c>
      <c r="C6671">
        <v>4</v>
      </c>
      <c r="D6671" s="1">
        <f t="shared" si="104"/>
        <v>59768</v>
      </c>
      <c r="E6671" s="3" t="s">
        <v>56265</v>
      </c>
      <c r="F6671" s="3" t="s">
        <v>56266</v>
      </c>
      <c r="G6671" s="3" t="s">
        <v>56267</v>
      </c>
      <c r="H6671" s="3" t="s">
        <v>56268</v>
      </c>
      <c r="I6671" s="3" t="s">
        <v>56269</v>
      </c>
      <c r="J6671" s="3" t="s">
        <v>56270</v>
      </c>
      <c r="K6671" s="3" t="s">
        <v>56271</v>
      </c>
      <c r="L6671" s="3" t="s">
        <v>56272</v>
      </c>
      <c r="M6671">
        <v>6</v>
      </c>
      <c r="N6671">
        <v>6</v>
      </c>
      <c r="O6671" s="3" t="s">
        <v>56273</v>
      </c>
    </row>
    <row r="6672" spans="1:15">
      <c r="A6672">
        <v>2063</v>
      </c>
      <c r="B6672">
        <v>8</v>
      </c>
      <c r="C6672">
        <v>5</v>
      </c>
      <c r="D6672" s="1">
        <f t="shared" si="104"/>
        <v>59773</v>
      </c>
      <c r="E6672" s="3" t="s">
        <v>56274</v>
      </c>
      <c r="F6672" s="3" t="s">
        <v>56275</v>
      </c>
      <c r="G6672" s="3" t="s">
        <v>56276</v>
      </c>
      <c r="H6672" s="3" t="s">
        <v>56277</v>
      </c>
      <c r="I6672" s="3" t="s">
        <v>56278</v>
      </c>
      <c r="J6672" s="3" t="s">
        <v>56279</v>
      </c>
      <c r="K6672" s="3" t="s">
        <v>56280</v>
      </c>
      <c r="L6672" s="3" t="s">
        <v>56281</v>
      </c>
      <c r="M6672">
        <v>5</v>
      </c>
      <c r="N6672">
        <v>5</v>
      </c>
      <c r="O6672">
        <v>-0.0094780234609327</v>
      </c>
    </row>
    <row r="6673" spans="1:15">
      <c r="A6673">
        <v>2063</v>
      </c>
      <c r="B6673">
        <v>8</v>
      </c>
      <c r="C6673">
        <v>6</v>
      </c>
      <c r="D6673" s="1">
        <f t="shared" si="104"/>
        <v>59778</v>
      </c>
      <c r="E6673" s="3" t="s">
        <v>56282</v>
      </c>
      <c r="F6673" s="3" t="s">
        <v>56283</v>
      </c>
      <c r="G6673" s="3" t="s">
        <v>56284</v>
      </c>
      <c r="H6673" s="3" t="s">
        <v>56285</v>
      </c>
      <c r="I6673" s="3" t="s">
        <v>56286</v>
      </c>
      <c r="J6673" s="3" t="s">
        <v>56287</v>
      </c>
      <c r="K6673" s="3" t="s">
        <v>56288</v>
      </c>
      <c r="L6673" s="3" t="s">
        <v>56289</v>
      </c>
      <c r="M6673">
        <v>7</v>
      </c>
      <c r="N6673">
        <v>7</v>
      </c>
      <c r="O6673">
        <v>-0.0096441684480315</v>
      </c>
    </row>
    <row r="6674" spans="1:15">
      <c r="A6674">
        <v>2063</v>
      </c>
      <c r="B6674">
        <v>9</v>
      </c>
      <c r="C6674">
        <v>1</v>
      </c>
      <c r="D6674" s="1">
        <f t="shared" si="104"/>
        <v>59784</v>
      </c>
      <c r="E6674" s="3" t="s">
        <v>56290</v>
      </c>
      <c r="F6674" s="3" t="s">
        <v>56291</v>
      </c>
      <c r="G6674" s="3" t="s">
        <v>56292</v>
      </c>
      <c r="H6674" s="3" t="s">
        <v>56293</v>
      </c>
      <c r="I6674" s="3" t="s">
        <v>56294</v>
      </c>
      <c r="J6674" s="3" t="s">
        <v>56295</v>
      </c>
      <c r="K6674" s="3" t="s">
        <v>56296</v>
      </c>
      <c r="L6674">
        <v>147.5092178892</v>
      </c>
      <c r="M6674">
        <v>5</v>
      </c>
      <c r="N6674">
        <v>6</v>
      </c>
      <c r="O6674">
        <v>-0.0135305258359453</v>
      </c>
    </row>
    <row r="6675" spans="1:15">
      <c r="A6675">
        <v>2063</v>
      </c>
      <c r="B6675">
        <v>9</v>
      </c>
      <c r="C6675">
        <v>2</v>
      </c>
      <c r="D6675" s="1">
        <f t="shared" si="104"/>
        <v>59789</v>
      </c>
      <c r="E6675" s="3" t="s">
        <v>56297</v>
      </c>
      <c r="F6675" s="3" t="s">
        <v>56298</v>
      </c>
      <c r="G6675" s="3" t="s">
        <v>56299</v>
      </c>
      <c r="H6675" s="3" t="s">
        <v>56300</v>
      </c>
      <c r="I6675" s="3" t="s">
        <v>56301</v>
      </c>
      <c r="J6675" s="3" t="s">
        <v>56302</v>
      </c>
      <c r="K6675" s="3" t="s">
        <v>56303</v>
      </c>
      <c r="L6675" s="3" t="s">
        <v>56304</v>
      </c>
      <c r="M6675">
        <v>7</v>
      </c>
      <c r="N6675">
        <v>7</v>
      </c>
      <c r="O6675">
        <v>-0.0004011593649623</v>
      </c>
    </row>
    <row r="6676" spans="1:15">
      <c r="A6676">
        <v>2063</v>
      </c>
      <c r="B6676">
        <v>9</v>
      </c>
      <c r="C6676">
        <v>3</v>
      </c>
      <c r="D6676" s="1">
        <f t="shared" si="104"/>
        <v>59794</v>
      </c>
      <c r="E6676" s="3" t="s">
        <v>56305</v>
      </c>
      <c r="F6676" s="3" t="s">
        <v>56306</v>
      </c>
      <c r="G6676" s="3" t="s">
        <v>56307</v>
      </c>
      <c r="H6676" s="3" t="s">
        <v>56308</v>
      </c>
      <c r="I6676" s="3" t="s">
        <v>56309</v>
      </c>
      <c r="J6676" s="3" t="s">
        <v>56310</v>
      </c>
      <c r="K6676" s="3" t="s">
        <v>56311</v>
      </c>
      <c r="L6676" s="3" t="s">
        <v>56312</v>
      </c>
      <c r="M6676">
        <v>6</v>
      </c>
      <c r="N6676">
        <v>6</v>
      </c>
      <c r="O6676" s="3" t="s">
        <v>56313</v>
      </c>
    </row>
    <row r="6677" spans="1:15">
      <c r="A6677">
        <v>2063</v>
      </c>
      <c r="B6677">
        <v>9</v>
      </c>
      <c r="C6677">
        <v>4</v>
      </c>
      <c r="D6677" s="1">
        <f t="shared" si="104"/>
        <v>59799</v>
      </c>
      <c r="E6677" s="3" t="s">
        <v>56314</v>
      </c>
      <c r="F6677" s="3" t="s">
        <v>56315</v>
      </c>
      <c r="G6677" s="3" t="s">
        <v>56316</v>
      </c>
      <c r="H6677" s="3" t="s">
        <v>56317</v>
      </c>
      <c r="I6677" s="3" t="s">
        <v>56318</v>
      </c>
      <c r="J6677" s="3" t="s">
        <v>56319</v>
      </c>
      <c r="K6677" s="3" t="s">
        <v>56320</v>
      </c>
      <c r="L6677" s="3" t="s">
        <v>56321</v>
      </c>
      <c r="M6677">
        <v>4</v>
      </c>
      <c r="N6677">
        <v>4</v>
      </c>
      <c r="O6677">
        <v>-0.0242381660030655</v>
      </c>
    </row>
    <row r="6678" spans="1:15">
      <c r="A6678">
        <v>2063</v>
      </c>
      <c r="B6678">
        <v>9</v>
      </c>
      <c r="C6678">
        <v>5</v>
      </c>
      <c r="D6678" s="1">
        <f t="shared" si="104"/>
        <v>59804</v>
      </c>
      <c r="E6678" s="3" t="s">
        <v>56322</v>
      </c>
      <c r="F6678" s="3" t="s">
        <v>56323</v>
      </c>
      <c r="G6678" s="3" t="s">
        <v>56324</v>
      </c>
      <c r="H6678" s="3" t="s">
        <v>56325</v>
      </c>
      <c r="I6678" s="3" t="s">
        <v>56326</v>
      </c>
      <c r="J6678" s="3" t="s">
        <v>56327</v>
      </c>
      <c r="K6678" s="3" t="s">
        <v>56328</v>
      </c>
      <c r="L6678" s="3" t="s">
        <v>56329</v>
      </c>
      <c r="M6678">
        <v>4</v>
      </c>
      <c r="N6678">
        <v>5</v>
      </c>
      <c r="O6678">
        <v>-0.0492863181954022</v>
      </c>
    </row>
    <row r="6679" spans="1:15">
      <c r="A6679">
        <v>2063</v>
      </c>
      <c r="B6679">
        <v>9</v>
      </c>
      <c r="C6679">
        <v>6</v>
      </c>
      <c r="D6679" s="1">
        <f t="shared" si="104"/>
        <v>59809</v>
      </c>
      <c r="E6679" s="3" t="s">
        <v>56330</v>
      </c>
      <c r="F6679" s="3" t="s">
        <v>56331</v>
      </c>
      <c r="G6679" s="3" t="s">
        <v>56332</v>
      </c>
      <c r="H6679" s="3" t="s">
        <v>56333</v>
      </c>
      <c r="I6679" s="3" t="s">
        <v>56334</v>
      </c>
      <c r="J6679" s="3" t="s">
        <v>56335</v>
      </c>
      <c r="K6679" s="3" t="s">
        <v>56336</v>
      </c>
      <c r="L6679" s="3" t="s">
        <v>56337</v>
      </c>
      <c r="M6679">
        <v>2</v>
      </c>
      <c r="N6679">
        <v>3</v>
      </c>
      <c r="O6679" s="3" t="s">
        <v>56338</v>
      </c>
    </row>
    <row r="6680" spans="1:15">
      <c r="A6680">
        <v>2063</v>
      </c>
      <c r="B6680">
        <v>10</v>
      </c>
      <c r="C6680">
        <v>1</v>
      </c>
      <c r="D6680" s="1">
        <f t="shared" si="104"/>
        <v>59814</v>
      </c>
      <c r="E6680" s="3" t="s">
        <v>56339</v>
      </c>
      <c r="F6680" s="3" t="s">
        <v>56340</v>
      </c>
      <c r="G6680" s="3" t="s">
        <v>56341</v>
      </c>
      <c r="H6680" s="3" t="s">
        <v>56342</v>
      </c>
      <c r="I6680" s="3" t="s">
        <v>56343</v>
      </c>
      <c r="J6680" s="3" t="s">
        <v>56344</v>
      </c>
      <c r="K6680" s="3" t="s">
        <v>56345</v>
      </c>
      <c r="L6680" s="3" t="s">
        <v>56346</v>
      </c>
      <c r="M6680">
        <v>2</v>
      </c>
      <c r="N6680">
        <v>3</v>
      </c>
      <c r="O6680" s="3" t="s">
        <v>56347</v>
      </c>
    </row>
    <row r="6681" spans="1:15">
      <c r="A6681">
        <v>2063</v>
      </c>
      <c r="B6681">
        <v>10</v>
      </c>
      <c r="C6681">
        <v>2</v>
      </c>
      <c r="D6681" s="1">
        <f t="shared" si="104"/>
        <v>59819</v>
      </c>
      <c r="E6681" s="3" t="s">
        <v>56348</v>
      </c>
      <c r="F6681" s="3" t="s">
        <v>56349</v>
      </c>
      <c r="G6681" s="3" t="s">
        <v>56350</v>
      </c>
      <c r="H6681" s="3" t="s">
        <v>56351</v>
      </c>
      <c r="I6681" s="3" t="s">
        <v>56352</v>
      </c>
      <c r="J6681" s="3" t="s">
        <v>56353</v>
      </c>
      <c r="K6681" s="3" t="s">
        <v>56354</v>
      </c>
      <c r="L6681" s="3" t="s">
        <v>56355</v>
      </c>
      <c r="M6681">
        <v>3</v>
      </c>
      <c r="N6681">
        <v>4</v>
      </c>
      <c r="O6681" s="3" t="s">
        <v>56356</v>
      </c>
    </row>
    <row r="6682" spans="1:15">
      <c r="A6682">
        <v>2063</v>
      </c>
      <c r="B6682">
        <v>10</v>
      </c>
      <c r="C6682">
        <v>3</v>
      </c>
      <c r="D6682" s="1">
        <f t="shared" si="104"/>
        <v>59824</v>
      </c>
      <c r="E6682" s="3" t="s">
        <v>56357</v>
      </c>
      <c r="F6682" s="3" t="s">
        <v>56358</v>
      </c>
      <c r="G6682" s="3" t="s">
        <v>56359</v>
      </c>
      <c r="H6682" s="3" t="s">
        <v>56360</v>
      </c>
      <c r="I6682" s="3" t="s">
        <v>56361</v>
      </c>
      <c r="J6682" s="3" t="s">
        <v>56362</v>
      </c>
      <c r="K6682" s="3" t="s">
        <v>56363</v>
      </c>
      <c r="L6682" s="3" t="s">
        <v>56364</v>
      </c>
      <c r="M6682">
        <v>3</v>
      </c>
      <c r="N6682">
        <v>4</v>
      </c>
      <c r="O6682" s="3" t="s">
        <v>56365</v>
      </c>
    </row>
    <row r="6683" spans="1:15">
      <c r="A6683">
        <v>2063</v>
      </c>
      <c r="B6683">
        <v>10</v>
      </c>
      <c r="C6683">
        <v>4</v>
      </c>
      <c r="D6683" s="1">
        <f t="shared" si="104"/>
        <v>59829</v>
      </c>
      <c r="E6683" s="3" t="s">
        <v>56366</v>
      </c>
      <c r="F6683" s="3" t="s">
        <v>56367</v>
      </c>
      <c r="G6683" s="3" t="s">
        <v>56368</v>
      </c>
      <c r="H6683" s="3" t="s">
        <v>56369</v>
      </c>
      <c r="I6683" s="3" t="s">
        <v>56370</v>
      </c>
      <c r="J6683" s="3" t="s">
        <v>56371</v>
      </c>
      <c r="K6683" s="3" t="s">
        <v>56372</v>
      </c>
      <c r="L6683" s="3" t="s">
        <v>56373</v>
      </c>
      <c r="M6683">
        <v>2</v>
      </c>
      <c r="N6683">
        <v>2</v>
      </c>
      <c r="O6683" s="3" t="s">
        <v>56374</v>
      </c>
    </row>
    <row r="6684" spans="1:15">
      <c r="A6684">
        <v>2063</v>
      </c>
      <c r="B6684">
        <v>10</v>
      </c>
      <c r="C6684">
        <v>5</v>
      </c>
      <c r="D6684" s="1">
        <f t="shared" si="104"/>
        <v>59834</v>
      </c>
      <c r="E6684" s="3" t="s">
        <v>56375</v>
      </c>
      <c r="F6684" s="3" t="s">
        <v>56376</v>
      </c>
      <c r="G6684" s="3" t="s">
        <v>56377</v>
      </c>
      <c r="H6684" s="3" t="s">
        <v>56378</v>
      </c>
      <c r="I6684" s="3" t="s">
        <v>56379</v>
      </c>
      <c r="J6684" s="3" t="s">
        <v>56380</v>
      </c>
      <c r="K6684" s="3" t="s">
        <v>56381</v>
      </c>
      <c r="L6684" s="3" t="s">
        <v>56382</v>
      </c>
      <c r="M6684">
        <v>3</v>
      </c>
      <c r="N6684">
        <v>3</v>
      </c>
      <c r="O6684" s="3" t="s">
        <v>56383</v>
      </c>
    </row>
    <row r="6685" spans="1:15">
      <c r="A6685">
        <v>2063</v>
      </c>
      <c r="B6685">
        <v>10</v>
      </c>
      <c r="C6685">
        <v>6</v>
      </c>
      <c r="D6685" s="1">
        <f t="shared" si="104"/>
        <v>59839</v>
      </c>
      <c r="E6685" s="3" t="s">
        <v>56384</v>
      </c>
      <c r="F6685" s="3" t="s">
        <v>56385</v>
      </c>
      <c r="G6685" s="3" t="s">
        <v>56386</v>
      </c>
      <c r="H6685" s="3" t="s">
        <v>56387</v>
      </c>
      <c r="I6685" s="3" t="s">
        <v>56388</v>
      </c>
      <c r="J6685" s="3" t="s">
        <v>56389</v>
      </c>
      <c r="K6685" s="3" t="s">
        <v>56390</v>
      </c>
      <c r="L6685" s="3" t="s">
        <v>56391</v>
      </c>
      <c r="M6685">
        <v>2</v>
      </c>
      <c r="N6685">
        <v>3</v>
      </c>
      <c r="O6685" s="3" t="s">
        <v>56392</v>
      </c>
    </row>
    <row r="6686" spans="1:15">
      <c r="A6686">
        <v>2063</v>
      </c>
      <c r="B6686">
        <v>11</v>
      </c>
      <c r="C6686">
        <v>1</v>
      </c>
      <c r="D6686" s="1">
        <f t="shared" si="104"/>
        <v>59845</v>
      </c>
      <c r="E6686" s="3" t="s">
        <v>56393</v>
      </c>
      <c r="F6686" s="3" t="s">
        <v>56394</v>
      </c>
      <c r="G6686" s="3" t="s">
        <v>56395</v>
      </c>
      <c r="H6686" s="3" t="s">
        <v>56396</v>
      </c>
      <c r="I6686" s="3" t="s">
        <v>56397</v>
      </c>
      <c r="J6686" s="3" t="s">
        <v>56398</v>
      </c>
      <c r="K6686" s="3" t="s">
        <v>56399</v>
      </c>
      <c r="L6686" s="3" t="s">
        <v>56400</v>
      </c>
      <c r="M6686">
        <v>2</v>
      </c>
      <c r="N6686">
        <v>4</v>
      </c>
      <c r="O6686" s="3" t="s">
        <v>56401</v>
      </c>
    </row>
    <row r="6687" spans="1:15">
      <c r="A6687">
        <v>2063</v>
      </c>
      <c r="B6687">
        <v>11</v>
      </c>
      <c r="C6687">
        <v>2</v>
      </c>
      <c r="D6687" s="1">
        <f t="shared" si="104"/>
        <v>59850</v>
      </c>
      <c r="E6687" s="3" t="s">
        <v>56402</v>
      </c>
      <c r="F6687" s="3" t="s">
        <v>56403</v>
      </c>
      <c r="G6687" s="3" t="s">
        <v>56404</v>
      </c>
      <c r="H6687" s="3" t="s">
        <v>56405</v>
      </c>
      <c r="I6687" s="3" t="s">
        <v>56406</v>
      </c>
      <c r="J6687" s="3" t="s">
        <v>56407</v>
      </c>
      <c r="K6687" s="3" t="s">
        <v>56408</v>
      </c>
      <c r="L6687" s="3" t="s">
        <v>56409</v>
      </c>
      <c r="M6687">
        <v>3</v>
      </c>
      <c r="N6687">
        <v>4</v>
      </c>
      <c r="O6687" s="3" t="s">
        <v>56410</v>
      </c>
    </row>
    <row r="6688" spans="1:15">
      <c r="A6688">
        <v>2063</v>
      </c>
      <c r="B6688">
        <v>11</v>
      </c>
      <c r="C6688">
        <v>3</v>
      </c>
      <c r="D6688" s="1">
        <f t="shared" si="104"/>
        <v>59855</v>
      </c>
      <c r="E6688" s="3" t="s">
        <v>56411</v>
      </c>
      <c r="F6688" s="3" t="s">
        <v>56412</v>
      </c>
      <c r="G6688" s="3" t="s">
        <v>56413</v>
      </c>
      <c r="H6688" s="3" t="s">
        <v>56414</v>
      </c>
      <c r="I6688" s="3" t="s">
        <v>56415</v>
      </c>
      <c r="J6688" s="3" t="s">
        <v>56416</v>
      </c>
      <c r="K6688" s="3" t="s">
        <v>56417</v>
      </c>
      <c r="L6688" s="3" t="s">
        <v>56418</v>
      </c>
      <c r="M6688">
        <v>3</v>
      </c>
      <c r="N6688">
        <v>5</v>
      </c>
      <c r="O6688" s="3" t="s">
        <v>56419</v>
      </c>
    </row>
    <row r="6689" spans="1:15">
      <c r="A6689">
        <v>2063</v>
      </c>
      <c r="B6689">
        <v>11</v>
      </c>
      <c r="C6689">
        <v>4</v>
      </c>
      <c r="D6689" s="1">
        <f t="shared" si="104"/>
        <v>59860</v>
      </c>
      <c r="E6689" s="3" t="s">
        <v>56420</v>
      </c>
      <c r="F6689" s="3" t="s">
        <v>56421</v>
      </c>
      <c r="G6689" s="3" t="s">
        <v>56422</v>
      </c>
      <c r="H6689" s="3" t="s">
        <v>56423</v>
      </c>
      <c r="I6689" s="3" t="s">
        <v>56424</v>
      </c>
      <c r="J6689" s="3" t="s">
        <v>56425</v>
      </c>
      <c r="K6689" s="3" t="s">
        <v>56426</v>
      </c>
      <c r="L6689" s="3" t="s">
        <v>56427</v>
      </c>
      <c r="M6689">
        <v>2</v>
      </c>
      <c r="N6689">
        <v>4</v>
      </c>
      <c r="O6689" s="3" t="s">
        <v>56428</v>
      </c>
    </row>
    <row r="6690" spans="1:15">
      <c r="A6690">
        <v>2063</v>
      </c>
      <c r="B6690">
        <v>11</v>
      </c>
      <c r="C6690">
        <v>5</v>
      </c>
      <c r="D6690" s="1">
        <f t="shared" si="104"/>
        <v>59865</v>
      </c>
      <c r="E6690" s="3" t="s">
        <v>56429</v>
      </c>
      <c r="F6690" s="3" t="s">
        <v>56430</v>
      </c>
      <c r="G6690" s="3" t="s">
        <v>56431</v>
      </c>
      <c r="H6690" s="3" t="s">
        <v>56432</v>
      </c>
      <c r="I6690" s="3" t="s">
        <v>56433</v>
      </c>
      <c r="J6690" s="3" t="s">
        <v>56434</v>
      </c>
      <c r="K6690" s="3" t="s">
        <v>56435</v>
      </c>
      <c r="L6690" s="3" t="s">
        <v>56436</v>
      </c>
      <c r="M6690">
        <v>2</v>
      </c>
      <c r="N6690">
        <v>4</v>
      </c>
      <c r="O6690" s="3" t="s">
        <v>56437</v>
      </c>
    </row>
    <row r="6691" spans="1:15">
      <c r="A6691">
        <v>2063</v>
      </c>
      <c r="B6691">
        <v>11</v>
      </c>
      <c r="C6691">
        <v>6</v>
      </c>
      <c r="D6691" s="1">
        <f t="shared" si="104"/>
        <v>59870</v>
      </c>
      <c r="E6691" s="3" t="s">
        <v>56438</v>
      </c>
      <c r="F6691" s="3" t="s">
        <v>56439</v>
      </c>
      <c r="G6691" s="3" t="s">
        <v>56440</v>
      </c>
      <c r="H6691" s="3" t="s">
        <v>56441</v>
      </c>
      <c r="I6691" s="3" t="s">
        <v>56442</v>
      </c>
      <c r="J6691" s="3" t="s">
        <v>56443</v>
      </c>
      <c r="K6691" s="3" t="s">
        <v>56444</v>
      </c>
      <c r="L6691" s="3" t="s">
        <v>56445</v>
      </c>
      <c r="M6691">
        <v>2</v>
      </c>
      <c r="N6691">
        <v>3</v>
      </c>
      <c r="O6691" s="3" t="s">
        <v>56446</v>
      </c>
    </row>
    <row r="6692" spans="1:15">
      <c r="A6692">
        <v>2063</v>
      </c>
      <c r="B6692">
        <v>12</v>
      </c>
      <c r="C6692">
        <v>1</v>
      </c>
      <c r="D6692" s="1">
        <f t="shared" si="104"/>
        <v>59875</v>
      </c>
      <c r="E6692" s="3" t="s">
        <v>56447</v>
      </c>
      <c r="F6692" s="3" t="s">
        <v>56448</v>
      </c>
      <c r="G6692" s="3" t="s">
        <v>56449</v>
      </c>
      <c r="H6692" s="3" t="s">
        <v>56450</v>
      </c>
      <c r="I6692" s="3" t="s">
        <v>56451</v>
      </c>
      <c r="J6692" s="3" t="s">
        <v>56452</v>
      </c>
      <c r="K6692" s="3" t="s">
        <v>56453</v>
      </c>
      <c r="L6692" s="3" t="s">
        <v>56454</v>
      </c>
      <c r="M6692">
        <v>3</v>
      </c>
      <c r="N6692">
        <v>5</v>
      </c>
      <c r="O6692" s="3" t="s">
        <v>56455</v>
      </c>
    </row>
    <row r="6693" spans="1:15">
      <c r="A6693">
        <v>2063</v>
      </c>
      <c r="B6693">
        <v>12</v>
      </c>
      <c r="C6693">
        <v>2</v>
      </c>
      <c r="D6693" s="1">
        <f t="shared" si="104"/>
        <v>59880</v>
      </c>
      <c r="E6693" s="3" t="s">
        <v>56456</v>
      </c>
      <c r="F6693" s="3" t="s">
        <v>56457</v>
      </c>
      <c r="G6693" s="3" t="s">
        <v>56458</v>
      </c>
      <c r="H6693" s="3" t="s">
        <v>56459</v>
      </c>
      <c r="I6693" s="3" t="s">
        <v>56460</v>
      </c>
      <c r="J6693" s="3" t="s">
        <v>56461</v>
      </c>
      <c r="K6693" s="3" t="s">
        <v>56462</v>
      </c>
      <c r="L6693" s="3" t="s">
        <v>56463</v>
      </c>
      <c r="M6693">
        <v>5</v>
      </c>
      <c r="N6693">
        <v>8</v>
      </c>
      <c r="O6693">
        <v>-0.0565498277527544</v>
      </c>
    </row>
    <row r="6694" spans="1:15">
      <c r="A6694">
        <v>2063</v>
      </c>
      <c r="B6694">
        <v>12</v>
      </c>
      <c r="C6694">
        <v>3</v>
      </c>
      <c r="D6694" s="1">
        <f t="shared" si="104"/>
        <v>59885</v>
      </c>
      <c r="E6694" s="3" t="s">
        <v>56464</v>
      </c>
      <c r="F6694" s="3" t="s">
        <v>56465</v>
      </c>
      <c r="G6694" s="3" t="s">
        <v>56466</v>
      </c>
      <c r="H6694" s="3" t="s">
        <v>56467</v>
      </c>
      <c r="I6694" s="3" t="s">
        <v>56468</v>
      </c>
      <c r="J6694" s="3" t="s">
        <v>56469</v>
      </c>
      <c r="K6694" s="3" t="s">
        <v>56470</v>
      </c>
      <c r="L6694" s="3" t="s">
        <v>56471</v>
      </c>
      <c r="M6694">
        <v>6</v>
      </c>
      <c r="N6694">
        <v>8</v>
      </c>
      <c r="O6694">
        <v>-0.0144602124743079</v>
      </c>
    </row>
    <row r="6695" spans="1:15">
      <c r="A6695">
        <v>2063</v>
      </c>
      <c r="B6695">
        <v>12</v>
      </c>
      <c r="C6695">
        <v>4</v>
      </c>
      <c r="D6695" s="1">
        <f t="shared" si="104"/>
        <v>59890</v>
      </c>
      <c r="E6695" s="3" t="s">
        <v>56472</v>
      </c>
      <c r="F6695" s="3" t="s">
        <v>56473</v>
      </c>
      <c r="G6695" s="3" t="s">
        <v>56474</v>
      </c>
      <c r="H6695" s="3" t="s">
        <v>56475</v>
      </c>
      <c r="I6695" s="3" t="s">
        <v>56476</v>
      </c>
      <c r="J6695" s="3" t="s">
        <v>56477</v>
      </c>
      <c r="K6695" s="3" t="s">
        <v>56478</v>
      </c>
      <c r="L6695" s="3" t="s">
        <v>56479</v>
      </c>
      <c r="M6695">
        <v>2</v>
      </c>
      <c r="N6695">
        <v>7</v>
      </c>
      <c r="O6695" s="3" t="s">
        <v>56480</v>
      </c>
    </row>
    <row r="6696" spans="1:15">
      <c r="A6696">
        <v>2063</v>
      </c>
      <c r="B6696">
        <v>12</v>
      </c>
      <c r="C6696">
        <v>5</v>
      </c>
      <c r="D6696" s="1">
        <f t="shared" si="104"/>
        <v>59895</v>
      </c>
      <c r="E6696" s="3" t="s">
        <v>56481</v>
      </c>
      <c r="F6696" s="3" t="s">
        <v>56482</v>
      </c>
      <c r="G6696" s="3" t="s">
        <v>56483</v>
      </c>
      <c r="H6696" s="3" t="s">
        <v>56484</v>
      </c>
      <c r="I6696" s="3" t="s">
        <v>56485</v>
      </c>
      <c r="J6696" s="3" t="s">
        <v>56486</v>
      </c>
      <c r="K6696" s="3" t="s">
        <v>56487</v>
      </c>
      <c r="L6696" s="3" t="s">
        <v>56488</v>
      </c>
      <c r="M6696">
        <v>3</v>
      </c>
      <c r="N6696">
        <v>5</v>
      </c>
      <c r="O6696" s="3" t="s">
        <v>56489</v>
      </c>
    </row>
    <row r="6697" spans="1:15">
      <c r="A6697">
        <v>2063</v>
      </c>
      <c r="B6697">
        <v>12</v>
      </c>
      <c r="C6697">
        <v>6</v>
      </c>
      <c r="D6697" s="1">
        <f t="shared" si="104"/>
        <v>59900</v>
      </c>
      <c r="E6697" s="3" t="s">
        <v>56490</v>
      </c>
      <c r="F6697" s="3" t="s">
        <v>56491</v>
      </c>
      <c r="G6697" s="3" t="s">
        <v>56492</v>
      </c>
      <c r="H6697" s="3" t="s">
        <v>56493</v>
      </c>
      <c r="I6697" s="3" t="s">
        <v>56494</v>
      </c>
      <c r="J6697" s="3" t="s">
        <v>56495</v>
      </c>
      <c r="K6697" s="3" t="s">
        <v>56496</v>
      </c>
      <c r="L6697" s="3" t="s">
        <v>56497</v>
      </c>
      <c r="M6697">
        <v>3</v>
      </c>
      <c r="N6697">
        <v>3</v>
      </c>
      <c r="O6697" s="3" t="s">
        <v>56498</v>
      </c>
    </row>
    <row r="6698" spans="1:15">
      <c r="A6698">
        <v>2064</v>
      </c>
      <c r="B6698">
        <v>1</v>
      </c>
      <c r="C6698">
        <v>1</v>
      </c>
      <c r="D6698" s="1">
        <f t="shared" si="104"/>
        <v>59906</v>
      </c>
      <c r="E6698" s="3" t="s">
        <v>56499</v>
      </c>
      <c r="F6698" s="3" t="s">
        <v>56500</v>
      </c>
      <c r="G6698" s="3" t="s">
        <v>56501</v>
      </c>
      <c r="H6698" s="3" t="s">
        <v>56502</v>
      </c>
      <c r="I6698" s="3" t="s">
        <v>56503</v>
      </c>
      <c r="J6698" s="3" t="s">
        <v>56504</v>
      </c>
      <c r="K6698" s="3" t="s">
        <v>56505</v>
      </c>
      <c r="L6698" s="3" t="s">
        <v>56506</v>
      </c>
      <c r="M6698">
        <v>2</v>
      </c>
      <c r="N6698">
        <v>3</v>
      </c>
      <c r="O6698" s="3" t="s">
        <v>56507</v>
      </c>
    </row>
    <row r="6699" spans="1:15">
      <c r="A6699">
        <v>2064</v>
      </c>
      <c r="B6699">
        <v>1</v>
      </c>
      <c r="C6699">
        <v>2</v>
      </c>
      <c r="D6699" s="1">
        <f t="shared" si="104"/>
        <v>59911</v>
      </c>
      <c r="E6699" s="3" t="s">
        <v>56508</v>
      </c>
      <c r="F6699" s="3" t="s">
        <v>56509</v>
      </c>
      <c r="G6699" s="3" t="s">
        <v>56510</v>
      </c>
      <c r="H6699" s="3" t="s">
        <v>56511</v>
      </c>
      <c r="I6699" s="3" t="s">
        <v>56512</v>
      </c>
      <c r="J6699" s="3" t="s">
        <v>56513</v>
      </c>
      <c r="K6699" s="3" t="s">
        <v>56514</v>
      </c>
      <c r="L6699" s="3" t="s">
        <v>56515</v>
      </c>
      <c r="M6699">
        <v>3</v>
      </c>
      <c r="N6699">
        <v>4</v>
      </c>
      <c r="O6699" s="3" t="s">
        <v>56516</v>
      </c>
    </row>
    <row r="6700" spans="1:15">
      <c r="A6700">
        <v>2064</v>
      </c>
      <c r="B6700">
        <v>1</v>
      </c>
      <c r="C6700">
        <v>3</v>
      </c>
      <c r="D6700" s="1">
        <f t="shared" si="104"/>
        <v>59916</v>
      </c>
      <c r="E6700" s="3" t="s">
        <v>56517</v>
      </c>
      <c r="F6700" s="3" t="s">
        <v>56518</v>
      </c>
      <c r="G6700" s="3" t="s">
        <v>56519</v>
      </c>
      <c r="H6700" s="3" t="s">
        <v>56520</v>
      </c>
      <c r="I6700" s="3" t="s">
        <v>56521</v>
      </c>
      <c r="J6700" s="3" t="s">
        <v>56522</v>
      </c>
      <c r="K6700" s="3" t="s">
        <v>56523</v>
      </c>
      <c r="L6700" s="3" t="s">
        <v>56524</v>
      </c>
      <c r="M6700">
        <v>4</v>
      </c>
      <c r="N6700">
        <v>7</v>
      </c>
      <c r="O6700" s="3" t="s">
        <v>56525</v>
      </c>
    </row>
    <row r="6701" spans="1:15">
      <c r="A6701">
        <v>2064</v>
      </c>
      <c r="B6701">
        <v>1</v>
      </c>
      <c r="C6701">
        <v>4</v>
      </c>
      <c r="D6701" s="1">
        <f t="shared" si="104"/>
        <v>59921</v>
      </c>
      <c r="E6701" s="3" t="s">
        <v>56526</v>
      </c>
      <c r="F6701" s="3" t="s">
        <v>56527</v>
      </c>
      <c r="G6701" s="3" t="s">
        <v>56528</v>
      </c>
      <c r="H6701" s="3" t="s">
        <v>56529</v>
      </c>
      <c r="I6701" s="3" t="s">
        <v>56530</v>
      </c>
      <c r="J6701" s="3" t="s">
        <v>56531</v>
      </c>
      <c r="K6701" s="3" t="s">
        <v>56532</v>
      </c>
      <c r="L6701" s="3" t="s">
        <v>56533</v>
      </c>
      <c r="M6701">
        <v>4</v>
      </c>
      <c r="N6701">
        <v>8</v>
      </c>
      <c r="O6701">
        <v>-0.0402051928180263</v>
      </c>
    </row>
    <row r="6702" spans="1:15">
      <c r="A6702">
        <v>2064</v>
      </c>
      <c r="B6702">
        <v>1</v>
      </c>
      <c r="C6702">
        <v>5</v>
      </c>
      <c r="D6702" s="1">
        <f t="shared" si="104"/>
        <v>59926</v>
      </c>
      <c r="E6702" s="3" t="s">
        <v>56534</v>
      </c>
      <c r="F6702" s="3" t="s">
        <v>56535</v>
      </c>
      <c r="G6702" s="3" t="s">
        <v>56536</v>
      </c>
      <c r="H6702" s="3" t="s">
        <v>56537</v>
      </c>
      <c r="I6702" s="3" t="s">
        <v>56538</v>
      </c>
      <c r="J6702" s="3" t="s">
        <v>56539</v>
      </c>
      <c r="K6702" s="3" t="s">
        <v>56540</v>
      </c>
      <c r="L6702" s="3" t="s">
        <v>56541</v>
      </c>
      <c r="M6702">
        <v>4</v>
      </c>
      <c r="N6702">
        <v>8</v>
      </c>
      <c r="O6702">
        <v>-0.0363239520008037</v>
      </c>
    </row>
    <row r="6703" spans="1:15">
      <c r="A6703">
        <v>2064</v>
      </c>
      <c r="B6703">
        <v>1</v>
      </c>
      <c r="C6703">
        <v>6</v>
      </c>
      <c r="D6703" s="1">
        <f t="shared" si="104"/>
        <v>59931</v>
      </c>
      <c r="E6703" s="3" t="s">
        <v>56542</v>
      </c>
      <c r="F6703" s="3" t="s">
        <v>56543</v>
      </c>
      <c r="G6703" s="3" t="s">
        <v>56544</v>
      </c>
      <c r="H6703" s="3" t="s">
        <v>56545</v>
      </c>
      <c r="I6703" s="3" t="s">
        <v>56546</v>
      </c>
      <c r="J6703" s="3" t="s">
        <v>56547</v>
      </c>
      <c r="K6703" s="3" t="s">
        <v>56548</v>
      </c>
      <c r="L6703">
        <v>131.5455543874</v>
      </c>
      <c r="M6703">
        <v>4</v>
      </c>
      <c r="N6703">
        <v>5</v>
      </c>
      <c r="O6703">
        <v>-0.0439007038526464</v>
      </c>
    </row>
    <row r="6704" spans="1:15">
      <c r="A6704">
        <v>2064</v>
      </c>
      <c r="B6704">
        <v>2</v>
      </c>
      <c r="C6704">
        <v>1</v>
      </c>
      <c r="D6704" s="1">
        <f t="shared" si="104"/>
        <v>59937</v>
      </c>
      <c r="E6704" s="3" t="s">
        <v>56549</v>
      </c>
      <c r="F6704" s="3" t="s">
        <v>56550</v>
      </c>
      <c r="G6704" s="3" t="s">
        <v>56551</v>
      </c>
      <c r="H6704" s="3" t="s">
        <v>56552</v>
      </c>
      <c r="I6704" s="3" t="s">
        <v>56553</v>
      </c>
      <c r="J6704" s="3" t="s">
        <v>56554</v>
      </c>
      <c r="K6704" s="3" t="s">
        <v>56555</v>
      </c>
      <c r="L6704" s="3" t="s">
        <v>56556</v>
      </c>
      <c r="M6704">
        <v>3</v>
      </c>
      <c r="N6704">
        <v>8</v>
      </c>
      <c r="O6704">
        <v>-0.0121917268151353</v>
      </c>
    </row>
    <row r="6705" spans="1:15">
      <c r="A6705">
        <v>2064</v>
      </c>
      <c r="B6705">
        <v>2</v>
      </c>
      <c r="C6705">
        <v>2</v>
      </c>
      <c r="D6705" s="1">
        <f t="shared" si="104"/>
        <v>59942</v>
      </c>
      <c r="E6705" s="3" t="s">
        <v>56557</v>
      </c>
      <c r="F6705" s="3" t="s">
        <v>56558</v>
      </c>
      <c r="G6705" s="3" t="s">
        <v>56559</v>
      </c>
      <c r="H6705" s="3" t="s">
        <v>56560</v>
      </c>
      <c r="I6705" s="3" t="s">
        <v>56561</v>
      </c>
      <c r="J6705" s="3" t="s">
        <v>56562</v>
      </c>
      <c r="K6705" s="3" t="s">
        <v>56563</v>
      </c>
      <c r="L6705" s="3" t="s">
        <v>56564</v>
      </c>
      <c r="M6705">
        <v>5</v>
      </c>
      <c r="N6705">
        <v>7</v>
      </c>
      <c r="O6705">
        <v>-0.006161482098395</v>
      </c>
    </row>
    <row r="6706" spans="1:15">
      <c r="A6706">
        <v>2064</v>
      </c>
      <c r="B6706">
        <v>2</v>
      </c>
      <c r="C6706">
        <v>3</v>
      </c>
      <c r="D6706" s="1">
        <f t="shared" si="104"/>
        <v>59947</v>
      </c>
      <c r="E6706" s="3" t="s">
        <v>56565</v>
      </c>
      <c r="F6706" s="3" t="s">
        <v>56566</v>
      </c>
      <c r="G6706" s="3" t="s">
        <v>56567</v>
      </c>
      <c r="H6706" s="3" t="s">
        <v>56568</v>
      </c>
      <c r="I6706" s="3" t="s">
        <v>56569</v>
      </c>
      <c r="J6706" s="3" t="s">
        <v>56570</v>
      </c>
      <c r="K6706" s="3" t="s">
        <v>56571</v>
      </c>
      <c r="L6706" s="3" t="s">
        <v>56572</v>
      </c>
      <c r="M6706">
        <v>5</v>
      </c>
      <c r="N6706">
        <v>8</v>
      </c>
      <c r="O6706">
        <v>-0.0345603090217234</v>
      </c>
    </row>
    <row r="6707" spans="1:15">
      <c r="A6707">
        <v>2064</v>
      </c>
      <c r="B6707">
        <v>2</v>
      </c>
      <c r="C6707">
        <v>4</v>
      </c>
      <c r="D6707" s="1">
        <f t="shared" si="104"/>
        <v>59952</v>
      </c>
      <c r="E6707" s="3" t="s">
        <v>56573</v>
      </c>
      <c r="F6707" s="3" t="s">
        <v>56574</v>
      </c>
      <c r="G6707" s="3" t="s">
        <v>56575</v>
      </c>
      <c r="H6707" s="3" t="s">
        <v>56576</v>
      </c>
      <c r="I6707" s="3" t="s">
        <v>56577</v>
      </c>
      <c r="J6707" s="3" t="s">
        <v>56578</v>
      </c>
      <c r="K6707" s="3" t="s">
        <v>56579</v>
      </c>
      <c r="L6707" s="3" t="s">
        <v>56580</v>
      </c>
      <c r="M6707">
        <v>2</v>
      </c>
      <c r="N6707">
        <v>9</v>
      </c>
      <c r="O6707">
        <v>-0.0258947774051497</v>
      </c>
    </row>
    <row r="6708" spans="1:15">
      <c r="A6708">
        <v>2064</v>
      </c>
      <c r="B6708">
        <v>2</v>
      </c>
      <c r="C6708">
        <v>5</v>
      </c>
      <c r="D6708" s="1">
        <f t="shared" si="104"/>
        <v>59957</v>
      </c>
      <c r="E6708" s="3" t="s">
        <v>56581</v>
      </c>
      <c r="F6708" s="3" t="s">
        <v>56582</v>
      </c>
      <c r="G6708" s="3" t="s">
        <v>56583</v>
      </c>
      <c r="H6708" s="3" t="s">
        <v>56584</v>
      </c>
      <c r="I6708" s="3" t="s">
        <v>56585</v>
      </c>
      <c r="J6708" s="3" t="s">
        <v>56586</v>
      </c>
      <c r="K6708" s="3" t="s">
        <v>56587</v>
      </c>
      <c r="L6708" s="3" t="s">
        <v>56588</v>
      </c>
      <c r="M6708">
        <v>2</v>
      </c>
      <c r="N6708">
        <v>6</v>
      </c>
      <c r="O6708" s="3" t="s">
        <v>56589</v>
      </c>
    </row>
    <row r="6709" spans="1:15">
      <c r="A6709">
        <v>2064</v>
      </c>
      <c r="B6709">
        <v>2</v>
      </c>
      <c r="C6709">
        <v>6</v>
      </c>
      <c r="D6709" s="1">
        <f t="shared" si="104"/>
        <v>59962</v>
      </c>
      <c r="E6709" s="3" t="s">
        <v>56590</v>
      </c>
      <c r="F6709" s="3" t="s">
        <v>56591</v>
      </c>
      <c r="G6709" s="3" t="s">
        <v>56592</v>
      </c>
      <c r="H6709" s="3" t="s">
        <v>56593</v>
      </c>
      <c r="I6709" s="3" t="s">
        <v>56594</v>
      </c>
      <c r="J6709" s="3" t="s">
        <v>56595</v>
      </c>
      <c r="K6709" s="3" t="s">
        <v>56596</v>
      </c>
      <c r="L6709" s="3" t="s">
        <v>56597</v>
      </c>
      <c r="M6709">
        <v>2</v>
      </c>
      <c r="N6709">
        <v>6</v>
      </c>
      <c r="O6709">
        <v>-0.0164878599465827</v>
      </c>
    </row>
    <row r="6710" spans="1:15">
      <c r="A6710">
        <v>2064</v>
      </c>
      <c r="B6710">
        <v>3</v>
      </c>
      <c r="C6710">
        <v>1</v>
      </c>
      <c r="D6710" s="1">
        <f t="shared" si="104"/>
        <v>59966</v>
      </c>
      <c r="E6710" s="3" t="s">
        <v>56598</v>
      </c>
      <c r="F6710" s="3" t="s">
        <v>56599</v>
      </c>
      <c r="G6710" s="3" t="s">
        <v>56600</v>
      </c>
      <c r="H6710" s="3" t="s">
        <v>56601</v>
      </c>
      <c r="I6710" s="3" t="s">
        <v>56602</v>
      </c>
      <c r="J6710" s="3" t="s">
        <v>56603</v>
      </c>
      <c r="K6710" s="3" t="s">
        <v>56604</v>
      </c>
      <c r="L6710" s="3" t="s">
        <v>56605</v>
      </c>
      <c r="M6710">
        <v>2</v>
      </c>
      <c r="N6710">
        <v>4</v>
      </c>
      <c r="O6710">
        <v>-0.0090912322542086</v>
      </c>
    </row>
    <row r="6711" spans="1:15">
      <c r="A6711">
        <v>2064</v>
      </c>
      <c r="B6711">
        <v>3</v>
      </c>
      <c r="C6711">
        <v>2</v>
      </c>
      <c r="D6711" s="1">
        <f t="shared" si="104"/>
        <v>59971</v>
      </c>
      <c r="E6711" s="3" t="s">
        <v>56606</v>
      </c>
      <c r="F6711" s="3" t="s">
        <v>56607</v>
      </c>
      <c r="G6711" s="3" t="s">
        <v>56608</v>
      </c>
      <c r="H6711" s="3" t="s">
        <v>56609</v>
      </c>
      <c r="I6711" s="3" t="s">
        <v>56610</v>
      </c>
      <c r="J6711" s="3" t="s">
        <v>56611</v>
      </c>
      <c r="K6711" s="3" t="s">
        <v>56612</v>
      </c>
      <c r="L6711" s="3" t="s">
        <v>56613</v>
      </c>
      <c r="M6711">
        <v>7</v>
      </c>
      <c r="N6711">
        <v>8</v>
      </c>
      <c r="O6711">
        <v>-0.0122244683109546</v>
      </c>
    </row>
    <row r="6712" spans="1:15">
      <c r="A6712">
        <v>2064</v>
      </c>
      <c r="B6712">
        <v>3</v>
      </c>
      <c r="C6712">
        <v>3</v>
      </c>
      <c r="D6712" s="1">
        <f t="shared" si="104"/>
        <v>59976</v>
      </c>
      <c r="E6712" s="3" t="s">
        <v>56614</v>
      </c>
      <c r="F6712" s="3" t="s">
        <v>56615</v>
      </c>
      <c r="G6712" s="3" t="s">
        <v>56616</v>
      </c>
      <c r="H6712" s="3" t="s">
        <v>56617</v>
      </c>
      <c r="I6712" s="3" t="s">
        <v>56618</v>
      </c>
      <c r="J6712" s="3" t="s">
        <v>56619</v>
      </c>
      <c r="K6712" s="3" t="s">
        <v>56620</v>
      </c>
      <c r="L6712" s="3" t="s">
        <v>56621</v>
      </c>
      <c r="M6712">
        <v>6</v>
      </c>
      <c r="N6712">
        <v>8</v>
      </c>
      <c r="O6712">
        <v>-0.0203384131158016</v>
      </c>
    </row>
    <row r="6713" spans="1:15">
      <c r="A6713">
        <v>2064</v>
      </c>
      <c r="B6713">
        <v>3</v>
      </c>
      <c r="C6713">
        <v>4</v>
      </c>
      <c r="D6713" s="1">
        <f t="shared" si="104"/>
        <v>59981</v>
      </c>
      <c r="E6713" s="3" t="s">
        <v>56622</v>
      </c>
      <c r="F6713" s="3" t="s">
        <v>56623</v>
      </c>
      <c r="G6713" s="3" t="s">
        <v>56624</v>
      </c>
      <c r="H6713" s="3" t="s">
        <v>56625</v>
      </c>
      <c r="I6713" s="3" t="s">
        <v>56626</v>
      </c>
      <c r="J6713" s="3" t="s">
        <v>56627</v>
      </c>
      <c r="K6713" s="3" t="s">
        <v>56628</v>
      </c>
      <c r="L6713" s="3" t="s">
        <v>56629</v>
      </c>
      <c r="M6713">
        <v>7</v>
      </c>
      <c r="N6713">
        <v>8</v>
      </c>
      <c r="O6713">
        <v>-0.106575544934913</v>
      </c>
    </row>
    <row r="6714" spans="1:15">
      <c r="A6714">
        <v>2064</v>
      </c>
      <c r="B6714">
        <v>3</v>
      </c>
      <c r="C6714">
        <v>5</v>
      </c>
      <c r="D6714" s="1">
        <f t="shared" si="104"/>
        <v>59986</v>
      </c>
      <c r="E6714" s="3" t="s">
        <v>56630</v>
      </c>
      <c r="F6714" s="3" t="s">
        <v>56631</v>
      </c>
      <c r="G6714" s="3" t="s">
        <v>56632</v>
      </c>
      <c r="H6714" s="3" t="s">
        <v>56633</v>
      </c>
      <c r="I6714" s="3" t="s">
        <v>56634</v>
      </c>
      <c r="J6714" s="3" t="s">
        <v>56635</v>
      </c>
      <c r="K6714" s="3" t="s">
        <v>56636</v>
      </c>
      <c r="L6714" s="3" t="s">
        <v>56637</v>
      </c>
      <c r="M6714">
        <v>7</v>
      </c>
      <c r="N6714">
        <v>9</v>
      </c>
      <c r="O6714">
        <v>-0.135378354541964</v>
      </c>
    </row>
    <row r="6715" spans="1:15">
      <c r="A6715">
        <v>2064</v>
      </c>
      <c r="B6715">
        <v>3</v>
      </c>
      <c r="C6715">
        <v>6</v>
      </c>
      <c r="D6715" s="1">
        <f t="shared" si="104"/>
        <v>59991</v>
      </c>
      <c r="E6715" s="3" t="s">
        <v>56638</v>
      </c>
      <c r="F6715" s="3" t="s">
        <v>56639</v>
      </c>
      <c r="G6715" s="3" t="s">
        <v>56640</v>
      </c>
      <c r="H6715" s="3" t="s">
        <v>56641</v>
      </c>
      <c r="I6715" s="3" t="s">
        <v>56642</v>
      </c>
      <c r="J6715" s="3" t="s">
        <v>56643</v>
      </c>
      <c r="K6715" s="3" t="s">
        <v>56644</v>
      </c>
      <c r="L6715" s="3" t="s">
        <v>56645</v>
      </c>
      <c r="M6715">
        <v>4</v>
      </c>
      <c r="N6715">
        <v>5</v>
      </c>
      <c r="O6715">
        <v>-0.0156610862932277</v>
      </c>
    </row>
    <row r="6716" spans="1:15">
      <c r="A6716">
        <v>2064</v>
      </c>
      <c r="B6716">
        <v>4</v>
      </c>
      <c r="C6716">
        <v>1</v>
      </c>
      <c r="D6716" s="1">
        <f t="shared" si="104"/>
        <v>59997</v>
      </c>
      <c r="E6716" s="3" t="s">
        <v>56646</v>
      </c>
      <c r="F6716" s="3" t="s">
        <v>56647</v>
      </c>
      <c r="G6716" s="3" t="s">
        <v>56648</v>
      </c>
      <c r="H6716" s="3" t="s">
        <v>56649</v>
      </c>
      <c r="I6716" s="3" t="s">
        <v>56650</v>
      </c>
      <c r="J6716" s="3" t="s">
        <v>56651</v>
      </c>
      <c r="K6716" s="3" t="s">
        <v>56652</v>
      </c>
      <c r="L6716" s="3" t="s">
        <v>56653</v>
      </c>
      <c r="M6716">
        <v>3</v>
      </c>
      <c r="N6716">
        <v>4</v>
      </c>
      <c r="O6716" s="3" t="s">
        <v>56654</v>
      </c>
    </row>
    <row r="6717" spans="1:15">
      <c r="A6717">
        <v>2064</v>
      </c>
      <c r="B6717">
        <v>4</v>
      </c>
      <c r="C6717">
        <v>2</v>
      </c>
      <c r="D6717" s="1">
        <f t="shared" si="104"/>
        <v>60002</v>
      </c>
      <c r="E6717" s="3" t="s">
        <v>56655</v>
      </c>
      <c r="F6717" s="3" t="s">
        <v>56656</v>
      </c>
      <c r="G6717" s="3" t="s">
        <v>56657</v>
      </c>
      <c r="H6717" s="3" t="s">
        <v>56658</v>
      </c>
      <c r="I6717" s="3" t="s">
        <v>56659</v>
      </c>
      <c r="J6717" s="3" t="s">
        <v>56660</v>
      </c>
      <c r="K6717" s="3" t="s">
        <v>56661</v>
      </c>
      <c r="L6717" s="3" t="s">
        <v>56662</v>
      </c>
      <c r="M6717">
        <v>6</v>
      </c>
      <c r="N6717">
        <v>7</v>
      </c>
      <c r="O6717">
        <v>-0.0306985789937978</v>
      </c>
    </row>
    <row r="6718" spans="1:15">
      <c r="A6718">
        <v>2064</v>
      </c>
      <c r="B6718">
        <v>4</v>
      </c>
      <c r="C6718">
        <v>3</v>
      </c>
      <c r="D6718" s="1">
        <f t="shared" si="104"/>
        <v>60007</v>
      </c>
      <c r="E6718" s="3" t="s">
        <v>56663</v>
      </c>
      <c r="F6718" s="3" t="s">
        <v>56664</v>
      </c>
      <c r="G6718" s="3" t="s">
        <v>56665</v>
      </c>
      <c r="H6718" s="3" t="s">
        <v>56666</v>
      </c>
      <c r="I6718" s="3" t="s">
        <v>56667</v>
      </c>
      <c r="J6718" s="3" t="s">
        <v>56668</v>
      </c>
      <c r="K6718" s="3" t="s">
        <v>56669</v>
      </c>
      <c r="L6718" s="3" t="s">
        <v>56670</v>
      </c>
      <c r="M6718">
        <v>6</v>
      </c>
      <c r="N6718">
        <v>9</v>
      </c>
      <c r="O6718">
        <v>-0.0405159871310694</v>
      </c>
    </row>
    <row r="6719" spans="1:15">
      <c r="A6719">
        <v>2064</v>
      </c>
      <c r="B6719">
        <v>4</v>
      </c>
      <c r="C6719">
        <v>4</v>
      </c>
      <c r="D6719" s="1">
        <f t="shared" si="104"/>
        <v>60012</v>
      </c>
      <c r="E6719" s="3" t="s">
        <v>56671</v>
      </c>
      <c r="F6719" s="3" t="s">
        <v>56672</v>
      </c>
      <c r="G6719" s="3" t="s">
        <v>56673</v>
      </c>
      <c r="H6719" s="3" t="s">
        <v>56674</v>
      </c>
      <c r="I6719" s="3" t="s">
        <v>56675</v>
      </c>
      <c r="J6719" s="3" t="s">
        <v>56676</v>
      </c>
      <c r="K6719" s="3" t="s">
        <v>56677</v>
      </c>
      <c r="L6719" s="3" t="s">
        <v>56678</v>
      </c>
      <c r="M6719">
        <v>7</v>
      </c>
      <c r="N6719">
        <v>10</v>
      </c>
      <c r="O6719">
        <v>-0.0707741046716153</v>
      </c>
    </row>
    <row r="6720" spans="1:15">
      <c r="A6720">
        <v>2064</v>
      </c>
      <c r="B6720">
        <v>4</v>
      </c>
      <c r="C6720">
        <v>5</v>
      </c>
      <c r="D6720" s="1">
        <f t="shared" si="104"/>
        <v>60017</v>
      </c>
      <c r="E6720" s="3" t="s">
        <v>56679</v>
      </c>
      <c r="F6720" s="3" t="s">
        <v>56680</v>
      </c>
      <c r="G6720" s="3" t="s">
        <v>56681</v>
      </c>
      <c r="H6720" s="3" t="s">
        <v>56682</v>
      </c>
      <c r="I6720" s="3" t="s">
        <v>56683</v>
      </c>
      <c r="J6720" s="3" t="s">
        <v>56684</v>
      </c>
      <c r="K6720" s="3" t="s">
        <v>56685</v>
      </c>
      <c r="L6720" s="3" t="s">
        <v>56686</v>
      </c>
      <c r="M6720">
        <v>6</v>
      </c>
      <c r="N6720">
        <v>7</v>
      </c>
      <c r="O6720">
        <v>-0.0125313546453724</v>
      </c>
    </row>
    <row r="6721" spans="1:15">
      <c r="A6721">
        <v>2064</v>
      </c>
      <c r="B6721">
        <v>4</v>
      </c>
      <c r="C6721">
        <v>6</v>
      </c>
      <c r="D6721" s="1">
        <f t="shared" si="104"/>
        <v>60022</v>
      </c>
      <c r="E6721" s="3" t="s">
        <v>56687</v>
      </c>
      <c r="F6721" s="3" t="s">
        <v>56688</v>
      </c>
      <c r="G6721" s="3" t="s">
        <v>56689</v>
      </c>
      <c r="H6721" s="3" t="s">
        <v>56690</v>
      </c>
      <c r="I6721" s="3" t="s">
        <v>56691</v>
      </c>
      <c r="J6721" s="3" t="s">
        <v>56692</v>
      </c>
      <c r="K6721" s="3" t="s">
        <v>56693</v>
      </c>
      <c r="L6721" s="3" t="s">
        <v>56694</v>
      </c>
      <c r="M6721">
        <v>7</v>
      </c>
      <c r="N6721">
        <v>9</v>
      </c>
      <c r="O6721">
        <v>-0.0998157021984898</v>
      </c>
    </row>
    <row r="6722" spans="1:15">
      <c r="A6722">
        <v>2064</v>
      </c>
      <c r="B6722">
        <v>5</v>
      </c>
      <c r="C6722">
        <v>1</v>
      </c>
      <c r="D6722" s="1">
        <f t="shared" si="104"/>
        <v>60027</v>
      </c>
      <c r="E6722" s="3" t="s">
        <v>56695</v>
      </c>
      <c r="F6722" s="3" t="s">
        <v>56696</v>
      </c>
      <c r="G6722" s="3" t="s">
        <v>56697</v>
      </c>
      <c r="H6722" s="3" t="s">
        <v>56698</v>
      </c>
      <c r="I6722" s="3" t="s">
        <v>56699</v>
      </c>
      <c r="J6722" s="3" t="s">
        <v>56700</v>
      </c>
      <c r="K6722" s="3" t="s">
        <v>56701</v>
      </c>
      <c r="L6722" s="3" t="s">
        <v>56702</v>
      </c>
      <c r="M6722">
        <v>5</v>
      </c>
      <c r="N6722">
        <v>8</v>
      </c>
      <c r="O6722">
        <v>-0.0757458429013608</v>
      </c>
    </row>
    <row r="6723" spans="1:15">
      <c r="A6723">
        <v>2064</v>
      </c>
      <c r="B6723">
        <v>5</v>
      </c>
      <c r="C6723">
        <v>2</v>
      </c>
      <c r="D6723" s="1">
        <f t="shared" ref="D6723:D6786" si="105">DATE(A6723,B6723,C6723*5)</f>
        <v>60032</v>
      </c>
      <c r="E6723" s="3" t="s">
        <v>56703</v>
      </c>
      <c r="F6723" s="3" t="s">
        <v>56704</v>
      </c>
      <c r="G6723" s="3" t="s">
        <v>56705</v>
      </c>
      <c r="H6723" s="3" t="s">
        <v>56706</v>
      </c>
      <c r="I6723" s="3" t="s">
        <v>56707</v>
      </c>
      <c r="J6723" s="3" t="s">
        <v>56708</v>
      </c>
      <c r="K6723" s="3" t="s">
        <v>56709</v>
      </c>
      <c r="L6723" s="3" t="s">
        <v>56710</v>
      </c>
      <c r="M6723">
        <v>5</v>
      </c>
      <c r="N6723">
        <v>6</v>
      </c>
      <c r="O6723">
        <v>-0.041790065979236</v>
      </c>
    </row>
    <row r="6724" spans="1:15">
      <c r="A6724">
        <v>2064</v>
      </c>
      <c r="B6724">
        <v>5</v>
      </c>
      <c r="C6724">
        <v>3</v>
      </c>
      <c r="D6724" s="1">
        <f t="shared" si="105"/>
        <v>60037</v>
      </c>
      <c r="E6724" s="3" t="s">
        <v>56711</v>
      </c>
      <c r="F6724" s="3" t="s">
        <v>56712</v>
      </c>
      <c r="G6724" s="3" t="s">
        <v>56713</v>
      </c>
      <c r="H6724" s="3" t="s">
        <v>56714</v>
      </c>
      <c r="I6724" s="3" t="s">
        <v>56715</v>
      </c>
      <c r="J6724" s="3" t="s">
        <v>56716</v>
      </c>
      <c r="K6724" s="3" t="s">
        <v>56717</v>
      </c>
      <c r="L6724" s="3" t="s">
        <v>56718</v>
      </c>
      <c r="M6724">
        <v>7</v>
      </c>
      <c r="N6724">
        <v>10</v>
      </c>
      <c r="O6724">
        <v>-0.0387287667115467</v>
      </c>
    </row>
    <row r="6725" spans="1:15">
      <c r="A6725">
        <v>2064</v>
      </c>
      <c r="B6725">
        <v>5</v>
      </c>
      <c r="C6725">
        <v>4</v>
      </c>
      <c r="D6725" s="1">
        <f t="shared" si="105"/>
        <v>60042</v>
      </c>
      <c r="E6725" s="3" t="s">
        <v>56719</v>
      </c>
      <c r="F6725" s="3" t="s">
        <v>56720</v>
      </c>
      <c r="G6725" s="3" t="s">
        <v>56721</v>
      </c>
      <c r="H6725" s="3" t="s">
        <v>56722</v>
      </c>
      <c r="I6725" s="3" t="s">
        <v>56723</v>
      </c>
      <c r="J6725" s="3" t="s">
        <v>56724</v>
      </c>
      <c r="K6725" s="3" t="s">
        <v>56725</v>
      </c>
      <c r="L6725" s="3" t="s">
        <v>56726</v>
      </c>
      <c r="M6725">
        <v>8</v>
      </c>
      <c r="N6725">
        <v>9</v>
      </c>
      <c r="O6725">
        <v>-0.037006295484994</v>
      </c>
    </row>
    <row r="6726" spans="1:15">
      <c r="A6726">
        <v>2064</v>
      </c>
      <c r="B6726">
        <v>5</v>
      </c>
      <c r="C6726">
        <v>5</v>
      </c>
      <c r="D6726" s="1">
        <f t="shared" si="105"/>
        <v>60047</v>
      </c>
      <c r="E6726" s="3" t="s">
        <v>56727</v>
      </c>
      <c r="F6726" s="3" t="s">
        <v>56728</v>
      </c>
      <c r="G6726" s="3" t="s">
        <v>56729</v>
      </c>
      <c r="H6726" s="3" t="s">
        <v>56730</v>
      </c>
      <c r="I6726" s="3" t="s">
        <v>56731</v>
      </c>
      <c r="J6726" s="3" t="s">
        <v>56732</v>
      </c>
      <c r="K6726" s="3" t="s">
        <v>56733</v>
      </c>
      <c r="L6726" s="3" t="s">
        <v>56734</v>
      </c>
      <c r="M6726">
        <v>7</v>
      </c>
      <c r="N6726">
        <v>8</v>
      </c>
      <c r="O6726">
        <v>-0.0113717983152388</v>
      </c>
    </row>
    <row r="6727" spans="1:15">
      <c r="A6727">
        <v>2064</v>
      </c>
      <c r="B6727">
        <v>5</v>
      </c>
      <c r="C6727">
        <v>6</v>
      </c>
      <c r="D6727" s="1">
        <f t="shared" si="105"/>
        <v>60052</v>
      </c>
      <c r="E6727" s="3" t="s">
        <v>56735</v>
      </c>
      <c r="F6727" s="3" t="s">
        <v>56736</v>
      </c>
      <c r="G6727" s="3" t="s">
        <v>56737</v>
      </c>
      <c r="H6727" s="3" t="s">
        <v>56738</v>
      </c>
      <c r="I6727" s="3" t="s">
        <v>56739</v>
      </c>
      <c r="J6727" s="3" t="s">
        <v>56740</v>
      </c>
      <c r="K6727" s="3" t="s">
        <v>56741</v>
      </c>
      <c r="L6727" s="3" t="s">
        <v>56742</v>
      </c>
      <c r="M6727">
        <v>7</v>
      </c>
      <c r="N6727">
        <v>8</v>
      </c>
      <c r="O6727">
        <v>-0.0308889376135572</v>
      </c>
    </row>
    <row r="6728" spans="1:15">
      <c r="A6728">
        <v>2064</v>
      </c>
      <c r="B6728">
        <v>6</v>
      </c>
      <c r="C6728">
        <v>1</v>
      </c>
      <c r="D6728" s="1">
        <f t="shared" si="105"/>
        <v>60058</v>
      </c>
      <c r="E6728" s="3" t="s">
        <v>56743</v>
      </c>
      <c r="F6728" s="3" t="s">
        <v>56744</v>
      </c>
      <c r="G6728" s="3" t="s">
        <v>56745</v>
      </c>
      <c r="H6728" s="3" t="s">
        <v>56746</v>
      </c>
      <c r="I6728" s="3" t="s">
        <v>56747</v>
      </c>
      <c r="J6728" s="3" t="s">
        <v>56748</v>
      </c>
      <c r="K6728" s="3" t="s">
        <v>56749</v>
      </c>
      <c r="L6728" s="3" t="s">
        <v>56750</v>
      </c>
      <c r="M6728">
        <v>7</v>
      </c>
      <c r="N6728">
        <v>8</v>
      </c>
      <c r="O6728">
        <v>-0.0539188851844702</v>
      </c>
    </row>
    <row r="6729" spans="1:15">
      <c r="A6729">
        <v>2064</v>
      </c>
      <c r="B6729">
        <v>6</v>
      </c>
      <c r="C6729">
        <v>2</v>
      </c>
      <c r="D6729" s="1">
        <f t="shared" si="105"/>
        <v>60063</v>
      </c>
      <c r="E6729" s="3" t="s">
        <v>56751</v>
      </c>
      <c r="F6729" s="3" t="s">
        <v>56752</v>
      </c>
      <c r="G6729" s="3" t="s">
        <v>56753</v>
      </c>
      <c r="H6729" s="3" t="s">
        <v>56754</v>
      </c>
      <c r="I6729" s="3" t="s">
        <v>56755</v>
      </c>
      <c r="J6729" s="3" t="s">
        <v>56756</v>
      </c>
      <c r="K6729" s="3" t="s">
        <v>56757</v>
      </c>
      <c r="L6729" s="3" t="s">
        <v>56758</v>
      </c>
      <c r="M6729">
        <v>7</v>
      </c>
      <c r="N6729">
        <v>8</v>
      </c>
      <c r="O6729">
        <v>-0.0542060864410621</v>
      </c>
    </row>
    <row r="6730" spans="1:15">
      <c r="A6730">
        <v>2064</v>
      </c>
      <c r="B6730">
        <v>6</v>
      </c>
      <c r="C6730">
        <v>3</v>
      </c>
      <c r="D6730" s="1">
        <f t="shared" si="105"/>
        <v>60068</v>
      </c>
      <c r="E6730" s="3" t="s">
        <v>56759</v>
      </c>
      <c r="F6730" s="3" t="s">
        <v>56760</v>
      </c>
      <c r="G6730" s="3" t="s">
        <v>56761</v>
      </c>
      <c r="H6730" s="3" t="s">
        <v>56762</v>
      </c>
      <c r="I6730" s="3" t="s">
        <v>56763</v>
      </c>
      <c r="J6730" s="3" t="s">
        <v>56764</v>
      </c>
      <c r="K6730" s="3" t="s">
        <v>56765</v>
      </c>
      <c r="L6730" s="3" t="s">
        <v>56766</v>
      </c>
      <c r="M6730">
        <v>7</v>
      </c>
      <c r="N6730">
        <v>8</v>
      </c>
      <c r="O6730" s="3" t="s">
        <v>56767</v>
      </c>
    </row>
    <row r="6731" spans="1:15">
      <c r="A6731">
        <v>2064</v>
      </c>
      <c r="B6731">
        <v>6</v>
      </c>
      <c r="C6731">
        <v>4</v>
      </c>
      <c r="D6731" s="1">
        <f t="shared" si="105"/>
        <v>60073</v>
      </c>
      <c r="E6731" s="3" t="s">
        <v>56768</v>
      </c>
      <c r="F6731" s="3" t="s">
        <v>56769</v>
      </c>
      <c r="G6731" s="3" t="s">
        <v>56770</v>
      </c>
      <c r="H6731" s="3" t="s">
        <v>56771</v>
      </c>
      <c r="I6731" s="3" t="s">
        <v>56772</v>
      </c>
      <c r="J6731" s="3" t="s">
        <v>56773</v>
      </c>
      <c r="K6731" s="3" t="s">
        <v>56774</v>
      </c>
      <c r="L6731" s="3" t="s">
        <v>56775</v>
      </c>
      <c r="M6731">
        <v>6</v>
      </c>
      <c r="N6731">
        <v>9</v>
      </c>
      <c r="O6731" s="3" t="s">
        <v>56776</v>
      </c>
    </row>
    <row r="6732" spans="1:15">
      <c r="A6732">
        <v>2064</v>
      </c>
      <c r="B6732">
        <v>6</v>
      </c>
      <c r="C6732">
        <v>5</v>
      </c>
      <c r="D6732" s="1">
        <f t="shared" si="105"/>
        <v>60078</v>
      </c>
      <c r="E6732" s="3" t="s">
        <v>56777</v>
      </c>
      <c r="F6732" s="3" t="s">
        <v>56778</v>
      </c>
      <c r="G6732" s="3" t="s">
        <v>56779</v>
      </c>
      <c r="H6732" s="3" t="s">
        <v>56780</v>
      </c>
      <c r="I6732" s="3" t="s">
        <v>56781</v>
      </c>
      <c r="J6732" s="3" t="s">
        <v>56782</v>
      </c>
      <c r="K6732" s="3" t="s">
        <v>56783</v>
      </c>
      <c r="L6732" s="3" t="s">
        <v>56784</v>
      </c>
      <c r="M6732">
        <v>7</v>
      </c>
      <c r="N6732">
        <v>7</v>
      </c>
      <c r="O6732">
        <v>-0.0386134411428618</v>
      </c>
    </row>
    <row r="6733" spans="1:15">
      <c r="A6733">
        <v>2064</v>
      </c>
      <c r="B6733">
        <v>6</v>
      </c>
      <c r="C6733">
        <v>6</v>
      </c>
      <c r="D6733" s="1">
        <f t="shared" si="105"/>
        <v>60083</v>
      </c>
      <c r="E6733" s="3" t="s">
        <v>56785</v>
      </c>
      <c r="F6733" s="3" t="s">
        <v>56786</v>
      </c>
      <c r="G6733" s="3" t="s">
        <v>56787</v>
      </c>
      <c r="H6733" s="3" t="s">
        <v>56788</v>
      </c>
      <c r="I6733" s="3" t="s">
        <v>56789</v>
      </c>
      <c r="J6733" s="3" t="s">
        <v>56790</v>
      </c>
      <c r="K6733" s="3" t="s">
        <v>56791</v>
      </c>
      <c r="L6733" s="3" t="s">
        <v>56792</v>
      </c>
      <c r="M6733">
        <v>7</v>
      </c>
      <c r="N6733">
        <v>8</v>
      </c>
      <c r="O6733">
        <v>-0.0182418815819803</v>
      </c>
    </row>
    <row r="6734" spans="1:15">
      <c r="A6734">
        <v>2064</v>
      </c>
      <c r="B6734">
        <v>7</v>
      </c>
      <c r="C6734">
        <v>1</v>
      </c>
      <c r="D6734" s="1">
        <f t="shared" si="105"/>
        <v>60088</v>
      </c>
      <c r="E6734" s="3" t="s">
        <v>56793</v>
      </c>
      <c r="F6734" s="3" t="s">
        <v>56794</v>
      </c>
      <c r="G6734" s="3" t="s">
        <v>56795</v>
      </c>
      <c r="H6734" s="3" t="s">
        <v>56796</v>
      </c>
      <c r="I6734" s="3" t="s">
        <v>56797</v>
      </c>
      <c r="J6734" s="3" t="s">
        <v>56798</v>
      </c>
      <c r="K6734" s="3" t="s">
        <v>56799</v>
      </c>
      <c r="L6734" s="3" t="s">
        <v>56800</v>
      </c>
      <c r="M6734">
        <v>7</v>
      </c>
      <c r="N6734">
        <v>9</v>
      </c>
      <c r="O6734">
        <v>-0.0612061893026542</v>
      </c>
    </row>
    <row r="6735" spans="1:15">
      <c r="A6735">
        <v>2064</v>
      </c>
      <c r="B6735">
        <v>7</v>
      </c>
      <c r="C6735">
        <v>2</v>
      </c>
      <c r="D6735" s="1">
        <f t="shared" si="105"/>
        <v>60093</v>
      </c>
      <c r="E6735" s="3" t="s">
        <v>56801</v>
      </c>
      <c r="F6735" s="3" t="s">
        <v>56802</v>
      </c>
      <c r="G6735" s="3" t="s">
        <v>56803</v>
      </c>
      <c r="H6735" s="3" t="s">
        <v>56804</v>
      </c>
      <c r="I6735" s="3" t="s">
        <v>56805</v>
      </c>
      <c r="J6735" s="3" t="s">
        <v>56806</v>
      </c>
      <c r="K6735" s="3" t="s">
        <v>56807</v>
      </c>
      <c r="L6735" s="3" t="s">
        <v>56808</v>
      </c>
      <c r="M6735">
        <v>7</v>
      </c>
      <c r="N6735">
        <v>8</v>
      </c>
      <c r="O6735">
        <v>-0.0397896692451991</v>
      </c>
    </row>
    <row r="6736" spans="1:15">
      <c r="A6736">
        <v>2064</v>
      </c>
      <c r="B6736">
        <v>7</v>
      </c>
      <c r="C6736">
        <v>3</v>
      </c>
      <c r="D6736" s="1">
        <f t="shared" si="105"/>
        <v>60098</v>
      </c>
      <c r="E6736" s="3" t="s">
        <v>56809</v>
      </c>
      <c r="F6736" s="3" t="s">
        <v>56810</v>
      </c>
      <c r="G6736" s="3" t="s">
        <v>56811</v>
      </c>
      <c r="H6736" s="3" t="s">
        <v>56812</v>
      </c>
      <c r="I6736">
        <v>5.089029120572</v>
      </c>
      <c r="J6736" s="3" t="s">
        <v>56813</v>
      </c>
      <c r="K6736" s="3" t="s">
        <v>56814</v>
      </c>
      <c r="L6736" s="3" t="s">
        <v>56815</v>
      </c>
      <c r="M6736">
        <v>7</v>
      </c>
      <c r="N6736">
        <v>8</v>
      </c>
      <c r="O6736" s="3" t="s">
        <v>56816</v>
      </c>
    </row>
    <row r="6737" spans="1:15">
      <c r="A6737">
        <v>2064</v>
      </c>
      <c r="B6737">
        <v>7</v>
      </c>
      <c r="C6737">
        <v>4</v>
      </c>
      <c r="D6737" s="1">
        <f t="shared" si="105"/>
        <v>60103</v>
      </c>
      <c r="E6737" s="3" t="s">
        <v>56817</v>
      </c>
      <c r="F6737" s="3" t="s">
        <v>56818</v>
      </c>
      <c r="G6737" s="3" t="s">
        <v>56819</v>
      </c>
      <c r="H6737" s="3" t="s">
        <v>56820</v>
      </c>
      <c r="I6737" s="3" t="s">
        <v>56821</v>
      </c>
      <c r="J6737" s="3" t="s">
        <v>56822</v>
      </c>
      <c r="K6737" s="3" t="s">
        <v>56823</v>
      </c>
      <c r="L6737" s="3" t="s">
        <v>56824</v>
      </c>
      <c r="M6737">
        <v>7</v>
      </c>
      <c r="N6737">
        <v>8</v>
      </c>
      <c r="O6737" s="3" t="s">
        <v>56825</v>
      </c>
    </row>
    <row r="6738" spans="1:15">
      <c r="A6738">
        <v>2064</v>
      </c>
      <c r="B6738">
        <v>7</v>
      </c>
      <c r="C6738">
        <v>5</v>
      </c>
      <c r="D6738" s="1">
        <f t="shared" si="105"/>
        <v>60108</v>
      </c>
      <c r="E6738" s="3" t="s">
        <v>56826</v>
      </c>
      <c r="F6738" s="3" t="s">
        <v>56827</v>
      </c>
      <c r="G6738" s="3" t="s">
        <v>56828</v>
      </c>
      <c r="H6738" s="3" t="s">
        <v>56829</v>
      </c>
      <c r="I6738" s="3" t="s">
        <v>56830</v>
      </c>
      <c r="J6738" s="3" t="s">
        <v>56831</v>
      </c>
      <c r="K6738" s="3" t="s">
        <v>56832</v>
      </c>
      <c r="L6738" s="3" t="s">
        <v>56833</v>
      </c>
      <c r="M6738">
        <v>7</v>
      </c>
      <c r="N6738">
        <v>8</v>
      </c>
      <c r="O6738" s="3" t="s">
        <v>56834</v>
      </c>
    </row>
    <row r="6739" spans="1:15">
      <c r="A6739">
        <v>2064</v>
      </c>
      <c r="B6739">
        <v>7</v>
      </c>
      <c r="C6739">
        <v>6</v>
      </c>
      <c r="D6739" s="1">
        <f t="shared" si="105"/>
        <v>60113</v>
      </c>
      <c r="E6739" s="3" t="s">
        <v>56835</v>
      </c>
      <c r="F6739" s="3" t="s">
        <v>56836</v>
      </c>
      <c r="G6739" s="3" t="s">
        <v>56837</v>
      </c>
      <c r="H6739" s="3" t="s">
        <v>56838</v>
      </c>
      <c r="I6739" s="3" t="s">
        <v>56839</v>
      </c>
      <c r="J6739" s="3" t="s">
        <v>56840</v>
      </c>
      <c r="K6739" s="3" t="s">
        <v>56841</v>
      </c>
      <c r="L6739" s="3" t="s">
        <v>56842</v>
      </c>
      <c r="M6739">
        <v>7</v>
      </c>
      <c r="N6739">
        <v>7</v>
      </c>
      <c r="O6739" s="3" t="s">
        <v>56843</v>
      </c>
    </row>
    <row r="6740" spans="1:15">
      <c r="A6740">
        <v>2064</v>
      </c>
      <c r="B6740">
        <v>8</v>
      </c>
      <c r="C6740">
        <v>1</v>
      </c>
      <c r="D6740" s="1">
        <f t="shared" si="105"/>
        <v>60119</v>
      </c>
      <c r="E6740" s="3" t="s">
        <v>56844</v>
      </c>
      <c r="F6740" s="3" t="s">
        <v>56845</v>
      </c>
      <c r="G6740" s="3" t="s">
        <v>56846</v>
      </c>
      <c r="H6740" s="3" t="s">
        <v>56847</v>
      </c>
      <c r="I6740" s="3" t="s">
        <v>56848</v>
      </c>
      <c r="J6740" s="3" t="s">
        <v>56849</v>
      </c>
      <c r="K6740" s="3" t="s">
        <v>56850</v>
      </c>
      <c r="L6740" s="3" t="s">
        <v>56851</v>
      </c>
      <c r="M6740">
        <v>4</v>
      </c>
      <c r="N6740">
        <v>4</v>
      </c>
      <c r="O6740">
        <v>-0.0007076337818812</v>
      </c>
    </row>
    <row r="6741" spans="1:15">
      <c r="A6741">
        <v>2064</v>
      </c>
      <c r="B6741">
        <v>8</v>
      </c>
      <c r="C6741">
        <v>2</v>
      </c>
      <c r="D6741" s="1">
        <f t="shared" si="105"/>
        <v>60124</v>
      </c>
      <c r="E6741" s="3" t="s">
        <v>56852</v>
      </c>
      <c r="F6741" s="3" t="s">
        <v>56853</v>
      </c>
      <c r="G6741" s="3" t="s">
        <v>56854</v>
      </c>
      <c r="H6741" s="3" t="s">
        <v>56855</v>
      </c>
      <c r="I6741" s="3" t="s">
        <v>56856</v>
      </c>
      <c r="J6741" s="3" t="s">
        <v>56857</v>
      </c>
      <c r="K6741" s="3" t="s">
        <v>56858</v>
      </c>
      <c r="L6741" s="3" t="s">
        <v>56859</v>
      </c>
      <c r="M6741">
        <v>6</v>
      </c>
      <c r="N6741">
        <v>7</v>
      </c>
      <c r="O6741">
        <v>-0.0019860326949508</v>
      </c>
    </row>
    <row r="6742" spans="1:15">
      <c r="A6742">
        <v>2064</v>
      </c>
      <c r="B6742">
        <v>8</v>
      </c>
      <c r="C6742">
        <v>3</v>
      </c>
      <c r="D6742" s="1">
        <f t="shared" si="105"/>
        <v>60129</v>
      </c>
      <c r="E6742" s="3" t="s">
        <v>56860</v>
      </c>
      <c r="F6742" s="3" t="s">
        <v>56861</v>
      </c>
      <c r="G6742" s="3" t="s">
        <v>56862</v>
      </c>
      <c r="H6742" s="3" t="s">
        <v>56863</v>
      </c>
      <c r="I6742" s="3" t="s">
        <v>56864</v>
      </c>
      <c r="J6742" s="3" t="s">
        <v>56865</v>
      </c>
      <c r="K6742" s="3" t="s">
        <v>56866</v>
      </c>
      <c r="L6742" s="3" t="s">
        <v>56867</v>
      </c>
      <c r="M6742">
        <v>6</v>
      </c>
      <c r="N6742">
        <v>5</v>
      </c>
      <c r="O6742">
        <v>-0.0405109899298815</v>
      </c>
    </row>
    <row r="6743" spans="1:15">
      <c r="A6743">
        <v>2064</v>
      </c>
      <c r="B6743">
        <v>8</v>
      </c>
      <c r="C6743">
        <v>4</v>
      </c>
      <c r="D6743" s="1">
        <f t="shared" si="105"/>
        <v>60134</v>
      </c>
      <c r="E6743" s="3" t="s">
        <v>56868</v>
      </c>
      <c r="F6743" s="3" t="s">
        <v>56869</v>
      </c>
      <c r="G6743">
        <v>85.54924659729</v>
      </c>
      <c r="H6743" s="3" t="s">
        <v>56870</v>
      </c>
      <c r="I6743" s="3" t="s">
        <v>56871</v>
      </c>
      <c r="J6743" s="3" t="s">
        <v>56872</v>
      </c>
      <c r="K6743" s="3" t="s">
        <v>56873</v>
      </c>
      <c r="L6743" s="3" t="s">
        <v>56874</v>
      </c>
      <c r="M6743">
        <v>8</v>
      </c>
      <c r="N6743">
        <v>7</v>
      </c>
      <c r="O6743">
        <v>-0.0556990876031262</v>
      </c>
    </row>
    <row r="6744" spans="1:15">
      <c r="A6744">
        <v>2064</v>
      </c>
      <c r="B6744">
        <v>8</v>
      </c>
      <c r="C6744">
        <v>5</v>
      </c>
      <c r="D6744" s="1">
        <f t="shared" si="105"/>
        <v>60139</v>
      </c>
      <c r="E6744" s="3" t="s">
        <v>56875</v>
      </c>
      <c r="F6744" s="3" t="s">
        <v>56876</v>
      </c>
      <c r="G6744" s="3" t="s">
        <v>56877</v>
      </c>
      <c r="H6744" s="3" t="s">
        <v>56878</v>
      </c>
      <c r="I6744" s="3" t="s">
        <v>56879</v>
      </c>
      <c r="J6744" s="3" t="s">
        <v>56880</v>
      </c>
      <c r="K6744" s="3" t="s">
        <v>56881</v>
      </c>
      <c r="L6744" s="3" t="s">
        <v>56882</v>
      </c>
      <c r="M6744">
        <v>7</v>
      </c>
      <c r="N6744">
        <v>8</v>
      </c>
      <c r="O6744">
        <v>-0.046595625468443</v>
      </c>
    </row>
    <row r="6745" spans="1:15">
      <c r="A6745">
        <v>2064</v>
      </c>
      <c r="B6745">
        <v>8</v>
      </c>
      <c r="C6745">
        <v>6</v>
      </c>
      <c r="D6745" s="1">
        <f t="shared" si="105"/>
        <v>60144</v>
      </c>
      <c r="E6745" s="3" t="s">
        <v>56883</v>
      </c>
      <c r="F6745" s="3" t="s">
        <v>56884</v>
      </c>
      <c r="G6745" s="3" t="s">
        <v>56885</v>
      </c>
      <c r="H6745" s="3" t="s">
        <v>56886</v>
      </c>
      <c r="I6745" s="3" t="s">
        <v>56887</v>
      </c>
      <c r="J6745" s="3" t="s">
        <v>56888</v>
      </c>
      <c r="K6745" s="3" t="s">
        <v>56889</v>
      </c>
      <c r="L6745" s="3" t="s">
        <v>56890</v>
      </c>
      <c r="M6745">
        <v>7</v>
      </c>
      <c r="N6745">
        <v>8</v>
      </c>
      <c r="O6745">
        <v>-0.0092392294443265</v>
      </c>
    </row>
    <row r="6746" spans="1:15">
      <c r="A6746">
        <v>2064</v>
      </c>
      <c r="B6746">
        <v>9</v>
      </c>
      <c r="C6746">
        <v>1</v>
      </c>
      <c r="D6746" s="1">
        <f t="shared" si="105"/>
        <v>60150</v>
      </c>
      <c r="E6746" s="3" t="s">
        <v>56891</v>
      </c>
      <c r="F6746" s="3" t="s">
        <v>56892</v>
      </c>
      <c r="G6746" s="3" t="s">
        <v>56893</v>
      </c>
      <c r="H6746" s="3" t="s">
        <v>56894</v>
      </c>
      <c r="I6746" s="3" t="s">
        <v>56895</v>
      </c>
      <c r="J6746" s="3" t="s">
        <v>56896</v>
      </c>
      <c r="K6746" s="3" t="s">
        <v>56897</v>
      </c>
      <c r="L6746" s="3" t="s">
        <v>56898</v>
      </c>
      <c r="M6746">
        <v>7</v>
      </c>
      <c r="N6746">
        <v>8</v>
      </c>
      <c r="O6746">
        <v>-0.0228300565823276</v>
      </c>
    </row>
    <row r="6747" spans="1:15">
      <c r="A6747">
        <v>2064</v>
      </c>
      <c r="B6747">
        <v>9</v>
      </c>
      <c r="C6747">
        <v>2</v>
      </c>
      <c r="D6747" s="1">
        <f t="shared" si="105"/>
        <v>60155</v>
      </c>
      <c r="E6747" s="3" t="s">
        <v>56899</v>
      </c>
      <c r="F6747" s="3" t="s">
        <v>56900</v>
      </c>
      <c r="G6747" s="3" t="s">
        <v>56901</v>
      </c>
      <c r="H6747" s="3" t="s">
        <v>56902</v>
      </c>
      <c r="I6747" s="3" t="s">
        <v>56903</v>
      </c>
      <c r="J6747" s="3" t="s">
        <v>56904</v>
      </c>
      <c r="K6747" s="3" t="s">
        <v>56905</v>
      </c>
      <c r="L6747" s="3" t="s">
        <v>56906</v>
      </c>
      <c r="M6747">
        <v>6</v>
      </c>
      <c r="N6747">
        <v>7</v>
      </c>
      <c r="O6747">
        <v>-0.0426368015192312</v>
      </c>
    </row>
    <row r="6748" spans="1:15">
      <c r="A6748">
        <v>2064</v>
      </c>
      <c r="B6748">
        <v>9</v>
      </c>
      <c r="C6748">
        <v>3</v>
      </c>
      <c r="D6748" s="1">
        <f t="shared" si="105"/>
        <v>60160</v>
      </c>
      <c r="E6748" s="3" t="s">
        <v>56907</v>
      </c>
      <c r="F6748" s="3" t="s">
        <v>56908</v>
      </c>
      <c r="G6748" s="3" t="s">
        <v>56909</v>
      </c>
      <c r="H6748" s="3" t="s">
        <v>56910</v>
      </c>
      <c r="I6748" s="3" t="s">
        <v>56911</v>
      </c>
      <c r="J6748" s="3" t="s">
        <v>56912</v>
      </c>
      <c r="K6748" s="3" t="s">
        <v>56913</v>
      </c>
      <c r="L6748" s="3" t="s">
        <v>56914</v>
      </c>
      <c r="M6748">
        <v>2</v>
      </c>
      <c r="N6748">
        <v>3</v>
      </c>
      <c r="O6748" s="3" t="s">
        <v>56915</v>
      </c>
    </row>
    <row r="6749" spans="1:15">
      <c r="A6749">
        <v>2064</v>
      </c>
      <c r="B6749">
        <v>9</v>
      </c>
      <c r="C6749">
        <v>4</v>
      </c>
      <c r="D6749" s="1">
        <f t="shared" si="105"/>
        <v>60165</v>
      </c>
      <c r="E6749" s="3" t="s">
        <v>56916</v>
      </c>
      <c r="F6749" s="3" t="s">
        <v>56917</v>
      </c>
      <c r="G6749" s="3" t="s">
        <v>56918</v>
      </c>
      <c r="H6749" s="3" t="s">
        <v>56919</v>
      </c>
      <c r="I6749" s="3" t="s">
        <v>56920</v>
      </c>
      <c r="J6749" s="3" t="s">
        <v>56921</v>
      </c>
      <c r="K6749" s="3" t="s">
        <v>56922</v>
      </c>
      <c r="L6749" s="3" t="s">
        <v>56923</v>
      </c>
      <c r="M6749">
        <v>6</v>
      </c>
      <c r="N6749">
        <v>2</v>
      </c>
      <c r="O6749" s="3" t="s">
        <v>56924</v>
      </c>
    </row>
    <row r="6750" spans="1:15">
      <c r="A6750">
        <v>2064</v>
      </c>
      <c r="B6750">
        <v>9</v>
      </c>
      <c r="C6750">
        <v>5</v>
      </c>
      <c r="D6750" s="1">
        <f t="shared" si="105"/>
        <v>60170</v>
      </c>
      <c r="E6750" s="3" t="s">
        <v>56925</v>
      </c>
      <c r="F6750" s="3" t="s">
        <v>56926</v>
      </c>
      <c r="G6750" s="3" t="s">
        <v>56927</v>
      </c>
      <c r="H6750" s="3" t="s">
        <v>56928</v>
      </c>
      <c r="I6750" s="3" t="s">
        <v>56929</v>
      </c>
      <c r="J6750" s="3" t="s">
        <v>56930</v>
      </c>
      <c r="K6750" s="3" t="s">
        <v>56931</v>
      </c>
      <c r="L6750" s="3" t="s">
        <v>56932</v>
      </c>
      <c r="M6750">
        <v>2</v>
      </c>
      <c r="N6750">
        <v>3</v>
      </c>
      <c r="O6750">
        <v>-0.0051573385466482</v>
      </c>
    </row>
    <row r="6751" spans="1:15">
      <c r="A6751">
        <v>2064</v>
      </c>
      <c r="B6751">
        <v>9</v>
      </c>
      <c r="C6751">
        <v>6</v>
      </c>
      <c r="D6751" s="1">
        <f t="shared" si="105"/>
        <v>60175</v>
      </c>
      <c r="E6751" s="3" t="s">
        <v>56933</v>
      </c>
      <c r="F6751" s="3" t="s">
        <v>56934</v>
      </c>
      <c r="G6751" s="3" t="s">
        <v>56935</v>
      </c>
      <c r="H6751" s="3" t="s">
        <v>56936</v>
      </c>
      <c r="I6751" s="3" t="s">
        <v>56937</v>
      </c>
      <c r="J6751" s="3" t="s">
        <v>56938</v>
      </c>
      <c r="K6751" s="3" t="s">
        <v>56939</v>
      </c>
      <c r="L6751" s="3" t="s">
        <v>56940</v>
      </c>
      <c r="M6751">
        <v>3</v>
      </c>
      <c r="N6751">
        <v>4</v>
      </c>
      <c r="O6751">
        <v>-0.0067337386385979</v>
      </c>
    </row>
    <row r="6752" spans="1:15">
      <c r="A6752">
        <v>2064</v>
      </c>
      <c r="B6752">
        <v>10</v>
      </c>
      <c r="C6752">
        <v>1</v>
      </c>
      <c r="D6752" s="1">
        <f t="shared" si="105"/>
        <v>60180</v>
      </c>
      <c r="E6752" s="3" t="s">
        <v>56941</v>
      </c>
      <c r="F6752" s="3" t="s">
        <v>56942</v>
      </c>
      <c r="G6752" s="3" t="s">
        <v>56943</v>
      </c>
      <c r="H6752" s="3" t="s">
        <v>56944</v>
      </c>
      <c r="I6752" s="3" t="s">
        <v>56945</v>
      </c>
      <c r="J6752" s="3" t="s">
        <v>56946</v>
      </c>
      <c r="K6752" s="3" t="s">
        <v>56947</v>
      </c>
      <c r="L6752" s="3" t="s">
        <v>56948</v>
      </c>
      <c r="M6752">
        <v>5</v>
      </c>
      <c r="N6752">
        <v>6</v>
      </c>
      <c r="O6752">
        <v>-0.0613962842285607</v>
      </c>
    </row>
    <row r="6753" spans="1:15">
      <c r="A6753">
        <v>2064</v>
      </c>
      <c r="B6753">
        <v>10</v>
      </c>
      <c r="C6753">
        <v>2</v>
      </c>
      <c r="D6753" s="1">
        <f t="shared" si="105"/>
        <v>60185</v>
      </c>
      <c r="E6753" s="3" t="s">
        <v>56949</v>
      </c>
      <c r="F6753" s="3" t="s">
        <v>56950</v>
      </c>
      <c r="G6753" s="3" t="s">
        <v>56951</v>
      </c>
      <c r="H6753" s="3" t="s">
        <v>56952</v>
      </c>
      <c r="I6753" s="3" t="s">
        <v>56953</v>
      </c>
      <c r="J6753" s="3" t="s">
        <v>56954</v>
      </c>
      <c r="K6753" s="3" t="s">
        <v>56955</v>
      </c>
      <c r="L6753" s="3" t="s">
        <v>56956</v>
      </c>
      <c r="M6753">
        <v>2</v>
      </c>
      <c r="N6753">
        <v>4</v>
      </c>
      <c r="O6753">
        <v>-0.0055041635223334</v>
      </c>
    </row>
    <row r="6754" spans="1:15">
      <c r="A6754">
        <v>2064</v>
      </c>
      <c r="B6754">
        <v>10</v>
      </c>
      <c r="C6754">
        <v>3</v>
      </c>
      <c r="D6754" s="1">
        <f t="shared" si="105"/>
        <v>60190</v>
      </c>
      <c r="E6754" s="3" t="s">
        <v>56957</v>
      </c>
      <c r="F6754" s="3" t="s">
        <v>56958</v>
      </c>
      <c r="G6754" s="3" t="s">
        <v>56959</v>
      </c>
      <c r="H6754" s="3" t="s">
        <v>56960</v>
      </c>
      <c r="I6754" s="3" t="s">
        <v>56961</v>
      </c>
      <c r="J6754" s="3" t="s">
        <v>56962</v>
      </c>
      <c r="K6754" s="3" t="s">
        <v>56963</v>
      </c>
      <c r="L6754" s="3" t="s">
        <v>56964</v>
      </c>
      <c r="M6754">
        <v>6</v>
      </c>
      <c r="N6754">
        <v>2</v>
      </c>
      <c r="O6754" s="3" t="s">
        <v>56965</v>
      </c>
    </row>
    <row r="6755" spans="1:15">
      <c r="A6755">
        <v>2064</v>
      </c>
      <c r="B6755">
        <v>10</v>
      </c>
      <c r="C6755">
        <v>4</v>
      </c>
      <c r="D6755" s="1">
        <f t="shared" si="105"/>
        <v>60195</v>
      </c>
      <c r="E6755" s="3" t="s">
        <v>56966</v>
      </c>
      <c r="F6755" s="3" t="s">
        <v>56967</v>
      </c>
      <c r="G6755">
        <v>48.1525390625</v>
      </c>
      <c r="H6755" s="3" t="s">
        <v>56968</v>
      </c>
      <c r="I6755" s="3" t="s">
        <v>56969</v>
      </c>
      <c r="J6755" s="3" t="s">
        <v>56970</v>
      </c>
      <c r="K6755" s="3" t="s">
        <v>56971</v>
      </c>
      <c r="L6755" s="3" t="s">
        <v>56972</v>
      </c>
      <c r="M6755">
        <v>2</v>
      </c>
      <c r="N6755">
        <v>3</v>
      </c>
      <c r="O6755" s="3" t="s">
        <v>56973</v>
      </c>
    </row>
    <row r="6756" spans="1:15">
      <c r="A6756">
        <v>2064</v>
      </c>
      <c r="B6756">
        <v>10</v>
      </c>
      <c r="C6756">
        <v>5</v>
      </c>
      <c r="D6756" s="1">
        <f t="shared" si="105"/>
        <v>60200</v>
      </c>
      <c r="E6756" s="3" t="s">
        <v>56974</v>
      </c>
      <c r="F6756" s="3" t="s">
        <v>56975</v>
      </c>
      <c r="G6756" s="3" t="s">
        <v>56976</v>
      </c>
      <c r="H6756" s="3" t="s">
        <v>56977</v>
      </c>
      <c r="I6756" s="3" t="s">
        <v>56978</v>
      </c>
      <c r="J6756" s="3" t="s">
        <v>56979</v>
      </c>
      <c r="K6756" s="3" t="s">
        <v>56980</v>
      </c>
      <c r="L6756" s="3" t="s">
        <v>56981</v>
      </c>
      <c r="M6756">
        <v>2</v>
      </c>
      <c r="N6756">
        <v>3</v>
      </c>
      <c r="O6756" s="3" t="s">
        <v>56982</v>
      </c>
    </row>
    <row r="6757" spans="1:15">
      <c r="A6757">
        <v>2064</v>
      </c>
      <c r="B6757">
        <v>10</v>
      </c>
      <c r="C6757">
        <v>6</v>
      </c>
      <c r="D6757" s="1">
        <f t="shared" si="105"/>
        <v>60205</v>
      </c>
      <c r="E6757" s="3" t="s">
        <v>56983</v>
      </c>
      <c r="F6757" s="3" t="s">
        <v>56984</v>
      </c>
      <c r="G6757" s="3" t="s">
        <v>56985</v>
      </c>
      <c r="H6757" s="3" t="s">
        <v>56986</v>
      </c>
      <c r="I6757" s="3" t="s">
        <v>56987</v>
      </c>
      <c r="J6757" s="3" t="s">
        <v>56988</v>
      </c>
      <c r="K6757" s="3" t="s">
        <v>56989</v>
      </c>
      <c r="L6757" s="3" t="s">
        <v>56990</v>
      </c>
      <c r="M6757">
        <v>2</v>
      </c>
      <c r="N6757">
        <v>3</v>
      </c>
      <c r="O6757" s="3" t="s">
        <v>56991</v>
      </c>
    </row>
    <row r="6758" spans="1:15">
      <c r="A6758">
        <v>2064</v>
      </c>
      <c r="B6758">
        <v>11</v>
      </c>
      <c r="C6758">
        <v>1</v>
      </c>
      <c r="D6758" s="1">
        <f t="shared" si="105"/>
        <v>60211</v>
      </c>
      <c r="E6758" s="3" t="s">
        <v>56992</v>
      </c>
      <c r="F6758" s="3" t="s">
        <v>56993</v>
      </c>
      <c r="G6758" s="3" t="s">
        <v>56994</v>
      </c>
      <c r="H6758" s="3" t="s">
        <v>56995</v>
      </c>
      <c r="I6758" s="3" t="s">
        <v>56996</v>
      </c>
      <c r="J6758" s="3" t="s">
        <v>56997</v>
      </c>
      <c r="K6758" s="3" t="s">
        <v>56998</v>
      </c>
      <c r="L6758" s="3" t="s">
        <v>56999</v>
      </c>
      <c r="M6758">
        <v>2</v>
      </c>
      <c r="N6758">
        <v>3</v>
      </c>
      <c r="O6758" s="3" t="s">
        <v>57000</v>
      </c>
    </row>
    <row r="6759" spans="1:15">
      <c r="A6759">
        <v>2064</v>
      </c>
      <c r="B6759">
        <v>11</v>
      </c>
      <c r="C6759">
        <v>2</v>
      </c>
      <c r="D6759" s="1">
        <f t="shared" si="105"/>
        <v>60216</v>
      </c>
      <c r="E6759" s="3" t="s">
        <v>57001</v>
      </c>
      <c r="F6759" s="3" t="s">
        <v>57002</v>
      </c>
      <c r="G6759" s="3" t="s">
        <v>57003</v>
      </c>
      <c r="H6759" s="3" t="s">
        <v>57004</v>
      </c>
      <c r="I6759" s="3" t="s">
        <v>57005</v>
      </c>
      <c r="J6759" s="3" t="s">
        <v>57006</v>
      </c>
      <c r="K6759" s="3" t="s">
        <v>57007</v>
      </c>
      <c r="L6759" s="3" t="s">
        <v>57008</v>
      </c>
      <c r="M6759">
        <v>2</v>
      </c>
      <c r="N6759">
        <v>3</v>
      </c>
      <c r="O6759" s="3" t="s">
        <v>57009</v>
      </c>
    </row>
    <row r="6760" spans="1:15">
      <c r="A6760">
        <v>2064</v>
      </c>
      <c r="B6760">
        <v>11</v>
      </c>
      <c r="C6760">
        <v>3</v>
      </c>
      <c r="D6760" s="1">
        <f t="shared" si="105"/>
        <v>60221</v>
      </c>
      <c r="E6760" s="3" t="s">
        <v>57010</v>
      </c>
      <c r="F6760" s="3" t="s">
        <v>57011</v>
      </c>
      <c r="G6760" s="3" t="s">
        <v>57012</v>
      </c>
      <c r="H6760" s="3" t="s">
        <v>57013</v>
      </c>
      <c r="I6760" s="3" t="s">
        <v>57014</v>
      </c>
      <c r="J6760" s="3" t="s">
        <v>57015</v>
      </c>
      <c r="K6760" s="3" t="s">
        <v>57016</v>
      </c>
      <c r="L6760" s="3" t="s">
        <v>57017</v>
      </c>
      <c r="M6760">
        <v>2</v>
      </c>
      <c r="N6760">
        <v>3</v>
      </c>
      <c r="O6760" s="3" t="s">
        <v>57018</v>
      </c>
    </row>
    <row r="6761" spans="1:15">
      <c r="A6761">
        <v>2064</v>
      </c>
      <c r="B6761">
        <v>11</v>
      </c>
      <c r="C6761">
        <v>4</v>
      </c>
      <c r="D6761" s="1">
        <f t="shared" si="105"/>
        <v>60226</v>
      </c>
      <c r="E6761" s="3" t="s">
        <v>57019</v>
      </c>
      <c r="F6761" s="3" t="s">
        <v>57020</v>
      </c>
      <c r="G6761">
        <v>40.70456199646</v>
      </c>
      <c r="H6761" s="3" t="s">
        <v>57021</v>
      </c>
      <c r="I6761" s="3" t="s">
        <v>57022</v>
      </c>
      <c r="J6761" s="3" t="s">
        <v>57023</v>
      </c>
      <c r="K6761" s="3" t="s">
        <v>57024</v>
      </c>
      <c r="L6761" s="3" t="s">
        <v>57025</v>
      </c>
      <c r="M6761">
        <v>2</v>
      </c>
      <c r="N6761">
        <v>2</v>
      </c>
      <c r="O6761" s="3" t="s">
        <v>57026</v>
      </c>
    </row>
    <row r="6762" spans="1:15">
      <c r="A6762">
        <v>2064</v>
      </c>
      <c r="B6762">
        <v>11</v>
      </c>
      <c r="C6762">
        <v>5</v>
      </c>
      <c r="D6762" s="1">
        <f t="shared" si="105"/>
        <v>60231</v>
      </c>
      <c r="E6762" s="3" t="s">
        <v>57027</v>
      </c>
      <c r="F6762" s="3" t="s">
        <v>57028</v>
      </c>
      <c r="G6762" s="3" t="s">
        <v>57029</v>
      </c>
      <c r="H6762" s="3" t="s">
        <v>57030</v>
      </c>
      <c r="I6762" s="3" t="s">
        <v>57031</v>
      </c>
      <c r="J6762" s="3" t="s">
        <v>57032</v>
      </c>
      <c r="K6762" s="3" t="s">
        <v>57033</v>
      </c>
      <c r="L6762" s="3" t="s">
        <v>57034</v>
      </c>
      <c r="M6762">
        <v>2</v>
      </c>
      <c r="N6762">
        <v>3</v>
      </c>
      <c r="O6762" s="3" t="s">
        <v>57035</v>
      </c>
    </row>
    <row r="6763" spans="1:15">
      <c r="A6763">
        <v>2064</v>
      </c>
      <c r="B6763">
        <v>11</v>
      </c>
      <c r="C6763">
        <v>6</v>
      </c>
      <c r="D6763" s="1">
        <f t="shared" si="105"/>
        <v>60236</v>
      </c>
      <c r="E6763" s="3" t="s">
        <v>57036</v>
      </c>
      <c r="F6763" s="3" t="s">
        <v>57037</v>
      </c>
      <c r="G6763" s="3" t="s">
        <v>57038</v>
      </c>
      <c r="H6763" s="3" t="s">
        <v>57039</v>
      </c>
      <c r="I6763" s="3" t="s">
        <v>57040</v>
      </c>
      <c r="J6763" s="3" t="s">
        <v>57041</v>
      </c>
      <c r="K6763" s="3" t="s">
        <v>57042</v>
      </c>
      <c r="L6763" s="3" t="s">
        <v>57043</v>
      </c>
      <c r="M6763">
        <v>2</v>
      </c>
      <c r="N6763">
        <v>3</v>
      </c>
      <c r="O6763" s="3" t="s">
        <v>57044</v>
      </c>
    </row>
    <row r="6764" spans="1:15">
      <c r="A6764">
        <v>2064</v>
      </c>
      <c r="B6764">
        <v>12</v>
      </c>
      <c r="C6764">
        <v>1</v>
      </c>
      <c r="D6764" s="1">
        <f t="shared" si="105"/>
        <v>60241</v>
      </c>
      <c r="E6764" s="3" t="s">
        <v>57045</v>
      </c>
      <c r="F6764" s="3" t="s">
        <v>57046</v>
      </c>
      <c r="G6764" s="3" t="s">
        <v>57047</v>
      </c>
      <c r="H6764" s="3" t="s">
        <v>57048</v>
      </c>
      <c r="I6764" s="3" t="s">
        <v>57049</v>
      </c>
      <c r="J6764" s="3" t="s">
        <v>57050</v>
      </c>
      <c r="K6764" s="3" t="s">
        <v>57051</v>
      </c>
      <c r="L6764" s="3" t="s">
        <v>57052</v>
      </c>
      <c r="M6764">
        <v>3</v>
      </c>
      <c r="N6764">
        <v>4</v>
      </c>
      <c r="O6764" s="3" t="s">
        <v>57053</v>
      </c>
    </row>
    <row r="6765" spans="1:15">
      <c r="A6765">
        <v>2064</v>
      </c>
      <c r="B6765">
        <v>12</v>
      </c>
      <c r="C6765">
        <v>2</v>
      </c>
      <c r="D6765" s="1">
        <f t="shared" si="105"/>
        <v>60246</v>
      </c>
      <c r="E6765" s="3" t="s">
        <v>57054</v>
      </c>
      <c r="F6765" s="3" t="s">
        <v>57055</v>
      </c>
      <c r="G6765" s="3" t="s">
        <v>57056</v>
      </c>
      <c r="H6765" s="3" t="s">
        <v>57057</v>
      </c>
      <c r="I6765" s="3" t="s">
        <v>57058</v>
      </c>
      <c r="J6765" s="3" t="s">
        <v>57059</v>
      </c>
      <c r="K6765" s="3" t="s">
        <v>57060</v>
      </c>
      <c r="L6765" s="3" t="s">
        <v>57061</v>
      </c>
      <c r="M6765">
        <v>2</v>
      </c>
      <c r="N6765">
        <v>2</v>
      </c>
      <c r="O6765" s="3" t="s">
        <v>57062</v>
      </c>
    </row>
    <row r="6766" spans="1:15">
      <c r="A6766">
        <v>2064</v>
      </c>
      <c r="B6766">
        <v>12</v>
      </c>
      <c r="C6766">
        <v>3</v>
      </c>
      <c r="D6766" s="1">
        <f t="shared" si="105"/>
        <v>60251</v>
      </c>
      <c r="E6766" s="3" t="s">
        <v>57063</v>
      </c>
      <c r="F6766" s="3" t="s">
        <v>57064</v>
      </c>
      <c r="G6766" s="3" t="s">
        <v>57065</v>
      </c>
      <c r="H6766" s="3" t="s">
        <v>57066</v>
      </c>
      <c r="I6766" s="3" t="s">
        <v>57067</v>
      </c>
      <c r="J6766" s="3" t="s">
        <v>57068</v>
      </c>
      <c r="K6766" s="3" t="s">
        <v>57069</v>
      </c>
      <c r="L6766" s="3" t="s">
        <v>57070</v>
      </c>
      <c r="M6766">
        <v>2</v>
      </c>
      <c r="N6766">
        <v>3</v>
      </c>
      <c r="O6766" s="3" t="s">
        <v>57071</v>
      </c>
    </row>
    <row r="6767" spans="1:15">
      <c r="A6767">
        <v>2064</v>
      </c>
      <c r="B6767">
        <v>12</v>
      </c>
      <c r="C6767">
        <v>4</v>
      </c>
      <c r="D6767" s="1">
        <f t="shared" si="105"/>
        <v>60256</v>
      </c>
      <c r="E6767" s="3" t="s">
        <v>57072</v>
      </c>
      <c r="F6767" s="3" t="s">
        <v>57073</v>
      </c>
      <c r="G6767">
        <v>58.80296459198</v>
      </c>
      <c r="H6767" s="3" t="s">
        <v>57074</v>
      </c>
      <c r="I6767" s="3" t="s">
        <v>57075</v>
      </c>
      <c r="J6767" s="3" t="s">
        <v>57076</v>
      </c>
      <c r="K6767" s="3" t="s">
        <v>57077</v>
      </c>
      <c r="L6767" s="3" t="s">
        <v>57078</v>
      </c>
      <c r="M6767">
        <v>4</v>
      </c>
      <c r="N6767">
        <v>5</v>
      </c>
      <c r="O6767" s="3" t="s">
        <v>57079</v>
      </c>
    </row>
    <row r="6768" spans="1:15">
      <c r="A6768">
        <v>2064</v>
      </c>
      <c r="B6768">
        <v>12</v>
      </c>
      <c r="C6768">
        <v>5</v>
      </c>
      <c r="D6768" s="1">
        <f t="shared" si="105"/>
        <v>60261</v>
      </c>
      <c r="E6768" s="3" t="s">
        <v>57080</v>
      </c>
      <c r="F6768" s="3" t="s">
        <v>57081</v>
      </c>
      <c r="G6768" s="3" t="s">
        <v>57082</v>
      </c>
      <c r="H6768" s="3" t="s">
        <v>57083</v>
      </c>
      <c r="I6768" s="3" t="s">
        <v>57084</v>
      </c>
      <c r="J6768" s="3" t="s">
        <v>57085</v>
      </c>
      <c r="K6768" s="3" t="s">
        <v>57086</v>
      </c>
      <c r="L6768" s="3" t="s">
        <v>57087</v>
      </c>
      <c r="M6768">
        <v>5</v>
      </c>
      <c r="N6768">
        <v>8</v>
      </c>
      <c r="O6768" s="3" t="s">
        <v>57088</v>
      </c>
    </row>
    <row r="6769" spans="1:15">
      <c r="A6769">
        <v>2064</v>
      </c>
      <c r="B6769">
        <v>12</v>
      </c>
      <c r="C6769">
        <v>6</v>
      </c>
      <c r="D6769" s="1">
        <f t="shared" si="105"/>
        <v>60266</v>
      </c>
      <c r="E6769" s="3" t="s">
        <v>57089</v>
      </c>
      <c r="F6769" s="3" t="s">
        <v>57090</v>
      </c>
      <c r="G6769" s="3" t="s">
        <v>57091</v>
      </c>
      <c r="H6769" s="3" t="s">
        <v>57092</v>
      </c>
      <c r="I6769" s="3" t="s">
        <v>57093</v>
      </c>
      <c r="J6769" s="3" t="s">
        <v>57094</v>
      </c>
      <c r="K6769" s="3" t="s">
        <v>57095</v>
      </c>
      <c r="L6769" s="3" t="s">
        <v>57096</v>
      </c>
      <c r="M6769">
        <v>2</v>
      </c>
      <c r="N6769">
        <v>5</v>
      </c>
      <c r="O6769" s="3" t="s">
        <v>57097</v>
      </c>
    </row>
    <row r="6770" spans="1:15">
      <c r="A6770">
        <v>2065</v>
      </c>
      <c r="B6770">
        <v>1</v>
      </c>
      <c r="C6770">
        <v>1</v>
      </c>
      <c r="D6770" s="1">
        <f t="shared" si="105"/>
        <v>60272</v>
      </c>
      <c r="E6770" s="3" t="s">
        <v>57098</v>
      </c>
      <c r="F6770" s="3" t="s">
        <v>57099</v>
      </c>
      <c r="G6770" s="3" t="s">
        <v>57100</v>
      </c>
      <c r="H6770" s="3" t="s">
        <v>57101</v>
      </c>
      <c r="I6770" s="3" t="s">
        <v>57102</v>
      </c>
      <c r="J6770" s="3" t="s">
        <v>57103</v>
      </c>
      <c r="K6770" s="3" t="s">
        <v>57104</v>
      </c>
      <c r="L6770" s="3" t="s">
        <v>57105</v>
      </c>
      <c r="M6770">
        <v>2</v>
      </c>
      <c r="N6770">
        <v>4</v>
      </c>
      <c r="O6770" s="3" t="s">
        <v>57106</v>
      </c>
    </row>
    <row r="6771" spans="1:15">
      <c r="A6771">
        <v>2065</v>
      </c>
      <c r="B6771">
        <v>1</v>
      </c>
      <c r="C6771">
        <v>2</v>
      </c>
      <c r="D6771" s="1">
        <f t="shared" si="105"/>
        <v>60277</v>
      </c>
      <c r="E6771" s="3" t="s">
        <v>57107</v>
      </c>
      <c r="F6771" s="3" t="s">
        <v>57108</v>
      </c>
      <c r="G6771" s="3" t="s">
        <v>57109</v>
      </c>
      <c r="H6771" s="3" t="s">
        <v>57110</v>
      </c>
      <c r="I6771" s="3" t="s">
        <v>57111</v>
      </c>
      <c r="J6771" s="3" t="s">
        <v>57112</v>
      </c>
      <c r="K6771" s="3" t="s">
        <v>57113</v>
      </c>
      <c r="L6771" s="3" t="s">
        <v>57114</v>
      </c>
      <c r="M6771">
        <v>2</v>
      </c>
      <c r="N6771">
        <v>3</v>
      </c>
      <c r="O6771" s="3" t="s">
        <v>57115</v>
      </c>
    </row>
    <row r="6772" spans="1:15">
      <c r="A6772">
        <v>2065</v>
      </c>
      <c r="B6772">
        <v>1</v>
      </c>
      <c r="C6772">
        <v>3</v>
      </c>
      <c r="D6772" s="1">
        <f t="shared" si="105"/>
        <v>60282</v>
      </c>
      <c r="E6772" s="3" t="s">
        <v>57116</v>
      </c>
      <c r="F6772" s="3" t="s">
        <v>57117</v>
      </c>
      <c r="G6772" s="3" t="s">
        <v>57118</v>
      </c>
      <c r="H6772" s="3" t="s">
        <v>57119</v>
      </c>
      <c r="I6772" s="3" t="s">
        <v>57120</v>
      </c>
      <c r="J6772" s="3" t="s">
        <v>57121</v>
      </c>
      <c r="K6772" s="3" t="s">
        <v>57122</v>
      </c>
      <c r="L6772" s="3" t="s">
        <v>57123</v>
      </c>
      <c r="M6772">
        <v>3</v>
      </c>
      <c r="N6772">
        <v>4</v>
      </c>
      <c r="O6772" s="3" t="s">
        <v>57124</v>
      </c>
    </row>
    <row r="6773" spans="1:15">
      <c r="A6773">
        <v>2065</v>
      </c>
      <c r="B6773">
        <v>1</v>
      </c>
      <c r="C6773">
        <v>4</v>
      </c>
      <c r="D6773" s="1">
        <f t="shared" si="105"/>
        <v>60287</v>
      </c>
      <c r="E6773" s="3" t="s">
        <v>57125</v>
      </c>
      <c r="F6773" s="3" t="s">
        <v>57126</v>
      </c>
      <c r="G6773" s="3" t="s">
        <v>57127</v>
      </c>
      <c r="H6773" s="3" t="s">
        <v>57128</v>
      </c>
      <c r="I6773" s="3" t="s">
        <v>57129</v>
      </c>
      <c r="J6773" s="3" t="s">
        <v>57130</v>
      </c>
      <c r="K6773" s="3" t="s">
        <v>57131</v>
      </c>
      <c r="L6773" s="3" t="s">
        <v>57132</v>
      </c>
      <c r="M6773">
        <v>3</v>
      </c>
      <c r="N6773">
        <v>5</v>
      </c>
      <c r="O6773" s="3" t="s">
        <v>57133</v>
      </c>
    </row>
    <row r="6774" spans="1:15">
      <c r="A6774">
        <v>2065</v>
      </c>
      <c r="B6774">
        <v>1</v>
      </c>
      <c r="C6774">
        <v>5</v>
      </c>
      <c r="D6774" s="1">
        <f t="shared" si="105"/>
        <v>60292</v>
      </c>
      <c r="E6774" s="3" t="s">
        <v>57134</v>
      </c>
      <c r="F6774" s="3" t="s">
        <v>57135</v>
      </c>
      <c r="G6774" s="3" t="s">
        <v>57136</v>
      </c>
      <c r="H6774" s="3" t="s">
        <v>57137</v>
      </c>
      <c r="I6774" s="3" t="s">
        <v>57138</v>
      </c>
      <c r="J6774" s="3" t="s">
        <v>57139</v>
      </c>
      <c r="K6774">
        <v>60.85472001166</v>
      </c>
      <c r="L6774" s="3" t="s">
        <v>57140</v>
      </c>
      <c r="M6774">
        <v>3</v>
      </c>
      <c r="N6774">
        <v>7</v>
      </c>
      <c r="O6774" s="3" t="s">
        <v>57141</v>
      </c>
    </row>
    <row r="6775" spans="1:15">
      <c r="A6775">
        <v>2065</v>
      </c>
      <c r="B6775">
        <v>1</v>
      </c>
      <c r="C6775">
        <v>6</v>
      </c>
      <c r="D6775" s="1">
        <f t="shared" si="105"/>
        <v>60297</v>
      </c>
      <c r="E6775" s="3" t="s">
        <v>57142</v>
      </c>
      <c r="F6775" s="3" t="s">
        <v>57143</v>
      </c>
      <c r="G6775" s="3" t="s">
        <v>57144</v>
      </c>
      <c r="H6775" s="3" t="s">
        <v>57145</v>
      </c>
      <c r="I6775" s="3" t="s">
        <v>57146</v>
      </c>
      <c r="J6775" s="3" t="s">
        <v>57147</v>
      </c>
      <c r="K6775" s="3" t="s">
        <v>57148</v>
      </c>
      <c r="L6775" s="3" t="s">
        <v>57149</v>
      </c>
      <c r="M6775">
        <v>5</v>
      </c>
      <c r="N6775">
        <v>6</v>
      </c>
      <c r="O6775">
        <v>-0.0016311575292255</v>
      </c>
    </row>
    <row r="6776" spans="1:15">
      <c r="A6776">
        <v>2065</v>
      </c>
      <c r="B6776">
        <v>2</v>
      </c>
      <c r="C6776">
        <v>1</v>
      </c>
      <c r="D6776" s="1">
        <f t="shared" si="105"/>
        <v>60303</v>
      </c>
      <c r="E6776" s="3" t="s">
        <v>57150</v>
      </c>
      <c r="F6776" s="3" t="s">
        <v>57151</v>
      </c>
      <c r="G6776" s="3" t="s">
        <v>57152</v>
      </c>
      <c r="H6776" s="3" t="s">
        <v>57153</v>
      </c>
      <c r="I6776" s="3" t="s">
        <v>57154</v>
      </c>
      <c r="J6776" s="3" t="s">
        <v>57155</v>
      </c>
      <c r="K6776" s="3" t="s">
        <v>57156</v>
      </c>
      <c r="L6776" s="3" t="s">
        <v>57157</v>
      </c>
      <c r="M6776">
        <v>5</v>
      </c>
      <c r="N6776">
        <v>8</v>
      </c>
      <c r="O6776">
        <v>-0.0531848205921574</v>
      </c>
    </row>
    <row r="6777" spans="1:15">
      <c r="A6777">
        <v>2065</v>
      </c>
      <c r="B6777">
        <v>2</v>
      </c>
      <c r="C6777">
        <v>2</v>
      </c>
      <c r="D6777" s="1">
        <f t="shared" si="105"/>
        <v>60308</v>
      </c>
      <c r="E6777" s="3" t="s">
        <v>57158</v>
      </c>
      <c r="F6777" s="3" t="s">
        <v>57159</v>
      </c>
      <c r="G6777" s="3" t="s">
        <v>57160</v>
      </c>
      <c r="H6777" s="3" t="s">
        <v>57161</v>
      </c>
      <c r="I6777" s="3" t="s">
        <v>57162</v>
      </c>
      <c r="J6777" s="3" t="s">
        <v>57163</v>
      </c>
      <c r="K6777" s="3" t="s">
        <v>57164</v>
      </c>
      <c r="L6777" s="3" t="s">
        <v>57165</v>
      </c>
      <c r="M6777">
        <v>7</v>
      </c>
      <c r="N6777">
        <v>8</v>
      </c>
      <c r="O6777">
        <v>-0.102855525427391</v>
      </c>
    </row>
    <row r="6778" spans="1:15">
      <c r="A6778">
        <v>2065</v>
      </c>
      <c r="B6778">
        <v>2</v>
      </c>
      <c r="C6778">
        <v>3</v>
      </c>
      <c r="D6778" s="1">
        <f t="shared" si="105"/>
        <v>60313</v>
      </c>
      <c r="E6778" s="3" t="s">
        <v>57166</v>
      </c>
      <c r="F6778" s="3" t="s">
        <v>57167</v>
      </c>
      <c r="G6778" s="3" t="s">
        <v>57168</v>
      </c>
      <c r="H6778" s="3" t="s">
        <v>57169</v>
      </c>
      <c r="I6778" s="3" t="s">
        <v>57170</v>
      </c>
      <c r="J6778" s="3" t="s">
        <v>57171</v>
      </c>
      <c r="K6778" s="3" t="s">
        <v>57172</v>
      </c>
      <c r="L6778" s="3" t="s">
        <v>57173</v>
      </c>
      <c r="M6778">
        <v>2</v>
      </c>
      <c r="N6778">
        <v>5</v>
      </c>
      <c r="O6778" s="3" t="s">
        <v>57174</v>
      </c>
    </row>
    <row r="6779" spans="1:15">
      <c r="A6779">
        <v>2065</v>
      </c>
      <c r="B6779">
        <v>2</v>
      </c>
      <c r="C6779">
        <v>4</v>
      </c>
      <c r="D6779" s="1">
        <f t="shared" si="105"/>
        <v>60318</v>
      </c>
      <c r="E6779" s="3" t="s">
        <v>57175</v>
      </c>
      <c r="F6779" s="3" t="s">
        <v>57176</v>
      </c>
      <c r="G6779" s="3" t="s">
        <v>57177</v>
      </c>
      <c r="H6779" s="3" t="s">
        <v>57178</v>
      </c>
      <c r="I6779" s="3" t="s">
        <v>57179</v>
      </c>
      <c r="J6779" s="3" t="s">
        <v>57180</v>
      </c>
      <c r="K6779" s="3" t="s">
        <v>57181</v>
      </c>
      <c r="L6779" s="3" t="s">
        <v>57182</v>
      </c>
      <c r="M6779">
        <v>4</v>
      </c>
      <c r="N6779">
        <v>6</v>
      </c>
      <c r="O6779">
        <v>-0.0417584950679137</v>
      </c>
    </row>
    <row r="6780" spans="1:15">
      <c r="A6780">
        <v>2065</v>
      </c>
      <c r="B6780">
        <v>2</v>
      </c>
      <c r="C6780">
        <v>5</v>
      </c>
      <c r="D6780" s="1">
        <f t="shared" si="105"/>
        <v>60323</v>
      </c>
      <c r="E6780" s="3" t="s">
        <v>57183</v>
      </c>
      <c r="F6780" s="3" t="s">
        <v>57184</v>
      </c>
      <c r="G6780" s="3" t="s">
        <v>57185</v>
      </c>
      <c r="H6780" s="3" t="s">
        <v>57186</v>
      </c>
      <c r="I6780" s="3" t="s">
        <v>57187</v>
      </c>
      <c r="J6780" s="3" t="s">
        <v>57188</v>
      </c>
      <c r="K6780" s="3" t="s">
        <v>57189</v>
      </c>
      <c r="L6780" s="3" t="s">
        <v>57190</v>
      </c>
      <c r="M6780">
        <v>2</v>
      </c>
      <c r="N6780">
        <v>7</v>
      </c>
      <c r="O6780">
        <v>-0.0313341068828655</v>
      </c>
    </row>
    <row r="6781" spans="1:15">
      <c r="A6781">
        <v>2065</v>
      </c>
      <c r="B6781">
        <v>2</v>
      </c>
      <c r="C6781">
        <v>6</v>
      </c>
      <c r="D6781" s="1">
        <f t="shared" si="105"/>
        <v>60328</v>
      </c>
      <c r="E6781" s="3" t="s">
        <v>57191</v>
      </c>
      <c r="F6781">
        <v>11.61841990153</v>
      </c>
      <c r="G6781" s="3" t="s">
        <v>57192</v>
      </c>
      <c r="H6781" s="3" t="s">
        <v>57193</v>
      </c>
      <c r="I6781" s="3" t="s">
        <v>57194</v>
      </c>
      <c r="J6781" s="3" t="s">
        <v>57195</v>
      </c>
      <c r="K6781" s="3" t="s">
        <v>57196</v>
      </c>
      <c r="L6781" s="3" t="s">
        <v>57197</v>
      </c>
      <c r="M6781">
        <v>4</v>
      </c>
      <c r="N6781">
        <v>7</v>
      </c>
      <c r="O6781">
        <v>-0.104626796019687</v>
      </c>
    </row>
    <row r="6782" spans="1:15">
      <c r="A6782">
        <v>2065</v>
      </c>
      <c r="B6782">
        <v>3</v>
      </c>
      <c r="C6782">
        <v>1</v>
      </c>
      <c r="D6782" s="1">
        <f t="shared" si="105"/>
        <v>60331</v>
      </c>
      <c r="E6782" s="3" t="s">
        <v>57198</v>
      </c>
      <c r="F6782" s="3" t="s">
        <v>57199</v>
      </c>
      <c r="G6782" s="3" t="s">
        <v>57200</v>
      </c>
      <c r="H6782" s="3" t="s">
        <v>57201</v>
      </c>
      <c r="I6782" s="3" t="s">
        <v>57202</v>
      </c>
      <c r="J6782" s="3" t="s">
        <v>57203</v>
      </c>
      <c r="K6782">
        <v>52.37233894972</v>
      </c>
      <c r="L6782" s="3" t="s">
        <v>57204</v>
      </c>
      <c r="M6782">
        <v>3</v>
      </c>
      <c r="N6782">
        <v>3</v>
      </c>
      <c r="O6782" s="3" t="s">
        <v>57205</v>
      </c>
    </row>
    <row r="6783" spans="1:15">
      <c r="A6783">
        <v>2065</v>
      </c>
      <c r="B6783">
        <v>3</v>
      </c>
      <c r="C6783">
        <v>2</v>
      </c>
      <c r="D6783" s="1">
        <f t="shared" si="105"/>
        <v>60336</v>
      </c>
      <c r="E6783" s="3" t="s">
        <v>57206</v>
      </c>
      <c r="F6783" s="3" t="s">
        <v>57207</v>
      </c>
      <c r="G6783" s="3" t="s">
        <v>57208</v>
      </c>
      <c r="H6783" s="3" t="s">
        <v>57209</v>
      </c>
      <c r="I6783" s="3" t="s">
        <v>57210</v>
      </c>
      <c r="J6783" s="3" t="s">
        <v>57211</v>
      </c>
      <c r="K6783" s="3" t="s">
        <v>57212</v>
      </c>
      <c r="L6783" s="3" t="s">
        <v>57213</v>
      </c>
      <c r="M6783">
        <v>3</v>
      </c>
      <c r="N6783">
        <v>6</v>
      </c>
      <c r="O6783">
        <v>-0.0214282281489705</v>
      </c>
    </row>
    <row r="6784" spans="1:15">
      <c r="A6784">
        <v>2065</v>
      </c>
      <c r="B6784">
        <v>3</v>
      </c>
      <c r="C6784">
        <v>3</v>
      </c>
      <c r="D6784" s="1">
        <f t="shared" si="105"/>
        <v>60341</v>
      </c>
      <c r="E6784" s="3" t="s">
        <v>57214</v>
      </c>
      <c r="F6784" s="3" t="s">
        <v>57215</v>
      </c>
      <c r="G6784" s="3" t="s">
        <v>57216</v>
      </c>
      <c r="H6784" s="3" t="s">
        <v>57217</v>
      </c>
      <c r="I6784" s="3" t="s">
        <v>57218</v>
      </c>
      <c r="J6784" s="3" t="s">
        <v>57219</v>
      </c>
      <c r="K6784" s="3" t="s">
        <v>57220</v>
      </c>
      <c r="L6784" s="3" t="s">
        <v>57221</v>
      </c>
      <c r="M6784">
        <v>7</v>
      </c>
      <c r="N6784">
        <v>8</v>
      </c>
      <c r="O6784" s="3" t="s">
        <v>57222</v>
      </c>
    </row>
    <row r="6785" spans="1:15">
      <c r="A6785">
        <v>2065</v>
      </c>
      <c r="B6785">
        <v>3</v>
      </c>
      <c r="C6785">
        <v>4</v>
      </c>
      <c r="D6785" s="1">
        <f t="shared" si="105"/>
        <v>60346</v>
      </c>
      <c r="E6785" s="3" t="s">
        <v>57223</v>
      </c>
      <c r="F6785" s="3" t="s">
        <v>57224</v>
      </c>
      <c r="G6785" s="3" t="s">
        <v>57225</v>
      </c>
      <c r="H6785" s="3" t="s">
        <v>57226</v>
      </c>
      <c r="I6785" s="3" t="s">
        <v>57227</v>
      </c>
      <c r="J6785" s="3" t="s">
        <v>57228</v>
      </c>
      <c r="K6785" s="3" t="s">
        <v>57229</v>
      </c>
      <c r="L6785" s="3" t="s">
        <v>57230</v>
      </c>
      <c r="M6785">
        <v>5</v>
      </c>
      <c r="N6785">
        <v>8</v>
      </c>
      <c r="O6785">
        <v>-0.117080182290117</v>
      </c>
    </row>
    <row r="6786" spans="1:15">
      <c r="A6786">
        <v>2065</v>
      </c>
      <c r="B6786">
        <v>3</v>
      </c>
      <c r="C6786">
        <v>5</v>
      </c>
      <c r="D6786" s="1">
        <f t="shared" si="105"/>
        <v>60351</v>
      </c>
      <c r="E6786" s="3" t="s">
        <v>57231</v>
      </c>
      <c r="F6786">
        <v>11.11455078125</v>
      </c>
      <c r="G6786" s="3" t="s">
        <v>57232</v>
      </c>
      <c r="H6786" s="3" t="s">
        <v>57233</v>
      </c>
      <c r="I6786" s="3" t="s">
        <v>57234</v>
      </c>
      <c r="J6786" s="3" t="s">
        <v>57235</v>
      </c>
      <c r="K6786" s="3" t="s">
        <v>57236</v>
      </c>
      <c r="L6786" s="3" t="s">
        <v>57237</v>
      </c>
      <c r="M6786">
        <v>2</v>
      </c>
      <c r="N6786">
        <v>7</v>
      </c>
      <c r="O6786">
        <v>-0.0155681032963236</v>
      </c>
    </row>
    <row r="6787" spans="1:15">
      <c r="A6787">
        <v>2065</v>
      </c>
      <c r="B6787">
        <v>3</v>
      </c>
      <c r="C6787">
        <v>6</v>
      </c>
      <c r="D6787" s="1">
        <f t="shared" ref="D6787:D6850" si="106">DATE(A6787,B6787,C6787*5)</f>
        <v>60356</v>
      </c>
      <c r="E6787" s="3" t="s">
        <v>57238</v>
      </c>
      <c r="F6787" s="3" t="s">
        <v>57239</v>
      </c>
      <c r="G6787" s="3" t="s">
        <v>57240</v>
      </c>
      <c r="H6787" s="3" t="s">
        <v>57241</v>
      </c>
      <c r="I6787" s="3" t="s">
        <v>57242</v>
      </c>
      <c r="J6787" s="3" t="s">
        <v>57243</v>
      </c>
      <c r="K6787" s="3" t="s">
        <v>57244</v>
      </c>
      <c r="L6787" s="3" t="s">
        <v>57245</v>
      </c>
      <c r="M6787">
        <v>2</v>
      </c>
      <c r="N6787">
        <v>6</v>
      </c>
      <c r="O6787">
        <v>-0.0402415664983857</v>
      </c>
    </row>
    <row r="6788" spans="1:15">
      <c r="A6788">
        <v>2065</v>
      </c>
      <c r="B6788">
        <v>4</v>
      </c>
      <c r="C6788">
        <v>1</v>
      </c>
      <c r="D6788" s="1">
        <f t="shared" si="106"/>
        <v>60362</v>
      </c>
      <c r="E6788" s="3" t="s">
        <v>57246</v>
      </c>
      <c r="F6788" s="3" t="s">
        <v>57247</v>
      </c>
      <c r="G6788" s="3" t="s">
        <v>57248</v>
      </c>
      <c r="H6788" s="3" t="s">
        <v>57249</v>
      </c>
      <c r="I6788" s="3" t="s">
        <v>57250</v>
      </c>
      <c r="J6788" s="3" t="s">
        <v>57251</v>
      </c>
      <c r="K6788" s="3" t="s">
        <v>57252</v>
      </c>
      <c r="L6788" s="3" t="s">
        <v>57253</v>
      </c>
      <c r="M6788">
        <v>5</v>
      </c>
      <c r="N6788">
        <v>7</v>
      </c>
      <c r="O6788">
        <v>-0.0010765514927908</v>
      </c>
    </row>
    <row r="6789" spans="1:15">
      <c r="A6789">
        <v>2065</v>
      </c>
      <c r="B6789">
        <v>4</v>
      </c>
      <c r="C6789">
        <v>2</v>
      </c>
      <c r="D6789" s="1">
        <f t="shared" si="106"/>
        <v>60367</v>
      </c>
      <c r="E6789" s="3" t="s">
        <v>57254</v>
      </c>
      <c r="F6789" s="3" t="s">
        <v>57255</v>
      </c>
      <c r="G6789" s="3" t="s">
        <v>57256</v>
      </c>
      <c r="H6789">
        <v>98.98830909729</v>
      </c>
      <c r="I6789" s="3" t="s">
        <v>57257</v>
      </c>
      <c r="J6789" s="3" t="s">
        <v>57258</v>
      </c>
      <c r="K6789" s="3" t="s">
        <v>57259</v>
      </c>
      <c r="L6789" s="3" t="s">
        <v>57260</v>
      </c>
      <c r="M6789">
        <v>6</v>
      </c>
      <c r="N6789">
        <v>8</v>
      </c>
      <c r="O6789">
        <v>-0.0224023331308783</v>
      </c>
    </row>
    <row r="6790" spans="1:15">
      <c r="A6790">
        <v>2065</v>
      </c>
      <c r="B6790">
        <v>4</v>
      </c>
      <c r="C6790">
        <v>3</v>
      </c>
      <c r="D6790" s="1">
        <f t="shared" si="106"/>
        <v>60372</v>
      </c>
      <c r="E6790" s="3" t="s">
        <v>57261</v>
      </c>
      <c r="F6790" s="3" t="s">
        <v>57262</v>
      </c>
      <c r="G6790" s="3" t="s">
        <v>57263</v>
      </c>
      <c r="H6790" s="3" t="s">
        <v>57264</v>
      </c>
      <c r="I6790" s="3" t="s">
        <v>57265</v>
      </c>
      <c r="J6790" s="3" t="s">
        <v>57266</v>
      </c>
      <c r="K6790" s="3" t="s">
        <v>57267</v>
      </c>
      <c r="L6790" s="3" t="s">
        <v>57268</v>
      </c>
      <c r="M6790">
        <v>5</v>
      </c>
      <c r="N6790">
        <v>7</v>
      </c>
      <c r="O6790">
        <v>-0.0184571208888615</v>
      </c>
    </row>
    <row r="6791" spans="1:15">
      <c r="A6791">
        <v>2065</v>
      </c>
      <c r="B6791">
        <v>4</v>
      </c>
      <c r="C6791">
        <v>4</v>
      </c>
      <c r="D6791" s="1">
        <f t="shared" si="106"/>
        <v>60377</v>
      </c>
      <c r="E6791" s="3" t="s">
        <v>57269</v>
      </c>
      <c r="F6791" s="3" t="s">
        <v>57270</v>
      </c>
      <c r="G6791" s="3" t="s">
        <v>57271</v>
      </c>
      <c r="H6791" s="3" t="s">
        <v>57272</v>
      </c>
      <c r="I6791" s="3" t="s">
        <v>57273</v>
      </c>
      <c r="J6791" s="3" t="s">
        <v>57274</v>
      </c>
      <c r="K6791" s="3" t="s">
        <v>57275</v>
      </c>
      <c r="L6791" s="3" t="s">
        <v>57276</v>
      </c>
      <c r="M6791">
        <v>7</v>
      </c>
      <c r="N6791">
        <v>7</v>
      </c>
      <c r="O6791" s="3" t="s">
        <v>57277</v>
      </c>
    </row>
    <row r="6792" spans="1:15">
      <c r="A6792">
        <v>2065</v>
      </c>
      <c r="B6792">
        <v>4</v>
      </c>
      <c r="C6792">
        <v>5</v>
      </c>
      <c r="D6792" s="1">
        <f t="shared" si="106"/>
        <v>60382</v>
      </c>
      <c r="E6792" s="3" t="s">
        <v>57278</v>
      </c>
      <c r="F6792" s="3" t="s">
        <v>57279</v>
      </c>
      <c r="G6792" s="3" t="s">
        <v>57280</v>
      </c>
      <c r="H6792" s="3" t="s">
        <v>57281</v>
      </c>
      <c r="I6792" s="3" t="s">
        <v>57282</v>
      </c>
      <c r="J6792" s="3" t="s">
        <v>57283</v>
      </c>
      <c r="K6792" s="3" t="s">
        <v>57284</v>
      </c>
      <c r="L6792" s="3" t="s">
        <v>57285</v>
      </c>
      <c r="M6792">
        <v>7</v>
      </c>
      <c r="N6792">
        <v>8</v>
      </c>
      <c r="O6792">
        <v>-0.0459966336483291</v>
      </c>
    </row>
    <row r="6793" spans="1:15">
      <c r="A6793">
        <v>2065</v>
      </c>
      <c r="B6793">
        <v>4</v>
      </c>
      <c r="C6793">
        <v>6</v>
      </c>
      <c r="D6793" s="1">
        <f t="shared" si="106"/>
        <v>60387</v>
      </c>
      <c r="E6793" s="3" t="s">
        <v>57286</v>
      </c>
      <c r="F6793" s="3" t="s">
        <v>57287</v>
      </c>
      <c r="G6793" s="3" t="s">
        <v>57288</v>
      </c>
      <c r="H6793" s="3" t="s">
        <v>57289</v>
      </c>
      <c r="I6793" s="3" t="s">
        <v>57290</v>
      </c>
      <c r="J6793" s="3" t="s">
        <v>57291</v>
      </c>
      <c r="K6793" s="3" t="s">
        <v>57292</v>
      </c>
      <c r="L6793" s="3" t="s">
        <v>57293</v>
      </c>
      <c r="M6793">
        <v>3</v>
      </c>
      <c r="N6793">
        <v>7</v>
      </c>
      <c r="O6793">
        <v>-0.0521648720417215</v>
      </c>
    </row>
    <row r="6794" spans="1:15">
      <c r="A6794">
        <v>2065</v>
      </c>
      <c r="B6794">
        <v>5</v>
      </c>
      <c r="C6794">
        <v>1</v>
      </c>
      <c r="D6794" s="1">
        <f t="shared" si="106"/>
        <v>60392</v>
      </c>
      <c r="E6794" s="3" t="s">
        <v>57294</v>
      </c>
      <c r="F6794">
        <v>18.0875</v>
      </c>
      <c r="G6794" s="3" t="s">
        <v>57295</v>
      </c>
      <c r="H6794" s="3" t="s">
        <v>57296</v>
      </c>
      <c r="I6794" s="3" t="s">
        <v>57297</v>
      </c>
      <c r="J6794" s="3" t="s">
        <v>57298</v>
      </c>
      <c r="K6794" s="3" t="s">
        <v>57299</v>
      </c>
      <c r="L6794" s="3" t="s">
        <v>57300</v>
      </c>
      <c r="M6794">
        <v>7</v>
      </c>
      <c r="N6794">
        <v>7</v>
      </c>
      <c r="O6794">
        <v>-0.0291262075905376</v>
      </c>
    </row>
    <row r="6795" spans="1:15">
      <c r="A6795">
        <v>2065</v>
      </c>
      <c r="B6795">
        <v>5</v>
      </c>
      <c r="C6795">
        <v>2</v>
      </c>
      <c r="D6795" s="1">
        <f t="shared" si="106"/>
        <v>60397</v>
      </c>
      <c r="E6795" s="3" t="s">
        <v>57301</v>
      </c>
      <c r="F6795" s="3" t="s">
        <v>57302</v>
      </c>
      <c r="G6795" s="3" t="s">
        <v>57303</v>
      </c>
      <c r="H6795" s="3" t="s">
        <v>57304</v>
      </c>
      <c r="I6795" s="3" t="s">
        <v>57305</v>
      </c>
      <c r="J6795" s="3" t="s">
        <v>57306</v>
      </c>
      <c r="K6795" s="3" t="s">
        <v>57307</v>
      </c>
      <c r="L6795" s="3" t="s">
        <v>57308</v>
      </c>
      <c r="M6795">
        <v>7</v>
      </c>
      <c r="N6795">
        <v>8</v>
      </c>
      <c r="O6795">
        <v>-0.141648807358815</v>
      </c>
    </row>
    <row r="6796" spans="1:15">
      <c r="A6796">
        <v>2065</v>
      </c>
      <c r="B6796">
        <v>5</v>
      </c>
      <c r="C6796">
        <v>3</v>
      </c>
      <c r="D6796" s="1">
        <f t="shared" si="106"/>
        <v>60402</v>
      </c>
      <c r="E6796" s="3" t="s">
        <v>57309</v>
      </c>
      <c r="F6796" s="3" t="s">
        <v>57310</v>
      </c>
      <c r="G6796" s="3" t="s">
        <v>57311</v>
      </c>
      <c r="H6796" s="3" t="s">
        <v>57312</v>
      </c>
      <c r="I6796" s="3" t="s">
        <v>57313</v>
      </c>
      <c r="J6796" s="3" t="s">
        <v>57314</v>
      </c>
      <c r="K6796" s="3" t="s">
        <v>57315</v>
      </c>
      <c r="L6796" s="3" t="s">
        <v>57316</v>
      </c>
      <c r="M6796">
        <v>7</v>
      </c>
      <c r="N6796">
        <v>8</v>
      </c>
      <c r="O6796">
        <v>-0.0369591615585619</v>
      </c>
    </row>
    <row r="6797" spans="1:15">
      <c r="A6797">
        <v>2065</v>
      </c>
      <c r="B6797">
        <v>5</v>
      </c>
      <c r="C6797">
        <v>4</v>
      </c>
      <c r="D6797" s="1">
        <f t="shared" si="106"/>
        <v>60407</v>
      </c>
      <c r="E6797" s="3" t="s">
        <v>57317</v>
      </c>
      <c r="F6797" s="3" t="s">
        <v>57318</v>
      </c>
      <c r="G6797" s="3" t="s">
        <v>57319</v>
      </c>
      <c r="H6797" s="3" t="s">
        <v>57320</v>
      </c>
      <c r="I6797" s="3" t="s">
        <v>57321</v>
      </c>
      <c r="J6797" s="3" t="s">
        <v>57322</v>
      </c>
      <c r="K6797" s="3" t="s">
        <v>57323</v>
      </c>
      <c r="L6797" s="3" t="s">
        <v>57324</v>
      </c>
      <c r="M6797">
        <v>6</v>
      </c>
      <c r="N6797">
        <v>8</v>
      </c>
      <c r="O6797">
        <v>-0.0546764876311105</v>
      </c>
    </row>
    <row r="6798" spans="1:15">
      <c r="A6798">
        <v>2065</v>
      </c>
      <c r="B6798">
        <v>5</v>
      </c>
      <c r="C6798">
        <v>5</v>
      </c>
      <c r="D6798" s="1">
        <f t="shared" si="106"/>
        <v>60412</v>
      </c>
      <c r="E6798" s="3" t="s">
        <v>57325</v>
      </c>
      <c r="F6798" s="3" t="s">
        <v>57326</v>
      </c>
      <c r="G6798" s="3" t="s">
        <v>57327</v>
      </c>
      <c r="H6798" s="3" t="s">
        <v>57328</v>
      </c>
      <c r="I6798" s="3" t="s">
        <v>57329</v>
      </c>
      <c r="J6798" s="3" t="s">
        <v>57330</v>
      </c>
      <c r="K6798" s="3" t="s">
        <v>57331</v>
      </c>
      <c r="L6798" s="3" t="s">
        <v>57332</v>
      </c>
      <c r="M6798">
        <v>6</v>
      </c>
      <c r="N6798">
        <v>8</v>
      </c>
      <c r="O6798">
        <v>-0.02631010955551</v>
      </c>
    </row>
    <row r="6799" spans="1:15">
      <c r="A6799">
        <v>2065</v>
      </c>
      <c r="B6799">
        <v>5</v>
      </c>
      <c r="C6799">
        <v>6</v>
      </c>
      <c r="D6799" s="1">
        <f t="shared" si="106"/>
        <v>60417</v>
      </c>
      <c r="E6799" s="3" t="s">
        <v>57333</v>
      </c>
      <c r="F6799" s="3" t="s">
        <v>57334</v>
      </c>
      <c r="G6799" s="3" t="s">
        <v>57335</v>
      </c>
      <c r="H6799" s="3" t="s">
        <v>57336</v>
      </c>
      <c r="I6799" s="3" t="s">
        <v>57337</v>
      </c>
      <c r="J6799" s="3" t="s">
        <v>57338</v>
      </c>
      <c r="K6799" s="3" t="s">
        <v>57339</v>
      </c>
      <c r="L6799" s="3" t="s">
        <v>57340</v>
      </c>
      <c r="M6799">
        <v>7</v>
      </c>
      <c r="N6799">
        <v>8</v>
      </c>
      <c r="O6799">
        <v>-0.030157729818419</v>
      </c>
    </row>
    <row r="6800" spans="1:15">
      <c r="A6800">
        <v>2065</v>
      </c>
      <c r="B6800">
        <v>6</v>
      </c>
      <c r="C6800">
        <v>1</v>
      </c>
      <c r="D6800" s="1">
        <f t="shared" si="106"/>
        <v>60423</v>
      </c>
      <c r="E6800" s="3" t="s">
        <v>57341</v>
      </c>
      <c r="F6800" s="3" t="s">
        <v>57342</v>
      </c>
      <c r="G6800" s="3" t="s">
        <v>57343</v>
      </c>
      <c r="H6800" s="3" t="s">
        <v>57344</v>
      </c>
      <c r="I6800" s="3" t="s">
        <v>57345</v>
      </c>
      <c r="J6800" s="3" t="s">
        <v>57346</v>
      </c>
      <c r="K6800" s="3" t="s">
        <v>57347</v>
      </c>
      <c r="L6800" s="3" t="s">
        <v>57348</v>
      </c>
      <c r="M6800">
        <v>7</v>
      </c>
      <c r="N6800">
        <v>8</v>
      </c>
      <c r="O6800">
        <v>-0.0594570335879155</v>
      </c>
    </row>
    <row r="6801" spans="1:15">
      <c r="A6801">
        <v>2065</v>
      </c>
      <c r="B6801">
        <v>6</v>
      </c>
      <c r="C6801">
        <v>2</v>
      </c>
      <c r="D6801" s="1">
        <f t="shared" si="106"/>
        <v>60428</v>
      </c>
      <c r="E6801" s="3" t="s">
        <v>57349</v>
      </c>
      <c r="F6801" s="3" t="s">
        <v>57350</v>
      </c>
      <c r="G6801" s="3" t="s">
        <v>57351</v>
      </c>
      <c r="H6801" s="3" t="s">
        <v>57352</v>
      </c>
      <c r="I6801" s="3" t="s">
        <v>57353</v>
      </c>
      <c r="J6801" s="3" t="s">
        <v>57354</v>
      </c>
      <c r="K6801" s="3" t="s">
        <v>57355</v>
      </c>
      <c r="L6801" s="3" t="s">
        <v>57356</v>
      </c>
      <c r="M6801">
        <v>7</v>
      </c>
      <c r="N6801">
        <v>8</v>
      </c>
      <c r="O6801" s="3" t="s">
        <v>57357</v>
      </c>
    </row>
    <row r="6802" spans="1:15">
      <c r="A6802">
        <v>2065</v>
      </c>
      <c r="B6802">
        <v>6</v>
      </c>
      <c r="C6802">
        <v>3</v>
      </c>
      <c r="D6802" s="1">
        <f t="shared" si="106"/>
        <v>60433</v>
      </c>
      <c r="E6802" s="3" t="s">
        <v>57358</v>
      </c>
      <c r="F6802" s="3" t="s">
        <v>57359</v>
      </c>
      <c r="G6802" s="3" t="s">
        <v>57360</v>
      </c>
      <c r="H6802" s="3" t="s">
        <v>57361</v>
      </c>
      <c r="I6802">
        <v>1.62645108912</v>
      </c>
      <c r="J6802" s="3" t="s">
        <v>57362</v>
      </c>
      <c r="K6802" s="3" t="s">
        <v>57363</v>
      </c>
      <c r="L6802" s="3" t="s">
        <v>57364</v>
      </c>
      <c r="M6802">
        <v>6</v>
      </c>
      <c r="N6802">
        <v>6</v>
      </c>
      <c r="O6802">
        <v>-0.0034809284315892</v>
      </c>
    </row>
    <row r="6803" spans="1:15">
      <c r="A6803">
        <v>2065</v>
      </c>
      <c r="B6803">
        <v>6</v>
      </c>
      <c r="C6803">
        <v>4</v>
      </c>
      <c r="D6803" s="1">
        <f t="shared" si="106"/>
        <v>60438</v>
      </c>
      <c r="E6803" s="3" t="s">
        <v>57365</v>
      </c>
      <c r="F6803" s="3" t="s">
        <v>57366</v>
      </c>
      <c r="G6803" s="3" t="s">
        <v>57367</v>
      </c>
      <c r="H6803" s="3" t="s">
        <v>57368</v>
      </c>
      <c r="I6803" s="3" t="s">
        <v>57369</v>
      </c>
      <c r="J6803" s="3" t="s">
        <v>57370</v>
      </c>
      <c r="K6803" s="3" t="s">
        <v>57371</v>
      </c>
      <c r="L6803" s="3" t="s">
        <v>57372</v>
      </c>
      <c r="M6803">
        <v>6</v>
      </c>
      <c r="N6803">
        <v>8</v>
      </c>
      <c r="O6803">
        <v>-0.0311259418574788</v>
      </c>
    </row>
    <row r="6804" spans="1:15">
      <c r="A6804">
        <v>2065</v>
      </c>
      <c r="B6804">
        <v>6</v>
      </c>
      <c r="C6804">
        <v>5</v>
      </c>
      <c r="D6804" s="1">
        <f t="shared" si="106"/>
        <v>60443</v>
      </c>
      <c r="E6804" s="3" t="s">
        <v>57373</v>
      </c>
      <c r="F6804" s="3" t="s">
        <v>57374</v>
      </c>
      <c r="G6804" s="3" t="s">
        <v>57375</v>
      </c>
      <c r="H6804" s="3" t="s">
        <v>57376</v>
      </c>
      <c r="I6804" s="3" t="s">
        <v>57377</v>
      </c>
      <c r="J6804" s="3" t="s">
        <v>57378</v>
      </c>
      <c r="K6804" s="3" t="s">
        <v>57379</v>
      </c>
      <c r="L6804" s="3" t="s">
        <v>57380</v>
      </c>
      <c r="M6804">
        <v>3</v>
      </c>
      <c r="N6804">
        <v>5</v>
      </c>
      <c r="O6804">
        <v>-0.0089480938986146</v>
      </c>
    </row>
    <row r="6805" spans="1:15">
      <c r="A6805">
        <v>2065</v>
      </c>
      <c r="B6805">
        <v>6</v>
      </c>
      <c r="C6805">
        <v>6</v>
      </c>
      <c r="D6805" s="1">
        <f t="shared" si="106"/>
        <v>60448</v>
      </c>
      <c r="E6805" s="3" t="s">
        <v>57381</v>
      </c>
      <c r="F6805" s="3" t="s">
        <v>57382</v>
      </c>
      <c r="G6805" s="3" t="s">
        <v>57383</v>
      </c>
      <c r="H6805" s="3" t="s">
        <v>57384</v>
      </c>
      <c r="I6805" s="3" t="s">
        <v>57385</v>
      </c>
      <c r="J6805" s="3" t="s">
        <v>57386</v>
      </c>
      <c r="K6805" s="3" t="s">
        <v>57387</v>
      </c>
      <c r="L6805" s="3" t="s">
        <v>57388</v>
      </c>
      <c r="M6805">
        <v>4</v>
      </c>
      <c r="N6805">
        <v>4</v>
      </c>
      <c r="O6805">
        <v>-0.0560429244982674</v>
      </c>
    </row>
    <row r="6806" spans="1:15">
      <c r="A6806">
        <v>2065</v>
      </c>
      <c r="B6806">
        <v>7</v>
      </c>
      <c r="C6806">
        <v>1</v>
      </c>
      <c r="D6806" s="1">
        <f t="shared" si="106"/>
        <v>60453</v>
      </c>
      <c r="E6806" s="3" t="s">
        <v>57389</v>
      </c>
      <c r="F6806" s="3" t="s">
        <v>57390</v>
      </c>
      <c r="G6806" s="3" t="s">
        <v>57391</v>
      </c>
      <c r="H6806" s="3" t="s">
        <v>57392</v>
      </c>
      <c r="I6806" s="3" t="s">
        <v>57393</v>
      </c>
      <c r="J6806" s="3" t="s">
        <v>57394</v>
      </c>
      <c r="K6806" s="3" t="s">
        <v>57395</v>
      </c>
      <c r="L6806" s="3" t="s">
        <v>57396</v>
      </c>
      <c r="M6806">
        <v>7</v>
      </c>
      <c r="N6806">
        <v>7</v>
      </c>
      <c r="O6806">
        <v>-0.058334559188703</v>
      </c>
    </row>
    <row r="6807" spans="1:15">
      <c r="A6807">
        <v>2065</v>
      </c>
      <c r="B6807">
        <v>7</v>
      </c>
      <c r="C6807">
        <v>2</v>
      </c>
      <c r="D6807" s="1">
        <f t="shared" si="106"/>
        <v>60458</v>
      </c>
      <c r="E6807" s="3" t="s">
        <v>57397</v>
      </c>
      <c r="F6807" s="3" t="s">
        <v>57398</v>
      </c>
      <c r="G6807" s="3" t="s">
        <v>57399</v>
      </c>
      <c r="H6807" s="3" t="s">
        <v>57400</v>
      </c>
      <c r="I6807" s="3" t="s">
        <v>57401</v>
      </c>
      <c r="J6807" s="3" t="s">
        <v>57402</v>
      </c>
      <c r="K6807" s="3" t="s">
        <v>57403</v>
      </c>
      <c r="L6807" s="3" t="s">
        <v>57404</v>
      </c>
      <c r="M6807">
        <v>6</v>
      </c>
      <c r="N6807">
        <v>9</v>
      </c>
      <c r="O6807" s="3" t="s">
        <v>57405</v>
      </c>
    </row>
    <row r="6808" spans="1:15">
      <c r="A6808">
        <v>2065</v>
      </c>
      <c r="B6808">
        <v>7</v>
      </c>
      <c r="C6808">
        <v>3</v>
      </c>
      <c r="D6808" s="1">
        <f t="shared" si="106"/>
        <v>60463</v>
      </c>
      <c r="E6808" s="3" t="s">
        <v>57406</v>
      </c>
      <c r="F6808" s="3" t="s">
        <v>57407</v>
      </c>
      <c r="G6808" s="3" t="s">
        <v>57408</v>
      </c>
      <c r="H6808" s="3" t="s">
        <v>57409</v>
      </c>
      <c r="I6808" s="3" t="s">
        <v>57410</v>
      </c>
      <c r="J6808" s="3" t="s">
        <v>57411</v>
      </c>
      <c r="K6808" s="3" t="s">
        <v>57412</v>
      </c>
      <c r="L6808" s="3" t="s">
        <v>57413</v>
      </c>
      <c r="M6808">
        <v>6</v>
      </c>
      <c r="N6808">
        <v>7</v>
      </c>
      <c r="O6808">
        <v>-0.0404390044058456</v>
      </c>
    </row>
    <row r="6809" spans="1:15">
      <c r="A6809">
        <v>2065</v>
      </c>
      <c r="B6809">
        <v>7</v>
      </c>
      <c r="C6809">
        <v>4</v>
      </c>
      <c r="D6809" s="1">
        <f t="shared" si="106"/>
        <v>60468</v>
      </c>
      <c r="E6809" s="3" t="s">
        <v>57414</v>
      </c>
      <c r="F6809" s="3" t="s">
        <v>57415</v>
      </c>
      <c r="G6809" s="3" t="s">
        <v>57416</v>
      </c>
      <c r="H6809" s="3" t="s">
        <v>57417</v>
      </c>
      <c r="I6809" s="3" t="s">
        <v>57418</v>
      </c>
      <c r="J6809" s="3" t="s">
        <v>57419</v>
      </c>
      <c r="K6809" s="3" t="s">
        <v>57420</v>
      </c>
      <c r="L6809" s="3" t="s">
        <v>57421</v>
      </c>
      <c r="M6809">
        <v>6</v>
      </c>
      <c r="N6809">
        <v>6</v>
      </c>
      <c r="O6809">
        <v>-0.0107507267203924</v>
      </c>
    </row>
    <row r="6810" spans="1:15">
      <c r="A6810">
        <v>2065</v>
      </c>
      <c r="B6810">
        <v>7</v>
      </c>
      <c r="C6810">
        <v>5</v>
      </c>
      <c r="D6810" s="1">
        <f t="shared" si="106"/>
        <v>60473</v>
      </c>
      <c r="E6810" s="3" t="s">
        <v>57422</v>
      </c>
      <c r="F6810" s="3" t="s">
        <v>57423</v>
      </c>
      <c r="G6810" s="3" t="s">
        <v>57424</v>
      </c>
      <c r="H6810" s="3" t="s">
        <v>57425</v>
      </c>
      <c r="I6810" s="3" t="s">
        <v>57426</v>
      </c>
      <c r="J6810" s="3" t="s">
        <v>57427</v>
      </c>
      <c r="K6810" s="3" t="s">
        <v>57428</v>
      </c>
      <c r="L6810" s="3" t="s">
        <v>57429</v>
      </c>
      <c r="M6810">
        <v>6</v>
      </c>
      <c r="N6810">
        <v>7</v>
      </c>
      <c r="O6810">
        <v>-0.0222655837161676</v>
      </c>
    </row>
    <row r="6811" spans="1:15">
      <c r="A6811">
        <v>2065</v>
      </c>
      <c r="B6811">
        <v>7</v>
      </c>
      <c r="C6811">
        <v>6</v>
      </c>
      <c r="D6811" s="1">
        <f t="shared" si="106"/>
        <v>60478</v>
      </c>
      <c r="E6811" s="3" t="s">
        <v>57430</v>
      </c>
      <c r="F6811" s="3" t="s">
        <v>57431</v>
      </c>
      <c r="G6811" s="3" t="s">
        <v>57432</v>
      </c>
      <c r="H6811" s="3" t="s">
        <v>57433</v>
      </c>
      <c r="I6811" s="3" t="s">
        <v>57434</v>
      </c>
      <c r="J6811" s="3" t="s">
        <v>57435</v>
      </c>
      <c r="K6811" s="3" t="s">
        <v>57436</v>
      </c>
      <c r="L6811" s="3" t="s">
        <v>57437</v>
      </c>
      <c r="M6811">
        <v>7</v>
      </c>
      <c r="N6811">
        <v>7</v>
      </c>
      <c r="O6811" s="3" t="s">
        <v>57438</v>
      </c>
    </row>
    <row r="6812" spans="1:15">
      <c r="A6812">
        <v>2065</v>
      </c>
      <c r="B6812">
        <v>8</v>
      </c>
      <c r="C6812">
        <v>1</v>
      </c>
      <c r="D6812" s="1">
        <f t="shared" si="106"/>
        <v>60484</v>
      </c>
      <c r="E6812" s="3" t="s">
        <v>57439</v>
      </c>
      <c r="F6812" s="3" t="s">
        <v>57440</v>
      </c>
      <c r="G6812" s="3" t="s">
        <v>57441</v>
      </c>
      <c r="H6812" s="3" t="s">
        <v>57442</v>
      </c>
      <c r="I6812" s="3" t="s">
        <v>57443</v>
      </c>
      <c r="J6812" s="3" t="s">
        <v>57444</v>
      </c>
      <c r="K6812" s="3" t="s">
        <v>57445</v>
      </c>
      <c r="L6812" s="3" t="s">
        <v>57446</v>
      </c>
      <c r="M6812">
        <v>7</v>
      </c>
      <c r="N6812">
        <v>7</v>
      </c>
      <c r="O6812" s="3" t="s">
        <v>57447</v>
      </c>
    </row>
    <row r="6813" spans="1:15">
      <c r="A6813">
        <v>2065</v>
      </c>
      <c r="B6813">
        <v>8</v>
      </c>
      <c r="C6813">
        <v>2</v>
      </c>
      <c r="D6813" s="1">
        <f t="shared" si="106"/>
        <v>60489</v>
      </c>
      <c r="E6813" s="3" t="s">
        <v>57448</v>
      </c>
      <c r="F6813">
        <v>22.828515625</v>
      </c>
      <c r="G6813" s="3" t="s">
        <v>57449</v>
      </c>
      <c r="H6813" s="3" t="s">
        <v>57450</v>
      </c>
      <c r="I6813" s="3" t="s">
        <v>57451</v>
      </c>
      <c r="J6813" s="3" t="s">
        <v>57452</v>
      </c>
      <c r="K6813" s="3" t="s">
        <v>57453</v>
      </c>
      <c r="L6813" s="3" t="s">
        <v>57454</v>
      </c>
      <c r="M6813">
        <v>7</v>
      </c>
      <c r="N6813">
        <v>7</v>
      </c>
      <c r="O6813" s="3" t="s">
        <v>57455</v>
      </c>
    </row>
    <row r="6814" spans="1:15">
      <c r="A6814">
        <v>2065</v>
      </c>
      <c r="B6814">
        <v>8</v>
      </c>
      <c r="C6814">
        <v>3</v>
      </c>
      <c r="D6814" s="1">
        <f t="shared" si="106"/>
        <v>60494</v>
      </c>
      <c r="E6814" s="3" t="s">
        <v>57456</v>
      </c>
      <c r="F6814" s="3" t="s">
        <v>57457</v>
      </c>
      <c r="G6814" s="3" t="s">
        <v>57458</v>
      </c>
      <c r="H6814" s="3" t="s">
        <v>57459</v>
      </c>
      <c r="I6814" s="3" t="s">
        <v>57460</v>
      </c>
      <c r="J6814" s="3" t="s">
        <v>57461</v>
      </c>
      <c r="K6814" s="3" t="s">
        <v>57462</v>
      </c>
      <c r="L6814" s="3" t="s">
        <v>57463</v>
      </c>
      <c r="M6814">
        <v>7</v>
      </c>
      <c r="N6814">
        <v>3</v>
      </c>
      <c r="O6814">
        <v>-0.0329249387838947</v>
      </c>
    </row>
    <row r="6815" spans="1:15">
      <c r="A6815">
        <v>2065</v>
      </c>
      <c r="B6815">
        <v>8</v>
      </c>
      <c r="C6815">
        <v>4</v>
      </c>
      <c r="D6815" s="1">
        <f t="shared" si="106"/>
        <v>60499</v>
      </c>
      <c r="E6815">
        <v>32.2517578125</v>
      </c>
      <c r="F6815" s="3" t="s">
        <v>57464</v>
      </c>
      <c r="G6815" s="3" t="s">
        <v>57465</v>
      </c>
      <c r="H6815" s="3" t="s">
        <v>57466</v>
      </c>
      <c r="I6815" s="3" t="s">
        <v>57467</v>
      </c>
      <c r="J6815" s="3" t="s">
        <v>57468</v>
      </c>
      <c r="K6815" s="3" t="s">
        <v>57469</v>
      </c>
      <c r="L6815" s="3" t="s">
        <v>57470</v>
      </c>
      <c r="M6815">
        <v>6</v>
      </c>
      <c r="N6815">
        <v>5</v>
      </c>
      <c r="O6815">
        <v>-0.0004934014518144</v>
      </c>
    </row>
    <row r="6816" spans="1:15">
      <c r="A6816">
        <v>2065</v>
      </c>
      <c r="B6816">
        <v>8</v>
      </c>
      <c r="C6816">
        <v>5</v>
      </c>
      <c r="D6816" s="1">
        <f t="shared" si="106"/>
        <v>60504</v>
      </c>
      <c r="E6816" s="3" t="s">
        <v>57471</v>
      </c>
      <c r="F6816" s="3" t="s">
        <v>57472</v>
      </c>
      <c r="G6816" s="3" t="s">
        <v>57473</v>
      </c>
      <c r="H6816" s="3" t="s">
        <v>57474</v>
      </c>
      <c r="I6816" s="3" t="s">
        <v>57475</v>
      </c>
      <c r="J6816" s="3" t="s">
        <v>57476</v>
      </c>
      <c r="K6816" s="3" t="s">
        <v>57477</v>
      </c>
      <c r="L6816" s="3" t="s">
        <v>57478</v>
      </c>
      <c r="M6816">
        <v>4</v>
      </c>
      <c r="N6816">
        <v>4</v>
      </c>
      <c r="O6816">
        <v>-0.0137262069815982</v>
      </c>
    </row>
    <row r="6817" spans="1:15">
      <c r="A6817">
        <v>2065</v>
      </c>
      <c r="B6817">
        <v>8</v>
      </c>
      <c r="C6817">
        <v>6</v>
      </c>
      <c r="D6817" s="1">
        <f t="shared" si="106"/>
        <v>60509</v>
      </c>
      <c r="E6817" s="3" t="s">
        <v>57479</v>
      </c>
      <c r="F6817" s="3" t="s">
        <v>57480</v>
      </c>
      <c r="G6817" s="3" t="s">
        <v>57481</v>
      </c>
      <c r="H6817" s="3" t="s">
        <v>57482</v>
      </c>
      <c r="I6817" s="3" t="s">
        <v>57483</v>
      </c>
      <c r="J6817" s="3" t="s">
        <v>57484</v>
      </c>
      <c r="K6817" s="3" t="s">
        <v>57485</v>
      </c>
      <c r="L6817" s="3" t="s">
        <v>57486</v>
      </c>
      <c r="M6817">
        <v>4</v>
      </c>
      <c r="N6817">
        <v>4</v>
      </c>
      <c r="O6817">
        <v>-0.0102173641452591</v>
      </c>
    </row>
    <row r="6818" spans="1:15">
      <c r="A6818">
        <v>2065</v>
      </c>
      <c r="B6818">
        <v>9</v>
      </c>
      <c r="C6818">
        <v>1</v>
      </c>
      <c r="D6818" s="1">
        <f t="shared" si="106"/>
        <v>60515</v>
      </c>
      <c r="E6818" s="3" t="s">
        <v>57487</v>
      </c>
      <c r="F6818" s="3" t="s">
        <v>57488</v>
      </c>
      <c r="G6818" s="3" t="s">
        <v>57489</v>
      </c>
      <c r="H6818" s="3" t="s">
        <v>57490</v>
      </c>
      <c r="I6818" s="3" t="s">
        <v>57491</v>
      </c>
      <c r="J6818" s="3" t="s">
        <v>57492</v>
      </c>
      <c r="K6818" s="3" t="s">
        <v>57493</v>
      </c>
      <c r="L6818" s="3" t="s">
        <v>57494</v>
      </c>
      <c r="M6818">
        <v>2</v>
      </c>
      <c r="N6818">
        <v>3</v>
      </c>
      <c r="O6818">
        <v>-0.0059782491598312</v>
      </c>
    </row>
    <row r="6819" spans="1:15">
      <c r="A6819">
        <v>2065</v>
      </c>
      <c r="B6819">
        <v>9</v>
      </c>
      <c r="C6819">
        <v>2</v>
      </c>
      <c r="D6819" s="1">
        <f t="shared" si="106"/>
        <v>60520</v>
      </c>
      <c r="E6819" s="3" t="s">
        <v>57495</v>
      </c>
      <c r="F6819" s="3" t="s">
        <v>57496</v>
      </c>
      <c r="G6819" s="3" t="s">
        <v>57497</v>
      </c>
      <c r="H6819">
        <v>52.43844871521</v>
      </c>
      <c r="I6819" s="3" t="s">
        <v>57498</v>
      </c>
      <c r="J6819" s="3" t="s">
        <v>57499</v>
      </c>
      <c r="K6819" s="3" t="s">
        <v>57500</v>
      </c>
      <c r="L6819" s="3" t="s">
        <v>57501</v>
      </c>
      <c r="M6819">
        <v>3</v>
      </c>
      <c r="N6819">
        <v>3</v>
      </c>
      <c r="O6819">
        <v>-0.0205341016660797</v>
      </c>
    </row>
    <row r="6820" spans="1:15">
      <c r="A6820">
        <v>2065</v>
      </c>
      <c r="B6820">
        <v>9</v>
      </c>
      <c r="C6820">
        <v>3</v>
      </c>
      <c r="D6820" s="1">
        <f t="shared" si="106"/>
        <v>60525</v>
      </c>
      <c r="E6820" s="3" t="s">
        <v>57502</v>
      </c>
      <c r="F6820" s="3" t="s">
        <v>57503</v>
      </c>
      <c r="G6820" s="3" t="s">
        <v>57504</v>
      </c>
      <c r="H6820" s="3" t="s">
        <v>57505</v>
      </c>
      <c r="I6820" s="3" t="s">
        <v>57506</v>
      </c>
      <c r="J6820" s="3" t="s">
        <v>57507</v>
      </c>
      <c r="K6820" s="3" t="s">
        <v>57508</v>
      </c>
      <c r="L6820" s="3" t="s">
        <v>57509</v>
      </c>
      <c r="M6820">
        <v>2</v>
      </c>
      <c r="N6820">
        <v>2</v>
      </c>
      <c r="O6820">
        <v>-0.0175172761493522</v>
      </c>
    </row>
    <row r="6821" spans="1:15">
      <c r="A6821">
        <v>2065</v>
      </c>
      <c r="B6821">
        <v>9</v>
      </c>
      <c r="C6821">
        <v>4</v>
      </c>
      <c r="D6821" s="1">
        <f t="shared" si="106"/>
        <v>60530</v>
      </c>
      <c r="E6821" s="3" t="s">
        <v>57510</v>
      </c>
      <c r="F6821" s="3" t="s">
        <v>57511</v>
      </c>
      <c r="G6821" s="3" t="s">
        <v>57512</v>
      </c>
      <c r="H6821" s="3" t="s">
        <v>57513</v>
      </c>
      <c r="I6821" s="3" t="s">
        <v>57514</v>
      </c>
      <c r="J6821" s="3" t="s">
        <v>57515</v>
      </c>
      <c r="K6821" s="3" t="s">
        <v>57516</v>
      </c>
      <c r="L6821" s="3" t="s">
        <v>57517</v>
      </c>
      <c r="M6821">
        <v>10</v>
      </c>
      <c r="N6821">
        <v>4</v>
      </c>
      <c r="O6821" s="3" t="s">
        <v>57518</v>
      </c>
    </row>
    <row r="6822" spans="1:15">
      <c r="A6822">
        <v>2065</v>
      </c>
      <c r="B6822">
        <v>9</v>
      </c>
      <c r="C6822">
        <v>5</v>
      </c>
      <c r="D6822" s="1">
        <f t="shared" si="106"/>
        <v>60535</v>
      </c>
      <c r="E6822" s="3" t="s">
        <v>57519</v>
      </c>
      <c r="F6822" s="3" t="s">
        <v>57520</v>
      </c>
      <c r="G6822" s="3" t="s">
        <v>57521</v>
      </c>
      <c r="H6822" s="3" t="s">
        <v>57522</v>
      </c>
      <c r="I6822" s="3" t="s">
        <v>57523</v>
      </c>
      <c r="J6822" s="3" t="s">
        <v>57524</v>
      </c>
      <c r="K6822" s="3" t="s">
        <v>57525</v>
      </c>
      <c r="L6822" s="3" t="s">
        <v>57526</v>
      </c>
      <c r="M6822">
        <v>4</v>
      </c>
      <c r="N6822">
        <v>2</v>
      </c>
      <c r="O6822" s="3" t="s">
        <v>57527</v>
      </c>
    </row>
    <row r="6823" spans="1:15">
      <c r="A6823">
        <v>2065</v>
      </c>
      <c r="B6823">
        <v>9</v>
      </c>
      <c r="C6823">
        <v>6</v>
      </c>
      <c r="D6823" s="1">
        <f t="shared" si="106"/>
        <v>60540</v>
      </c>
      <c r="E6823" s="3" t="s">
        <v>57528</v>
      </c>
      <c r="F6823" s="3" t="s">
        <v>57529</v>
      </c>
      <c r="G6823" s="3" t="s">
        <v>57530</v>
      </c>
      <c r="H6823" s="3" t="s">
        <v>57531</v>
      </c>
      <c r="I6823" s="3" t="s">
        <v>57532</v>
      </c>
      <c r="J6823" s="3" t="s">
        <v>57533</v>
      </c>
      <c r="K6823" s="3" t="s">
        <v>57534</v>
      </c>
      <c r="L6823" s="3" t="s">
        <v>57535</v>
      </c>
      <c r="M6823">
        <v>2</v>
      </c>
      <c r="N6823">
        <v>3</v>
      </c>
      <c r="O6823" s="3" t="s">
        <v>57536</v>
      </c>
    </row>
    <row r="6824" spans="1:15">
      <c r="A6824">
        <v>2065</v>
      </c>
      <c r="B6824">
        <v>10</v>
      </c>
      <c r="C6824">
        <v>1</v>
      </c>
      <c r="D6824" s="1">
        <f t="shared" si="106"/>
        <v>60545</v>
      </c>
      <c r="E6824" s="3" t="s">
        <v>57537</v>
      </c>
      <c r="F6824" s="3" t="s">
        <v>57538</v>
      </c>
      <c r="G6824" s="3" t="s">
        <v>57539</v>
      </c>
      <c r="H6824" s="3" t="s">
        <v>57540</v>
      </c>
      <c r="I6824" s="3" t="s">
        <v>57541</v>
      </c>
      <c r="J6824" s="3" t="s">
        <v>57542</v>
      </c>
      <c r="K6824" s="3" t="s">
        <v>57543</v>
      </c>
      <c r="L6824" s="3" t="s">
        <v>57544</v>
      </c>
      <c r="M6824">
        <v>3</v>
      </c>
      <c r="N6824">
        <v>3</v>
      </c>
      <c r="O6824" s="3" t="s">
        <v>57545</v>
      </c>
    </row>
    <row r="6825" spans="1:15">
      <c r="A6825">
        <v>2065</v>
      </c>
      <c r="B6825">
        <v>10</v>
      </c>
      <c r="C6825">
        <v>2</v>
      </c>
      <c r="D6825" s="1">
        <f t="shared" si="106"/>
        <v>60550</v>
      </c>
      <c r="E6825" s="3" t="s">
        <v>57546</v>
      </c>
      <c r="F6825" s="3" t="s">
        <v>57547</v>
      </c>
      <c r="G6825" s="3" t="s">
        <v>57548</v>
      </c>
      <c r="H6825" s="3" t="s">
        <v>57549</v>
      </c>
      <c r="I6825" s="3" t="s">
        <v>57550</v>
      </c>
      <c r="J6825" s="3" t="s">
        <v>57551</v>
      </c>
      <c r="K6825" s="3" t="s">
        <v>57552</v>
      </c>
      <c r="L6825" s="3" t="s">
        <v>57553</v>
      </c>
      <c r="M6825">
        <v>2</v>
      </c>
      <c r="N6825">
        <v>3</v>
      </c>
      <c r="O6825" s="3" t="s">
        <v>57554</v>
      </c>
    </row>
    <row r="6826" spans="1:15">
      <c r="A6826">
        <v>2065</v>
      </c>
      <c r="B6826">
        <v>10</v>
      </c>
      <c r="C6826">
        <v>3</v>
      </c>
      <c r="D6826" s="1">
        <f t="shared" si="106"/>
        <v>60555</v>
      </c>
      <c r="E6826" s="3" t="s">
        <v>57555</v>
      </c>
      <c r="F6826" s="3" t="s">
        <v>57556</v>
      </c>
      <c r="G6826" s="3" t="s">
        <v>57557</v>
      </c>
      <c r="H6826" s="3" t="s">
        <v>57558</v>
      </c>
      <c r="I6826" s="3" t="s">
        <v>57559</v>
      </c>
      <c r="J6826" s="3" t="s">
        <v>57560</v>
      </c>
      <c r="K6826" s="3" t="s">
        <v>57561</v>
      </c>
      <c r="L6826" s="3" t="s">
        <v>57562</v>
      </c>
      <c r="M6826">
        <v>2</v>
      </c>
      <c r="N6826">
        <v>3</v>
      </c>
      <c r="O6826" s="3" t="s">
        <v>57563</v>
      </c>
    </row>
    <row r="6827" spans="1:15">
      <c r="A6827">
        <v>2065</v>
      </c>
      <c r="B6827">
        <v>10</v>
      </c>
      <c r="C6827">
        <v>4</v>
      </c>
      <c r="D6827" s="1">
        <f t="shared" si="106"/>
        <v>60560</v>
      </c>
      <c r="E6827" s="3" t="s">
        <v>57564</v>
      </c>
      <c r="F6827" s="3" t="s">
        <v>57565</v>
      </c>
      <c r="G6827" s="3" t="s">
        <v>57566</v>
      </c>
      <c r="H6827" s="3" t="s">
        <v>57567</v>
      </c>
      <c r="I6827" s="3" t="s">
        <v>57568</v>
      </c>
      <c r="J6827" s="3" t="s">
        <v>57569</v>
      </c>
      <c r="K6827" s="3" t="s">
        <v>57570</v>
      </c>
      <c r="L6827" s="3" t="s">
        <v>57571</v>
      </c>
      <c r="M6827">
        <v>2</v>
      </c>
      <c r="N6827">
        <v>3</v>
      </c>
      <c r="O6827" s="3" t="s">
        <v>57572</v>
      </c>
    </row>
    <row r="6828" spans="1:15">
      <c r="A6828">
        <v>2065</v>
      </c>
      <c r="B6828">
        <v>10</v>
      </c>
      <c r="C6828">
        <v>5</v>
      </c>
      <c r="D6828" s="1">
        <f t="shared" si="106"/>
        <v>60565</v>
      </c>
      <c r="E6828" s="3" t="s">
        <v>57573</v>
      </c>
      <c r="F6828" s="3" t="s">
        <v>57574</v>
      </c>
      <c r="G6828" s="3" t="s">
        <v>57575</v>
      </c>
      <c r="H6828" s="3" t="s">
        <v>57576</v>
      </c>
      <c r="I6828" s="3" t="s">
        <v>57577</v>
      </c>
      <c r="J6828" s="3" t="s">
        <v>57578</v>
      </c>
      <c r="K6828">
        <v>51.0402971633</v>
      </c>
      <c r="L6828" s="3" t="s">
        <v>57579</v>
      </c>
      <c r="M6828">
        <v>3</v>
      </c>
      <c r="N6828">
        <v>3</v>
      </c>
      <c r="O6828" s="3" t="s">
        <v>57580</v>
      </c>
    </row>
    <row r="6829" spans="1:15">
      <c r="A6829">
        <v>2065</v>
      </c>
      <c r="B6829">
        <v>10</v>
      </c>
      <c r="C6829">
        <v>6</v>
      </c>
      <c r="D6829" s="1">
        <f t="shared" si="106"/>
        <v>60570</v>
      </c>
      <c r="E6829" s="3" t="s">
        <v>57581</v>
      </c>
      <c r="F6829" s="3" t="s">
        <v>57582</v>
      </c>
      <c r="G6829" s="3" t="s">
        <v>57583</v>
      </c>
      <c r="H6829" s="3" t="s">
        <v>57584</v>
      </c>
      <c r="I6829" s="3" t="s">
        <v>57585</v>
      </c>
      <c r="J6829" s="3" t="s">
        <v>57586</v>
      </c>
      <c r="K6829" s="3" t="s">
        <v>57587</v>
      </c>
      <c r="L6829" s="3" t="s">
        <v>57588</v>
      </c>
      <c r="M6829">
        <v>2</v>
      </c>
      <c r="N6829">
        <v>3</v>
      </c>
      <c r="O6829" s="3" t="s">
        <v>57589</v>
      </c>
    </row>
    <row r="6830" spans="1:15">
      <c r="A6830">
        <v>2065</v>
      </c>
      <c r="B6830">
        <v>11</v>
      </c>
      <c r="C6830">
        <v>1</v>
      </c>
      <c r="D6830" s="1">
        <f t="shared" si="106"/>
        <v>60576</v>
      </c>
      <c r="E6830" s="3" t="s">
        <v>57590</v>
      </c>
      <c r="F6830" s="3" t="s">
        <v>57591</v>
      </c>
      <c r="G6830" s="3" t="s">
        <v>57592</v>
      </c>
      <c r="H6830" s="3" t="s">
        <v>57593</v>
      </c>
      <c r="I6830" s="3" t="s">
        <v>57594</v>
      </c>
      <c r="J6830" s="3" t="s">
        <v>57595</v>
      </c>
      <c r="K6830" s="3" t="s">
        <v>57596</v>
      </c>
      <c r="L6830">
        <v>45.16423304229</v>
      </c>
      <c r="M6830">
        <v>2</v>
      </c>
      <c r="N6830">
        <v>3</v>
      </c>
      <c r="O6830" s="3" t="s">
        <v>57597</v>
      </c>
    </row>
    <row r="6831" spans="1:15">
      <c r="A6831">
        <v>2065</v>
      </c>
      <c r="B6831">
        <v>11</v>
      </c>
      <c r="C6831">
        <v>2</v>
      </c>
      <c r="D6831" s="1">
        <f t="shared" si="106"/>
        <v>60581</v>
      </c>
      <c r="E6831" s="3" t="s">
        <v>57598</v>
      </c>
      <c r="F6831" s="3" t="s">
        <v>57599</v>
      </c>
      <c r="G6831" s="3" t="s">
        <v>57600</v>
      </c>
      <c r="H6831" s="3" t="s">
        <v>57601</v>
      </c>
      <c r="I6831" s="3" t="s">
        <v>57602</v>
      </c>
      <c r="J6831" s="3" t="s">
        <v>57603</v>
      </c>
      <c r="K6831" s="3" t="s">
        <v>57604</v>
      </c>
      <c r="L6831" s="3" t="s">
        <v>57605</v>
      </c>
      <c r="M6831">
        <v>3</v>
      </c>
      <c r="N6831">
        <v>3</v>
      </c>
      <c r="O6831" s="3" t="s">
        <v>57606</v>
      </c>
    </row>
    <row r="6832" spans="1:15">
      <c r="A6832">
        <v>2065</v>
      </c>
      <c r="B6832">
        <v>11</v>
      </c>
      <c r="C6832">
        <v>3</v>
      </c>
      <c r="D6832" s="1">
        <f t="shared" si="106"/>
        <v>60586</v>
      </c>
      <c r="E6832" s="3" t="s">
        <v>57607</v>
      </c>
      <c r="F6832">
        <v>13.7263671875</v>
      </c>
      <c r="G6832" s="3" t="s">
        <v>57608</v>
      </c>
      <c r="H6832" s="3" t="s">
        <v>57609</v>
      </c>
      <c r="I6832" s="3" t="s">
        <v>57610</v>
      </c>
      <c r="J6832" s="3" t="s">
        <v>57611</v>
      </c>
      <c r="K6832" s="3" t="s">
        <v>57612</v>
      </c>
      <c r="L6832" s="3" t="s">
        <v>57613</v>
      </c>
      <c r="M6832">
        <v>3</v>
      </c>
      <c r="N6832">
        <v>4</v>
      </c>
      <c r="O6832" s="3" t="s">
        <v>57614</v>
      </c>
    </row>
    <row r="6833" spans="1:15">
      <c r="A6833">
        <v>2065</v>
      </c>
      <c r="B6833">
        <v>11</v>
      </c>
      <c r="C6833">
        <v>4</v>
      </c>
      <c r="D6833" s="1">
        <f t="shared" si="106"/>
        <v>60591</v>
      </c>
      <c r="E6833" s="3" t="s">
        <v>57615</v>
      </c>
      <c r="F6833" s="3" t="s">
        <v>57616</v>
      </c>
      <c r="G6833" s="3" t="s">
        <v>57617</v>
      </c>
      <c r="H6833" s="3" t="s">
        <v>57618</v>
      </c>
      <c r="I6833" s="3" t="s">
        <v>57619</v>
      </c>
      <c r="J6833" s="3" t="s">
        <v>57620</v>
      </c>
      <c r="K6833" s="3" t="s">
        <v>57621</v>
      </c>
      <c r="L6833" s="3" t="s">
        <v>57622</v>
      </c>
      <c r="M6833">
        <v>4</v>
      </c>
      <c r="N6833">
        <v>8</v>
      </c>
      <c r="O6833" s="3" t="s">
        <v>57623</v>
      </c>
    </row>
    <row r="6834" spans="1:15">
      <c r="A6834">
        <v>2065</v>
      </c>
      <c r="B6834">
        <v>11</v>
      </c>
      <c r="C6834">
        <v>5</v>
      </c>
      <c r="D6834" s="1">
        <f t="shared" si="106"/>
        <v>60596</v>
      </c>
      <c r="E6834" s="3" t="s">
        <v>57624</v>
      </c>
      <c r="F6834" s="3" t="s">
        <v>57625</v>
      </c>
      <c r="G6834" s="3" t="s">
        <v>57626</v>
      </c>
      <c r="H6834" s="3" t="s">
        <v>57627</v>
      </c>
      <c r="I6834" s="3" t="s">
        <v>57628</v>
      </c>
      <c r="J6834" s="3" t="s">
        <v>57629</v>
      </c>
      <c r="K6834" s="3" t="s">
        <v>57630</v>
      </c>
      <c r="L6834" s="3" t="s">
        <v>57631</v>
      </c>
      <c r="M6834">
        <v>3</v>
      </c>
      <c r="N6834">
        <v>4</v>
      </c>
      <c r="O6834" s="3" t="s">
        <v>57632</v>
      </c>
    </row>
    <row r="6835" spans="1:15">
      <c r="A6835">
        <v>2065</v>
      </c>
      <c r="B6835">
        <v>11</v>
      </c>
      <c r="C6835">
        <v>6</v>
      </c>
      <c r="D6835" s="1">
        <f t="shared" si="106"/>
        <v>60601</v>
      </c>
      <c r="E6835" s="3" t="s">
        <v>57633</v>
      </c>
      <c r="F6835" s="3" t="s">
        <v>57634</v>
      </c>
      <c r="G6835" s="3" t="s">
        <v>57635</v>
      </c>
      <c r="H6835" s="3" t="s">
        <v>57636</v>
      </c>
      <c r="I6835" s="3" t="s">
        <v>57637</v>
      </c>
      <c r="J6835" s="3" t="s">
        <v>57638</v>
      </c>
      <c r="K6835" s="3" t="s">
        <v>57639</v>
      </c>
      <c r="L6835" s="3" t="s">
        <v>57640</v>
      </c>
      <c r="M6835">
        <v>2</v>
      </c>
      <c r="N6835">
        <v>4</v>
      </c>
      <c r="O6835" s="3" t="s">
        <v>57641</v>
      </c>
    </row>
    <row r="6836" spans="1:15">
      <c r="A6836">
        <v>2065</v>
      </c>
      <c r="B6836">
        <v>12</v>
      </c>
      <c r="C6836">
        <v>1</v>
      </c>
      <c r="D6836" s="1">
        <f t="shared" si="106"/>
        <v>60606</v>
      </c>
      <c r="E6836" s="3" t="s">
        <v>57642</v>
      </c>
      <c r="F6836" s="3" t="s">
        <v>57643</v>
      </c>
      <c r="G6836" s="3" t="s">
        <v>57644</v>
      </c>
      <c r="H6836" s="3" t="s">
        <v>57645</v>
      </c>
      <c r="I6836" s="3" t="s">
        <v>57646</v>
      </c>
      <c r="J6836" s="3" t="s">
        <v>57647</v>
      </c>
      <c r="K6836" s="3" t="s">
        <v>57648</v>
      </c>
      <c r="L6836" s="3" t="s">
        <v>57649</v>
      </c>
      <c r="M6836">
        <v>2</v>
      </c>
      <c r="N6836">
        <v>3</v>
      </c>
      <c r="O6836" s="3" t="s">
        <v>57650</v>
      </c>
    </row>
    <row r="6837" spans="1:15">
      <c r="A6837">
        <v>2065</v>
      </c>
      <c r="B6837">
        <v>12</v>
      </c>
      <c r="C6837">
        <v>2</v>
      </c>
      <c r="D6837" s="1">
        <f t="shared" si="106"/>
        <v>60611</v>
      </c>
      <c r="E6837" s="3" t="s">
        <v>57651</v>
      </c>
      <c r="F6837" s="3" t="s">
        <v>57652</v>
      </c>
      <c r="G6837" s="3" t="s">
        <v>57653</v>
      </c>
      <c r="H6837" s="3" t="s">
        <v>57654</v>
      </c>
      <c r="I6837" s="3" t="s">
        <v>57655</v>
      </c>
      <c r="J6837" s="3" t="s">
        <v>57656</v>
      </c>
      <c r="K6837" s="3" t="s">
        <v>57657</v>
      </c>
      <c r="L6837" s="3" t="s">
        <v>57658</v>
      </c>
      <c r="M6837">
        <v>2</v>
      </c>
      <c r="N6837">
        <v>4</v>
      </c>
      <c r="O6837" s="3" t="s">
        <v>57659</v>
      </c>
    </row>
    <row r="6838" spans="1:15">
      <c r="A6838">
        <v>2065</v>
      </c>
      <c r="B6838">
        <v>12</v>
      </c>
      <c r="C6838">
        <v>3</v>
      </c>
      <c r="D6838" s="1">
        <f t="shared" si="106"/>
        <v>60616</v>
      </c>
      <c r="E6838" s="3" t="s">
        <v>57660</v>
      </c>
      <c r="F6838" s="3" t="s">
        <v>57661</v>
      </c>
      <c r="G6838" s="3" t="s">
        <v>57662</v>
      </c>
      <c r="H6838" s="3" t="s">
        <v>57663</v>
      </c>
      <c r="I6838" s="3" t="s">
        <v>57664</v>
      </c>
      <c r="J6838" s="3" t="s">
        <v>57665</v>
      </c>
      <c r="K6838" s="3" t="s">
        <v>57666</v>
      </c>
      <c r="L6838" s="3" t="s">
        <v>57667</v>
      </c>
      <c r="M6838">
        <v>2</v>
      </c>
      <c r="N6838">
        <v>3</v>
      </c>
      <c r="O6838" s="3" t="s">
        <v>57668</v>
      </c>
    </row>
    <row r="6839" spans="1:15">
      <c r="A6839">
        <v>2065</v>
      </c>
      <c r="B6839">
        <v>12</v>
      </c>
      <c r="C6839">
        <v>4</v>
      </c>
      <c r="D6839" s="1">
        <f t="shared" si="106"/>
        <v>60621</v>
      </c>
      <c r="E6839" s="3" t="s">
        <v>57669</v>
      </c>
      <c r="F6839" s="3" t="s">
        <v>57670</v>
      </c>
      <c r="G6839" s="3" t="s">
        <v>57671</v>
      </c>
      <c r="H6839" s="3" t="s">
        <v>57672</v>
      </c>
      <c r="I6839" s="3" t="s">
        <v>57673</v>
      </c>
      <c r="J6839" s="3" t="s">
        <v>57674</v>
      </c>
      <c r="K6839" s="3" t="s">
        <v>57675</v>
      </c>
      <c r="L6839" s="3" t="s">
        <v>57676</v>
      </c>
      <c r="M6839">
        <v>2</v>
      </c>
      <c r="N6839">
        <v>3</v>
      </c>
      <c r="O6839" s="3" t="s">
        <v>57677</v>
      </c>
    </row>
    <row r="6840" spans="1:15">
      <c r="A6840">
        <v>2065</v>
      </c>
      <c r="B6840">
        <v>12</v>
      </c>
      <c r="C6840">
        <v>5</v>
      </c>
      <c r="D6840" s="1">
        <f t="shared" si="106"/>
        <v>60626</v>
      </c>
      <c r="E6840" s="3" t="s">
        <v>57678</v>
      </c>
      <c r="F6840" s="3" t="s">
        <v>57679</v>
      </c>
      <c r="G6840" s="3" t="s">
        <v>57680</v>
      </c>
      <c r="H6840" s="3" t="s">
        <v>57681</v>
      </c>
      <c r="I6840" s="3" t="s">
        <v>57682</v>
      </c>
      <c r="J6840" s="3" t="s">
        <v>57683</v>
      </c>
      <c r="K6840" s="3" t="s">
        <v>57684</v>
      </c>
      <c r="L6840" s="3" t="s">
        <v>57685</v>
      </c>
      <c r="M6840">
        <v>4</v>
      </c>
      <c r="N6840">
        <v>6</v>
      </c>
      <c r="O6840" s="3" t="s">
        <v>57686</v>
      </c>
    </row>
    <row r="6841" spans="1:15">
      <c r="A6841">
        <v>2065</v>
      </c>
      <c r="B6841">
        <v>12</v>
      </c>
      <c r="C6841">
        <v>6</v>
      </c>
      <c r="D6841" s="1">
        <f t="shared" si="106"/>
        <v>60631</v>
      </c>
      <c r="E6841" s="3" t="s">
        <v>57687</v>
      </c>
      <c r="F6841" s="3" t="s">
        <v>57688</v>
      </c>
      <c r="G6841" s="3" t="s">
        <v>57689</v>
      </c>
      <c r="H6841" s="3" t="s">
        <v>57690</v>
      </c>
      <c r="I6841" s="3" t="s">
        <v>57691</v>
      </c>
      <c r="J6841" s="3" t="s">
        <v>57692</v>
      </c>
      <c r="K6841" s="3" t="s">
        <v>57693</v>
      </c>
      <c r="L6841" s="3" t="s">
        <v>57694</v>
      </c>
      <c r="M6841">
        <v>2</v>
      </c>
      <c r="N6841">
        <v>8</v>
      </c>
      <c r="O6841" s="3" t="s">
        <v>57695</v>
      </c>
    </row>
    <row r="6842" spans="1:15">
      <c r="A6842">
        <v>2066</v>
      </c>
      <c r="B6842">
        <v>1</v>
      </c>
      <c r="C6842">
        <v>1</v>
      </c>
      <c r="D6842" s="1">
        <f t="shared" si="106"/>
        <v>60637</v>
      </c>
      <c r="E6842" s="3" t="s">
        <v>57696</v>
      </c>
      <c r="F6842" s="3" t="s">
        <v>57697</v>
      </c>
      <c r="G6842" s="3" t="s">
        <v>57698</v>
      </c>
      <c r="H6842" s="3" t="s">
        <v>57699</v>
      </c>
      <c r="I6842" s="3" t="s">
        <v>57700</v>
      </c>
      <c r="J6842" s="3" t="s">
        <v>57701</v>
      </c>
      <c r="K6842" s="3" t="s">
        <v>57702</v>
      </c>
      <c r="L6842" s="3" t="s">
        <v>57703</v>
      </c>
      <c r="M6842">
        <v>1</v>
      </c>
      <c r="N6842">
        <v>2</v>
      </c>
      <c r="O6842" s="3" t="s">
        <v>57704</v>
      </c>
    </row>
    <row r="6843" spans="1:15">
      <c r="A6843">
        <v>2066</v>
      </c>
      <c r="B6843">
        <v>1</v>
      </c>
      <c r="C6843">
        <v>2</v>
      </c>
      <c r="D6843" s="1">
        <f t="shared" si="106"/>
        <v>60642</v>
      </c>
      <c r="E6843" s="3" t="s">
        <v>57705</v>
      </c>
      <c r="F6843" s="3" t="s">
        <v>57706</v>
      </c>
      <c r="G6843" s="3" t="s">
        <v>57707</v>
      </c>
      <c r="H6843" s="3" t="s">
        <v>57708</v>
      </c>
      <c r="I6843" s="3" t="s">
        <v>57709</v>
      </c>
      <c r="J6843" s="3" t="s">
        <v>57710</v>
      </c>
      <c r="K6843" s="3" t="s">
        <v>57711</v>
      </c>
      <c r="L6843" s="3" t="s">
        <v>57712</v>
      </c>
      <c r="M6843">
        <v>2</v>
      </c>
      <c r="N6843">
        <v>3</v>
      </c>
      <c r="O6843" s="3" t="s">
        <v>57713</v>
      </c>
    </row>
    <row r="6844" spans="1:15">
      <c r="A6844">
        <v>2066</v>
      </c>
      <c r="B6844">
        <v>1</v>
      </c>
      <c r="C6844">
        <v>3</v>
      </c>
      <c r="D6844" s="1">
        <f t="shared" si="106"/>
        <v>60647</v>
      </c>
      <c r="E6844" s="3" t="s">
        <v>57714</v>
      </c>
      <c r="F6844" s="3" t="s">
        <v>57715</v>
      </c>
      <c r="G6844" s="3" t="s">
        <v>57716</v>
      </c>
      <c r="H6844" s="3" t="s">
        <v>57717</v>
      </c>
      <c r="I6844" s="3" t="s">
        <v>57718</v>
      </c>
      <c r="J6844" s="3" t="s">
        <v>57719</v>
      </c>
      <c r="K6844" s="3" t="s">
        <v>57720</v>
      </c>
      <c r="L6844" s="3" t="s">
        <v>57721</v>
      </c>
      <c r="M6844">
        <v>4</v>
      </c>
      <c r="N6844">
        <v>6</v>
      </c>
      <c r="O6844" s="3" t="s">
        <v>57722</v>
      </c>
    </row>
    <row r="6845" spans="1:15">
      <c r="A6845">
        <v>2066</v>
      </c>
      <c r="B6845">
        <v>1</v>
      </c>
      <c r="C6845">
        <v>4</v>
      </c>
      <c r="D6845" s="1">
        <f t="shared" si="106"/>
        <v>60652</v>
      </c>
      <c r="E6845" s="3" t="s">
        <v>57723</v>
      </c>
      <c r="F6845" s="3" t="s">
        <v>57724</v>
      </c>
      <c r="G6845" s="3" t="s">
        <v>57725</v>
      </c>
      <c r="H6845" s="3" t="s">
        <v>57726</v>
      </c>
      <c r="I6845" s="3" t="s">
        <v>57727</v>
      </c>
      <c r="J6845" s="3" t="s">
        <v>57728</v>
      </c>
      <c r="K6845" s="3" t="s">
        <v>57729</v>
      </c>
      <c r="L6845" s="3" t="s">
        <v>57730</v>
      </c>
      <c r="M6845">
        <v>4</v>
      </c>
      <c r="N6845">
        <v>8</v>
      </c>
      <c r="O6845">
        <v>-0.0312757467932127</v>
      </c>
    </row>
    <row r="6846" spans="1:15">
      <c r="A6846">
        <v>2066</v>
      </c>
      <c r="B6846">
        <v>1</v>
      </c>
      <c r="C6846">
        <v>5</v>
      </c>
      <c r="D6846" s="1">
        <f t="shared" si="106"/>
        <v>60657</v>
      </c>
      <c r="E6846" s="3" t="s">
        <v>57731</v>
      </c>
      <c r="F6846" s="3" t="s">
        <v>57732</v>
      </c>
      <c r="G6846" s="3" t="s">
        <v>57733</v>
      </c>
      <c r="H6846" s="3" t="s">
        <v>57734</v>
      </c>
      <c r="I6846" s="3" t="s">
        <v>57735</v>
      </c>
      <c r="J6846" s="3" t="s">
        <v>57736</v>
      </c>
      <c r="K6846" s="3" t="s">
        <v>57737</v>
      </c>
      <c r="L6846" s="3" t="s">
        <v>57738</v>
      </c>
      <c r="M6846">
        <v>3</v>
      </c>
      <c r="N6846">
        <v>8</v>
      </c>
      <c r="O6846">
        <v>-0.0382822127983249</v>
      </c>
    </row>
    <row r="6847" spans="1:15">
      <c r="A6847">
        <v>2066</v>
      </c>
      <c r="B6847">
        <v>1</v>
      </c>
      <c r="C6847">
        <v>6</v>
      </c>
      <c r="D6847" s="1">
        <f t="shared" si="106"/>
        <v>60662</v>
      </c>
      <c r="E6847" s="3" t="s">
        <v>57739</v>
      </c>
      <c r="F6847" s="3" t="s">
        <v>57740</v>
      </c>
      <c r="G6847" s="3" t="s">
        <v>57741</v>
      </c>
      <c r="H6847" s="3" t="s">
        <v>57742</v>
      </c>
      <c r="I6847" s="3" t="s">
        <v>57743</v>
      </c>
      <c r="J6847" s="3" t="s">
        <v>57744</v>
      </c>
      <c r="K6847" s="3" t="s">
        <v>57745</v>
      </c>
      <c r="L6847" s="3" t="s">
        <v>57746</v>
      </c>
      <c r="M6847">
        <v>3</v>
      </c>
      <c r="N6847">
        <v>6</v>
      </c>
      <c r="O6847" s="3" t="s">
        <v>57747</v>
      </c>
    </row>
    <row r="6848" spans="1:15">
      <c r="A6848">
        <v>2066</v>
      </c>
      <c r="B6848">
        <v>2</v>
      </c>
      <c r="C6848">
        <v>1</v>
      </c>
      <c r="D6848" s="1">
        <f t="shared" si="106"/>
        <v>60668</v>
      </c>
      <c r="E6848" s="3" t="s">
        <v>57748</v>
      </c>
      <c r="F6848" s="3" t="s">
        <v>57749</v>
      </c>
      <c r="G6848" s="3" t="s">
        <v>57750</v>
      </c>
      <c r="H6848" s="3" t="s">
        <v>57751</v>
      </c>
      <c r="I6848" s="3" t="s">
        <v>57752</v>
      </c>
      <c r="J6848" s="3" t="s">
        <v>57753</v>
      </c>
      <c r="K6848" s="3" t="s">
        <v>57754</v>
      </c>
      <c r="L6848" s="3" t="s">
        <v>57755</v>
      </c>
      <c r="M6848">
        <v>7</v>
      </c>
      <c r="N6848">
        <v>9</v>
      </c>
      <c r="O6848" s="3" t="s">
        <v>57756</v>
      </c>
    </row>
    <row r="6849" spans="1:15">
      <c r="A6849">
        <v>2066</v>
      </c>
      <c r="B6849">
        <v>2</v>
      </c>
      <c r="C6849">
        <v>2</v>
      </c>
      <c r="D6849" s="1">
        <f t="shared" si="106"/>
        <v>60673</v>
      </c>
      <c r="E6849" s="3" t="s">
        <v>57757</v>
      </c>
      <c r="F6849" s="3" t="s">
        <v>57758</v>
      </c>
      <c r="G6849" s="3" t="s">
        <v>57759</v>
      </c>
      <c r="H6849" s="3" t="s">
        <v>57760</v>
      </c>
      <c r="I6849" s="3" t="s">
        <v>57761</v>
      </c>
      <c r="J6849" s="3" t="s">
        <v>57762</v>
      </c>
      <c r="K6849" s="3" t="s">
        <v>57763</v>
      </c>
      <c r="L6849" s="3" t="s">
        <v>57764</v>
      </c>
      <c r="M6849">
        <v>3</v>
      </c>
      <c r="N6849">
        <v>8</v>
      </c>
      <c r="O6849">
        <v>-0.0222841148327588</v>
      </c>
    </row>
    <row r="6850" spans="1:15">
      <c r="A6850">
        <v>2066</v>
      </c>
      <c r="B6850">
        <v>2</v>
      </c>
      <c r="C6850">
        <v>3</v>
      </c>
      <c r="D6850" s="1">
        <f t="shared" si="106"/>
        <v>60678</v>
      </c>
      <c r="E6850" s="3" t="s">
        <v>57765</v>
      </c>
      <c r="F6850" s="3" t="s">
        <v>57766</v>
      </c>
      <c r="G6850" s="3" t="s">
        <v>57767</v>
      </c>
      <c r="H6850" s="3" t="s">
        <v>57768</v>
      </c>
      <c r="I6850" s="3" t="s">
        <v>57769</v>
      </c>
      <c r="J6850" s="3" t="s">
        <v>57770</v>
      </c>
      <c r="K6850" s="3" t="s">
        <v>57771</v>
      </c>
      <c r="L6850" s="3" t="s">
        <v>57772</v>
      </c>
      <c r="M6850">
        <v>3</v>
      </c>
      <c r="N6850">
        <v>8</v>
      </c>
      <c r="O6850" s="3" t="s">
        <v>57773</v>
      </c>
    </row>
    <row r="6851" spans="1:15">
      <c r="A6851">
        <v>2066</v>
      </c>
      <c r="B6851">
        <v>2</v>
      </c>
      <c r="C6851">
        <v>4</v>
      </c>
      <c r="D6851" s="1">
        <f t="shared" ref="D6851:D6914" si="107">DATE(A6851,B6851,C6851*5)</f>
        <v>60683</v>
      </c>
      <c r="E6851" s="3" t="s">
        <v>57774</v>
      </c>
      <c r="F6851" s="3" t="s">
        <v>57775</v>
      </c>
      <c r="G6851" s="3" t="s">
        <v>57776</v>
      </c>
      <c r="H6851" s="3" t="s">
        <v>57777</v>
      </c>
      <c r="I6851" s="3" t="s">
        <v>57778</v>
      </c>
      <c r="J6851" s="3" t="s">
        <v>57779</v>
      </c>
      <c r="K6851" s="3" t="s">
        <v>57780</v>
      </c>
      <c r="L6851" s="3" t="s">
        <v>57781</v>
      </c>
      <c r="M6851">
        <v>6</v>
      </c>
      <c r="N6851">
        <v>7</v>
      </c>
      <c r="O6851" s="3" t="s">
        <v>57782</v>
      </c>
    </row>
    <row r="6852" spans="1:15">
      <c r="A6852">
        <v>2066</v>
      </c>
      <c r="B6852">
        <v>2</v>
      </c>
      <c r="C6852">
        <v>5</v>
      </c>
      <c r="D6852" s="1">
        <f t="shared" si="107"/>
        <v>60688</v>
      </c>
      <c r="E6852" s="3" t="s">
        <v>57783</v>
      </c>
      <c r="F6852" s="3" t="s">
        <v>57784</v>
      </c>
      <c r="G6852" s="3" t="s">
        <v>57785</v>
      </c>
      <c r="H6852" s="3" t="s">
        <v>57786</v>
      </c>
      <c r="I6852" s="3" t="s">
        <v>57787</v>
      </c>
      <c r="J6852" s="3" t="s">
        <v>57788</v>
      </c>
      <c r="K6852" s="3" t="s">
        <v>57789</v>
      </c>
      <c r="L6852" s="3" t="s">
        <v>57790</v>
      </c>
      <c r="M6852">
        <v>3</v>
      </c>
      <c r="N6852">
        <v>5</v>
      </c>
      <c r="O6852">
        <v>-0.0432074530711834</v>
      </c>
    </row>
    <row r="6853" spans="1:15">
      <c r="A6853">
        <v>2066</v>
      </c>
      <c r="B6853">
        <v>2</v>
      </c>
      <c r="C6853">
        <v>6</v>
      </c>
      <c r="D6853" s="1">
        <f t="shared" si="107"/>
        <v>60693</v>
      </c>
      <c r="E6853" s="3" t="s">
        <v>57791</v>
      </c>
      <c r="F6853" s="3" t="s">
        <v>57792</v>
      </c>
      <c r="G6853" s="3" t="s">
        <v>57793</v>
      </c>
      <c r="H6853" s="3" t="s">
        <v>57794</v>
      </c>
      <c r="I6853" s="3" t="s">
        <v>57795</v>
      </c>
      <c r="J6853" s="3" t="s">
        <v>57796</v>
      </c>
      <c r="K6853" s="3" t="s">
        <v>57797</v>
      </c>
      <c r="L6853" s="3" t="s">
        <v>57798</v>
      </c>
      <c r="M6853">
        <v>2</v>
      </c>
      <c r="N6853">
        <v>2</v>
      </c>
      <c r="O6853" s="3" t="s">
        <v>57799</v>
      </c>
    </row>
    <row r="6854" spans="1:15">
      <c r="A6854">
        <v>2066</v>
      </c>
      <c r="B6854">
        <v>3</v>
      </c>
      <c r="C6854">
        <v>1</v>
      </c>
      <c r="D6854" s="1">
        <f t="shared" si="107"/>
        <v>60696</v>
      </c>
      <c r="E6854" s="3" t="s">
        <v>57800</v>
      </c>
      <c r="F6854" s="3" t="s">
        <v>57801</v>
      </c>
      <c r="G6854" s="3" t="s">
        <v>57802</v>
      </c>
      <c r="H6854" s="3" t="s">
        <v>57803</v>
      </c>
      <c r="I6854" s="3" t="s">
        <v>57804</v>
      </c>
      <c r="J6854" s="3" t="s">
        <v>57805</v>
      </c>
      <c r="K6854" s="3" t="s">
        <v>57806</v>
      </c>
      <c r="L6854" s="3" t="s">
        <v>57807</v>
      </c>
      <c r="M6854">
        <v>4</v>
      </c>
      <c r="N6854">
        <v>7</v>
      </c>
      <c r="O6854" s="3" t="s">
        <v>57808</v>
      </c>
    </row>
    <row r="6855" spans="1:15">
      <c r="A6855">
        <v>2066</v>
      </c>
      <c r="B6855">
        <v>3</v>
      </c>
      <c r="C6855">
        <v>2</v>
      </c>
      <c r="D6855" s="1">
        <f t="shared" si="107"/>
        <v>60701</v>
      </c>
      <c r="E6855" s="3" t="s">
        <v>57809</v>
      </c>
      <c r="F6855" s="3" t="s">
        <v>57810</v>
      </c>
      <c r="G6855" s="3" t="s">
        <v>57811</v>
      </c>
      <c r="H6855" s="3" t="s">
        <v>57812</v>
      </c>
      <c r="I6855" s="3" t="s">
        <v>57813</v>
      </c>
      <c r="J6855" s="3" t="s">
        <v>57814</v>
      </c>
      <c r="K6855" s="3" t="s">
        <v>57815</v>
      </c>
      <c r="L6855" s="3" t="s">
        <v>57816</v>
      </c>
      <c r="M6855">
        <v>8</v>
      </c>
      <c r="N6855">
        <v>9</v>
      </c>
      <c r="O6855">
        <v>-0.0466244940032446</v>
      </c>
    </row>
    <row r="6856" spans="1:15">
      <c r="A6856">
        <v>2066</v>
      </c>
      <c r="B6856">
        <v>3</v>
      </c>
      <c r="C6856">
        <v>3</v>
      </c>
      <c r="D6856" s="1">
        <f t="shared" si="107"/>
        <v>60706</v>
      </c>
      <c r="E6856" s="3" t="s">
        <v>57817</v>
      </c>
      <c r="F6856" s="3" t="s">
        <v>57818</v>
      </c>
      <c r="G6856" s="3" t="s">
        <v>57819</v>
      </c>
      <c r="H6856" s="3" t="s">
        <v>57820</v>
      </c>
      <c r="I6856" s="3" t="s">
        <v>57821</v>
      </c>
      <c r="J6856" s="3" t="s">
        <v>57822</v>
      </c>
      <c r="K6856" s="3" t="s">
        <v>57823</v>
      </c>
      <c r="L6856" s="3" t="s">
        <v>57824</v>
      </c>
      <c r="M6856">
        <v>5</v>
      </c>
      <c r="N6856">
        <v>7</v>
      </c>
      <c r="O6856">
        <v>-0.0727870780813901</v>
      </c>
    </row>
    <row r="6857" spans="1:15">
      <c r="A6857">
        <v>2066</v>
      </c>
      <c r="B6857">
        <v>3</v>
      </c>
      <c r="C6857">
        <v>4</v>
      </c>
      <c r="D6857" s="1">
        <f t="shared" si="107"/>
        <v>60711</v>
      </c>
      <c r="E6857" s="3" t="s">
        <v>57825</v>
      </c>
      <c r="F6857" s="3" t="s">
        <v>57826</v>
      </c>
      <c r="G6857" s="3" t="s">
        <v>57827</v>
      </c>
      <c r="H6857" s="3" t="s">
        <v>57828</v>
      </c>
      <c r="I6857" s="3" t="s">
        <v>57829</v>
      </c>
      <c r="J6857" s="3" t="s">
        <v>57830</v>
      </c>
      <c r="K6857" s="3" t="s">
        <v>57831</v>
      </c>
      <c r="L6857" s="3" t="s">
        <v>57832</v>
      </c>
      <c r="M6857">
        <v>2</v>
      </c>
      <c r="N6857">
        <v>6</v>
      </c>
      <c r="O6857" s="3" t="s">
        <v>57833</v>
      </c>
    </row>
    <row r="6858" spans="1:15">
      <c r="A6858">
        <v>2066</v>
      </c>
      <c r="B6858">
        <v>3</v>
      </c>
      <c r="C6858">
        <v>5</v>
      </c>
      <c r="D6858" s="1">
        <f t="shared" si="107"/>
        <v>60716</v>
      </c>
      <c r="E6858">
        <v>18.6984375</v>
      </c>
      <c r="F6858" s="3" t="s">
        <v>57834</v>
      </c>
      <c r="G6858" s="3" t="s">
        <v>57835</v>
      </c>
      <c r="H6858" s="3" t="s">
        <v>57836</v>
      </c>
      <c r="I6858" s="3" t="s">
        <v>57837</v>
      </c>
      <c r="J6858" s="3" t="s">
        <v>57838</v>
      </c>
      <c r="K6858" s="3" t="s">
        <v>57839</v>
      </c>
      <c r="L6858" s="3" t="s">
        <v>57840</v>
      </c>
      <c r="M6858">
        <v>3</v>
      </c>
      <c r="N6858">
        <v>6</v>
      </c>
      <c r="O6858" s="3" t="s">
        <v>57841</v>
      </c>
    </row>
    <row r="6859" spans="1:15">
      <c r="A6859">
        <v>2066</v>
      </c>
      <c r="B6859">
        <v>3</v>
      </c>
      <c r="C6859">
        <v>6</v>
      </c>
      <c r="D6859" s="1">
        <f t="shared" si="107"/>
        <v>60721</v>
      </c>
      <c r="E6859" s="3" t="s">
        <v>57842</v>
      </c>
      <c r="F6859" s="3" t="s">
        <v>57843</v>
      </c>
      <c r="G6859" s="3" t="s">
        <v>57844</v>
      </c>
      <c r="H6859" s="3" t="s">
        <v>57845</v>
      </c>
      <c r="I6859" s="3" t="s">
        <v>57846</v>
      </c>
      <c r="J6859" s="3" t="s">
        <v>57847</v>
      </c>
      <c r="K6859" s="3" t="s">
        <v>57848</v>
      </c>
      <c r="L6859" s="3" t="s">
        <v>57849</v>
      </c>
      <c r="M6859">
        <v>6</v>
      </c>
      <c r="N6859">
        <v>7</v>
      </c>
      <c r="O6859">
        <v>-0.0614363915137752</v>
      </c>
    </row>
    <row r="6860" spans="1:15">
      <c r="A6860">
        <v>2066</v>
      </c>
      <c r="B6860">
        <v>4</v>
      </c>
      <c r="C6860">
        <v>1</v>
      </c>
      <c r="D6860" s="1">
        <f t="shared" si="107"/>
        <v>60727</v>
      </c>
      <c r="E6860" s="3" t="s">
        <v>57850</v>
      </c>
      <c r="F6860" s="3" t="s">
        <v>57851</v>
      </c>
      <c r="G6860" s="3" t="s">
        <v>57852</v>
      </c>
      <c r="H6860" s="3" t="s">
        <v>57853</v>
      </c>
      <c r="I6860" s="3" t="s">
        <v>57854</v>
      </c>
      <c r="J6860" s="3" t="s">
        <v>57855</v>
      </c>
      <c r="K6860" s="3" t="s">
        <v>57856</v>
      </c>
      <c r="L6860" s="3" t="s">
        <v>57857</v>
      </c>
      <c r="M6860">
        <v>6</v>
      </c>
      <c r="N6860">
        <v>8</v>
      </c>
      <c r="O6860">
        <v>-0.0270011341055731</v>
      </c>
    </row>
    <row r="6861" spans="1:15">
      <c r="A6861">
        <v>2066</v>
      </c>
      <c r="B6861">
        <v>4</v>
      </c>
      <c r="C6861">
        <v>2</v>
      </c>
      <c r="D6861" s="1">
        <f t="shared" si="107"/>
        <v>60732</v>
      </c>
      <c r="E6861" s="3" t="s">
        <v>57858</v>
      </c>
      <c r="F6861" s="3" t="s">
        <v>57859</v>
      </c>
      <c r="G6861" s="3" t="s">
        <v>57860</v>
      </c>
      <c r="H6861" s="3" t="s">
        <v>57861</v>
      </c>
      <c r="I6861" s="3" t="s">
        <v>57862</v>
      </c>
      <c r="J6861" s="3" t="s">
        <v>57863</v>
      </c>
      <c r="K6861" s="3" t="s">
        <v>57864</v>
      </c>
      <c r="L6861" s="3" t="s">
        <v>57865</v>
      </c>
      <c r="M6861">
        <v>4</v>
      </c>
      <c r="N6861">
        <v>8</v>
      </c>
      <c r="O6861">
        <v>-0.0728467040096288</v>
      </c>
    </row>
    <row r="6862" spans="1:15">
      <c r="A6862">
        <v>2066</v>
      </c>
      <c r="B6862">
        <v>4</v>
      </c>
      <c r="C6862">
        <v>3</v>
      </c>
      <c r="D6862" s="1">
        <f t="shared" si="107"/>
        <v>60737</v>
      </c>
      <c r="E6862" s="3" t="s">
        <v>57866</v>
      </c>
      <c r="F6862" s="3" t="s">
        <v>57867</v>
      </c>
      <c r="G6862" s="3" t="s">
        <v>57868</v>
      </c>
      <c r="H6862" s="3" t="s">
        <v>57869</v>
      </c>
      <c r="I6862" s="3" t="s">
        <v>57870</v>
      </c>
      <c r="J6862" s="3" t="s">
        <v>57871</v>
      </c>
      <c r="K6862" s="3" t="s">
        <v>57872</v>
      </c>
      <c r="L6862" s="3" t="s">
        <v>57873</v>
      </c>
      <c r="M6862">
        <v>6</v>
      </c>
      <c r="N6862">
        <v>8</v>
      </c>
      <c r="O6862">
        <v>-0.0377169186955336</v>
      </c>
    </row>
    <row r="6863" spans="1:15">
      <c r="A6863">
        <v>2066</v>
      </c>
      <c r="B6863">
        <v>4</v>
      </c>
      <c r="C6863">
        <v>4</v>
      </c>
      <c r="D6863" s="1">
        <f t="shared" si="107"/>
        <v>60742</v>
      </c>
      <c r="E6863" s="3" t="s">
        <v>57874</v>
      </c>
      <c r="F6863" s="3" t="s">
        <v>57875</v>
      </c>
      <c r="G6863" s="3" t="s">
        <v>57876</v>
      </c>
      <c r="H6863" s="3" t="s">
        <v>57877</v>
      </c>
      <c r="I6863" s="3" t="s">
        <v>57878</v>
      </c>
      <c r="J6863" s="3" t="s">
        <v>57879</v>
      </c>
      <c r="K6863" s="3" t="s">
        <v>57880</v>
      </c>
      <c r="L6863" s="3" t="s">
        <v>57881</v>
      </c>
      <c r="M6863">
        <v>4</v>
      </c>
      <c r="N6863">
        <v>5</v>
      </c>
      <c r="O6863">
        <v>-0.0087323959605867</v>
      </c>
    </row>
    <row r="6864" spans="1:15">
      <c r="A6864">
        <v>2066</v>
      </c>
      <c r="B6864">
        <v>4</v>
      </c>
      <c r="C6864">
        <v>5</v>
      </c>
      <c r="D6864" s="1">
        <f t="shared" si="107"/>
        <v>60747</v>
      </c>
      <c r="E6864" s="3" t="s">
        <v>57882</v>
      </c>
      <c r="F6864" s="3" t="s">
        <v>57883</v>
      </c>
      <c r="G6864" s="3" t="s">
        <v>57884</v>
      </c>
      <c r="H6864" s="3" t="s">
        <v>57885</v>
      </c>
      <c r="I6864" s="3" t="s">
        <v>57886</v>
      </c>
      <c r="J6864" s="3" t="s">
        <v>57887</v>
      </c>
      <c r="K6864" s="3" t="s">
        <v>57888</v>
      </c>
      <c r="L6864" s="3" t="s">
        <v>57889</v>
      </c>
      <c r="M6864">
        <v>7</v>
      </c>
      <c r="N6864">
        <v>8</v>
      </c>
      <c r="O6864">
        <v>-0.059521931881513</v>
      </c>
    </row>
    <row r="6865" spans="1:15">
      <c r="A6865">
        <v>2066</v>
      </c>
      <c r="B6865">
        <v>4</v>
      </c>
      <c r="C6865">
        <v>6</v>
      </c>
      <c r="D6865" s="1">
        <f t="shared" si="107"/>
        <v>60752</v>
      </c>
      <c r="E6865" s="3" t="s">
        <v>57890</v>
      </c>
      <c r="F6865" s="3" t="s">
        <v>57891</v>
      </c>
      <c r="G6865" s="3" t="s">
        <v>57892</v>
      </c>
      <c r="H6865" s="3" t="s">
        <v>57893</v>
      </c>
      <c r="I6865" s="3" t="s">
        <v>57894</v>
      </c>
      <c r="J6865" s="3" t="s">
        <v>57895</v>
      </c>
      <c r="K6865" s="3" t="s">
        <v>57896</v>
      </c>
      <c r="L6865" s="3" t="s">
        <v>57897</v>
      </c>
      <c r="M6865">
        <v>7</v>
      </c>
      <c r="N6865">
        <v>8</v>
      </c>
      <c r="O6865">
        <v>-0.106365345228676</v>
      </c>
    </row>
    <row r="6866" spans="1:15">
      <c r="A6866">
        <v>2066</v>
      </c>
      <c r="B6866">
        <v>5</v>
      </c>
      <c r="C6866">
        <v>1</v>
      </c>
      <c r="D6866" s="1">
        <f t="shared" si="107"/>
        <v>60757</v>
      </c>
      <c r="E6866" s="3" t="s">
        <v>57898</v>
      </c>
      <c r="F6866" s="3" t="s">
        <v>57899</v>
      </c>
      <c r="G6866" s="3" t="s">
        <v>57900</v>
      </c>
      <c r="H6866" s="3" t="s">
        <v>57901</v>
      </c>
      <c r="I6866" s="3" t="s">
        <v>57902</v>
      </c>
      <c r="J6866" s="3" t="s">
        <v>57903</v>
      </c>
      <c r="K6866" s="3" t="s">
        <v>57904</v>
      </c>
      <c r="L6866" s="3" t="s">
        <v>57905</v>
      </c>
      <c r="M6866">
        <v>4</v>
      </c>
      <c r="N6866">
        <v>7</v>
      </c>
      <c r="O6866">
        <v>-0.0520697946447048</v>
      </c>
    </row>
    <row r="6867" spans="1:15">
      <c r="A6867">
        <v>2066</v>
      </c>
      <c r="B6867">
        <v>5</v>
      </c>
      <c r="C6867">
        <v>2</v>
      </c>
      <c r="D6867" s="1">
        <f t="shared" si="107"/>
        <v>60762</v>
      </c>
      <c r="E6867" s="3" t="s">
        <v>57906</v>
      </c>
      <c r="F6867" s="3" t="s">
        <v>57907</v>
      </c>
      <c r="G6867" s="3" t="s">
        <v>57908</v>
      </c>
      <c r="H6867" s="3" t="s">
        <v>57909</v>
      </c>
      <c r="I6867" s="3" t="s">
        <v>57910</v>
      </c>
      <c r="J6867" s="3" t="s">
        <v>57911</v>
      </c>
      <c r="K6867" s="3" t="s">
        <v>57912</v>
      </c>
      <c r="L6867" s="3" t="s">
        <v>57913</v>
      </c>
      <c r="M6867">
        <v>5</v>
      </c>
      <c r="N6867">
        <v>9</v>
      </c>
      <c r="O6867">
        <v>-0.1017479832116</v>
      </c>
    </row>
    <row r="6868" spans="1:15">
      <c r="A6868">
        <v>2066</v>
      </c>
      <c r="B6868">
        <v>5</v>
      </c>
      <c r="C6868">
        <v>3</v>
      </c>
      <c r="D6868" s="1">
        <f t="shared" si="107"/>
        <v>60767</v>
      </c>
      <c r="E6868" s="3" t="s">
        <v>57914</v>
      </c>
      <c r="F6868" s="3" t="s">
        <v>57915</v>
      </c>
      <c r="G6868" s="3" t="s">
        <v>57916</v>
      </c>
      <c r="H6868" s="3" t="s">
        <v>57917</v>
      </c>
      <c r="I6868" s="3" t="s">
        <v>57918</v>
      </c>
      <c r="J6868" s="3" t="s">
        <v>57919</v>
      </c>
      <c r="K6868" s="3" t="s">
        <v>57920</v>
      </c>
      <c r="L6868" s="3" t="s">
        <v>57921</v>
      </c>
      <c r="M6868">
        <v>6</v>
      </c>
      <c r="N6868">
        <v>8</v>
      </c>
      <c r="O6868">
        <v>-0.114674611497828</v>
      </c>
    </row>
    <row r="6869" spans="1:15">
      <c r="A6869">
        <v>2066</v>
      </c>
      <c r="B6869">
        <v>5</v>
      </c>
      <c r="C6869">
        <v>4</v>
      </c>
      <c r="D6869" s="1">
        <f t="shared" si="107"/>
        <v>60772</v>
      </c>
      <c r="E6869" s="3" t="s">
        <v>57922</v>
      </c>
      <c r="F6869" s="3" t="s">
        <v>57923</v>
      </c>
      <c r="G6869">
        <v>76.18708152771</v>
      </c>
      <c r="H6869" s="3" t="s">
        <v>57924</v>
      </c>
      <c r="I6869" s="3" t="s">
        <v>57925</v>
      </c>
      <c r="J6869" s="3" t="s">
        <v>57926</v>
      </c>
      <c r="K6869" s="3" t="s">
        <v>57927</v>
      </c>
      <c r="L6869" s="3" t="s">
        <v>57928</v>
      </c>
      <c r="M6869">
        <v>3</v>
      </c>
      <c r="N6869">
        <v>6</v>
      </c>
      <c r="O6869">
        <v>-0.0354759563212883</v>
      </c>
    </row>
    <row r="6870" spans="1:15">
      <c r="A6870">
        <v>2066</v>
      </c>
      <c r="B6870">
        <v>5</v>
      </c>
      <c r="C6870">
        <v>5</v>
      </c>
      <c r="D6870" s="1">
        <f t="shared" si="107"/>
        <v>60777</v>
      </c>
      <c r="E6870" s="3" t="s">
        <v>57929</v>
      </c>
      <c r="F6870" s="3" t="s">
        <v>57930</v>
      </c>
      <c r="G6870" s="3" t="s">
        <v>57931</v>
      </c>
      <c r="H6870" s="3" t="s">
        <v>57932</v>
      </c>
      <c r="I6870" s="3" t="s">
        <v>57933</v>
      </c>
      <c r="J6870" s="3" t="s">
        <v>57934</v>
      </c>
      <c r="K6870" s="3" t="s">
        <v>57935</v>
      </c>
      <c r="L6870" s="3" t="s">
        <v>57936</v>
      </c>
      <c r="M6870">
        <v>5</v>
      </c>
      <c r="N6870">
        <v>6</v>
      </c>
      <c r="O6870">
        <v>-0.0478153970364915</v>
      </c>
    </row>
    <row r="6871" spans="1:15">
      <c r="A6871">
        <v>2066</v>
      </c>
      <c r="B6871">
        <v>5</v>
      </c>
      <c r="C6871">
        <v>6</v>
      </c>
      <c r="D6871" s="1">
        <f t="shared" si="107"/>
        <v>60782</v>
      </c>
      <c r="E6871" s="3" t="s">
        <v>57937</v>
      </c>
      <c r="F6871" s="3" t="s">
        <v>57938</v>
      </c>
      <c r="G6871" s="3" t="s">
        <v>57939</v>
      </c>
      <c r="H6871" s="3" t="s">
        <v>57940</v>
      </c>
      <c r="I6871" s="3" t="s">
        <v>57941</v>
      </c>
      <c r="J6871" s="3" t="s">
        <v>57942</v>
      </c>
      <c r="K6871" s="3" t="s">
        <v>57943</v>
      </c>
      <c r="L6871" s="3" t="s">
        <v>57944</v>
      </c>
      <c r="M6871">
        <v>6</v>
      </c>
      <c r="N6871">
        <v>8</v>
      </c>
      <c r="O6871">
        <v>-0.0600811085944377</v>
      </c>
    </row>
    <row r="6872" spans="1:15">
      <c r="A6872">
        <v>2066</v>
      </c>
      <c r="B6872">
        <v>6</v>
      </c>
      <c r="C6872">
        <v>1</v>
      </c>
      <c r="D6872" s="1">
        <f t="shared" si="107"/>
        <v>60788</v>
      </c>
      <c r="E6872" s="3" t="s">
        <v>57945</v>
      </c>
      <c r="F6872" s="3" t="s">
        <v>57946</v>
      </c>
      <c r="G6872" s="3" t="s">
        <v>57947</v>
      </c>
      <c r="H6872" s="3" t="s">
        <v>57948</v>
      </c>
      <c r="I6872" s="3" t="s">
        <v>57949</v>
      </c>
      <c r="J6872" s="3" t="s">
        <v>57950</v>
      </c>
      <c r="K6872" s="3" t="s">
        <v>57951</v>
      </c>
      <c r="L6872">
        <v>220.2764493486</v>
      </c>
      <c r="M6872">
        <v>6</v>
      </c>
      <c r="N6872">
        <v>8</v>
      </c>
      <c r="O6872">
        <v>-0.0589699334887036</v>
      </c>
    </row>
    <row r="6873" spans="1:15">
      <c r="A6873">
        <v>2066</v>
      </c>
      <c r="B6873">
        <v>6</v>
      </c>
      <c r="C6873">
        <v>2</v>
      </c>
      <c r="D6873" s="1">
        <f t="shared" si="107"/>
        <v>60793</v>
      </c>
      <c r="E6873" s="3" t="s">
        <v>57952</v>
      </c>
      <c r="F6873" s="3" t="s">
        <v>57953</v>
      </c>
      <c r="G6873" s="3" t="s">
        <v>57954</v>
      </c>
      <c r="H6873" s="3" t="s">
        <v>57955</v>
      </c>
      <c r="I6873" s="3" t="s">
        <v>57956</v>
      </c>
      <c r="J6873" s="3" t="s">
        <v>57957</v>
      </c>
      <c r="K6873" s="3" t="s">
        <v>57958</v>
      </c>
      <c r="L6873" s="3" t="s">
        <v>57959</v>
      </c>
      <c r="M6873">
        <v>7</v>
      </c>
      <c r="N6873">
        <v>8</v>
      </c>
      <c r="O6873">
        <v>-0.0030291688771858</v>
      </c>
    </row>
    <row r="6874" spans="1:15">
      <c r="A6874">
        <v>2066</v>
      </c>
      <c r="B6874">
        <v>6</v>
      </c>
      <c r="C6874">
        <v>3</v>
      </c>
      <c r="D6874" s="1">
        <f t="shared" si="107"/>
        <v>60798</v>
      </c>
      <c r="E6874" s="3" t="s">
        <v>57960</v>
      </c>
      <c r="F6874" s="3" t="s">
        <v>57961</v>
      </c>
      <c r="G6874" s="3" t="s">
        <v>57962</v>
      </c>
      <c r="H6874" s="3" t="s">
        <v>57963</v>
      </c>
      <c r="I6874" s="3" t="s">
        <v>57964</v>
      </c>
      <c r="J6874" s="3" t="s">
        <v>57965</v>
      </c>
      <c r="K6874" s="3" t="s">
        <v>57966</v>
      </c>
      <c r="L6874" s="3" t="s">
        <v>57967</v>
      </c>
      <c r="M6874">
        <v>6</v>
      </c>
      <c r="N6874">
        <v>6</v>
      </c>
      <c r="O6874">
        <v>-0.017566483116444</v>
      </c>
    </row>
    <row r="6875" spans="1:15">
      <c r="A6875">
        <v>2066</v>
      </c>
      <c r="B6875">
        <v>6</v>
      </c>
      <c r="C6875">
        <v>4</v>
      </c>
      <c r="D6875" s="1">
        <f t="shared" si="107"/>
        <v>60803</v>
      </c>
      <c r="E6875" s="3" t="s">
        <v>57968</v>
      </c>
      <c r="F6875" s="3" t="s">
        <v>57969</v>
      </c>
      <c r="G6875" s="3" t="s">
        <v>57970</v>
      </c>
      <c r="H6875" s="3" t="s">
        <v>57971</v>
      </c>
      <c r="I6875" s="3" t="s">
        <v>57972</v>
      </c>
      <c r="J6875" s="3" t="s">
        <v>57973</v>
      </c>
      <c r="K6875" s="3" t="s">
        <v>57974</v>
      </c>
      <c r="L6875" s="3" t="s">
        <v>57975</v>
      </c>
      <c r="M6875">
        <v>7</v>
      </c>
      <c r="N6875">
        <v>8</v>
      </c>
      <c r="O6875" s="3" t="s">
        <v>57976</v>
      </c>
    </row>
    <row r="6876" spans="1:15">
      <c r="A6876">
        <v>2066</v>
      </c>
      <c r="B6876">
        <v>6</v>
      </c>
      <c r="C6876">
        <v>5</v>
      </c>
      <c r="D6876" s="1">
        <f t="shared" si="107"/>
        <v>60808</v>
      </c>
      <c r="E6876" s="3" t="s">
        <v>57977</v>
      </c>
      <c r="F6876" s="3" t="s">
        <v>57978</v>
      </c>
      <c r="G6876" s="3" t="s">
        <v>57979</v>
      </c>
      <c r="H6876" s="3" t="s">
        <v>57980</v>
      </c>
      <c r="I6876" s="3" t="s">
        <v>57981</v>
      </c>
      <c r="J6876" s="3" t="s">
        <v>57982</v>
      </c>
      <c r="K6876" s="3" t="s">
        <v>57983</v>
      </c>
      <c r="L6876" s="3" t="s">
        <v>57984</v>
      </c>
      <c r="M6876">
        <v>7</v>
      </c>
      <c r="N6876">
        <v>9</v>
      </c>
      <c r="O6876">
        <v>-0.0271990232836302</v>
      </c>
    </row>
    <row r="6877" spans="1:15">
      <c r="A6877">
        <v>2066</v>
      </c>
      <c r="B6877">
        <v>6</v>
      </c>
      <c r="C6877">
        <v>6</v>
      </c>
      <c r="D6877" s="1">
        <f t="shared" si="107"/>
        <v>60813</v>
      </c>
      <c r="E6877" s="3" t="s">
        <v>57985</v>
      </c>
      <c r="F6877" s="3" t="s">
        <v>57986</v>
      </c>
      <c r="G6877" s="3" t="s">
        <v>57987</v>
      </c>
      <c r="H6877" s="3" t="s">
        <v>57988</v>
      </c>
      <c r="I6877" s="3" t="s">
        <v>57989</v>
      </c>
      <c r="J6877" s="3" t="s">
        <v>57990</v>
      </c>
      <c r="K6877" s="3" t="s">
        <v>57991</v>
      </c>
      <c r="L6877" s="3" t="s">
        <v>57992</v>
      </c>
      <c r="M6877">
        <v>5</v>
      </c>
      <c r="N6877">
        <v>6</v>
      </c>
      <c r="O6877">
        <v>-0.105511650537207</v>
      </c>
    </row>
    <row r="6878" spans="1:15">
      <c r="A6878">
        <v>2066</v>
      </c>
      <c r="B6878">
        <v>7</v>
      </c>
      <c r="C6878">
        <v>1</v>
      </c>
      <c r="D6878" s="1">
        <f t="shared" si="107"/>
        <v>60818</v>
      </c>
      <c r="E6878" s="3" t="s">
        <v>57993</v>
      </c>
      <c r="F6878" s="3" t="s">
        <v>57994</v>
      </c>
      <c r="G6878" s="3" t="s">
        <v>57995</v>
      </c>
      <c r="H6878" s="3" t="s">
        <v>57996</v>
      </c>
      <c r="I6878" s="3" t="s">
        <v>57997</v>
      </c>
      <c r="J6878" s="3" t="s">
        <v>57998</v>
      </c>
      <c r="K6878" s="3" t="s">
        <v>57999</v>
      </c>
      <c r="L6878" s="3" t="s">
        <v>58000</v>
      </c>
      <c r="M6878">
        <v>7</v>
      </c>
      <c r="N6878">
        <v>9</v>
      </c>
      <c r="O6878">
        <v>-0.044968062121814</v>
      </c>
    </row>
    <row r="6879" spans="1:15">
      <c r="A6879">
        <v>2066</v>
      </c>
      <c r="B6879">
        <v>7</v>
      </c>
      <c r="C6879">
        <v>2</v>
      </c>
      <c r="D6879" s="1">
        <f t="shared" si="107"/>
        <v>60823</v>
      </c>
      <c r="E6879" s="3" t="s">
        <v>58001</v>
      </c>
      <c r="F6879" s="3" t="s">
        <v>58002</v>
      </c>
      <c r="G6879" s="3" t="s">
        <v>58003</v>
      </c>
      <c r="H6879" s="3" t="s">
        <v>58004</v>
      </c>
      <c r="I6879" s="3" t="s">
        <v>58005</v>
      </c>
      <c r="J6879" s="3" t="s">
        <v>58006</v>
      </c>
      <c r="K6879" s="3" t="s">
        <v>58007</v>
      </c>
      <c r="L6879" s="3" t="s">
        <v>58008</v>
      </c>
      <c r="M6879">
        <v>8</v>
      </c>
      <c r="N6879">
        <v>9</v>
      </c>
      <c r="O6879">
        <v>-0.0878652581422667</v>
      </c>
    </row>
    <row r="6880" spans="1:15">
      <c r="A6880">
        <v>2066</v>
      </c>
      <c r="B6880">
        <v>7</v>
      </c>
      <c r="C6880">
        <v>3</v>
      </c>
      <c r="D6880" s="1">
        <f t="shared" si="107"/>
        <v>60828</v>
      </c>
      <c r="E6880" s="3" t="s">
        <v>58009</v>
      </c>
      <c r="F6880" s="3" t="s">
        <v>58010</v>
      </c>
      <c r="G6880" s="3" t="s">
        <v>58011</v>
      </c>
      <c r="H6880" s="3" t="s">
        <v>58012</v>
      </c>
      <c r="I6880" s="3" t="s">
        <v>58013</v>
      </c>
      <c r="J6880" s="3" t="s">
        <v>58014</v>
      </c>
      <c r="K6880" s="3" t="s">
        <v>58015</v>
      </c>
      <c r="L6880" s="3" t="s">
        <v>58016</v>
      </c>
      <c r="M6880">
        <v>7</v>
      </c>
      <c r="N6880">
        <v>8</v>
      </c>
      <c r="O6880">
        <v>-0.0116246614530792</v>
      </c>
    </row>
    <row r="6881" spans="1:15">
      <c r="A6881">
        <v>2066</v>
      </c>
      <c r="B6881">
        <v>7</v>
      </c>
      <c r="C6881">
        <v>4</v>
      </c>
      <c r="D6881" s="1">
        <f t="shared" si="107"/>
        <v>60833</v>
      </c>
      <c r="E6881" s="3" t="s">
        <v>58017</v>
      </c>
      <c r="F6881" s="3" t="s">
        <v>58018</v>
      </c>
      <c r="G6881" s="3" t="s">
        <v>58019</v>
      </c>
      <c r="H6881" s="3" t="s">
        <v>58020</v>
      </c>
      <c r="I6881" s="3" t="s">
        <v>58021</v>
      </c>
      <c r="J6881" s="3" t="s">
        <v>58022</v>
      </c>
      <c r="K6881" s="3" t="s">
        <v>58023</v>
      </c>
      <c r="L6881" s="3" t="s">
        <v>58024</v>
      </c>
      <c r="M6881">
        <v>6</v>
      </c>
      <c r="N6881">
        <v>7</v>
      </c>
      <c r="O6881" s="3" t="s">
        <v>58025</v>
      </c>
    </row>
    <row r="6882" spans="1:15">
      <c r="A6882">
        <v>2066</v>
      </c>
      <c r="B6882">
        <v>7</v>
      </c>
      <c r="C6882">
        <v>5</v>
      </c>
      <c r="D6882" s="1">
        <f t="shared" si="107"/>
        <v>60838</v>
      </c>
      <c r="E6882" s="3" t="s">
        <v>58026</v>
      </c>
      <c r="F6882" s="3" t="s">
        <v>58027</v>
      </c>
      <c r="G6882" s="3" t="s">
        <v>58028</v>
      </c>
      <c r="H6882" s="3" t="s">
        <v>58029</v>
      </c>
      <c r="I6882" s="3" t="s">
        <v>58030</v>
      </c>
      <c r="J6882" s="3" t="s">
        <v>58031</v>
      </c>
      <c r="K6882" s="3" t="s">
        <v>58032</v>
      </c>
      <c r="L6882" s="3" t="s">
        <v>58033</v>
      </c>
      <c r="M6882">
        <v>6</v>
      </c>
      <c r="N6882">
        <v>6</v>
      </c>
      <c r="O6882" s="3" t="s">
        <v>58034</v>
      </c>
    </row>
    <row r="6883" spans="1:15">
      <c r="A6883">
        <v>2066</v>
      </c>
      <c r="B6883">
        <v>7</v>
      </c>
      <c r="C6883">
        <v>6</v>
      </c>
      <c r="D6883" s="1">
        <f t="shared" si="107"/>
        <v>60843</v>
      </c>
      <c r="E6883" s="3" t="s">
        <v>58035</v>
      </c>
      <c r="F6883" s="3" t="s">
        <v>58036</v>
      </c>
      <c r="G6883" s="3" t="s">
        <v>58037</v>
      </c>
      <c r="H6883" s="3" t="s">
        <v>58038</v>
      </c>
      <c r="I6883" s="3" t="s">
        <v>58039</v>
      </c>
      <c r="J6883" s="3" t="s">
        <v>58040</v>
      </c>
      <c r="K6883" s="3" t="s">
        <v>58041</v>
      </c>
      <c r="L6883" s="3" t="s">
        <v>58042</v>
      </c>
      <c r="M6883">
        <v>6</v>
      </c>
      <c r="N6883">
        <v>6</v>
      </c>
      <c r="O6883" s="3" t="s">
        <v>58043</v>
      </c>
    </row>
    <row r="6884" spans="1:15">
      <c r="A6884">
        <v>2066</v>
      </c>
      <c r="B6884">
        <v>8</v>
      </c>
      <c r="C6884">
        <v>1</v>
      </c>
      <c r="D6884" s="1">
        <f t="shared" si="107"/>
        <v>60849</v>
      </c>
      <c r="E6884" s="3" t="s">
        <v>58044</v>
      </c>
      <c r="F6884" s="3" t="s">
        <v>58045</v>
      </c>
      <c r="G6884" s="3" t="s">
        <v>58046</v>
      </c>
      <c r="H6884" s="3" t="s">
        <v>58047</v>
      </c>
      <c r="I6884" s="3" t="s">
        <v>58048</v>
      </c>
      <c r="J6884" s="3" t="s">
        <v>58049</v>
      </c>
      <c r="K6884" s="3" t="s">
        <v>58050</v>
      </c>
      <c r="L6884" s="3" t="s">
        <v>58051</v>
      </c>
      <c r="M6884">
        <v>5</v>
      </c>
      <c r="N6884">
        <v>5</v>
      </c>
      <c r="O6884">
        <v>-0.0553477725930307</v>
      </c>
    </row>
    <row r="6885" spans="1:15">
      <c r="A6885">
        <v>2066</v>
      </c>
      <c r="B6885">
        <v>8</v>
      </c>
      <c r="C6885">
        <v>2</v>
      </c>
      <c r="D6885" s="1">
        <f t="shared" si="107"/>
        <v>60854</v>
      </c>
      <c r="E6885" s="3" t="s">
        <v>58052</v>
      </c>
      <c r="F6885" s="3" t="s">
        <v>58053</v>
      </c>
      <c r="G6885" s="3" t="s">
        <v>58054</v>
      </c>
      <c r="H6885" s="3" t="s">
        <v>58055</v>
      </c>
      <c r="I6885" s="3" t="s">
        <v>58056</v>
      </c>
      <c r="J6885" s="3" t="s">
        <v>58057</v>
      </c>
      <c r="K6885" s="3" t="s">
        <v>58058</v>
      </c>
      <c r="L6885" s="3" t="s">
        <v>58059</v>
      </c>
      <c r="M6885">
        <v>5</v>
      </c>
      <c r="N6885">
        <v>6</v>
      </c>
      <c r="O6885">
        <v>-0.0491233353601146</v>
      </c>
    </row>
    <row r="6886" spans="1:15">
      <c r="A6886">
        <v>2066</v>
      </c>
      <c r="B6886">
        <v>8</v>
      </c>
      <c r="C6886">
        <v>3</v>
      </c>
      <c r="D6886" s="1">
        <f t="shared" si="107"/>
        <v>60859</v>
      </c>
      <c r="E6886" s="3" t="s">
        <v>58060</v>
      </c>
      <c r="F6886" s="3" t="s">
        <v>58061</v>
      </c>
      <c r="G6886" s="3" t="s">
        <v>58062</v>
      </c>
      <c r="H6886" s="3" t="s">
        <v>58063</v>
      </c>
      <c r="I6886" s="3" t="s">
        <v>58064</v>
      </c>
      <c r="J6886" s="3" t="s">
        <v>58065</v>
      </c>
      <c r="K6886" s="3" t="s">
        <v>58066</v>
      </c>
      <c r="L6886" s="3" t="s">
        <v>58067</v>
      </c>
      <c r="M6886">
        <v>5</v>
      </c>
      <c r="N6886">
        <v>6</v>
      </c>
      <c r="O6886">
        <v>-0.0449592379355169</v>
      </c>
    </row>
    <row r="6887" spans="1:15">
      <c r="A6887">
        <v>2066</v>
      </c>
      <c r="B6887">
        <v>8</v>
      </c>
      <c r="C6887">
        <v>4</v>
      </c>
      <c r="D6887" s="1">
        <f t="shared" si="107"/>
        <v>60864</v>
      </c>
      <c r="E6887" s="3" t="s">
        <v>58068</v>
      </c>
      <c r="F6887" s="3" t="s">
        <v>58069</v>
      </c>
      <c r="G6887" s="3" t="s">
        <v>58070</v>
      </c>
      <c r="H6887" s="3" t="s">
        <v>58071</v>
      </c>
      <c r="I6887" s="3" t="s">
        <v>58072</v>
      </c>
      <c r="J6887" s="3" t="s">
        <v>58073</v>
      </c>
      <c r="K6887" s="3" t="s">
        <v>58074</v>
      </c>
      <c r="L6887" s="3" t="s">
        <v>58075</v>
      </c>
      <c r="M6887">
        <v>4</v>
      </c>
      <c r="N6887">
        <v>5</v>
      </c>
      <c r="O6887">
        <v>-0.0237314265949753</v>
      </c>
    </row>
    <row r="6888" spans="1:15">
      <c r="A6888">
        <v>2066</v>
      </c>
      <c r="B6888">
        <v>8</v>
      </c>
      <c r="C6888">
        <v>5</v>
      </c>
      <c r="D6888" s="1">
        <f t="shared" si="107"/>
        <v>60869</v>
      </c>
      <c r="E6888" s="3" t="s">
        <v>58076</v>
      </c>
      <c r="F6888" s="3" t="s">
        <v>58077</v>
      </c>
      <c r="G6888" s="3" t="s">
        <v>58078</v>
      </c>
      <c r="H6888" s="3" t="s">
        <v>58079</v>
      </c>
      <c r="I6888" s="3" t="s">
        <v>58080</v>
      </c>
      <c r="J6888" s="3" t="s">
        <v>58081</v>
      </c>
      <c r="K6888" s="3" t="s">
        <v>58082</v>
      </c>
      <c r="L6888" s="3" t="s">
        <v>58083</v>
      </c>
      <c r="M6888">
        <v>8</v>
      </c>
      <c r="N6888">
        <v>8</v>
      </c>
      <c r="O6888">
        <v>-0.0328182249566829</v>
      </c>
    </row>
    <row r="6889" spans="1:15">
      <c r="A6889">
        <v>2066</v>
      </c>
      <c r="B6889">
        <v>8</v>
      </c>
      <c r="C6889">
        <v>6</v>
      </c>
      <c r="D6889" s="1">
        <f t="shared" si="107"/>
        <v>60874</v>
      </c>
      <c r="E6889" s="3" t="s">
        <v>58084</v>
      </c>
      <c r="F6889" s="3" t="s">
        <v>58085</v>
      </c>
      <c r="G6889" s="3" t="s">
        <v>58086</v>
      </c>
      <c r="H6889" s="3" t="s">
        <v>58087</v>
      </c>
      <c r="I6889" s="3" t="s">
        <v>58088</v>
      </c>
      <c r="J6889" s="3" t="s">
        <v>58089</v>
      </c>
      <c r="K6889" s="3" t="s">
        <v>58090</v>
      </c>
      <c r="L6889" s="3" t="s">
        <v>58091</v>
      </c>
      <c r="M6889">
        <v>5</v>
      </c>
      <c r="N6889">
        <v>8</v>
      </c>
      <c r="O6889">
        <v>-0.0520513191648369</v>
      </c>
    </row>
    <row r="6890" spans="1:15">
      <c r="A6890">
        <v>2066</v>
      </c>
      <c r="B6890">
        <v>9</v>
      </c>
      <c r="C6890">
        <v>1</v>
      </c>
      <c r="D6890" s="1">
        <f t="shared" si="107"/>
        <v>60880</v>
      </c>
      <c r="E6890" s="3" t="s">
        <v>58092</v>
      </c>
      <c r="F6890" s="3" t="s">
        <v>58093</v>
      </c>
      <c r="G6890" s="3" t="s">
        <v>58094</v>
      </c>
      <c r="H6890" s="3" t="s">
        <v>58095</v>
      </c>
      <c r="I6890" s="3" t="s">
        <v>58096</v>
      </c>
      <c r="J6890" s="3" t="s">
        <v>58097</v>
      </c>
      <c r="K6890" s="3" t="s">
        <v>58098</v>
      </c>
      <c r="L6890" s="3" t="s">
        <v>58099</v>
      </c>
      <c r="M6890">
        <v>3</v>
      </c>
      <c r="N6890">
        <v>4</v>
      </c>
      <c r="O6890">
        <v>-0.0590755946542976</v>
      </c>
    </row>
    <row r="6891" spans="1:15">
      <c r="A6891">
        <v>2066</v>
      </c>
      <c r="B6891">
        <v>9</v>
      </c>
      <c r="C6891">
        <v>2</v>
      </c>
      <c r="D6891" s="1">
        <f t="shared" si="107"/>
        <v>60885</v>
      </c>
      <c r="E6891" s="3" t="s">
        <v>58100</v>
      </c>
      <c r="F6891" s="3" t="s">
        <v>58101</v>
      </c>
      <c r="G6891" s="3" t="s">
        <v>58102</v>
      </c>
      <c r="H6891" s="3" t="s">
        <v>58103</v>
      </c>
      <c r="I6891" s="3" t="s">
        <v>58104</v>
      </c>
      <c r="J6891" s="3" t="s">
        <v>58105</v>
      </c>
      <c r="K6891" s="3" t="s">
        <v>58106</v>
      </c>
      <c r="L6891" s="3" t="s">
        <v>58107</v>
      </c>
      <c r="M6891">
        <v>5</v>
      </c>
      <c r="N6891">
        <v>5</v>
      </c>
      <c r="O6891">
        <v>-0.0076174365649647</v>
      </c>
    </row>
    <row r="6892" spans="1:15">
      <c r="A6892">
        <v>2066</v>
      </c>
      <c r="B6892">
        <v>9</v>
      </c>
      <c r="C6892">
        <v>3</v>
      </c>
      <c r="D6892" s="1">
        <f t="shared" si="107"/>
        <v>60890</v>
      </c>
      <c r="E6892" s="3" t="s">
        <v>58108</v>
      </c>
      <c r="F6892" s="3" t="s">
        <v>58109</v>
      </c>
      <c r="G6892" s="3" t="s">
        <v>58110</v>
      </c>
      <c r="H6892" s="3" t="s">
        <v>58111</v>
      </c>
      <c r="I6892" s="3" t="s">
        <v>58112</v>
      </c>
      <c r="J6892" s="3" t="s">
        <v>58113</v>
      </c>
      <c r="K6892">
        <v>71.49731011532</v>
      </c>
      <c r="L6892" s="3" t="s">
        <v>58114</v>
      </c>
      <c r="M6892">
        <v>3</v>
      </c>
      <c r="N6892">
        <v>4</v>
      </c>
      <c r="O6892">
        <v>-0.0264698813572286</v>
      </c>
    </row>
    <row r="6893" spans="1:15">
      <c r="A6893">
        <v>2066</v>
      </c>
      <c r="B6893">
        <v>9</v>
      </c>
      <c r="C6893">
        <v>4</v>
      </c>
      <c r="D6893" s="1">
        <f t="shared" si="107"/>
        <v>60895</v>
      </c>
      <c r="E6893" s="3" t="s">
        <v>58115</v>
      </c>
      <c r="F6893" s="3" t="s">
        <v>58116</v>
      </c>
      <c r="G6893" s="3" t="s">
        <v>58117</v>
      </c>
      <c r="H6893" s="3" t="s">
        <v>58118</v>
      </c>
      <c r="I6893" s="3" t="s">
        <v>58119</v>
      </c>
      <c r="J6893" s="3" t="s">
        <v>58120</v>
      </c>
      <c r="K6893" s="3" t="s">
        <v>58121</v>
      </c>
      <c r="L6893" s="3" t="s">
        <v>58122</v>
      </c>
      <c r="M6893">
        <v>4</v>
      </c>
      <c r="N6893">
        <v>5</v>
      </c>
      <c r="O6893">
        <v>-0.0209884947230871</v>
      </c>
    </row>
    <row r="6894" spans="1:15">
      <c r="A6894">
        <v>2066</v>
      </c>
      <c r="B6894">
        <v>9</v>
      </c>
      <c r="C6894">
        <v>5</v>
      </c>
      <c r="D6894" s="1">
        <f t="shared" si="107"/>
        <v>60900</v>
      </c>
      <c r="E6894" s="3" t="s">
        <v>58123</v>
      </c>
      <c r="F6894" s="3" t="s">
        <v>58124</v>
      </c>
      <c r="G6894" s="3" t="s">
        <v>58125</v>
      </c>
      <c r="H6894" s="3" t="s">
        <v>58126</v>
      </c>
      <c r="I6894" s="3" t="s">
        <v>58127</v>
      </c>
      <c r="J6894" s="3" t="s">
        <v>58128</v>
      </c>
      <c r="K6894" s="3" t="s">
        <v>58129</v>
      </c>
      <c r="L6894" s="3" t="s">
        <v>58130</v>
      </c>
      <c r="M6894">
        <v>5</v>
      </c>
      <c r="N6894">
        <v>6</v>
      </c>
      <c r="O6894">
        <v>-0.0711515313844527</v>
      </c>
    </row>
    <row r="6895" spans="1:15">
      <c r="A6895">
        <v>2066</v>
      </c>
      <c r="B6895">
        <v>9</v>
      </c>
      <c r="C6895">
        <v>6</v>
      </c>
      <c r="D6895" s="1">
        <f t="shared" si="107"/>
        <v>60905</v>
      </c>
      <c r="E6895" s="3" t="s">
        <v>58131</v>
      </c>
      <c r="F6895" s="3" t="s">
        <v>58132</v>
      </c>
      <c r="G6895" s="3" t="s">
        <v>58133</v>
      </c>
      <c r="H6895" s="3" t="s">
        <v>58134</v>
      </c>
      <c r="I6895" s="3" t="s">
        <v>58135</v>
      </c>
      <c r="J6895" s="3" t="s">
        <v>58136</v>
      </c>
      <c r="K6895" s="3" t="s">
        <v>58137</v>
      </c>
      <c r="L6895" s="3" t="s">
        <v>58138</v>
      </c>
      <c r="M6895">
        <v>5</v>
      </c>
      <c r="N6895">
        <v>6</v>
      </c>
      <c r="O6895">
        <v>-0.0256578066108588</v>
      </c>
    </row>
    <row r="6896" spans="1:15">
      <c r="A6896">
        <v>2066</v>
      </c>
      <c r="B6896">
        <v>10</v>
      </c>
      <c r="C6896">
        <v>1</v>
      </c>
      <c r="D6896" s="1">
        <f t="shared" si="107"/>
        <v>60910</v>
      </c>
      <c r="E6896" s="3" t="s">
        <v>58139</v>
      </c>
      <c r="F6896" s="3" t="s">
        <v>58140</v>
      </c>
      <c r="G6896" s="3" t="s">
        <v>58141</v>
      </c>
      <c r="H6896" s="3" t="s">
        <v>58142</v>
      </c>
      <c r="I6896" s="3" t="s">
        <v>58143</v>
      </c>
      <c r="J6896" s="3" t="s">
        <v>58144</v>
      </c>
      <c r="K6896" s="3" t="s">
        <v>58145</v>
      </c>
      <c r="L6896" s="3" t="s">
        <v>58146</v>
      </c>
      <c r="M6896">
        <v>5</v>
      </c>
      <c r="N6896">
        <v>5</v>
      </c>
      <c r="O6896">
        <v>-0.0017159803847536</v>
      </c>
    </row>
    <row r="6897" spans="1:15">
      <c r="A6897">
        <v>2066</v>
      </c>
      <c r="B6897">
        <v>10</v>
      </c>
      <c r="C6897">
        <v>2</v>
      </c>
      <c r="D6897" s="1">
        <f t="shared" si="107"/>
        <v>60915</v>
      </c>
      <c r="E6897" s="3" t="s">
        <v>58147</v>
      </c>
      <c r="F6897" s="3" t="s">
        <v>58148</v>
      </c>
      <c r="G6897" s="3" t="s">
        <v>58149</v>
      </c>
      <c r="H6897" s="3" t="s">
        <v>58150</v>
      </c>
      <c r="I6897" s="3" t="s">
        <v>58151</v>
      </c>
      <c r="J6897" s="3" t="s">
        <v>58152</v>
      </c>
      <c r="K6897" s="3" t="s">
        <v>58153</v>
      </c>
      <c r="L6897" s="3" t="s">
        <v>58154</v>
      </c>
      <c r="M6897">
        <v>4</v>
      </c>
      <c r="N6897">
        <v>3</v>
      </c>
      <c r="O6897" s="3" t="s">
        <v>58155</v>
      </c>
    </row>
    <row r="6898" spans="1:15">
      <c r="A6898">
        <v>2066</v>
      </c>
      <c r="B6898">
        <v>10</v>
      </c>
      <c r="C6898">
        <v>3</v>
      </c>
      <c r="D6898" s="1">
        <f t="shared" si="107"/>
        <v>60920</v>
      </c>
      <c r="E6898" s="3" t="s">
        <v>58156</v>
      </c>
      <c r="F6898" s="3" t="s">
        <v>58157</v>
      </c>
      <c r="G6898" s="3" t="s">
        <v>58158</v>
      </c>
      <c r="H6898" s="3" t="s">
        <v>58159</v>
      </c>
      <c r="I6898" s="3" t="s">
        <v>58160</v>
      </c>
      <c r="J6898" s="3" t="s">
        <v>58161</v>
      </c>
      <c r="K6898" s="3" t="s">
        <v>58162</v>
      </c>
      <c r="L6898" s="3" t="s">
        <v>58163</v>
      </c>
      <c r="M6898">
        <v>2</v>
      </c>
      <c r="N6898">
        <v>3</v>
      </c>
      <c r="O6898" s="3" t="s">
        <v>58164</v>
      </c>
    </row>
    <row r="6899" spans="1:15">
      <c r="A6899">
        <v>2066</v>
      </c>
      <c r="B6899">
        <v>10</v>
      </c>
      <c r="C6899">
        <v>4</v>
      </c>
      <c r="D6899" s="1">
        <f t="shared" si="107"/>
        <v>60925</v>
      </c>
      <c r="E6899" s="3" t="s">
        <v>58165</v>
      </c>
      <c r="F6899" s="3" t="s">
        <v>58166</v>
      </c>
      <c r="G6899" s="3" t="s">
        <v>58167</v>
      </c>
      <c r="H6899" s="3" t="s">
        <v>58168</v>
      </c>
      <c r="I6899" s="3" t="s">
        <v>58169</v>
      </c>
      <c r="J6899" s="3" t="s">
        <v>58170</v>
      </c>
      <c r="K6899" s="3" t="s">
        <v>58171</v>
      </c>
      <c r="L6899" s="3" t="s">
        <v>58172</v>
      </c>
      <c r="M6899">
        <v>2</v>
      </c>
      <c r="N6899">
        <v>3</v>
      </c>
      <c r="O6899" s="3" t="s">
        <v>58173</v>
      </c>
    </row>
    <row r="6900" spans="1:15">
      <c r="A6900">
        <v>2066</v>
      </c>
      <c r="B6900">
        <v>10</v>
      </c>
      <c r="C6900">
        <v>5</v>
      </c>
      <c r="D6900" s="1">
        <f t="shared" si="107"/>
        <v>60930</v>
      </c>
      <c r="E6900" s="3" t="s">
        <v>58174</v>
      </c>
      <c r="F6900" s="3" t="s">
        <v>58175</v>
      </c>
      <c r="G6900" s="3" t="s">
        <v>58176</v>
      </c>
      <c r="H6900" s="3" t="s">
        <v>58177</v>
      </c>
      <c r="I6900" s="3" t="s">
        <v>58178</v>
      </c>
      <c r="J6900" s="3" t="s">
        <v>58179</v>
      </c>
      <c r="K6900" s="3" t="s">
        <v>58180</v>
      </c>
      <c r="L6900" s="3" t="s">
        <v>58181</v>
      </c>
      <c r="M6900">
        <v>2</v>
      </c>
      <c r="N6900">
        <v>2</v>
      </c>
      <c r="O6900" s="3" t="s">
        <v>58182</v>
      </c>
    </row>
    <row r="6901" spans="1:15">
      <c r="A6901">
        <v>2066</v>
      </c>
      <c r="B6901">
        <v>10</v>
      </c>
      <c r="C6901">
        <v>6</v>
      </c>
      <c r="D6901" s="1">
        <f t="shared" si="107"/>
        <v>60935</v>
      </c>
      <c r="E6901" s="3" t="s">
        <v>58183</v>
      </c>
      <c r="F6901" s="3" t="s">
        <v>58184</v>
      </c>
      <c r="G6901" s="3" t="s">
        <v>58185</v>
      </c>
      <c r="H6901" s="3" t="s">
        <v>58186</v>
      </c>
      <c r="I6901" s="3" t="s">
        <v>58187</v>
      </c>
      <c r="J6901" s="3" t="s">
        <v>58188</v>
      </c>
      <c r="K6901" s="3" t="s">
        <v>58189</v>
      </c>
      <c r="L6901" s="3" t="s">
        <v>58190</v>
      </c>
      <c r="M6901">
        <v>2</v>
      </c>
      <c r="N6901">
        <v>2</v>
      </c>
      <c r="O6901" s="3" t="s">
        <v>58191</v>
      </c>
    </row>
    <row r="6902" spans="1:15">
      <c r="A6902">
        <v>2066</v>
      </c>
      <c r="B6902">
        <v>11</v>
      </c>
      <c r="C6902">
        <v>1</v>
      </c>
      <c r="D6902" s="1">
        <f t="shared" si="107"/>
        <v>60941</v>
      </c>
      <c r="E6902" s="3" t="s">
        <v>58192</v>
      </c>
      <c r="F6902" s="3" t="s">
        <v>58193</v>
      </c>
      <c r="G6902" s="3" t="s">
        <v>58194</v>
      </c>
      <c r="H6902" s="3" t="s">
        <v>58195</v>
      </c>
      <c r="I6902" s="3" t="s">
        <v>58196</v>
      </c>
      <c r="J6902" s="3" t="s">
        <v>58197</v>
      </c>
      <c r="K6902" s="3" t="s">
        <v>58198</v>
      </c>
      <c r="L6902" s="3" t="s">
        <v>58199</v>
      </c>
      <c r="M6902">
        <v>2</v>
      </c>
      <c r="N6902">
        <v>3</v>
      </c>
      <c r="O6902" s="3" t="s">
        <v>58200</v>
      </c>
    </row>
    <row r="6903" spans="1:15">
      <c r="A6903">
        <v>2066</v>
      </c>
      <c r="B6903">
        <v>11</v>
      </c>
      <c r="C6903">
        <v>2</v>
      </c>
      <c r="D6903" s="1">
        <f t="shared" si="107"/>
        <v>60946</v>
      </c>
      <c r="E6903" s="3" t="s">
        <v>58201</v>
      </c>
      <c r="F6903" s="3" t="s">
        <v>58202</v>
      </c>
      <c r="G6903" s="3" t="s">
        <v>58203</v>
      </c>
      <c r="H6903" s="3" t="s">
        <v>58204</v>
      </c>
      <c r="I6903" s="3" t="s">
        <v>58205</v>
      </c>
      <c r="J6903" s="3" t="s">
        <v>58206</v>
      </c>
      <c r="K6903" s="3" t="s">
        <v>58207</v>
      </c>
      <c r="L6903" s="3" t="s">
        <v>58208</v>
      </c>
      <c r="M6903">
        <v>1</v>
      </c>
      <c r="N6903">
        <v>3</v>
      </c>
      <c r="O6903" s="3" t="s">
        <v>58209</v>
      </c>
    </row>
    <row r="6904" spans="1:15">
      <c r="A6904">
        <v>2066</v>
      </c>
      <c r="B6904">
        <v>11</v>
      </c>
      <c r="C6904">
        <v>3</v>
      </c>
      <c r="D6904" s="1">
        <f t="shared" si="107"/>
        <v>60951</v>
      </c>
      <c r="E6904" s="3" t="s">
        <v>58210</v>
      </c>
      <c r="F6904" s="3" t="s">
        <v>58211</v>
      </c>
      <c r="G6904" s="3" t="s">
        <v>58212</v>
      </c>
      <c r="H6904" s="3" t="s">
        <v>58213</v>
      </c>
      <c r="I6904" s="3" t="s">
        <v>58214</v>
      </c>
      <c r="J6904" s="3" t="s">
        <v>58215</v>
      </c>
      <c r="K6904" s="3" t="s">
        <v>58216</v>
      </c>
      <c r="L6904" s="3" t="s">
        <v>58217</v>
      </c>
      <c r="M6904">
        <v>2</v>
      </c>
      <c r="N6904">
        <v>3</v>
      </c>
      <c r="O6904" s="3" t="s">
        <v>58218</v>
      </c>
    </row>
    <row r="6905" spans="1:15">
      <c r="A6905">
        <v>2066</v>
      </c>
      <c r="B6905">
        <v>11</v>
      </c>
      <c r="C6905">
        <v>4</v>
      </c>
      <c r="D6905" s="1">
        <f t="shared" si="107"/>
        <v>60956</v>
      </c>
      <c r="E6905" s="3" t="s">
        <v>58219</v>
      </c>
      <c r="F6905" s="3" t="s">
        <v>58220</v>
      </c>
      <c r="G6905" s="3" t="s">
        <v>58221</v>
      </c>
      <c r="H6905" s="3" t="s">
        <v>58222</v>
      </c>
      <c r="I6905" s="3" t="s">
        <v>58223</v>
      </c>
      <c r="J6905" s="3" t="s">
        <v>58224</v>
      </c>
      <c r="K6905" s="3" t="s">
        <v>58225</v>
      </c>
      <c r="L6905" s="3" t="s">
        <v>58226</v>
      </c>
      <c r="M6905">
        <v>2</v>
      </c>
      <c r="N6905">
        <v>3</v>
      </c>
      <c r="O6905" s="3" t="s">
        <v>58227</v>
      </c>
    </row>
    <row r="6906" spans="1:15">
      <c r="A6906">
        <v>2066</v>
      </c>
      <c r="B6906">
        <v>11</v>
      </c>
      <c r="C6906">
        <v>5</v>
      </c>
      <c r="D6906" s="1">
        <f t="shared" si="107"/>
        <v>60961</v>
      </c>
      <c r="E6906" s="3" t="s">
        <v>58228</v>
      </c>
      <c r="F6906" s="3" t="s">
        <v>58229</v>
      </c>
      <c r="G6906" s="3" t="s">
        <v>58230</v>
      </c>
      <c r="H6906" s="3" t="s">
        <v>58231</v>
      </c>
      <c r="I6906" s="3" t="s">
        <v>58232</v>
      </c>
      <c r="J6906" s="3" t="s">
        <v>58233</v>
      </c>
      <c r="K6906" s="3" t="s">
        <v>58234</v>
      </c>
      <c r="L6906" s="3" t="s">
        <v>58235</v>
      </c>
      <c r="M6906">
        <v>2</v>
      </c>
      <c r="N6906">
        <v>3</v>
      </c>
      <c r="O6906" s="3" t="s">
        <v>58236</v>
      </c>
    </row>
    <row r="6907" spans="1:15">
      <c r="A6907">
        <v>2066</v>
      </c>
      <c r="B6907">
        <v>11</v>
      </c>
      <c r="C6907">
        <v>6</v>
      </c>
      <c r="D6907" s="1">
        <f t="shared" si="107"/>
        <v>60966</v>
      </c>
      <c r="E6907" s="3" t="s">
        <v>58237</v>
      </c>
      <c r="F6907" s="3" t="s">
        <v>58238</v>
      </c>
      <c r="G6907" s="3" t="s">
        <v>58239</v>
      </c>
      <c r="H6907" s="3" t="s">
        <v>58240</v>
      </c>
      <c r="I6907" s="3" t="s">
        <v>58241</v>
      </c>
      <c r="J6907" s="3" t="s">
        <v>58242</v>
      </c>
      <c r="K6907" s="3" t="s">
        <v>58243</v>
      </c>
      <c r="L6907" s="3" t="s">
        <v>58244</v>
      </c>
      <c r="M6907">
        <v>2</v>
      </c>
      <c r="N6907">
        <v>3</v>
      </c>
      <c r="O6907" s="3" t="s">
        <v>58245</v>
      </c>
    </row>
    <row r="6908" spans="1:15">
      <c r="A6908">
        <v>2066</v>
      </c>
      <c r="B6908">
        <v>12</v>
      </c>
      <c r="C6908">
        <v>1</v>
      </c>
      <c r="D6908" s="1">
        <f t="shared" si="107"/>
        <v>60971</v>
      </c>
      <c r="E6908" s="3" t="s">
        <v>58246</v>
      </c>
      <c r="F6908" s="3" t="s">
        <v>58247</v>
      </c>
      <c r="G6908" s="3" t="s">
        <v>58248</v>
      </c>
      <c r="H6908" s="3" t="s">
        <v>58249</v>
      </c>
      <c r="I6908" s="3" t="s">
        <v>58250</v>
      </c>
      <c r="J6908" s="3" t="s">
        <v>58251</v>
      </c>
      <c r="K6908" s="3" t="s">
        <v>58252</v>
      </c>
      <c r="L6908" s="3" t="s">
        <v>58253</v>
      </c>
      <c r="M6908">
        <v>2</v>
      </c>
      <c r="N6908">
        <v>4</v>
      </c>
      <c r="O6908" s="3" t="s">
        <v>58254</v>
      </c>
    </row>
    <row r="6909" spans="1:15">
      <c r="A6909">
        <v>2066</v>
      </c>
      <c r="B6909">
        <v>12</v>
      </c>
      <c r="C6909">
        <v>2</v>
      </c>
      <c r="D6909" s="1">
        <f t="shared" si="107"/>
        <v>60976</v>
      </c>
      <c r="E6909" s="3" t="s">
        <v>58255</v>
      </c>
      <c r="F6909" s="3" t="s">
        <v>58256</v>
      </c>
      <c r="G6909" s="3" t="s">
        <v>58257</v>
      </c>
      <c r="H6909" s="3" t="s">
        <v>58258</v>
      </c>
      <c r="I6909" s="3" t="s">
        <v>58259</v>
      </c>
      <c r="J6909" s="3" t="s">
        <v>58260</v>
      </c>
      <c r="K6909" s="3" t="s">
        <v>58261</v>
      </c>
      <c r="L6909" s="3" t="s">
        <v>58262</v>
      </c>
      <c r="M6909">
        <v>2</v>
      </c>
      <c r="N6909">
        <v>4</v>
      </c>
      <c r="O6909" s="3" t="s">
        <v>58263</v>
      </c>
    </row>
    <row r="6910" spans="1:15">
      <c r="A6910">
        <v>2066</v>
      </c>
      <c r="B6910">
        <v>12</v>
      </c>
      <c r="C6910">
        <v>3</v>
      </c>
      <c r="D6910" s="1">
        <f t="shared" si="107"/>
        <v>60981</v>
      </c>
      <c r="E6910" s="3" t="s">
        <v>58264</v>
      </c>
      <c r="F6910" s="3" t="s">
        <v>58265</v>
      </c>
      <c r="G6910" s="3" t="s">
        <v>58266</v>
      </c>
      <c r="H6910" s="3" t="s">
        <v>58267</v>
      </c>
      <c r="I6910" s="3" t="s">
        <v>58268</v>
      </c>
      <c r="J6910" s="3" t="s">
        <v>58269</v>
      </c>
      <c r="K6910" s="3" t="s">
        <v>58270</v>
      </c>
      <c r="L6910" s="3" t="s">
        <v>58271</v>
      </c>
      <c r="M6910">
        <v>2</v>
      </c>
      <c r="N6910">
        <v>5</v>
      </c>
      <c r="O6910" s="3" t="s">
        <v>58272</v>
      </c>
    </row>
    <row r="6911" spans="1:15">
      <c r="A6911">
        <v>2066</v>
      </c>
      <c r="B6911">
        <v>12</v>
      </c>
      <c r="C6911">
        <v>4</v>
      </c>
      <c r="D6911" s="1">
        <f t="shared" si="107"/>
        <v>60986</v>
      </c>
      <c r="E6911" s="3" t="s">
        <v>58273</v>
      </c>
      <c r="F6911" s="3" t="s">
        <v>58274</v>
      </c>
      <c r="G6911" s="3" t="s">
        <v>58275</v>
      </c>
      <c r="H6911" s="3" t="s">
        <v>58276</v>
      </c>
      <c r="I6911" s="3" t="s">
        <v>58277</v>
      </c>
      <c r="J6911" s="3" t="s">
        <v>58278</v>
      </c>
      <c r="K6911" s="3" t="s">
        <v>58279</v>
      </c>
      <c r="L6911" s="3" t="s">
        <v>58280</v>
      </c>
      <c r="M6911">
        <v>3</v>
      </c>
      <c r="N6911">
        <v>6</v>
      </c>
      <c r="O6911" s="3" t="s">
        <v>58281</v>
      </c>
    </row>
    <row r="6912" spans="1:15">
      <c r="A6912">
        <v>2066</v>
      </c>
      <c r="B6912">
        <v>12</v>
      </c>
      <c r="C6912">
        <v>5</v>
      </c>
      <c r="D6912" s="1">
        <f t="shared" si="107"/>
        <v>60991</v>
      </c>
      <c r="E6912" s="3" t="s">
        <v>58282</v>
      </c>
      <c r="F6912" s="3" t="s">
        <v>58283</v>
      </c>
      <c r="G6912" s="3" t="s">
        <v>58284</v>
      </c>
      <c r="H6912" s="3" t="s">
        <v>58285</v>
      </c>
      <c r="I6912" s="3" t="s">
        <v>58286</v>
      </c>
      <c r="J6912" s="3" t="s">
        <v>58287</v>
      </c>
      <c r="K6912" s="3" t="s">
        <v>58288</v>
      </c>
      <c r="L6912" s="3" t="s">
        <v>58289</v>
      </c>
      <c r="M6912">
        <v>3</v>
      </c>
      <c r="N6912">
        <v>4</v>
      </c>
      <c r="O6912" s="3" t="s">
        <v>58290</v>
      </c>
    </row>
    <row r="6913" spans="1:15">
      <c r="A6913">
        <v>2066</v>
      </c>
      <c r="B6913">
        <v>12</v>
      </c>
      <c r="C6913">
        <v>6</v>
      </c>
      <c r="D6913" s="1">
        <f t="shared" si="107"/>
        <v>60996</v>
      </c>
      <c r="E6913" s="3" t="s">
        <v>58291</v>
      </c>
      <c r="F6913" s="3" t="s">
        <v>58292</v>
      </c>
      <c r="G6913" s="3" t="s">
        <v>58293</v>
      </c>
      <c r="H6913" s="3" t="s">
        <v>58294</v>
      </c>
      <c r="I6913" s="3" t="s">
        <v>58295</v>
      </c>
      <c r="J6913" s="3" t="s">
        <v>58296</v>
      </c>
      <c r="K6913" s="3" t="s">
        <v>58297</v>
      </c>
      <c r="L6913" s="3" t="s">
        <v>58298</v>
      </c>
      <c r="M6913">
        <v>3</v>
      </c>
      <c r="N6913">
        <v>8</v>
      </c>
      <c r="O6913" s="3" t="s">
        <v>58299</v>
      </c>
    </row>
    <row r="6914" spans="1:15">
      <c r="A6914">
        <v>2067</v>
      </c>
      <c r="B6914">
        <v>1</v>
      </c>
      <c r="C6914">
        <v>1</v>
      </c>
      <c r="D6914" s="1">
        <f t="shared" si="107"/>
        <v>61002</v>
      </c>
      <c r="E6914" s="3" t="s">
        <v>58300</v>
      </c>
      <c r="F6914" s="3" t="s">
        <v>58301</v>
      </c>
      <c r="G6914" s="3" t="s">
        <v>58302</v>
      </c>
      <c r="H6914" s="3" t="s">
        <v>58303</v>
      </c>
      <c r="I6914" s="3" t="s">
        <v>58304</v>
      </c>
      <c r="J6914" s="3" t="s">
        <v>58305</v>
      </c>
      <c r="K6914" s="3" t="s">
        <v>58306</v>
      </c>
      <c r="L6914" s="3" t="s">
        <v>58307</v>
      </c>
      <c r="M6914">
        <v>3</v>
      </c>
      <c r="N6914">
        <v>7</v>
      </c>
      <c r="O6914" s="3" t="s">
        <v>58308</v>
      </c>
    </row>
    <row r="6915" spans="1:15">
      <c r="A6915">
        <v>2067</v>
      </c>
      <c r="B6915">
        <v>1</v>
      </c>
      <c r="C6915">
        <v>2</v>
      </c>
      <c r="D6915" s="1">
        <f t="shared" ref="D6915:D6978" si="108">DATE(A6915,B6915,C6915*5)</f>
        <v>61007</v>
      </c>
      <c r="E6915" s="3" t="s">
        <v>58309</v>
      </c>
      <c r="F6915" s="3" t="s">
        <v>58310</v>
      </c>
      <c r="G6915" s="3" t="s">
        <v>58311</v>
      </c>
      <c r="H6915" s="3" t="s">
        <v>58312</v>
      </c>
      <c r="I6915" s="3" t="s">
        <v>58313</v>
      </c>
      <c r="J6915" s="3" t="s">
        <v>58314</v>
      </c>
      <c r="K6915" s="3" t="s">
        <v>58315</v>
      </c>
      <c r="L6915" s="3" t="s">
        <v>58316</v>
      </c>
      <c r="M6915">
        <v>2</v>
      </c>
      <c r="N6915">
        <v>3</v>
      </c>
      <c r="O6915" s="3" t="s">
        <v>58317</v>
      </c>
    </row>
    <row r="6916" spans="1:15">
      <c r="A6916">
        <v>2067</v>
      </c>
      <c r="B6916">
        <v>1</v>
      </c>
      <c r="C6916">
        <v>3</v>
      </c>
      <c r="D6916" s="1">
        <f t="shared" si="108"/>
        <v>61012</v>
      </c>
      <c r="E6916" s="3" t="s">
        <v>58318</v>
      </c>
      <c r="F6916" s="3" t="s">
        <v>58319</v>
      </c>
      <c r="G6916" s="3" t="s">
        <v>58320</v>
      </c>
      <c r="H6916" s="3" t="s">
        <v>58321</v>
      </c>
      <c r="I6916" s="3" t="s">
        <v>58322</v>
      </c>
      <c r="J6916" s="3" t="s">
        <v>58323</v>
      </c>
      <c r="K6916" s="3" t="s">
        <v>58324</v>
      </c>
      <c r="L6916" s="3" t="s">
        <v>58325</v>
      </c>
      <c r="M6916">
        <v>2</v>
      </c>
      <c r="N6916">
        <v>4</v>
      </c>
      <c r="O6916" s="3" t="s">
        <v>58326</v>
      </c>
    </row>
    <row r="6917" spans="1:15">
      <c r="A6917">
        <v>2067</v>
      </c>
      <c r="B6917">
        <v>1</v>
      </c>
      <c r="C6917">
        <v>4</v>
      </c>
      <c r="D6917" s="1">
        <f t="shared" si="108"/>
        <v>61017</v>
      </c>
      <c r="E6917" s="3" t="s">
        <v>58327</v>
      </c>
      <c r="F6917" s="3" t="s">
        <v>58328</v>
      </c>
      <c r="G6917" s="3" t="s">
        <v>58329</v>
      </c>
      <c r="H6917" s="3" t="s">
        <v>58330</v>
      </c>
      <c r="I6917" s="3" t="s">
        <v>58331</v>
      </c>
      <c r="J6917" s="3" t="s">
        <v>58332</v>
      </c>
      <c r="K6917" s="3" t="s">
        <v>58333</v>
      </c>
      <c r="L6917" s="3" t="s">
        <v>58334</v>
      </c>
      <c r="M6917">
        <v>4</v>
      </c>
      <c r="N6917">
        <v>8</v>
      </c>
      <c r="O6917">
        <v>-0.0095344613039044</v>
      </c>
    </row>
    <row r="6918" spans="1:15">
      <c r="A6918">
        <v>2067</v>
      </c>
      <c r="B6918">
        <v>1</v>
      </c>
      <c r="C6918">
        <v>5</v>
      </c>
      <c r="D6918" s="1">
        <f t="shared" si="108"/>
        <v>61022</v>
      </c>
      <c r="E6918" s="3" t="s">
        <v>58335</v>
      </c>
      <c r="F6918" s="3" t="s">
        <v>58336</v>
      </c>
      <c r="G6918" s="3" t="s">
        <v>58337</v>
      </c>
      <c r="H6918" s="3" t="s">
        <v>58338</v>
      </c>
      <c r="I6918" s="3" t="s">
        <v>58339</v>
      </c>
      <c r="J6918" s="3" t="s">
        <v>58340</v>
      </c>
      <c r="K6918" s="3" t="s">
        <v>58341</v>
      </c>
      <c r="L6918" s="3" t="s">
        <v>58342</v>
      </c>
      <c r="M6918">
        <v>4</v>
      </c>
      <c r="N6918">
        <v>7</v>
      </c>
      <c r="O6918" s="3" t="s">
        <v>58343</v>
      </c>
    </row>
    <row r="6919" spans="1:15">
      <c r="A6919">
        <v>2067</v>
      </c>
      <c r="B6919">
        <v>1</v>
      </c>
      <c r="C6919">
        <v>6</v>
      </c>
      <c r="D6919" s="1">
        <f t="shared" si="108"/>
        <v>61027</v>
      </c>
      <c r="E6919" s="3" t="s">
        <v>58344</v>
      </c>
      <c r="F6919" s="3" t="s">
        <v>58345</v>
      </c>
      <c r="G6919" s="3" t="s">
        <v>58346</v>
      </c>
      <c r="H6919" s="3" t="s">
        <v>58347</v>
      </c>
      <c r="I6919" s="3" t="s">
        <v>58348</v>
      </c>
      <c r="J6919" s="3" t="s">
        <v>58349</v>
      </c>
      <c r="K6919" s="3" t="s">
        <v>58350</v>
      </c>
      <c r="L6919" s="3" t="s">
        <v>58351</v>
      </c>
      <c r="M6919">
        <v>2</v>
      </c>
      <c r="N6919">
        <v>7</v>
      </c>
      <c r="O6919" s="3" t="s">
        <v>58352</v>
      </c>
    </row>
    <row r="6920" spans="1:15">
      <c r="A6920">
        <v>2067</v>
      </c>
      <c r="B6920">
        <v>2</v>
      </c>
      <c r="C6920">
        <v>1</v>
      </c>
      <c r="D6920" s="1">
        <f t="shared" si="108"/>
        <v>61033</v>
      </c>
      <c r="E6920" s="3" t="s">
        <v>58353</v>
      </c>
      <c r="F6920" s="3" t="s">
        <v>58354</v>
      </c>
      <c r="G6920" s="3" t="s">
        <v>58355</v>
      </c>
      <c r="H6920" s="3" t="s">
        <v>58356</v>
      </c>
      <c r="I6920" s="3" t="s">
        <v>58357</v>
      </c>
      <c r="J6920" s="3" t="s">
        <v>58358</v>
      </c>
      <c r="K6920" s="3" t="s">
        <v>58359</v>
      </c>
      <c r="L6920" s="3" t="s">
        <v>58360</v>
      </c>
      <c r="M6920">
        <v>3</v>
      </c>
      <c r="N6920">
        <v>4</v>
      </c>
      <c r="O6920" s="3" t="s">
        <v>58361</v>
      </c>
    </row>
    <row r="6921" spans="1:15">
      <c r="A6921">
        <v>2067</v>
      </c>
      <c r="B6921">
        <v>2</v>
      </c>
      <c r="C6921">
        <v>2</v>
      </c>
      <c r="D6921" s="1">
        <f t="shared" si="108"/>
        <v>61038</v>
      </c>
      <c r="E6921" s="3" t="s">
        <v>58362</v>
      </c>
      <c r="F6921" s="3" t="s">
        <v>58363</v>
      </c>
      <c r="G6921" s="3" t="s">
        <v>58364</v>
      </c>
      <c r="H6921" s="3" t="s">
        <v>58365</v>
      </c>
      <c r="I6921" s="3" t="s">
        <v>58366</v>
      </c>
      <c r="J6921" s="3" t="s">
        <v>58367</v>
      </c>
      <c r="K6921" s="3" t="s">
        <v>58368</v>
      </c>
      <c r="L6921" s="3" t="s">
        <v>58369</v>
      </c>
      <c r="M6921">
        <v>3</v>
      </c>
      <c r="N6921">
        <v>5</v>
      </c>
      <c r="O6921" s="3" t="s">
        <v>58370</v>
      </c>
    </row>
    <row r="6922" spans="1:15">
      <c r="A6922">
        <v>2067</v>
      </c>
      <c r="B6922">
        <v>2</v>
      </c>
      <c r="C6922">
        <v>3</v>
      </c>
      <c r="D6922" s="1">
        <f t="shared" si="108"/>
        <v>61043</v>
      </c>
      <c r="E6922" s="3" t="s">
        <v>58371</v>
      </c>
      <c r="F6922" s="3" t="s">
        <v>58372</v>
      </c>
      <c r="G6922" s="3" t="s">
        <v>58373</v>
      </c>
      <c r="H6922" s="3" t="s">
        <v>58374</v>
      </c>
      <c r="I6922" s="3" t="s">
        <v>58375</v>
      </c>
      <c r="J6922" s="3" t="s">
        <v>58376</v>
      </c>
      <c r="K6922" s="3" t="s">
        <v>58377</v>
      </c>
      <c r="L6922" s="3" t="s">
        <v>58378</v>
      </c>
      <c r="M6922">
        <v>3</v>
      </c>
      <c r="N6922">
        <v>6</v>
      </c>
      <c r="O6922" s="3" t="s">
        <v>58379</v>
      </c>
    </row>
    <row r="6923" spans="1:15">
      <c r="A6923">
        <v>2067</v>
      </c>
      <c r="B6923">
        <v>2</v>
      </c>
      <c r="C6923">
        <v>4</v>
      </c>
      <c r="D6923" s="1">
        <f t="shared" si="108"/>
        <v>61048</v>
      </c>
      <c r="E6923" s="3" t="s">
        <v>58380</v>
      </c>
      <c r="F6923" s="3" t="s">
        <v>58381</v>
      </c>
      <c r="G6923" s="3" t="s">
        <v>58382</v>
      </c>
      <c r="H6923" s="3" t="s">
        <v>58383</v>
      </c>
      <c r="I6923" s="3" t="s">
        <v>58384</v>
      </c>
      <c r="J6923" s="3" t="s">
        <v>58385</v>
      </c>
      <c r="K6923" s="3" t="s">
        <v>58386</v>
      </c>
      <c r="L6923" s="3" t="s">
        <v>58387</v>
      </c>
      <c r="M6923">
        <v>5</v>
      </c>
      <c r="N6923">
        <v>8</v>
      </c>
      <c r="O6923">
        <v>-0.0363370786374123</v>
      </c>
    </row>
    <row r="6924" spans="1:15">
      <c r="A6924">
        <v>2067</v>
      </c>
      <c r="B6924">
        <v>2</v>
      </c>
      <c r="C6924">
        <v>5</v>
      </c>
      <c r="D6924" s="1">
        <f t="shared" si="108"/>
        <v>61053</v>
      </c>
      <c r="E6924" s="3" t="s">
        <v>58388</v>
      </c>
      <c r="F6924">
        <v>11.796484375</v>
      </c>
      <c r="G6924" s="3" t="s">
        <v>58389</v>
      </c>
      <c r="H6924" s="3" t="s">
        <v>58390</v>
      </c>
      <c r="I6924" s="3" t="s">
        <v>58391</v>
      </c>
      <c r="J6924" s="3" t="s">
        <v>58392</v>
      </c>
      <c r="K6924" s="3" t="s">
        <v>58393</v>
      </c>
      <c r="L6924" s="3" t="s">
        <v>58394</v>
      </c>
      <c r="M6924">
        <v>3</v>
      </c>
      <c r="N6924">
        <v>8</v>
      </c>
      <c r="O6924">
        <v>-0.0259352124424776</v>
      </c>
    </row>
    <row r="6925" spans="1:15">
      <c r="A6925">
        <v>2067</v>
      </c>
      <c r="B6925">
        <v>2</v>
      </c>
      <c r="C6925">
        <v>6</v>
      </c>
      <c r="D6925" s="1">
        <f t="shared" si="108"/>
        <v>61058</v>
      </c>
      <c r="E6925" s="3" t="s">
        <v>58395</v>
      </c>
      <c r="F6925" s="3" t="s">
        <v>58396</v>
      </c>
      <c r="G6925" s="3" t="s">
        <v>58397</v>
      </c>
      <c r="H6925" s="3" t="s">
        <v>58398</v>
      </c>
      <c r="I6925" s="3" t="s">
        <v>58399</v>
      </c>
      <c r="J6925" s="3" t="s">
        <v>58400</v>
      </c>
      <c r="K6925" s="3" t="s">
        <v>58401</v>
      </c>
      <c r="L6925" s="3" t="s">
        <v>58402</v>
      </c>
      <c r="M6925">
        <v>2</v>
      </c>
      <c r="N6925">
        <v>3</v>
      </c>
      <c r="O6925" s="3" t="s">
        <v>58403</v>
      </c>
    </row>
    <row r="6926" spans="1:15">
      <c r="A6926">
        <v>2067</v>
      </c>
      <c r="B6926">
        <v>3</v>
      </c>
      <c r="C6926">
        <v>1</v>
      </c>
      <c r="D6926" s="1">
        <f t="shared" si="108"/>
        <v>61061</v>
      </c>
      <c r="E6926" s="3" t="s">
        <v>58404</v>
      </c>
      <c r="F6926" s="3" t="s">
        <v>58405</v>
      </c>
      <c r="G6926" s="3" t="s">
        <v>58406</v>
      </c>
      <c r="H6926" s="3" t="s">
        <v>58407</v>
      </c>
      <c r="I6926" s="3" t="s">
        <v>58408</v>
      </c>
      <c r="J6926" s="3" t="s">
        <v>58409</v>
      </c>
      <c r="K6926" s="3" t="s">
        <v>58410</v>
      </c>
      <c r="L6926" s="3" t="s">
        <v>58411</v>
      </c>
      <c r="M6926">
        <v>2</v>
      </c>
      <c r="N6926">
        <v>4</v>
      </c>
      <c r="O6926" s="3" t="s">
        <v>58412</v>
      </c>
    </row>
    <row r="6927" spans="1:15">
      <c r="A6927">
        <v>2067</v>
      </c>
      <c r="B6927">
        <v>3</v>
      </c>
      <c r="C6927">
        <v>2</v>
      </c>
      <c r="D6927" s="1">
        <f t="shared" si="108"/>
        <v>61066</v>
      </c>
      <c r="E6927" s="3" t="s">
        <v>58413</v>
      </c>
      <c r="F6927" s="3" t="s">
        <v>58414</v>
      </c>
      <c r="G6927" s="3" t="s">
        <v>58415</v>
      </c>
      <c r="H6927" s="3" t="s">
        <v>58416</v>
      </c>
      <c r="I6927" s="3" t="s">
        <v>58417</v>
      </c>
      <c r="J6927" s="3" t="s">
        <v>58418</v>
      </c>
      <c r="K6927">
        <v>114.0261309918</v>
      </c>
      <c r="L6927" s="3" t="s">
        <v>58419</v>
      </c>
      <c r="M6927">
        <v>5</v>
      </c>
      <c r="N6927">
        <v>6</v>
      </c>
      <c r="O6927">
        <v>-0.027791342471412</v>
      </c>
    </row>
    <row r="6928" spans="1:15">
      <c r="A6928">
        <v>2067</v>
      </c>
      <c r="B6928">
        <v>3</v>
      </c>
      <c r="C6928">
        <v>3</v>
      </c>
      <c r="D6928" s="1">
        <f t="shared" si="108"/>
        <v>61071</v>
      </c>
      <c r="E6928" s="3" t="s">
        <v>58420</v>
      </c>
      <c r="F6928" s="3" t="s">
        <v>58421</v>
      </c>
      <c r="G6928" s="3" t="s">
        <v>58422</v>
      </c>
      <c r="H6928" s="3" t="s">
        <v>58423</v>
      </c>
      <c r="I6928" s="3" t="s">
        <v>58424</v>
      </c>
      <c r="J6928" s="3" t="s">
        <v>58425</v>
      </c>
      <c r="K6928" s="3" t="s">
        <v>58426</v>
      </c>
      <c r="L6928" s="3" t="s">
        <v>58427</v>
      </c>
      <c r="M6928">
        <v>3</v>
      </c>
      <c r="N6928">
        <v>7</v>
      </c>
      <c r="O6928" s="3" t="s">
        <v>58428</v>
      </c>
    </row>
    <row r="6929" spans="1:15">
      <c r="A6929">
        <v>2067</v>
      </c>
      <c r="B6929">
        <v>3</v>
      </c>
      <c r="C6929">
        <v>4</v>
      </c>
      <c r="D6929" s="1">
        <f t="shared" si="108"/>
        <v>61076</v>
      </c>
      <c r="E6929" s="3" t="s">
        <v>58429</v>
      </c>
      <c r="F6929" s="3" t="s">
        <v>58430</v>
      </c>
      <c r="G6929" s="3" t="s">
        <v>58431</v>
      </c>
      <c r="H6929" s="3" t="s">
        <v>58432</v>
      </c>
      <c r="I6929" s="3" t="s">
        <v>58433</v>
      </c>
      <c r="J6929" s="3" t="s">
        <v>58434</v>
      </c>
      <c r="K6929" s="3" t="s">
        <v>58435</v>
      </c>
      <c r="L6929" s="3" t="s">
        <v>58436</v>
      </c>
      <c r="M6929">
        <v>5</v>
      </c>
      <c r="N6929">
        <v>5</v>
      </c>
      <c r="O6929" s="3" t="s">
        <v>58437</v>
      </c>
    </row>
    <row r="6930" spans="1:15">
      <c r="A6930">
        <v>2067</v>
      </c>
      <c r="B6930">
        <v>3</v>
      </c>
      <c r="C6930">
        <v>5</v>
      </c>
      <c r="D6930" s="1">
        <f t="shared" si="108"/>
        <v>61081</v>
      </c>
      <c r="E6930" s="3" t="s">
        <v>58438</v>
      </c>
      <c r="F6930" s="3" t="s">
        <v>58439</v>
      </c>
      <c r="G6930" s="3" t="s">
        <v>58440</v>
      </c>
      <c r="H6930" s="3" t="s">
        <v>58441</v>
      </c>
      <c r="I6930" s="3" t="s">
        <v>58442</v>
      </c>
      <c r="J6930" s="3" t="s">
        <v>58443</v>
      </c>
      <c r="K6930" s="3" t="s">
        <v>58444</v>
      </c>
      <c r="L6930" s="3" t="s">
        <v>58445</v>
      </c>
      <c r="M6930">
        <v>4</v>
      </c>
      <c r="N6930">
        <v>9</v>
      </c>
      <c r="O6930" s="3" t="s">
        <v>58446</v>
      </c>
    </row>
    <row r="6931" spans="1:15">
      <c r="A6931">
        <v>2067</v>
      </c>
      <c r="B6931">
        <v>3</v>
      </c>
      <c r="C6931">
        <v>6</v>
      </c>
      <c r="D6931" s="1">
        <f t="shared" si="108"/>
        <v>61086</v>
      </c>
      <c r="E6931" s="3" t="s">
        <v>58447</v>
      </c>
      <c r="F6931" s="3" t="s">
        <v>58448</v>
      </c>
      <c r="G6931" s="3" t="s">
        <v>58449</v>
      </c>
      <c r="H6931" s="3" t="s">
        <v>58450</v>
      </c>
      <c r="I6931" s="3" t="s">
        <v>58451</v>
      </c>
      <c r="J6931" s="3" t="s">
        <v>58452</v>
      </c>
      <c r="K6931" s="3" t="s">
        <v>58453</v>
      </c>
      <c r="L6931" s="3" t="s">
        <v>58454</v>
      </c>
      <c r="M6931">
        <v>4</v>
      </c>
      <c r="N6931">
        <v>6</v>
      </c>
      <c r="O6931" s="3" t="s">
        <v>58455</v>
      </c>
    </row>
    <row r="6932" spans="1:15">
      <c r="A6932">
        <v>2067</v>
      </c>
      <c r="B6932">
        <v>4</v>
      </c>
      <c r="C6932">
        <v>1</v>
      </c>
      <c r="D6932" s="1">
        <f t="shared" si="108"/>
        <v>61092</v>
      </c>
      <c r="E6932" s="3" t="s">
        <v>58456</v>
      </c>
      <c r="F6932" s="3" t="s">
        <v>58457</v>
      </c>
      <c r="G6932" s="3" t="s">
        <v>58458</v>
      </c>
      <c r="H6932" s="3" t="s">
        <v>58459</v>
      </c>
      <c r="I6932" s="3" t="s">
        <v>58460</v>
      </c>
      <c r="J6932" s="3" t="s">
        <v>58461</v>
      </c>
      <c r="K6932" s="3" t="s">
        <v>58462</v>
      </c>
      <c r="L6932" s="3" t="s">
        <v>58463</v>
      </c>
      <c r="M6932">
        <v>4</v>
      </c>
      <c r="N6932">
        <v>6</v>
      </c>
      <c r="O6932">
        <v>-0.0256878206544388</v>
      </c>
    </row>
    <row r="6933" spans="1:15">
      <c r="A6933">
        <v>2067</v>
      </c>
      <c r="B6933">
        <v>4</v>
      </c>
      <c r="C6933">
        <v>2</v>
      </c>
      <c r="D6933" s="1">
        <f t="shared" si="108"/>
        <v>61097</v>
      </c>
      <c r="E6933" s="3" t="s">
        <v>58464</v>
      </c>
      <c r="F6933" s="3" t="s">
        <v>58465</v>
      </c>
      <c r="G6933" s="3" t="s">
        <v>58466</v>
      </c>
      <c r="H6933" s="3" t="s">
        <v>58467</v>
      </c>
      <c r="I6933" s="3" t="s">
        <v>58468</v>
      </c>
      <c r="J6933" s="3" t="s">
        <v>58469</v>
      </c>
      <c r="K6933" s="3" t="s">
        <v>58470</v>
      </c>
      <c r="L6933" s="3" t="s">
        <v>58471</v>
      </c>
      <c r="M6933">
        <v>3</v>
      </c>
      <c r="N6933">
        <v>5</v>
      </c>
      <c r="O6933">
        <v>-0.0388744921690894</v>
      </c>
    </row>
    <row r="6934" spans="1:15">
      <c r="A6934">
        <v>2067</v>
      </c>
      <c r="B6934">
        <v>4</v>
      </c>
      <c r="C6934">
        <v>3</v>
      </c>
      <c r="D6934" s="1">
        <f t="shared" si="108"/>
        <v>61102</v>
      </c>
      <c r="E6934" s="3" t="s">
        <v>58472</v>
      </c>
      <c r="F6934" s="3" t="s">
        <v>58473</v>
      </c>
      <c r="G6934" s="3" t="s">
        <v>58474</v>
      </c>
      <c r="H6934" s="3" t="s">
        <v>58475</v>
      </c>
      <c r="I6934" s="3" t="s">
        <v>58476</v>
      </c>
      <c r="J6934" s="3" t="s">
        <v>58477</v>
      </c>
      <c r="K6934" s="3" t="s">
        <v>58478</v>
      </c>
      <c r="L6934" s="3" t="s">
        <v>58479</v>
      </c>
      <c r="M6934">
        <v>5</v>
      </c>
      <c r="N6934">
        <v>6</v>
      </c>
      <c r="O6934">
        <v>-0.0309646925545912</v>
      </c>
    </row>
    <row r="6935" spans="1:15">
      <c r="A6935">
        <v>2067</v>
      </c>
      <c r="B6935">
        <v>4</v>
      </c>
      <c r="C6935">
        <v>4</v>
      </c>
      <c r="D6935" s="1">
        <f t="shared" si="108"/>
        <v>61107</v>
      </c>
      <c r="E6935" s="3" t="s">
        <v>58480</v>
      </c>
      <c r="F6935" s="3" t="s">
        <v>58481</v>
      </c>
      <c r="G6935" s="3" t="s">
        <v>58482</v>
      </c>
      <c r="H6935" s="3" t="s">
        <v>58483</v>
      </c>
      <c r="I6935" s="3" t="s">
        <v>58484</v>
      </c>
      <c r="J6935" s="3" t="s">
        <v>58485</v>
      </c>
      <c r="K6935" s="3" t="s">
        <v>58486</v>
      </c>
      <c r="L6935" s="3" t="s">
        <v>58487</v>
      </c>
      <c r="M6935">
        <v>7</v>
      </c>
      <c r="N6935">
        <v>8</v>
      </c>
      <c r="O6935" s="3" t="s">
        <v>58488</v>
      </c>
    </row>
    <row r="6936" spans="1:15">
      <c r="A6936">
        <v>2067</v>
      </c>
      <c r="B6936">
        <v>4</v>
      </c>
      <c r="C6936">
        <v>5</v>
      </c>
      <c r="D6936" s="1">
        <f t="shared" si="108"/>
        <v>61112</v>
      </c>
      <c r="E6936" s="3" t="s">
        <v>58489</v>
      </c>
      <c r="F6936" s="3" t="s">
        <v>58490</v>
      </c>
      <c r="G6936" s="3" t="s">
        <v>58491</v>
      </c>
      <c r="H6936" s="3" t="s">
        <v>58492</v>
      </c>
      <c r="I6936" s="3" t="s">
        <v>58493</v>
      </c>
      <c r="J6936" s="3" t="s">
        <v>58494</v>
      </c>
      <c r="K6936" s="3" t="s">
        <v>58495</v>
      </c>
      <c r="L6936" s="3" t="s">
        <v>58496</v>
      </c>
      <c r="M6936">
        <v>7</v>
      </c>
      <c r="N6936">
        <v>7</v>
      </c>
      <c r="O6936" s="3" t="s">
        <v>58497</v>
      </c>
    </row>
    <row r="6937" spans="1:15">
      <c r="A6937">
        <v>2067</v>
      </c>
      <c r="B6937">
        <v>4</v>
      </c>
      <c r="C6937">
        <v>6</v>
      </c>
      <c r="D6937" s="1">
        <f t="shared" si="108"/>
        <v>61117</v>
      </c>
      <c r="E6937" s="3" t="s">
        <v>58498</v>
      </c>
      <c r="F6937" s="3" t="s">
        <v>58499</v>
      </c>
      <c r="G6937" s="3" t="s">
        <v>58500</v>
      </c>
      <c r="H6937" s="3" t="s">
        <v>58501</v>
      </c>
      <c r="I6937" s="3" t="s">
        <v>58502</v>
      </c>
      <c r="J6937" s="3" t="s">
        <v>58503</v>
      </c>
      <c r="K6937" s="3" t="s">
        <v>58504</v>
      </c>
      <c r="L6937" s="3" t="s">
        <v>58505</v>
      </c>
      <c r="M6937">
        <v>5</v>
      </c>
      <c r="N6937">
        <v>6</v>
      </c>
      <c r="O6937">
        <v>-0.0057099533036131</v>
      </c>
    </row>
    <row r="6938" spans="1:15">
      <c r="A6938">
        <v>2067</v>
      </c>
      <c r="B6938">
        <v>5</v>
      </c>
      <c r="C6938">
        <v>1</v>
      </c>
      <c r="D6938" s="1">
        <f t="shared" si="108"/>
        <v>61122</v>
      </c>
      <c r="E6938" s="3" t="s">
        <v>58506</v>
      </c>
      <c r="F6938" s="3" t="s">
        <v>58507</v>
      </c>
      <c r="G6938" s="3" t="s">
        <v>58508</v>
      </c>
      <c r="H6938" s="3" t="s">
        <v>58509</v>
      </c>
      <c r="I6938" s="3" t="s">
        <v>58510</v>
      </c>
      <c r="J6938" s="3" t="s">
        <v>58511</v>
      </c>
      <c r="K6938" s="3" t="s">
        <v>58512</v>
      </c>
      <c r="L6938" s="3" t="s">
        <v>58513</v>
      </c>
      <c r="M6938">
        <v>4</v>
      </c>
      <c r="N6938">
        <v>8</v>
      </c>
      <c r="O6938">
        <v>-0.0466924251539685</v>
      </c>
    </row>
    <row r="6939" spans="1:15">
      <c r="A6939">
        <v>2067</v>
      </c>
      <c r="B6939">
        <v>5</v>
      </c>
      <c r="C6939">
        <v>2</v>
      </c>
      <c r="D6939" s="1">
        <f t="shared" si="108"/>
        <v>61127</v>
      </c>
      <c r="E6939" s="3" t="s">
        <v>58514</v>
      </c>
      <c r="F6939" s="3" t="s">
        <v>58515</v>
      </c>
      <c r="G6939" s="3" t="s">
        <v>58516</v>
      </c>
      <c r="H6939" s="3" t="s">
        <v>58517</v>
      </c>
      <c r="I6939" s="3" t="s">
        <v>58518</v>
      </c>
      <c r="J6939" s="3" t="s">
        <v>58519</v>
      </c>
      <c r="K6939" s="3" t="s">
        <v>58520</v>
      </c>
      <c r="L6939" s="3" t="s">
        <v>58521</v>
      </c>
      <c r="M6939">
        <v>3</v>
      </c>
      <c r="N6939">
        <v>4</v>
      </c>
      <c r="O6939" s="3" t="s">
        <v>58522</v>
      </c>
    </row>
    <row r="6940" spans="1:15">
      <c r="A6940">
        <v>2067</v>
      </c>
      <c r="B6940">
        <v>5</v>
      </c>
      <c r="C6940">
        <v>3</v>
      </c>
      <c r="D6940" s="1">
        <f t="shared" si="108"/>
        <v>61132</v>
      </c>
      <c r="E6940" s="3" t="s">
        <v>58523</v>
      </c>
      <c r="F6940" s="3" t="s">
        <v>58524</v>
      </c>
      <c r="G6940" s="3" t="s">
        <v>58525</v>
      </c>
      <c r="H6940" s="3" t="s">
        <v>58526</v>
      </c>
      <c r="I6940" s="3" t="s">
        <v>58527</v>
      </c>
      <c r="J6940" s="3" t="s">
        <v>58528</v>
      </c>
      <c r="K6940" s="3" t="s">
        <v>58529</v>
      </c>
      <c r="L6940" s="3" t="s">
        <v>58530</v>
      </c>
      <c r="M6940">
        <v>8</v>
      </c>
      <c r="N6940">
        <v>9</v>
      </c>
      <c r="O6940">
        <v>-0.0117024887142114</v>
      </c>
    </row>
    <row r="6941" spans="1:15">
      <c r="A6941">
        <v>2067</v>
      </c>
      <c r="B6941">
        <v>5</v>
      </c>
      <c r="C6941">
        <v>4</v>
      </c>
      <c r="D6941" s="1">
        <f t="shared" si="108"/>
        <v>61137</v>
      </c>
      <c r="E6941" s="3" t="s">
        <v>58531</v>
      </c>
      <c r="F6941" s="3" t="s">
        <v>58532</v>
      </c>
      <c r="G6941" s="3" t="s">
        <v>58533</v>
      </c>
      <c r="H6941" s="3" t="s">
        <v>58534</v>
      </c>
      <c r="I6941" s="3" t="s">
        <v>58535</v>
      </c>
      <c r="J6941" s="3" t="s">
        <v>58536</v>
      </c>
      <c r="K6941" s="3" t="s">
        <v>58537</v>
      </c>
      <c r="L6941" s="3" t="s">
        <v>58538</v>
      </c>
      <c r="M6941">
        <v>8</v>
      </c>
      <c r="N6941">
        <v>9</v>
      </c>
      <c r="O6941" s="3" t="s">
        <v>58539</v>
      </c>
    </row>
    <row r="6942" spans="1:15">
      <c r="A6942">
        <v>2067</v>
      </c>
      <c r="B6942">
        <v>5</v>
      </c>
      <c r="C6942">
        <v>5</v>
      </c>
      <c r="D6942" s="1">
        <f t="shared" si="108"/>
        <v>61142</v>
      </c>
      <c r="E6942" s="3" t="s">
        <v>58540</v>
      </c>
      <c r="F6942" s="3" t="s">
        <v>58541</v>
      </c>
      <c r="G6942" s="3" t="s">
        <v>58542</v>
      </c>
      <c r="H6942" s="3" t="s">
        <v>58543</v>
      </c>
      <c r="I6942" s="3" t="s">
        <v>58544</v>
      </c>
      <c r="J6942" s="3" t="s">
        <v>58545</v>
      </c>
      <c r="K6942" s="3" t="s">
        <v>58546</v>
      </c>
      <c r="L6942" s="3" t="s">
        <v>58547</v>
      </c>
      <c r="M6942">
        <v>6</v>
      </c>
      <c r="N6942">
        <v>3</v>
      </c>
      <c r="O6942">
        <v>-0.0228620900959422</v>
      </c>
    </row>
    <row r="6943" spans="1:15">
      <c r="A6943">
        <v>2067</v>
      </c>
      <c r="B6943">
        <v>5</v>
      </c>
      <c r="C6943">
        <v>6</v>
      </c>
      <c r="D6943" s="1">
        <f t="shared" si="108"/>
        <v>61147</v>
      </c>
      <c r="E6943" s="3" t="s">
        <v>58548</v>
      </c>
      <c r="F6943" s="3" t="s">
        <v>58549</v>
      </c>
      <c r="G6943" s="3" t="s">
        <v>58550</v>
      </c>
      <c r="H6943" s="3" t="s">
        <v>58551</v>
      </c>
      <c r="I6943" s="3" t="s">
        <v>58552</v>
      </c>
      <c r="J6943" s="3" t="s">
        <v>58553</v>
      </c>
      <c r="K6943" s="3" t="s">
        <v>58554</v>
      </c>
      <c r="L6943" s="3" t="s">
        <v>58555</v>
      </c>
      <c r="M6943">
        <v>7</v>
      </c>
      <c r="N6943">
        <v>8</v>
      </c>
      <c r="O6943">
        <v>-0.0194316683306569</v>
      </c>
    </row>
    <row r="6944" spans="1:15">
      <c r="A6944">
        <v>2067</v>
      </c>
      <c r="B6944">
        <v>6</v>
      </c>
      <c r="C6944">
        <v>1</v>
      </c>
      <c r="D6944" s="1">
        <f t="shared" si="108"/>
        <v>61153</v>
      </c>
      <c r="E6944" s="3" t="s">
        <v>58556</v>
      </c>
      <c r="F6944" s="3" t="s">
        <v>58557</v>
      </c>
      <c r="G6944" s="3" t="s">
        <v>58558</v>
      </c>
      <c r="H6944" s="3" t="s">
        <v>58559</v>
      </c>
      <c r="I6944" s="3" t="s">
        <v>58560</v>
      </c>
      <c r="J6944" s="3" t="s">
        <v>58561</v>
      </c>
      <c r="K6944" s="3" t="s">
        <v>58562</v>
      </c>
      <c r="L6944" s="3" t="s">
        <v>58563</v>
      </c>
      <c r="M6944">
        <v>7</v>
      </c>
      <c r="N6944">
        <v>8</v>
      </c>
      <c r="O6944" s="3" t="s">
        <v>58564</v>
      </c>
    </row>
    <row r="6945" spans="1:15">
      <c r="A6945">
        <v>2067</v>
      </c>
      <c r="B6945">
        <v>6</v>
      </c>
      <c r="C6945">
        <v>2</v>
      </c>
      <c r="D6945" s="1">
        <f t="shared" si="108"/>
        <v>61158</v>
      </c>
      <c r="E6945" s="3" t="s">
        <v>58565</v>
      </c>
      <c r="F6945" s="3" t="s">
        <v>58566</v>
      </c>
      <c r="G6945" s="3" t="s">
        <v>58567</v>
      </c>
      <c r="H6945" s="3" t="s">
        <v>58568</v>
      </c>
      <c r="I6945" s="3" t="s">
        <v>58569</v>
      </c>
      <c r="J6945" s="3" t="s">
        <v>58570</v>
      </c>
      <c r="K6945" s="3" t="s">
        <v>58571</v>
      </c>
      <c r="L6945" s="3" t="s">
        <v>58572</v>
      </c>
      <c r="M6945">
        <v>7</v>
      </c>
      <c r="N6945">
        <v>9</v>
      </c>
      <c r="O6945">
        <v>-0.051185161916625</v>
      </c>
    </row>
    <row r="6946" spans="1:15">
      <c r="A6946">
        <v>2067</v>
      </c>
      <c r="B6946">
        <v>6</v>
      </c>
      <c r="C6946">
        <v>3</v>
      </c>
      <c r="D6946" s="1">
        <f t="shared" si="108"/>
        <v>61163</v>
      </c>
      <c r="E6946" s="3" t="s">
        <v>58573</v>
      </c>
      <c r="F6946" s="3" t="s">
        <v>58574</v>
      </c>
      <c r="G6946" s="3" t="s">
        <v>58575</v>
      </c>
      <c r="H6946" s="3" t="s">
        <v>58576</v>
      </c>
      <c r="I6946" s="3" t="s">
        <v>58577</v>
      </c>
      <c r="J6946" s="3" t="s">
        <v>58578</v>
      </c>
      <c r="K6946" s="3" t="s">
        <v>58579</v>
      </c>
      <c r="L6946" s="3" t="s">
        <v>58580</v>
      </c>
      <c r="M6946">
        <v>7</v>
      </c>
      <c r="N6946">
        <v>8</v>
      </c>
      <c r="O6946" s="3" t="s">
        <v>58581</v>
      </c>
    </row>
    <row r="6947" spans="1:15">
      <c r="A6947">
        <v>2067</v>
      </c>
      <c r="B6947">
        <v>6</v>
      </c>
      <c r="C6947">
        <v>4</v>
      </c>
      <c r="D6947" s="1">
        <f t="shared" si="108"/>
        <v>61168</v>
      </c>
      <c r="E6947" s="3" t="s">
        <v>58582</v>
      </c>
      <c r="F6947" s="3" t="s">
        <v>58583</v>
      </c>
      <c r="G6947" s="3" t="s">
        <v>58584</v>
      </c>
      <c r="H6947" s="3" t="s">
        <v>58585</v>
      </c>
      <c r="I6947" s="3" t="s">
        <v>58586</v>
      </c>
      <c r="J6947" s="3" t="s">
        <v>58587</v>
      </c>
      <c r="K6947" s="3" t="s">
        <v>58588</v>
      </c>
      <c r="L6947" s="3" t="s">
        <v>58589</v>
      </c>
      <c r="M6947">
        <v>8</v>
      </c>
      <c r="N6947">
        <v>8</v>
      </c>
      <c r="O6947" s="3" t="s">
        <v>58590</v>
      </c>
    </row>
    <row r="6948" spans="1:15">
      <c r="A6948">
        <v>2067</v>
      </c>
      <c r="B6948">
        <v>6</v>
      </c>
      <c r="C6948">
        <v>5</v>
      </c>
      <c r="D6948" s="1">
        <f t="shared" si="108"/>
        <v>61173</v>
      </c>
      <c r="E6948" s="3" t="s">
        <v>58591</v>
      </c>
      <c r="F6948" s="3" t="s">
        <v>58592</v>
      </c>
      <c r="G6948" s="3" t="s">
        <v>58593</v>
      </c>
      <c r="H6948" s="3" t="s">
        <v>58594</v>
      </c>
      <c r="I6948">
        <v>6.054345022981</v>
      </c>
      <c r="J6948" s="3" t="s">
        <v>58595</v>
      </c>
      <c r="K6948" s="3" t="s">
        <v>58596</v>
      </c>
      <c r="L6948" s="3" t="s">
        <v>58597</v>
      </c>
      <c r="M6948">
        <v>8</v>
      </c>
      <c r="N6948">
        <v>8</v>
      </c>
      <c r="O6948">
        <v>-0.0276818698577219</v>
      </c>
    </row>
    <row r="6949" spans="1:15">
      <c r="A6949">
        <v>2067</v>
      </c>
      <c r="B6949">
        <v>6</v>
      </c>
      <c r="C6949">
        <v>6</v>
      </c>
      <c r="D6949" s="1">
        <f t="shared" si="108"/>
        <v>61178</v>
      </c>
      <c r="E6949" s="3" t="s">
        <v>58598</v>
      </c>
      <c r="F6949" s="3" t="s">
        <v>58599</v>
      </c>
      <c r="G6949" s="3" t="s">
        <v>58600</v>
      </c>
      <c r="H6949" s="3" t="s">
        <v>58601</v>
      </c>
      <c r="I6949" s="3" t="s">
        <v>58602</v>
      </c>
      <c r="J6949" s="3" t="s">
        <v>58603</v>
      </c>
      <c r="K6949" s="3" t="s">
        <v>58604</v>
      </c>
      <c r="L6949" s="3" t="s">
        <v>58605</v>
      </c>
      <c r="M6949">
        <v>7</v>
      </c>
      <c r="N6949">
        <v>9</v>
      </c>
      <c r="O6949">
        <v>-0.0656890709193166</v>
      </c>
    </row>
    <row r="6950" spans="1:15">
      <c r="A6950">
        <v>2067</v>
      </c>
      <c r="B6950">
        <v>7</v>
      </c>
      <c r="C6950">
        <v>1</v>
      </c>
      <c r="D6950" s="1">
        <f t="shared" si="108"/>
        <v>61183</v>
      </c>
      <c r="E6950" s="3" t="s">
        <v>58606</v>
      </c>
      <c r="F6950" s="3" t="s">
        <v>58607</v>
      </c>
      <c r="G6950" s="3" t="s">
        <v>58608</v>
      </c>
      <c r="H6950" s="3" t="s">
        <v>58609</v>
      </c>
      <c r="I6950" s="3" t="s">
        <v>58610</v>
      </c>
      <c r="J6950" s="3" t="s">
        <v>58611</v>
      </c>
      <c r="K6950" s="3" t="s">
        <v>58612</v>
      </c>
      <c r="L6950" s="3" t="s">
        <v>58613</v>
      </c>
      <c r="M6950">
        <v>7</v>
      </c>
      <c r="N6950">
        <v>8</v>
      </c>
      <c r="O6950">
        <v>-0.0536074568748435</v>
      </c>
    </row>
    <row r="6951" spans="1:15">
      <c r="A6951">
        <v>2067</v>
      </c>
      <c r="B6951">
        <v>7</v>
      </c>
      <c r="C6951">
        <v>2</v>
      </c>
      <c r="D6951" s="1">
        <f t="shared" si="108"/>
        <v>61188</v>
      </c>
      <c r="E6951" s="3" t="s">
        <v>58614</v>
      </c>
      <c r="F6951" s="3" t="s">
        <v>58615</v>
      </c>
      <c r="G6951" s="3" t="s">
        <v>58616</v>
      </c>
      <c r="H6951" s="3" t="s">
        <v>58617</v>
      </c>
      <c r="I6951" s="3" t="s">
        <v>58618</v>
      </c>
      <c r="J6951" s="3" t="s">
        <v>58619</v>
      </c>
      <c r="K6951" s="3" t="s">
        <v>58620</v>
      </c>
      <c r="L6951" s="3" t="s">
        <v>58621</v>
      </c>
      <c r="M6951">
        <v>6</v>
      </c>
      <c r="N6951">
        <v>6</v>
      </c>
      <c r="O6951" s="3" t="s">
        <v>58622</v>
      </c>
    </row>
    <row r="6952" spans="1:15">
      <c r="A6952">
        <v>2067</v>
      </c>
      <c r="B6952">
        <v>7</v>
      </c>
      <c r="C6952">
        <v>3</v>
      </c>
      <c r="D6952" s="1">
        <f t="shared" si="108"/>
        <v>61193</v>
      </c>
      <c r="E6952" s="3" t="s">
        <v>58623</v>
      </c>
      <c r="F6952" s="3" t="s">
        <v>58624</v>
      </c>
      <c r="G6952" s="3" t="s">
        <v>58625</v>
      </c>
      <c r="H6952" s="3" t="s">
        <v>58626</v>
      </c>
      <c r="I6952" s="3" t="s">
        <v>58627</v>
      </c>
      <c r="J6952" s="3" t="s">
        <v>58628</v>
      </c>
      <c r="K6952" s="3" t="s">
        <v>58629</v>
      </c>
      <c r="L6952" s="3" t="s">
        <v>58630</v>
      </c>
      <c r="M6952">
        <v>7</v>
      </c>
      <c r="N6952">
        <v>8</v>
      </c>
      <c r="O6952" s="3" t="s">
        <v>58631</v>
      </c>
    </row>
    <row r="6953" spans="1:15">
      <c r="A6953">
        <v>2067</v>
      </c>
      <c r="B6953">
        <v>7</v>
      </c>
      <c r="C6953">
        <v>4</v>
      </c>
      <c r="D6953" s="1">
        <f t="shared" si="108"/>
        <v>61198</v>
      </c>
      <c r="E6953" s="3" t="s">
        <v>58632</v>
      </c>
      <c r="F6953" s="3" t="s">
        <v>58633</v>
      </c>
      <c r="G6953" s="3" t="s">
        <v>58634</v>
      </c>
      <c r="H6953" s="3" t="s">
        <v>58635</v>
      </c>
      <c r="I6953" s="3" t="s">
        <v>58636</v>
      </c>
      <c r="J6953" s="3" t="s">
        <v>58637</v>
      </c>
      <c r="K6953" s="3" t="s">
        <v>58638</v>
      </c>
      <c r="L6953" s="3" t="s">
        <v>58639</v>
      </c>
      <c r="M6953">
        <v>7</v>
      </c>
      <c r="N6953">
        <v>9</v>
      </c>
      <c r="O6953">
        <v>-0.0111466860688089</v>
      </c>
    </row>
    <row r="6954" spans="1:15">
      <c r="A6954">
        <v>2067</v>
      </c>
      <c r="B6954">
        <v>7</v>
      </c>
      <c r="C6954">
        <v>5</v>
      </c>
      <c r="D6954" s="1">
        <f t="shared" si="108"/>
        <v>61203</v>
      </c>
      <c r="E6954" s="3" t="s">
        <v>58640</v>
      </c>
      <c r="F6954" s="3" t="s">
        <v>58641</v>
      </c>
      <c r="G6954" s="3" t="s">
        <v>58642</v>
      </c>
      <c r="H6954" s="3" t="s">
        <v>58643</v>
      </c>
      <c r="I6954" s="3" t="s">
        <v>58644</v>
      </c>
      <c r="J6954" s="3" t="s">
        <v>58645</v>
      </c>
      <c r="K6954" s="3" t="s">
        <v>58646</v>
      </c>
      <c r="L6954" s="3" t="s">
        <v>58647</v>
      </c>
      <c r="M6954">
        <v>7</v>
      </c>
      <c r="N6954">
        <v>8</v>
      </c>
      <c r="O6954">
        <v>-0.0248203771799431</v>
      </c>
    </row>
    <row r="6955" spans="1:15">
      <c r="A6955">
        <v>2067</v>
      </c>
      <c r="B6955">
        <v>7</v>
      </c>
      <c r="C6955">
        <v>6</v>
      </c>
      <c r="D6955" s="1">
        <f t="shared" si="108"/>
        <v>61208</v>
      </c>
      <c r="E6955" s="3" t="s">
        <v>58648</v>
      </c>
      <c r="F6955" s="3" t="s">
        <v>58649</v>
      </c>
      <c r="G6955" s="3" t="s">
        <v>58650</v>
      </c>
      <c r="H6955" s="3" t="s">
        <v>58651</v>
      </c>
      <c r="I6955" s="3" t="s">
        <v>58652</v>
      </c>
      <c r="J6955" s="3" t="s">
        <v>58653</v>
      </c>
      <c r="K6955" s="3" t="s">
        <v>58654</v>
      </c>
      <c r="L6955" s="3" t="s">
        <v>58655</v>
      </c>
      <c r="M6955">
        <v>7</v>
      </c>
      <c r="N6955">
        <v>9</v>
      </c>
      <c r="O6955">
        <v>-0.0139431821817739</v>
      </c>
    </row>
    <row r="6956" spans="1:15">
      <c r="A6956">
        <v>2067</v>
      </c>
      <c r="B6956">
        <v>8</v>
      </c>
      <c r="C6956">
        <v>1</v>
      </c>
      <c r="D6956" s="1">
        <f t="shared" si="108"/>
        <v>61214</v>
      </c>
      <c r="E6956" s="3" t="s">
        <v>58656</v>
      </c>
      <c r="F6956" s="3" t="s">
        <v>58657</v>
      </c>
      <c r="G6956" s="3" t="s">
        <v>58658</v>
      </c>
      <c r="H6956" s="3" t="s">
        <v>58659</v>
      </c>
      <c r="I6956" s="3" t="s">
        <v>58660</v>
      </c>
      <c r="J6956" s="3" t="s">
        <v>58661</v>
      </c>
      <c r="K6956" s="3" t="s">
        <v>58662</v>
      </c>
      <c r="L6956" s="3" t="s">
        <v>58663</v>
      </c>
      <c r="M6956">
        <v>7</v>
      </c>
      <c r="N6956">
        <v>7</v>
      </c>
      <c r="O6956" s="3" t="s">
        <v>58664</v>
      </c>
    </row>
    <row r="6957" spans="1:15">
      <c r="A6957">
        <v>2067</v>
      </c>
      <c r="B6957">
        <v>8</v>
      </c>
      <c r="C6957">
        <v>2</v>
      </c>
      <c r="D6957" s="1">
        <f t="shared" si="108"/>
        <v>61219</v>
      </c>
      <c r="E6957" s="3" t="s">
        <v>58665</v>
      </c>
      <c r="F6957" s="3" t="s">
        <v>58666</v>
      </c>
      <c r="G6957" s="3" t="s">
        <v>58667</v>
      </c>
      <c r="H6957" s="3" t="s">
        <v>58668</v>
      </c>
      <c r="I6957" s="3" t="s">
        <v>58669</v>
      </c>
      <c r="J6957" s="3" t="s">
        <v>58670</v>
      </c>
      <c r="K6957" s="3" t="s">
        <v>58671</v>
      </c>
      <c r="L6957" s="3" t="s">
        <v>58672</v>
      </c>
      <c r="M6957">
        <v>7</v>
      </c>
      <c r="N6957">
        <v>8</v>
      </c>
      <c r="O6957">
        <v>-0.0204404334563796</v>
      </c>
    </row>
    <row r="6958" spans="1:15">
      <c r="A6958">
        <v>2067</v>
      </c>
      <c r="B6958">
        <v>8</v>
      </c>
      <c r="C6958">
        <v>3</v>
      </c>
      <c r="D6958" s="1">
        <f t="shared" si="108"/>
        <v>61224</v>
      </c>
      <c r="E6958" s="3" t="s">
        <v>58673</v>
      </c>
      <c r="F6958" s="3" t="s">
        <v>58674</v>
      </c>
      <c r="G6958" s="3" t="s">
        <v>58675</v>
      </c>
      <c r="H6958" s="3" t="s">
        <v>58676</v>
      </c>
      <c r="I6958" s="3" t="s">
        <v>58677</v>
      </c>
      <c r="J6958" s="3" t="s">
        <v>58678</v>
      </c>
      <c r="K6958" s="3" t="s">
        <v>58679</v>
      </c>
      <c r="L6958" s="3" t="s">
        <v>58680</v>
      </c>
      <c r="M6958">
        <v>7</v>
      </c>
      <c r="N6958">
        <v>8</v>
      </c>
      <c r="O6958" s="3" t="s">
        <v>58681</v>
      </c>
    </row>
    <row r="6959" spans="1:15">
      <c r="A6959">
        <v>2067</v>
      </c>
      <c r="B6959">
        <v>8</v>
      </c>
      <c r="C6959">
        <v>4</v>
      </c>
      <c r="D6959" s="1">
        <f t="shared" si="108"/>
        <v>61229</v>
      </c>
      <c r="E6959">
        <v>33.43701171875</v>
      </c>
      <c r="F6959" s="3" t="s">
        <v>58682</v>
      </c>
      <c r="G6959" s="3" t="s">
        <v>58683</v>
      </c>
      <c r="H6959" s="3" t="s">
        <v>58684</v>
      </c>
      <c r="I6959" s="3" t="s">
        <v>58685</v>
      </c>
      <c r="J6959" s="3" t="s">
        <v>58686</v>
      </c>
      <c r="K6959" s="3" t="s">
        <v>58687</v>
      </c>
      <c r="L6959" s="3" t="s">
        <v>58688</v>
      </c>
      <c r="M6959">
        <v>7</v>
      </c>
      <c r="N6959">
        <v>7</v>
      </c>
      <c r="O6959">
        <v>-0.022402336056413</v>
      </c>
    </row>
    <row r="6960" spans="1:15">
      <c r="A6960">
        <v>2067</v>
      </c>
      <c r="B6960">
        <v>8</v>
      </c>
      <c r="C6960">
        <v>5</v>
      </c>
      <c r="D6960" s="1">
        <f t="shared" si="108"/>
        <v>61234</v>
      </c>
      <c r="E6960">
        <v>31.478515625</v>
      </c>
      <c r="F6960" s="3" t="s">
        <v>58689</v>
      </c>
      <c r="G6960" s="3" t="s">
        <v>58690</v>
      </c>
      <c r="H6960" s="3" t="s">
        <v>58691</v>
      </c>
      <c r="I6960" s="3" t="s">
        <v>58692</v>
      </c>
      <c r="J6960" s="3" t="s">
        <v>58693</v>
      </c>
      <c r="K6960" s="3" t="s">
        <v>58694</v>
      </c>
      <c r="L6960" s="3" t="s">
        <v>58695</v>
      </c>
      <c r="M6960">
        <v>7</v>
      </c>
      <c r="N6960">
        <v>8</v>
      </c>
      <c r="O6960" s="3" t="s">
        <v>58696</v>
      </c>
    </row>
    <row r="6961" spans="1:15">
      <c r="A6961">
        <v>2067</v>
      </c>
      <c r="B6961">
        <v>8</v>
      </c>
      <c r="C6961">
        <v>6</v>
      </c>
      <c r="D6961" s="1">
        <f t="shared" si="108"/>
        <v>61239</v>
      </c>
      <c r="E6961" s="3" t="s">
        <v>58697</v>
      </c>
      <c r="F6961" s="3" t="s">
        <v>58698</v>
      </c>
      <c r="G6961" s="3" t="s">
        <v>58699</v>
      </c>
      <c r="H6961" s="3" t="s">
        <v>58700</v>
      </c>
      <c r="I6961" s="3" t="s">
        <v>58701</v>
      </c>
      <c r="J6961" s="3" t="s">
        <v>58702</v>
      </c>
      <c r="K6961" s="3" t="s">
        <v>58703</v>
      </c>
      <c r="L6961" s="3" t="s">
        <v>58704</v>
      </c>
      <c r="M6961">
        <v>7</v>
      </c>
      <c r="N6961">
        <v>6</v>
      </c>
      <c r="O6961">
        <v>-0.007859301191827</v>
      </c>
    </row>
    <row r="6962" spans="1:15">
      <c r="A6962">
        <v>2067</v>
      </c>
      <c r="B6962">
        <v>9</v>
      </c>
      <c r="C6962">
        <v>1</v>
      </c>
      <c r="D6962" s="1">
        <f t="shared" si="108"/>
        <v>61245</v>
      </c>
      <c r="E6962" s="3" t="s">
        <v>58705</v>
      </c>
      <c r="F6962" s="3" t="s">
        <v>58706</v>
      </c>
      <c r="G6962" s="3" t="s">
        <v>58707</v>
      </c>
      <c r="H6962" s="3" t="s">
        <v>58708</v>
      </c>
      <c r="I6962" s="3" t="s">
        <v>58709</v>
      </c>
      <c r="J6962" s="3" t="s">
        <v>58710</v>
      </c>
      <c r="K6962" s="3" t="s">
        <v>58711</v>
      </c>
      <c r="L6962" s="3" t="s">
        <v>58712</v>
      </c>
      <c r="M6962">
        <v>8</v>
      </c>
      <c r="N6962">
        <v>3</v>
      </c>
      <c r="O6962" s="3" t="s">
        <v>58713</v>
      </c>
    </row>
    <row r="6963" spans="1:15">
      <c r="A6963">
        <v>2067</v>
      </c>
      <c r="B6963">
        <v>9</v>
      </c>
      <c r="C6963">
        <v>2</v>
      </c>
      <c r="D6963" s="1">
        <f t="shared" si="108"/>
        <v>61250</v>
      </c>
      <c r="E6963" s="3" t="s">
        <v>58714</v>
      </c>
      <c r="F6963" s="3" t="s">
        <v>58715</v>
      </c>
      <c r="G6963" s="3" t="s">
        <v>58716</v>
      </c>
      <c r="H6963" s="3" t="s">
        <v>58717</v>
      </c>
      <c r="I6963" s="3" t="s">
        <v>58718</v>
      </c>
      <c r="J6963" s="3" t="s">
        <v>58719</v>
      </c>
      <c r="K6963" s="3" t="s">
        <v>58720</v>
      </c>
      <c r="L6963" s="3" t="s">
        <v>58721</v>
      </c>
      <c r="M6963">
        <v>4</v>
      </c>
      <c r="N6963">
        <v>5</v>
      </c>
      <c r="O6963">
        <v>-0.0065371973574832</v>
      </c>
    </row>
    <row r="6964" spans="1:15">
      <c r="A6964">
        <v>2067</v>
      </c>
      <c r="B6964">
        <v>9</v>
      </c>
      <c r="C6964">
        <v>3</v>
      </c>
      <c r="D6964" s="1">
        <f t="shared" si="108"/>
        <v>61255</v>
      </c>
      <c r="E6964" s="3" t="s">
        <v>58722</v>
      </c>
      <c r="F6964" s="3" t="s">
        <v>58723</v>
      </c>
      <c r="G6964" s="3" t="s">
        <v>58724</v>
      </c>
      <c r="H6964" s="3" t="s">
        <v>58725</v>
      </c>
      <c r="I6964" s="3" t="s">
        <v>58726</v>
      </c>
      <c r="J6964" s="3" t="s">
        <v>58727</v>
      </c>
      <c r="K6964" s="3" t="s">
        <v>58728</v>
      </c>
      <c r="L6964" s="3" t="s">
        <v>58729</v>
      </c>
      <c r="M6964">
        <v>2</v>
      </c>
      <c r="N6964">
        <v>2</v>
      </c>
      <c r="O6964">
        <v>-0.0240610710168403</v>
      </c>
    </row>
    <row r="6965" spans="1:15">
      <c r="A6965">
        <v>2067</v>
      </c>
      <c r="B6965">
        <v>9</v>
      </c>
      <c r="C6965">
        <v>4</v>
      </c>
      <c r="D6965" s="1">
        <f t="shared" si="108"/>
        <v>61260</v>
      </c>
      <c r="E6965" s="3" t="s">
        <v>58730</v>
      </c>
      <c r="F6965" s="3" t="s">
        <v>58731</v>
      </c>
      <c r="G6965" s="3" t="s">
        <v>58732</v>
      </c>
      <c r="H6965" s="3" t="s">
        <v>58733</v>
      </c>
      <c r="I6965" s="3" t="s">
        <v>58734</v>
      </c>
      <c r="J6965" s="3" t="s">
        <v>58735</v>
      </c>
      <c r="K6965" s="3" t="s">
        <v>58736</v>
      </c>
      <c r="L6965" s="3" t="s">
        <v>58737</v>
      </c>
      <c r="M6965">
        <v>6</v>
      </c>
      <c r="N6965">
        <v>7</v>
      </c>
      <c r="O6965">
        <v>-0.0291685117295421</v>
      </c>
    </row>
    <row r="6966" spans="1:15">
      <c r="A6966">
        <v>2067</v>
      </c>
      <c r="B6966">
        <v>9</v>
      </c>
      <c r="C6966">
        <v>5</v>
      </c>
      <c r="D6966" s="1">
        <f t="shared" si="108"/>
        <v>61265</v>
      </c>
      <c r="E6966" s="3" t="s">
        <v>58738</v>
      </c>
      <c r="F6966" s="3" t="s">
        <v>58739</v>
      </c>
      <c r="G6966" s="3" t="s">
        <v>58740</v>
      </c>
      <c r="H6966" s="3" t="s">
        <v>58741</v>
      </c>
      <c r="I6966" s="3" t="s">
        <v>58742</v>
      </c>
      <c r="J6966" s="3" t="s">
        <v>58743</v>
      </c>
      <c r="K6966" s="3" t="s">
        <v>58744</v>
      </c>
      <c r="L6966" s="3" t="s">
        <v>58745</v>
      </c>
      <c r="M6966">
        <v>4</v>
      </c>
      <c r="N6966">
        <v>2</v>
      </c>
      <c r="O6966">
        <v>-0.0039529654081042</v>
      </c>
    </row>
    <row r="6967" spans="1:15">
      <c r="A6967">
        <v>2067</v>
      </c>
      <c r="B6967">
        <v>9</v>
      </c>
      <c r="C6967">
        <v>6</v>
      </c>
      <c r="D6967" s="1">
        <f t="shared" si="108"/>
        <v>61270</v>
      </c>
      <c r="E6967" s="3" t="s">
        <v>58746</v>
      </c>
      <c r="F6967" s="3" t="s">
        <v>58747</v>
      </c>
      <c r="G6967" s="3" t="s">
        <v>58748</v>
      </c>
      <c r="H6967" s="3" t="s">
        <v>58749</v>
      </c>
      <c r="I6967" s="3" t="s">
        <v>58750</v>
      </c>
      <c r="J6967" s="3" t="s">
        <v>58751</v>
      </c>
      <c r="K6967" s="3" t="s">
        <v>58752</v>
      </c>
      <c r="L6967" s="3" t="s">
        <v>58753</v>
      </c>
      <c r="M6967">
        <v>2</v>
      </c>
      <c r="N6967">
        <v>3</v>
      </c>
      <c r="O6967" s="3" t="s">
        <v>58754</v>
      </c>
    </row>
    <row r="6968" spans="1:15">
      <c r="A6968">
        <v>2067</v>
      </c>
      <c r="B6968">
        <v>10</v>
      </c>
      <c r="C6968">
        <v>1</v>
      </c>
      <c r="D6968" s="1">
        <f t="shared" si="108"/>
        <v>61275</v>
      </c>
      <c r="E6968" s="3" t="s">
        <v>58755</v>
      </c>
      <c r="F6968" s="3" t="s">
        <v>58756</v>
      </c>
      <c r="G6968" s="3" t="s">
        <v>58757</v>
      </c>
      <c r="H6968" s="3" t="s">
        <v>58758</v>
      </c>
      <c r="I6968" s="3" t="s">
        <v>58759</v>
      </c>
      <c r="J6968" s="3" t="s">
        <v>58760</v>
      </c>
      <c r="K6968" s="3" t="s">
        <v>58761</v>
      </c>
      <c r="L6968" s="3" t="s">
        <v>58762</v>
      </c>
      <c r="M6968">
        <v>3</v>
      </c>
      <c r="N6968">
        <v>4</v>
      </c>
      <c r="O6968">
        <v>-0.0730217819456127</v>
      </c>
    </row>
    <row r="6969" spans="1:15">
      <c r="A6969">
        <v>2067</v>
      </c>
      <c r="B6969">
        <v>10</v>
      </c>
      <c r="C6969">
        <v>2</v>
      </c>
      <c r="D6969" s="1">
        <f t="shared" si="108"/>
        <v>61280</v>
      </c>
      <c r="E6969" s="3" t="s">
        <v>58763</v>
      </c>
      <c r="F6969" s="3" t="s">
        <v>58764</v>
      </c>
      <c r="G6969" s="3" t="s">
        <v>58765</v>
      </c>
      <c r="H6969" s="3" t="s">
        <v>58766</v>
      </c>
      <c r="I6969" s="3" t="s">
        <v>58767</v>
      </c>
      <c r="J6969" s="3" t="s">
        <v>58768</v>
      </c>
      <c r="K6969" s="3" t="s">
        <v>58769</v>
      </c>
      <c r="L6969" s="3" t="s">
        <v>58770</v>
      </c>
      <c r="M6969">
        <v>2</v>
      </c>
      <c r="N6969">
        <v>3</v>
      </c>
      <c r="O6969" s="3" t="s">
        <v>58771</v>
      </c>
    </row>
    <row r="6970" spans="1:15">
      <c r="A6970">
        <v>2067</v>
      </c>
      <c r="B6970">
        <v>10</v>
      </c>
      <c r="C6970">
        <v>3</v>
      </c>
      <c r="D6970" s="1">
        <f t="shared" si="108"/>
        <v>61285</v>
      </c>
      <c r="E6970" s="3" t="s">
        <v>58772</v>
      </c>
      <c r="F6970" s="3" t="s">
        <v>58773</v>
      </c>
      <c r="G6970" s="3" t="s">
        <v>58774</v>
      </c>
      <c r="H6970" s="3" t="s">
        <v>58775</v>
      </c>
      <c r="I6970" s="3" t="s">
        <v>58776</v>
      </c>
      <c r="J6970" s="3" t="s">
        <v>58777</v>
      </c>
      <c r="K6970" s="3" t="s">
        <v>58778</v>
      </c>
      <c r="L6970" s="3" t="s">
        <v>58779</v>
      </c>
      <c r="M6970">
        <v>2</v>
      </c>
      <c r="N6970">
        <v>3</v>
      </c>
      <c r="O6970" s="3" t="s">
        <v>58780</v>
      </c>
    </row>
    <row r="6971" spans="1:15">
      <c r="A6971">
        <v>2067</v>
      </c>
      <c r="B6971">
        <v>10</v>
      </c>
      <c r="C6971">
        <v>4</v>
      </c>
      <c r="D6971" s="1">
        <f t="shared" si="108"/>
        <v>61290</v>
      </c>
      <c r="E6971" s="3" t="s">
        <v>58781</v>
      </c>
      <c r="F6971" s="3" t="s">
        <v>58782</v>
      </c>
      <c r="G6971" s="3" t="s">
        <v>58783</v>
      </c>
      <c r="H6971" s="3" t="s">
        <v>58784</v>
      </c>
      <c r="I6971" s="3" t="s">
        <v>58785</v>
      </c>
      <c r="J6971" s="3" t="s">
        <v>58786</v>
      </c>
      <c r="K6971" s="3" t="s">
        <v>58787</v>
      </c>
      <c r="L6971" s="3" t="s">
        <v>58788</v>
      </c>
      <c r="M6971">
        <v>2</v>
      </c>
      <c r="N6971">
        <v>3</v>
      </c>
      <c r="O6971" s="3" t="s">
        <v>58789</v>
      </c>
    </row>
    <row r="6972" spans="1:15">
      <c r="A6972">
        <v>2067</v>
      </c>
      <c r="B6972">
        <v>10</v>
      </c>
      <c r="C6972">
        <v>5</v>
      </c>
      <c r="D6972" s="1">
        <f t="shared" si="108"/>
        <v>61295</v>
      </c>
      <c r="E6972" s="3" t="s">
        <v>58790</v>
      </c>
      <c r="F6972" s="3" t="s">
        <v>58791</v>
      </c>
      <c r="G6972" s="3" t="s">
        <v>58792</v>
      </c>
      <c r="H6972" s="3" t="s">
        <v>58793</v>
      </c>
      <c r="I6972" s="3" t="s">
        <v>58794</v>
      </c>
      <c r="J6972" s="3" t="s">
        <v>58795</v>
      </c>
      <c r="K6972" s="3" t="s">
        <v>58796</v>
      </c>
      <c r="L6972" s="3" t="s">
        <v>58797</v>
      </c>
      <c r="M6972">
        <v>2</v>
      </c>
      <c r="N6972">
        <v>3</v>
      </c>
      <c r="O6972">
        <v>-0.0314840655184933</v>
      </c>
    </row>
    <row r="6973" spans="1:15">
      <c r="A6973">
        <v>2067</v>
      </c>
      <c r="B6973">
        <v>10</v>
      </c>
      <c r="C6973">
        <v>6</v>
      </c>
      <c r="D6973" s="1">
        <f t="shared" si="108"/>
        <v>61300</v>
      </c>
      <c r="E6973" s="3" t="s">
        <v>58798</v>
      </c>
      <c r="F6973" s="3" t="s">
        <v>58799</v>
      </c>
      <c r="G6973" s="3" t="s">
        <v>58800</v>
      </c>
      <c r="H6973" s="3" t="s">
        <v>58801</v>
      </c>
      <c r="I6973" s="3" t="s">
        <v>58802</v>
      </c>
      <c r="J6973" s="3" t="s">
        <v>58803</v>
      </c>
      <c r="K6973" s="3" t="s">
        <v>58804</v>
      </c>
      <c r="L6973" s="3" t="s">
        <v>58805</v>
      </c>
      <c r="M6973">
        <v>3</v>
      </c>
      <c r="N6973">
        <v>4</v>
      </c>
      <c r="O6973" s="3" t="s">
        <v>58806</v>
      </c>
    </row>
    <row r="6974" spans="1:15">
      <c r="A6974">
        <v>2067</v>
      </c>
      <c r="B6974">
        <v>11</v>
      </c>
      <c r="C6974">
        <v>1</v>
      </c>
      <c r="D6974" s="1">
        <f t="shared" si="108"/>
        <v>61306</v>
      </c>
      <c r="E6974">
        <v>18.4892578125</v>
      </c>
      <c r="F6974" s="3" t="s">
        <v>58807</v>
      </c>
      <c r="G6974" s="3" t="s">
        <v>58808</v>
      </c>
      <c r="H6974" s="3" t="s">
        <v>58809</v>
      </c>
      <c r="I6974" s="3" t="s">
        <v>58810</v>
      </c>
      <c r="J6974" s="3" t="s">
        <v>58811</v>
      </c>
      <c r="K6974" s="3" t="s">
        <v>58812</v>
      </c>
      <c r="L6974" s="3" t="s">
        <v>58813</v>
      </c>
      <c r="M6974">
        <v>2</v>
      </c>
      <c r="N6974">
        <v>3</v>
      </c>
      <c r="O6974" s="3" t="s">
        <v>58814</v>
      </c>
    </row>
    <row r="6975" spans="1:15">
      <c r="A6975">
        <v>2067</v>
      </c>
      <c r="B6975">
        <v>11</v>
      </c>
      <c r="C6975">
        <v>2</v>
      </c>
      <c r="D6975" s="1">
        <f t="shared" si="108"/>
        <v>61311</v>
      </c>
      <c r="E6975" s="3" t="s">
        <v>58815</v>
      </c>
      <c r="F6975" s="3" t="s">
        <v>58816</v>
      </c>
      <c r="G6975" s="3" t="s">
        <v>58817</v>
      </c>
      <c r="H6975" s="3" t="s">
        <v>58818</v>
      </c>
      <c r="I6975" s="3" t="s">
        <v>58819</v>
      </c>
      <c r="J6975" s="3" t="s">
        <v>58820</v>
      </c>
      <c r="K6975" s="3" t="s">
        <v>58821</v>
      </c>
      <c r="L6975" s="3" t="s">
        <v>58822</v>
      </c>
      <c r="M6975">
        <v>3</v>
      </c>
      <c r="N6975">
        <v>3</v>
      </c>
      <c r="O6975" s="3" t="s">
        <v>58823</v>
      </c>
    </row>
    <row r="6976" spans="1:15">
      <c r="A6976">
        <v>2067</v>
      </c>
      <c r="B6976">
        <v>11</v>
      </c>
      <c r="C6976">
        <v>3</v>
      </c>
      <c r="D6976" s="1">
        <f t="shared" si="108"/>
        <v>61316</v>
      </c>
      <c r="E6976" s="3" t="s">
        <v>58824</v>
      </c>
      <c r="F6976" s="3" t="s">
        <v>58825</v>
      </c>
      <c r="G6976" s="3" t="s">
        <v>58826</v>
      </c>
      <c r="H6976" s="3" t="s">
        <v>58827</v>
      </c>
      <c r="I6976" s="3" t="s">
        <v>58828</v>
      </c>
      <c r="J6976" s="3" t="s">
        <v>58829</v>
      </c>
      <c r="K6976" s="3" t="s">
        <v>58830</v>
      </c>
      <c r="L6976" s="3" t="s">
        <v>58831</v>
      </c>
      <c r="M6976">
        <v>2</v>
      </c>
      <c r="N6976">
        <v>5</v>
      </c>
      <c r="O6976" s="3" t="s">
        <v>58832</v>
      </c>
    </row>
    <row r="6977" spans="1:15">
      <c r="A6977">
        <v>2067</v>
      </c>
      <c r="B6977">
        <v>11</v>
      </c>
      <c r="C6977">
        <v>4</v>
      </c>
      <c r="D6977" s="1">
        <f t="shared" si="108"/>
        <v>61321</v>
      </c>
      <c r="E6977" s="3" t="s">
        <v>58833</v>
      </c>
      <c r="F6977" s="3" t="s">
        <v>58834</v>
      </c>
      <c r="G6977" s="3" t="s">
        <v>58835</v>
      </c>
      <c r="H6977" s="3" t="s">
        <v>58836</v>
      </c>
      <c r="I6977" s="3" t="s">
        <v>58837</v>
      </c>
      <c r="J6977" s="3" t="s">
        <v>58838</v>
      </c>
      <c r="K6977" s="3" t="s">
        <v>58839</v>
      </c>
      <c r="L6977" s="3" t="s">
        <v>58840</v>
      </c>
      <c r="M6977">
        <v>2</v>
      </c>
      <c r="N6977">
        <v>5</v>
      </c>
      <c r="O6977">
        <v>-0.014402755866369</v>
      </c>
    </row>
    <row r="6978" spans="1:15">
      <c r="A6978">
        <v>2067</v>
      </c>
      <c r="B6978">
        <v>11</v>
      </c>
      <c r="C6978">
        <v>5</v>
      </c>
      <c r="D6978" s="1">
        <f t="shared" si="108"/>
        <v>61326</v>
      </c>
      <c r="E6978" s="3" t="s">
        <v>58841</v>
      </c>
      <c r="F6978" s="3" t="s">
        <v>58842</v>
      </c>
      <c r="G6978" s="3" t="s">
        <v>58843</v>
      </c>
      <c r="H6978" s="3" t="s">
        <v>58844</v>
      </c>
      <c r="I6978" s="3" t="s">
        <v>58845</v>
      </c>
      <c r="J6978" s="3" t="s">
        <v>58846</v>
      </c>
      <c r="K6978" s="3" t="s">
        <v>58847</v>
      </c>
      <c r="L6978" s="3" t="s">
        <v>58848</v>
      </c>
      <c r="M6978">
        <v>2</v>
      </c>
      <c r="N6978">
        <v>6</v>
      </c>
      <c r="O6978" s="3" t="s">
        <v>58849</v>
      </c>
    </row>
    <row r="6979" spans="1:15">
      <c r="A6979">
        <v>2067</v>
      </c>
      <c r="B6979">
        <v>11</v>
      </c>
      <c r="C6979">
        <v>6</v>
      </c>
      <c r="D6979" s="1">
        <f t="shared" ref="D6979:D7042" si="109">DATE(A6979,B6979,C6979*5)</f>
        <v>61331</v>
      </c>
      <c r="E6979" s="3" t="s">
        <v>58850</v>
      </c>
      <c r="F6979" s="3" t="s">
        <v>58851</v>
      </c>
      <c r="G6979" s="3" t="s">
        <v>58852</v>
      </c>
      <c r="H6979" s="3" t="s">
        <v>58853</v>
      </c>
      <c r="I6979" s="3" t="s">
        <v>58854</v>
      </c>
      <c r="J6979" s="3" t="s">
        <v>58855</v>
      </c>
      <c r="K6979" s="3" t="s">
        <v>58856</v>
      </c>
      <c r="L6979" s="3" t="s">
        <v>58857</v>
      </c>
      <c r="M6979">
        <v>2</v>
      </c>
      <c r="N6979">
        <v>4</v>
      </c>
      <c r="O6979" s="3" t="s">
        <v>58858</v>
      </c>
    </row>
    <row r="6980" spans="1:15">
      <c r="A6980">
        <v>2067</v>
      </c>
      <c r="B6980">
        <v>12</v>
      </c>
      <c r="C6980">
        <v>1</v>
      </c>
      <c r="D6980" s="1">
        <f t="shared" si="109"/>
        <v>61336</v>
      </c>
      <c r="E6980" s="3" t="s">
        <v>58859</v>
      </c>
      <c r="F6980" s="3" t="s">
        <v>58860</v>
      </c>
      <c r="G6980" s="3" t="s">
        <v>58861</v>
      </c>
      <c r="H6980" s="3" t="s">
        <v>58862</v>
      </c>
      <c r="I6980" s="3" t="s">
        <v>58863</v>
      </c>
      <c r="J6980" s="3" t="s">
        <v>58864</v>
      </c>
      <c r="K6980" s="3" t="s">
        <v>58865</v>
      </c>
      <c r="L6980" s="3" t="s">
        <v>58866</v>
      </c>
      <c r="M6980">
        <v>3</v>
      </c>
      <c r="N6980">
        <v>6</v>
      </c>
      <c r="O6980">
        <v>-0.0616351205113902</v>
      </c>
    </row>
    <row r="6981" spans="1:15">
      <c r="A6981">
        <v>2067</v>
      </c>
      <c r="B6981">
        <v>12</v>
      </c>
      <c r="C6981">
        <v>2</v>
      </c>
      <c r="D6981" s="1">
        <f t="shared" si="109"/>
        <v>61341</v>
      </c>
      <c r="E6981" s="3" t="s">
        <v>58867</v>
      </c>
      <c r="F6981" s="3" t="s">
        <v>58868</v>
      </c>
      <c r="G6981" s="3" t="s">
        <v>58869</v>
      </c>
      <c r="H6981" s="3" t="s">
        <v>58870</v>
      </c>
      <c r="I6981" s="3" t="s">
        <v>58871</v>
      </c>
      <c r="J6981" s="3" t="s">
        <v>58872</v>
      </c>
      <c r="K6981" s="3" t="s">
        <v>58873</v>
      </c>
      <c r="L6981" s="3" t="s">
        <v>58874</v>
      </c>
      <c r="M6981">
        <v>3</v>
      </c>
      <c r="N6981">
        <v>7</v>
      </c>
      <c r="O6981" s="3" t="s">
        <v>58875</v>
      </c>
    </row>
    <row r="6982" spans="1:15">
      <c r="A6982">
        <v>2067</v>
      </c>
      <c r="B6982">
        <v>12</v>
      </c>
      <c r="C6982">
        <v>3</v>
      </c>
      <c r="D6982" s="1">
        <f t="shared" si="109"/>
        <v>61346</v>
      </c>
      <c r="E6982" s="3" t="s">
        <v>58876</v>
      </c>
      <c r="F6982" s="3" t="s">
        <v>58877</v>
      </c>
      <c r="G6982" s="3" t="s">
        <v>58878</v>
      </c>
      <c r="H6982" s="3" t="s">
        <v>58879</v>
      </c>
      <c r="I6982" s="3" t="s">
        <v>58880</v>
      </c>
      <c r="J6982" s="3" t="s">
        <v>58881</v>
      </c>
      <c r="K6982" s="3" t="s">
        <v>58882</v>
      </c>
      <c r="L6982" s="3" t="s">
        <v>58883</v>
      </c>
      <c r="M6982">
        <v>2</v>
      </c>
      <c r="N6982">
        <v>4</v>
      </c>
      <c r="O6982" s="3" t="s">
        <v>58884</v>
      </c>
    </row>
    <row r="6983" spans="1:15">
      <c r="A6983">
        <v>2067</v>
      </c>
      <c r="B6983">
        <v>12</v>
      </c>
      <c r="C6983">
        <v>4</v>
      </c>
      <c r="D6983" s="1">
        <f t="shared" si="109"/>
        <v>61351</v>
      </c>
      <c r="E6983" s="3" t="s">
        <v>58885</v>
      </c>
      <c r="F6983" s="3" t="s">
        <v>58886</v>
      </c>
      <c r="G6983" s="3" t="s">
        <v>58887</v>
      </c>
      <c r="H6983" s="3" t="s">
        <v>58888</v>
      </c>
      <c r="I6983" s="3" t="s">
        <v>58889</v>
      </c>
      <c r="J6983" s="3" t="s">
        <v>58890</v>
      </c>
      <c r="K6983" s="3" t="s">
        <v>58891</v>
      </c>
      <c r="L6983" s="3" t="s">
        <v>58892</v>
      </c>
      <c r="M6983">
        <v>3</v>
      </c>
      <c r="N6983">
        <v>5</v>
      </c>
      <c r="O6983" s="3" t="s">
        <v>58893</v>
      </c>
    </row>
    <row r="6984" spans="1:15">
      <c r="A6984">
        <v>2067</v>
      </c>
      <c r="B6984">
        <v>12</v>
      </c>
      <c r="C6984">
        <v>5</v>
      </c>
      <c r="D6984" s="1">
        <f t="shared" si="109"/>
        <v>61356</v>
      </c>
      <c r="E6984" s="3" t="s">
        <v>58894</v>
      </c>
      <c r="F6984" s="3" t="s">
        <v>58895</v>
      </c>
      <c r="G6984" s="3" t="s">
        <v>58896</v>
      </c>
      <c r="H6984" s="3" t="s">
        <v>58897</v>
      </c>
      <c r="I6984" s="3" t="s">
        <v>58898</v>
      </c>
      <c r="J6984" s="3" t="s">
        <v>58899</v>
      </c>
      <c r="K6984" s="3" t="s">
        <v>58900</v>
      </c>
      <c r="L6984" s="3" t="s">
        <v>58901</v>
      </c>
      <c r="M6984">
        <v>2</v>
      </c>
      <c r="N6984">
        <v>6</v>
      </c>
      <c r="O6984" s="3" t="s">
        <v>58902</v>
      </c>
    </row>
    <row r="6985" spans="1:15">
      <c r="A6985">
        <v>2067</v>
      </c>
      <c r="B6985">
        <v>12</v>
      </c>
      <c r="C6985">
        <v>6</v>
      </c>
      <c r="D6985" s="1">
        <f t="shared" si="109"/>
        <v>61361</v>
      </c>
      <c r="E6985" s="3" t="s">
        <v>58903</v>
      </c>
      <c r="F6985" s="3" t="s">
        <v>58904</v>
      </c>
      <c r="G6985" s="3" t="s">
        <v>58905</v>
      </c>
      <c r="H6985" s="3" t="s">
        <v>58906</v>
      </c>
      <c r="I6985" s="3" t="s">
        <v>58907</v>
      </c>
      <c r="J6985" s="3" t="s">
        <v>58908</v>
      </c>
      <c r="K6985" s="3" t="s">
        <v>58909</v>
      </c>
      <c r="L6985" s="3" t="s">
        <v>58910</v>
      </c>
      <c r="M6985">
        <v>2</v>
      </c>
      <c r="N6985">
        <v>4</v>
      </c>
      <c r="O6985" s="3" t="s">
        <v>58911</v>
      </c>
    </row>
    <row r="6986" spans="1:15">
      <c r="A6986">
        <v>2068</v>
      </c>
      <c r="B6986">
        <v>1</v>
      </c>
      <c r="C6986">
        <v>1</v>
      </c>
      <c r="D6986" s="1">
        <f t="shared" si="109"/>
        <v>61367</v>
      </c>
      <c r="E6986" s="3" t="s">
        <v>58912</v>
      </c>
      <c r="F6986" s="3" t="s">
        <v>58913</v>
      </c>
      <c r="G6986" s="3" t="s">
        <v>58914</v>
      </c>
      <c r="H6986" s="3" t="s">
        <v>58915</v>
      </c>
      <c r="I6986" s="3" t="s">
        <v>58916</v>
      </c>
      <c r="J6986" s="3" t="s">
        <v>58917</v>
      </c>
      <c r="K6986" s="3" t="s">
        <v>58918</v>
      </c>
      <c r="L6986" s="3" t="s">
        <v>58919</v>
      </c>
      <c r="M6986">
        <v>2</v>
      </c>
      <c r="N6986">
        <v>3</v>
      </c>
      <c r="O6986" s="3" t="s">
        <v>58920</v>
      </c>
    </row>
    <row r="6987" spans="1:15">
      <c r="A6987">
        <v>2068</v>
      </c>
      <c r="B6987">
        <v>1</v>
      </c>
      <c r="C6987">
        <v>2</v>
      </c>
      <c r="D6987" s="1">
        <f t="shared" si="109"/>
        <v>61372</v>
      </c>
      <c r="E6987" s="3" t="s">
        <v>58921</v>
      </c>
      <c r="F6987" s="3" t="s">
        <v>58922</v>
      </c>
      <c r="G6987" s="3" t="s">
        <v>58923</v>
      </c>
      <c r="H6987" s="3" t="s">
        <v>58924</v>
      </c>
      <c r="I6987" s="3" t="s">
        <v>58925</v>
      </c>
      <c r="J6987" s="3" t="s">
        <v>58926</v>
      </c>
      <c r="K6987" s="3" t="s">
        <v>58927</v>
      </c>
      <c r="L6987" s="3" t="s">
        <v>58928</v>
      </c>
      <c r="M6987">
        <v>2</v>
      </c>
      <c r="N6987">
        <v>4</v>
      </c>
      <c r="O6987" s="3" t="s">
        <v>58929</v>
      </c>
    </row>
    <row r="6988" spans="1:15">
      <c r="A6988">
        <v>2068</v>
      </c>
      <c r="B6988">
        <v>1</v>
      </c>
      <c r="C6988">
        <v>3</v>
      </c>
      <c r="D6988" s="1">
        <f t="shared" si="109"/>
        <v>61377</v>
      </c>
      <c r="E6988" s="3" t="s">
        <v>58930</v>
      </c>
      <c r="F6988" s="3" t="s">
        <v>58931</v>
      </c>
      <c r="G6988" s="3" t="s">
        <v>58932</v>
      </c>
      <c r="H6988" s="3" t="s">
        <v>58933</v>
      </c>
      <c r="I6988" s="3" t="s">
        <v>58934</v>
      </c>
      <c r="J6988" s="3" t="s">
        <v>58935</v>
      </c>
      <c r="K6988" s="3" t="s">
        <v>58936</v>
      </c>
      <c r="L6988" s="3" t="s">
        <v>58937</v>
      </c>
      <c r="M6988">
        <v>2</v>
      </c>
      <c r="N6988">
        <v>3</v>
      </c>
      <c r="O6988" s="3" t="s">
        <v>58938</v>
      </c>
    </row>
    <row r="6989" spans="1:15">
      <c r="A6989">
        <v>2068</v>
      </c>
      <c r="B6989">
        <v>1</v>
      </c>
      <c r="C6989">
        <v>4</v>
      </c>
      <c r="D6989" s="1">
        <f t="shared" si="109"/>
        <v>61382</v>
      </c>
      <c r="E6989" s="3" t="s">
        <v>58939</v>
      </c>
      <c r="F6989" s="3" t="s">
        <v>58940</v>
      </c>
      <c r="G6989" s="3" t="s">
        <v>58941</v>
      </c>
      <c r="H6989" s="3" t="s">
        <v>58942</v>
      </c>
      <c r="I6989" s="3" t="s">
        <v>58943</v>
      </c>
      <c r="J6989" s="3" t="s">
        <v>58944</v>
      </c>
      <c r="K6989" s="3" t="s">
        <v>58945</v>
      </c>
      <c r="L6989" s="3" t="s">
        <v>58946</v>
      </c>
      <c r="M6989">
        <v>2</v>
      </c>
      <c r="N6989">
        <v>3</v>
      </c>
      <c r="O6989" s="3" t="s">
        <v>58947</v>
      </c>
    </row>
    <row r="6990" spans="1:15">
      <c r="A6990">
        <v>2068</v>
      </c>
      <c r="B6990">
        <v>1</v>
      </c>
      <c r="C6990">
        <v>5</v>
      </c>
      <c r="D6990" s="1">
        <f t="shared" si="109"/>
        <v>61387</v>
      </c>
      <c r="E6990" s="3" t="s">
        <v>58948</v>
      </c>
      <c r="F6990" s="3" t="s">
        <v>58949</v>
      </c>
      <c r="G6990" s="3" t="s">
        <v>58950</v>
      </c>
      <c r="H6990" s="3" t="s">
        <v>58951</v>
      </c>
      <c r="I6990" s="3" t="s">
        <v>58952</v>
      </c>
      <c r="J6990" s="3" t="s">
        <v>58953</v>
      </c>
      <c r="K6990" s="3" t="s">
        <v>58954</v>
      </c>
      <c r="L6990" s="3" t="s">
        <v>58955</v>
      </c>
      <c r="M6990">
        <v>3</v>
      </c>
      <c r="N6990">
        <v>4</v>
      </c>
      <c r="O6990" s="3" t="s">
        <v>58956</v>
      </c>
    </row>
    <row r="6991" spans="1:15">
      <c r="A6991">
        <v>2068</v>
      </c>
      <c r="B6991">
        <v>1</v>
      </c>
      <c r="C6991">
        <v>6</v>
      </c>
      <c r="D6991" s="1">
        <f t="shared" si="109"/>
        <v>61392</v>
      </c>
      <c r="E6991" s="3" t="s">
        <v>58957</v>
      </c>
      <c r="F6991" s="3" t="s">
        <v>58958</v>
      </c>
      <c r="G6991" s="3" t="s">
        <v>58959</v>
      </c>
      <c r="H6991" s="3" t="s">
        <v>58960</v>
      </c>
      <c r="I6991" s="3" t="s">
        <v>58961</v>
      </c>
      <c r="J6991" s="3" t="s">
        <v>58962</v>
      </c>
      <c r="K6991" s="3" t="s">
        <v>58963</v>
      </c>
      <c r="L6991" s="3" t="s">
        <v>58964</v>
      </c>
      <c r="M6991">
        <v>3</v>
      </c>
      <c r="N6991">
        <v>4</v>
      </c>
      <c r="O6991" s="3" t="s">
        <v>58965</v>
      </c>
    </row>
    <row r="6992" spans="1:15">
      <c r="A6992">
        <v>2068</v>
      </c>
      <c r="B6992">
        <v>2</v>
      </c>
      <c r="C6992">
        <v>1</v>
      </c>
      <c r="D6992" s="1">
        <f t="shared" si="109"/>
        <v>61398</v>
      </c>
      <c r="E6992" s="3" t="s">
        <v>58966</v>
      </c>
      <c r="F6992" s="3" t="s">
        <v>58967</v>
      </c>
      <c r="G6992" s="3" t="s">
        <v>58968</v>
      </c>
      <c r="H6992" s="3" t="s">
        <v>58969</v>
      </c>
      <c r="I6992" s="3" t="s">
        <v>58970</v>
      </c>
      <c r="J6992" s="3" t="s">
        <v>58971</v>
      </c>
      <c r="K6992" s="3" t="s">
        <v>58972</v>
      </c>
      <c r="L6992" s="3" t="s">
        <v>58973</v>
      </c>
      <c r="M6992">
        <v>3</v>
      </c>
      <c r="N6992">
        <v>5</v>
      </c>
      <c r="O6992" s="3" t="s">
        <v>58974</v>
      </c>
    </row>
    <row r="6993" spans="1:15">
      <c r="A6993">
        <v>2068</v>
      </c>
      <c r="B6993">
        <v>2</v>
      </c>
      <c r="C6993">
        <v>2</v>
      </c>
      <c r="D6993" s="1">
        <f t="shared" si="109"/>
        <v>61403</v>
      </c>
      <c r="E6993" s="3" t="s">
        <v>58975</v>
      </c>
      <c r="F6993" s="3" t="s">
        <v>58976</v>
      </c>
      <c r="G6993" s="3" t="s">
        <v>58977</v>
      </c>
      <c r="H6993" s="3" t="s">
        <v>58978</v>
      </c>
      <c r="I6993" s="3" t="s">
        <v>58979</v>
      </c>
      <c r="J6993" s="3" t="s">
        <v>58980</v>
      </c>
      <c r="K6993" s="3" t="s">
        <v>58981</v>
      </c>
      <c r="L6993" s="3" t="s">
        <v>58982</v>
      </c>
      <c r="M6993">
        <v>4</v>
      </c>
      <c r="N6993">
        <v>5</v>
      </c>
      <c r="O6993" s="3" t="s">
        <v>58983</v>
      </c>
    </row>
    <row r="6994" spans="1:15">
      <c r="A6994">
        <v>2068</v>
      </c>
      <c r="B6994">
        <v>2</v>
      </c>
      <c r="C6994">
        <v>3</v>
      </c>
      <c r="D6994" s="1">
        <f t="shared" si="109"/>
        <v>61408</v>
      </c>
      <c r="E6994" s="3" t="s">
        <v>58984</v>
      </c>
      <c r="F6994" s="3" t="s">
        <v>58985</v>
      </c>
      <c r="G6994" s="3" t="s">
        <v>58986</v>
      </c>
      <c r="H6994" s="3" t="s">
        <v>58987</v>
      </c>
      <c r="I6994" s="3" t="s">
        <v>58988</v>
      </c>
      <c r="J6994" s="3" t="s">
        <v>58989</v>
      </c>
      <c r="K6994" s="3" t="s">
        <v>58990</v>
      </c>
      <c r="L6994" s="3" t="s">
        <v>58991</v>
      </c>
      <c r="M6994">
        <v>3</v>
      </c>
      <c r="N6994">
        <v>5</v>
      </c>
      <c r="O6994" s="3" t="s">
        <v>58992</v>
      </c>
    </row>
    <row r="6995" spans="1:15">
      <c r="A6995">
        <v>2068</v>
      </c>
      <c r="B6995">
        <v>2</v>
      </c>
      <c r="C6995">
        <v>4</v>
      </c>
      <c r="D6995" s="1">
        <f t="shared" si="109"/>
        <v>61413</v>
      </c>
      <c r="E6995" s="3" t="s">
        <v>58993</v>
      </c>
      <c r="F6995" s="3" t="s">
        <v>58994</v>
      </c>
      <c r="G6995" s="3" t="s">
        <v>58995</v>
      </c>
      <c r="H6995" s="3" t="s">
        <v>58996</v>
      </c>
      <c r="I6995" s="3" t="s">
        <v>58997</v>
      </c>
      <c r="J6995" s="3" t="s">
        <v>58998</v>
      </c>
      <c r="K6995" s="3" t="s">
        <v>58999</v>
      </c>
      <c r="L6995" s="3" t="s">
        <v>59000</v>
      </c>
      <c r="M6995">
        <v>4</v>
      </c>
      <c r="N6995">
        <v>7</v>
      </c>
      <c r="O6995">
        <v>-0.0215373599242424</v>
      </c>
    </row>
    <row r="6996" spans="1:15">
      <c r="A6996">
        <v>2068</v>
      </c>
      <c r="B6996">
        <v>2</v>
      </c>
      <c r="C6996">
        <v>5</v>
      </c>
      <c r="D6996" s="1">
        <f t="shared" si="109"/>
        <v>61418</v>
      </c>
      <c r="E6996" s="3" t="s">
        <v>59001</v>
      </c>
      <c r="F6996" s="3" t="s">
        <v>59002</v>
      </c>
      <c r="G6996" s="3" t="s">
        <v>59003</v>
      </c>
      <c r="H6996" s="3" t="s">
        <v>59004</v>
      </c>
      <c r="I6996" s="3" t="s">
        <v>59005</v>
      </c>
      <c r="J6996" s="3" t="s">
        <v>59006</v>
      </c>
      <c r="K6996" s="3" t="s">
        <v>59007</v>
      </c>
      <c r="L6996" s="3" t="s">
        <v>59008</v>
      </c>
      <c r="M6996">
        <v>4</v>
      </c>
      <c r="N6996">
        <v>6</v>
      </c>
      <c r="O6996">
        <v>-0.0537125022843533</v>
      </c>
    </row>
    <row r="6997" spans="1:15">
      <c r="A6997">
        <v>2068</v>
      </c>
      <c r="B6997">
        <v>2</v>
      </c>
      <c r="C6997">
        <v>6</v>
      </c>
      <c r="D6997" s="1">
        <f t="shared" si="109"/>
        <v>61423</v>
      </c>
      <c r="E6997" s="3" t="s">
        <v>59009</v>
      </c>
      <c r="F6997" s="3" t="s">
        <v>59010</v>
      </c>
      <c r="G6997" s="3" t="s">
        <v>59011</v>
      </c>
      <c r="H6997" s="3" t="s">
        <v>59012</v>
      </c>
      <c r="I6997" s="3" t="s">
        <v>59013</v>
      </c>
      <c r="J6997" s="3" t="s">
        <v>59014</v>
      </c>
      <c r="K6997" s="3" t="s">
        <v>59015</v>
      </c>
      <c r="L6997" s="3" t="s">
        <v>59016</v>
      </c>
      <c r="M6997">
        <v>6</v>
      </c>
      <c r="N6997">
        <v>8</v>
      </c>
      <c r="O6997">
        <v>-0.0419201166048132</v>
      </c>
    </row>
    <row r="6998" spans="1:15">
      <c r="A6998">
        <v>2068</v>
      </c>
      <c r="B6998">
        <v>3</v>
      </c>
      <c r="C6998">
        <v>1</v>
      </c>
      <c r="D6998" s="1">
        <f t="shared" si="109"/>
        <v>61427</v>
      </c>
      <c r="E6998" s="3" t="s">
        <v>59017</v>
      </c>
      <c r="F6998" s="3" t="s">
        <v>59018</v>
      </c>
      <c r="G6998" s="3" t="s">
        <v>59019</v>
      </c>
      <c r="H6998" s="3" t="s">
        <v>59020</v>
      </c>
      <c r="I6998" s="3" t="s">
        <v>59021</v>
      </c>
      <c r="J6998" s="3" t="s">
        <v>59022</v>
      </c>
      <c r="K6998" s="3" t="s">
        <v>59023</v>
      </c>
      <c r="L6998" s="3" t="s">
        <v>59024</v>
      </c>
      <c r="M6998">
        <v>2</v>
      </c>
      <c r="N6998">
        <v>3</v>
      </c>
      <c r="O6998">
        <v>-0.0066147935305601</v>
      </c>
    </row>
    <row r="6999" spans="1:15">
      <c r="A6999">
        <v>2068</v>
      </c>
      <c r="B6999">
        <v>3</v>
      </c>
      <c r="C6999">
        <v>2</v>
      </c>
      <c r="D6999" s="1">
        <f t="shared" si="109"/>
        <v>61432</v>
      </c>
      <c r="E6999" s="3" t="s">
        <v>59025</v>
      </c>
      <c r="F6999" s="3" t="s">
        <v>59026</v>
      </c>
      <c r="G6999" s="3" t="s">
        <v>59027</v>
      </c>
      <c r="H6999" s="3" t="s">
        <v>59028</v>
      </c>
      <c r="I6999" s="3" t="s">
        <v>59029</v>
      </c>
      <c r="J6999" s="3" t="s">
        <v>59030</v>
      </c>
      <c r="K6999" s="3" t="s">
        <v>59031</v>
      </c>
      <c r="L6999" s="3" t="s">
        <v>59032</v>
      </c>
      <c r="M6999">
        <v>2</v>
      </c>
      <c r="N6999">
        <v>6</v>
      </c>
      <c r="O6999" s="3" t="s">
        <v>59033</v>
      </c>
    </row>
    <row r="7000" spans="1:15">
      <c r="A7000">
        <v>2068</v>
      </c>
      <c r="B7000">
        <v>3</v>
      </c>
      <c r="C7000">
        <v>3</v>
      </c>
      <c r="D7000" s="1">
        <f t="shared" si="109"/>
        <v>61437</v>
      </c>
      <c r="E7000" s="3" t="s">
        <v>59034</v>
      </c>
      <c r="F7000" s="3" t="s">
        <v>59035</v>
      </c>
      <c r="G7000" s="3" t="s">
        <v>59036</v>
      </c>
      <c r="H7000" s="3" t="s">
        <v>59037</v>
      </c>
      <c r="I7000" s="3" t="s">
        <v>59038</v>
      </c>
      <c r="J7000" s="3" t="s">
        <v>59039</v>
      </c>
      <c r="K7000" s="3" t="s">
        <v>59040</v>
      </c>
      <c r="L7000" s="3" t="s">
        <v>59041</v>
      </c>
      <c r="M7000">
        <v>3</v>
      </c>
      <c r="N7000">
        <v>3</v>
      </c>
      <c r="O7000" s="3" t="s">
        <v>59042</v>
      </c>
    </row>
    <row r="7001" spans="1:15">
      <c r="A7001">
        <v>2068</v>
      </c>
      <c r="B7001">
        <v>3</v>
      </c>
      <c r="C7001">
        <v>4</v>
      </c>
      <c r="D7001" s="1">
        <f t="shared" si="109"/>
        <v>61442</v>
      </c>
      <c r="E7001" s="3" t="s">
        <v>59043</v>
      </c>
      <c r="F7001" s="3" t="s">
        <v>59044</v>
      </c>
      <c r="G7001" s="3" t="s">
        <v>59045</v>
      </c>
      <c r="H7001" s="3" t="s">
        <v>59046</v>
      </c>
      <c r="I7001" s="3" t="s">
        <v>59047</v>
      </c>
      <c r="J7001" s="3" t="s">
        <v>59048</v>
      </c>
      <c r="K7001" s="3" t="s">
        <v>59049</v>
      </c>
      <c r="L7001" s="3" t="s">
        <v>59050</v>
      </c>
      <c r="M7001">
        <v>4</v>
      </c>
      <c r="N7001">
        <v>7</v>
      </c>
      <c r="O7001">
        <v>-0.0069285906088162</v>
      </c>
    </row>
    <row r="7002" spans="1:15">
      <c r="A7002">
        <v>2068</v>
      </c>
      <c r="B7002">
        <v>3</v>
      </c>
      <c r="C7002">
        <v>5</v>
      </c>
      <c r="D7002" s="1">
        <f t="shared" si="109"/>
        <v>61447</v>
      </c>
      <c r="E7002" s="3" t="s">
        <v>59051</v>
      </c>
      <c r="F7002" s="3" t="s">
        <v>59052</v>
      </c>
      <c r="G7002" s="3" t="s">
        <v>59053</v>
      </c>
      <c r="H7002" s="3" t="s">
        <v>59054</v>
      </c>
      <c r="I7002" s="3" t="s">
        <v>59055</v>
      </c>
      <c r="J7002" s="3" t="s">
        <v>59056</v>
      </c>
      <c r="K7002" s="3" t="s">
        <v>59057</v>
      </c>
      <c r="L7002" s="3" t="s">
        <v>59058</v>
      </c>
      <c r="M7002">
        <v>5</v>
      </c>
      <c r="N7002">
        <v>8</v>
      </c>
      <c r="O7002">
        <v>-0.0231346139523384</v>
      </c>
    </row>
    <row r="7003" spans="1:15">
      <c r="A7003">
        <v>2068</v>
      </c>
      <c r="B7003">
        <v>3</v>
      </c>
      <c r="C7003">
        <v>6</v>
      </c>
      <c r="D7003" s="1">
        <f t="shared" si="109"/>
        <v>61452</v>
      </c>
      <c r="E7003" s="3" t="s">
        <v>59059</v>
      </c>
      <c r="F7003" s="3" t="s">
        <v>59060</v>
      </c>
      <c r="G7003" s="3" t="s">
        <v>59061</v>
      </c>
      <c r="H7003" s="3" t="s">
        <v>59062</v>
      </c>
      <c r="I7003" s="3" t="s">
        <v>59063</v>
      </c>
      <c r="J7003" s="3" t="s">
        <v>59064</v>
      </c>
      <c r="K7003" s="3" t="s">
        <v>59065</v>
      </c>
      <c r="L7003" s="3" t="s">
        <v>59066</v>
      </c>
      <c r="M7003">
        <v>6</v>
      </c>
      <c r="N7003">
        <v>7</v>
      </c>
      <c r="O7003">
        <v>-0.0258103317148443</v>
      </c>
    </row>
    <row r="7004" spans="1:15">
      <c r="A7004">
        <v>2068</v>
      </c>
      <c r="B7004">
        <v>4</v>
      </c>
      <c r="C7004">
        <v>1</v>
      </c>
      <c r="D7004" s="1">
        <f t="shared" si="109"/>
        <v>61458</v>
      </c>
      <c r="E7004" s="3" t="s">
        <v>59067</v>
      </c>
      <c r="F7004" s="3" t="s">
        <v>59068</v>
      </c>
      <c r="G7004" s="3" t="s">
        <v>59069</v>
      </c>
      <c r="H7004" s="3" t="s">
        <v>59070</v>
      </c>
      <c r="I7004" s="3" t="s">
        <v>59071</v>
      </c>
      <c r="J7004" s="3" t="s">
        <v>59072</v>
      </c>
      <c r="K7004" s="3" t="s">
        <v>59073</v>
      </c>
      <c r="L7004" s="3" t="s">
        <v>59074</v>
      </c>
      <c r="M7004">
        <v>5</v>
      </c>
      <c r="N7004">
        <v>6</v>
      </c>
      <c r="O7004" s="3" t="s">
        <v>59075</v>
      </c>
    </row>
    <row r="7005" spans="1:15">
      <c r="A7005">
        <v>2068</v>
      </c>
      <c r="B7005">
        <v>4</v>
      </c>
      <c r="C7005">
        <v>2</v>
      </c>
      <c r="D7005" s="1">
        <f t="shared" si="109"/>
        <v>61463</v>
      </c>
      <c r="E7005" s="3" t="s">
        <v>59076</v>
      </c>
      <c r="F7005" s="3" t="s">
        <v>59077</v>
      </c>
      <c r="G7005" s="3" t="s">
        <v>59078</v>
      </c>
      <c r="H7005" s="3" t="s">
        <v>59079</v>
      </c>
      <c r="I7005" s="3" t="s">
        <v>59080</v>
      </c>
      <c r="J7005" s="3" t="s">
        <v>59081</v>
      </c>
      <c r="K7005" s="3" t="s">
        <v>59082</v>
      </c>
      <c r="L7005" s="3" t="s">
        <v>59083</v>
      </c>
      <c r="M7005">
        <v>7</v>
      </c>
      <c r="N7005">
        <v>8</v>
      </c>
      <c r="O7005" s="3" t="s">
        <v>59084</v>
      </c>
    </row>
    <row r="7006" spans="1:15">
      <c r="A7006">
        <v>2068</v>
      </c>
      <c r="B7006">
        <v>4</v>
      </c>
      <c r="C7006">
        <v>3</v>
      </c>
      <c r="D7006" s="1">
        <f t="shared" si="109"/>
        <v>61468</v>
      </c>
      <c r="E7006" s="3" t="s">
        <v>59085</v>
      </c>
      <c r="F7006" s="3" t="s">
        <v>59086</v>
      </c>
      <c r="G7006" s="3" t="s">
        <v>59087</v>
      </c>
      <c r="H7006" s="3" t="s">
        <v>59088</v>
      </c>
      <c r="I7006" s="3" t="s">
        <v>59089</v>
      </c>
      <c r="J7006" s="3" t="s">
        <v>59090</v>
      </c>
      <c r="K7006" s="3" t="s">
        <v>59091</v>
      </c>
      <c r="L7006" s="3" t="s">
        <v>59092</v>
      </c>
      <c r="M7006">
        <v>6</v>
      </c>
      <c r="N7006">
        <v>9</v>
      </c>
      <c r="O7006">
        <v>-0.0318514198729578</v>
      </c>
    </row>
    <row r="7007" spans="1:15">
      <c r="A7007">
        <v>2068</v>
      </c>
      <c r="B7007">
        <v>4</v>
      </c>
      <c r="C7007">
        <v>4</v>
      </c>
      <c r="D7007" s="1">
        <f t="shared" si="109"/>
        <v>61473</v>
      </c>
      <c r="E7007" s="3" t="s">
        <v>59093</v>
      </c>
      <c r="F7007" s="3" t="s">
        <v>59094</v>
      </c>
      <c r="G7007" s="3" t="s">
        <v>59095</v>
      </c>
      <c r="H7007" s="3" t="s">
        <v>59096</v>
      </c>
      <c r="I7007" s="3" t="s">
        <v>59097</v>
      </c>
      <c r="J7007">
        <v>5.783773808964</v>
      </c>
      <c r="K7007">
        <v>55.63446311438</v>
      </c>
      <c r="L7007" s="3" t="s">
        <v>59098</v>
      </c>
      <c r="M7007">
        <v>3</v>
      </c>
      <c r="N7007">
        <v>3</v>
      </c>
      <c r="O7007">
        <v>-0.0011198291443334</v>
      </c>
    </row>
    <row r="7008" spans="1:15">
      <c r="A7008">
        <v>2068</v>
      </c>
      <c r="B7008">
        <v>4</v>
      </c>
      <c r="C7008">
        <v>5</v>
      </c>
      <c r="D7008" s="1">
        <f t="shared" si="109"/>
        <v>61478</v>
      </c>
      <c r="E7008" s="3" t="s">
        <v>59099</v>
      </c>
      <c r="F7008" s="3" t="s">
        <v>59100</v>
      </c>
      <c r="G7008" s="3" t="s">
        <v>59101</v>
      </c>
      <c r="H7008" s="3" t="s">
        <v>59102</v>
      </c>
      <c r="I7008" s="3" t="s">
        <v>59103</v>
      </c>
      <c r="J7008" s="3" t="s">
        <v>59104</v>
      </c>
      <c r="K7008" s="3" t="s">
        <v>59105</v>
      </c>
      <c r="L7008" s="3" t="s">
        <v>59106</v>
      </c>
      <c r="M7008">
        <v>7</v>
      </c>
      <c r="N7008">
        <v>5</v>
      </c>
      <c r="O7008">
        <v>-0.0400232783813598</v>
      </c>
    </row>
    <row r="7009" spans="1:15">
      <c r="A7009">
        <v>2068</v>
      </c>
      <c r="B7009">
        <v>4</v>
      </c>
      <c r="C7009">
        <v>6</v>
      </c>
      <c r="D7009" s="1">
        <f t="shared" si="109"/>
        <v>61483</v>
      </c>
      <c r="E7009" s="3" t="s">
        <v>59107</v>
      </c>
      <c r="F7009" s="3" t="s">
        <v>59108</v>
      </c>
      <c r="G7009" s="3" t="s">
        <v>59109</v>
      </c>
      <c r="H7009" s="3" t="s">
        <v>59110</v>
      </c>
      <c r="I7009" s="3" t="s">
        <v>59111</v>
      </c>
      <c r="J7009" s="3" t="s">
        <v>59112</v>
      </c>
      <c r="K7009" s="3" t="s">
        <v>59113</v>
      </c>
      <c r="L7009" s="3" t="s">
        <v>59114</v>
      </c>
      <c r="M7009">
        <v>5</v>
      </c>
      <c r="N7009">
        <v>6</v>
      </c>
      <c r="O7009">
        <v>-0.0251586093171339</v>
      </c>
    </row>
    <row r="7010" spans="1:15">
      <c r="A7010">
        <v>2068</v>
      </c>
      <c r="B7010">
        <v>5</v>
      </c>
      <c r="C7010">
        <v>1</v>
      </c>
      <c r="D7010" s="1">
        <f t="shared" si="109"/>
        <v>61488</v>
      </c>
      <c r="E7010" s="3" t="s">
        <v>59115</v>
      </c>
      <c r="F7010" s="3" t="s">
        <v>59116</v>
      </c>
      <c r="G7010" s="3" t="s">
        <v>59117</v>
      </c>
      <c r="H7010" s="3" t="s">
        <v>59118</v>
      </c>
      <c r="I7010" s="3" t="s">
        <v>59119</v>
      </c>
      <c r="J7010" s="3" t="s">
        <v>59120</v>
      </c>
      <c r="K7010" s="3" t="s">
        <v>59121</v>
      </c>
      <c r="L7010" s="3" t="s">
        <v>59122</v>
      </c>
      <c r="M7010">
        <v>6</v>
      </c>
      <c r="N7010">
        <v>8</v>
      </c>
      <c r="O7010">
        <v>-0.0758001111048938</v>
      </c>
    </row>
    <row r="7011" spans="1:15">
      <c r="A7011">
        <v>2068</v>
      </c>
      <c r="B7011">
        <v>5</v>
      </c>
      <c r="C7011">
        <v>2</v>
      </c>
      <c r="D7011" s="1">
        <f t="shared" si="109"/>
        <v>61493</v>
      </c>
      <c r="E7011" s="3" t="s">
        <v>59123</v>
      </c>
      <c r="F7011" s="3" t="s">
        <v>59124</v>
      </c>
      <c r="G7011" s="3" t="s">
        <v>59125</v>
      </c>
      <c r="H7011" s="3" t="s">
        <v>59126</v>
      </c>
      <c r="I7011" s="3" t="s">
        <v>59127</v>
      </c>
      <c r="J7011" s="3" t="s">
        <v>59128</v>
      </c>
      <c r="K7011" s="3" t="s">
        <v>59129</v>
      </c>
      <c r="L7011" s="3" t="s">
        <v>59130</v>
      </c>
      <c r="M7011">
        <v>7</v>
      </c>
      <c r="N7011">
        <v>8</v>
      </c>
      <c r="O7011">
        <v>-0.0574062365807997</v>
      </c>
    </row>
    <row r="7012" spans="1:15">
      <c r="A7012">
        <v>2068</v>
      </c>
      <c r="B7012">
        <v>5</v>
      </c>
      <c r="C7012">
        <v>3</v>
      </c>
      <c r="D7012" s="1">
        <f t="shared" si="109"/>
        <v>61498</v>
      </c>
      <c r="E7012" s="3" t="s">
        <v>59131</v>
      </c>
      <c r="F7012" s="3" t="s">
        <v>59132</v>
      </c>
      <c r="G7012" s="3" t="s">
        <v>59133</v>
      </c>
      <c r="H7012" s="3" t="s">
        <v>59134</v>
      </c>
      <c r="I7012" s="3" t="s">
        <v>59135</v>
      </c>
      <c r="J7012" s="3" t="s">
        <v>59136</v>
      </c>
      <c r="K7012" s="3" t="s">
        <v>59137</v>
      </c>
      <c r="L7012" s="3" t="s">
        <v>59138</v>
      </c>
      <c r="M7012">
        <v>5</v>
      </c>
      <c r="N7012">
        <v>5</v>
      </c>
      <c r="O7012" s="3" t="s">
        <v>59139</v>
      </c>
    </row>
    <row r="7013" spans="1:15">
      <c r="A7013">
        <v>2068</v>
      </c>
      <c r="B7013">
        <v>5</v>
      </c>
      <c r="C7013">
        <v>4</v>
      </c>
      <c r="D7013" s="1">
        <f t="shared" si="109"/>
        <v>61503</v>
      </c>
      <c r="E7013" s="3" t="s">
        <v>59140</v>
      </c>
      <c r="F7013" s="3" t="s">
        <v>59141</v>
      </c>
      <c r="G7013" s="3" t="s">
        <v>59142</v>
      </c>
      <c r="H7013" s="3" t="s">
        <v>59143</v>
      </c>
      <c r="I7013" s="3" t="s">
        <v>59144</v>
      </c>
      <c r="J7013" s="3" t="s">
        <v>59145</v>
      </c>
      <c r="K7013" s="3" t="s">
        <v>59146</v>
      </c>
      <c r="L7013" s="3" t="s">
        <v>59147</v>
      </c>
      <c r="M7013">
        <v>8</v>
      </c>
      <c r="N7013">
        <v>9</v>
      </c>
      <c r="O7013">
        <v>-0.0498142709298328</v>
      </c>
    </row>
    <row r="7014" spans="1:15">
      <c r="A7014">
        <v>2068</v>
      </c>
      <c r="B7014">
        <v>5</v>
      </c>
      <c r="C7014">
        <v>5</v>
      </c>
      <c r="D7014" s="1">
        <f t="shared" si="109"/>
        <v>61508</v>
      </c>
      <c r="E7014" s="3" t="s">
        <v>59148</v>
      </c>
      <c r="F7014" s="3" t="s">
        <v>59149</v>
      </c>
      <c r="G7014" s="3" t="s">
        <v>59150</v>
      </c>
      <c r="H7014" s="3" t="s">
        <v>59151</v>
      </c>
      <c r="I7014" s="3" t="s">
        <v>59152</v>
      </c>
      <c r="J7014" s="3" t="s">
        <v>59153</v>
      </c>
      <c r="K7014" s="3" t="s">
        <v>59154</v>
      </c>
      <c r="L7014" s="3" t="s">
        <v>59155</v>
      </c>
      <c r="M7014">
        <v>1</v>
      </c>
      <c r="N7014">
        <v>2</v>
      </c>
      <c r="O7014">
        <v>-0.0263079375209255</v>
      </c>
    </row>
    <row r="7015" spans="1:15">
      <c r="A7015">
        <v>2068</v>
      </c>
      <c r="B7015">
        <v>5</v>
      </c>
      <c r="C7015">
        <v>6</v>
      </c>
      <c r="D7015" s="1">
        <f t="shared" si="109"/>
        <v>61513</v>
      </c>
      <c r="E7015" s="3" t="s">
        <v>59156</v>
      </c>
      <c r="F7015" s="3" t="s">
        <v>59157</v>
      </c>
      <c r="G7015" s="3" t="s">
        <v>59158</v>
      </c>
      <c r="H7015" s="3" t="s">
        <v>59159</v>
      </c>
      <c r="I7015" s="3" t="s">
        <v>59160</v>
      </c>
      <c r="J7015" s="3" t="s">
        <v>59161</v>
      </c>
      <c r="K7015" s="3" t="s">
        <v>59162</v>
      </c>
      <c r="L7015" s="3" t="s">
        <v>59163</v>
      </c>
      <c r="M7015">
        <v>4</v>
      </c>
      <c r="N7015">
        <v>6</v>
      </c>
      <c r="O7015">
        <v>-0.0822476960044765</v>
      </c>
    </row>
    <row r="7016" spans="1:15">
      <c r="A7016">
        <v>2068</v>
      </c>
      <c r="B7016">
        <v>6</v>
      </c>
      <c r="C7016">
        <v>1</v>
      </c>
      <c r="D7016" s="1">
        <f t="shared" si="109"/>
        <v>61519</v>
      </c>
      <c r="E7016" s="3" t="s">
        <v>59164</v>
      </c>
      <c r="F7016" s="3" t="s">
        <v>59165</v>
      </c>
      <c r="G7016" s="3" t="s">
        <v>59166</v>
      </c>
      <c r="H7016" s="3" t="s">
        <v>59167</v>
      </c>
      <c r="I7016" s="3" t="s">
        <v>59168</v>
      </c>
      <c r="J7016" s="3" t="s">
        <v>59169</v>
      </c>
      <c r="K7016" s="3" t="s">
        <v>59170</v>
      </c>
      <c r="L7016" s="3" t="s">
        <v>59171</v>
      </c>
      <c r="M7016">
        <v>3</v>
      </c>
      <c r="N7016">
        <v>4</v>
      </c>
      <c r="O7016">
        <v>-0.0789500642387349</v>
      </c>
    </row>
    <row r="7017" spans="1:15">
      <c r="A7017">
        <v>2068</v>
      </c>
      <c r="B7017">
        <v>6</v>
      </c>
      <c r="C7017">
        <v>2</v>
      </c>
      <c r="D7017" s="1">
        <f t="shared" si="109"/>
        <v>61524</v>
      </c>
      <c r="E7017" s="3" t="s">
        <v>59172</v>
      </c>
      <c r="F7017" s="3" t="s">
        <v>59173</v>
      </c>
      <c r="G7017" s="3" t="s">
        <v>59174</v>
      </c>
      <c r="H7017" s="3" t="s">
        <v>59175</v>
      </c>
      <c r="I7017" s="3" t="s">
        <v>59176</v>
      </c>
      <c r="J7017" s="3" t="s">
        <v>59177</v>
      </c>
      <c r="K7017" s="3" t="s">
        <v>59178</v>
      </c>
      <c r="L7017" s="3" t="s">
        <v>59179</v>
      </c>
      <c r="M7017">
        <v>3</v>
      </c>
      <c r="N7017">
        <v>4</v>
      </c>
      <c r="O7017">
        <v>-0.0801048454987307</v>
      </c>
    </row>
    <row r="7018" spans="1:15">
      <c r="A7018">
        <v>2068</v>
      </c>
      <c r="B7018">
        <v>6</v>
      </c>
      <c r="C7018">
        <v>3</v>
      </c>
      <c r="D7018" s="1">
        <f t="shared" si="109"/>
        <v>61529</v>
      </c>
      <c r="E7018" s="3" t="s">
        <v>59180</v>
      </c>
      <c r="F7018" s="3" t="s">
        <v>59181</v>
      </c>
      <c r="G7018" s="3" t="s">
        <v>59182</v>
      </c>
      <c r="H7018" s="3" t="s">
        <v>59183</v>
      </c>
      <c r="I7018" s="3" t="s">
        <v>59184</v>
      </c>
      <c r="J7018" s="3" t="s">
        <v>59185</v>
      </c>
      <c r="K7018" s="3" t="s">
        <v>59186</v>
      </c>
      <c r="L7018" s="3" t="s">
        <v>59187</v>
      </c>
      <c r="M7018">
        <v>6</v>
      </c>
      <c r="N7018">
        <v>6</v>
      </c>
      <c r="O7018">
        <v>-0.0269685815098936</v>
      </c>
    </row>
    <row r="7019" spans="1:15">
      <c r="A7019">
        <v>2068</v>
      </c>
      <c r="B7019">
        <v>6</v>
      </c>
      <c r="C7019">
        <v>4</v>
      </c>
      <c r="D7019" s="1">
        <f t="shared" si="109"/>
        <v>61534</v>
      </c>
      <c r="E7019" s="3" t="s">
        <v>59188</v>
      </c>
      <c r="F7019" s="3" t="s">
        <v>59189</v>
      </c>
      <c r="G7019" s="3" t="s">
        <v>59190</v>
      </c>
      <c r="H7019" s="3" t="s">
        <v>59191</v>
      </c>
      <c r="I7019" s="3" t="s">
        <v>59192</v>
      </c>
      <c r="J7019" s="3" t="s">
        <v>59193</v>
      </c>
      <c r="K7019" s="3" t="s">
        <v>59194</v>
      </c>
      <c r="L7019" s="3" t="s">
        <v>59195</v>
      </c>
      <c r="M7019">
        <v>8</v>
      </c>
      <c r="N7019">
        <v>9</v>
      </c>
      <c r="O7019">
        <v>-0.0620811433919392</v>
      </c>
    </row>
    <row r="7020" spans="1:15">
      <c r="A7020">
        <v>2068</v>
      </c>
      <c r="B7020">
        <v>6</v>
      </c>
      <c r="C7020">
        <v>5</v>
      </c>
      <c r="D7020" s="1">
        <f t="shared" si="109"/>
        <v>61539</v>
      </c>
      <c r="E7020" s="3" t="s">
        <v>59196</v>
      </c>
      <c r="F7020" s="3" t="s">
        <v>59197</v>
      </c>
      <c r="G7020">
        <v>84.73854637146</v>
      </c>
      <c r="H7020" s="3" t="s">
        <v>59198</v>
      </c>
      <c r="I7020" s="3" t="s">
        <v>59199</v>
      </c>
      <c r="J7020" s="3" t="s">
        <v>59200</v>
      </c>
      <c r="K7020" s="3" t="s">
        <v>59201</v>
      </c>
      <c r="L7020" s="3" t="s">
        <v>59202</v>
      </c>
      <c r="M7020">
        <v>7</v>
      </c>
      <c r="N7020">
        <v>9</v>
      </c>
      <c r="O7020">
        <v>-0.0508976709212664</v>
      </c>
    </row>
    <row r="7021" spans="1:15">
      <c r="A7021">
        <v>2068</v>
      </c>
      <c r="B7021">
        <v>6</v>
      </c>
      <c r="C7021">
        <v>6</v>
      </c>
      <c r="D7021" s="1">
        <f t="shared" si="109"/>
        <v>61544</v>
      </c>
      <c r="E7021" s="3" t="s">
        <v>59203</v>
      </c>
      <c r="F7021" s="3" t="s">
        <v>59204</v>
      </c>
      <c r="G7021" s="3" t="s">
        <v>59205</v>
      </c>
      <c r="H7021" s="3" t="s">
        <v>59206</v>
      </c>
      <c r="I7021" s="3" t="s">
        <v>59207</v>
      </c>
      <c r="J7021">
        <v>9.065181275515</v>
      </c>
      <c r="K7021" s="3" t="s">
        <v>59208</v>
      </c>
      <c r="L7021" s="3" t="s">
        <v>59209</v>
      </c>
      <c r="M7021">
        <v>7</v>
      </c>
      <c r="N7021">
        <v>8</v>
      </c>
      <c r="O7021" s="3" t="s">
        <v>59210</v>
      </c>
    </row>
    <row r="7022" spans="1:15">
      <c r="A7022">
        <v>2068</v>
      </c>
      <c r="B7022">
        <v>7</v>
      </c>
      <c r="C7022">
        <v>1</v>
      </c>
      <c r="D7022" s="1">
        <f t="shared" si="109"/>
        <v>61549</v>
      </c>
      <c r="E7022" s="3" t="s">
        <v>59211</v>
      </c>
      <c r="F7022" s="3" t="s">
        <v>59212</v>
      </c>
      <c r="G7022" s="3" t="s">
        <v>59213</v>
      </c>
      <c r="H7022" s="3" t="s">
        <v>59214</v>
      </c>
      <c r="I7022" s="3" t="s">
        <v>59215</v>
      </c>
      <c r="J7022" s="3" t="s">
        <v>59216</v>
      </c>
      <c r="K7022" s="3" t="s">
        <v>59217</v>
      </c>
      <c r="L7022" s="3" t="s">
        <v>59218</v>
      </c>
      <c r="M7022">
        <v>7</v>
      </c>
      <c r="N7022">
        <v>8</v>
      </c>
      <c r="O7022" s="3" t="s">
        <v>59219</v>
      </c>
    </row>
    <row r="7023" spans="1:15">
      <c r="A7023">
        <v>2068</v>
      </c>
      <c r="B7023">
        <v>7</v>
      </c>
      <c r="C7023">
        <v>2</v>
      </c>
      <c r="D7023" s="1">
        <f t="shared" si="109"/>
        <v>61554</v>
      </c>
      <c r="E7023" s="3" t="s">
        <v>59220</v>
      </c>
      <c r="F7023">
        <v>20.8751953125</v>
      </c>
      <c r="G7023" s="3" t="s">
        <v>59221</v>
      </c>
      <c r="H7023" s="3" t="s">
        <v>59222</v>
      </c>
      <c r="I7023" s="3" t="s">
        <v>59223</v>
      </c>
      <c r="J7023" s="3" t="s">
        <v>59224</v>
      </c>
      <c r="K7023" s="3" t="s">
        <v>59225</v>
      </c>
      <c r="L7023" s="3" t="s">
        <v>59226</v>
      </c>
      <c r="M7023">
        <v>7</v>
      </c>
      <c r="N7023">
        <v>8</v>
      </c>
      <c r="O7023" s="3" t="s">
        <v>59227</v>
      </c>
    </row>
    <row r="7024" spans="1:15">
      <c r="A7024">
        <v>2068</v>
      </c>
      <c r="B7024">
        <v>7</v>
      </c>
      <c r="C7024">
        <v>3</v>
      </c>
      <c r="D7024" s="1">
        <f t="shared" si="109"/>
        <v>61559</v>
      </c>
      <c r="E7024" s="3" t="s">
        <v>59228</v>
      </c>
      <c r="F7024" s="3" t="s">
        <v>59229</v>
      </c>
      <c r="G7024" s="3" t="s">
        <v>59230</v>
      </c>
      <c r="H7024" s="3" t="s">
        <v>59231</v>
      </c>
      <c r="I7024" s="3" t="s">
        <v>59232</v>
      </c>
      <c r="J7024" s="3" t="s">
        <v>59233</v>
      </c>
      <c r="K7024" s="3" t="s">
        <v>59234</v>
      </c>
      <c r="L7024" s="3" t="s">
        <v>59235</v>
      </c>
      <c r="M7024">
        <v>7</v>
      </c>
      <c r="N7024">
        <v>8</v>
      </c>
      <c r="O7024" s="3" t="s">
        <v>59236</v>
      </c>
    </row>
    <row r="7025" spans="1:15">
      <c r="A7025">
        <v>2068</v>
      </c>
      <c r="B7025">
        <v>7</v>
      </c>
      <c r="C7025">
        <v>4</v>
      </c>
      <c r="D7025" s="1">
        <f t="shared" si="109"/>
        <v>61564</v>
      </c>
      <c r="E7025" s="3" t="s">
        <v>59237</v>
      </c>
      <c r="F7025" s="3" t="s">
        <v>59238</v>
      </c>
      <c r="G7025" s="3" t="s">
        <v>59239</v>
      </c>
      <c r="H7025" s="3" t="s">
        <v>59240</v>
      </c>
      <c r="I7025" s="3" t="s">
        <v>59241</v>
      </c>
      <c r="J7025" s="3" t="s">
        <v>59242</v>
      </c>
      <c r="K7025" s="3" t="s">
        <v>59243</v>
      </c>
      <c r="L7025" s="3" t="s">
        <v>59244</v>
      </c>
      <c r="M7025">
        <v>8</v>
      </c>
      <c r="N7025">
        <v>9</v>
      </c>
      <c r="O7025" s="3" t="s">
        <v>59245</v>
      </c>
    </row>
    <row r="7026" spans="1:15">
      <c r="A7026">
        <v>2068</v>
      </c>
      <c r="B7026">
        <v>7</v>
      </c>
      <c r="C7026">
        <v>5</v>
      </c>
      <c r="D7026" s="1">
        <f t="shared" si="109"/>
        <v>61569</v>
      </c>
      <c r="E7026" s="3" t="s">
        <v>59246</v>
      </c>
      <c r="F7026" s="3" t="s">
        <v>59247</v>
      </c>
      <c r="G7026" s="3" t="s">
        <v>59248</v>
      </c>
      <c r="H7026" s="3" t="s">
        <v>59249</v>
      </c>
      <c r="I7026" s="3" t="s">
        <v>59250</v>
      </c>
      <c r="J7026" s="3" t="s">
        <v>59251</v>
      </c>
      <c r="K7026" s="3" t="s">
        <v>59252</v>
      </c>
      <c r="L7026" s="3" t="s">
        <v>59253</v>
      </c>
      <c r="M7026">
        <v>7</v>
      </c>
      <c r="N7026">
        <v>8</v>
      </c>
      <c r="O7026" s="3" t="s">
        <v>59254</v>
      </c>
    </row>
    <row r="7027" spans="1:15">
      <c r="A7027">
        <v>2068</v>
      </c>
      <c r="B7027">
        <v>7</v>
      </c>
      <c r="C7027">
        <v>6</v>
      </c>
      <c r="D7027" s="1">
        <f t="shared" si="109"/>
        <v>61574</v>
      </c>
      <c r="E7027" s="3" t="s">
        <v>59255</v>
      </c>
      <c r="F7027" s="3" t="s">
        <v>59256</v>
      </c>
      <c r="G7027" s="3" t="s">
        <v>59257</v>
      </c>
      <c r="H7027" s="3" t="s">
        <v>59258</v>
      </c>
      <c r="I7027" s="3" t="s">
        <v>59259</v>
      </c>
      <c r="J7027" s="3" t="s">
        <v>59260</v>
      </c>
      <c r="K7027" s="3" t="s">
        <v>59261</v>
      </c>
      <c r="L7027" s="3" t="s">
        <v>59262</v>
      </c>
      <c r="M7027">
        <v>6</v>
      </c>
      <c r="N7027">
        <v>4</v>
      </c>
      <c r="O7027">
        <v>-0.0067487465995243</v>
      </c>
    </row>
    <row r="7028" spans="1:15">
      <c r="A7028">
        <v>2068</v>
      </c>
      <c r="B7028">
        <v>8</v>
      </c>
      <c r="C7028">
        <v>1</v>
      </c>
      <c r="D7028" s="1">
        <f t="shared" si="109"/>
        <v>61580</v>
      </c>
      <c r="E7028" s="3" t="s">
        <v>59263</v>
      </c>
      <c r="F7028" s="3" t="s">
        <v>59264</v>
      </c>
      <c r="G7028" s="3" t="s">
        <v>59265</v>
      </c>
      <c r="H7028" s="3" t="s">
        <v>59266</v>
      </c>
      <c r="I7028" s="3" t="s">
        <v>59267</v>
      </c>
      <c r="J7028" s="3" t="s">
        <v>59268</v>
      </c>
      <c r="K7028" s="3" t="s">
        <v>59269</v>
      </c>
      <c r="L7028" s="3" t="s">
        <v>59270</v>
      </c>
      <c r="M7028">
        <v>6</v>
      </c>
      <c r="N7028">
        <v>3</v>
      </c>
      <c r="O7028">
        <v>-0.036327178299389</v>
      </c>
    </row>
    <row r="7029" spans="1:15">
      <c r="A7029">
        <v>2068</v>
      </c>
      <c r="B7029">
        <v>8</v>
      </c>
      <c r="C7029">
        <v>2</v>
      </c>
      <c r="D7029" s="1">
        <f t="shared" si="109"/>
        <v>61585</v>
      </c>
      <c r="E7029" s="3" t="s">
        <v>59271</v>
      </c>
      <c r="F7029" s="3" t="s">
        <v>59272</v>
      </c>
      <c r="G7029" s="3" t="s">
        <v>59273</v>
      </c>
      <c r="H7029" s="3" t="s">
        <v>59274</v>
      </c>
      <c r="I7029" s="3" t="s">
        <v>59275</v>
      </c>
      <c r="J7029" s="3" t="s">
        <v>59276</v>
      </c>
      <c r="K7029" s="3" t="s">
        <v>59277</v>
      </c>
      <c r="L7029" s="3" t="s">
        <v>59278</v>
      </c>
      <c r="M7029">
        <v>5</v>
      </c>
      <c r="N7029">
        <v>4</v>
      </c>
      <c r="O7029">
        <v>-0.0417840733108996</v>
      </c>
    </row>
    <row r="7030" spans="1:15">
      <c r="A7030">
        <v>2068</v>
      </c>
      <c r="B7030">
        <v>8</v>
      </c>
      <c r="C7030">
        <v>3</v>
      </c>
      <c r="D7030" s="1">
        <f t="shared" si="109"/>
        <v>61590</v>
      </c>
      <c r="E7030" s="3" t="s">
        <v>59279</v>
      </c>
      <c r="F7030" s="3" t="s">
        <v>59280</v>
      </c>
      <c r="G7030" s="3" t="s">
        <v>59281</v>
      </c>
      <c r="H7030" s="3" t="s">
        <v>59282</v>
      </c>
      <c r="I7030" s="3" t="s">
        <v>59283</v>
      </c>
      <c r="J7030" s="3" t="s">
        <v>59284</v>
      </c>
      <c r="K7030" s="3" t="s">
        <v>59285</v>
      </c>
      <c r="L7030" s="3" t="s">
        <v>59286</v>
      </c>
      <c r="M7030">
        <v>7</v>
      </c>
      <c r="N7030">
        <v>7</v>
      </c>
      <c r="O7030" s="3" t="s">
        <v>59287</v>
      </c>
    </row>
    <row r="7031" spans="1:15">
      <c r="A7031">
        <v>2068</v>
      </c>
      <c r="B7031">
        <v>8</v>
      </c>
      <c r="C7031">
        <v>4</v>
      </c>
      <c r="D7031" s="1">
        <f t="shared" si="109"/>
        <v>61595</v>
      </c>
      <c r="E7031" s="3" t="s">
        <v>59288</v>
      </c>
      <c r="F7031" s="3" t="s">
        <v>59289</v>
      </c>
      <c r="G7031" s="3" t="s">
        <v>59290</v>
      </c>
      <c r="H7031" s="3" t="s">
        <v>59291</v>
      </c>
      <c r="I7031" s="3" t="s">
        <v>59292</v>
      </c>
      <c r="J7031" s="3" t="s">
        <v>59293</v>
      </c>
      <c r="K7031" s="3" t="s">
        <v>59294</v>
      </c>
      <c r="L7031" s="3" t="s">
        <v>59295</v>
      </c>
      <c r="M7031">
        <v>7</v>
      </c>
      <c r="N7031">
        <v>6</v>
      </c>
      <c r="O7031" s="3" t="s">
        <v>59296</v>
      </c>
    </row>
    <row r="7032" spans="1:15">
      <c r="A7032">
        <v>2068</v>
      </c>
      <c r="B7032">
        <v>8</v>
      </c>
      <c r="C7032">
        <v>5</v>
      </c>
      <c r="D7032" s="1">
        <f t="shared" si="109"/>
        <v>61600</v>
      </c>
      <c r="E7032" s="3" t="s">
        <v>59297</v>
      </c>
      <c r="F7032" s="3" t="s">
        <v>59298</v>
      </c>
      <c r="G7032" s="3" t="s">
        <v>59299</v>
      </c>
      <c r="H7032" s="3" t="s">
        <v>59300</v>
      </c>
      <c r="I7032" s="3" t="s">
        <v>59301</v>
      </c>
      <c r="J7032" s="3" t="s">
        <v>59302</v>
      </c>
      <c r="K7032" s="3" t="s">
        <v>59303</v>
      </c>
      <c r="L7032" s="3" t="s">
        <v>59304</v>
      </c>
      <c r="M7032">
        <v>7</v>
      </c>
      <c r="N7032">
        <v>7</v>
      </c>
      <c r="O7032" s="3" t="s">
        <v>59305</v>
      </c>
    </row>
    <row r="7033" spans="1:15">
      <c r="A7033">
        <v>2068</v>
      </c>
      <c r="B7033">
        <v>8</v>
      </c>
      <c r="C7033">
        <v>6</v>
      </c>
      <c r="D7033" s="1">
        <f t="shared" si="109"/>
        <v>61605</v>
      </c>
      <c r="E7033" s="3" t="s">
        <v>59306</v>
      </c>
      <c r="F7033" s="3" t="s">
        <v>59307</v>
      </c>
      <c r="G7033" s="3" t="s">
        <v>59308</v>
      </c>
      <c r="H7033" s="3" t="s">
        <v>59309</v>
      </c>
      <c r="I7033" s="3" t="s">
        <v>59310</v>
      </c>
      <c r="J7033" s="3" t="s">
        <v>59311</v>
      </c>
      <c r="K7033" s="3" t="s">
        <v>59312</v>
      </c>
      <c r="L7033" s="3" t="s">
        <v>59313</v>
      </c>
      <c r="M7033">
        <v>5</v>
      </c>
      <c r="N7033">
        <v>4</v>
      </c>
      <c r="O7033">
        <v>-0.0527260287895439</v>
      </c>
    </row>
    <row r="7034" spans="1:15">
      <c r="A7034">
        <v>2068</v>
      </c>
      <c r="B7034">
        <v>9</v>
      </c>
      <c r="C7034">
        <v>1</v>
      </c>
      <c r="D7034" s="1">
        <f t="shared" si="109"/>
        <v>61611</v>
      </c>
      <c r="E7034" s="3" t="s">
        <v>59314</v>
      </c>
      <c r="F7034" s="3" t="s">
        <v>59315</v>
      </c>
      <c r="G7034" s="3" t="s">
        <v>59316</v>
      </c>
      <c r="H7034" s="3" t="s">
        <v>59317</v>
      </c>
      <c r="I7034" s="3" t="s">
        <v>59318</v>
      </c>
      <c r="J7034" s="3" t="s">
        <v>59319</v>
      </c>
      <c r="K7034" s="3" t="s">
        <v>59320</v>
      </c>
      <c r="L7034" s="3" t="s">
        <v>59321</v>
      </c>
      <c r="M7034">
        <v>4</v>
      </c>
      <c r="N7034">
        <v>5</v>
      </c>
      <c r="O7034">
        <v>-0.0883511191987537</v>
      </c>
    </row>
    <row r="7035" spans="1:15">
      <c r="A7035">
        <v>2068</v>
      </c>
      <c r="B7035">
        <v>9</v>
      </c>
      <c r="C7035">
        <v>2</v>
      </c>
      <c r="D7035" s="1">
        <f t="shared" si="109"/>
        <v>61616</v>
      </c>
      <c r="E7035" s="3" t="s">
        <v>59322</v>
      </c>
      <c r="F7035" s="3" t="s">
        <v>59323</v>
      </c>
      <c r="G7035" s="3" t="s">
        <v>59324</v>
      </c>
      <c r="H7035" s="3" t="s">
        <v>59325</v>
      </c>
      <c r="I7035" s="3" t="s">
        <v>59326</v>
      </c>
      <c r="J7035" s="3" t="s">
        <v>59327</v>
      </c>
      <c r="K7035" s="3" t="s">
        <v>59328</v>
      </c>
      <c r="L7035" s="3" t="s">
        <v>59329</v>
      </c>
      <c r="M7035">
        <v>8</v>
      </c>
      <c r="N7035">
        <v>6</v>
      </c>
      <c r="O7035" s="3" t="s">
        <v>59330</v>
      </c>
    </row>
    <row r="7036" spans="1:15">
      <c r="A7036">
        <v>2068</v>
      </c>
      <c r="B7036">
        <v>9</v>
      </c>
      <c r="C7036">
        <v>3</v>
      </c>
      <c r="D7036" s="1">
        <f t="shared" si="109"/>
        <v>61621</v>
      </c>
      <c r="E7036" s="3" t="s">
        <v>59331</v>
      </c>
      <c r="F7036" s="3" t="s">
        <v>59332</v>
      </c>
      <c r="G7036" s="3" t="s">
        <v>59333</v>
      </c>
      <c r="H7036" s="3" t="s">
        <v>59334</v>
      </c>
      <c r="I7036" s="3" t="s">
        <v>59335</v>
      </c>
      <c r="J7036" s="3" t="s">
        <v>59336</v>
      </c>
      <c r="K7036" s="3" t="s">
        <v>59337</v>
      </c>
      <c r="L7036" s="3" t="s">
        <v>59338</v>
      </c>
      <c r="M7036">
        <v>2</v>
      </c>
      <c r="N7036">
        <v>3</v>
      </c>
      <c r="O7036" s="3" t="s">
        <v>59339</v>
      </c>
    </row>
    <row r="7037" spans="1:15">
      <c r="A7037">
        <v>2068</v>
      </c>
      <c r="B7037">
        <v>9</v>
      </c>
      <c r="C7037">
        <v>4</v>
      </c>
      <c r="D7037" s="1">
        <f t="shared" si="109"/>
        <v>61626</v>
      </c>
      <c r="E7037" s="3" t="s">
        <v>59340</v>
      </c>
      <c r="F7037" s="3" t="s">
        <v>59341</v>
      </c>
      <c r="G7037" s="3" t="s">
        <v>59342</v>
      </c>
      <c r="H7037" s="3" t="s">
        <v>59343</v>
      </c>
      <c r="I7037" s="3" t="s">
        <v>59344</v>
      </c>
      <c r="J7037" s="3" t="s">
        <v>59345</v>
      </c>
      <c r="K7037" s="3" t="s">
        <v>59346</v>
      </c>
      <c r="L7037" s="3" t="s">
        <v>59347</v>
      </c>
      <c r="M7037">
        <v>2</v>
      </c>
      <c r="N7037">
        <v>3</v>
      </c>
      <c r="O7037" s="3" t="s">
        <v>59348</v>
      </c>
    </row>
    <row r="7038" spans="1:15">
      <c r="A7038">
        <v>2068</v>
      </c>
      <c r="B7038">
        <v>9</v>
      </c>
      <c r="C7038">
        <v>5</v>
      </c>
      <c r="D7038" s="1">
        <f t="shared" si="109"/>
        <v>61631</v>
      </c>
      <c r="E7038" s="3" t="s">
        <v>59349</v>
      </c>
      <c r="F7038" s="3" t="s">
        <v>59350</v>
      </c>
      <c r="G7038" s="3" t="s">
        <v>59351</v>
      </c>
      <c r="H7038" s="3" t="s">
        <v>59352</v>
      </c>
      <c r="I7038" s="3" t="s">
        <v>59353</v>
      </c>
      <c r="J7038" s="3" t="s">
        <v>59354</v>
      </c>
      <c r="K7038" s="3" t="s">
        <v>59355</v>
      </c>
      <c r="L7038" s="3" t="s">
        <v>59356</v>
      </c>
      <c r="M7038">
        <v>2</v>
      </c>
      <c r="N7038">
        <v>3</v>
      </c>
      <c r="O7038">
        <v>-0.0064574649637343</v>
      </c>
    </row>
    <row r="7039" spans="1:15">
      <c r="A7039">
        <v>2068</v>
      </c>
      <c r="B7039">
        <v>9</v>
      </c>
      <c r="C7039">
        <v>6</v>
      </c>
      <c r="D7039" s="1">
        <f t="shared" si="109"/>
        <v>61636</v>
      </c>
      <c r="E7039" s="3" t="s">
        <v>59357</v>
      </c>
      <c r="F7039" s="3" t="s">
        <v>59358</v>
      </c>
      <c r="G7039" s="3" t="s">
        <v>59359</v>
      </c>
      <c r="H7039" s="3" t="s">
        <v>59360</v>
      </c>
      <c r="I7039" s="3" t="s">
        <v>59361</v>
      </c>
      <c r="J7039" s="3" t="s">
        <v>59362</v>
      </c>
      <c r="K7039" s="3" t="s">
        <v>59363</v>
      </c>
      <c r="L7039" s="3" t="s">
        <v>59364</v>
      </c>
      <c r="M7039">
        <v>2</v>
      </c>
      <c r="N7039">
        <v>3</v>
      </c>
      <c r="O7039" s="3" t="s">
        <v>59365</v>
      </c>
    </row>
    <row r="7040" spans="1:15">
      <c r="A7040">
        <v>2068</v>
      </c>
      <c r="B7040">
        <v>10</v>
      </c>
      <c r="C7040">
        <v>1</v>
      </c>
      <c r="D7040" s="1">
        <f t="shared" si="109"/>
        <v>61641</v>
      </c>
      <c r="E7040" s="3" t="s">
        <v>59366</v>
      </c>
      <c r="F7040" s="3" t="s">
        <v>59367</v>
      </c>
      <c r="G7040" s="3" t="s">
        <v>59368</v>
      </c>
      <c r="H7040" s="3" t="s">
        <v>59369</v>
      </c>
      <c r="I7040" s="3" t="s">
        <v>59370</v>
      </c>
      <c r="J7040" s="3" t="s">
        <v>59371</v>
      </c>
      <c r="K7040" s="3" t="s">
        <v>59372</v>
      </c>
      <c r="L7040" s="3" t="s">
        <v>59373</v>
      </c>
      <c r="M7040">
        <v>2</v>
      </c>
      <c r="N7040">
        <v>3</v>
      </c>
      <c r="O7040" s="3" t="s">
        <v>59374</v>
      </c>
    </row>
    <row r="7041" spans="1:15">
      <c r="A7041">
        <v>2068</v>
      </c>
      <c r="B7041">
        <v>10</v>
      </c>
      <c r="C7041">
        <v>2</v>
      </c>
      <c r="D7041" s="1">
        <f t="shared" si="109"/>
        <v>61646</v>
      </c>
      <c r="E7041" s="3" t="s">
        <v>59375</v>
      </c>
      <c r="F7041" s="3" t="s">
        <v>59376</v>
      </c>
      <c r="G7041" s="3" t="s">
        <v>59377</v>
      </c>
      <c r="H7041" s="3" t="s">
        <v>59378</v>
      </c>
      <c r="I7041" s="3" t="s">
        <v>59379</v>
      </c>
      <c r="J7041" s="3" t="s">
        <v>59380</v>
      </c>
      <c r="K7041" s="3" t="s">
        <v>59381</v>
      </c>
      <c r="L7041" s="3" t="s">
        <v>59382</v>
      </c>
      <c r="M7041">
        <v>3</v>
      </c>
      <c r="N7041">
        <v>4</v>
      </c>
      <c r="O7041">
        <v>-0.0091030711917523</v>
      </c>
    </row>
    <row r="7042" spans="1:15">
      <c r="A7042">
        <v>2068</v>
      </c>
      <c r="B7042">
        <v>10</v>
      </c>
      <c r="C7042">
        <v>3</v>
      </c>
      <c r="D7042" s="1">
        <f t="shared" si="109"/>
        <v>61651</v>
      </c>
      <c r="E7042" s="3" t="s">
        <v>59383</v>
      </c>
      <c r="F7042" s="3" t="s">
        <v>59384</v>
      </c>
      <c r="G7042" s="3" t="s">
        <v>59385</v>
      </c>
      <c r="H7042" s="3" t="s">
        <v>59386</v>
      </c>
      <c r="I7042" s="3" t="s">
        <v>59387</v>
      </c>
      <c r="J7042" s="3" t="s">
        <v>59388</v>
      </c>
      <c r="K7042" s="3" t="s">
        <v>59389</v>
      </c>
      <c r="L7042" s="3" t="s">
        <v>59390</v>
      </c>
      <c r="M7042">
        <v>3</v>
      </c>
      <c r="N7042">
        <v>4</v>
      </c>
      <c r="O7042" s="3" t="s">
        <v>59391</v>
      </c>
    </row>
    <row r="7043" spans="1:15">
      <c r="A7043">
        <v>2068</v>
      </c>
      <c r="B7043">
        <v>10</v>
      </c>
      <c r="C7043">
        <v>4</v>
      </c>
      <c r="D7043" s="1">
        <f t="shared" ref="D7043:D7106" si="110">DATE(A7043,B7043,C7043*5)</f>
        <v>61656</v>
      </c>
      <c r="E7043" s="3" t="s">
        <v>59392</v>
      </c>
      <c r="F7043" s="3" t="s">
        <v>59393</v>
      </c>
      <c r="G7043" s="3" t="s">
        <v>59394</v>
      </c>
      <c r="H7043" s="3" t="s">
        <v>59395</v>
      </c>
      <c r="I7043" s="3" t="s">
        <v>59396</v>
      </c>
      <c r="J7043" s="3" t="s">
        <v>59397</v>
      </c>
      <c r="K7043" s="3" t="s">
        <v>59398</v>
      </c>
      <c r="L7043" s="3" t="s">
        <v>59399</v>
      </c>
      <c r="M7043">
        <v>5</v>
      </c>
      <c r="N7043">
        <v>5</v>
      </c>
      <c r="O7043">
        <v>-0.002605370128755</v>
      </c>
    </row>
    <row r="7044" spans="1:15">
      <c r="A7044">
        <v>2068</v>
      </c>
      <c r="B7044">
        <v>10</v>
      </c>
      <c r="C7044">
        <v>5</v>
      </c>
      <c r="D7044" s="1">
        <f t="shared" si="110"/>
        <v>61661</v>
      </c>
      <c r="E7044" s="3" t="s">
        <v>59400</v>
      </c>
      <c r="F7044" s="3" t="s">
        <v>59401</v>
      </c>
      <c r="G7044" s="3" t="s">
        <v>59402</v>
      </c>
      <c r="H7044" s="3" t="s">
        <v>59403</v>
      </c>
      <c r="I7044" s="3" t="s">
        <v>59404</v>
      </c>
      <c r="J7044" s="3" t="s">
        <v>59405</v>
      </c>
      <c r="K7044" s="3" t="s">
        <v>59406</v>
      </c>
      <c r="L7044" s="3" t="s">
        <v>59407</v>
      </c>
      <c r="M7044">
        <v>5</v>
      </c>
      <c r="N7044">
        <v>6</v>
      </c>
      <c r="O7044">
        <v>-0.0200221533722085</v>
      </c>
    </row>
    <row r="7045" spans="1:15">
      <c r="A7045">
        <v>2068</v>
      </c>
      <c r="B7045">
        <v>10</v>
      </c>
      <c r="C7045">
        <v>6</v>
      </c>
      <c r="D7045" s="1">
        <f t="shared" si="110"/>
        <v>61666</v>
      </c>
      <c r="E7045" s="3" t="s">
        <v>59408</v>
      </c>
      <c r="F7045" s="3" t="s">
        <v>59409</v>
      </c>
      <c r="G7045" s="3" t="s">
        <v>59410</v>
      </c>
      <c r="H7045" s="3" t="s">
        <v>59411</v>
      </c>
      <c r="I7045" s="3" t="s">
        <v>59412</v>
      </c>
      <c r="J7045">
        <v>4.96458044671</v>
      </c>
      <c r="K7045" s="3" t="s">
        <v>59413</v>
      </c>
      <c r="L7045" s="3" t="s">
        <v>59414</v>
      </c>
      <c r="M7045">
        <v>2</v>
      </c>
      <c r="N7045">
        <v>5</v>
      </c>
      <c r="O7045">
        <v>-0.0128056765433729</v>
      </c>
    </row>
    <row r="7046" spans="1:15">
      <c r="A7046">
        <v>2068</v>
      </c>
      <c r="B7046">
        <v>11</v>
      </c>
      <c r="C7046">
        <v>1</v>
      </c>
      <c r="D7046" s="1">
        <f t="shared" si="110"/>
        <v>61672</v>
      </c>
      <c r="E7046" s="3" t="s">
        <v>59415</v>
      </c>
      <c r="F7046" s="3" t="s">
        <v>59416</v>
      </c>
      <c r="G7046" s="3" t="s">
        <v>59417</v>
      </c>
      <c r="H7046" s="3" t="s">
        <v>59418</v>
      </c>
      <c r="I7046" s="3" t="s">
        <v>59419</v>
      </c>
      <c r="J7046" s="3" t="s">
        <v>59420</v>
      </c>
      <c r="K7046" s="3" t="s">
        <v>59421</v>
      </c>
      <c r="L7046" s="3" t="s">
        <v>59422</v>
      </c>
      <c r="M7046">
        <v>3</v>
      </c>
      <c r="N7046">
        <v>4</v>
      </c>
      <c r="O7046" s="3" t="s">
        <v>59423</v>
      </c>
    </row>
    <row r="7047" spans="1:15">
      <c r="A7047">
        <v>2068</v>
      </c>
      <c r="B7047">
        <v>11</v>
      </c>
      <c r="C7047">
        <v>2</v>
      </c>
      <c r="D7047" s="1">
        <f t="shared" si="110"/>
        <v>61677</v>
      </c>
      <c r="E7047" s="3" t="s">
        <v>59424</v>
      </c>
      <c r="F7047" s="3" t="s">
        <v>59425</v>
      </c>
      <c r="G7047" s="3" t="s">
        <v>59426</v>
      </c>
      <c r="H7047" s="3" t="s">
        <v>59427</v>
      </c>
      <c r="I7047" s="3" t="s">
        <v>59428</v>
      </c>
      <c r="J7047" s="3" t="s">
        <v>59429</v>
      </c>
      <c r="K7047" s="3" t="s">
        <v>59430</v>
      </c>
      <c r="L7047" s="3" t="s">
        <v>59431</v>
      </c>
      <c r="M7047">
        <v>3</v>
      </c>
      <c r="N7047">
        <v>4</v>
      </c>
      <c r="O7047" s="3" t="s">
        <v>59432</v>
      </c>
    </row>
    <row r="7048" spans="1:15">
      <c r="A7048">
        <v>2068</v>
      </c>
      <c r="B7048">
        <v>11</v>
      </c>
      <c r="C7048">
        <v>3</v>
      </c>
      <c r="D7048" s="1">
        <f t="shared" si="110"/>
        <v>61682</v>
      </c>
      <c r="E7048" s="3" t="s">
        <v>59433</v>
      </c>
      <c r="F7048" s="3" t="s">
        <v>59434</v>
      </c>
      <c r="G7048" s="3" t="s">
        <v>59435</v>
      </c>
      <c r="H7048" s="3" t="s">
        <v>59436</v>
      </c>
      <c r="I7048" s="3" t="s">
        <v>59437</v>
      </c>
      <c r="J7048" s="3" t="s">
        <v>59438</v>
      </c>
      <c r="K7048" s="3" t="s">
        <v>59439</v>
      </c>
      <c r="L7048" s="3" t="s">
        <v>59440</v>
      </c>
      <c r="M7048">
        <v>6</v>
      </c>
      <c r="N7048">
        <v>5</v>
      </c>
      <c r="O7048">
        <v>-0.0143454673780093</v>
      </c>
    </row>
    <row r="7049" spans="1:15">
      <c r="A7049">
        <v>2068</v>
      </c>
      <c r="B7049">
        <v>11</v>
      </c>
      <c r="C7049">
        <v>4</v>
      </c>
      <c r="D7049" s="1">
        <f t="shared" si="110"/>
        <v>61687</v>
      </c>
      <c r="E7049" s="3" t="s">
        <v>59441</v>
      </c>
      <c r="F7049" s="3" t="s">
        <v>59442</v>
      </c>
      <c r="G7049" s="3" t="s">
        <v>59443</v>
      </c>
      <c r="H7049" s="3" t="s">
        <v>59444</v>
      </c>
      <c r="I7049" s="3" t="s">
        <v>59445</v>
      </c>
      <c r="J7049" s="3" t="s">
        <v>59446</v>
      </c>
      <c r="K7049" s="3" t="s">
        <v>59447</v>
      </c>
      <c r="L7049" s="3" t="s">
        <v>59448</v>
      </c>
      <c r="M7049">
        <v>2</v>
      </c>
      <c r="N7049">
        <v>4</v>
      </c>
      <c r="O7049" s="3" t="s">
        <v>59449</v>
      </c>
    </row>
    <row r="7050" spans="1:15">
      <c r="A7050">
        <v>2068</v>
      </c>
      <c r="B7050">
        <v>11</v>
      </c>
      <c r="C7050">
        <v>5</v>
      </c>
      <c r="D7050" s="1">
        <f t="shared" si="110"/>
        <v>61692</v>
      </c>
      <c r="E7050" s="3" t="s">
        <v>59450</v>
      </c>
      <c r="F7050" s="3" t="s">
        <v>59451</v>
      </c>
      <c r="G7050" s="3" t="s">
        <v>59452</v>
      </c>
      <c r="H7050" s="3" t="s">
        <v>59453</v>
      </c>
      <c r="I7050" s="3" t="s">
        <v>59454</v>
      </c>
      <c r="J7050" s="3" t="s">
        <v>59455</v>
      </c>
      <c r="K7050" s="3" t="s">
        <v>59456</v>
      </c>
      <c r="L7050" s="3" t="s">
        <v>59457</v>
      </c>
      <c r="M7050">
        <v>2</v>
      </c>
      <c r="N7050">
        <v>4</v>
      </c>
      <c r="O7050" s="3" t="s">
        <v>59458</v>
      </c>
    </row>
    <row r="7051" spans="1:15">
      <c r="A7051">
        <v>2068</v>
      </c>
      <c r="B7051">
        <v>11</v>
      </c>
      <c r="C7051">
        <v>6</v>
      </c>
      <c r="D7051" s="1">
        <f t="shared" si="110"/>
        <v>61697</v>
      </c>
      <c r="E7051" s="3" t="s">
        <v>59459</v>
      </c>
      <c r="F7051" s="3" t="s">
        <v>59460</v>
      </c>
      <c r="G7051" s="3" t="s">
        <v>59461</v>
      </c>
      <c r="H7051" s="3" t="s">
        <v>59462</v>
      </c>
      <c r="I7051" s="3" t="s">
        <v>59463</v>
      </c>
      <c r="J7051" s="3" t="s">
        <v>59464</v>
      </c>
      <c r="K7051" s="3" t="s">
        <v>59465</v>
      </c>
      <c r="L7051" s="3" t="s">
        <v>59466</v>
      </c>
      <c r="M7051">
        <v>2</v>
      </c>
      <c r="N7051">
        <v>3</v>
      </c>
      <c r="O7051" s="3" t="s">
        <v>59467</v>
      </c>
    </row>
    <row r="7052" spans="1:15">
      <c r="A7052">
        <v>2068</v>
      </c>
      <c r="B7052">
        <v>12</v>
      </c>
      <c r="C7052">
        <v>1</v>
      </c>
      <c r="D7052" s="1">
        <f t="shared" si="110"/>
        <v>61702</v>
      </c>
      <c r="E7052" s="3" t="s">
        <v>59468</v>
      </c>
      <c r="F7052" s="3" t="s">
        <v>59469</v>
      </c>
      <c r="G7052" s="3" t="s">
        <v>59470</v>
      </c>
      <c r="H7052" s="3" t="s">
        <v>59471</v>
      </c>
      <c r="I7052" s="3" t="s">
        <v>59472</v>
      </c>
      <c r="J7052" s="3" t="s">
        <v>59473</v>
      </c>
      <c r="K7052" s="3" t="s">
        <v>59474</v>
      </c>
      <c r="L7052" s="3" t="s">
        <v>59475</v>
      </c>
      <c r="M7052">
        <v>2</v>
      </c>
      <c r="N7052">
        <v>4</v>
      </c>
      <c r="O7052" s="3" t="s">
        <v>59476</v>
      </c>
    </row>
    <row r="7053" spans="1:15">
      <c r="A7053">
        <v>2068</v>
      </c>
      <c r="B7053">
        <v>12</v>
      </c>
      <c r="C7053">
        <v>2</v>
      </c>
      <c r="D7053" s="1">
        <f t="shared" si="110"/>
        <v>61707</v>
      </c>
      <c r="E7053" s="3" t="s">
        <v>59477</v>
      </c>
      <c r="F7053" s="3" t="s">
        <v>59478</v>
      </c>
      <c r="G7053" s="3" t="s">
        <v>59479</v>
      </c>
      <c r="H7053" s="3" t="s">
        <v>59480</v>
      </c>
      <c r="I7053" s="3" t="s">
        <v>59481</v>
      </c>
      <c r="J7053" s="3" t="s">
        <v>59482</v>
      </c>
      <c r="K7053" s="3" t="s">
        <v>59483</v>
      </c>
      <c r="L7053" s="3" t="s">
        <v>59484</v>
      </c>
      <c r="M7053">
        <v>2</v>
      </c>
      <c r="N7053">
        <v>3</v>
      </c>
      <c r="O7053" s="3" t="s">
        <v>59485</v>
      </c>
    </row>
    <row r="7054" spans="1:15">
      <c r="A7054">
        <v>2068</v>
      </c>
      <c r="B7054">
        <v>12</v>
      </c>
      <c r="C7054">
        <v>3</v>
      </c>
      <c r="D7054" s="1">
        <f t="shared" si="110"/>
        <v>61712</v>
      </c>
      <c r="E7054" s="3" t="s">
        <v>59486</v>
      </c>
      <c r="F7054" s="3" t="s">
        <v>59487</v>
      </c>
      <c r="G7054" s="3" t="s">
        <v>59488</v>
      </c>
      <c r="H7054" s="3" t="s">
        <v>59489</v>
      </c>
      <c r="I7054" s="3" t="s">
        <v>59490</v>
      </c>
      <c r="J7054" s="3" t="s">
        <v>59491</v>
      </c>
      <c r="K7054" s="3" t="s">
        <v>59492</v>
      </c>
      <c r="L7054" s="3" t="s">
        <v>59493</v>
      </c>
      <c r="M7054">
        <v>3</v>
      </c>
      <c r="N7054">
        <v>4</v>
      </c>
      <c r="O7054" s="3" t="s">
        <v>59494</v>
      </c>
    </row>
    <row r="7055" spans="1:15">
      <c r="A7055">
        <v>2068</v>
      </c>
      <c r="B7055">
        <v>12</v>
      </c>
      <c r="C7055">
        <v>4</v>
      </c>
      <c r="D7055" s="1">
        <f t="shared" si="110"/>
        <v>61717</v>
      </c>
      <c r="E7055" s="3" t="s">
        <v>59495</v>
      </c>
      <c r="F7055" s="3" t="s">
        <v>59496</v>
      </c>
      <c r="G7055" s="3" t="s">
        <v>59497</v>
      </c>
      <c r="H7055" s="3" t="s">
        <v>59498</v>
      </c>
      <c r="I7055" s="3" t="s">
        <v>59499</v>
      </c>
      <c r="J7055" s="3" t="s">
        <v>59500</v>
      </c>
      <c r="K7055" s="3" t="s">
        <v>59501</v>
      </c>
      <c r="L7055" s="3" t="s">
        <v>59502</v>
      </c>
      <c r="M7055">
        <v>3</v>
      </c>
      <c r="N7055">
        <v>4</v>
      </c>
      <c r="O7055" s="3" t="s">
        <v>59503</v>
      </c>
    </row>
    <row r="7056" spans="1:15">
      <c r="A7056">
        <v>2068</v>
      </c>
      <c r="B7056">
        <v>12</v>
      </c>
      <c r="C7056">
        <v>5</v>
      </c>
      <c r="D7056" s="1">
        <f t="shared" si="110"/>
        <v>61722</v>
      </c>
      <c r="E7056" s="3" t="s">
        <v>59504</v>
      </c>
      <c r="F7056" s="3" t="s">
        <v>59505</v>
      </c>
      <c r="G7056" s="3" t="s">
        <v>59506</v>
      </c>
      <c r="H7056" s="3" t="s">
        <v>59507</v>
      </c>
      <c r="I7056" s="3" t="s">
        <v>59508</v>
      </c>
      <c r="J7056" s="3" t="s">
        <v>59509</v>
      </c>
      <c r="K7056" s="3" t="s">
        <v>59510</v>
      </c>
      <c r="L7056" s="3" t="s">
        <v>59511</v>
      </c>
      <c r="M7056">
        <v>5</v>
      </c>
      <c r="N7056">
        <v>7</v>
      </c>
      <c r="O7056">
        <v>-0.0232907804778853</v>
      </c>
    </row>
    <row r="7057" spans="1:15">
      <c r="A7057">
        <v>2068</v>
      </c>
      <c r="B7057">
        <v>12</v>
      </c>
      <c r="C7057">
        <v>6</v>
      </c>
      <c r="D7057" s="1">
        <f t="shared" si="110"/>
        <v>61727</v>
      </c>
      <c r="E7057" s="3" t="s">
        <v>59512</v>
      </c>
      <c r="F7057" s="3" t="s">
        <v>59513</v>
      </c>
      <c r="G7057" s="3" t="s">
        <v>59514</v>
      </c>
      <c r="H7057" s="3" t="s">
        <v>59515</v>
      </c>
      <c r="I7057" s="3" t="s">
        <v>59516</v>
      </c>
      <c r="J7057" s="3" t="s">
        <v>59517</v>
      </c>
      <c r="K7057" s="3" t="s">
        <v>59518</v>
      </c>
      <c r="L7057" s="3" t="s">
        <v>59519</v>
      </c>
      <c r="M7057">
        <v>4</v>
      </c>
      <c r="N7057">
        <v>9</v>
      </c>
      <c r="O7057">
        <v>-0.0281220600646839</v>
      </c>
    </row>
    <row r="7058" spans="1:15">
      <c r="A7058">
        <v>2069</v>
      </c>
      <c r="B7058">
        <v>1</v>
      </c>
      <c r="C7058">
        <v>1</v>
      </c>
      <c r="D7058" s="1">
        <f t="shared" si="110"/>
        <v>61733</v>
      </c>
      <c r="E7058" s="3" t="s">
        <v>59520</v>
      </c>
      <c r="F7058" s="3" t="s">
        <v>59521</v>
      </c>
      <c r="G7058" s="3" t="s">
        <v>59522</v>
      </c>
      <c r="H7058" s="3" t="s">
        <v>59523</v>
      </c>
      <c r="I7058" s="3" t="s">
        <v>59524</v>
      </c>
      <c r="J7058" s="3" t="s">
        <v>59525</v>
      </c>
      <c r="K7058" s="3" t="s">
        <v>59526</v>
      </c>
      <c r="L7058" s="3" t="s">
        <v>59527</v>
      </c>
      <c r="M7058">
        <v>2</v>
      </c>
      <c r="N7058">
        <v>3</v>
      </c>
      <c r="O7058" s="3" t="s">
        <v>59528</v>
      </c>
    </row>
    <row r="7059" spans="1:15">
      <c r="A7059">
        <v>2069</v>
      </c>
      <c r="B7059">
        <v>1</v>
      </c>
      <c r="C7059">
        <v>2</v>
      </c>
      <c r="D7059" s="1">
        <f t="shared" si="110"/>
        <v>61738</v>
      </c>
      <c r="E7059" s="3" t="s">
        <v>59529</v>
      </c>
      <c r="F7059" s="3" t="s">
        <v>59530</v>
      </c>
      <c r="G7059" s="3" t="s">
        <v>59531</v>
      </c>
      <c r="H7059" s="3" t="s">
        <v>59532</v>
      </c>
      <c r="I7059" s="3" t="s">
        <v>59533</v>
      </c>
      <c r="J7059" s="3" t="s">
        <v>59534</v>
      </c>
      <c r="K7059" s="3" t="s">
        <v>59535</v>
      </c>
      <c r="L7059" s="3" t="s">
        <v>59536</v>
      </c>
      <c r="M7059">
        <v>2</v>
      </c>
      <c r="N7059">
        <v>4</v>
      </c>
      <c r="O7059" s="3" t="s">
        <v>59537</v>
      </c>
    </row>
    <row r="7060" spans="1:15">
      <c r="A7060">
        <v>2069</v>
      </c>
      <c r="B7060">
        <v>1</v>
      </c>
      <c r="C7060">
        <v>3</v>
      </c>
      <c r="D7060" s="1">
        <f t="shared" si="110"/>
        <v>61743</v>
      </c>
      <c r="E7060" s="3" t="s">
        <v>59538</v>
      </c>
      <c r="F7060" s="3" t="s">
        <v>59539</v>
      </c>
      <c r="G7060" s="3" t="s">
        <v>59540</v>
      </c>
      <c r="H7060" s="3" t="s">
        <v>59541</v>
      </c>
      <c r="I7060" s="3" t="s">
        <v>59542</v>
      </c>
      <c r="J7060" s="3" t="s">
        <v>59543</v>
      </c>
      <c r="K7060" s="3" t="s">
        <v>59544</v>
      </c>
      <c r="L7060" s="3" t="s">
        <v>59545</v>
      </c>
      <c r="M7060">
        <v>4</v>
      </c>
      <c r="N7060">
        <v>5</v>
      </c>
      <c r="O7060">
        <v>-0.0062094445636924</v>
      </c>
    </row>
    <row r="7061" spans="1:15">
      <c r="A7061">
        <v>2069</v>
      </c>
      <c r="B7061">
        <v>1</v>
      </c>
      <c r="C7061">
        <v>4</v>
      </c>
      <c r="D7061" s="1">
        <f t="shared" si="110"/>
        <v>61748</v>
      </c>
      <c r="E7061" s="3" t="s">
        <v>59546</v>
      </c>
      <c r="F7061" s="3" t="s">
        <v>59547</v>
      </c>
      <c r="G7061" s="3" t="s">
        <v>59548</v>
      </c>
      <c r="H7061" s="3" t="s">
        <v>59549</v>
      </c>
      <c r="I7061" s="3" t="s">
        <v>59550</v>
      </c>
      <c r="J7061" s="3" t="s">
        <v>59551</v>
      </c>
      <c r="K7061" s="3" t="s">
        <v>59552</v>
      </c>
      <c r="L7061" s="3" t="s">
        <v>59553</v>
      </c>
      <c r="M7061">
        <v>2</v>
      </c>
      <c r="N7061">
        <v>3</v>
      </c>
      <c r="O7061" s="3" t="s">
        <v>59554</v>
      </c>
    </row>
    <row r="7062" spans="1:15">
      <c r="A7062">
        <v>2069</v>
      </c>
      <c r="B7062">
        <v>1</v>
      </c>
      <c r="C7062">
        <v>5</v>
      </c>
      <c r="D7062" s="1">
        <f t="shared" si="110"/>
        <v>61753</v>
      </c>
      <c r="E7062" s="3" t="s">
        <v>59555</v>
      </c>
      <c r="F7062" s="3" t="s">
        <v>59556</v>
      </c>
      <c r="G7062" s="3" t="s">
        <v>59557</v>
      </c>
      <c r="H7062" s="3" t="s">
        <v>59558</v>
      </c>
      <c r="I7062" s="3" t="s">
        <v>59559</v>
      </c>
      <c r="J7062" s="3" t="s">
        <v>59560</v>
      </c>
      <c r="K7062" s="3" t="s">
        <v>59561</v>
      </c>
      <c r="L7062" s="3" t="s">
        <v>59562</v>
      </c>
      <c r="M7062">
        <v>3</v>
      </c>
      <c r="N7062">
        <v>4</v>
      </c>
      <c r="O7062" s="3" t="s">
        <v>59563</v>
      </c>
    </row>
    <row r="7063" spans="1:15">
      <c r="A7063">
        <v>2069</v>
      </c>
      <c r="B7063">
        <v>1</v>
      </c>
      <c r="C7063">
        <v>6</v>
      </c>
      <c r="D7063" s="1">
        <f t="shared" si="110"/>
        <v>61758</v>
      </c>
      <c r="E7063" s="3" t="s">
        <v>59564</v>
      </c>
      <c r="F7063" s="3" t="s">
        <v>59565</v>
      </c>
      <c r="G7063" s="3" t="s">
        <v>59566</v>
      </c>
      <c r="H7063" s="3" t="s">
        <v>59567</v>
      </c>
      <c r="I7063" s="3" t="s">
        <v>59568</v>
      </c>
      <c r="J7063" s="3" t="s">
        <v>59569</v>
      </c>
      <c r="K7063" s="3" t="s">
        <v>59570</v>
      </c>
      <c r="L7063" s="3" t="s">
        <v>59571</v>
      </c>
      <c r="M7063">
        <v>2</v>
      </c>
      <c r="N7063">
        <v>4</v>
      </c>
      <c r="O7063" s="3" t="s">
        <v>59572</v>
      </c>
    </row>
    <row r="7064" spans="1:15">
      <c r="A7064">
        <v>2069</v>
      </c>
      <c r="B7064">
        <v>2</v>
      </c>
      <c r="C7064">
        <v>1</v>
      </c>
      <c r="D7064" s="1">
        <f t="shared" si="110"/>
        <v>61764</v>
      </c>
      <c r="E7064" s="3" t="s">
        <v>59573</v>
      </c>
      <c r="F7064" s="3" t="s">
        <v>59574</v>
      </c>
      <c r="G7064" s="3" t="s">
        <v>59575</v>
      </c>
      <c r="H7064" s="3" t="s">
        <v>59576</v>
      </c>
      <c r="I7064" s="3" t="s">
        <v>59577</v>
      </c>
      <c r="J7064" s="3" t="s">
        <v>59578</v>
      </c>
      <c r="K7064" s="3" t="s">
        <v>59579</v>
      </c>
      <c r="L7064" s="3" t="s">
        <v>59580</v>
      </c>
      <c r="M7064">
        <v>6</v>
      </c>
      <c r="N7064">
        <v>7</v>
      </c>
      <c r="O7064" s="3" t="s">
        <v>59581</v>
      </c>
    </row>
    <row r="7065" spans="1:15">
      <c r="A7065">
        <v>2069</v>
      </c>
      <c r="B7065">
        <v>2</v>
      </c>
      <c r="C7065">
        <v>2</v>
      </c>
      <c r="D7065" s="1">
        <f t="shared" si="110"/>
        <v>61769</v>
      </c>
      <c r="E7065" s="3" t="s">
        <v>59582</v>
      </c>
      <c r="F7065" s="3" t="s">
        <v>59583</v>
      </c>
      <c r="G7065" s="3" t="s">
        <v>59584</v>
      </c>
      <c r="H7065" s="3" t="s">
        <v>59585</v>
      </c>
      <c r="I7065" s="3" t="s">
        <v>59586</v>
      </c>
      <c r="J7065" s="3" t="s">
        <v>59587</v>
      </c>
      <c r="K7065" s="3" t="s">
        <v>59588</v>
      </c>
      <c r="L7065" s="3" t="s">
        <v>59589</v>
      </c>
      <c r="M7065">
        <v>4</v>
      </c>
      <c r="N7065">
        <v>8</v>
      </c>
      <c r="O7065">
        <v>-0.0242910891243593</v>
      </c>
    </row>
    <row r="7066" spans="1:15">
      <c r="A7066">
        <v>2069</v>
      </c>
      <c r="B7066">
        <v>2</v>
      </c>
      <c r="C7066">
        <v>3</v>
      </c>
      <c r="D7066" s="1">
        <f t="shared" si="110"/>
        <v>61774</v>
      </c>
      <c r="E7066" s="3" t="s">
        <v>59590</v>
      </c>
      <c r="F7066" s="3" t="s">
        <v>59591</v>
      </c>
      <c r="G7066" s="3" t="s">
        <v>59592</v>
      </c>
      <c r="H7066" s="3" t="s">
        <v>59593</v>
      </c>
      <c r="I7066" s="3" t="s">
        <v>59594</v>
      </c>
      <c r="J7066" s="3" t="s">
        <v>59595</v>
      </c>
      <c r="K7066" s="3" t="s">
        <v>59596</v>
      </c>
      <c r="L7066" s="3" t="s">
        <v>59597</v>
      </c>
      <c r="M7066">
        <v>7</v>
      </c>
      <c r="N7066">
        <v>8</v>
      </c>
      <c r="O7066">
        <v>-0.073165863337106</v>
      </c>
    </row>
    <row r="7067" spans="1:15">
      <c r="A7067">
        <v>2069</v>
      </c>
      <c r="B7067">
        <v>2</v>
      </c>
      <c r="C7067">
        <v>4</v>
      </c>
      <c r="D7067" s="1">
        <f t="shared" si="110"/>
        <v>61779</v>
      </c>
      <c r="E7067" s="3" t="s">
        <v>59598</v>
      </c>
      <c r="F7067" s="3" t="s">
        <v>59599</v>
      </c>
      <c r="G7067" s="3" t="s">
        <v>59600</v>
      </c>
      <c r="H7067" s="3" t="s">
        <v>59601</v>
      </c>
      <c r="I7067" s="3" t="s">
        <v>59602</v>
      </c>
      <c r="J7067" s="3" t="s">
        <v>59603</v>
      </c>
      <c r="K7067" s="3" t="s">
        <v>59604</v>
      </c>
      <c r="L7067" s="3" t="s">
        <v>59605</v>
      </c>
      <c r="M7067">
        <v>3</v>
      </c>
      <c r="N7067">
        <v>8</v>
      </c>
      <c r="O7067">
        <v>-0.0536518005759005</v>
      </c>
    </row>
    <row r="7068" spans="1:15">
      <c r="A7068">
        <v>2069</v>
      </c>
      <c r="B7068">
        <v>2</v>
      </c>
      <c r="C7068">
        <v>5</v>
      </c>
      <c r="D7068" s="1">
        <f t="shared" si="110"/>
        <v>61784</v>
      </c>
      <c r="E7068" s="3" t="s">
        <v>59606</v>
      </c>
      <c r="F7068" s="3" t="s">
        <v>59607</v>
      </c>
      <c r="G7068" s="3" t="s">
        <v>59608</v>
      </c>
      <c r="H7068" s="3" t="s">
        <v>59609</v>
      </c>
      <c r="I7068" s="3" t="s">
        <v>59610</v>
      </c>
      <c r="J7068" s="3" t="s">
        <v>59611</v>
      </c>
      <c r="K7068" s="3" t="s">
        <v>59612</v>
      </c>
      <c r="L7068" s="3" t="s">
        <v>59613</v>
      </c>
      <c r="M7068">
        <v>4</v>
      </c>
      <c r="N7068">
        <v>7</v>
      </c>
      <c r="O7068">
        <v>-0.0332987613030576</v>
      </c>
    </row>
    <row r="7069" spans="1:15">
      <c r="A7069">
        <v>2069</v>
      </c>
      <c r="B7069">
        <v>2</v>
      </c>
      <c r="C7069">
        <v>6</v>
      </c>
      <c r="D7069" s="1">
        <f t="shared" si="110"/>
        <v>61789</v>
      </c>
      <c r="E7069" s="3" t="s">
        <v>59614</v>
      </c>
      <c r="F7069" s="3" t="s">
        <v>59615</v>
      </c>
      <c r="G7069" s="3" t="s">
        <v>59616</v>
      </c>
      <c r="H7069" s="3" t="s">
        <v>59617</v>
      </c>
      <c r="I7069" s="3" t="s">
        <v>59618</v>
      </c>
      <c r="J7069" s="3" t="s">
        <v>59619</v>
      </c>
      <c r="K7069" s="3" t="s">
        <v>59620</v>
      </c>
      <c r="L7069" s="3" t="s">
        <v>59621</v>
      </c>
      <c r="M7069">
        <v>4</v>
      </c>
      <c r="N7069">
        <v>8</v>
      </c>
      <c r="O7069">
        <v>-0.0077857438306983</v>
      </c>
    </row>
    <row r="7070" spans="1:15">
      <c r="A7070">
        <v>2069</v>
      </c>
      <c r="B7070">
        <v>3</v>
      </c>
      <c r="C7070">
        <v>1</v>
      </c>
      <c r="D7070" s="1">
        <f t="shared" si="110"/>
        <v>61792</v>
      </c>
      <c r="E7070" s="3" t="s">
        <v>59622</v>
      </c>
      <c r="F7070" s="3" t="s">
        <v>59623</v>
      </c>
      <c r="G7070" s="3" t="s">
        <v>59624</v>
      </c>
      <c r="H7070" s="3" t="s">
        <v>59625</v>
      </c>
      <c r="I7070" s="3" t="s">
        <v>59626</v>
      </c>
      <c r="J7070" s="3" t="s">
        <v>59627</v>
      </c>
      <c r="K7070" s="3" t="s">
        <v>59628</v>
      </c>
      <c r="L7070" s="3" t="s">
        <v>59629</v>
      </c>
      <c r="M7070">
        <v>5</v>
      </c>
      <c r="N7070">
        <v>6</v>
      </c>
      <c r="O7070">
        <v>-0.0326088041391073</v>
      </c>
    </row>
    <row r="7071" spans="1:15">
      <c r="A7071">
        <v>2069</v>
      </c>
      <c r="B7071">
        <v>3</v>
      </c>
      <c r="C7071">
        <v>2</v>
      </c>
      <c r="D7071" s="1">
        <f t="shared" si="110"/>
        <v>61797</v>
      </c>
      <c r="E7071" s="3" t="s">
        <v>59630</v>
      </c>
      <c r="F7071" s="3" t="s">
        <v>59631</v>
      </c>
      <c r="G7071" s="3" t="s">
        <v>59632</v>
      </c>
      <c r="H7071" s="3" t="s">
        <v>59633</v>
      </c>
      <c r="I7071" s="3" t="s">
        <v>59634</v>
      </c>
      <c r="J7071" s="3" t="s">
        <v>59635</v>
      </c>
      <c r="K7071" s="3" t="s">
        <v>59636</v>
      </c>
      <c r="L7071" s="3" t="s">
        <v>59637</v>
      </c>
      <c r="M7071">
        <v>4</v>
      </c>
      <c r="N7071">
        <v>8</v>
      </c>
      <c r="O7071">
        <v>-0.0552617385954603</v>
      </c>
    </row>
    <row r="7072" spans="1:15">
      <c r="A7072">
        <v>2069</v>
      </c>
      <c r="B7072">
        <v>3</v>
      </c>
      <c r="C7072">
        <v>3</v>
      </c>
      <c r="D7072" s="1">
        <f t="shared" si="110"/>
        <v>61802</v>
      </c>
      <c r="E7072" s="3" t="s">
        <v>59638</v>
      </c>
      <c r="F7072" s="3" t="s">
        <v>59639</v>
      </c>
      <c r="G7072" s="3" t="s">
        <v>59640</v>
      </c>
      <c r="H7072" s="3" t="s">
        <v>59641</v>
      </c>
      <c r="I7072" s="3" t="s">
        <v>59642</v>
      </c>
      <c r="J7072" s="3" t="s">
        <v>59643</v>
      </c>
      <c r="K7072" s="3" t="s">
        <v>59644</v>
      </c>
      <c r="L7072" s="3" t="s">
        <v>59645</v>
      </c>
      <c r="M7072">
        <v>3</v>
      </c>
      <c r="N7072">
        <v>9</v>
      </c>
      <c r="O7072">
        <v>-0.0443246503918424</v>
      </c>
    </row>
    <row r="7073" spans="1:15">
      <c r="A7073">
        <v>2069</v>
      </c>
      <c r="B7073">
        <v>3</v>
      </c>
      <c r="C7073">
        <v>4</v>
      </c>
      <c r="D7073" s="1">
        <f t="shared" si="110"/>
        <v>61807</v>
      </c>
      <c r="E7073" s="3" t="s">
        <v>59646</v>
      </c>
      <c r="F7073" s="3" t="s">
        <v>59647</v>
      </c>
      <c r="G7073" s="3" t="s">
        <v>59648</v>
      </c>
      <c r="H7073" s="3" t="s">
        <v>59649</v>
      </c>
      <c r="I7073" s="3" t="s">
        <v>59650</v>
      </c>
      <c r="J7073" s="3" t="s">
        <v>59651</v>
      </c>
      <c r="K7073" s="3" t="s">
        <v>59652</v>
      </c>
      <c r="L7073" s="3" t="s">
        <v>59653</v>
      </c>
      <c r="M7073">
        <v>7</v>
      </c>
      <c r="N7073">
        <v>8</v>
      </c>
      <c r="O7073">
        <v>-0.0251424421771245</v>
      </c>
    </row>
    <row r="7074" spans="1:15">
      <c r="A7074">
        <v>2069</v>
      </c>
      <c r="B7074">
        <v>3</v>
      </c>
      <c r="C7074">
        <v>5</v>
      </c>
      <c r="D7074" s="1">
        <f t="shared" si="110"/>
        <v>61812</v>
      </c>
      <c r="E7074" s="3" t="s">
        <v>59654</v>
      </c>
      <c r="F7074" s="3" t="s">
        <v>59655</v>
      </c>
      <c r="G7074" s="3" t="s">
        <v>59656</v>
      </c>
      <c r="H7074" s="3" t="s">
        <v>59657</v>
      </c>
      <c r="I7074" s="3" t="s">
        <v>59658</v>
      </c>
      <c r="J7074" s="3" t="s">
        <v>59659</v>
      </c>
      <c r="K7074" s="3" t="s">
        <v>59660</v>
      </c>
      <c r="L7074" s="3" t="s">
        <v>59661</v>
      </c>
      <c r="M7074">
        <v>7</v>
      </c>
      <c r="N7074">
        <v>8</v>
      </c>
      <c r="O7074">
        <v>-0.018223915019451</v>
      </c>
    </row>
    <row r="7075" spans="1:15">
      <c r="A7075">
        <v>2069</v>
      </c>
      <c r="B7075">
        <v>3</v>
      </c>
      <c r="C7075">
        <v>6</v>
      </c>
      <c r="D7075" s="1">
        <f t="shared" si="110"/>
        <v>61817</v>
      </c>
      <c r="E7075" s="3" t="s">
        <v>59662</v>
      </c>
      <c r="F7075" s="3" t="s">
        <v>59663</v>
      </c>
      <c r="G7075" s="3" t="s">
        <v>59664</v>
      </c>
      <c r="H7075" s="3" t="s">
        <v>59665</v>
      </c>
      <c r="I7075" s="3" t="s">
        <v>59666</v>
      </c>
      <c r="J7075" s="3" t="s">
        <v>59667</v>
      </c>
      <c r="K7075" s="3" t="s">
        <v>59668</v>
      </c>
      <c r="L7075" s="3" t="s">
        <v>59669</v>
      </c>
      <c r="M7075">
        <v>5</v>
      </c>
      <c r="N7075">
        <v>6</v>
      </c>
      <c r="O7075">
        <v>-0.0209104048263573</v>
      </c>
    </row>
    <row r="7076" spans="1:15">
      <c r="A7076">
        <v>2069</v>
      </c>
      <c r="B7076">
        <v>4</v>
      </c>
      <c r="C7076">
        <v>1</v>
      </c>
      <c r="D7076" s="1">
        <f t="shared" si="110"/>
        <v>61823</v>
      </c>
      <c r="E7076" s="3" t="s">
        <v>59670</v>
      </c>
      <c r="F7076" s="3" t="s">
        <v>59671</v>
      </c>
      <c r="G7076" s="3" t="s">
        <v>59672</v>
      </c>
      <c r="H7076" s="3" t="s">
        <v>59673</v>
      </c>
      <c r="I7076" s="3" t="s">
        <v>59674</v>
      </c>
      <c r="J7076" s="3" t="s">
        <v>59675</v>
      </c>
      <c r="K7076" s="3" t="s">
        <v>59676</v>
      </c>
      <c r="L7076" s="3" t="s">
        <v>59677</v>
      </c>
      <c r="M7076">
        <v>8</v>
      </c>
      <c r="N7076">
        <v>9</v>
      </c>
      <c r="O7076">
        <v>-0.076549507717349</v>
      </c>
    </row>
    <row r="7077" spans="1:15">
      <c r="A7077">
        <v>2069</v>
      </c>
      <c r="B7077">
        <v>4</v>
      </c>
      <c r="C7077">
        <v>2</v>
      </c>
      <c r="D7077" s="1">
        <f t="shared" si="110"/>
        <v>61828</v>
      </c>
      <c r="E7077" s="3" t="s">
        <v>59678</v>
      </c>
      <c r="F7077" s="3" t="s">
        <v>59679</v>
      </c>
      <c r="G7077" s="3" t="s">
        <v>59680</v>
      </c>
      <c r="H7077" s="3" t="s">
        <v>59681</v>
      </c>
      <c r="I7077" s="3" t="s">
        <v>59682</v>
      </c>
      <c r="J7077" s="3" t="s">
        <v>59683</v>
      </c>
      <c r="K7077" s="3" t="s">
        <v>59684</v>
      </c>
      <c r="L7077" s="3" t="s">
        <v>59685</v>
      </c>
      <c r="M7077">
        <v>3</v>
      </c>
      <c r="N7077">
        <v>7</v>
      </c>
      <c r="O7077">
        <v>-0.0090668967259787</v>
      </c>
    </row>
    <row r="7078" spans="1:15">
      <c r="A7078">
        <v>2069</v>
      </c>
      <c r="B7078">
        <v>4</v>
      </c>
      <c r="C7078">
        <v>3</v>
      </c>
      <c r="D7078" s="1">
        <f t="shared" si="110"/>
        <v>61833</v>
      </c>
      <c r="E7078" s="3" t="s">
        <v>59686</v>
      </c>
      <c r="F7078" s="3" t="s">
        <v>59687</v>
      </c>
      <c r="G7078" s="3" t="s">
        <v>59688</v>
      </c>
      <c r="H7078" s="3" t="s">
        <v>59689</v>
      </c>
      <c r="I7078" s="3" t="s">
        <v>59690</v>
      </c>
      <c r="J7078" s="3" t="s">
        <v>59691</v>
      </c>
      <c r="K7078" s="3" t="s">
        <v>59692</v>
      </c>
      <c r="L7078" s="3" t="s">
        <v>59693</v>
      </c>
      <c r="M7078">
        <v>6</v>
      </c>
      <c r="N7078">
        <v>8</v>
      </c>
      <c r="O7078">
        <v>-0.0369361868559666</v>
      </c>
    </row>
    <row r="7079" spans="1:15">
      <c r="A7079">
        <v>2069</v>
      </c>
      <c r="B7079">
        <v>4</v>
      </c>
      <c r="C7079">
        <v>4</v>
      </c>
      <c r="D7079" s="1">
        <f t="shared" si="110"/>
        <v>61838</v>
      </c>
      <c r="E7079" s="3" t="s">
        <v>59694</v>
      </c>
      <c r="F7079" s="3" t="s">
        <v>59695</v>
      </c>
      <c r="G7079" s="3" t="s">
        <v>59696</v>
      </c>
      <c r="H7079" s="3" t="s">
        <v>59697</v>
      </c>
      <c r="I7079" s="3" t="s">
        <v>59698</v>
      </c>
      <c r="J7079" s="3" t="s">
        <v>59699</v>
      </c>
      <c r="K7079" s="3" t="s">
        <v>59700</v>
      </c>
      <c r="L7079" s="3" t="s">
        <v>59701</v>
      </c>
      <c r="M7079">
        <v>6</v>
      </c>
      <c r="N7079">
        <v>7</v>
      </c>
      <c r="O7079" s="3" t="s">
        <v>59702</v>
      </c>
    </row>
    <row r="7080" spans="1:15">
      <c r="A7080">
        <v>2069</v>
      </c>
      <c r="B7080">
        <v>4</v>
      </c>
      <c r="C7080">
        <v>5</v>
      </c>
      <c r="D7080" s="1">
        <f t="shared" si="110"/>
        <v>61843</v>
      </c>
      <c r="E7080" s="3" t="s">
        <v>59703</v>
      </c>
      <c r="F7080" s="3" t="s">
        <v>59704</v>
      </c>
      <c r="G7080" s="3" t="s">
        <v>59705</v>
      </c>
      <c r="H7080" s="3" t="s">
        <v>59706</v>
      </c>
      <c r="I7080" s="3" t="s">
        <v>59707</v>
      </c>
      <c r="J7080" s="3" t="s">
        <v>59708</v>
      </c>
      <c r="K7080" s="3" t="s">
        <v>59709</v>
      </c>
      <c r="L7080" s="3" t="s">
        <v>59710</v>
      </c>
      <c r="M7080">
        <v>5</v>
      </c>
      <c r="N7080">
        <v>8</v>
      </c>
      <c r="O7080">
        <v>-0.0289066803742728</v>
      </c>
    </row>
    <row r="7081" spans="1:15">
      <c r="A7081">
        <v>2069</v>
      </c>
      <c r="B7081">
        <v>4</v>
      </c>
      <c r="C7081">
        <v>6</v>
      </c>
      <c r="D7081" s="1">
        <f t="shared" si="110"/>
        <v>61848</v>
      </c>
      <c r="E7081" s="3" t="s">
        <v>59711</v>
      </c>
      <c r="F7081" s="3" t="s">
        <v>59712</v>
      </c>
      <c r="G7081" s="3" t="s">
        <v>59713</v>
      </c>
      <c r="H7081" s="3" t="s">
        <v>59714</v>
      </c>
      <c r="I7081" s="3" t="s">
        <v>59715</v>
      </c>
      <c r="J7081" s="3" t="s">
        <v>59716</v>
      </c>
      <c r="K7081" s="3" t="s">
        <v>59717</v>
      </c>
      <c r="L7081" s="3" t="s">
        <v>59718</v>
      </c>
      <c r="M7081">
        <v>7</v>
      </c>
      <c r="N7081">
        <v>8</v>
      </c>
      <c r="O7081">
        <v>-0.0327033120616437</v>
      </c>
    </row>
    <row r="7082" spans="1:15">
      <c r="A7082">
        <v>2069</v>
      </c>
      <c r="B7082">
        <v>5</v>
      </c>
      <c r="C7082">
        <v>1</v>
      </c>
      <c r="D7082" s="1">
        <f t="shared" si="110"/>
        <v>61853</v>
      </c>
      <c r="E7082" s="3" t="s">
        <v>59719</v>
      </c>
      <c r="F7082" s="3" t="s">
        <v>59720</v>
      </c>
      <c r="G7082" s="3" t="s">
        <v>59721</v>
      </c>
      <c r="H7082" s="3" t="s">
        <v>59722</v>
      </c>
      <c r="I7082" s="3" t="s">
        <v>59723</v>
      </c>
      <c r="J7082" s="3" t="s">
        <v>59724</v>
      </c>
      <c r="K7082" s="3" t="s">
        <v>59725</v>
      </c>
      <c r="L7082" s="3" t="s">
        <v>59726</v>
      </c>
      <c r="M7082">
        <v>6</v>
      </c>
      <c r="N7082">
        <v>9</v>
      </c>
      <c r="O7082">
        <v>-0.0859175428398747</v>
      </c>
    </row>
    <row r="7083" spans="1:15">
      <c r="A7083">
        <v>2069</v>
      </c>
      <c r="B7083">
        <v>5</v>
      </c>
      <c r="C7083">
        <v>2</v>
      </c>
      <c r="D7083" s="1">
        <f t="shared" si="110"/>
        <v>61858</v>
      </c>
      <c r="E7083" s="3" t="s">
        <v>59727</v>
      </c>
      <c r="F7083" s="3" t="s">
        <v>59728</v>
      </c>
      <c r="G7083" s="3" t="s">
        <v>59729</v>
      </c>
      <c r="H7083" s="3" t="s">
        <v>59730</v>
      </c>
      <c r="I7083" s="3" t="s">
        <v>59731</v>
      </c>
      <c r="J7083" s="3" t="s">
        <v>59732</v>
      </c>
      <c r="K7083" s="3" t="s">
        <v>59733</v>
      </c>
      <c r="L7083" s="3" t="s">
        <v>59734</v>
      </c>
      <c r="M7083">
        <v>4</v>
      </c>
      <c r="N7083">
        <v>10</v>
      </c>
      <c r="O7083">
        <v>-0.0320015137074922</v>
      </c>
    </row>
    <row r="7084" spans="1:15">
      <c r="A7084">
        <v>2069</v>
      </c>
      <c r="B7084">
        <v>5</v>
      </c>
      <c r="C7084">
        <v>3</v>
      </c>
      <c r="D7084" s="1">
        <f t="shared" si="110"/>
        <v>61863</v>
      </c>
      <c r="E7084" s="3" t="s">
        <v>59735</v>
      </c>
      <c r="F7084" s="3" t="s">
        <v>59736</v>
      </c>
      <c r="G7084" s="3" t="s">
        <v>59737</v>
      </c>
      <c r="H7084" s="3" t="s">
        <v>59738</v>
      </c>
      <c r="I7084" s="3" t="s">
        <v>59739</v>
      </c>
      <c r="J7084" s="3" t="s">
        <v>59740</v>
      </c>
      <c r="K7084" s="3" t="s">
        <v>59741</v>
      </c>
      <c r="L7084" s="3" t="s">
        <v>59742</v>
      </c>
      <c r="M7084">
        <v>7</v>
      </c>
      <c r="N7084">
        <v>8</v>
      </c>
      <c r="O7084">
        <v>-0.059907781182015</v>
      </c>
    </row>
    <row r="7085" spans="1:15">
      <c r="A7085">
        <v>2069</v>
      </c>
      <c r="B7085">
        <v>5</v>
      </c>
      <c r="C7085">
        <v>4</v>
      </c>
      <c r="D7085" s="1">
        <f t="shared" si="110"/>
        <v>61868</v>
      </c>
      <c r="E7085" s="3" t="s">
        <v>59743</v>
      </c>
      <c r="F7085" s="3" t="s">
        <v>59744</v>
      </c>
      <c r="G7085" s="3" t="s">
        <v>59745</v>
      </c>
      <c r="H7085" s="3" t="s">
        <v>59746</v>
      </c>
      <c r="I7085" s="3" t="s">
        <v>59747</v>
      </c>
      <c r="J7085" s="3" t="s">
        <v>59748</v>
      </c>
      <c r="K7085" s="3" t="s">
        <v>59749</v>
      </c>
      <c r="L7085" s="3" t="s">
        <v>59750</v>
      </c>
      <c r="M7085">
        <v>7</v>
      </c>
      <c r="N7085">
        <v>9</v>
      </c>
      <c r="O7085">
        <v>-0.0753418951803257</v>
      </c>
    </row>
    <row r="7086" spans="1:15">
      <c r="A7086">
        <v>2069</v>
      </c>
      <c r="B7086">
        <v>5</v>
      </c>
      <c r="C7086">
        <v>5</v>
      </c>
      <c r="D7086" s="1">
        <f t="shared" si="110"/>
        <v>61873</v>
      </c>
      <c r="E7086" s="3" t="s">
        <v>59751</v>
      </c>
      <c r="F7086" s="3" t="s">
        <v>59752</v>
      </c>
      <c r="G7086" s="3" t="s">
        <v>59753</v>
      </c>
      <c r="H7086" s="3" t="s">
        <v>59754</v>
      </c>
      <c r="I7086" s="3" t="s">
        <v>59755</v>
      </c>
      <c r="J7086" s="3" t="s">
        <v>59756</v>
      </c>
      <c r="K7086" s="3" t="s">
        <v>59757</v>
      </c>
      <c r="L7086" s="3" t="s">
        <v>59758</v>
      </c>
      <c r="M7086">
        <v>6</v>
      </c>
      <c r="N7086">
        <v>7</v>
      </c>
      <c r="O7086">
        <v>-0.0031413577238821</v>
      </c>
    </row>
    <row r="7087" spans="1:15">
      <c r="A7087">
        <v>2069</v>
      </c>
      <c r="B7087">
        <v>5</v>
      </c>
      <c r="C7087">
        <v>6</v>
      </c>
      <c r="D7087" s="1">
        <f t="shared" si="110"/>
        <v>61878</v>
      </c>
      <c r="E7087" s="3" t="s">
        <v>59759</v>
      </c>
      <c r="F7087" s="3" t="s">
        <v>59760</v>
      </c>
      <c r="G7087" s="3" t="s">
        <v>59761</v>
      </c>
      <c r="H7087" s="3" t="s">
        <v>59762</v>
      </c>
      <c r="I7087" s="3" t="s">
        <v>59763</v>
      </c>
      <c r="J7087" s="3" t="s">
        <v>59764</v>
      </c>
      <c r="K7087" s="3" t="s">
        <v>59765</v>
      </c>
      <c r="L7087" s="3" t="s">
        <v>59766</v>
      </c>
      <c r="M7087">
        <v>7</v>
      </c>
      <c r="N7087">
        <v>8</v>
      </c>
      <c r="O7087">
        <v>-0.0197518673551093</v>
      </c>
    </row>
    <row r="7088" spans="1:15">
      <c r="A7088">
        <v>2069</v>
      </c>
      <c r="B7088">
        <v>6</v>
      </c>
      <c r="C7088">
        <v>1</v>
      </c>
      <c r="D7088" s="1">
        <f t="shared" si="110"/>
        <v>61884</v>
      </c>
      <c r="E7088" s="3" t="s">
        <v>59767</v>
      </c>
      <c r="F7088" s="3" t="s">
        <v>59768</v>
      </c>
      <c r="G7088" s="3" t="s">
        <v>59769</v>
      </c>
      <c r="H7088" s="3" t="s">
        <v>59770</v>
      </c>
      <c r="I7088" s="3" t="s">
        <v>59771</v>
      </c>
      <c r="J7088" s="3" t="s">
        <v>59772</v>
      </c>
      <c r="K7088" s="3" t="s">
        <v>59773</v>
      </c>
      <c r="L7088" s="3" t="s">
        <v>59774</v>
      </c>
      <c r="M7088">
        <v>6</v>
      </c>
      <c r="N7088">
        <v>6</v>
      </c>
      <c r="O7088">
        <v>-0.0160377453153451</v>
      </c>
    </row>
    <row r="7089" spans="1:15">
      <c r="A7089">
        <v>2069</v>
      </c>
      <c r="B7089">
        <v>6</v>
      </c>
      <c r="C7089">
        <v>2</v>
      </c>
      <c r="D7089" s="1">
        <f t="shared" si="110"/>
        <v>61889</v>
      </c>
      <c r="E7089" s="3" t="s">
        <v>59775</v>
      </c>
      <c r="F7089" s="3" t="s">
        <v>59776</v>
      </c>
      <c r="G7089" s="3" t="s">
        <v>59777</v>
      </c>
      <c r="H7089" s="3" t="s">
        <v>59778</v>
      </c>
      <c r="I7089" s="3" t="s">
        <v>59779</v>
      </c>
      <c r="J7089" s="3" t="s">
        <v>59780</v>
      </c>
      <c r="K7089" s="3" t="s">
        <v>59781</v>
      </c>
      <c r="L7089" s="3" t="s">
        <v>59782</v>
      </c>
      <c r="M7089">
        <v>8</v>
      </c>
      <c r="N7089">
        <v>7</v>
      </c>
      <c r="O7089">
        <v>-0.0082934082513512</v>
      </c>
    </row>
    <row r="7090" spans="1:15">
      <c r="A7090">
        <v>2069</v>
      </c>
      <c r="B7090">
        <v>6</v>
      </c>
      <c r="C7090">
        <v>3</v>
      </c>
      <c r="D7090" s="1">
        <f t="shared" si="110"/>
        <v>61894</v>
      </c>
      <c r="E7090" s="3" t="s">
        <v>59783</v>
      </c>
      <c r="F7090" s="3" t="s">
        <v>59784</v>
      </c>
      <c r="G7090" s="3" t="s">
        <v>59785</v>
      </c>
      <c r="H7090" s="3" t="s">
        <v>59786</v>
      </c>
      <c r="I7090" s="3" t="s">
        <v>59787</v>
      </c>
      <c r="J7090" s="3" t="s">
        <v>59788</v>
      </c>
      <c r="K7090" s="3" t="s">
        <v>59789</v>
      </c>
      <c r="L7090">
        <v>197.1216766671</v>
      </c>
      <c r="M7090">
        <v>7</v>
      </c>
      <c r="N7090">
        <v>8</v>
      </c>
      <c r="O7090" s="3" t="s">
        <v>59790</v>
      </c>
    </row>
    <row r="7091" spans="1:15">
      <c r="A7091">
        <v>2069</v>
      </c>
      <c r="B7091">
        <v>6</v>
      </c>
      <c r="C7091">
        <v>4</v>
      </c>
      <c r="D7091" s="1">
        <f t="shared" si="110"/>
        <v>61899</v>
      </c>
      <c r="E7091" s="3" t="s">
        <v>59791</v>
      </c>
      <c r="F7091" s="3" t="s">
        <v>59792</v>
      </c>
      <c r="G7091" s="3" t="s">
        <v>59793</v>
      </c>
      <c r="H7091" s="3" t="s">
        <v>59794</v>
      </c>
      <c r="I7091" s="3" t="s">
        <v>59795</v>
      </c>
      <c r="J7091" s="3" t="s">
        <v>59796</v>
      </c>
      <c r="K7091" s="3" t="s">
        <v>59797</v>
      </c>
      <c r="L7091" s="3" t="s">
        <v>59798</v>
      </c>
      <c r="M7091">
        <v>7</v>
      </c>
      <c r="N7091">
        <v>8</v>
      </c>
      <c r="O7091" s="3" t="s">
        <v>59799</v>
      </c>
    </row>
    <row r="7092" spans="1:15">
      <c r="A7092">
        <v>2069</v>
      </c>
      <c r="B7092">
        <v>6</v>
      </c>
      <c r="C7092">
        <v>5</v>
      </c>
      <c r="D7092" s="1">
        <f t="shared" si="110"/>
        <v>61904</v>
      </c>
      <c r="E7092" s="3" t="s">
        <v>59800</v>
      </c>
      <c r="F7092" s="3" t="s">
        <v>59801</v>
      </c>
      <c r="G7092" s="3" t="s">
        <v>59802</v>
      </c>
      <c r="H7092" s="3" t="s">
        <v>59803</v>
      </c>
      <c r="I7092" s="3" t="s">
        <v>59804</v>
      </c>
      <c r="J7092" s="3" t="s">
        <v>59805</v>
      </c>
      <c r="K7092" s="3" t="s">
        <v>59806</v>
      </c>
      <c r="L7092" s="3" t="s">
        <v>59807</v>
      </c>
      <c r="M7092">
        <v>8</v>
      </c>
      <c r="N7092">
        <v>9</v>
      </c>
      <c r="O7092">
        <v>-0.0580873618280554</v>
      </c>
    </row>
    <row r="7093" spans="1:15">
      <c r="A7093">
        <v>2069</v>
      </c>
      <c r="B7093">
        <v>6</v>
      </c>
      <c r="C7093">
        <v>6</v>
      </c>
      <c r="D7093" s="1">
        <f t="shared" si="110"/>
        <v>61909</v>
      </c>
      <c r="E7093" s="3" t="s">
        <v>59808</v>
      </c>
      <c r="F7093" s="3" t="s">
        <v>59809</v>
      </c>
      <c r="G7093" s="3" t="s">
        <v>59810</v>
      </c>
      <c r="H7093" s="3" t="s">
        <v>59811</v>
      </c>
      <c r="I7093" s="3" t="s">
        <v>59812</v>
      </c>
      <c r="J7093" s="3" t="s">
        <v>59813</v>
      </c>
      <c r="K7093" s="3" t="s">
        <v>59814</v>
      </c>
      <c r="L7093" s="3" t="s">
        <v>59815</v>
      </c>
      <c r="M7093">
        <v>7</v>
      </c>
      <c r="N7093">
        <v>8</v>
      </c>
      <c r="O7093">
        <v>-0.062670093394769</v>
      </c>
    </row>
    <row r="7094" spans="1:15">
      <c r="A7094">
        <v>2069</v>
      </c>
      <c r="B7094">
        <v>7</v>
      </c>
      <c r="C7094">
        <v>1</v>
      </c>
      <c r="D7094" s="1">
        <f t="shared" si="110"/>
        <v>61914</v>
      </c>
      <c r="E7094" s="3" t="s">
        <v>59816</v>
      </c>
      <c r="F7094" s="3" t="s">
        <v>59817</v>
      </c>
      <c r="G7094" s="3" t="s">
        <v>59818</v>
      </c>
      <c r="H7094" s="3" t="s">
        <v>59819</v>
      </c>
      <c r="I7094" s="3" t="s">
        <v>59820</v>
      </c>
      <c r="J7094" s="3" t="s">
        <v>59821</v>
      </c>
      <c r="K7094" s="3" t="s">
        <v>59822</v>
      </c>
      <c r="L7094" s="3" t="s">
        <v>59823</v>
      </c>
      <c r="M7094">
        <v>7</v>
      </c>
      <c r="N7094">
        <v>8</v>
      </c>
      <c r="O7094" s="3" t="s">
        <v>59824</v>
      </c>
    </row>
    <row r="7095" spans="1:15">
      <c r="A7095">
        <v>2069</v>
      </c>
      <c r="B7095">
        <v>7</v>
      </c>
      <c r="C7095">
        <v>2</v>
      </c>
      <c r="D7095" s="1">
        <f t="shared" si="110"/>
        <v>61919</v>
      </c>
      <c r="E7095" s="3" t="s">
        <v>59825</v>
      </c>
      <c r="F7095" s="3" t="s">
        <v>59826</v>
      </c>
      <c r="G7095" s="3" t="s">
        <v>59827</v>
      </c>
      <c r="H7095" s="3" t="s">
        <v>59828</v>
      </c>
      <c r="I7095" s="3" t="s">
        <v>59829</v>
      </c>
      <c r="J7095" s="3" t="s">
        <v>59830</v>
      </c>
      <c r="K7095" s="3" t="s">
        <v>59831</v>
      </c>
      <c r="L7095" s="3" t="s">
        <v>59832</v>
      </c>
      <c r="M7095">
        <v>7</v>
      </c>
      <c r="N7095">
        <v>8</v>
      </c>
      <c r="O7095" s="3" t="s">
        <v>59833</v>
      </c>
    </row>
    <row r="7096" spans="1:15">
      <c r="A7096">
        <v>2069</v>
      </c>
      <c r="B7096">
        <v>7</v>
      </c>
      <c r="C7096">
        <v>3</v>
      </c>
      <c r="D7096" s="1">
        <f t="shared" si="110"/>
        <v>61924</v>
      </c>
      <c r="E7096" s="3" t="s">
        <v>59834</v>
      </c>
      <c r="F7096" s="3" t="s">
        <v>59835</v>
      </c>
      <c r="G7096" s="3" t="s">
        <v>59836</v>
      </c>
      <c r="H7096" s="3" t="s">
        <v>59837</v>
      </c>
      <c r="I7096" s="3" t="s">
        <v>59838</v>
      </c>
      <c r="J7096" s="3" t="s">
        <v>59839</v>
      </c>
      <c r="K7096" s="3" t="s">
        <v>59840</v>
      </c>
      <c r="L7096" s="3" t="s">
        <v>59841</v>
      </c>
      <c r="M7096">
        <v>7</v>
      </c>
      <c r="N7096">
        <v>7</v>
      </c>
      <c r="O7096" s="3" t="s">
        <v>59842</v>
      </c>
    </row>
    <row r="7097" spans="1:15">
      <c r="A7097">
        <v>2069</v>
      </c>
      <c r="B7097">
        <v>7</v>
      </c>
      <c r="C7097">
        <v>4</v>
      </c>
      <c r="D7097" s="1">
        <f t="shared" si="110"/>
        <v>61929</v>
      </c>
      <c r="E7097" s="3" t="s">
        <v>59843</v>
      </c>
      <c r="F7097" s="3" t="s">
        <v>59844</v>
      </c>
      <c r="G7097" s="3" t="s">
        <v>59845</v>
      </c>
      <c r="H7097" s="3" t="s">
        <v>59846</v>
      </c>
      <c r="I7097" s="3" t="s">
        <v>59847</v>
      </c>
      <c r="J7097" s="3" t="s">
        <v>59848</v>
      </c>
      <c r="K7097" s="3" t="s">
        <v>59849</v>
      </c>
      <c r="L7097" s="3" t="s">
        <v>59850</v>
      </c>
      <c r="M7097">
        <v>6</v>
      </c>
      <c r="N7097">
        <v>6</v>
      </c>
      <c r="O7097" s="3" t="s">
        <v>59851</v>
      </c>
    </row>
    <row r="7098" spans="1:15">
      <c r="A7098">
        <v>2069</v>
      </c>
      <c r="B7098">
        <v>7</v>
      </c>
      <c r="C7098">
        <v>5</v>
      </c>
      <c r="D7098" s="1">
        <f t="shared" si="110"/>
        <v>61934</v>
      </c>
      <c r="E7098" s="3" t="s">
        <v>59852</v>
      </c>
      <c r="F7098" s="3" t="s">
        <v>59853</v>
      </c>
      <c r="G7098" s="3" t="s">
        <v>59854</v>
      </c>
      <c r="H7098" s="3" t="s">
        <v>59855</v>
      </c>
      <c r="I7098" s="3" t="s">
        <v>59856</v>
      </c>
      <c r="J7098" s="3" t="s">
        <v>59857</v>
      </c>
      <c r="K7098" s="3" t="s">
        <v>59858</v>
      </c>
      <c r="L7098" s="3" t="s">
        <v>59859</v>
      </c>
      <c r="M7098">
        <v>6</v>
      </c>
      <c r="N7098">
        <v>7</v>
      </c>
      <c r="O7098" s="3" t="s">
        <v>59860</v>
      </c>
    </row>
    <row r="7099" spans="1:15">
      <c r="A7099">
        <v>2069</v>
      </c>
      <c r="B7099">
        <v>7</v>
      </c>
      <c r="C7099">
        <v>6</v>
      </c>
      <c r="D7099" s="1">
        <f t="shared" si="110"/>
        <v>61939</v>
      </c>
      <c r="E7099" s="3" t="s">
        <v>59861</v>
      </c>
      <c r="F7099" s="3" t="s">
        <v>59862</v>
      </c>
      <c r="G7099" s="3" t="s">
        <v>59863</v>
      </c>
      <c r="H7099" s="3" t="s">
        <v>59864</v>
      </c>
      <c r="I7099" s="3" t="s">
        <v>59865</v>
      </c>
      <c r="J7099" s="3" t="s">
        <v>59866</v>
      </c>
      <c r="K7099" s="3" t="s">
        <v>59867</v>
      </c>
      <c r="L7099" s="3" t="s">
        <v>59868</v>
      </c>
      <c r="M7099">
        <v>7</v>
      </c>
      <c r="N7099">
        <v>7</v>
      </c>
      <c r="O7099" s="3" t="s">
        <v>59869</v>
      </c>
    </row>
    <row r="7100" spans="1:15">
      <c r="A7100">
        <v>2069</v>
      </c>
      <c r="B7100">
        <v>8</v>
      </c>
      <c r="C7100">
        <v>1</v>
      </c>
      <c r="D7100" s="1">
        <f t="shared" si="110"/>
        <v>61945</v>
      </c>
      <c r="E7100" s="3" t="s">
        <v>59870</v>
      </c>
      <c r="F7100" s="3" t="s">
        <v>59871</v>
      </c>
      <c r="G7100" s="3" t="s">
        <v>59872</v>
      </c>
      <c r="H7100" s="3" t="s">
        <v>59873</v>
      </c>
      <c r="I7100" s="3" t="s">
        <v>59874</v>
      </c>
      <c r="J7100" s="3" t="s">
        <v>59875</v>
      </c>
      <c r="K7100" s="3" t="s">
        <v>59876</v>
      </c>
      <c r="L7100" s="3" t="s">
        <v>59877</v>
      </c>
      <c r="M7100">
        <v>6</v>
      </c>
      <c r="N7100">
        <v>6</v>
      </c>
      <c r="O7100" s="3" t="s">
        <v>59878</v>
      </c>
    </row>
    <row r="7101" spans="1:15">
      <c r="A7101">
        <v>2069</v>
      </c>
      <c r="B7101">
        <v>8</v>
      </c>
      <c r="C7101">
        <v>2</v>
      </c>
      <c r="D7101" s="1">
        <f t="shared" si="110"/>
        <v>61950</v>
      </c>
      <c r="E7101" s="3" t="s">
        <v>59879</v>
      </c>
      <c r="F7101" s="3" t="s">
        <v>59880</v>
      </c>
      <c r="G7101" s="3" t="s">
        <v>59881</v>
      </c>
      <c r="H7101" s="3" t="s">
        <v>59882</v>
      </c>
      <c r="I7101" s="3" t="s">
        <v>59883</v>
      </c>
      <c r="J7101" s="3" t="s">
        <v>59884</v>
      </c>
      <c r="K7101" s="3" t="s">
        <v>59885</v>
      </c>
      <c r="L7101" s="3" t="s">
        <v>59886</v>
      </c>
      <c r="M7101">
        <v>8</v>
      </c>
      <c r="N7101">
        <v>8</v>
      </c>
      <c r="O7101" s="3" t="s">
        <v>59887</v>
      </c>
    </row>
    <row r="7102" spans="1:15">
      <c r="A7102">
        <v>2069</v>
      </c>
      <c r="B7102">
        <v>8</v>
      </c>
      <c r="C7102">
        <v>3</v>
      </c>
      <c r="D7102" s="1">
        <f t="shared" si="110"/>
        <v>61955</v>
      </c>
      <c r="E7102" s="3" t="s">
        <v>59888</v>
      </c>
      <c r="F7102" s="3" t="s">
        <v>59889</v>
      </c>
      <c r="G7102" s="3" t="s">
        <v>59890</v>
      </c>
      <c r="H7102" s="3" t="s">
        <v>59891</v>
      </c>
      <c r="I7102" s="3" t="s">
        <v>59892</v>
      </c>
      <c r="J7102" s="3" t="s">
        <v>59893</v>
      </c>
      <c r="K7102" s="3" t="s">
        <v>59894</v>
      </c>
      <c r="L7102" s="3" t="s">
        <v>59895</v>
      </c>
      <c r="M7102">
        <v>7</v>
      </c>
      <c r="N7102">
        <v>7</v>
      </c>
      <c r="O7102" s="3" t="s">
        <v>59896</v>
      </c>
    </row>
    <row r="7103" spans="1:15">
      <c r="A7103">
        <v>2069</v>
      </c>
      <c r="B7103">
        <v>8</v>
      </c>
      <c r="C7103">
        <v>4</v>
      </c>
      <c r="D7103" s="1">
        <f t="shared" si="110"/>
        <v>61960</v>
      </c>
      <c r="E7103" s="3" t="s">
        <v>59897</v>
      </c>
      <c r="F7103" s="3" t="s">
        <v>59898</v>
      </c>
      <c r="G7103" s="3" t="s">
        <v>59899</v>
      </c>
      <c r="H7103" s="3" t="s">
        <v>59900</v>
      </c>
      <c r="I7103" s="3" t="s">
        <v>59901</v>
      </c>
      <c r="J7103" s="3" t="s">
        <v>59902</v>
      </c>
      <c r="K7103" s="3" t="s">
        <v>59903</v>
      </c>
      <c r="L7103" s="3" t="s">
        <v>59904</v>
      </c>
      <c r="M7103">
        <v>7</v>
      </c>
      <c r="N7103">
        <v>8</v>
      </c>
      <c r="O7103" s="3" t="s">
        <v>59905</v>
      </c>
    </row>
    <row r="7104" spans="1:15">
      <c r="A7104">
        <v>2069</v>
      </c>
      <c r="B7104">
        <v>8</v>
      </c>
      <c r="C7104">
        <v>5</v>
      </c>
      <c r="D7104" s="1">
        <f t="shared" si="110"/>
        <v>61965</v>
      </c>
      <c r="E7104" s="3" t="s">
        <v>59906</v>
      </c>
      <c r="F7104" s="3" t="s">
        <v>59907</v>
      </c>
      <c r="G7104" s="3" t="s">
        <v>59908</v>
      </c>
      <c r="H7104" s="3" t="s">
        <v>59909</v>
      </c>
      <c r="I7104" s="3" t="s">
        <v>59910</v>
      </c>
      <c r="J7104" s="3" t="s">
        <v>59911</v>
      </c>
      <c r="K7104" s="3" t="s">
        <v>59912</v>
      </c>
      <c r="L7104" s="3" t="s">
        <v>59913</v>
      </c>
      <c r="M7104">
        <v>6</v>
      </c>
      <c r="N7104">
        <v>6</v>
      </c>
      <c r="O7104" s="3" t="s">
        <v>59914</v>
      </c>
    </row>
    <row r="7105" spans="1:15">
      <c r="A7105">
        <v>2069</v>
      </c>
      <c r="B7105">
        <v>8</v>
      </c>
      <c r="C7105">
        <v>6</v>
      </c>
      <c r="D7105" s="1">
        <f t="shared" si="110"/>
        <v>61970</v>
      </c>
      <c r="E7105" s="3" t="s">
        <v>59915</v>
      </c>
      <c r="F7105" s="3" t="s">
        <v>59916</v>
      </c>
      <c r="G7105" s="3" t="s">
        <v>59917</v>
      </c>
      <c r="H7105" s="3" t="s">
        <v>59918</v>
      </c>
      <c r="I7105" s="3" t="s">
        <v>59919</v>
      </c>
      <c r="J7105" s="3" t="s">
        <v>59920</v>
      </c>
      <c r="K7105" s="3" t="s">
        <v>59921</v>
      </c>
      <c r="L7105" s="3" t="s">
        <v>59922</v>
      </c>
      <c r="M7105">
        <v>7</v>
      </c>
      <c r="N7105">
        <v>7</v>
      </c>
      <c r="O7105" s="3" t="s">
        <v>59923</v>
      </c>
    </row>
    <row r="7106" spans="1:15">
      <c r="A7106">
        <v>2069</v>
      </c>
      <c r="B7106">
        <v>9</v>
      </c>
      <c r="C7106">
        <v>1</v>
      </c>
      <c r="D7106" s="1">
        <f t="shared" si="110"/>
        <v>61976</v>
      </c>
      <c r="E7106" s="3" t="s">
        <v>59924</v>
      </c>
      <c r="F7106" s="3" t="s">
        <v>59925</v>
      </c>
      <c r="G7106" s="3" t="s">
        <v>59926</v>
      </c>
      <c r="H7106" s="3" t="s">
        <v>59927</v>
      </c>
      <c r="I7106" s="3" t="s">
        <v>59928</v>
      </c>
      <c r="J7106" s="3" t="s">
        <v>59929</v>
      </c>
      <c r="K7106" s="3" t="s">
        <v>59930</v>
      </c>
      <c r="L7106" s="3" t="s">
        <v>59931</v>
      </c>
      <c r="M7106">
        <v>6</v>
      </c>
      <c r="N7106">
        <v>6</v>
      </c>
      <c r="O7106" s="3" t="s">
        <v>59932</v>
      </c>
    </row>
    <row r="7107" spans="1:15">
      <c r="A7107">
        <v>2069</v>
      </c>
      <c r="B7107">
        <v>9</v>
      </c>
      <c r="C7107">
        <v>2</v>
      </c>
      <c r="D7107" s="1">
        <f t="shared" ref="D7107:D7170" si="111">DATE(A7107,B7107,C7107*5)</f>
        <v>61981</v>
      </c>
      <c r="E7107" s="3" t="s">
        <v>59933</v>
      </c>
      <c r="F7107" s="3" t="s">
        <v>59934</v>
      </c>
      <c r="G7107" s="3" t="s">
        <v>59935</v>
      </c>
      <c r="H7107" s="3" t="s">
        <v>59936</v>
      </c>
      <c r="I7107" s="3" t="s">
        <v>59937</v>
      </c>
      <c r="J7107" s="3" t="s">
        <v>59938</v>
      </c>
      <c r="K7107" s="3" t="s">
        <v>59939</v>
      </c>
      <c r="L7107" s="3" t="s">
        <v>59940</v>
      </c>
      <c r="M7107">
        <v>6</v>
      </c>
      <c r="N7107">
        <v>6</v>
      </c>
      <c r="O7107">
        <v>-0.028089860720363</v>
      </c>
    </row>
    <row r="7108" spans="1:15">
      <c r="A7108">
        <v>2069</v>
      </c>
      <c r="B7108">
        <v>9</v>
      </c>
      <c r="C7108">
        <v>3</v>
      </c>
      <c r="D7108" s="1">
        <f t="shared" si="111"/>
        <v>61986</v>
      </c>
      <c r="E7108" s="3" t="s">
        <v>59941</v>
      </c>
      <c r="F7108" s="3" t="s">
        <v>59942</v>
      </c>
      <c r="G7108" s="3" t="s">
        <v>59943</v>
      </c>
      <c r="H7108" s="3" t="s">
        <v>59944</v>
      </c>
      <c r="I7108" s="3" t="s">
        <v>59945</v>
      </c>
      <c r="J7108" s="3" t="s">
        <v>59946</v>
      </c>
      <c r="K7108" s="3" t="s">
        <v>59947</v>
      </c>
      <c r="L7108" s="3" t="s">
        <v>59948</v>
      </c>
      <c r="M7108">
        <v>6</v>
      </c>
      <c r="N7108">
        <v>7</v>
      </c>
      <c r="O7108">
        <v>-0.0229100053640705</v>
      </c>
    </row>
    <row r="7109" spans="1:15">
      <c r="A7109">
        <v>2069</v>
      </c>
      <c r="B7109">
        <v>9</v>
      </c>
      <c r="C7109">
        <v>4</v>
      </c>
      <c r="D7109" s="1">
        <f t="shared" si="111"/>
        <v>61991</v>
      </c>
      <c r="E7109" s="3" t="s">
        <v>59949</v>
      </c>
      <c r="F7109" s="3" t="s">
        <v>59950</v>
      </c>
      <c r="G7109" s="3" t="s">
        <v>59951</v>
      </c>
      <c r="H7109" s="3" t="s">
        <v>59952</v>
      </c>
      <c r="I7109" s="3" t="s">
        <v>59953</v>
      </c>
      <c r="J7109" s="3" t="s">
        <v>59954</v>
      </c>
      <c r="K7109" s="3" t="s">
        <v>59955</v>
      </c>
      <c r="L7109" s="3" t="s">
        <v>59956</v>
      </c>
      <c r="M7109">
        <v>7</v>
      </c>
      <c r="N7109">
        <v>7</v>
      </c>
      <c r="O7109" s="3" t="s">
        <v>59957</v>
      </c>
    </row>
    <row r="7110" spans="1:15">
      <c r="A7110">
        <v>2069</v>
      </c>
      <c r="B7110">
        <v>9</v>
      </c>
      <c r="C7110">
        <v>5</v>
      </c>
      <c r="D7110" s="1">
        <f t="shared" si="111"/>
        <v>61996</v>
      </c>
      <c r="E7110" s="3" t="s">
        <v>59958</v>
      </c>
      <c r="F7110" s="3" t="s">
        <v>59959</v>
      </c>
      <c r="G7110" s="3" t="s">
        <v>59960</v>
      </c>
      <c r="H7110" s="3" t="s">
        <v>59961</v>
      </c>
      <c r="I7110" s="3" t="s">
        <v>59962</v>
      </c>
      <c r="J7110" s="3" t="s">
        <v>59963</v>
      </c>
      <c r="K7110" s="3" t="s">
        <v>59964</v>
      </c>
      <c r="L7110">
        <v>154.9695063474</v>
      </c>
      <c r="M7110">
        <v>6</v>
      </c>
      <c r="N7110">
        <v>6</v>
      </c>
      <c r="O7110" s="3" t="s">
        <v>59965</v>
      </c>
    </row>
    <row r="7111" spans="1:15">
      <c r="A7111">
        <v>2069</v>
      </c>
      <c r="B7111">
        <v>9</v>
      </c>
      <c r="C7111">
        <v>6</v>
      </c>
      <c r="D7111" s="1">
        <f t="shared" si="111"/>
        <v>62001</v>
      </c>
      <c r="E7111" s="3" t="s">
        <v>59966</v>
      </c>
      <c r="F7111" s="3" t="s">
        <v>59967</v>
      </c>
      <c r="G7111" s="3" t="s">
        <v>59968</v>
      </c>
      <c r="H7111" s="3" t="s">
        <v>59969</v>
      </c>
      <c r="I7111" s="3" t="s">
        <v>59970</v>
      </c>
      <c r="J7111" s="3" t="s">
        <v>59971</v>
      </c>
      <c r="K7111" s="3" t="s">
        <v>59972</v>
      </c>
      <c r="L7111" s="3" t="s">
        <v>59973</v>
      </c>
      <c r="M7111">
        <v>4</v>
      </c>
      <c r="N7111">
        <v>5</v>
      </c>
      <c r="O7111">
        <v>-0.0012257120735429</v>
      </c>
    </row>
    <row r="7112" spans="1:15">
      <c r="A7112">
        <v>2069</v>
      </c>
      <c r="B7112">
        <v>10</v>
      </c>
      <c r="C7112">
        <v>1</v>
      </c>
      <c r="D7112" s="1">
        <f t="shared" si="111"/>
        <v>62006</v>
      </c>
      <c r="E7112" s="3" t="s">
        <v>59974</v>
      </c>
      <c r="F7112" s="3" t="s">
        <v>59975</v>
      </c>
      <c r="G7112" s="3" t="s">
        <v>59976</v>
      </c>
      <c r="H7112" s="3" t="s">
        <v>59977</v>
      </c>
      <c r="I7112" s="3" t="s">
        <v>59978</v>
      </c>
      <c r="J7112" s="3" t="s">
        <v>59979</v>
      </c>
      <c r="K7112" s="3" t="s">
        <v>59980</v>
      </c>
      <c r="L7112" s="3" t="s">
        <v>59981</v>
      </c>
      <c r="M7112">
        <v>8</v>
      </c>
      <c r="N7112">
        <v>8</v>
      </c>
      <c r="O7112">
        <v>-0.0359132101951727</v>
      </c>
    </row>
    <row r="7113" spans="1:15">
      <c r="A7113">
        <v>2069</v>
      </c>
      <c r="B7113">
        <v>10</v>
      </c>
      <c r="C7113">
        <v>2</v>
      </c>
      <c r="D7113" s="1">
        <f t="shared" si="111"/>
        <v>62011</v>
      </c>
      <c r="E7113" s="3" t="s">
        <v>59982</v>
      </c>
      <c r="F7113" s="3" t="s">
        <v>59983</v>
      </c>
      <c r="G7113" s="3" t="s">
        <v>59984</v>
      </c>
      <c r="H7113" s="3" t="s">
        <v>59985</v>
      </c>
      <c r="I7113" s="3" t="s">
        <v>59986</v>
      </c>
      <c r="J7113" s="3" t="s">
        <v>59987</v>
      </c>
      <c r="K7113" s="3" t="s">
        <v>59988</v>
      </c>
      <c r="L7113" s="3" t="s">
        <v>59989</v>
      </c>
      <c r="M7113">
        <v>6</v>
      </c>
      <c r="N7113">
        <v>7</v>
      </c>
      <c r="O7113">
        <v>-0.0532941749180242</v>
      </c>
    </row>
    <row r="7114" spans="1:15">
      <c r="A7114">
        <v>2069</v>
      </c>
      <c r="B7114">
        <v>10</v>
      </c>
      <c r="C7114">
        <v>3</v>
      </c>
      <c r="D7114" s="1">
        <f t="shared" si="111"/>
        <v>62016</v>
      </c>
      <c r="E7114" s="3" t="s">
        <v>59990</v>
      </c>
      <c r="F7114" s="3" t="s">
        <v>59991</v>
      </c>
      <c r="G7114" s="3" t="s">
        <v>59992</v>
      </c>
      <c r="H7114" s="3" t="s">
        <v>59993</v>
      </c>
      <c r="I7114" s="3" t="s">
        <v>59994</v>
      </c>
      <c r="J7114" s="3" t="s">
        <v>59995</v>
      </c>
      <c r="K7114" s="3" t="s">
        <v>59996</v>
      </c>
      <c r="L7114" s="3" t="s">
        <v>59997</v>
      </c>
      <c r="M7114">
        <v>3</v>
      </c>
      <c r="N7114">
        <v>6</v>
      </c>
      <c r="O7114">
        <v>-0.0186115852129967</v>
      </c>
    </row>
    <row r="7115" spans="1:15">
      <c r="A7115">
        <v>2069</v>
      </c>
      <c r="B7115">
        <v>10</v>
      </c>
      <c r="C7115">
        <v>4</v>
      </c>
      <c r="D7115" s="1">
        <f t="shared" si="111"/>
        <v>62021</v>
      </c>
      <c r="E7115" s="3" t="s">
        <v>59998</v>
      </c>
      <c r="F7115" s="3" t="s">
        <v>59999</v>
      </c>
      <c r="G7115" s="3" t="s">
        <v>60000</v>
      </c>
      <c r="H7115" s="3" t="s">
        <v>60001</v>
      </c>
      <c r="I7115" s="3" t="s">
        <v>60002</v>
      </c>
      <c r="J7115" s="3" t="s">
        <v>60003</v>
      </c>
      <c r="K7115" s="3" t="s">
        <v>60004</v>
      </c>
      <c r="L7115" s="3" t="s">
        <v>60005</v>
      </c>
      <c r="M7115">
        <v>5</v>
      </c>
      <c r="N7115">
        <v>6</v>
      </c>
      <c r="O7115">
        <v>-0.0251364525326056</v>
      </c>
    </row>
    <row r="7116" spans="1:15">
      <c r="A7116">
        <v>2069</v>
      </c>
      <c r="B7116">
        <v>10</v>
      </c>
      <c r="C7116">
        <v>5</v>
      </c>
      <c r="D7116" s="1">
        <f t="shared" si="111"/>
        <v>62026</v>
      </c>
      <c r="E7116" s="3" t="s">
        <v>60006</v>
      </c>
      <c r="F7116" s="3" t="s">
        <v>60007</v>
      </c>
      <c r="G7116" s="3" t="s">
        <v>60008</v>
      </c>
      <c r="H7116" s="3" t="s">
        <v>60009</v>
      </c>
      <c r="I7116" s="3" t="s">
        <v>60010</v>
      </c>
      <c r="J7116" s="3" t="s">
        <v>60011</v>
      </c>
      <c r="K7116" s="3" t="s">
        <v>60012</v>
      </c>
      <c r="L7116" s="3" t="s">
        <v>60013</v>
      </c>
      <c r="M7116">
        <v>2</v>
      </c>
      <c r="N7116">
        <v>4</v>
      </c>
      <c r="O7116">
        <v>-0.017043727223889</v>
      </c>
    </row>
    <row r="7117" spans="1:15">
      <c r="A7117">
        <v>2069</v>
      </c>
      <c r="B7117">
        <v>10</v>
      </c>
      <c r="C7117">
        <v>6</v>
      </c>
      <c r="D7117" s="1">
        <f t="shared" si="111"/>
        <v>62031</v>
      </c>
      <c r="E7117" s="3" t="s">
        <v>60014</v>
      </c>
      <c r="F7117" s="3" t="s">
        <v>60015</v>
      </c>
      <c r="G7117" s="3" t="s">
        <v>60016</v>
      </c>
      <c r="H7117" s="3" t="s">
        <v>60017</v>
      </c>
      <c r="I7117" s="3" t="s">
        <v>60018</v>
      </c>
      <c r="J7117" s="3" t="s">
        <v>60019</v>
      </c>
      <c r="K7117" s="3" t="s">
        <v>60020</v>
      </c>
      <c r="L7117" s="3" t="s">
        <v>60021</v>
      </c>
      <c r="M7117">
        <v>2</v>
      </c>
      <c r="N7117">
        <v>4</v>
      </c>
      <c r="O7117" s="3" t="s">
        <v>60022</v>
      </c>
    </row>
    <row r="7118" spans="1:15">
      <c r="A7118">
        <v>2069</v>
      </c>
      <c r="B7118">
        <v>11</v>
      </c>
      <c r="C7118">
        <v>1</v>
      </c>
      <c r="D7118" s="1">
        <f t="shared" si="111"/>
        <v>62037</v>
      </c>
      <c r="E7118" s="3" t="s">
        <v>60023</v>
      </c>
      <c r="F7118" s="3" t="s">
        <v>60024</v>
      </c>
      <c r="G7118" s="3" t="s">
        <v>60025</v>
      </c>
      <c r="H7118" s="3" t="s">
        <v>60026</v>
      </c>
      <c r="I7118" s="3" t="s">
        <v>60027</v>
      </c>
      <c r="J7118" s="3" t="s">
        <v>60028</v>
      </c>
      <c r="K7118" s="3" t="s">
        <v>60029</v>
      </c>
      <c r="L7118" s="3" t="s">
        <v>60030</v>
      </c>
      <c r="M7118">
        <v>4</v>
      </c>
      <c r="N7118">
        <v>7</v>
      </c>
      <c r="O7118">
        <v>-0.006904127374031</v>
      </c>
    </row>
    <row r="7119" spans="1:15">
      <c r="A7119">
        <v>2069</v>
      </c>
      <c r="B7119">
        <v>11</v>
      </c>
      <c r="C7119">
        <v>2</v>
      </c>
      <c r="D7119" s="1">
        <f t="shared" si="111"/>
        <v>62042</v>
      </c>
      <c r="E7119" s="3" t="s">
        <v>60031</v>
      </c>
      <c r="F7119" s="3" t="s">
        <v>60032</v>
      </c>
      <c r="G7119" s="3" t="s">
        <v>60033</v>
      </c>
      <c r="H7119" s="3" t="s">
        <v>60034</v>
      </c>
      <c r="I7119" s="3" t="s">
        <v>60035</v>
      </c>
      <c r="J7119" s="3" t="s">
        <v>60036</v>
      </c>
      <c r="K7119" s="3" t="s">
        <v>60037</v>
      </c>
      <c r="L7119" s="3" t="s">
        <v>60038</v>
      </c>
      <c r="M7119">
        <v>2</v>
      </c>
      <c r="N7119">
        <v>3</v>
      </c>
      <c r="O7119" s="3" t="s">
        <v>60039</v>
      </c>
    </row>
    <row r="7120" spans="1:15">
      <c r="A7120">
        <v>2069</v>
      </c>
      <c r="B7120">
        <v>11</v>
      </c>
      <c r="C7120">
        <v>3</v>
      </c>
      <c r="D7120" s="1">
        <f t="shared" si="111"/>
        <v>62047</v>
      </c>
      <c r="E7120" s="3" t="s">
        <v>60040</v>
      </c>
      <c r="F7120" s="3" t="s">
        <v>60041</v>
      </c>
      <c r="G7120" s="3" t="s">
        <v>60042</v>
      </c>
      <c r="H7120" s="3" t="s">
        <v>60043</v>
      </c>
      <c r="I7120" s="3" t="s">
        <v>60044</v>
      </c>
      <c r="J7120" s="3" t="s">
        <v>60045</v>
      </c>
      <c r="K7120" s="3" t="s">
        <v>60046</v>
      </c>
      <c r="L7120" s="3" t="s">
        <v>60047</v>
      </c>
      <c r="M7120">
        <v>3</v>
      </c>
      <c r="N7120">
        <v>5</v>
      </c>
      <c r="O7120" s="3" t="s">
        <v>60048</v>
      </c>
    </row>
    <row r="7121" spans="1:15">
      <c r="A7121">
        <v>2069</v>
      </c>
      <c r="B7121">
        <v>11</v>
      </c>
      <c r="C7121">
        <v>4</v>
      </c>
      <c r="D7121" s="1">
        <f t="shared" si="111"/>
        <v>62052</v>
      </c>
      <c r="E7121" s="3" t="s">
        <v>60049</v>
      </c>
      <c r="F7121" s="3" t="s">
        <v>60050</v>
      </c>
      <c r="G7121" s="3" t="s">
        <v>60051</v>
      </c>
      <c r="H7121" s="3" t="s">
        <v>60052</v>
      </c>
      <c r="I7121" s="3" t="s">
        <v>60053</v>
      </c>
      <c r="J7121" s="3" t="s">
        <v>60054</v>
      </c>
      <c r="K7121" s="3" t="s">
        <v>60055</v>
      </c>
      <c r="L7121" s="3" t="s">
        <v>60056</v>
      </c>
      <c r="M7121">
        <v>2</v>
      </c>
      <c r="N7121">
        <v>4</v>
      </c>
      <c r="O7121" s="3" t="s">
        <v>60057</v>
      </c>
    </row>
    <row r="7122" spans="1:15">
      <c r="A7122">
        <v>2069</v>
      </c>
      <c r="B7122">
        <v>11</v>
      </c>
      <c r="C7122">
        <v>5</v>
      </c>
      <c r="D7122" s="1">
        <f t="shared" si="111"/>
        <v>62057</v>
      </c>
      <c r="E7122" s="3" t="s">
        <v>60058</v>
      </c>
      <c r="F7122" s="3" t="s">
        <v>60059</v>
      </c>
      <c r="G7122" s="3" t="s">
        <v>60060</v>
      </c>
      <c r="H7122" s="3" t="s">
        <v>60061</v>
      </c>
      <c r="I7122" s="3" t="s">
        <v>60062</v>
      </c>
      <c r="J7122" s="3" t="s">
        <v>60063</v>
      </c>
      <c r="K7122" s="3" t="s">
        <v>60064</v>
      </c>
      <c r="L7122" s="3" t="s">
        <v>60065</v>
      </c>
      <c r="M7122">
        <v>4</v>
      </c>
      <c r="N7122">
        <v>5</v>
      </c>
      <c r="O7122" s="3" t="s">
        <v>60066</v>
      </c>
    </row>
    <row r="7123" spans="1:15">
      <c r="A7123">
        <v>2069</v>
      </c>
      <c r="B7123">
        <v>11</v>
      </c>
      <c r="C7123">
        <v>6</v>
      </c>
      <c r="D7123" s="1">
        <f t="shared" si="111"/>
        <v>62062</v>
      </c>
      <c r="E7123" s="3" t="s">
        <v>60067</v>
      </c>
      <c r="F7123" s="3" t="s">
        <v>60068</v>
      </c>
      <c r="G7123" s="3" t="s">
        <v>60069</v>
      </c>
      <c r="H7123" s="3" t="s">
        <v>60070</v>
      </c>
      <c r="I7123" s="3" t="s">
        <v>60071</v>
      </c>
      <c r="J7123" s="3" t="s">
        <v>60072</v>
      </c>
      <c r="K7123" s="3" t="s">
        <v>60073</v>
      </c>
      <c r="L7123" s="3" t="s">
        <v>60074</v>
      </c>
      <c r="M7123">
        <v>3</v>
      </c>
      <c r="N7123">
        <v>6</v>
      </c>
      <c r="O7123">
        <v>-0.0289676475133282</v>
      </c>
    </row>
    <row r="7124" spans="1:15">
      <c r="A7124">
        <v>2069</v>
      </c>
      <c r="B7124">
        <v>12</v>
      </c>
      <c r="C7124">
        <v>1</v>
      </c>
      <c r="D7124" s="1">
        <f t="shared" si="111"/>
        <v>62067</v>
      </c>
      <c r="E7124" s="3" t="s">
        <v>60075</v>
      </c>
      <c r="F7124" s="3" t="s">
        <v>60076</v>
      </c>
      <c r="G7124" s="3" t="s">
        <v>60077</v>
      </c>
      <c r="H7124" s="3" t="s">
        <v>60078</v>
      </c>
      <c r="I7124" s="3" t="s">
        <v>60079</v>
      </c>
      <c r="J7124" s="3" t="s">
        <v>60080</v>
      </c>
      <c r="K7124" s="3" t="s">
        <v>60081</v>
      </c>
      <c r="L7124" s="3" t="s">
        <v>60082</v>
      </c>
      <c r="M7124">
        <v>2</v>
      </c>
      <c r="N7124">
        <v>6</v>
      </c>
      <c r="O7124">
        <v>-0.0009559952866824</v>
      </c>
    </row>
    <row r="7125" spans="1:15">
      <c r="A7125">
        <v>2069</v>
      </c>
      <c r="B7125">
        <v>12</v>
      </c>
      <c r="C7125">
        <v>2</v>
      </c>
      <c r="D7125" s="1">
        <f t="shared" si="111"/>
        <v>62072</v>
      </c>
      <c r="E7125" s="3" t="s">
        <v>60083</v>
      </c>
      <c r="F7125">
        <v>10.98818359375</v>
      </c>
      <c r="G7125" s="3" t="s">
        <v>60084</v>
      </c>
      <c r="H7125" s="3" t="s">
        <v>60085</v>
      </c>
      <c r="I7125" s="3" t="s">
        <v>60086</v>
      </c>
      <c r="J7125" s="3" t="s">
        <v>60087</v>
      </c>
      <c r="K7125" s="3" t="s">
        <v>60088</v>
      </c>
      <c r="L7125" s="3" t="s">
        <v>60089</v>
      </c>
      <c r="M7125">
        <v>3</v>
      </c>
      <c r="N7125">
        <v>6</v>
      </c>
      <c r="O7125" s="3" t="s">
        <v>60090</v>
      </c>
    </row>
    <row r="7126" spans="1:15">
      <c r="A7126">
        <v>2069</v>
      </c>
      <c r="B7126">
        <v>12</v>
      </c>
      <c r="C7126">
        <v>3</v>
      </c>
      <c r="D7126" s="1">
        <f t="shared" si="111"/>
        <v>62077</v>
      </c>
      <c r="E7126" s="3" t="s">
        <v>60091</v>
      </c>
      <c r="F7126" s="3" t="s">
        <v>60092</v>
      </c>
      <c r="G7126" s="3" t="s">
        <v>60093</v>
      </c>
      <c r="H7126" s="3" t="s">
        <v>60094</v>
      </c>
      <c r="I7126" s="3" t="s">
        <v>60095</v>
      </c>
      <c r="J7126" s="3" t="s">
        <v>60096</v>
      </c>
      <c r="K7126" s="3" t="s">
        <v>60097</v>
      </c>
      <c r="L7126" s="3" t="s">
        <v>60098</v>
      </c>
      <c r="M7126">
        <v>2</v>
      </c>
      <c r="N7126">
        <v>7</v>
      </c>
      <c r="O7126">
        <v>-0.0253077736023378</v>
      </c>
    </row>
    <row r="7127" spans="1:15">
      <c r="A7127">
        <v>2069</v>
      </c>
      <c r="B7127">
        <v>12</v>
      </c>
      <c r="C7127">
        <v>4</v>
      </c>
      <c r="D7127" s="1">
        <f t="shared" si="111"/>
        <v>62082</v>
      </c>
      <c r="E7127" s="3" t="s">
        <v>60099</v>
      </c>
      <c r="F7127" s="3" t="s">
        <v>60100</v>
      </c>
      <c r="G7127" s="3" t="s">
        <v>60101</v>
      </c>
      <c r="H7127" s="3" t="s">
        <v>60102</v>
      </c>
      <c r="I7127" s="3" t="s">
        <v>60103</v>
      </c>
      <c r="J7127" s="3" t="s">
        <v>60104</v>
      </c>
      <c r="K7127" s="3" t="s">
        <v>60105</v>
      </c>
      <c r="L7127" s="3" t="s">
        <v>60106</v>
      </c>
      <c r="M7127">
        <v>2</v>
      </c>
      <c r="N7127">
        <v>8</v>
      </c>
      <c r="O7127">
        <v>-0.0149578105409676</v>
      </c>
    </row>
    <row r="7128" spans="1:15">
      <c r="A7128">
        <v>2069</v>
      </c>
      <c r="B7128">
        <v>12</v>
      </c>
      <c r="C7128">
        <v>5</v>
      </c>
      <c r="D7128" s="1">
        <f t="shared" si="111"/>
        <v>62087</v>
      </c>
      <c r="E7128" s="3" t="s">
        <v>60107</v>
      </c>
      <c r="F7128" s="3" t="s">
        <v>60108</v>
      </c>
      <c r="G7128" s="3" t="s">
        <v>60109</v>
      </c>
      <c r="H7128" s="3" t="s">
        <v>60110</v>
      </c>
      <c r="I7128" s="3" t="s">
        <v>60111</v>
      </c>
      <c r="J7128">
        <v>6.694526544242</v>
      </c>
      <c r="K7128" s="3" t="s">
        <v>60112</v>
      </c>
      <c r="L7128" s="3" t="s">
        <v>60113</v>
      </c>
      <c r="M7128">
        <v>2</v>
      </c>
      <c r="N7128">
        <v>2</v>
      </c>
      <c r="O7128" s="3" t="s">
        <v>60114</v>
      </c>
    </row>
    <row r="7129" spans="1:15">
      <c r="A7129">
        <v>2069</v>
      </c>
      <c r="B7129">
        <v>12</v>
      </c>
      <c r="C7129">
        <v>6</v>
      </c>
      <c r="D7129" s="1">
        <f t="shared" si="111"/>
        <v>62092</v>
      </c>
      <c r="E7129" s="3" t="s">
        <v>60115</v>
      </c>
      <c r="F7129" s="3" t="s">
        <v>60116</v>
      </c>
      <c r="G7129" s="3" t="s">
        <v>60117</v>
      </c>
      <c r="H7129" s="3" t="s">
        <v>60118</v>
      </c>
      <c r="I7129" s="3" t="s">
        <v>60119</v>
      </c>
      <c r="J7129" s="3" t="s">
        <v>60120</v>
      </c>
      <c r="K7129" s="3" t="s">
        <v>60121</v>
      </c>
      <c r="L7129" s="3" t="s">
        <v>60122</v>
      </c>
      <c r="M7129">
        <v>4</v>
      </c>
      <c r="N7129">
        <v>7</v>
      </c>
      <c r="O7129" s="3" t="s">
        <v>60123</v>
      </c>
    </row>
    <row r="7130" spans="1:15">
      <c r="A7130">
        <v>2070</v>
      </c>
      <c r="B7130">
        <v>1</v>
      </c>
      <c r="C7130">
        <v>1</v>
      </c>
      <c r="D7130" s="1">
        <f t="shared" si="111"/>
        <v>62098</v>
      </c>
      <c r="E7130" s="3" t="s">
        <v>60124</v>
      </c>
      <c r="F7130" s="3" t="s">
        <v>60125</v>
      </c>
      <c r="G7130" s="3" t="s">
        <v>60126</v>
      </c>
      <c r="H7130" s="3" t="s">
        <v>60127</v>
      </c>
      <c r="I7130" s="3" t="s">
        <v>60128</v>
      </c>
      <c r="J7130" s="3" t="s">
        <v>60129</v>
      </c>
      <c r="K7130" s="3" t="s">
        <v>60130</v>
      </c>
      <c r="L7130" s="3" t="s">
        <v>60131</v>
      </c>
      <c r="M7130">
        <v>5</v>
      </c>
      <c r="N7130">
        <v>8</v>
      </c>
      <c r="O7130">
        <v>-0.0489865710559847</v>
      </c>
    </row>
    <row r="7131" spans="1:15">
      <c r="A7131">
        <v>2070</v>
      </c>
      <c r="B7131">
        <v>1</v>
      </c>
      <c r="C7131">
        <v>2</v>
      </c>
      <c r="D7131" s="1">
        <f t="shared" si="111"/>
        <v>62103</v>
      </c>
      <c r="E7131" s="3" t="s">
        <v>60132</v>
      </c>
      <c r="F7131" s="3" t="s">
        <v>60133</v>
      </c>
      <c r="G7131" s="3" t="s">
        <v>60134</v>
      </c>
      <c r="H7131" s="3" t="s">
        <v>60135</v>
      </c>
      <c r="I7131" s="3" t="s">
        <v>60136</v>
      </c>
      <c r="J7131" s="3" t="s">
        <v>60137</v>
      </c>
      <c r="K7131" s="3" t="s">
        <v>60138</v>
      </c>
      <c r="L7131" s="3" t="s">
        <v>60139</v>
      </c>
      <c r="M7131">
        <v>4</v>
      </c>
      <c r="N7131">
        <v>8</v>
      </c>
      <c r="O7131" s="3" t="s">
        <v>60140</v>
      </c>
    </row>
    <row r="7132" spans="1:15">
      <c r="A7132">
        <v>2070</v>
      </c>
      <c r="B7132">
        <v>1</v>
      </c>
      <c r="C7132">
        <v>3</v>
      </c>
      <c r="D7132" s="1">
        <f t="shared" si="111"/>
        <v>62108</v>
      </c>
      <c r="E7132" s="3" t="s">
        <v>60141</v>
      </c>
      <c r="F7132" s="3" t="s">
        <v>60142</v>
      </c>
      <c r="G7132" s="3" t="s">
        <v>60143</v>
      </c>
      <c r="H7132" s="3" t="s">
        <v>60144</v>
      </c>
      <c r="I7132" s="3" t="s">
        <v>60145</v>
      </c>
      <c r="J7132" s="3" t="s">
        <v>60146</v>
      </c>
      <c r="K7132" s="3" t="s">
        <v>60147</v>
      </c>
      <c r="L7132" s="3" t="s">
        <v>60148</v>
      </c>
      <c r="M7132">
        <v>3</v>
      </c>
      <c r="N7132">
        <v>9</v>
      </c>
      <c r="O7132" s="3" t="s">
        <v>60149</v>
      </c>
    </row>
    <row r="7133" spans="1:15">
      <c r="A7133">
        <v>2070</v>
      </c>
      <c r="B7133">
        <v>1</v>
      </c>
      <c r="C7133">
        <v>4</v>
      </c>
      <c r="D7133" s="1">
        <f t="shared" si="111"/>
        <v>62113</v>
      </c>
      <c r="E7133" s="3" t="s">
        <v>60150</v>
      </c>
      <c r="F7133" s="3" t="s">
        <v>60151</v>
      </c>
      <c r="G7133" s="3" t="s">
        <v>60152</v>
      </c>
      <c r="H7133" s="3" t="s">
        <v>60153</v>
      </c>
      <c r="I7133" s="3" t="s">
        <v>60154</v>
      </c>
      <c r="J7133" s="3" t="s">
        <v>60155</v>
      </c>
      <c r="K7133" s="3" t="s">
        <v>60156</v>
      </c>
      <c r="L7133" s="3" t="s">
        <v>60157</v>
      </c>
      <c r="M7133">
        <v>2</v>
      </c>
      <c r="N7133">
        <v>6</v>
      </c>
      <c r="O7133" s="3" t="s">
        <v>60158</v>
      </c>
    </row>
    <row r="7134" spans="1:15">
      <c r="A7134">
        <v>2070</v>
      </c>
      <c r="B7134">
        <v>1</v>
      </c>
      <c r="C7134">
        <v>5</v>
      </c>
      <c r="D7134" s="1">
        <f t="shared" si="111"/>
        <v>62118</v>
      </c>
      <c r="E7134" s="3" t="s">
        <v>60159</v>
      </c>
      <c r="F7134" s="3" t="s">
        <v>60160</v>
      </c>
      <c r="G7134" s="3" t="s">
        <v>60161</v>
      </c>
      <c r="H7134" s="3" t="s">
        <v>60162</v>
      </c>
      <c r="I7134" s="3" t="s">
        <v>60163</v>
      </c>
      <c r="J7134" s="3" t="s">
        <v>60164</v>
      </c>
      <c r="K7134" s="3" t="s">
        <v>60165</v>
      </c>
      <c r="L7134" s="3" t="s">
        <v>60166</v>
      </c>
      <c r="M7134">
        <v>4</v>
      </c>
      <c r="N7134">
        <v>7</v>
      </c>
      <c r="O7134" s="3" t="s">
        <v>60167</v>
      </c>
    </row>
    <row r="7135" spans="1:15">
      <c r="A7135">
        <v>2070</v>
      </c>
      <c r="B7135">
        <v>1</v>
      </c>
      <c r="C7135">
        <v>6</v>
      </c>
      <c r="D7135" s="1">
        <f t="shared" si="111"/>
        <v>62123</v>
      </c>
      <c r="E7135" s="3" t="s">
        <v>60168</v>
      </c>
      <c r="F7135" s="3" t="s">
        <v>60169</v>
      </c>
      <c r="G7135" s="3" t="s">
        <v>60170</v>
      </c>
      <c r="H7135" s="3" t="s">
        <v>60171</v>
      </c>
      <c r="I7135" s="3" t="s">
        <v>60172</v>
      </c>
      <c r="J7135" s="3" t="s">
        <v>60173</v>
      </c>
      <c r="K7135" s="3" t="s">
        <v>60174</v>
      </c>
      <c r="L7135" s="3" t="s">
        <v>60175</v>
      </c>
      <c r="M7135">
        <v>4</v>
      </c>
      <c r="N7135">
        <v>6</v>
      </c>
      <c r="O7135" s="3" t="s">
        <v>60176</v>
      </c>
    </row>
    <row r="7136" spans="1:15">
      <c r="A7136">
        <v>2070</v>
      </c>
      <c r="B7136">
        <v>2</v>
      </c>
      <c r="C7136">
        <v>1</v>
      </c>
      <c r="D7136" s="1">
        <f t="shared" si="111"/>
        <v>62129</v>
      </c>
      <c r="E7136" s="3" t="s">
        <v>60177</v>
      </c>
      <c r="F7136" s="3" t="s">
        <v>60178</v>
      </c>
      <c r="G7136" s="3" t="s">
        <v>60179</v>
      </c>
      <c r="H7136" s="3" t="s">
        <v>60180</v>
      </c>
      <c r="I7136" s="3" t="s">
        <v>60181</v>
      </c>
      <c r="J7136" s="3" t="s">
        <v>60182</v>
      </c>
      <c r="K7136" s="3" t="s">
        <v>60183</v>
      </c>
      <c r="L7136" s="3" t="s">
        <v>60184</v>
      </c>
      <c r="M7136">
        <v>2</v>
      </c>
      <c r="N7136">
        <v>8</v>
      </c>
      <c r="O7136" s="3" t="s">
        <v>60185</v>
      </c>
    </row>
    <row r="7137" spans="1:15">
      <c r="A7137">
        <v>2070</v>
      </c>
      <c r="B7137">
        <v>2</v>
      </c>
      <c r="C7137">
        <v>2</v>
      </c>
      <c r="D7137" s="1">
        <f t="shared" si="111"/>
        <v>62134</v>
      </c>
      <c r="E7137" s="3" t="s">
        <v>60186</v>
      </c>
      <c r="F7137" s="3" t="s">
        <v>60187</v>
      </c>
      <c r="G7137" s="3" t="s">
        <v>60188</v>
      </c>
      <c r="H7137" s="3" t="s">
        <v>60189</v>
      </c>
      <c r="I7137" s="3" t="s">
        <v>60190</v>
      </c>
      <c r="J7137" s="3" t="s">
        <v>60191</v>
      </c>
      <c r="K7137" s="3" t="s">
        <v>60192</v>
      </c>
      <c r="L7137" s="3" t="s">
        <v>60193</v>
      </c>
      <c r="M7137">
        <v>3</v>
      </c>
      <c r="N7137">
        <v>7</v>
      </c>
      <c r="O7137" s="3" t="s">
        <v>60194</v>
      </c>
    </row>
    <row r="7138" spans="1:15">
      <c r="A7138">
        <v>2070</v>
      </c>
      <c r="B7138">
        <v>2</v>
      </c>
      <c r="C7138">
        <v>3</v>
      </c>
      <c r="D7138" s="1">
        <f t="shared" si="111"/>
        <v>62139</v>
      </c>
      <c r="E7138" s="3" t="s">
        <v>60195</v>
      </c>
      <c r="F7138" s="3" t="s">
        <v>60196</v>
      </c>
      <c r="G7138" s="3" t="s">
        <v>60197</v>
      </c>
      <c r="H7138" s="3" t="s">
        <v>60198</v>
      </c>
      <c r="I7138">
        <v>3.516747574024</v>
      </c>
      <c r="J7138" s="3" t="s">
        <v>60199</v>
      </c>
      <c r="K7138" s="3" t="s">
        <v>60200</v>
      </c>
      <c r="L7138" s="3" t="s">
        <v>60201</v>
      </c>
      <c r="M7138">
        <v>3</v>
      </c>
      <c r="N7138">
        <v>6</v>
      </c>
      <c r="O7138" s="3" t="s">
        <v>60202</v>
      </c>
    </row>
    <row r="7139" spans="1:15">
      <c r="A7139">
        <v>2070</v>
      </c>
      <c r="B7139">
        <v>2</v>
      </c>
      <c r="C7139">
        <v>4</v>
      </c>
      <c r="D7139" s="1">
        <f t="shared" si="111"/>
        <v>62144</v>
      </c>
      <c r="E7139" s="3" t="s">
        <v>60203</v>
      </c>
      <c r="F7139" s="3" t="s">
        <v>60204</v>
      </c>
      <c r="G7139" s="3" t="s">
        <v>60205</v>
      </c>
      <c r="H7139" s="3" t="s">
        <v>60206</v>
      </c>
      <c r="I7139" s="3" t="s">
        <v>60207</v>
      </c>
      <c r="J7139" s="3" t="s">
        <v>60208</v>
      </c>
      <c r="K7139" s="3" t="s">
        <v>60209</v>
      </c>
      <c r="L7139" s="3" t="s">
        <v>60210</v>
      </c>
      <c r="M7139">
        <v>4</v>
      </c>
      <c r="N7139">
        <v>6</v>
      </c>
      <c r="O7139" s="3" t="s">
        <v>60211</v>
      </c>
    </row>
    <row r="7140" spans="1:15">
      <c r="A7140">
        <v>2070</v>
      </c>
      <c r="B7140">
        <v>2</v>
      </c>
      <c r="C7140">
        <v>5</v>
      </c>
      <c r="D7140" s="1">
        <f t="shared" si="111"/>
        <v>62149</v>
      </c>
      <c r="E7140" s="3" t="s">
        <v>60212</v>
      </c>
      <c r="F7140" s="3" t="s">
        <v>60213</v>
      </c>
      <c r="G7140" s="3" t="s">
        <v>60214</v>
      </c>
      <c r="H7140" s="3" t="s">
        <v>60215</v>
      </c>
      <c r="I7140" s="3" t="s">
        <v>60216</v>
      </c>
      <c r="J7140" s="3" t="s">
        <v>60217</v>
      </c>
      <c r="K7140" s="3" t="s">
        <v>60218</v>
      </c>
      <c r="L7140" s="3" t="s">
        <v>60219</v>
      </c>
      <c r="M7140">
        <v>7</v>
      </c>
      <c r="N7140">
        <v>8</v>
      </c>
      <c r="O7140">
        <v>-0.06317663499837</v>
      </c>
    </row>
    <row r="7141" spans="1:15">
      <c r="A7141">
        <v>2070</v>
      </c>
      <c r="B7141">
        <v>2</v>
      </c>
      <c r="C7141">
        <v>6</v>
      </c>
      <c r="D7141" s="1">
        <f t="shared" si="111"/>
        <v>62154</v>
      </c>
      <c r="E7141" s="3" t="s">
        <v>60220</v>
      </c>
      <c r="F7141" s="3" t="s">
        <v>60221</v>
      </c>
      <c r="G7141" s="3" t="s">
        <v>60222</v>
      </c>
      <c r="H7141" s="3" t="s">
        <v>60223</v>
      </c>
      <c r="I7141" s="3" t="s">
        <v>60224</v>
      </c>
      <c r="J7141" s="3" t="s">
        <v>60225</v>
      </c>
      <c r="K7141" s="3" t="s">
        <v>60226</v>
      </c>
      <c r="L7141" s="3" t="s">
        <v>60227</v>
      </c>
      <c r="M7141">
        <v>2</v>
      </c>
      <c r="N7141">
        <v>8</v>
      </c>
      <c r="O7141">
        <v>-0.0439937871122091</v>
      </c>
    </row>
    <row r="7142" spans="1:15">
      <c r="A7142">
        <v>2070</v>
      </c>
      <c r="B7142">
        <v>3</v>
      </c>
      <c r="C7142">
        <v>1</v>
      </c>
      <c r="D7142" s="1">
        <f t="shared" si="111"/>
        <v>62157</v>
      </c>
      <c r="E7142">
        <v>19.13037109375</v>
      </c>
      <c r="F7142" s="3" t="s">
        <v>60228</v>
      </c>
      <c r="G7142" s="3" t="s">
        <v>60229</v>
      </c>
      <c r="H7142" s="3" t="s">
        <v>60230</v>
      </c>
      <c r="I7142" s="3" t="s">
        <v>60231</v>
      </c>
      <c r="J7142" s="3" t="s">
        <v>60232</v>
      </c>
      <c r="K7142" s="3" t="s">
        <v>60233</v>
      </c>
      <c r="L7142" s="3" t="s">
        <v>60234</v>
      </c>
      <c r="M7142">
        <v>6</v>
      </c>
      <c r="N7142">
        <v>8</v>
      </c>
      <c r="O7142">
        <v>-0.0850572643124191</v>
      </c>
    </row>
    <row r="7143" spans="1:15">
      <c r="A7143">
        <v>2070</v>
      </c>
      <c r="B7143">
        <v>3</v>
      </c>
      <c r="C7143">
        <v>2</v>
      </c>
      <c r="D7143" s="1">
        <f t="shared" si="111"/>
        <v>62162</v>
      </c>
      <c r="E7143" s="3" t="s">
        <v>60235</v>
      </c>
      <c r="F7143" s="3" t="s">
        <v>60236</v>
      </c>
      <c r="G7143" s="3" t="s">
        <v>60237</v>
      </c>
      <c r="H7143" s="3" t="s">
        <v>60238</v>
      </c>
      <c r="I7143" s="3" t="s">
        <v>60239</v>
      </c>
      <c r="J7143" s="3" t="s">
        <v>60240</v>
      </c>
      <c r="K7143" s="3" t="s">
        <v>60241</v>
      </c>
      <c r="L7143" s="3" t="s">
        <v>60242</v>
      </c>
      <c r="M7143">
        <v>5</v>
      </c>
      <c r="N7143">
        <v>6</v>
      </c>
      <c r="O7143">
        <v>-0.0436506670785421</v>
      </c>
    </row>
    <row r="7144" spans="1:15">
      <c r="A7144">
        <v>2070</v>
      </c>
      <c r="B7144">
        <v>3</v>
      </c>
      <c r="C7144">
        <v>3</v>
      </c>
      <c r="D7144" s="1">
        <f t="shared" si="111"/>
        <v>62167</v>
      </c>
      <c r="E7144" s="3" t="s">
        <v>60243</v>
      </c>
      <c r="F7144">
        <v>13.22763671875</v>
      </c>
      <c r="G7144" s="3" t="s">
        <v>60244</v>
      </c>
      <c r="H7144" s="3" t="s">
        <v>60245</v>
      </c>
      <c r="I7144" s="3" t="s">
        <v>60246</v>
      </c>
      <c r="J7144" s="3" t="s">
        <v>60247</v>
      </c>
      <c r="K7144" s="3" t="s">
        <v>60248</v>
      </c>
      <c r="L7144" s="3" t="s">
        <v>60249</v>
      </c>
      <c r="M7144">
        <v>6</v>
      </c>
      <c r="N7144">
        <v>7</v>
      </c>
      <c r="O7144">
        <v>-0.0472454053768299</v>
      </c>
    </row>
    <row r="7145" spans="1:15">
      <c r="A7145">
        <v>2070</v>
      </c>
      <c r="B7145">
        <v>3</v>
      </c>
      <c r="C7145">
        <v>4</v>
      </c>
      <c r="D7145" s="1">
        <f t="shared" si="111"/>
        <v>62172</v>
      </c>
      <c r="E7145" s="3" t="s">
        <v>60250</v>
      </c>
      <c r="F7145" s="3" t="s">
        <v>60251</v>
      </c>
      <c r="G7145" s="3" t="s">
        <v>60252</v>
      </c>
      <c r="H7145" s="3" t="s">
        <v>60253</v>
      </c>
      <c r="I7145" s="3" t="s">
        <v>60254</v>
      </c>
      <c r="J7145" s="3" t="s">
        <v>60255</v>
      </c>
      <c r="K7145" s="3" t="s">
        <v>60256</v>
      </c>
      <c r="L7145" s="3" t="s">
        <v>60257</v>
      </c>
      <c r="M7145">
        <v>4</v>
      </c>
      <c r="N7145">
        <v>5</v>
      </c>
      <c r="O7145" s="3" t="s">
        <v>60258</v>
      </c>
    </row>
    <row r="7146" spans="1:15">
      <c r="A7146">
        <v>2070</v>
      </c>
      <c r="B7146">
        <v>3</v>
      </c>
      <c r="C7146">
        <v>5</v>
      </c>
      <c r="D7146" s="1">
        <f t="shared" si="111"/>
        <v>62177</v>
      </c>
      <c r="E7146" s="3" t="s">
        <v>60259</v>
      </c>
      <c r="F7146" s="3" t="s">
        <v>60260</v>
      </c>
      <c r="G7146" s="3" t="s">
        <v>60261</v>
      </c>
      <c r="H7146" s="3" t="s">
        <v>60262</v>
      </c>
      <c r="I7146" s="3" t="s">
        <v>60263</v>
      </c>
      <c r="J7146" s="3" t="s">
        <v>60264</v>
      </c>
      <c r="K7146" s="3" t="s">
        <v>60265</v>
      </c>
      <c r="L7146" s="3" t="s">
        <v>60266</v>
      </c>
      <c r="M7146">
        <v>6</v>
      </c>
      <c r="N7146">
        <v>7</v>
      </c>
      <c r="O7146">
        <v>-0.0663926226009409</v>
      </c>
    </row>
    <row r="7147" spans="1:15">
      <c r="A7147">
        <v>2070</v>
      </c>
      <c r="B7147">
        <v>3</v>
      </c>
      <c r="C7147">
        <v>6</v>
      </c>
      <c r="D7147" s="1">
        <f t="shared" si="111"/>
        <v>62182</v>
      </c>
      <c r="E7147" s="3" t="s">
        <v>60267</v>
      </c>
      <c r="F7147" s="3" t="s">
        <v>60268</v>
      </c>
      <c r="G7147" s="3" t="s">
        <v>60269</v>
      </c>
      <c r="H7147" s="3" t="s">
        <v>60270</v>
      </c>
      <c r="I7147" s="3" t="s">
        <v>60271</v>
      </c>
      <c r="J7147" s="3" t="s">
        <v>60272</v>
      </c>
      <c r="K7147" s="3" t="s">
        <v>60273</v>
      </c>
      <c r="L7147" s="3" t="s">
        <v>60274</v>
      </c>
      <c r="M7147">
        <v>5</v>
      </c>
      <c r="N7147">
        <v>7</v>
      </c>
      <c r="O7147" s="3" t="s">
        <v>60275</v>
      </c>
    </row>
    <row r="7148" spans="1:15">
      <c r="A7148">
        <v>2070</v>
      </c>
      <c r="B7148">
        <v>4</v>
      </c>
      <c r="C7148">
        <v>1</v>
      </c>
      <c r="D7148" s="1">
        <f t="shared" si="111"/>
        <v>62188</v>
      </c>
      <c r="E7148" s="3" t="s">
        <v>60276</v>
      </c>
      <c r="F7148" s="3" t="s">
        <v>60277</v>
      </c>
      <c r="G7148" s="3" t="s">
        <v>60278</v>
      </c>
      <c r="H7148" s="3" t="s">
        <v>60279</v>
      </c>
      <c r="I7148" s="3" t="s">
        <v>60280</v>
      </c>
      <c r="J7148" s="3" t="s">
        <v>60281</v>
      </c>
      <c r="K7148" s="3" t="s">
        <v>60282</v>
      </c>
      <c r="L7148" s="3" t="s">
        <v>60283</v>
      </c>
      <c r="M7148">
        <v>7</v>
      </c>
      <c r="N7148">
        <v>8</v>
      </c>
      <c r="O7148">
        <v>-0.0067970015057153</v>
      </c>
    </row>
    <row r="7149" spans="1:15">
      <c r="A7149">
        <v>2070</v>
      </c>
      <c r="B7149">
        <v>4</v>
      </c>
      <c r="C7149">
        <v>2</v>
      </c>
      <c r="D7149" s="1">
        <f t="shared" si="111"/>
        <v>62193</v>
      </c>
      <c r="E7149" s="3" t="s">
        <v>60284</v>
      </c>
      <c r="F7149" s="3" t="s">
        <v>60285</v>
      </c>
      <c r="G7149" s="3" t="s">
        <v>60286</v>
      </c>
      <c r="H7149" s="3" t="s">
        <v>60287</v>
      </c>
      <c r="I7149" s="3" t="s">
        <v>60288</v>
      </c>
      <c r="J7149" s="3" t="s">
        <v>60289</v>
      </c>
      <c r="K7149" s="3" t="s">
        <v>60290</v>
      </c>
      <c r="L7149" s="3" t="s">
        <v>60291</v>
      </c>
      <c r="M7149">
        <v>3</v>
      </c>
      <c r="N7149">
        <v>8</v>
      </c>
      <c r="O7149">
        <v>-0.0362271277245194</v>
      </c>
    </row>
    <row r="7150" spans="1:15">
      <c r="A7150">
        <v>2070</v>
      </c>
      <c r="B7150">
        <v>4</v>
      </c>
      <c r="C7150">
        <v>3</v>
      </c>
      <c r="D7150" s="1">
        <f t="shared" si="111"/>
        <v>62198</v>
      </c>
      <c r="E7150" s="3" t="s">
        <v>60292</v>
      </c>
      <c r="F7150" s="3" t="s">
        <v>60293</v>
      </c>
      <c r="G7150" s="3" t="s">
        <v>60294</v>
      </c>
      <c r="H7150" s="3" t="s">
        <v>60295</v>
      </c>
      <c r="I7150" s="3" t="s">
        <v>60296</v>
      </c>
      <c r="J7150" s="3" t="s">
        <v>60297</v>
      </c>
      <c r="K7150" s="3" t="s">
        <v>60298</v>
      </c>
      <c r="L7150" s="3" t="s">
        <v>60299</v>
      </c>
      <c r="M7150">
        <v>4</v>
      </c>
      <c r="N7150">
        <v>8</v>
      </c>
      <c r="O7150">
        <v>-0.0653642292919071</v>
      </c>
    </row>
    <row r="7151" spans="1:15">
      <c r="A7151">
        <v>2070</v>
      </c>
      <c r="B7151">
        <v>4</v>
      </c>
      <c r="C7151">
        <v>4</v>
      </c>
      <c r="D7151" s="1">
        <f t="shared" si="111"/>
        <v>62203</v>
      </c>
      <c r="E7151" s="3" t="s">
        <v>60300</v>
      </c>
      <c r="F7151" s="3" t="s">
        <v>60301</v>
      </c>
      <c r="G7151" s="3" t="s">
        <v>60302</v>
      </c>
      <c r="H7151" s="3" t="s">
        <v>60303</v>
      </c>
      <c r="I7151" s="3" t="s">
        <v>60304</v>
      </c>
      <c r="J7151" s="3" t="s">
        <v>60305</v>
      </c>
      <c r="K7151" s="3" t="s">
        <v>60306</v>
      </c>
      <c r="L7151" s="3" t="s">
        <v>60307</v>
      </c>
      <c r="M7151">
        <v>7</v>
      </c>
      <c r="N7151">
        <v>9</v>
      </c>
      <c r="O7151">
        <v>-0.0123257267210411</v>
      </c>
    </row>
    <row r="7152" spans="1:15">
      <c r="A7152">
        <v>2070</v>
      </c>
      <c r="B7152">
        <v>4</v>
      </c>
      <c r="C7152">
        <v>5</v>
      </c>
      <c r="D7152" s="1">
        <f t="shared" si="111"/>
        <v>62208</v>
      </c>
      <c r="E7152" s="3" t="s">
        <v>60308</v>
      </c>
      <c r="F7152" s="3" t="s">
        <v>60309</v>
      </c>
      <c r="G7152" s="3" t="s">
        <v>60310</v>
      </c>
      <c r="H7152" s="3" t="s">
        <v>60311</v>
      </c>
      <c r="I7152" s="3" t="s">
        <v>60312</v>
      </c>
      <c r="J7152" s="3" t="s">
        <v>60313</v>
      </c>
      <c r="K7152" s="3" t="s">
        <v>60314</v>
      </c>
      <c r="L7152" s="3" t="s">
        <v>60315</v>
      </c>
      <c r="M7152">
        <v>6</v>
      </c>
      <c r="N7152">
        <v>8</v>
      </c>
      <c r="O7152">
        <v>-0.146171641737275</v>
      </c>
    </row>
    <row r="7153" spans="1:15">
      <c r="A7153">
        <v>2070</v>
      </c>
      <c r="B7153">
        <v>4</v>
      </c>
      <c r="C7153">
        <v>6</v>
      </c>
      <c r="D7153" s="1">
        <f t="shared" si="111"/>
        <v>62213</v>
      </c>
      <c r="E7153" s="3" t="s">
        <v>60316</v>
      </c>
      <c r="F7153" s="3" t="s">
        <v>60317</v>
      </c>
      <c r="G7153" s="3" t="s">
        <v>60318</v>
      </c>
      <c r="H7153" s="3" t="s">
        <v>60319</v>
      </c>
      <c r="I7153" s="3" t="s">
        <v>60320</v>
      </c>
      <c r="J7153" s="3" t="s">
        <v>60321</v>
      </c>
      <c r="K7153" s="3" t="s">
        <v>60322</v>
      </c>
      <c r="L7153">
        <v>70.29108716289</v>
      </c>
      <c r="M7153">
        <v>4</v>
      </c>
      <c r="N7153">
        <v>3</v>
      </c>
      <c r="O7153">
        <v>-0.0010483794198784</v>
      </c>
    </row>
    <row r="7154" spans="1:15">
      <c r="A7154">
        <v>2070</v>
      </c>
      <c r="B7154">
        <v>5</v>
      </c>
      <c r="C7154">
        <v>1</v>
      </c>
      <c r="D7154" s="1">
        <f t="shared" si="111"/>
        <v>62218</v>
      </c>
      <c r="E7154" s="3" t="s">
        <v>60323</v>
      </c>
      <c r="F7154" s="3" t="s">
        <v>60324</v>
      </c>
      <c r="G7154" s="3" t="s">
        <v>60325</v>
      </c>
      <c r="H7154" s="3" t="s">
        <v>60326</v>
      </c>
      <c r="I7154" s="3" t="s">
        <v>60327</v>
      </c>
      <c r="J7154" s="3" t="s">
        <v>60328</v>
      </c>
      <c r="K7154" s="3" t="s">
        <v>60329</v>
      </c>
      <c r="L7154" s="3" t="s">
        <v>60330</v>
      </c>
      <c r="M7154">
        <v>5</v>
      </c>
      <c r="N7154">
        <v>6</v>
      </c>
      <c r="O7154">
        <v>-0.0267908601163554</v>
      </c>
    </row>
    <row r="7155" spans="1:15">
      <c r="A7155">
        <v>2070</v>
      </c>
      <c r="B7155">
        <v>5</v>
      </c>
      <c r="C7155">
        <v>2</v>
      </c>
      <c r="D7155" s="1">
        <f t="shared" si="111"/>
        <v>62223</v>
      </c>
      <c r="E7155" s="3" t="s">
        <v>60331</v>
      </c>
      <c r="F7155" s="3" t="s">
        <v>60332</v>
      </c>
      <c r="G7155" s="3" t="s">
        <v>60333</v>
      </c>
      <c r="H7155" s="3" t="s">
        <v>60334</v>
      </c>
      <c r="I7155" s="3" t="s">
        <v>60335</v>
      </c>
      <c r="J7155" s="3" t="s">
        <v>60336</v>
      </c>
      <c r="K7155" s="3" t="s">
        <v>60337</v>
      </c>
      <c r="L7155" s="3" t="s">
        <v>60338</v>
      </c>
      <c r="M7155">
        <v>6</v>
      </c>
      <c r="N7155">
        <v>8</v>
      </c>
      <c r="O7155">
        <v>-0.0275061640744688</v>
      </c>
    </row>
    <row r="7156" spans="1:15">
      <c r="A7156">
        <v>2070</v>
      </c>
      <c r="B7156">
        <v>5</v>
      </c>
      <c r="C7156">
        <v>3</v>
      </c>
      <c r="D7156" s="1">
        <f t="shared" si="111"/>
        <v>62228</v>
      </c>
      <c r="E7156" s="3" t="s">
        <v>60339</v>
      </c>
      <c r="F7156" s="3" t="s">
        <v>60340</v>
      </c>
      <c r="G7156" s="3" t="s">
        <v>60341</v>
      </c>
      <c r="H7156" s="3" t="s">
        <v>60342</v>
      </c>
      <c r="I7156" s="3" t="s">
        <v>60343</v>
      </c>
      <c r="J7156">
        <v>4.603409718785</v>
      </c>
      <c r="K7156" s="3" t="s">
        <v>60344</v>
      </c>
      <c r="L7156" s="3" t="s">
        <v>60345</v>
      </c>
      <c r="M7156">
        <v>6</v>
      </c>
      <c r="N7156">
        <v>8</v>
      </c>
      <c r="O7156">
        <v>-0.034781430879531</v>
      </c>
    </row>
    <row r="7157" spans="1:15">
      <c r="A7157">
        <v>2070</v>
      </c>
      <c r="B7157">
        <v>5</v>
      </c>
      <c r="C7157">
        <v>4</v>
      </c>
      <c r="D7157" s="1">
        <f t="shared" si="111"/>
        <v>62233</v>
      </c>
      <c r="E7157" s="3" t="s">
        <v>60346</v>
      </c>
      <c r="F7157" s="3" t="s">
        <v>60347</v>
      </c>
      <c r="G7157" s="3" t="s">
        <v>60348</v>
      </c>
      <c r="H7157" s="3" t="s">
        <v>60349</v>
      </c>
      <c r="I7157" s="3" t="s">
        <v>60350</v>
      </c>
      <c r="J7157" s="3" t="s">
        <v>60351</v>
      </c>
      <c r="K7157" s="3" t="s">
        <v>60352</v>
      </c>
      <c r="L7157" s="3" t="s">
        <v>60353</v>
      </c>
      <c r="M7157">
        <v>8</v>
      </c>
      <c r="N7157">
        <v>9</v>
      </c>
      <c r="O7157">
        <v>-0.0277647999569348</v>
      </c>
    </row>
    <row r="7158" spans="1:15">
      <c r="A7158">
        <v>2070</v>
      </c>
      <c r="B7158">
        <v>5</v>
      </c>
      <c r="C7158">
        <v>5</v>
      </c>
      <c r="D7158" s="1">
        <f t="shared" si="111"/>
        <v>62238</v>
      </c>
      <c r="E7158" s="3" t="s">
        <v>60354</v>
      </c>
      <c r="F7158" s="3" t="s">
        <v>60355</v>
      </c>
      <c r="G7158" s="3" t="s">
        <v>60356</v>
      </c>
      <c r="H7158" s="3" t="s">
        <v>60357</v>
      </c>
      <c r="I7158" s="3" t="s">
        <v>60358</v>
      </c>
      <c r="J7158" s="3" t="s">
        <v>60359</v>
      </c>
      <c r="K7158" s="3" t="s">
        <v>60360</v>
      </c>
      <c r="L7158" s="3" t="s">
        <v>60361</v>
      </c>
      <c r="M7158">
        <v>6</v>
      </c>
      <c r="N7158">
        <v>8</v>
      </c>
      <c r="O7158">
        <v>-0.122954403675787</v>
      </c>
    </row>
    <row r="7159" spans="1:15">
      <c r="A7159">
        <v>2070</v>
      </c>
      <c r="B7159">
        <v>5</v>
      </c>
      <c r="C7159">
        <v>6</v>
      </c>
      <c r="D7159" s="1">
        <f t="shared" si="111"/>
        <v>62243</v>
      </c>
      <c r="E7159" s="3" t="s">
        <v>60362</v>
      </c>
      <c r="F7159" s="3" t="s">
        <v>60363</v>
      </c>
      <c r="G7159" s="3" t="s">
        <v>60364</v>
      </c>
      <c r="H7159" s="3" t="s">
        <v>60365</v>
      </c>
      <c r="I7159" s="3" t="s">
        <v>60366</v>
      </c>
      <c r="J7159" s="3" t="s">
        <v>60367</v>
      </c>
      <c r="K7159" s="3" t="s">
        <v>60368</v>
      </c>
      <c r="L7159" s="3" t="s">
        <v>60369</v>
      </c>
      <c r="M7159">
        <v>7</v>
      </c>
      <c r="N7159">
        <v>8</v>
      </c>
      <c r="O7159">
        <v>-0.0535938585026801</v>
      </c>
    </row>
    <row r="7160" spans="1:15">
      <c r="A7160">
        <v>2070</v>
      </c>
      <c r="B7160">
        <v>6</v>
      </c>
      <c r="C7160">
        <v>1</v>
      </c>
      <c r="D7160" s="1">
        <f t="shared" si="111"/>
        <v>62249</v>
      </c>
      <c r="E7160" s="3" t="s">
        <v>60370</v>
      </c>
      <c r="F7160" s="3" t="s">
        <v>60371</v>
      </c>
      <c r="G7160" s="3" t="s">
        <v>60372</v>
      </c>
      <c r="H7160" s="3" t="s">
        <v>60373</v>
      </c>
      <c r="I7160" s="3" t="s">
        <v>60374</v>
      </c>
      <c r="J7160" s="3" t="s">
        <v>60375</v>
      </c>
      <c r="K7160" s="3" t="s">
        <v>60376</v>
      </c>
      <c r="L7160" s="3" t="s">
        <v>60377</v>
      </c>
      <c r="M7160">
        <v>6</v>
      </c>
      <c r="N7160">
        <v>7</v>
      </c>
      <c r="O7160">
        <v>-0.106129224790358</v>
      </c>
    </row>
    <row r="7161" spans="1:15">
      <c r="A7161">
        <v>2070</v>
      </c>
      <c r="B7161">
        <v>6</v>
      </c>
      <c r="C7161">
        <v>2</v>
      </c>
      <c r="D7161" s="1">
        <f t="shared" si="111"/>
        <v>62254</v>
      </c>
      <c r="E7161" s="3" t="s">
        <v>60378</v>
      </c>
      <c r="F7161" s="3" t="s">
        <v>60379</v>
      </c>
      <c r="G7161" s="3" t="s">
        <v>60380</v>
      </c>
      <c r="H7161" s="3" t="s">
        <v>60381</v>
      </c>
      <c r="I7161" s="3" t="s">
        <v>60382</v>
      </c>
      <c r="J7161" s="3" t="s">
        <v>60383</v>
      </c>
      <c r="K7161" s="3" t="s">
        <v>60384</v>
      </c>
      <c r="L7161" s="3" t="s">
        <v>60385</v>
      </c>
      <c r="M7161">
        <v>8</v>
      </c>
      <c r="N7161">
        <v>7</v>
      </c>
      <c r="O7161">
        <v>-0.0853130028782927</v>
      </c>
    </row>
    <row r="7162" spans="1:15">
      <c r="A7162">
        <v>2070</v>
      </c>
      <c r="B7162">
        <v>6</v>
      </c>
      <c r="C7162">
        <v>3</v>
      </c>
      <c r="D7162" s="1">
        <f t="shared" si="111"/>
        <v>62259</v>
      </c>
      <c r="E7162" s="3" t="s">
        <v>60386</v>
      </c>
      <c r="F7162" s="3" t="s">
        <v>60387</v>
      </c>
      <c r="G7162" s="3" t="s">
        <v>60388</v>
      </c>
      <c r="H7162" s="3" t="s">
        <v>60389</v>
      </c>
      <c r="I7162" s="3" t="s">
        <v>60390</v>
      </c>
      <c r="J7162" s="3" t="s">
        <v>60391</v>
      </c>
      <c r="K7162" s="3" t="s">
        <v>60392</v>
      </c>
      <c r="L7162" s="3" t="s">
        <v>60393</v>
      </c>
      <c r="M7162">
        <v>4</v>
      </c>
      <c r="N7162">
        <v>7</v>
      </c>
      <c r="O7162">
        <v>-0.052715603330369</v>
      </c>
    </row>
    <row r="7163" spans="1:15">
      <c r="A7163">
        <v>2070</v>
      </c>
      <c r="B7163">
        <v>6</v>
      </c>
      <c r="C7163">
        <v>4</v>
      </c>
      <c r="D7163" s="1">
        <f t="shared" si="111"/>
        <v>62264</v>
      </c>
      <c r="E7163" s="3" t="s">
        <v>60394</v>
      </c>
      <c r="F7163" s="3" t="s">
        <v>60395</v>
      </c>
      <c r="G7163" s="3" t="s">
        <v>60396</v>
      </c>
      <c r="H7163" s="3" t="s">
        <v>60397</v>
      </c>
      <c r="I7163" s="3" t="s">
        <v>60398</v>
      </c>
      <c r="J7163" s="3" t="s">
        <v>60399</v>
      </c>
      <c r="K7163" s="3" t="s">
        <v>60400</v>
      </c>
      <c r="L7163" s="3" t="s">
        <v>60401</v>
      </c>
      <c r="M7163">
        <v>3</v>
      </c>
      <c r="N7163">
        <v>3</v>
      </c>
      <c r="O7163" s="3" t="s">
        <v>60402</v>
      </c>
    </row>
    <row r="7164" spans="1:15">
      <c r="A7164">
        <v>2070</v>
      </c>
      <c r="B7164">
        <v>6</v>
      </c>
      <c r="C7164">
        <v>5</v>
      </c>
      <c r="D7164" s="1">
        <f t="shared" si="111"/>
        <v>62269</v>
      </c>
      <c r="E7164" s="3" t="s">
        <v>60403</v>
      </c>
      <c r="F7164" s="3" t="s">
        <v>60404</v>
      </c>
      <c r="G7164" s="3" t="s">
        <v>60405</v>
      </c>
      <c r="H7164" s="3" t="s">
        <v>60406</v>
      </c>
      <c r="I7164" s="3" t="s">
        <v>60407</v>
      </c>
      <c r="J7164" s="3" t="s">
        <v>60408</v>
      </c>
      <c r="K7164" s="3" t="s">
        <v>60409</v>
      </c>
      <c r="L7164" s="3" t="s">
        <v>60410</v>
      </c>
      <c r="M7164">
        <v>6</v>
      </c>
      <c r="N7164">
        <v>6</v>
      </c>
      <c r="O7164">
        <v>-0.0521768552714994</v>
      </c>
    </row>
    <row r="7165" spans="1:15">
      <c r="A7165">
        <v>2070</v>
      </c>
      <c r="B7165">
        <v>6</v>
      </c>
      <c r="C7165">
        <v>6</v>
      </c>
      <c r="D7165" s="1">
        <f t="shared" si="111"/>
        <v>62274</v>
      </c>
      <c r="E7165" s="3" t="s">
        <v>60411</v>
      </c>
      <c r="F7165" s="3" t="s">
        <v>60412</v>
      </c>
      <c r="G7165" s="3" t="s">
        <v>60413</v>
      </c>
      <c r="H7165" s="3" t="s">
        <v>60414</v>
      </c>
      <c r="I7165" s="3" t="s">
        <v>60415</v>
      </c>
      <c r="J7165" s="3" t="s">
        <v>60416</v>
      </c>
      <c r="K7165" s="3" t="s">
        <v>60417</v>
      </c>
      <c r="L7165" s="3" t="s">
        <v>60418</v>
      </c>
      <c r="M7165">
        <v>6</v>
      </c>
      <c r="N7165">
        <v>7</v>
      </c>
      <c r="O7165">
        <v>-0.0530499141751844</v>
      </c>
    </row>
    <row r="7166" spans="1:15">
      <c r="A7166">
        <v>2070</v>
      </c>
      <c r="B7166">
        <v>7</v>
      </c>
      <c r="C7166">
        <v>1</v>
      </c>
      <c r="D7166" s="1">
        <f t="shared" si="111"/>
        <v>62279</v>
      </c>
      <c r="E7166" s="3" t="s">
        <v>60419</v>
      </c>
      <c r="F7166" s="3" t="s">
        <v>60420</v>
      </c>
      <c r="G7166" s="3" t="s">
        <v>60421</v>
      </c>
      <c r="H7166" s="3" t="s">
        <v>60422</v>
      </c>
      <c r="I7166" s="3" t="s">
        <v>60423</v>
      </c>
      <c r="J7166" s="3" t="s">
        <v>60424</v>
      </c>
      <c r="K7166" s="3" t="s">
        <v>60425</v>
      </c>
      <c r="L7166" s="3" t="s">
        <v>60426</v>
      </c>
      <c r="M7166">
        <v>7</v>
      </c>
      <c r="N7166">
        <v>8</v>
      </c>
      <c r="O7166" s="3" t="s">
        <v>60427</v>
      </c>
    </row>
    <row r="7167" spans="1:15">
      <c r="A7167">
        <v>2070</v>
      </c>
      <c r="B7167">
        <v>7</v>
      </c>
      <c r="C7167">
        <v>2</v>
      </c>
      <c r="D7167" s="1">
        <f t="shared" si="111"/>
        <v>62284</v>
      </c>
      <c r="E7167" s="3" t="s">
        <v>60428</v>
      </c>
      <c r="F7167" s="3" t="s">
        <v>60429</v>
      </c>
      <c r="G7167" s="3" t="s">
        <v>60430</v>
      </c>
      <c r="H7167" s="3" t="s">
        <v>60431</v>
      </c>
      <c r="I7167" s="3" t="s">
        <v>60432</v>
      </c>
      <c r="J7167" s="3" t="s">
        <v>60433</v>
      </c>
      <c r="K7167" s="3" t="s">
        <v>60434</v>
      </c>
      <c r="L7167" s="3" t="s">
        <v>60435</v>
      </c>
      <c r="M7167">
        <v>7</v>
      </c>
      <c r="N7167">
        <v>8</v>
      </c>
      <c r="O7167">
        <v>-0.0511514316708735</v>
      </c>
    </row>
    <row r="7168" spans="1:15">
      <c r="A7168">
        <v>2070</v>
      </c>
      <c r="B7168">
        <v>7</v>
      </c>
      <c r="C7168">
        <v>3</v>
      </c>
      <c r="D7168" s="1">
        <f t="shared" si="111"/>
        <v>62289</v>
      </c>
      <c r="E7168" s="3" t="s">
        <v>60436</v>
      </c>
      <c r="F7168" s="3" t="s">
        <v>60437</v>
      </c>
      <c r="G7168" s="3" t="s">
        <v>60438</v>
      </c>
      <c r="H7168" s="3" t="s">
        <v>60439</v>
      </c>
      <c r="I7168" s="3" t="s">
        <v>60440</v>
      </c>
      <c r="J7168" s="3" t="s">
        <v>60441</v>
      </c>
      <c r="K7168" s="3" t="s">
        <v>60442</v>
      </c>
      <c r="L7168" s="3" t="s">
        <v>60443</v>
      </c>
      <c r="M7168">
        <v>7</v>
      </c>
      <c r="N7168">
        <v>8</v>
      </c>
      <c r="O7168">
        <v>-0.031817351795759</v>
      </c>
    </row>
    <row r="7169" spans="1:15">
      <c r="A7169">
        <v>2070</v>
      </c>
      <c r="B7169">
        <v>7</v>
      </c>
      <c r="C7169">
        <v>4</v>
      </c>
      <c r="D7169" s="1">
        <f t="shared" si="111"/>
        <v>62294</v>
      </c>
      <c r="E7169" s="3" t="s">
        <v>60444</v>
      </c>
      <c r="F7169" s="3" t="s">
        <v>60445</v>
      </c>
      <c r="G7169" s="3" t="s">
        <v>60446</v>
      </c>
      <c r="H7169" s="3" t="s">
        <v>60447</v>
      </c>
      <c r="I7169" s="3" t="s">
        <v>60448</v>
      </c>
      <c r="J7169" s="3" t="s">
        <v>60449</v>
      </c>
      <c r="K7169" s="3" t="s">
        <v>60450</v>
      </c>
      <c r="L7169" s="3" t="s">
        <v>60451</v>
      </c>
      <c r="M7169">
        <v>7</v>
      </c>
      <c r="N7169">
        <v>9</v>
      </c>
      <c r="O7169">
        <v>-0.0733884797480564</v>
      </c>
    </row>
    <row r="7170" spans="1:15">
      <c r="A7170">
        <v>2070</v>
      </c>
      <c r="B7170">
        <v>7</v>
      </c>
      <c r="C7170">
        <v>5</v>
      </c>
      <c r="D7170" s="1">
        <f t="shared" si="111"/>
        <v>62299</v>
      </c>
      <c r="E7170" s="3" t="s">
        <v>60452</v>
      </c>
      <c r="F7170" s="3" t="s">
        <v>60453</v>
      </c>
      <c r="G7170" s="3" t="s">
        <v>60454</v>
      </c>
      <c r="H7170" s="3" t="s">
        <v>60455</v>
      </c>
      <c r="I7170" s="3" t="s">
        <v>60456</v>
      </c>
      <c r="J7170" s="3" t="s">
        <v>60457</v>
      </c>
      <c r="K7170" s="3" t="s">
        <v>60458</v>
      </c>
      <c r="L7170" s="3" t="s">
        <v>60459</v>
      </c>
      <c r="M7170">
        <v>6</v>
      </c>
      <c r="N7170">
        <v>7</v>
      </c>
      <c r="O7170" s="3" t="s">
        <v>60460</v>
      </c>
    </row>
    <row r="7171" spans="1:15">
      <c r="A7171">
        <v>2070</v>
      </c>
      <c r="B7171">
        <v>7</v>
      </c>
      <c r="C7171">
        <v>6</v>
      </c>
      <c r="D7171" s="1">
        <f t="shared" ref="D7171:D7234" si="112">DATE(A7171,B7171,C7171*5)</f>
        <v>62304</v>
      </c>
      <c r="E7171" s="3" t="s">
        <v>60461</v>
      </c>
      <c r="F7171" s="3" t="s">
        <v>60462</v>
      </c>
      <c r="G7171" s="3" t="s">
        <v>60463</v>
      </c>
      <c r="H7171" s="3" t="s">
        <v>60464</v>
      </c>
      <c r="I7171" s="3" t="s">
        <v>60465</v>
      </c>
      <c r="J7171" s="3" t="s">
        <v>60466</v>
      </c>
      <c r="K7171" s="3" t="s">
        <v>60467</v>
      </c>
      <c r="L7171" s="3" t="s">
        <v>60468</v>
      </c>
      <c r="M7171">
        <v>7</v>
      </c>
      <c r="N7171">
        <v>7</v>
      </c>
      <c r="O7171" s="3" t="s">
        <v>60469</v>
      </c>
    </row>
    <row r="7172" spans="1:15">
      <c r="A7172">
        <v>2070</v>
      </c>
      <c r="B7172">
        <v>8</v>
      </c>
      <c r="C7172">
        <v>1</v>
      </c>
      <c r="D7172" s="1">
        <f t="shared" si="112"/>
        <v>62310</v>
      </c>
      <c r="E7172" s="3" t="s">
        <v>60470</v>
      </c>
      <c r="F7172" s="3" t="s">
        <v>60471</v>
      </c>
      <c r="G7172" s="3" t="s">
        <v>60472</v>
      </c>
      <c r="H7172" s="3" t="s">
        <v>60473</v>
      </c>
      <c r="I7172" s="3" t="s">
        <v>60474</v>
      </c>
      <c r="J7172" s="3" t="s">
        <v>60475</v>
      </c>
      <c r="K7172" s="3" t="s">
        <v>60476</v>
      </c>
      <c r="L7172" s="3" t="s">
        <v>60477</v>
      </c>
      <c r="M7172">
        <v>8</v>
      </c>
      <c r="N7172">
        <v>8</v>
      </c>
      <c r="O7172" s="3" t="s">
        <v>60478</v>
      </c>
    </row>
    <row r="7173" spans="1:15">
      <c r="A7173">
        <v>2070</v>
      </c>
      <c r="B7173">
        <v>8</v>
      </c>
      <c r="C7173">
        <v>2</v>
      </c>
      <c r="D7173" s="1">
        <f t="shared" si="112"/>
        <v>62315</v>
      </c>
      <c r="E7173" s="3" t="s">
        <v>60479</v>
      </c>
      <c r="F7173" s="3" t="s">
        <v>60480</v>
      </c>
      <c r="G7173" s="3" t="s">
        <v>60481</v>
      </c>
      <c r="H7173" s="3" t="s">
        <v>60482</v>
      </c>
      <c r="I7173" s="3" t="s">
        <v>60483</v>
      </c>
      <c r="J7173" s="3" t="s">
        <v>60484</v>
      </c>
      <c r="K7173" s="3" t="s">
        <v>60485</v>
      </c>
      <c r="L7173" s="3" t="s">
        <v>60486</v>
      </c>
      <c r="M7173">
        <v>7</v>
      </c>
      <c r="N7173">
        <v>8</v>
      </c>
      <c r="O7173" s="3" t="s">
        <v>60487</v>
      </c>
    </row>
    <row r="7174" spans="1:15">
      <c r="A7174">
        <v>2070</v>
      </c>
      <c r="B7174">
        <v>8</v>
      </c>
      <c r="C7174">
        <v>3</v>
      </c>
      <c r="D7174" s="1">
        <f t="shared" si="112"/>
        <v>62320</v>
      </c>
      <c r="E7174" s="3" t="s">
        <v>60488</v>
      </c>
      <c r="F7174" s="3" t="s">
        <v>60489</v>
      </c>
      <c r="G7174" s="3" t="s">
        <v>60490</v>
      </c>
      <c r="H7174" s="3" t="s">
        <v>60491</v>
      </c>
      <c r="I7174" s="3" t="s">
        <v>60492</v>
      </c>
      <c r="J7174" s="3" t="s">
        <v>60493</v>
      </c>
      <c r="K7174" s="3" t="s">
        <v>60494</v>
      </c>
      <c r="L7174" s="3" t="s">
        <v>60495</v>
      </c>
      <c r="M7174">
        <v>6</v>
      </c>
      <c r="N7174">
        <v>6</v>
      </c>
      <c r="O7174" s="3" t="s">
        <v>60496</v>
      </c>
    </row>
    <row r="7175" spans="1:15">
      <c r="A7175">
        <v>2070</v>
      </c>
      <c r="B7175">
        <v>8</v>
      </c>
      <c r="C7175">
        <v>4</v>
      </c>
      <c r="D7175" s="1">
        <f t="shared" si="112"/>
        <v>62325</v>
      </c>
      <c r="E7175" s="3" t="s">
        <v>60497</v>
      </c>
      <c r="F7175" s="3" t="s">
        <v>60498</v>
      </c>
      <c r="G7175" s="3" t="s">
        <v>60499</v>
      </c>
      <c r="H7175" s="3" t="s">
        <v>60500</v>
      </c>
      <c r="I7175" s="3" t="s">
        <v>60501</v>
      </c>
      <c r="J7175" s="3" t="s">
        <v>60502</v>
      </c>
      <c r="K7175" s="3" t="s">
        <v>60503</v>
      </c>
      <c r="L7175" s="3" t="s">
        <v>60504</v>
      </c>
      <c r="M7175">
        <v>6</v>
      </c>
      <c r="N7175">
        <v>6</v>
      </c>
      <c r="O7175" s="3" t="s">
        <v>60505</v>
      </c>
    </row>
    <row r="7176" spans="1:15">
      <c r="A7176">
        <v>2070</v>
      </c>
      <c r="B7176">
        <v>8</v>
      </c>
      <c r="C7176">
        <v>5</v>
      </c>
      <c r="D7176" s="1">
        <f t="shared" si="112"/>
        <v>62330</v>
      </c>
      <c r="E7176" s="3" t="s">
        <v>60506</v>
      </c>
      <c r="F7176" s="3" t="s">
        <v>60507</v>
      </c>
      <c r="G7176" s="3" t="s">
        <v>60508</v>
      </c>
      <c r="H7176" s="3" t="s">
        <v>60509</v>
      </c>
      <c r="I7176" s="3" t="s">
        <v>60510</v>
      </c>
      <c r="J7176" s="3" t="s">
        <v>60511</v>
      </c>
      <c r="K7176" s="3" t="s">
        <v>60512</v>
      </c>
      <c r="L7176" s="3" t="s">
        <v>60513</v>
      </c>
      <c r="M7176">
        <v>7</v>
      </c>
      <c r="N7176">
        <v>7</v>
      </c>
      <c r="O7176" s="3" t="s">
        <v>60514</v>
      </c>
    </row>
    <row r="7177" spans="1:15">
      <c r="A7177">
        <v>2070</v>
      </c>
      <c r="B7177">
        <v>8</v>
      </c>
      <c r="C7177">
        <v>6</v>
      </c>
      <c r="D7177" s="1">
        <f t="shared" si="112"/>
        <v>62335</v>
      </c>
      <c r="E7177" s="3" t="s">
        <v>60515</v>
      </c>
      <c r="F7177" s="3" t="s">
        <v>60516</v>
      </c>
      <c r="G7177" s="3" t="s">
        <v>60517</v>
      </c>
      <c r="H7177" s="3" t="s">
        <v>60518</v>
      </c>
      <c r="I7177" s="3" t="s">
        <v>60519</v>
      </c>
      <c r="J7177" s="3" t="s">
        <v>60520</v>
      </c>
      <c r="K7177" s="3" t="s">
        <v>60521</v>
      </c>
      <c r="L7177" s="3" t="s">
        <v>60522</v>
      </c>
      <c r="M7177">
        <v>5</v>
      </c>
      <c r="N7177">
        <v>5</v>
      </c>
      <c r="O7177" s="3" t="s">
        <v>60523</v>
      </c>
    </row>
    <row r="7178" spans="1:15">
      <c r="A7178">
        <v>2070</v>
      </c>
      <c r="B7178">
        <v>9</v>
      </c>
      <c r="C7178">
        <v>1</v>
      </c>
      <c r="D7178" s="1">
        <f t="shared" si="112"/>
        <v>62341</v>
      </c>
      <c r="E7178" s="3" t="s">
        <v>60524</v>
      </c>
      <c r="F7178" s="3" t="s">
        <v>60525</v>
      </c>
      <c r="G7178" s="3" t="s">
        <v>60526</v>
      </c>
      <c r="H7178" s="3" t="s">
        <v>60527</v>
      </c>
      <c r="I7178" s="3" t="s">
        <v>60528</v>
      </c>
      <c r="J7178" s="3" t="s">
        <v>60529</v>
      </c>
      <c r="K7178" s="3" t="s">
        <v>60530</v>
      </c>
      <c r="L7178" s="3" t="s">
        <v>60531</v>
      </c>
      <c r="M7178">
        <v>6</v>
      </c>
      <c r="N7178">
        <v>6</v>
      </c>
      <c r="O7178" s="3" t="s">
        <v>60532</v>
      </c>
    </row>
    <row r="7179" spans="1:15">
      <c r="A7179">
        <v>2070</v>
      </c>
      <c r="B7179">
        <v>9</v>
      </c>
      <c r="C7179">
        <v>2</v>
      </c>
      <c r="D7179" s="1">
        <f t="shared" si="112"/>
        <v>62346</v>
      </c>
      <c r="E7179" s="3" t="s">
        <v>60533</v>
      </c>
      <c r="F7179" s="3" t="s">
        <v>60534</v>
      </c>
      <c r="G7179" s="3" t="s">
        <v>60535</v>
      </c>
      <c r="H7179" s="3" t="s">
        <v>60536</v>
      </c>
      <c r="I7179" s="3" t="s">
        <v>60537</v>
      </c>
      <c r="J7179" s="3" t="s">
        <v>60538</v>
      </c>
      <c r="K7179" s="3" t="s">
        <v>60539</v>
      </c>
      <c r="L7179" s="3" t="s">
        <v>60540</v>
      </c>
      <c r="M7179">
        <v>6</v>
      </c>
      <c r="N7179">
        <v>6</v>
      </c>
      <c r="O7179" s="3" t="s">
        <v>60541</v>
      </c>
    </row>
    <row r="7180" spans="1:15">
      <c r="A7180">
        <v>2070</v>
      </c>
      <c r="B7180">
        <v>9</v>
      </c>
      <c r="C7180">
        <v>3</v>
      </c>
      <c r="D7180" s="1">
        <f t="shared" si="112"/>
        <v>62351</v>
      </c>
      <c r="E7180" s="3" t="s">
        <v>60542</v>
      </c>
      <c r="F7180" s="3" t="s">
        <v>60543</v>
      </c>
      <c r="G7180" s="3" t="s">
        <v>60544</v>
      </c>
      <c r="H7180" s="3" t="s">
        <v>60545</v>
      </c>
      <c r="I7180" s="3" t="s">
        <v>60546</v>
      </c>
      <c r="J7180" s="3" t="s">
        <v>60547</v>
      </c>
      <c r="K7180" s="3" t="s">
        <v>60548</v>
      </c>
      <c r="L7180" s="3" t="s">
        <v>60549</v>
      </c>
      <c r="M7180">
        <v>6</v>
      </c>
      <c r="N7180">
        <v>5</v>
      </c>
      <c r="O7180" s="3" t="s">
        <v>60550</v>
      </c>
    </row>
    <row r="7181" spans="1:15">
      <c r="A7181">
        <v>2070</v>
      </c>
      <c r="B7181">
        <v>9</v>
      </c>
      <c r="C7181">
        <v>4</v>
      </c>
      <c r="D7181" s="1">
        <f t="shared" si="112"/>
        <v>62356</v>
      </c>
      <c r="E7181" s="3" t="s">
        <v>60551</v>
      </c>
      <c r="F7181" s="3" t="s">
        <v>60552</v>
      </c>
      <c r="G7181" s="3" t="s">
        <v>60553</v>
      </c>
      <c r="H7181" s="3" t="s">
        <v>60554</v>
      </c>
      <c r="I7181" s="3" t="s">
        <v>60555</v>
      </c>
      <c r="J7181" s="3" t="s">
        <v>60556</v>
      </c>
      <c r="K7181" s="3" t="s">
        <v>60557</v>
      </c>
      <c r="L7181" s="3" t="s">
        <v>60558</v>
      </c>
      <c r="M7181">
        <v>6</v>
      </c>
      <c r="N7181">
        <v>5</v>
      </c>
      <c r="O7181" s="3" t="s">
        <v>60559</v>
      </c>
    </row>
    <row r="7182" spans="1:15">
      <c r="A7182">
        <v>2070</v>
      </c>
      <c r="B7182">
        <v>9</v>
      </c>
      <c r="C7182">
        <v>5</v>
      </c>
      <c r="D7182" s="1">
        <f t="shared" si="112"/>
        <v>62361</v>
      </c>
      <c r="E7182" s="3" t="s">
        <v>60560</v>
      </c>
      <c r="F7182" s="3" t="s">
        <v>60561</v>
      </c>
      <c r="G7182" s="3" t="s">
        <v>60562</v>
      </c>
      <c r="H7182" s="3" t="s">
        <v>60563</v>
      </c>
      <c r="I7182" s="3" t="s">
        <v>60564</v>
      </c>
      <c r="J7182" s="3" t="s">
        <v>60565</v>
      </c>
      <c r="K7182" s="3" t="s">
        <v>60566</v>
      </c>
      <c r="L7182" s="3" t="s">
        <v>60567</v>
      </c>
      <c r="M7182">
        <v>7</v>
      </c>
      <c r="N7182">
        <v>7</v>
      </c>
      <c r="O7182" s="3" t="s">
        <v>60568</v>
      </c>
    </row>
    <row r="7183" spans="1:15">
      <c r="A7183">
        <v>2070</v>
      </c>
      <c r="B7183">
        <v>9</v>
      </c>
      <c r="C7183">
        <v>6</v>
      </c>
      <c r="D7183" s="1">
        <f t="shared" si="112"/>
        <v>62366</v>
      </c>
      <c r="E7183" s="3" t="s">
        <v>60569</v>
      </c>
      <c r="F7183" s="3" t="s">
        <v>60570</v>
      </c>
      <c r="G7183" s="3" t="s">
        <v>60571</v>
      </c>
      <c r="H7183" s="3" t="s">
        <v>60572</v>
      </c>
      <c r="I7183" s="3" t="s">
        <v>60573</v>
      </c>
      <c r="J7183" s="3" t="s">
        <v>60574</v>
      </c>
      <c r="K7183" s="3" t="s">
        <v>60575</v>
      </c>
      <c r="L7183" s="3" t="s">
        <v>60576</v>
      </c>
      <c r="M7183">
        <v>6</v>
      </c>
      <c r="N7183">
        <v>6</v>
      </c>
      <c r="O7183">
        <v>-0.0061243468155135</v>
      </c>
    </row>
    <row r="7184" spans="1:15">
      <c r="A7184">
        <v>2070</v>
      </c>
      <c r="B7184">
        <v>10</v>
      </c>
      <c r="C7184">
        <v>1</v>
      </c>
      <c r="D7184" s="1">
        <f t="shared" si="112"/>
        <v>62371</v>
      </c>
      <c r="E7184" s="3" t="s">
        <v>60577</v>
      </c>
      <c r="F7184" s="3" t="s">
        <v>60578</v>
      </c>
      <c r="G7184" s="3" t="s">
        <v>60579</v>
      </c>
      <c r="H7184" s="3" t="s">
        <v>60580</v>
      </c>
      <c r="I7184" s="3" t="s">
        <v>60581</v>
      </c>
      <c r="J7184" s="3" t="s">
        <v>60582</v>
      </c>
      <c r="K7184" s="3" t="s">
        <v>60583</v>
      </c>
      <c r="L7184" s="3" t="s">
        <v>60584</v>
      </c>
      <c r="M7184">
        <v>3</v>
      </c>
      <c r="N7184">
        <v>4</v>
      </c>
      <c r="O7184" s="3" t="s">
        <v>60585</v>
      </c>
    </row>
    <row r="7185" spans="1:15">
      <c r="A7185">
        <v>2070</v>
      </c>
      <c r="B7185">
        <v>10</v>
      </c>
      <c r="C7185">
        <v>2</v>
      </c>
      <c r="D7185" s="1">
        <f t="shared" si="112"/>
        <v>62376</v>
      </c>
      <c r="E7185" s="3" t="s">
        <v>60586</v>
      </c>
      <c r="F7185" s="3" t="s">
        <v>60587</v>
      </c>
      <c r="G7185" s="3" t="s">
        <v>60588</v>
      </c>
      <c r="H7185" s="3" t="s">
        <v>60589</v>
      </c>
      <c r="I7185" s="3" t="s">
        <v>60590</v>
      </c>
      <c r="J7185" s="3" t="s">
        <v>60591</v>
      </c>
      <c r="K7185" s="3" t="s">
        <v>60592</v>
      </c>
      <c r="L7185" s="3" t="s">
        <v>60593</v>
      </c>
      <c r="M7185">
        <v>7</v>
      </c>
      <c r="N7185">
        <v>4</v>
      </c>
      <c r="O7185">
        <v>-0.235844310603912</v>
      </c>
    </row>
    <row r="7186" spans="1:15">
      <c r="A7186">
        <v>2070</v>
      </c>
      <c r="B7186">
        <v>10</v>
      </c>
      <c r="C7186">
        <v>3</v>
      </c>
      <c r="D7186" s="1">
        <f t="shared" si="112"/>
        <v>62381</v>
      </c>
      <c r="E7186" s="3" t="s">
        <v>60594</v>
      </c>
      <c r="F7186" s="3" t="s">
        <v>60595</v>
      </c>
      <c r="G7186" s="3" t="s">
        <v>60596</v>
      </c>
      <c r="H7186" s="3" t="s">
        <v>60597</v>
      </c>
      <c r="I7186" s="3" t="s">
        <v>60598</v>
      </c>
      <c r="J7186" s="3" t="s">
        <v>60599</v>
      </c>
      <c r="K7186" s="3" t="s">
        <v>60600</v>
      </c>
      <c r="L7186" s="3" t="s">
        <v>60601</v>
      </c>
      <c r="M7186">
        <v>4</v>
      </c>
      <c r="N7186">
        <v>6</v>
      </c>
      <c r="O7186" s="3" t="s">
        <v>60602</v>
      </c>
    </row>
    <row r="7187" spans="1:15">
      <c r="A7187">
        <v>2070</v>
      </c>
      <c r="B7187">
        <v>10</v>
      </c>
      <c r="C7187">
        <v>4</v>
      </c>
      <c r="D7187" s="1">
        <f t="shared" si="112"/>
        <v>62386</v>
      </c>
      <c r="E7187">
        <v>18.27724609375</v>
      </c>
      <c r="F7187" s="3" t="s">
        <v>60603</v>
      </c>
      <c r="G7187" s="3" t="s">
        <v>60604</v>
      </c>
      <c r="H7187" s="3" t="s">
        <v>60605</v>
      </c>
      <c r="I7187" s="3" t="s">
        <v>60606</v>
      </c>
      <c r="J7187" s="3" t="s">
        <v>60607</v>
      </c>
      <c r="K7187" s="3" t="s">
        <v>60608</v>
      </c>
      <c r="L7187" s="3" t="s">
        <v>60609</v>
      </c>
      <c r="M7187">
        <v>2</v>
      </c>
      <c r="N7187">
        <v>4</v>
      </c>
      <c r="O7187">
        <v>-0.015950402456858</v>
      </c>
    </row>
    <row r="7188" spans="1:15">
      <c r="A7188">
        <v>2070</v>
      </c>
      <c r="B7188">
        <v>10</v>
      </c>
      <c r="C7188">
        <v>5</v>
      </c>
      <c r="D7188" s="1">
        <f t="shared" si="112"/>
        <v>62391</v>
      </c>
      <c r="E7188" s="3" t="s">
        <v>60610</v>
      </c>
      <c r="F7188" s="3" t="s">
        <v>60611</v>
      </c>
      <c r="G7188" s="3" t="s">
        <v>60612</v>
      </c>
      <c r="H7188" s="3" t="s">
        <v>60613</v>
      </c>
      <c r="I7188" s="3" t="s">
        <v>60614</v>
      </c>
      <c r="J7188" s="3" t="s">
        <v>60615</v>
      </c>
      <c r="K7188" s="3" t="s">
        <v>60616</v>
      </c>
      <c r="L7188" s="3" t="s">
        <v>60617</v>
      </c>
      <c r="M7188">
        <v>2</v>
      </c>
      <c r="N7188">
        <v>4</v>
      </c>
      <c r="O7188" s="3" t="s">
        <v>60618</v>
      </c>
    </row>
    <row r="7189" spans="1:15">
      <c r="A7189">
        <v>2070</v>
      </c>
      <c r="B7189">
        <v>10</v>
      </c>
      <c r="C7189">
        <v>6</v>
      </c>
      <c r="D7189" s="1">
        <f t="shared" si="112"/>
        <v>62396</v>
      </c>
      <c r="E7189" s="3" t="s">
        <v>60619</v>
      </c>
      <c r="F7189" s="3" t="s">
        <v>60620</v>
      </c>
      <c r="G7189" s="3" t="s">
        <v>60621</v>
      </c>
      <c r="H7189" s="3" t="s">
        <v>60622</v>
      </c>
      <c r="I7189" s="3" t="s">
        <v>60623</v>
      </c>
      <c r="J7189" s="3" t="s">
        <v>60624</v>
      </c>
      <c r="K7189" s="3" t="s">
        <v>60625</v>
      </c>
      <c r="L7189" s="3" t="s">
        <v>60626</v>
      </c>
      <c r="M7189">
        <v>2</v>
      </c>
      <c r="N7189">
        <v>3</v>
      </c>
      <c r="O7189" s="3" t="s">
        <v>60627</v>
      </c>
    </row>
    <row r="7190" spans="1:15">
      <c r="A7190">
        <v>2070</v>
      </c>
      <c r="B7190">
        <v>11</v>
      </c>
      <c r="C7190">
        <v>1</v>
      </c>
      <c r="D7190" s="1">
        <f t="shared" si="112"/>
        <v>62402</v>
      </c>
      <c r="E7190" s="3" t="s">
        <v>60628</v>
      </c>
      <c r="F7190" s="3" t="s">
        <v>60629</v>
      </c>
      <c r="G7190" s="3" t="s">
        <v>60630</v>
      </c>
      <c r="H7190" s="3" t="s">
        <v>60631</v>
      </c>
      <c r="I7190" s="3" t="s">
        <v>60632</v>
      </c>
      <c r="J7190" s="3" t="s">
        <v>60633</v>
      </c>
      <c r="K7190" s="3" t="s">
        <v>60634</v>
      </c>
      <c r="L7190" s="3" t="s">
        <v>60635</v>
      </c>
      <c r="M7190">
        <v>2</v>
      </c>
      <c r="N7190">
        <v>3</v>
      </c>
      <c r="O7190" s="3" t="s">
        <v>60636</v>
      </c>
    </row>
    <row r="7191" spans="1:15">
      <c r="A7191">
        <v>2070</v>
      </c>
      <c r="B7191">
        <v>11</v>
      </c>
      <c r="C7191">
        <v>2</v>
      </c>
      <c r="D7191" s="1">
        <f t="shared" si="112"/>
        <v>62407</v>
      </c>
      <c r="E7191" s="3" t="s">
        <v>60637</v>
      </c>
      <c r="F7191" s="3" t="s">
        <v>60638</v>
      </c>
      <c r="G7191" s="3" t="s">
        <v>60639</v>
      </c>
      <c r="H7191" s="3" t="s">
        <v>60640</v>
      </c>
      <c r="I7191" s="3" t="s">
        <v>60641</v>
      </c>
      <c r="J7191" s="3" t="s">
        <v>60642</v>
      </c>
      <c r="K7191" s="3" t="s">
        <v>60643</v>
      </c>
      <c r="L7191" s="3" t="s">
        <v>60644</v>
      </c>
      <c r="M7191">
        <v>1</v>
      </c>
      <c r="N7191">
        <v>3</v>
      </c>
      <c r="O7191" s="3" t="s">
        <v>60645</v>
      </c>
    </row>
    <row r="7192" spans="1:15">
      <c r="A7192">
        <v>2070</v>
      </c>
      <c r="B7192">
        <v>11</v>
      </c>
      <c r="C7192">
        <v>3</v>
      </c>
      <c r="D7192" s="1">
        <f t="shared" si="112"/>
        <v>62412</v>
      </c>
      <c r="E7192" s="3" t="s">
        <v>60646</v>
      </c>
      <c r="F7192" s="3" t="s">
        <v>60647</v>
      </c>
      <c r="G7192" s="3" t="s">
        <v>60648</v>
      </c>
      <c r="H7192" s="3" t="s">
        <v>60649</v>
      </c>
      <c r="I7192" s="3" t="s">
        <v>60650</v>
      </c>
      <c r="J7192" s="3" t="s">
        <v>60651</v>
      </c>
      <c r="K7192" s="3" t="s">
        <v>60652</v>
      </c>
      <c r="L7192" s="3" t="s">
        <v>60653</v>
      </c>
      <c r="M7192">
        <v>1</v>
      </c>
      <c r="N7192">
        <v>3</v>
      </c>
      <c r="O7192" s="3" t="s">
        <v>60654</v>
      </c>
    </row>
    <row r="7193" spans="1:15">
      <c r="A7193">
        <v>2070</v>
      </c>
      <c r="B7193">
        <v>11</v>
      </c>
      <c r="C7193">
        <v>4</v>
      </c>
      <c r="D7193" s="1">
        <f t="shared" si="112"/>
        <v>62417</v>
      </c>
      <c r="E7193" s="3" t="s">
        <v>60655</v>
      </c>
      <c r="F7193" s="3" t="s">
        <v>60656</v>
      </c>
      <c r="G7193" s="3" t="s">
        <v>60657</v>
      </c>
      <c r="H7193" s="3" t="s">
        <v>60658</v>
      </c>
      <c r="I7193" s="3" t="s">
        <v>60659</v>
      </c>
      <c r="J7193" s="3" t="s">
        <v>60660</v>
      </c>
      <c r="K7193" s="3" t="s">
        <v>60661</v>
      </c>
      <c r="L7193" s="3" t="s">
        <v>60662</v>
      </c>
      <c r="M7193">
        <v>3</v>
      </c>
      <c r="N7193">
        <v>4</v>
      </c>
      <c r="O7193" s="3" t="s">
        <v>60663</v>
      </c>
    </row>
    <row r="7194" spans="1:15">
      <c r="A7194">
        <v>2070</v>
      </c>
      <c r="B7194">
        <v>11</v>
      </c>
      <c r="C7194">
        <v>5</v>
      </c>
      <c r="D7194" s="1">
        <f t="shared" si="112"/>
        <v>62422</v>
      </c>
      <c r="E7194" s="3" t="s">
        <v>60664</v>
      </c>
      <c r="F7194" s="3" t="s">
        <v>60665</v>
      </c>
      <c r="G7194" s="3" t="s">
        <v>60666</v>
      </c>
      <c r="H7194" s="3" t="s">
        <v>60667</v>
      </c>
      <c r="I7194" s="3" t="s">
        <v>60668</v>
      </c>
      <c r="J7194" s="3" t="s">
        <v>60669</v>
      </c>
      <c r="K7194" s="3" t="s">
        <v>60670</v>
      </c>
      <c r="L7194" s="3" t="s">
        <v>60671</v>
      </c>
      <c r="M7194">
        <v>2</v>
      </c>
      <c r="N7194">
        <v>3</v>
      </c>
      <c r="O7194" s="3" t="s">
        <v>60672</v>
      </c>
    </row>
    <row r="7195" spans="1:15">
      <c r="A7195">
        <v>2070</v>
      </c>
      <c r="B7195">
        <v>11</v>
      </c>
      <c r="C7195">
        <v>6</v>
      </c>
      <c r="D7195" s="1">
        <f t="shared" si="112"/>
        <v>62427</v>
      </c>
      <c r="E7195" s="3" t="s">
        <v>60673</v>
      </c>
      <c r="F7195" s="3" t="s">
        <v>60674</v>
      </c>
      <c r="G7195" s="3" t="s">
        <v>60675</v>
      </c>
      <c r="H7195" s="3" t="s">
        <v>60676</v>
      </c>
      <c r="I7195" s="3" t="s">
        <v>60677</v>
      </c>
      <c r="J7195" s="3" t="s">
        <v>60678</v>
      </c>
      <c r="K7195" s="3" t="s">
        <v>60679</v>
      </c>
      <c r="L7195" s="3" t="s">
        <v>60680</v>
      </c>
      <c r="M7195">
        <v>2</v>
      </c>
      <c r="N7195">
        <v>3</v>
      </c>
      <c r="O7195" s="3" t="s">
        <v>60681</v>
      </c>
    </row>
    <row r="7196" spans="1:15">
      <c r="A7196">
        <v>2070</v>
      </c>
      <c r="B7196">
        <v>12</v>
      </c>
      <c r="C7196">
        <v>1</v>
      </c>
      <c r="D7196" s="1">
        <f t="shared" si="112"/>
        <v>62432</v>
      </c>
      <c r="E7196" s="3" t="s">
        <v>60682</v>
      </c>
      <c r="F7196" s="3" t="s">
        <v>60683</v>
      </c>
      <c r="G7196" s="3" t="s">
        <v>60684</v>
      </c>
      <c r="H7196" s="3" t="s">
        <v>60685</v>
      </c>
      <c r="I7196" s="3" t="s">
        <v>60686</v>
      </c>
      <c r="J7196" s="3" t="s">
        <v>60687</v>
      </c>
      <c r="K7196" s="3" t="s">
        <v>60688</v>
      </c>
      <c r="L7196" s="3" t="s">
        <v>60689</v>
      </c>
      <c r="M7196">
        <v>3</v>
      </c>
      <c r="N7196">
        <v>5</v>
      </c>
      <c r="O7196" s="3" t="s">
        <v>60690</v>
      </c>
    </row>
    <row r="7197" spans="1:15">
      <c r="A7197">
        <v>2070</v>
      </c>
      <c r="B7197">
        <v>12</v>
      </c>
      <c r="C7197">
        <v>2</v>
      </c>
      <c r="D7197" s="1">
        <f t="shared" si="112"/>
        <v>62437</v>
      </c>
      <c r="E7197" s="3" t="s">
        <v>60691</v>
      </c>
      <c r="F7197" s="3" t="s">
        <v>60692</v>
      </c>
      <c r="G7197" s="3" t="s">
        <v>60693</v>
      </c>
      <c r="H7197" s="3" t="s">
        <v>60694</v>
      </c>
      <c r="I7197" s="3" t="s">
        <v>60695</v>
      </c>
      <c r="J7197" s="3" t="s">
        <v>60696</v>
      </c>
      <c r="K7197" s="3" t="s">
        <v>60697</v>
      </c>
      <c r="L7197" s="3" t="s">
        <v>60698</v>
      </c>
      <c r="M7197">
        <v>3</v>
      </c>
      <c r="N7197">
        <v>6</v>
      </c>
      <c r="O7197">
        <v>-0.0179565851054697</v>
      </c>
    </row>
    <row r="7198" spans="1:15">
      <c r="A7198">
        <v>2070</v>
      </c>
      <c r="B7198">
        <v>12</v>
      </c>
      <c r="C7198">
        <v>3</v>
      </c>
      <c r="D7198" s="1">
        <f t="shared" si="112"/>
        <v>62442</v>
      </c>
      <c r="E7198" s="3" t="s">
        <v>60699</v>
      </c>
      <c r="F7198" s="3" t="s">
        <v>60700</v>
      </c>
      <c r="G7198" s="3" t="s">
        <v>60701</v>
      </c>
      <c r="H7198" s="3" t="s">
        <v>60702</v>
      </c>
      <c r="I7198" s="3" t="s">
        <v>60703</v>
      </c>
      <c r="J7198" s="3" t="s">
        <v>60704</v>
      </c>
      <c r="K7198" s="3" t="s">
        <v>60705</v>
      </c>
      <c r="L7198" s="3" t="s">
        <v>60706</v>
      </c>
      <c r="M7198">
        <v>5</v>
      </c>
      <c r="N7198">
        <v>8</v>
      </c>
      <c r="O7198">
        <v>-0.0310614871428259</v>
      </c>
    </row>
    <row r="7199" spans="1:15">
      <c r="A7199">
        <v>2070</v>
      </c>
      <c r="B7199">
        <v>12</v>
      </c>
      <c r="C7199">
        <v>4</v>
      </c>
      <c r="D7199" s="1">
        <f t="shared" si="112"/>
        <v>62447</v>
      </c>
      <c r="E7199" s="3" t="s">
        <v>60707</v>
      </c>
      <c r="F7199" s="3" t="s">
        <v>60708</v>
      </c>
      <c r="G7199" s="3" t="s">
        <v>60709</v>
      </c>
      <c r="H7199" s="3" t="s">
        <v>60710</v>
      </c>
      <c r="I7199" s="3" t="s">
        <v>60711</v>
      </c>
      <c r="J7199" s="3" t="s">
        <v>60712</v>
      </c>
      <c r="K7199" s="3" t="s">
        <v>60713</v>
      </c>
      <c r="L7199" s="3" t="s">
        <v>60714</v>
      </c>
      <c r="M7199">
        <v>1</v>
      </c>
      <c r="N7199">
        <v>3</v>
      </c>
      <c r="O7199" s="3" t="s">
        <v>60715</v>
      </c>
    </row>
    <row r="7200" spans="1:15">
      <c r="A7200">
        <v>2070</v>
      </c>
      <c r="B7200">
        <v>12</v>
      </c>
      <c r="C7200">
        <v>5</v>
      </c>
      <c r="D7200" s="1">
        <f t="shared" si="112"/>
        <v>62452</v>
      </c>
      <c r="E7200" s="3" t="s">
        <v>60716</v>
      </c>
      <c r="F7200" s="3" t="s">
        <v>60717</v>
      </c>
      <c r="G7200" s="3" t="s">
        <v>60718</v>
      </c>
      <c r="H7200" s="3" t="s">
        <v>60719</v>
      </c>
      <c r="I7200" s="3" t="s">
        <v>60720</v>
      </c>
      <c r="J7200" s="3" t="s">
        <v>60721</v>
      </c>
      <c r="K7200" s="3" t="s">
        <v>60722</v>
      </c>
      <c r="L7200" s="3" t="s">
        <v>60723</v>
      </c>
      <c r="M7200">
        <v>2</v>
      </c>
      <c r="N7200">
        <v>3</v>
      </c>
      <c r="O7200" s="3" t="s">
        <v>60724</v>
      </c>
    </row>
    <row r="7201" spans="1:15">
      <c r="A7201">
        <v>2070</v>
      </c>
      <c r="B7201">
        <v>12</v>
      </c>
      <c r="C7201">
        <v>6</v>
      </c>
      <c r="D7201" s="1">
        <f t="shared" si="112"/>
        <v>62457</v>
      </c>
      <c r="E7201" s="3" t="s">
        <v>60725</v>
      </c>
      <c r="F7201" s="3" t="s">
        <v>60726</v>
      </c>
      <c r="G7201" s="3" t="s">
        <v>60727</v>
      </c>
      <c r="H7201" s="3" t="s">
        <v>60728</v>
      </c>
      <c r="I7201" s="3" t="s">
        <v>60729</v>
      </c>
      <c r="J7201" s="3" t="s">
        <v>60730</v>
      </c>
      <c r="K7201" s="3" t="s">
        <v>60731</v>
      </c>
      <c r="L7201" s="3" t="s">
        <v>60732</v>
      </c>
      <c r="M7201">
        <v>2</v>
      </c>
      <c r="N7201">
        <v>3</v>
      </c>
      <c r="O7201" s="3" t="s">
        <v>60733</v>
      </c>
    </row>
    <row r="7202" spans="1:15">
      <c r="A7202">
        <v>2021</v>
      </c>
      <c r="B7202">
        <v>1</v>
      </c>
      <c r="C7202">
        <v>1</v>
      </c>
      <c r="D7202" s="1">
        <f t="shared" si="112"/>
        <v>44201</v>
      </c>
      <c r="E7202" s="3" t="s">
        <v>60734</v>
      </c>
      <c r="F7202" s="3" t="s">
        <v>60735</v>
      </c>
      <c r="G7202">
        <v>69.90807056427</v>
      </c>
      <c r="H7202" s="3" t="s">
        <v>60736</v>
      </c>
      <c r="I7202" s="3" t="s">
        <v>60737</v>
      </c>
      <c r="J7202" s="3" t="s">
        <v>60738</v>
      </c>
      <c r="K7202" s="3" t="s">
        <v>60739</v>
      </c>
      <c r="L7202" s="3" t="s">
        <v>60740</v>
      </c>
      <c r="M7202">
        <v>2</v>
      </c>
      <c r="N7202">
        <v>3</v>
      </c>
      <c r="O7202" s="3" t="s">
        <v>60741</v>
      </c>
    </row>
    <row r="7203" spans="1:15">
      <c r="A7203">
        <v>2021</v>
      </c>
      <c r="B7203">
        <v>1</v>
      </c>
      <c r="C7203">
        <v>2</v>
      </c>
      <c r="D7203" s="1">
        <f t="shared" si="112"/>
        <v>44206</v>
      </c>
      <c r="E7203" s="3" t="s">
        <v>60742</v>
      </c>
      <c r="F7203" s="3" t="s">
        <v>60743</v>
      </c>
      <c r="G7203" s="3" t="s">
        <v>60744</v>
      </c>
      <c r="H7203" s="3" t="s">
        <v>60745</v>
      </c>
      <c r="I7203" s="3" t="s">
        <v>60746</v>
      </c>
      <c r="J7203" s="3" t="s">
        <v>60747</v>
      </c>
      <c r="K7203" s="3" t="s">
        <v>60748</v>
      </c>
      <c r="L7203" s="3" t="s">
        <v>60749</v>
      </c>
      <c r="M7203">
        <v>4</v>
      </c>
      <c r="N7203">
        <v>5</v>
      </c>
      <c r="O7203">
        <v>-0.073653730382321</v>
      </c>
    </row>
    <row r="7204" spans="1:15">
      <c r="A7204">
        <v>2021</v>
      </c>
      <c r="B7204">
        <v>1</v>
      </c>
      <c r="C7204">
        <v>3</v>
      </c>
      <c r="D7204" s="1">
        <f t="shared" si="112"/>
        <v>44211</v>
      </c>
      <c r="E7204" s="3" t="s">
        <v>60750</v>
      </c>
      <c r="F7204" s="3" t="s">
        <v>60751</v>
      </c>
      <c r="G7204" s="3" t="s">
        <v>60752</v>
      </c>
      <c r="H7204" s="3" t="s">
        <v>60753</v>
      </c>
      <c r="I7204" s="3" t="s">
        <v>60754</v>
      </c>
      <c r="J7204" s="3" t="s">
        <v>60755</v>
      </c>
      <c r="K7204" s="3" t="s">
        <v>60756</v>
      </c>
      <c r="L7204" s="3" t="s">
        <v>60757</v>
      </c>
      <c r="M7204">
        <v>3</v>
      </c>
      <c r="N7204">
        <v>5</v>
      </c>
      <c r="O7204">
        <v>-0.0170280966837923</v>
      </c>
    </row>
    <row r="7205" spans="1:15">
      <c r="A7205">
        <v>2021</v>
      </c>
      <c r="B7205">
        <v>1</v>
      </c>
      <c r="C7205">
        <v>4</v>
      </c>
      <c r="D7205" s="1">
        <f t="shared" si="112"/>
        <v>44216</v>
      </c>
      <c r="E7205" s="3" t="s">
        <v>60758</v>
      </c>
      <c r="F7205" s="3" t="s">
        <v>60759</v>
      </c>
      <c r="G7205" s="3" t="s">
        <v>60760</v>
      </c>
      <c r="H7205" s="3" t="s">
        <v>60761</v>
      </c>
      <c r="I7205" s="3" t="s">
        <v>60762</v>
      </c>
      <c r="J7205" s="3" t="s">
        <v>60763</v>
      </c>
      <c r="K7205" s="3" t="s">
        <v>60764</v>
      </c>
      <c r="L7205" s="3" t="s">
        <v>60765</v>
      </c>
      <c r="M7205">
        <v>3</v>
      </c>
      <c r="N7205">
        <v>6</v>
      </c>
      <c r="O7205" s="3" t="s">
        <v>60766</v>
      </c>
    </row>
    <row r="7206" spans="1:15">
      <c r="A7206">
        <v>2021</v>
      </c>
      <c r="B7206">
        <v>1</v>
      </c>
      <c r="C7206">
        <v>5</v>
      </c>
      <c r="D7206" s="1">
        <f t="shared" si="112"/>
        <v>44221</v>
      </c>
      <c r="E7206" s="3" t="s">
        <v>60767</v>
      </c>
      <c r="F7206" s="3" t="s">
        <v>60768</v>
      </c>
      <c r="G7206" s="3" t="s">
        <v>60769</v>
      </c>
      <c r="H7206" s="3" t="s">
        <v>60770</v>
      </c>
      <c r="I7206" s="3" t="s">
        <v>60771</v>
      </c>
      <c r="J7206" s="3" t="s">
        <v>60772</v>
      </c>
      <c r="K7206" s="3" t="s">
        <v>60773</v>
      </c>
      <c r="L7206" s="3" t="s">
        <v>60774</v>
      </c>
      <c r="M7206">
        <v>2</v>
      </c>
      <c r="N7206">
        <v>6</v>
      </c>
      <c r="O7206" s="3" t="s">
        <v>60775</v>
      </c>
    </row>
    <row r="7207" spans="1:15">
      <c r="A7207">
        <v>2021</v>
      </c>
      <c r="B7207">
        <v>1</v>
      </c>
      <c r="C7207">
        <v>6</v>
      </c>
      <c r="D7207" s="1">
        <f t="shared" si="112"/>
        <v>44226</v>
      </c>
      <c r="E7207" s="3" t="s">
        <v>60776</v>
      </c>
      <c r="F7207" s="3" t="s">
        <v>60777</v>
      </c>
      <c r="G7207" s="3" t="s">
        <v>60778</v>
      </c>
      <c r="H7207" s="3" t="s">
        <v>60779</v>
      </c>
      <c r="I7207" s="3" t="s">
        <v>60780</v>
      </c>
      <c r="J7207" s="3" t="s">
        <v>60781</v>
      </c>
      <c r="K7207" s="3" t="s">
        <v>60782</v>
      </c>
      <c r="L7207" s="3" t="s">
        <v>60783</v>
      </c>
      <c r="M7207">
        <v>2</v>
      </c>
      <c r="N7207">
        <v>3</v>
      </c>
      <c r="O7207" s="3" t="s">
        <v>60784</v>
      </c>
    </row>
    <row r="7208" spans="1:15">
      <c r="A7208">
        <v>2021</v>
      </c>
      <c r="B7208">
        <v>2</v>
      </c>
      <c r="C7208">
        <v>1</v>
      </c>
      <c r="D7208" s="1">
        <f t="shared" si="112"/>
        <v>44232</v>
      </c>
      <c r="E7208" s="3" t="s">
        <v>60785</v>
      </c>
      <c r="F7208" s="3" t="s">
        <v>60786</v>
      </c>
      <c r="G7208" s="3" t="s">
        <v>60787</v>
      </c>
      <c r="H7208" s="3" t="s">
        <v>60788</v>
      </c>
      <c r="I7208" s="3" t="s">
        <v>60789</v>
      </c>
      <c r="J7208" s="3" t="s">
        <v>60790</v>
      </c>
      <c r="K7208" s="3" t="s">
        <v>60791</v>
      </c>
      <c r="L7208" s="3" t="s">
        <v>60792</v>
      </c>
      <c r="M7208">
        <v>3</v>
      </c>
      <c r="N7208">
        <v>3</v>
      </c>
      <c r="O7208" s="3" t="s">
        <v>60793</v>
      </c>
    </row>
    <row r="7209" spans="1:15">
      <c r="A7209">
        <v>2021</v>
      </c>
      <c r="B7209">
        <v>2</v>
      </c>
      <c r="C7209">
        <v>2</v>
      </c>
      <c r="D7209" s="1">
        <f t="shared" si="112"/>
        <v>44237</v>
      </c>
      <c r="E7209" s="3" t="s">
        <v>60794</v>
      </c>
      <c r="F7209" s="3" t="s">
        <v>60795</v>
      </c>
      <c r="G7209" s="3" t="s">
        <v>60796</v>
      </c>
      <c r="H7209" s="3" t="s">
        <v>60797</v>
      </c>
      <c r="I7209" s="3" t="s">
        <v>60798</v>
      </c>
      <c r="J7209" s="3" t="s">
        <v>60799</v>
      </c>
      <c r="K7209" s="3" t="s">
        <v>60800</v>
      </c>
      <c r="L7209" s="3" t="s">
        <v>60801</v>
      </c>
      <c r="M7209">
        <v>2</v>
      </c>
      <c r="N7209">
        <v>3</v>
      </c>
      <c r="O7209" s="3" t="s">
        <v>60802</v>
      </c>
    </row>
    <row r="7210" spans="1:15">
      <c r="A7210">
        <v>2021</v>
      </c>
      <c r="B7210">
        <v>2</v>
      </c>
      <c r="C7210">
        <v>3</v>
      </c>
      <c r="D7210" s="1">
        <f t="shared" si="112"/>
        <v>44242</v>
      </c>
      <c r="E7210" s="3" t="s">
        <v>60803</v>
      </c>
      <c r="F7210" s="3" t="s">
        <v>60804</v>
      </c>
      <c r="G7210" s="3" t="s">
        <v>60805</v>
      </c>
      <c r="H7210" s="3" t="s">
        <v>60806</v>
      </c>
      <c r="I7210" s="3" t="s">
        <v>60807</v>
      </c>
      <c r="J7210" s="3" t="s">
        <v>60808</v>
      </c>
      <c r="K7210" s="3" t="s">
        <v>60809</v>
      </c>
      <c r="L7210" s="3" t="s">
        <v>60810</v>
      </c>
      <c r="M7210">
        <v>3</v>
      </c>
      <c r="N7210">
        <v>5</v>
      </c>
      <c r="O7210">
        <v>-0.0033105399522837</v>
      </c>
    </row>
    <row r="7211" spans="1:15">
      <c r="A7211">
        <v>2021</v>
      </c>
      <c r="B7211">
        <v>2</v>
      </c>
      <c r="C7211">
        <v>4</v>
      </c>
      <c r="D7211" s="1">
        <f t="shared" si="112"/>
        <v>44247</v>
      </c>
      <c r="E7211" s="3" t="s">
        <v>60811</v>
      </c>
      <c r="F7211" s="3" t="s">
        <v>60812</v>
      </c>
      <c r="G7211" s="3" t="s">
        <v>60813</v>
      </c>
      <c r="H7211" s="3" t="s">
        <v>60814</v>
      </c>
      <c r="I7211" s="3" t="s">
        <v>60815</v>
      </c>
      <c r="J7211" s="3" t="s">
        <v>60816</v>
      </c>
      <c r="K7211" s="3" t="s">
        <v>60817</v>
      </c>
      <c r="L7211" s="3" t="s">
        <v>60818</v>
      </c>
      <c r="M7211">
        <v>4</v>
      </c>
      <c r="N7211">
        <v>6</v>
      </c>
      <c r="O7211" s="3" t="s">
        <v>60819</v>
      </c>
    </row>
    <row r="7212" spans="1:15">
      <c r="A7212">
        <v>2021</v>
      </c>
      <c r="B7212">
        <v>2</v>
      </c>
      <c r="C7212">
        <v>5</v>
      </c>
      <c r="D7212" s="1">
        <f t="shared" si="112"/>
        <v>44252</v>
      </c>
      <c r="E7212" s="3" t="s">
        <v>60820</v>
      </c>
      <c r="F7212" s="3" t="s">
        <v>60821</v>
      </c>
      <c r="G7212" s="3" t="s">
        <v>60822</v>
      </c>
      <c r="H7212" s="3" t="s">
        <v>60823</v>
      </c>
      <c r="I7212" s="3" t="s">
        <v>60824</v>
      </c>
      <c r="J7212" s="3" t="s">
        <v>60825</v>
      </c>
      <c r="K7212" s="3" t="s">
        <v>60826</v>
      </c>
      <c r="L7212" s="3" t="s">
        <v>60827</v>
      </c>
      <c r="M7212">
        <v>3</v>
      </c>
      <c r="N7212">
        <v>3</v>
      </c>
      <c r="O7212" s="3" t="s">
        <v>60828</v>
      </c>
    </row>
    <row r="7213" spans="1:15">
      <c r="A7213">
        <v>2021</v>
      </c>
      <c r="B7213">
        <v>2</v>
      </c>
      <c r="C7213">
        <v>6</v>
      </c>
      <c r="D7213" s="1">
        <f t="shared" si="112"/>
        <v>44257</v>
      </c>
      <c r="E7213" s="3" t="s">
        <v>60829</v>
      </c>
      <c r="F7213" s="3" t="s">
        <v>60830</v>
      </c>
      <c r="G7213" s="3" t="s">
        <v>60831</v>
      </c>
      <c r="H7213" s="3" t="s">
        <v>60832</v>
      </c>
      <c r="I7213" s="3" t="s">
        <v>60833</v>
      </c>
      <c r="J7213" s="3" t="s">
        <v>60834</v>
      </c>
      <c r="K7213" s="3" t="s">
        <v>60835</v>
      </c>
      <c r="L7213" s="3" t="s">
        <v>60836</v>
      </c>
      <c r="M7213">
        <v>3</v>
      </c>
      <c r="N7213">
        <v>4</v>
      </c>
      <c r="O7213">
        <v>-0.0030058038373297</v>
      </c>
    </row>
    <row r="7214" spans="1:15">
      <c r="A7214">
        <v>2021</v>
      </c>
      <c r="B7214">
        <v>3</v>
      </c>
      <c r="C7214">
        <v>1</v>
      </c>
      <c r="D7214" s="1">
        <f t="shared" si="112"/>
        <v>44260</v>
      </c>
      <c r="E7214" s="3" t="s">
        <v>60837</v>
      </c>
      <c r="F7214" s="3" t="s">
        <v>60838</v>
      </c>
      <c r="G7214" s="3" t="s">
        <v>60839</v>
      </c>
      <c r="H7214" s="3" t="s">
        <v>60840</v>
      </c>
      <c r="I7214" s="3" t="s">
        <v>60841</v>
      </c>
      <c r="J7214" s="3" t="s">
        <v>60842</v>
      </c>
      <c r="K7214" s="3" t="s">
        <v>60843</v>
      </c>
      <c r="L7214" s="3" t="s">
        <v>60844</v>
      </c>
      <c r="M7214">
        <v>4</v>
      </c>
      <c r="N7214">
        <v>5</v>
      </c>
      <c r="O7214" s="3" t="s">
        <v>60845</v>
      </c>
    </row>
    <row r="7215" spans="1:15">
      <c r="A7215">
        <v>2021</v>
      </c>
      <c r="B7215">
        <v>3</v>
      </c>
      <c r="C7215">
        <v>2</v>
      </c>
      <c r="D7215" s="1">
        <f t="shared" si="112"/>
        <v>44265</v>
      </c>
      <c r="E7215" s="3" t="s">
        <v>60846</v>
      </c>
      <c r="F7215" s="3" t="s">
        <v>60847</v>
      </c>
      <c r="G7215" s="3" t="s">
        <v>60848</v>
      </c>
      <c r="H7215" s="3" t="s">
        <v>60849</v>
      </c>
      <c r="I7215" s="3" t="s">
        <v>60850</v>
      </c>
      <c r="J7215" s="3" t="s">
        <v>60851</v>
      </c>
      <c r="K7215" s="3" t="s">
        <v>60852</v>
      </c>
      <c r="L7215" s="3" t="s">
        <v>60853</v>
      </c>
      <c r="M7215">
        <v>6</v>
      </c>
      <c r="N7215">
        <v>8</v>
      </c>
      <c r="O7215">
        <v>-0.0014059204804682</v>
      </c>
    </row>
    <row r="7216" spans="1:15">
      <c r="A7216">
        <v>2021</v>
      </c>
      <c r="B7216">
        <v>3</v>
      </c>
      <c r="C7216">
        <v>3</v>
      </c>
      <c r="D7216" s="1">
        <f t="shared" si="112"/>
        <v>44270</v>
      </c>
      <c r="E7216" s="3" t="s">
        <v>60854</v>
      </c>
      <c r="F7216" s="3" t="s">
        <v>60855</v>
      </c>
      <c r="G7216" s="3" t="s">
        <v>60856</v>
      </c>
      <c r="H7216" s="3" t="s">
        <v>60857</v>
      </c>
      <c r="I7216" s="3" t="s">
        <v>60858</v>
      </c>
      <c r="J7216" s="3" t="s">
        <v>60859</v>
      </c>
      <c r="K7216" s="3" t="s">
        <v>60860</v>
      </c>
      <c r="L7216" s="3" t="s">
        <v>60861</v>
      </c>
      <c r="M7216">
        <v>4</v>
      </c>
      <c r="N7216">
        <v>6</v>
      </c>
      <c r="O7216" s="3" t="s">
        <v>60862</v>
      </c>
    </row>
    <row r="7217" spans="1:15">
      <c r="A7217">
        <v>2021</v>
      </c>
      <c r="B7217">
        <v>3</v>
      </c>
      <c r="C7217">
        <v>4</v>
      </c>
      <c r="D7217" s="1">
        <f t="shared" si="112"/>
        <v>44275</v>
      </c>
      <c r="E7217" s="3" t="s">
        <v>60863</v>
      </c>
      <c r="F7217" s="3" t="s">
        <v>60864</v>
      </c>
      <c r="G7217" s="3" t="s">
        <v>60865</v>
      </c>
      <c r="H7217" s="3" t="s">
        <v>60866</v>
      </c>
      <c r="I7217" s="3" t="s">
        <v>60867</v>
      </c>
      <c r="J7217" s="3" t="s">
        <v>60868</v>
      </c>
      <c r="K7217" s="3" t="s">
        <v>60869</v>
      </c>
      <c r="L7217" s="3" t="s">
        <v>60870</v>
      </c>
      <c r="M7217">
        <v>5</v>
      </c>
      <c r="N7217">
        <v>7</v>
      </c>
      <c r="O7217" s="3" t="s">
        <v>60871</v>
      </c>
    </row>
    <row r="7218" spans="1:15">
      <c r="A7218">
        <v>2021</v>
      </c>
      <c r="B7218">
        <v>3</v>
      </c>
      <c r="C7218">
        <v>5</v>
      </c>
      <c r="D7218" s="1">
        <f t="shared" si="112"/>
        <v>44280</v>
      </c>
      <c r="E7218" s="3" t="s">
        <v>60872</v>
      </c>
      <c r="F7218">
        <v>19.15390625</v>
      </c>
      <c r="G7218" s="3" t="s">
        <v>60873</v>
      </c>
      <c r="H7218" s="3" t="s">
        <v>60874</v>
      </c>
      <c r="I7218" s="3" t="s">
        <v>60875</v>
      </c>
      <c r="J7218" s="3" t="s">
        <v>60876</v>
      </c>
      <c r="K7218" s="3" t="s">
        <v>60877</v>
      </c>
      <c r="L7218" s="3" t="s">
        <v>60878</v>
      </c>
      <c r="M7218">
        <v>6</v>
      </c>
      <c r="N7218">
        <v>9</v>
      </c>
      <c r="O7218">
        <v>-0.0474786096928202</v>
      </c>
    </row>
    <row r="7219" spans="1:15">
      <c r="A7219">
        <v>2021</v>
      </c>
      <c r="B7219">
        <v>3</v>
      </c>
      <c r="C7219">
        <v>6</v>
      </c>
      <c r="D7219" s="1">
        <f t="shared" si="112"/>
        <v>44285</v>
      </c>
      <c r="E7219" s="3" t="s">
        <v>60879</v>
      </c>
      <c r="F7219" s="3" t="s">
        <v>60880</v>
      </c>
      <c r="G7219" s="3" t="s">
        <v>60881</v>
      </c>
      <c r="H7219" s="3" t="s">
        <v>60882</v>
      </c>
      <c r="I7219" s="3" t="s">
        <v>60883</v>
      </c>
      <c r="J7219" s="3" t="s">
        <v>60884</v>
      </c>
      <c r="K7219" s="3" t="s">
        <v>60885</v>
      </c>
      <c r="L7219" s="3" t="s">
        <v>60886</v>
      </c>
      <c r="M7219">
        <v>5</v>
      </c>
      <c r="N7219">
        <v>7</v>
      </c>
      <c r="O7219" s="3" t="s">
        <v>60887</v>
      </c>
    </row>
    <row r="7220" spans="1:15">
      <c r="A7220">
        <v>2021</v>
      </c>
      <c r="B7220">
        <v>4</v>
      </c>
      <c r="C7220">
        <v>1</v>
      </c>
      <c r="D7220" s="1">
        <f t="shared" si="112"/>
        <v>44291</v>
      </c>
      <c r="E7220" s="3" t="s">
        <v>60888</v>
      </c>
      <c r="F7220" s="3" t="s">
        <v>60889</v>
      </c>
      <c r="G7220" s="3" t="s">
        <v>60890</v>
      </c>
      <c r="H7220" s="3" t="s">
        <v>60891</v>
      </c>
      <c r="I7220" s="3" t="s">
        <v>60892</v>
      </c>
      <c r="J7220" s="3" t="s">
        <v>60893</v>
      </c>
      <c r="K7220" s="3" t="s">
        <v>60894</v>
      </c>
      <c r="L7220" s="3" t="s">
        <v>60895</v>
      </c>
      <c r="M7220">
        <v>6</v>
      </c>
      <c r="N7220">
        <v>8</v>
      </c>
      <c r="O7220">
        <v>-0.0051374549368017</v>
      </c>
    </row>
    <row r="7221" spans="1:15">
      <c r="A7221">
        <v>2021</v>
      </c>
      <c r="B7221">
        <v>4</v>
      </c>
      <c r="C7221">
        <v>2</v>
      </c>
      <c r="D7221" s="1">
        <f t="shared" si="112"/>
        <v>44296</v>
      </c>
      <c r="E7221" s="3" t="s">
        <v>60896</v>
      </c>
      <c r="F7221" s="3" t="s">
        <v>60897</v>
      </c>
      <c r="G7221" s="3" t="s">
        <v>60898</v>
      </c>
      <c r="H7221" s="3" t="s">
        <v>60899</v>
      </c>
      <c r="I7221" s="3" t="s">
        <v>60900</v>
      </c>
      <c r="J7221" s="3" t="s">
        <v>60901</v>
      </c>
      <c r="K7221" s="3" t="s">
        <v>60902</v>
      </c>
      <c r="L7221" s="3" t="s">
        <v>60903</v>
      </c>
      <c r="M7221">
        <v>3</v>
      </c>
      <c r="N7221">
        <v>4</v>
      </c>
      <c r="O7221" s="3" t="s">
        <v>60904</v>
      </c>
    </row>
    <row r="7222" spans="1:15">
      <c r="A7222">
        <v>2021</v>
      </c>
      <c r="B7222">
        <v>4</v>
      </c>
      <c r="C7222">
        <v>3</v>
      </c>
      <c r="D7222" s="1">
        <f t="shared" si="112"/>
        <v>44301</v>
      </c>
      <c r="E7222" s="3" t="s">
        <v>60905</v>
      </c>
      <c r="F7222" s="3" t="s">
        <v>60906</v>
      </c>
      <c r="G7222" s="3" t="s">
        <v>60907</v>
      </c>
      <c r="H7222" s="3" t="s">
        <v>60908</v>
      </c>
      <c r="I7222" s="3" t="s">
        <v>60909</v>
      </c>
      <c r="J7222" s="3" t="s">
        <v>60910</v>
      </c>
      <c r="K7222" s="3" t="s">
        <v>60911</v>
      </c>
      <c r="L7222" s="3" t="s">
        <v>60912</v>
      </c>
      <c r="M7222">
        <v>6</v>
      </c>
      <c r="N7222">
        <v>8</v>
      </c>
      <c r="O7222">
        <v>-0.032272447912155</v>
      </c>
    </row>
    <row r="7223" spans="1:15">
      <c r="A7223">
        <v>2021</v>
      </c>
      <c r="B7223">
        <v>4</v>
      </c>
      <c r="C7223">
        <v>4</v>
      </c>
      <c r="D7223" s="1">
        <f t="shared" si="112"/>
        <v>44306</v>
      </c>
      <c r="E7223" s="3" t="s">
        <v>60913</v>
      </c>
      <c r="F7223" s="3" t="s">
        <v>60914</v>
      </c>
      <c r="G7223" s="3" t="s">
        <v>60915</v>
      </c>
      <c r="H7223" s="3" t="s">
        <v>60916</v>
      </c>
      <c r="I7223" s="3" t="s">
        <v>60917</v>
      </c>
      <c r="J7223" s="3" t="s">
        <v>60918</v>
      </c>
      <c r="K7223" s="3" t="s">
        <v>60919</v>
      </c>
      <c r="L7223" s="3" t="s">
        <v>60920</v>
      </c>
      <c r="M7223">
        <v>6</v>
      </c>
      <c r="N7223">
        <v>6</v>
      </c>
      <c r="O7223" s="3" t="s">
        <v>60921</v>
      </c>
    </row>
    <row r="7224" spans="1:15">
      <c r="A7224">
        <v>2021</v>
      </c>
      <c r="B7224">
        <v>4</v>
      </c>
      <c r="C7224">
        <v>5</v>
      </c>
      <c r="D7224" s="1">
        <f t="shared" si="112"/>
        <v>44311</v>
      </c>
      <c r="E7224" s="3" t="s">
        <v>60922</v>
      </c>
      <c r="F7224" s="3" t="s">
        <v>60923</v>
      </c>
      <c r="G7224" s="3" t="s">
        <v>60924</v>
      </c>
      <c r="H7224" s="3" t="s">
        <v>60925</v>
      </c>
      <c r="I7224" s="3" t="s">
        <v>60926</v>
      </c>
      <c r="J7224" s="3" t="s">
        <v>60927</v>
      </c>
      <c r="K7224" s="3" t="s">
        <v>60928</v>
      </c>
      <c r="L7224" s="3" t="s">
        <v>60929</v>
      </c>
      <c r="M7224">
        <v>4</v>
      </c>
      <c r="N7224">
        <v>3</v>
      </c>
      <c r="O7224" s="3" t="s">
        <v>60930</v>
      </c>
    </row>
    <row r="7225" spans="1:15">
      <c r="A7225">
        <v>2021</v>
      </c>
      <c r="B7225">
        <v>4</v>
      </c>
      <c r="C7225">
        <v>6</v>
      </c>
      <c r="D7225" s="1">
        <f t="shared" si="112"/>
        <v>44316</v>
      </c>
      <c r="E7225" s="3" t="s">
        <v>60931</v>
      </c>
      <c r="F7225" s="3" t="s">
        <v>60932</v>
      </c>
      <c r="G7225" s="3" t="s">
        <v>60933</v>
      </c>
      <c r="H7225" s="3" t="s">
        <v>60934</v>
      </c>
      <c r="I7225" s="3" t="s">
        <v>60935</v>
      </c>
      <c r="J7225" s="3" t="s">
        <v>60936</v>
      </c>
      <c r="K7225" s="3" t="s">
        <v>60937</v>
      </c>
      <c r="L7225" s="3" t="s">
        <v>60938</v>
      </c>
      <c r="M7225">
        <v>4</v>
      </c>
      <c r="N7225">
        <v>5</v>
      </c>
      <c r="O7225" s="3" t="s">
        <v>60939</v>
      </c>
    </row>
    <row r="7226" spans="1:15">
      <c r="A7226">
        <v>2021</v>
      </c>
      <c r="B7226">
        <v>5</v>
      </c>
      <c r="C7226">
        <v>1</v>
      </c>
      <c r="D7226" s="1">
        <f t="shared" si="112"/>
        <v>44321</v>
      </c>
      <c r="E7226" s="3" t="s">
        <v>60940</v>
      </c>
      <c r="F7226" s="3" t="s">
        <v>60941</v>
      </c>
      <c r="G7226" s="3" t="s">
        <v>60942</v>
      </c>
      <c r="H7226" s="3" t="s">
        <v>60943</v>
      </c>
      <c r="I7226" s="3" t="s">
        <v>60944</v>
      </c>
      <c r="J7226" s="3" t="s">
        <v>60945</v>
      </c>
      <c r="K7226" s="3" t="s">
        <v>60946</v>
      </c>
      <c r="L7226" s="3" t="s">
        <v>60947</v>
      </c>
      <c r="M7226">
        <v>6</v>
      </c>
      <c r="N7226">
        <v>7</v>
      </c>
      <c r="O7226">
        <v>-0.0092832780885806</v>
      </c>
    </row>
    <row r="7227" spans="1:15">
      <c r="A7227">
        <v>2021</v>
      </c>
      <c r="B7227">
        <v>5</v>
      </c>
      <c r="C7227">
        <v>2</v>
      </c>
      <c r="D7227" s="1">
        <f t="shared" si="112"/>
        <v>44326</v>
      </c>
      <c r="E7227" s="3" t="s">
        <v>60948</v>
      </c>
      <c r="F7227" s="3" t="s">
        <v>60949</v>
      </c>
      <c r="G7227" s="3" t="s">
        <v>60950</v>
      </c>
      <c r="H7227" s="3" t="s">
        <v>60951</v>
      </c>
      <c r="I7227" s="3" t="s">
        <v>60952</v>
      </c>
      <c r="J7227" s="3" t="s">
        <v>60953</v>
      </c>
      <c r="K7227" s="3" t="s">
        <v>60954</v>
      </c>
      <c r="L7227" s="3" t="s">
        <v>60955</v>
      </c>
      <c r="M7227">
        <v>4</v>
      </c>
      <c r="N7227">
        <v>4</v>
      </c>
      <c r="O7227">
        <v>-0.0091402694299115</v>
      </c>
    </row>
    <row r="7228" spans="1:15">
      <c r="A7228">
        <v>2021</v>
      </c>
      <c r="B7228">
        <v>5</v>
      </c>
      <c r="C7228">
        <v>3</v>
      </c>
      <c r="D7228" s="1">
        <f t="shared" si="112"/>
        <v>44331</v>
      </c>
      <c r="E7228" s="3" t="s">
        <v>60956</v>
      </c>
      <c r="F7228" s="3" t="s">
        <v>60957</v>
      </c>
      <c r="G7228" s="3" t="s">
        <v>60958</v>
      </c>
      <c r="H7228" s="3" t="s">
        <v>60959</v>
      </c>
      <c r="I7228" s="3" t="s">
        <v>60960</v>
      </c>
      <c r="J7228" s="3" t="s">
        <v>60961</v>
      </c>
      <c r="K7228" s="3" t="s">
        <v>60962</v>
      </c>
      <c r="L7228" s="3" t="s">
        <v>60963</v>
      </c>
      <c r="M7228">
        <v>5</v>
      </c>
      <c r="N7228">
        <v>6</v>
      </c>
      <c r="O7228">
        <v>-0.0047454458872244</v>
      </c>
    </row>
    <row r="7229" spans="1:15">
      <c r="A7229">
        <v>2021</v>
      </c>
      <c r="B7229">
        <v>5</v>
      </c>
      <c r="C7229">
        <v>4</v>
      </c>
      <c r="D7229" s="1">
        <f t="shared" si="112"/>
        <v>44336</v>
      </c>
      <c r="E7229" s="3" t="s">
        <v>60964</v>
      </c>
      <c r="F7229" s="3" t="s">
        <v>60965</v>
      </c>
      <c r="G7229" s="3" t="s">
        <v>60966</v>
      </c>
      <c r="H7229" s="3" t="s">
        <v>60967</v>
      </c>
      <c r="I7229" s="3" t="s">
        <v>60968</v>
      </c>
      <c r="J7229" s="3" t="s">
        <v>60969</v>
      </c>
      <c r="K7229" s="3" t="s">
        <v>60970</v>
      </c>
      <c r="L7229" s="3" t="s">
        <v>60971</v>
      </c>
      <c r="M7229">
        <v>7</v>
      </c>
      <c r="N7229">
        <v>8</v>
      </c>
      <c r="O7229">
        <v>-0.0598554836794025</v>
      </c>
    </row>
    <row r="7230" spans="1:15">
      <c r="A7230">
        <v>2021</v>
      </c>
      <c r="B7230">
        <v>5</v>
      </c>
      <c r="C7230">
        <v>5</v>
      </c>
      <c r="D7230" s="1">
        <f t="shared" si="112"/>
        <v>44341</v>
      </c>
      <c r="E7230" s="3" t="s">
        <v>60972</v>
      </c>
      <c r="F7230" s="3" t="s">
        <v>60973</v>
      </c>
      <c r="G7230" s="3" t="s">
        <v>60974</v>
      </c>
      <c r="H7230" s="3" t="s">
        <v>60975</v>
      </c>
      <c r="I7230" s="3" t="s">
        <v>60976</v>
      </c>
      <c r="J7230" s="3" t="s">
        <v>60977</v>
      </c>
      <c r="K7230" s="3" t="s">
        <v>60978</v>
      </c>
      <c r="L7230" s="3" t="s">
        <v>60979</v>
      </c>
      <c r="M7230">
        <v>7</v>
      </c>
      <c r="N7230">
        <v>9</v>
      </c>
      <c r="O7230">
        <v>-0.128089110454352</v>
      </c>
    </row>
    <row r="7231" spans="1:15">
      <c r="A7231">
        <v>2021</v>
      </c>
      <c r="B7231">
        <v>5</v>
      </c>
      <c r="C7231">
        <v>6</v>
      </c>
      <c r="D7231" s="1">
        <f t="shared" si="112"/>
        <v>44346</v>
      </c>
      <c r="E7231" s="3" t="s">
        <v>60980</v>
      </c>
      <c r="F7231" s="3" t="s">
        <v>60981</v>
      </c>
      <c r="G7231" s="3" t="s">
        <v>60982</v>
      </c>
      <c r="H7231" s="3" t="s">
        <v>60983</v>
      </c>
      <c r="I7231" s="3" t="s">
        <v>60984</v>
      </c>
      <c r="J7231" s="3" t="s">
        <v>60985</v>
      </c>
      <c r="K7231" s="3" t="s">
        <v>60986</v>
      </c>
      <c r="L7231" s="3" t="s">
        <v>60987</v>
      </c>
      <c r="M7231">
        <v>7</v>
      </c>
      <c r="N7231">
        <v>8</v>
      </c>
      <c r="O7231">
        <v>-0.0244596365020148</v>
      </c>
    </row>
    <row r="7232" spans="1:15">
      <c r="A7232">
        <v>2021</v>
      </c>
      <c r="B7232">
        <v>6</v>
      </c>
      <c r="C7232">
        <v>1</v>
      </c>
      <c r="D7232" s="1">
        <f t="shared" si="112"/>
        <v>44352</v>
      </c>
      <c r="E7232" s="3" t="s">
        <v>60988</v>
      </c>
      <c r="F7232" s="3" t="s">
        <v>60989</v>
      </c>
      <c r="G7232" s="3" t="s">
        <v>60990</v>
      </c>
      <c r="H7232" s="3" t="s">
        <v>60991</v>
      </c>
      <c r="I7232" s="3" t="s">
        <v>60992</v>
      </c>
      <c r="J7232" s="3" t="s">
        <v>60993</v>
      </c>
      <c r="K7232" s="3" t="s">
        <v>60994</v>
      </c>
      <c r="L7232" s="3" t="s">
        <v>60995</v>
      </c>
      <c r="M7232">
        <v>7</v>
      </c>
      <c r="N7232">
        <v>7</v>
      </c>
      <c r="O7232">
        <v>-0.0946455507125349</v>
      </c>
    </row>
    <row r="7233" spans="1:15">
      <c r="A7233">
        <v>2021</v>
      </c>
      <c r="B7233">
        <v>6</v>
      </c>
      <c r="C7233">
        <v>2</v>
      </c>
      <c r="D7233" s="1">
        <f t="shared" si="112"/>
        <v>44357</v>
      </c>
      <c r="E7233" s="3" t="s">
        <v>60996</v>
      </c>
      <c r="F7233" s="3" t="s">
        <v>60997</v>
      </c>
      <c r="G7233" s="3" t="s">
        <v>60998</v>
      </c>
      <c r="H7233" s="3" t="s">
        <v>60999</v>
      </c>
      <c r="I7233" s="3" t="s">
        <v>61000</v>
      </c>
      <c r="J7233" s="3" t="s">
        <v>61001</v>
      </c>
      <c r="K7233" s="3" t="s">
        <v>61002</v>
      </c>
      <c r="L7233" s="3" t="s">
        <v>61003</v>
      </c>
      <c r="M7233">
        <v>7</v>
      </c>
      <c r="N7233">
        <v>8</v>
      </c>
      <c r="O7233">
        <v>-0.0370167853333515</v>
      </c>
    </row>
    <row r="7234" spans="1:15">
      <c r="A7234">
        <v>2021</v>
      </c>
      <c r="B7234">
        <v>6</v>
      </c>
      <c r="C7234">
        <v>3</v>
      </c>
      <c r="D7234" s="1">
        <f t="shared" si="112"/>
        <v>44362</v>
      </c>
      <c r="E7234" s="3" t="s">
        <v>61004</v>
      </c>
      <c r="F7234" s="3" t="s">
        <v>61005</v>
      </c>
      <c r="G7234" s="3" t="s">
        <v>61006</v>
      </c>
      <c r="H7234" s="3" t="s">
        <v>61007</v>
      </c>
      <c r="I7234" s="3" t="s">
        <v>61008</v>
      </c>
      <c r="J7234" s="3" t="s">
        <v>61009</v>
      </c>
      <c r="K7234" s="3" t="s">
        <v>61010</v>
      </c>
      <c r="L7234" s="3" t="s">
        <v>61011</v>
      </c>
      <c r="M7234">
        <v>8</v>
      </c>
      <c r="N7234">
        <v>9</v>
      </c>
      <c r="O7234">
        <v>-0.0326596805189778</v>
      </c>
    </row>
    <row r="7235" spans="1:15">
      <c r="A7235">
        <v>2021</v>
      </c>
      <c r="B7235">
        <v>6</v>
      </c>
      <c r="C7235">
        <v>4</v>
      </c>
      <c r="D7235" s="1">
        <f t="shared" ref="D7235:D7298" si="113">DATE(A7235,B7235,C7235*5)</f>
        <v>44367</v>
      </c>
      <c r="E7235" s="3" t="s">
        <v>61012</v>
      </c>
      <c r="F7235" s="3" t="s">
        <v>61013</v>
      </c>
      <c r="G7235" s="3" t="s">
        <v>61014</v>
      </c>
      <c r="H7235" s="3" t="s">
        <v>61015</v>
      </c>
      <c r="I7235" s="3" t="s">
        <v>61016</v>
      </c>
      <c r="J7235" s="3" t="s">
        <v>61017</v>
      </c>
      <c r="K7235" s="3" t="s">
        <v>61018</v>
      </c>
      <c r="L7235" s="3" t="s">
        <v>61019</v>
      </c>
      <c r="M7235">
        <v>8</v>
      </c>
      <c r="N7235">
        <v>9</v>
      </c>
      <c r="O7235">
        <v>-0.0771357100532399</v>
      </c>
    </row>
    <row r="7236" spans="1:15">
      <c r="A7236">
        <v>2021</v>
      </c>
      <c r="B7236">
        <v>6</v>
      </c>
      <c r="C7236">
        <v>5</v>
      </c>
      <c r="D7236" s="1">
        <f t="shared" si="113"/>
        <v>44372</v>
      </c>
      <c r="E7236" s="3" t="s">
        <v>61020</v>
      </c>
      <c r="F7236" s="3" t="s">
        <v>61021</v>
      </c>
      <c r="G7236" s="3" t="s">
        <v>61022</v>
      </c>
      <c r="H7236" s="3" t="s">
        <v>61023</v>
      </c>
      <c r="I7236" s="3" t="s">
        <v>61024</v>
      </c>
      <c r="J7236" s="3" t="s">
        <v>61025</v>
      </c>
      <c r="K7236" s="3" t="s">
        <v>61026</v>
      </c>
      <c r="L7236" s="3" t="s">
        <v>61027</v>
      </c>
      <c r="M7236">
        <v>7</v>
      </c>
      <c r="N7236">
        <v>9</v>
      </c>
      <c r="O7236">
        <v>-0.0263268067640023</v>
      </c>
    </row>
    <row r="7237" spans="1:15">
      <c r="A7237">
        <v>2021</v>
      </c>
      <c r="B7237">
        <v>6</v>
      </c>
      <c r="C7237">
        <v>6</v>
      </c>
      <c r="D7237" s="1">
        <f t="shared" si="113"/>
        <v>44377</v>
      </c>
      <c r="E7237" s="3" t="s">
        <v>61028</v>
      </c>
      <c r="F7237" s="3" t="s">
        <v>61029</v>
      </c>
      <c r="G7237" s="3" t="s">
        <v>61030</v>
      </c>
      <c r="H7237" s="3" t="s">
        <v>61031</v>
      </c>
      <c r="I7237" s="3" t="s">
        <v>61032</v>
      </c>
      <c r="J7237" s="3" t="s">
        <v>61033</v>
      </c>
      <c r="K7237" s="3" t="s">
        <v>61034</v>
      </c>
      <c r="L7237" s="3" t="s">
        <v>61035</v>
      </c>
      <c r="M7237">
        <v>7</v>
      </c>
      <c r="N7237">
        <v>7</v>
      </c>
      <c r="O7237">
        <v>-0.0259372126892221</v>
      </c>
    </row>
    <row r="7238" spans="1:15">
      <c r="A7238">
        <v>2021</v>
      </c>
      <c r="B7238">
        <v>7</v>
      </c>
      <c r="C7238">
        <v>1</v>
      </c>
      <c r="D7238" s="1">
        <f t="shared" si="113"/>
        <v>44382</v>
      </c>
      <c r="E7238" s="3" t="s">
        <v>61036</v>
      </c>
      <c r="F7238" s="3" t="s">
        <v>61037</v>
      </c>
      <c r="G7238">
        <v>78.81715965271</v>
      </c>
      <c r="H7238" s="3" t="s">
        <v>61038</v>
      </c>
      <c r="I7238" s="3" t="s">
        <v>61039</v>
      </c>
      <c r="J7238" s="3" t="s">
        <v>61040</v>
      </c>
      <c r="K7238" s="3" t="s">
        <v>61041</v>
      </c>
      <c r="L7238" s="3" t="s">
        <v>61042</v>
      </c>
      <c r="M7238">
        <v>6</v>
      </c>
      <c r="N7238">
        <v>6</v>
      </c>
      <c r="O7238">
        <v>-0.0091053184928239</v>
      </c>
    </row>
    <row r="7239" spans="1:15">
      <c r="A7239">
        <v>2021</v>
      </c>
      <c r="B7239">
        <v>7</v>
      </c>
      <c r="C7239">
        <v>2</v>
      </c>
      <c r="D7239" s="1">
        <f t="shared" si="113"/>
        <v>44387</v>
      </c>
      <c r="E7239" s="3" t="s">
        <v>61043</v>
      </c>
      <c r="F7239" s="3" t="s">
        <v>61044</v>
      </c>
      <c r="G7239" s="3" t="s">
        <v>61045</v>
      </c>
      <c r="H7239" s="3" t="s">
        <v>61046</v>
      </c>
      <c r="I7239" s="3" t="s">
        <v>61047</v>
      </c>
      <c r="J7239" s="3" t="s">
        <v>61048</v>
      </c>
      <c r="K7239" s="3" t="s">
        <v>61049</v>
      </c>
      <c r="L7239" s="3" t="s">
        <v>61050</v>
      </c>
      <c r="M7239">
        <v>6</v>
      </c>
      <c r="N7239">
        <v>7</v>
      </c>
      <c r="O7239">
        <v>-0.0689209156745415</v>
      </c>
    </row>
    <row r="7240" spans="1:15">
      <c r="A7240">
        <v>2021</v>
      </c>
      <c r="B7240">
        <v>7</v>
      </c>
      <c r="C7240">
        <v>3</v>
      </c>
      <c r="D7240" s="1">
        <f t="shared" si="113"/>
        <v>44392</v>
      </c>
      <c r="E7240" s="3" t="s">
        <v>61051</v>
      </c>
      <c r="F7240">
        <v>19.57998046875</v>
      </c>
      <c r="G7240" s="3" t="s">
        <v>61052</v>
      </c>
      <c r="H7240" s="3" t="s">
        <v>61053</v>
      </c>
      <c r="I7240" s="3" t="s">
        <v>61054</v>
      </c>
      <c r="J7240" s="3" t="s">
        <v>61055</v>
      </c>
      <c r="K7240" s="3" t="s">
        <v>61056</v>
      </c>
      <c r="L7240" s="3" t="s">
        <v>61057</v>
      </c>
      <c r="M7240">
        <v>9</v>
      </c>
      <c r="N7240">
        <v>10</v>
      </c>
      <c r="O7240">
        <v>-0.0925251687004399</v>
      </c>
    </row>
    <row r="7241" spans="1:15">
      <c r="A7241">
        <v>2021</v>
      </c>
      <c r="B7241">
        <v>7</v>
      </c>
      <c r="C7241">
        <v>4</v>
      </c>
      <c r="D7241" s="1">
        <f t="shared" si="113"/>
        <v>44397</v>
      </c>
      <c r="E7241" s="3" t="s">
        <v>61058</v>
      </c>
      <c r="F7241" s="3" t="s">
        <v>61059</v>
      </c>
      <c r="G7241" s="3" t="s">
        <v>61060</v>
      </c>
      <c r="H7241" s="3" t="s">
        <v>61061</v>
      </c>
      <c r="I7241" s="3" t="s">
        <v>61062</v>
      </c>
      <c r="J7241" s="3" t="s">
        <v>61063</v>
      </c>
      <c r="K7241" s="3" t="s">
        <v>61064</v>
      </c>
      <c r="L7241" s="3" t="s">
        <v>61065</v>
      </c>
      <c r="M7241">
        <v>8</v>
      </c>
      <c r="N7241">
        <v>9</v>
      </c>
      <c r="O7241">
        <v>-0.0422827938393606</v>
      </c>
    </row>
    <row r="7242" spans="1:15">
      <c r="A7242">
        <v>2021</v>
      </c>
      <c r="B7242">
        <v>7</v>
      </c>
      <c r="C7242">
        <v>5</v>
      </c>
      <c r="D7242" s="1">
        <f t="shared" si="113"/>
        <v>44402</v>
      </c>
      <c r="E7242" s="3" t="s">
        <v>61066</v>
      </c>
      <c r="F7242" s="3" t="s">
        <v>15736</v>
      </c>
      <c r="G7242" s="3" t="s">
        <v>61067</v>
      </c>
      <c r="H7242" s="3" t="s">
        <v>61068</v>
      </c>
      <c r="I7242" s="3" t="s">
        <v>61069</v>
      </c>
      <c r="J7242" s="3" t="s">
        <v>61070</v>
      </c>
      <c r="K7242" s="3" t="s">
        <v>61071</v>
      </c>
      <c r="L7242" s="3" t="s">
        <v>61072</v>
      </c>
      <c r="M7242">
        <v>6</v>
      </c>
      <c r="N7242">
        <v>7</v>
      </c>
      <c r="O7242">
        <v>-0.100089216286723</v>
      </c>
    </row>
    <row r="7243" spans="1:15">
      <c r="A7243">
        <v>2021</v>
      </c>
      <c r="B7243">
        <v>7</v>
      </c>
      <c r="C7243">
        <v>6</v>
      </c>
      <c r="D7243" s="1">
        <f t="shared" si="113"/>
        <v>44407</v>
      </c>
      <c r="E7243" s="3" t="s">
        <v>61073</v>
      </c>
      <c r="F7243" s="3" t="s">
        <v>61074</v>
      </c>
      <c r="G7243" s="3" t="s">
        <v>61075</v>
      </c>
      <c r="H7243" s="3" t="s">
        <v>61076</v>
      </c>
      <c r="I7243" s="3" t="s">
        <v>61077</v>
      </c>
      <c r="J7243" s="3" t="s">
        <v>61078</v>
      </c>
      <c r="K7243" s="3" t="s">
        <v>61079</v>
      </c>
      <c r="L7243" s="3" t="s">
        <v>61080</v>
      </c>
      <c r="M7243">
        <v>8</v>
      </c>
      <c r="N7243">
        <v>10</v>
      </c>
      <c r="O7243">
        <v>-0.0758614276441035</v>
      </c>
    </row>
    <row r="7244" spans="1:15">
      <c r="A7244">
        <v>2021</v>
      </c>
      <c r="B7244">
        <v>8</v>
      </c>
      <c r="C7244">
        <v>1</v>
      </c>
      <c r="D7244" s="1">
        <f t="shared" si="113"/>
        <v>44413</v>
      </c>
      <c r="E7244" s="3" t="s">
        <v>61081</v>
      </c>
      <c r="F7244" s="3" t="s">
        <v>61082</v>
      </c>
      <c r="G7244" s="3" t="s">
        <v>61083</v>
      </c>
      <c r="H7244" s="3" t="s">
        <v>61084</v>
      </c>
      <c r="I7244" s="3" t="s">
        <v>61085</v>
      </c>
      <c r="J7244" s="3" t="s">
        <v>61086</v>
      </c>
      <c r="K7244" s="3" t="s">
        <v>61087</v>
      </c>
      <c r="L7244" s="3" t="s">
        <v>61088</v>
      </c>
      <c r="M7244">
        <v>5</v>
      </c>
      <c r="N7244">
        <v>6</v>
      </c>
      <c r="O7244">
        <v>-0.155341172294993</v>
      </c>
    </row>
    <row r="7245" spans="1:15">
      <c r="A7245">
        <v>2021</v>
      </c>
      <c r="B7245">
        <v>8</v>
      </c>
      <c r="C7245">
        <v>2</v>
      </c>
      <c r="D7245" s="1">
        <f t="shared" si="113"/>
        <v>44418</v>
      </c>
      <c r="E7245" s="3" t="s">
        <v>61089</v>
      </c>
      <c r="F7245" s="3" t="s">
        <v>61090</v>
      </c>
      <c r="G7245" s="3" t="s">
        <v>61091</v>
      </c>
      <c r="H7245" s="3" t="s">
        <v>61092</v>
      </c>
      <c r="I7245" s="3" t="s">
        <v>61093</v>
      </c>
      <c r="J7245" s="3" t="s">
        <v>61094</v>
      </c>
      <c r="K7245" s="3" t="s">
        <v>61095</v>
      </c>
      <c r="L7245" s="3" t="s">
        <v>61096</v>
      </c>
      <c r="M7245">
        <v>7</v>
      </c>
      <c r="N7245">
        <v>8</v>
      </c>
      <c r="O7245">
        <v>-0.0447431380811604</v>
      </c>
    </row>
    <row r="7246" spans="1:15">
      <c r="A7246">
        <v>2021</v>
      </c>
      <c r="B7246">
        <v>8</v>
      </c>
      <c r="C7246">
        <v>3</v>
      </c>
      <c r="D7246" s="1">
        <f t="shared" si="113"/>
        <v>44423</v>
      </c>
      <c r="E7246" s="3" t="s">
        <v>61097</v>
      </c>
      <c r="F7246" s="3" t="s">
        <v>61098</v>
      </c>
      <c r="G7246" s="3" t="s">
        <v>61099</v>
      </c>
      <c r="H7246" s="3" t="s">
        <v>61100</v>
      </c>
      <c r="I7246" s="3" t="s">
        <v>61101</v>
      </c>
      <c r="J7246" s="3" t="s">
        <v>61102</v>
      </c>
      <c r="K7246" s="3" t="s">
        <v>61103</v>
      </c>
      <c r="L7246" s="3" t="s">
        <v>61104</v>
      </c>
      <c r="M7246">
        <v>8</v>
      </c>
      <c r="N7246">
        <v>10</v>
      </c>
      <c r="O7246">
        <v>-0.0886361977825953</v>
      </c>
    </row>
    <row r="7247" spans="1:15">
      <c r="A7247">
        <v>2021</v>
      </c>
      <c r="B7247">
        <v>8</v>
      </c>
      <c r="C7247">
        <v>4</v>
      </c>
      <c r="D7247" s="1">
        <f t="shared" si="113"/>
        <v>44428</v>
      </c>
      <c r="E7247" s="3" t="s">
        <v>61105</v>
      </c>
      <c r="F7247" s="3" t="s">
        <v>61106</v>
      </c>
      <c r="G7247" s="3" t="s">
        <v>61107</v>
      </c>
      <c r="H7247" s="3" t="s">
        <v>61108</v>
      </c>
      <c r="I7247" s="3" t="s">
        <v>61109</v>
      </c>
      <c r="J7247" s="3" t="s">
        <v>61110</v>
      </c>
      <c r="K7247" s="3" t="s">
        <v>61111</v>
      </c>
      <c r="L7247" s="3" t="s">
        <v>61112</v>
      </c>
      <c r="M7247">
        <v>6</v>
      </c>
      <c r="N7247">
        <v>5</v>
      </c>
      <c r="O7247">
        <v>-0.0164622929480093</v>
      </c>
    </row>
    <row r="7248" spans="1:15">
      <c r="A7248">
        <v>2021</v>
      </c>
      <c r="B7248">
        <v>8</v>
      </c>
      <c r="C7248">
        <v>5</v>
      </c>
      <c r="D7248" s="1">
        <f t="shared" si="113"/>
        <v>44433</v>
      </c>
      <c r="E7248" s="3" t="s">
        <v>61113</v>
      </c>
      <c r="F7248" s="3" t="s">
        <v>61114</v>
      </c>
      <c r="G7248" s="3" t="s">
        <v>61115</v>
      </c>
      <c r="H7248" s="3" t="s">
        <v>61116</v>
      </c>
      <c r="I7248" s="3" t="s">
        <v>61117</v>
      </c>
      <c r="J7248" s="3" t="s">
        <v>61118</v>
      </c>
      <c r="K7248" s="3" t="s">
        <v>61119</v>
      </c>
      <c r="L7248" s="3" t="s">
        <v>61120</v>
      </c>
      <c r="M7248">
        <v>7</v>
      </c>
      <c r="N7248">
        <v>7</v>
      </c>
      <c r="O7248">
        <v>-0.047485453455556</v>
      </c>
    </row>
    <row r="7249" spans="1:15">
      <c r="A7249">
        <v>2021</v>
      </c>
      <c r="B7249">
        <v>8</v>
      </c>
      <c r="C7249">
        <v>6</v>
      </c>
      <c r="D7249" s="1">
        <f t="shared" si="113"/>
        <v>44438</v>
      </c>
      <c r="E7249" s="3" t="s">
        <v>61121</v>
      </c>
      <c r="F7249" s="3" t="s">
        <v>61122</v>
      </c>
      <c r="G7249" s="3" t="s">
        <v>61123</v>
      </c>
      <c r="H7249" s="3" t="s">
        <v>61124</v>
      </c>
      <c r="I7249" s="3" t="s">
        <v>61125</v>
      </c>
      <c r="J7249" s="3" t="s">
        <v>61126</v>
      </c>
      <c r="K7249" s="3" t="s">
        <v>61127</v>
      </c>
      <c r="L7249" s="3" t="s">
        <v>61128</v>
      </c>
      <c r="M7249">
        <v>7</v>
      </c>
      <c r="N7249">
        <v>6</v>
      </c>
      <c r="O7249">
        <v>-0.0360493498687397</v>
      </c>
    </row>
    <row r="7250" spans="1:15">
      <c r="A7250">
        <v>2021</v>
      </c>
      <c r="B7250">
        <v>9</v>
      </c>
      <c r="C7250">
        <v>1</v>
      </c>
      <c r="D7250" s="1">
        <f t="shared" si="113"/>
        <v>44444</v>
      </c>
      <c r="E7250" s="3" t="s">
        <v>61129</v>
      </c>
      <c r="F7250" s="3" t="s">
        <v>61130</v>
      </c>
      <c r="G7250" s="3" t="s">
        <v>61131</v>
      </c>
      <c r="H7250" s="3" t="s">
        <v>61132</v>
      </c>
      <c r="I7250" s="3" t="s">
        <v>61133</v>
      </c>
      <c r="J7250" s="3" t="s">
        <v>61134</v>
      </c>
      <c r="K7250" s="3" t="s">
        <v>61135</v>
      </c>
      <c r="L7250" s="3" t="s">
        <v>61136</v>
      </c>
      <c r="M7250">
        <v>11</v>
      </c>
      <c r="N7250">
        <v>8</v>
      </c>
      <c r="O7250">
        <v>-0.0328683458669665</v>
      </c>
    </row>
    <row r="7251" spans="1:15">
      <c r="A7251">
        <v>2021</v>
      </c>
      <c r="B7251">
        <v>9</v>
      </c>
      <c r="C7251">
        <v>2</v>
      </c>
      <c r="D7251" s="1">
        <f t="shared" si="113"/>
        <v>44449</v>
      </c>
      <c r="E7251" s="3" t="s">
        <v>61137</v>
      </c>
      <c r="F7251" s="3" t="s">
        <v>61138</v>
      </c>
      <c r="G7251" s="3" t="s">
        <v>61139</v>
      </c>
      <c r="H7251" s="3" t="s">
        <v>61140</v>
      </c>
      <c r="I7251" s="3" t="s">
        <v>61141</v>
      </c>
      <c r="J7251" s="3" t="s">
        <v>61142</v>
      </c>
      <c r="K7251" s="3" t="s">
        <v>61143</v>
      </c>
      <c r="L7251" s="3" t="s">
        <v>61144</v>
      </c>
      <c r="M7251">
        <v>9</v>
      </c>
      <c r="N7251">
        <v>11</v>
      </c>
      <c r="O7251">
        <v>-0.0625375180989223</v>
      </c>
    </row>
    <row r="7252" spans="1:15">
      <c r="A7252">
        <v>2021</v>
      </c>
      <c r="B7252">
        <v>9</v>
      </c>
      <c r="C7252">
        <v>3</v>
      </c>
      <c r="D7252" s="1">
        <f t="shared" si="113"/>
        <v>44454</v>
      </c>
      <c r="E7252" s="3" t="s">
        <v>61145</v>
      </c>
      <c r="F7252" s="3" t="s">
        <v>61146</v>
      </c>
      <c r="G7252" s="3" t="s">
        <v>61147</v>
      </c>
      <c r="H7252" s="3" t="s">
        <v>61148</v>
      </c>
      <c r="I7252" s="3" t="s">
        <v>61149</v>
      </c>
      <c r="J7252" s="3" t="s">
        <v>61150</v>
      </c>
      <c r="K7252" s="3" t="s">
        <v>61151</v>
      </c>
      <c r="L7252" s="3" t="s">
        <v>61152</v>
      </c>
      <c r="M7252">
        <v>9</v>
      </c>
      <c r="N7252">
        <v>9</v>
      </c>
      <c r="O7252">
        <v>-0.0969218723863099</v>
      </c>
    </row>
    <row r="7253" spans="1:15">
      <c r="A7253">
        <v>2021</v>
      </c>
      <c r="B7253">
        <v>9</v>
      </c>
      <c r="C7253">
        <v>4</v>
      </c>
      <c r="D7253" s="1">
        <f t="shared" si="113"/>
        <v>44459</v>
      </c>
      <c r="E7253" s="3" t="s">
        <v>61153</v>
      </c>
      <c r="F7253" s="3" t="s">
        <v>61154</v>
      </c>
      <c r="G7253" s="3" t="s">
        <v>61155</v>
      </c>
      <c r="H7253" s="3" t="s">
        <v>61156</v>
      </c>
      <c r="I7253" s="3" t="s">
        <v>61157</v>
      </c>
      <c r="J7253" s="3" t="s">
        <v>61158</v>
      </c>
      <c r="K7253" s="3" t="s">
        <v>61159</v>
      </c>
      <c r="L7253" s="3" t="s">
        <v>61160</v>
      </c>
      <c r="M7253">
        <v>6</v>
      </c>
      <c r="N7253">
        <v>7</v>
      </c>
      <c r="O7253">
        <v>-0.0146837210358031</v>
      </c>
    </row>
    <row r="7254" spans="1:15">
      <c r="A7254">
        <v>2021</v>
      </c>
      <c r="B7254">
        <v>9</v>
      </c>
      <c r="C7254">
        <v>5</v>
      </c>
      <c r="D7254" s="1">
        <f t="shared" si="113"/>
        <v>44464</v>
      </c>
      <c r="E7254" s="3" t="s">
        <v>61161</v>
      </c>
      <c r="F7254" s="3" t="s">
        <v>61162</v>
      </c>
      <c r="G7254" s="3" t="s">
        <v>61163</v>
      </c>
      <c r="H7254" s="3" t="s">
        <v>61164</v>
      </c>
      <c r="I7254" s="3" t="s">
        <v>61165</v>
      </c>
      <c r="J7254" s="3" t="s">
        <v>61166</v>
      </c>
      <c r="K7254" s="3" t="s">
        <v>61167</v>
      </c>
      <c r="L7254" s="3" t="s">
        <v>61168</v>
      </c>
      <c r="M7254">
        <v>3</v>
      </c>
      <c r="N7254">
        <v>4</v>
      </c>
      <c r="O7254">
        <v>-0.0332126350279584</v>
      </c>
    </row>
    <row r="7255" spans="1:15">
      <c r="A7255">
        <v>2021</v>
      </c>
      <c r="B7255">
        <v>9</v>
      </c>
      <c r="C7255">
        <v>6</v>
      </c>
      <c r="D7255" s="1">
        <f t="shared" si="113"/>
        <v>44469</v>
      </c>
      <c r="E7255" s="3" t="s">
        <v>61169</v>
      </c>
      <c r="F7255" s="3" t="s">
        <v>61170</v>
      </c>
      <c r="G7255" s="3" t="s">
        <v>61171</v>
      </c>
      <c r="H7255" s="3" t="s">
        <v>61172</v>
      </c>
      <c r="I7255" s="3" t="s">
        <v>61173</v>
      </c>
      <c r="J7255" s="3" t="s">
        <v>61174</v>
      </c>
      <c r="K7255" s="3" t="s">
        <v>61175</v>
      </c>
      <c r="L7255" s="3" t="s">
        <v>61176</v>
      </c>
      <c r="M7255">
        <v>5</v>
      </c>
      <c r="N7255">
        <v>2</v>
      </c>
      <c r="O7255" s="3" t="s">
        <v>61177</v>
      </c>
    </row>
    <row r="7256" spans="1:15">
      <c r="A7256">
        <v>2021</v>
      </c>
      <c r="B7256">
        <v>10</v>
      </c>
      <c r="C7256">
        <v>1</v>
      </c>
      <c r="D7256" s="1">
        <f t="shared" si="113"/>
        <v>44474</v>
      </c>
      <c r="E7256" s="3" t="s">
        <v>61178</v>
      </c>
      <c r="F7256" s="3" t="s">
        <v>61179</v>
      </c>
      <c r="G7256" s="3" t="s">
        <v>61180</v>
      </c>
      <c r="H7256" s="3" t="s">
        <v>61181</v>
      </c>
      <c r="I7256" s="3" t="s">
        <v>61182</v>
      </c>
      <c r="J7256" s="3" t="s">
        <v>61183</v>
      </c>
      <c r="K7256" s="3" t="s">
        <v>61184</v>
      </c>
      <c r="L7256" s="3" t="s">
        <v>61185</v>
      </c>
      <c r="M7256">
        <v>3</v>
      </c>
      <c r="N7256">
        <v>4</v>
      </c>
      <c r="O7256">
        <v>-0.003145687501684</v>
      </c>
    </row>
    <row r="7257" spans="1:15">
      <c r="A7257">
        <v>2021</v>
      </c>
      <c r="B7257">
        <v>10</v>
      </c>
      <c r="C7257">
        <v>2</v>
      </c>
      <c r="D7257" s="1">
        <f t="shared" si="113"/>
        <v>44479</v>
      </c>
      <c r="E7257" s="3" t="s">
        <v>61186</v>
      </c>
      <c r="F7257" s="3" t="s">
        <v>61187</v>
      </c>
      <c r="G7257" s="3" t="s">
        <v>61188</v>
      </c>
      <c r="H7257" s="3" t="s">
        <v>61189</v>
      </c>
      <c r="I7257" s="3" t="s">
        <v>61190</v>
      </c>
      <c r="J7257" s="3" t="s">
        <v>61191</v>
      </c>
      <c r="K7257" s="3" t="s">
        <v>61192</v>
      </c>
      <c r="L7257" s="3" t="s">
        <v>61193</v>
      </c>
      <c r="M7257">
        <v>3</v>
      </c>
      <c r="N7257">
        <v>4</v>
      </c>
      <c r="O7257" s="3" t="s">
        <v>61194</v>
      </c>
    </row>
    <row r="7258" spans="1:15">
      <c r="A7258">
        <v>2021</v>
      </c>
      <c r="B7258">
        <v>10</v>
      </c>
      <c r="C7258">
        <v>3</v>
      </c>
      <c r="D7258" s="1">
        <f t="shared" si="113"/>
        <v>44484</v>
      </c>
      <c r="E7258" s="3" t="s">
        <v>61195</v>
      </c>
      <c r="F7258" s="3" t="s">
        <v>61196</v>
      </c>
      <c r="G7258" s="3" t="s">
        <v>61197</v>
      </c>
      <c r="H7258" s="3" t="s">
        <v>61198</v>
      </c>
      <c r="I7258" s="3" t="s">
        <v>61199</v>
      </c>
      <c r="J7258" s="3" t="s">
        <v>61200</v>
      </c>
      <c r="K7258" s="3" t="s">
        <v>61201</v>
      </c>
      <c r="L7258" s="3" t="s">
        <v>61202</v>
      </c>
      <c r="M7258">
        <v>2</v>
      </c>
      <c r="N7258">
        <v>3</v>
      </c>
      <c r="O7258" s="3" t="s">
        <v>61203</v>
      </c>
    </row>
    <row r="7259" spans="1:15">
      <c r="A7259">
        <v>2021</v>
      </c>
      <c r="B7259">
        <v>10</v>
      </c>
      <c r="C7259">
        <v>4</v>
      </c>
      <c r="D7259" s="1">
        <f t="shared" si="113"/>
        <v>44489</v>
      </c>
      <c r="E7259" s="3" t="s">
        <v>61204</v>
      </c>
      <c r="F7259" s="3" t="s">
        <v>61205</v>
      </c>
      <c r="G7259" s="3" t="s">
        <v>61206</v>
      </c>
      <c r="H7259" s="3" t="s">
        <v>61207</v>
      </c>
      <c r="I7259" s="3" t="s">
        <v>61208</v>
      </c>
      <c r="J7259" s="3" t="s">
        <v>61209</v>
      </c>
      <c r="K7259" s="3" t="s">
        <v>61210</v>
      </c>
      <c r="L7259" s="3" t="s">
        <v>61211</v>
      </c>
      <c r="M7259">
        <v>5</v>
      </c>
      <c r="N7259">
        <v>3</v>
      </c>
      <c r="O7259">
        <v>-0.0535557912870807</v>
      </c>
    </row>
    <row r="7260" spans="1:15">
      <c r="A7260">
        <v>2021</v>
      </c>
      <c r="B7260">
        <v>10</v>
      </c>
      <c r="C7260">
        <v>5</v>
      </c>
      <c r="D7260" s="1">
        <f t="shared" si="113"/>
        <v>44494</v>
      </c>
      <c r="E7260">
        <v>26.18359375</v>
      </c>
      <c r="F7260" s="3" t="s">
        <v>61212</v>
      </c>
      <c r="G7260" s="3" t="s">
        <v>61213</v>
      </c>
      <c r="H7260" s="3" t="s">
        <v>61214</v>
      </c>
      <c r="I7260" s="3" t="s">
        <v>61215</v>
      </c>
      <c r="J7260" s="3" t="s">
        <v>61216</v>
      </c>
      <c r="K7260" s="3" t="s">
        <v>61217</v>
      </c>
      <c r="L7260" s="3" t="s">
        <v>61218</v>
      </c>
      <c r="M7260">
        <v>2</v>
      </c>
      <c r="N7260">
        <v>3</v>
      </c>
      <c r="O7260">
        <v>-0.0543263652177667</v>
      </c>
    </row>
    <row r="7261" spans="1:15">
      <c r="A7261">
        <v>2021</v>
      </c>
      <c r="B7261">
        <v>10</v>
      </c>
      <c r="C7261">
        <v>6</v>
      </c>
      <c r="D7261" s="1">
        <f t="shared" si="113"/>
        <v>44499</v>
      </c>
      <c r="E7261" s="3" t="s">
        <v>61219</v>
      </c>
      <c r="F7261" s="3" t="s">
        <v>61220</v>
      </c>
      <c r="G7261" s="3" t="s">
        <v>61221</v>
      </c>
      <c r="H7261" s="3" t="s">
        <v>61222</v>
      </c>
      <c r="I7261" s="3" t="s">
        <v>61223</v>
      </c>
      <c r="J7261" s="3" t="s">
        <v>61224</v>
      </c>
      <c r="K7261" s="3" t="s">
        <v>61225</v>
      </c>
      <c r="L7261" s="3" t="s">
        <v>61226</v>
      </c>
      <c r="M7261">
        <v>2</v>
      </c>
      <c r="N7261">
        <v>3</v>
      </c>
      <c r="O7261" s="3" t="s">
        <v>61227</v>
      </c>
    </row>
    <row r="7262" spans="1:15">
      <c r="A7262">
        <v>2021</v>
      </c>
      <c r="B7262">
        <v>11</v>
      </c>
      <c r="C7262">
        <v>1</v>
      </c>
      <c r="D7262" s="1">
        <f t="shared" si="113"/>
        <v>44505</v>
      </c>
      <c r="E7262" s="3" t="s">
        <v>61228</v>
      </c>
      <c r="F7262" s="3" t="s">
        <v>61229</v>
      </c>
      <c r="G7262" s="3" t="s">
        <v>61230</v>
      </c>
      <c r="H7262" s="3" t="s">
        <v>61231</v>
      </c>
      <c r="I7262" s="3" t="s">
        <v>61232</v>
      </c>
      <c r="J7262" s="3" t="s">
        <v>61233</v>
      </c>
      <c r="K7262" s="3" t="s">
        <v>61234</v>
      </c>
      <c r="L7262">
        <v>51.93841595108</v>
      </c>
      <c r="M7262">
        <v>2</v>
      </c>
      <c r="N7262">
        <v>3</v>
      </c>
      <c r="O7262" s="3" t="s">
        <v>61235</v>
      </c>
    </row>
    <row r="7263" spans="1:15">
      <c r="A7263">
        <v>2021</v>
      </c>
      <c r="B7263">
        <v>11</v>
      </c>
      <c r="C7263">
        <v>2</v>
      </c>
      <c r="D7263" s="1">
        <f t="shared" si="113"/>
        <v>44510</v>
      </c>
      <c r="E7263" s="3" t="s">
        <v>61236</v>
      </c>
      <c r="F7263" s="3" t="s">
        <v>61237</v>
      </c>
      <c r="G7263" s="3" t="s">
        <v>61238</v>
      </c>
      <c r="H7263" s="3" t="s">
        <v>61239</v>
      </c>
      <c r="I7263" s="3" t="s">
        <v>61240</v>
      </c>
      <c r="J7263" s="3" t="s">
        <v>61241</v>
      </c>
      <c r="K7263" s="3" t="s">
        <v>61242</v>
      </c>
      <c r="L7263" s="3" t="s">
        <v>61243</v>
      </c>
      <c r="M7263">
        <v>2</v>
      </c>
      <c r="N7263">
        <v>3</v>
      </c>
      <c r="O7263" s="3" t="s">
        <v>61244</v>
      </c>
    </row>
    <row r="7264" spans="1:15">
      <c r="A7264">
        <v>2021</v>
      </c>
      <c r="B7264">
        <v>11</v>
      </c>
      <c r="C7264">
        <v>3</v>
      </c>
      <c r="D7264" s="1">
        <f t="shared" si="113"/>
        <v>44515</v>
      </c>
      <c r="E7264" s="3" t="s">
        <v>61245</v>
      </c>
      <c r="F7264" s="3" t="s">
        <v>61246</v>
      </c>
      <c r="G7264" s="3" t="s">
        <v>61247</v>
      </c>
      <c r="H7264" s="3" t="s">
        <v>61248</v>
      </c>
      <c r="I7264" s="3" t="s">
        <v>61249</v>
      </c>
      <c r="J7264" s="3" t="s">
        <v>61250</v>
      </c>
      <c r="K7264" s="3" t="s">
        <v>61251</v>
      </c>
      <c r="L7264" s="3" t="s">
        <v>61252</v>
      </c>
      <c r="M7264">
        <v>2</v>
      </c>
      <c r="N7264">
        <v>2</v>
      </c>
      <c r="O7264" s="3" t="s">
        <v>61253</v>
      </c>
    </row>
    <row r="7265" spans="1:15">
      <c r="A7265">
        <v>2021</v>
      </c>
      <c r="B7265">
        <v>11</v>
      </c>
      <c r="C7265">
        <v>4</v>
      </c>
      <c r="D7265" s="1">
        <f t="shared" si="113"/>
        <v>44520</v>
      </c>
      <c r="E7265" s="3" t="s">
        <v>61254</v>
      </c>
      <c r="F7265" s="3" t="s">
        <v>61255</v>
      </c>
      <c r="G7265" s="3" t="s">
        <v>61256</v>
      </c>
      <c r="H7265" s="3" t="s">
        <v>61257</v>
      </c>
      <c r="I7265" s="3" t="s">
        <v>61258</v>
      </c>
      <c r="J7265" s="3" t="s">
        <v>61259</v>
      </c>
      <c r="K7265" s="3" t="s">
        <v>61260</v>
      </c>
      <c r="L7265" s="3" t="s">
        <v>61261</v>
      </c>
      <c r="M7265">
        <v>2</v>
      </c>
      <c r="N7265">
        <v>3</v>
      </c>
      <c r="O7265" s="3" t="s">
        <v>61262</v>
      </c>
    </row>
    <row r="7266" spans="1:15">
      <c r="A7266">
        <v>2021</v>
      </c>
      <c r="B7266">
        <v>11</v>
      </c>
      <c r="C7266">
        <v>5</v>
      </c>
      <c r="D7266" s="1">
        <f t="shared" si="113"/>
        <v>44525</v>
      </c>
      <c r="E7266" s="3" t="s">
        <v>61263</v>
      </c>
      <c r="F7266" s="3" t="s">
        <v>61264</v>
      </c>
      <c r="G7266" s="3" t="s">
        <v>61265</v>
      </c>
      <c r="H7266" s="3" t="s">
        <v>61266</v>
      </c>
      <c r="I7266" s="3" t="s">
        <v>61267</v>
      </c>
      <c r="J7266" s="3" t="s">
        <v>61268</v>
      </c>
      <c r="K7266" s="3" t="s">
        <v>61269</v>
      </c>
      <c r="L7266" s="3" t="s">
        <v>61270</v>
      </c>
      <c r="M7266">
        <v>2</v>
      </c>
      <c r="N7266">
        <v>3</v>
      </c>
      <c r="O7266" s="3" t="s">
        <v>61271</v>
      </c>
    </row>
    <row r="7267" spans="1:15">
      <c r="A7267">
        <v>2021</v>
      </c>
      <c r="B7267">
        <v>11</v>
      </c>
      <c r="C7267">
        <v>6</v>
      </c>
      <c r="D7267" s="1">
        <f t="shared" si="113"/>
        <v>44530</v>
      </c>
      <c r="E7267" s="3" t="s">
        <v>61272</v>
      </c>
      <c r="F7267" s="3" t="s">
        <v>61273</v>
      </c>
      <c r="G7267" s="3" t="s">
        <v>61274</v>
      </c>
      <c r="H7267" s="3" t="s">
        <v>61275</v>
      </c>
      <c r="I7267" s="3" t="s">
        <v>61276</v>
      </c>
      <c r="J7267" s="3" t="s">
        <v>61277</v>
      </c>
      <c r="K7267" s="3" t="s">
        <v>61278</v>
      </c>
      <c r="L7267" s="3" t="s">
        <v>61279</v>
      </c>
      <c r="M7267">
        <v>3</v>
      </c>
      <c r="N7267">
        <v>4</v>
      </c>
      <c r="O7267" s="3" t="s">
        <v>61280</v>
      </c>
    </row>
    <row r="7268" spans="1:15">
      <c r="A7268">
        <v>2021</v>
      </c>
      <c r="B7268">
        <v>12</v>
      </c>
      <c r="C7268">
        <v>1</v>
      </c>
      <c r="D7268" s="1">
        <f t="shared" si="113"/>
        <v>44535</v>
      </c>
      <c r="E7268" s="3" t="s">
        <v>61281</v>
      </c>
      <c r="F7268" s="3" t="s">
        <v>61282</v>
      </c>
      <c r="G7268" s="3" t="s">
        <v>61283</v>
      </c>
      <c r="H7268" s="3" t="s">
        <v>61284</v>
      </c>
      <c r="I7268" s="3" t="s">
        <v>61285</v>
      </c>
      <c r="J7268" s="3" t="s">
        <v>61286</v>
      </c>
      <c r="K7268">
        <v>45.3101823672</v>
      </c>
      <c r="L7268" s="3" t="s">
        <v>61287</v>
      </c>
      <c r="M7268">
        <v>3</v>
      </c>
      <c r="N7268">
        <v>3</v>
      </c>
      <c r="O7268" s="3" t="s">
        <v>61288</v>
      </c>
    </row>
    <row r="7269" spans="1:15">
      <c r="A7269">
        <v>2021</v>
      </c>
      <c r="B7269">
        <v>12</v>
      </c>
      <c r="C7269">
        <v>2</v>
      </c>
      <c r="D7269" s="1">
        <f t="shared" si="113"/>
        <v>44540</v>
      </c>
      <c r="E7269" s="3" t="s">
        <v>61289</v>
      </c>
      <c r="F7269" s="3" t="s">
        <v>61290</v>
      </c>
      <c r="G7269" s="3" t="s">
        <v>61291</v>
      </c>
      <c r="H7269" s="3" t="s">
        <v>61292</v>
      </c>
      <c r="I7269" s="3" t="s">
        <v>61293</v>
      </c>
      <c r="J7269" s="3" t="s">
        <v>61294</v>
      </c>
      <c r="K7269" s="3" t="s">
        <v>61295</v>
      </c>
      <c r="L7269" s="3" t="s">
        <v>61296</v>
      </c>
      <c r="M7269">
        <v>2</v>
      </c>
      <c r="N7269">
        <v>3</v>
      </c>
      <c r="O7269" s="3" t="s">
        <v>61297</v>
      </c>
    </row>
    <row r="7270" spans="1:15">
      <c r="A7270">
        <v>2021</v>
      </c>
      <c r="B7270">
        <v>12</v>
      </c>
      <c r="C7270">
        <v>3</v>
      </c>
      <c r="D7270" s="1">
        <f t="shared" si="113"/>
        <v>44545</v>
      </c>
      <c r="E7270" s="3" t="s">
        <v>61298</v>
      </c>
      <c r="F7270" s="3" t="s">
        <v>61299</v>
      </c>
      <c r="G7270" s="3" t="s">
        <v>61300</v>
      </c>
      <c r="H7270" s="3" t="s">
        <v>61301</v>
      </c>
      <c r="I7270" s="3" t="s">
        <v>61302</v>
      </c>
      <c r="J7270" s="3" t="s">
        <v>61303</v>
      </c>
      <c r="K7270" s="3" t="s">
        <v>61304</v>
      </c>
      <c r="L7270" s="3" t="s">
        <v>61305</v>
      </c>
      <c r="M7270">
        <v>3</v>
      </c>
      <c r="N7270">
        <v>3</v>
      </c>
      <c r="O7270" s="3" t="s">
        <v>61306</v>
      </c>
    </row>
    <row r="7271" spans="1:15">
      <c r="A7271">
        <v>2021</v>
      </c>
      <c r="B7271">
        <v>12</v>
      </c>
      <c r="C7271">
        <v>4</v>
      </c>
      <c r="D7271" s="1">
        <f t="shared" si="113"/>
        <v>44550</v>
      </c>
      <c r="E7271" s="3" t="s">
        <v>61307</v>
      </c>
      <c r="F7271" s="3" t="s">
        <v>61308</v>
      </c>
      <c r="G7271" s="3" t="s">
        <v>61309</v>
      </c>
      <c r="H7271" s="3" t="s">
        <v>61310</v>
      </c>
      <c r="I7271" s="3" t="s">
        <v>61311</v>
      </c>
      <c r="J7271" s="3" t="s">
        <v>61312</v>
      </c>
      <c r="K7271" s="3" t="s">
        <v>61313</v>
      </c>
      <c r="L7271" s="3" t="s">
        <v>61314</v>
      </c>
      <c r="M7271">
        <v>3</v>
      </c>
      <c r="N7271">
        <v>4</v>
      </c>
      <c r="O7271" s="3" t="s">
        <v>61315</v>
      </c>
    </row>
    <row r="7272" spans="1:15">
      <c r="A7272">
        <v>2021</v>
      </c>
      <c r="B7272">
        <v>12</v>
      </c>
      <c r="C7272">
        <v>5</v>
      </c>
      <c r="D7272" s="1">
        <f t="shared" si="113"/>
        <v>44555</v>
      </c>
      <c r="E7272" s="3" t="s">
        <v>61316</v>
      </c>
      <c r="F7272" s="3" t="s">
        <v>61317</v>
      </c>
      <c r="G7272" s="3" t="s">
        <v>61318</v>
      </c>
      <c r="H7272" s="3" t="s">
        <v>61319</v>
      </c>
      <c r="I7272" s="3" t="s">
        <v>61320</v>
      </c>
      <c r="J7272" s="3" t="s">
        <v>61321</v>
      </c>
      <c r="K7272" s="3" t="s">
        <v>61322</v>
      </c>
      <c r="L7272" s="3" t="s">
        <v>61323</v>
      </c>
      <c r="M7272">
        <v>3</v>
      </c>
      <c r="N7272">
        <v>3</v>
      </c>
      <c r="O7272" s="3" t="s">
        <v>61324</v>
      </c>
    </row>
    <row r="7273" spans="1:15">
      <c r="A7273">
        <v>2021</v>
      </c>
      <c r="B7273">
        <v>12</v>
      </c>
      <c r="C7273">
        <v>6</v>
      </c>
      <c r="D7273" s="1">
        <f t="shared" si="113"/>
        <v>44560</v>
      </c>
      <c r="E7273" s="3" t="s">
        <v>61325</v>
      </c>
      <c r="F7273" s="3" t="s">
        <v>61326</v>
      </c>
      <c r="G7273" s="3" t="s">
        <v>61327</v>
      </c>
      <c r="H7273" s="3" t="s">
        <v>61328</v>
      </c>
      <c r="I7273" s="3" t="s">
        <v>61329</v>
      </c>
      <c r="J7273" s="3" t="s">
        <v>61330</v>
      </c>
      <c r="K7273" s="3" t="s">
        <v>61331</v>
      </c>
      <c r="L7273" s="3" t="s">
        <v>61332</v>
      </c>
      <c r="M7273">
        <v>3</v>
      </c>
      <c r="N7273">
        <v>3</v>
      </c>
      <c r="O7273" s="3" t="s">
        <v>61333</v>
      </c>
    </row>
    <row r="7274" spans="1:15">
      <c r="A7274">
        <v>2022</v>
      </c>
      <c r="B7274">
        <v>1</v>
      </c>
      <c r="C7274">
        <v>1</v>
      </c>
      <c r="D7274" s="1">
        <f t="shared" si="113"/>
        <v>44566</v>
      </c>
      <c r="E7274" s="3" t="s">
        <v>61334</v>
      </c>
      <c r="F7274" s="3" t="s">
        <v>61335</v>
      </c>
      <c r="G7274" s="3" t="s">
        <v>61336</v>
      </c>
      <c r="H7274" s="3" t="s">
        <v>61337</v>
      </c>
      <c r="I7274" s="3" t="s">
        <v>61338</v>
      </c>
      <c r="J7274" s="3" t="s">
        <v>61339</v>
      </c>
      <c r="K7274" s="3" t="s">
        <v>61340</v>
      </c>
      <c r="L7274" s="3" t="s">
        <v>61341</v>
      </c>
      <c r="M7274">
        <v>3</v>
      </c>
      <c r="N7274">
        <v>3</v>
      </c>
      <c r="O7274" s="3" t="s">
        <v>61342</v>
      </c>
    </row>
    <row r="7275" spans="1:15">
      <c r="A7275">
        <v>2022</v>
      </c>
      <c r="B7275">
        <v>1</v>
      </c>
      <c r="C7275">
        <v>2</v>
      </c>
      <c r="D7275" s="1">
        <f t="shared" si="113"/>
        <v>44571</v>
      </c>
      <c r="E7275" s="3" t="s">
        <v>61343</v>
      </c>
      <c r="F7275">
        <v>13.2455078125</v>
      </c>
      <c r="G7275" s="3" t="s">
        <v>61344</v>
      </c>
      <c r="H7275" s="3" t="s">
        <v>61345</v>
      </c>
      <c r="I7275" s="3" t="s">
        <v>61346</v>
      </c>
      <c r="J7275" s="3" t="s">
        <v>61347</v>
      </c>
      <c r="K7275" s="3" t="s">
        <v>61348</v>
      </c>
      <c r="L7275" s="3" t="s">
        <v>61349</v>
      </c>
      <c r="M7275">
        <v>3</v>
      </c>
      <c r="N7275">
        <v>5</v>
      </c>
      <c r="O7275">
        <v>-0.0938575703519192</v>
      </c>
    </row>
    <row r="7276" spans="1:15">
      <c r="A7276">
        <v>2022</v>
      </c>
      <c r="B7276">
        <v>1</v>
      </c>
      <c r="C7276">
        <v>3</v>
      </c>
      <c r="D7276" s="1">
        <f t="shared" si="113"/>
        <v>44576</v>
      </c>
      <c r="E7276" s="3" t="s">
        <v>61350</v>
      </c>
      <c r="F7276" s="3" t="s">
        <v>61351</v>
      </c>
      <c r="G7276" s="3" t="s">
        <v>61352</v>
      </c>
      <c r="H7276" s="3" t="s">
        <v>61353</v>
      </c>
      <c r="I7276" s="3" t="s">
        <v>61354</v>
      </c>
      <c r="J7276" s="3" t="s">
        <v>61355</v>
      </c>
      <c r="K7276" s="3" t="s">
        <v>61356</v>
      </c>
      <c r="L7276" s="3" t="s">
        <v>61357</v>
      </c>
      <c r="M7276">
        <v>2</v>
      </c>
      <c r="N7276">
        <v>5</v>
      </c>
      <c r="O7276" s="3" t="s">
        <v>61358</v>
      </c>
    </row>
    <row r="7277" spans="1:15">
      <c r="A7277">
        <v>2022</v>
      </c>
      <c r="B7277">
        <v>1</v>
      </c>
      <c r="C7277">
        <v>4</v>
      </c>
      <c r="D7277" s="1">
        <f t="shared" si="113"/>
        <v>44581</v>
      </c>
      <c r="E7277" s="3" t="s">
        <v>61359</v>
      </c>
      <c r="F7277" s="3" t="s">
        <v>61360</v>
      </c>
      <c r="G7277" s="3" t="s">
        <v>61361</v>
      </c>
      <c r="H7277" s="3" t="s">
        <v>61362</v>
      </c>
      <c r="I7277" s="3" t="s">
        <v>61363</v>
      </c>
      <c r="J7277" s="3" t="s">
        <v>61364</v>
      </c>
      <c r="K7277" s="3" t="s">
        <v>61365</v>
      </c>
      <c r="L7277" s="3" t="s">
        <v>61366</v>
      </c>
      <c r="M7277">
        <v>3</v>
      </c>
      <c r="N7277">
        <v>4</v>
      </c>
      <c r="O7277" s="3" t="s">
        <v>61367</v>
      </c>
    </row>
    <row r="7278" spans="1:15">
      <c r="A7278">
        <v>2022</v>
      </c>
      <c r="B7278">
        <v>1</v>
      </c>
      <c r="C7278">
        <v>5</v>
      </c>
      <c r="D7278" s="1">
        <f t="shared" si="113"/>
        <v>44586</v>
      </c>
      <c r="E7278" s="3" t="s">
        <v>61368</v>
      </c>
      <c r="F7278" s="3" t="s">
        <v>61369</v>
      </c>
      <c r="G7278" s="3" t="s">
        <v>61370</v>
      </c>
      <c r="H7278" s="3" t="s">
        <v>61371</v>
      </c>
      <c r="I7278" s="3" t="s">
        <v>61372</v>
      </c>
      <c r="J7278" s="3" t="s">
        <v>61373</v>
      </c>
      <c r="K7278" s="3" t="s">
        <v>61374</v>
      </c>
      <c r="L7278" s="3" t="s">
        <v>61375</v>
      </c>
      <c r="M7278">
        <v>3</v>
      </c>
      <c r="N7278">
        <v>7</v>
      </c>
      <c r="O7278">
        <v>-0.0124255591488849</v>
      </c>
    </row>
    <row r="7279" spans="1:15">
      <c r="A7279">
        <v>2022</v>
      </c>
      <c r="B7279">
        <v>1</v>
      </c>
      <c r="C7279">
        <v>6</v>
      </c>
      <c r="D7279" s="1">
        <f t="shared" si="113"/>
        <v>44591</v>
      </c>
      <c r="E7279" s="3" t="s">
        <v>61376</v>
      </c>
      <c r="F7279" s="3" t="s">
        <v>61377</v>
      </c>
      <c r="G7279" s="3" t="s">
        <v>61378</v>
      </c>
      <c r="H7279" s="3" t="s">
        <v>61379</v>
      </c>
      <c r="I7279" s="3" t="s">
        <v>61380</v>
      </c>
      <c r="J7279" s="3" t="s">
        <v>61381</v>
      </c>
      <c r="K7279" s="3" t="s">
        <v>61382</v>
      </c>
      <c r="L7279" s="3" t="s">
        <v>61383</v>
      </c>
      <c r="M7279">
        <v>4</v>
      </c>
      <c r="N7279">
        <v>6</v>
      </c>
      <c r="O7279" s="3" t="s">
        <v>61384</v>
      </c>
    </row>
    <row r="7280" spans="1:15">
      <c r="A7280">
        <v>2022</v>
      </c>
      <c r="B7280">
        <v>2</v>
      </c>
      <c r="C7280">
        <v>1</v>
      </c>
      <c r="D7280" s="1">
        <f t="shared" si="113"/>
        <v>44597</v>
      </c>
      <c r="E7280">
        <v>18.39169921875</v>
      </c>
      <c r="F7280" s="3" t="s">
        <v>61385</v>
      </c>
      <c r="G7280" s="3" t="s">
        <v>61386</v>
      </c>
      <c r="H7280" s="3" t="s">
        <v>61387</v>
      </c>
      <c r="I7280" s="3" t="s">
        <v>61388</v>
      </c>
      <c r="J7280" s="3" t="s">
        <v>61389</v>
      </c>
      <c r="K7280" s="3" t="s">
        <v>61390</v>
      </c>
      <c r="L7280" s="3" t="s">
        <v>61391</v>
      </c>
      <c r="M7280">
        <v>3</v>
      </c>
      <c r="N7280">
        <v>4</v>
      </c>
      <c r="O7280" s="3" t="s">
        <v>61392</v>
      </c>
    </row>
    <row r="7281" spans="1:15">
      <c r="A7281">
        <v>2022</v>
      </c>
      <c r="B7281">
        <v>2</v>
      </c>
      <c r="C7281">
        <v>2</v>
      </c>
      <c r="D7281" s="1">
        <f t="shared" si="113"/>
        <v>44602</v>
      </c>
      <c r="E7281" s="3" t="s">
        <v>61393</v>
      </c>
      <c r="F7281" s="3" t="s">
        <v>61394</v>
      </c>
      <c r="G7281" s="3" t="s">
        <v>61395</v>
      </c>
      <c r="H7281" s="3" t="s">
        <v>61396</v>
      </c>
      <c r="I7281" s="3" t="s">
        <v>61397</v>
      </c>
      <c r="J7281" s="3" t="s">
        <v>61398</v>
      </c>
      <c r="K7281" s="3" t="s">
        <v>61399</v>
      </c>
      <c r="L7281" s="3" t="s">
        <v>61400</v>
      </c>
      <c r="M7281">
        <v>3</v>
      </c>
      <c r="N7281">
        <v>4</v>
      </c>
      <c r="O7281" s="3" t="s">
        <v>61401</v>
      </c>
    </row>
    <row r="7282" spans="1:15">
      <c r="A7282">
        <v>2022</v>
      </c>
      <c r="B7282">
        <v>2</v>
      </c>
      <c r="C7282">
        <v>3</v>
      </c>
      <c r="D7282" s="1">
        <f t="shared" si="113"/>
        <v>44607</v>
      </c>
      <c r="E7282" s="3" t="s">
        <v>61402</v>
      </c>
      <c r="F7282" s="3" t="s">
        <v>61403</v>
      </c>
      <c r="G7282" s="3" t="s">
        <v>61404</v>
      </c>
      <c r="H7282" s="3" t="s">
        <v>61405</v>
      </c>
      <c r="I7282" s="3" t="s">
        <v>61406</v>
      </c>
      <c r="J7282" s="3" t="s">
        <v>61407</v>
      </c>
      <c r="K7282" s="3" t="s">
        <v>61408</v>
      </c>
      <c r="L7282" s="3" t="s">
        <v>61409</v>
      </c>
      <c r="M7282">
        <v>3</v>
      </c>
      <c r="N7282">
        <v>4</v>
      </c>
      <c r="O7282" s="3" t="s">
        <v>61410</v>
      </c>
    </row>
    <row r="7283" spans="1:15">
      <c r="A7283">
        <v>2022</v>
      </c>
      <c r="B7283">
        <v>2</v>
      </c>
      <c r="C7283">
        <v>4</v>
      </c>
      <c r="D7283" s="1">
        <f t="shared" si="113"/>
        <v>44612</v>
      </c>
      <c r="E7283" s="3" t="s">
        <v>61411</v>
      </c>
      <c r="F7283" s="3" t="s">
        <v>61412</v>
      </c>
      <c r="G7283" s="3" t="s">
        <v>61413</v>
      </c>
      <c r="H7283" s="3" t="s">
        <v>61414</v>
      </c>
      <c r="I7283">
        <v>6.751116482662</v>
      </c>
      <c r="J7283" s="3" t="s">
        <v>61415</v>
      </c>
      <c r="K7283" s="3" t="s">
        <v>61416</v>
      </c>
      <c r="L7283" s="3" t="s">
        <v>61417</v>
      </c>
      <c r="M7283">
        <v>3</v>
      </c>
      <c r="N7283">
        <v>4</v>
      </c>
      <c r="O7283" s="3" t="s">
        <v>61418</v>
      </c>
    </row>
    <row r="7284" spans="1:15">
      <c r="A7284">
        <v>2022</v>
      </c>
      <c r="B7284">
        <v>2</v>
      </c>
      <c r="C7284">
        <v>5</v>
      </c>
      <c r="D7284" s="1">
        <f t="shared" si="113"/>
        <v>44617</v>
      </c>
      <c r="E7284" s="3" t="s">
        <v>61419</v>
      </c>
      <c r="F7284" s="3" t="s">
        <v>61420</v>
      </c>
      <c r="G7284" s="3" t="s">
        <v>61421</v>
      </c>
      <c r="H7284" s="3" t="s">
        <v>61422</v>
      </c>
      <c r="I7284" s="3" t="s">
        <v>61423</v>
      </c>
      <c r="J7284" s="3" t="s">
        <v>61424</v>
      </c>
      <c r="K7284">
        <v>61.79718432034</v>
      </c>
      <c r="L7284" s="3" t="s">
        <v>61425</v>
      </c>
      <c r="M7284">
        <v>3</v>
      </c>
      <c r="N7284">
        <v>8</v>
      </c>
      <c r="O7284" s="3" t="s">
        <v>61426</v>
      </c>
    </row>
    <row r="7285" spans="1:15">
      <c r="A7285">
        <v>2022</v>
      </c>
      <c r="B7285">
        <v>2</v>
      </c>
      <c r="C7285">
        <v>6</v>
      </c>
      <c r="D7285" s="1">
        <f t="shared" si="113"/>
        <v>44622</v>
      </c>
      <c r="E7285" s="3" t="s">
        <v>61427</v>
      </c>
      <c r="F7285" s="3" t="s">
        <v>61428</v>
      </c>
      <c r="G7285" s="3" t="s">
        <v>61429</v>
      </c>
      <c r="H7285" s="3" t="s">
        <v>61430</v>
      </c>
      <c r="I7285" s="3" t="s">
        <v>61431</v>
      </c>
      <c r="J7285" s="3" t="s">
        <v>61432</v>
      </c>
      <c r="K7285" s="3" t="s">
        <v>61433</v>
      </c>
      <c r="L7285" s="3" t="s">
        <v>61434</v>
      </c>
      <c r="M7285">
        <v>3</v>
      </c>
      <c r="N7285">
        <v>10</v>
      </c>
      <c r="O7285" s="3" t="s">
        <v>61435</v>
      </c>
    </row>
    <row r="7286" spans="1:15">
      <c r="A7286">
        <v>2022</v>
      </c>
      <c r="B7286">
        <v>3</v>
      </c>
      <c r="C7286">
        <v>1</v>
      </c>
      <c r="D7286" s="1">
        <f t="shared" si="113"/>
        <v>44625</v>
      </c>
      <c r="E7286">
        <v>21.3642578125</v>
      </c>
      <c r="F7286" s="3" t="s">
        <v>61436</v>
      </c>
      <c r="G7286" s="3" t="s">
        <v>61437</v>
      </c>
      <c r="H7286" s="3" t="s">
        <v>61438</v>
      </c>
      <c r="I7286" s="3" t="s">
        <v>61439</v>
      </c>
      <c r="J7286" s="3" t="s">
        <v>61440</v>
      </c>
      <c r="K7286" s="3" t="s">
        <v>61441</v>
      </c>
      <c r="L7286" s="3" t="s">
        <v>61442</v>
      </c>
      <c r="M7286">
        <v>5</v>
      </c>
      <c r="N7286">
        <v>9</v>
      </c>
      <c r="O7286">
        <v>-0.0370866319333651</v>
      </c>
    </row>
    <row r="7287" spans="1:15">
      <c r="A7287">
        <v>2022</v>
      </c>
      <c r="B7287">
        <v>3</v>
      </c>
      <c r="C7287">
        <v>2</v>
      </c>
      <c r="D7287" s="1">
        <f t="shared" si="113"/>
        <v>44630</v>
      </c>
      <c r="E7287" s="3" t="s">
        <v>61443</v>
      </c>
      <c r="F7287" s="3" t="s">
        <v>61444</v>
      </c>
      <c r="G7287" s="3" t="s">
        <v>61445</v>
      </c>
      <c r="H7287" s="3" t="s">
        <v>61446</v>
      </c>
      <c r="I7287" s="3" t="s">
        <v>61447</v>
      </c>
      <c r="J7287" s="3" t="s">
        <v>61448</v>
      </c>
      <c r="K7287" s="3" t="s">
        <v>61449</v>
      </c>
      <c r="L7287" s="3" t="s">
        <v>61450</v>
      </c>
      <c r="M7287">
        <v>7</v>
      </c>
      <c r="N7287">
        <v>9</v>
      </c>
      <c r="O7287">
        <v>-0.0435030154332567</v>
      </c>
    </row>
    <row r="7288" spans="1:15">
      <c r="A7288">
        <v>2022</v>
      </c>
      <c r="B7288">
        <v>3</v>
      </c>
      <c r="C7288">
        <v>3</v>
      </c>
      <c r="D7288" s="1">
        <f t="shared" si="113"/>
        <v>44635</v>
      </c>
      <c r="E7288" s="3" t="s">
        <v>61451</v>
      </c>
      <c r="F7288" s="3" t="s">
        <v>61452</v>
      </c>
      <c r="G7288" s="3" t="s">
        <v>61453</v>
      </c>
      <c r="H7288" s="3" t="s">
        <v>61454</v>
      </c>
      <c r="I7288" s="3" t="s">
        <v>61455</v>
      </c>
      <c r="J7288" s="3" t="s">
        <v>61456</v>
      </c>
      <c r="K7288" s="3" t="s">
        <v>61457</v>
      </c>
      <c r="L7288" s="3" t="s">
        <v>61458</v>
      </c>
      <c r="M7288">
        <v>5</v>
      </c>
      <c r="N7288">
        <v>7</v>
      </c>
      <c r="O7288">
        <v>-0.0248017652743729</v>
      </c>
    </row>
    <row r="7289" spans="1:15">
      <c r="A7289">
        <v>2022</v>
      </c>
      <c r="B7289">
        <v>3</v>
      </c>
      <c r="C7289">
        <v>4</v>
      </c>
      <c r="D7289" s="1">
        <f t="shared" si="113"/>
        <v>44640</v>
      </c>
      <c r="E7289" s="3" t="s">
        <v>61459</v>
      </c>
      <c r="F7289" s="3" t="s">
        <v>61460</v>
      </c>
      <c r="G7289" s="3" t="s">
        <v>61461</v>
      </c>
      <c r="H7289" s="3" t="s">
        <v>61462</v>
      </c>
      <c r="I7289" s="3" t="s">
        <v>61463</v>
      </c>
      <c r="J7289" s="3" t="s">
        <v>61464</v>
      </c>
      <c r="K7289" s="3" t="s">
        <v>61465</v>
      </c>
      <c r="L7289" s="3" t="s">
        <v>61466</v>
      </c>
      <c r="M7289">
        <v>6</v>
      </c>
      <c r="N7289">
        <v>8</v>
      </c>
      <c r="O7289">
        <v>-0.0016884290607092</v>
      </c>
    </row>
    <row r="7290" spans="1:15">
      <c r="A7290">
        <v>2022</v>
      </c>
      <c r="B7290">
        <v>3</v>
      </c>
      <c r="C7290">
        <v>5</v>
      </c>
      <c r="D7290" s="1">
        <f t="shared" si="113"/>
        <v>44645</v>
      </c>
      <c r="E7290" s="3" t="s">
        <v>61467</v>
      </c>
      <c r="F7290" s="3" t="s">
        <v>61468</v>
      </c>
      <c r="G7290" s="3" t="s">
        <v>61469</v>
      </c>
      <c r="H7290" s="3" t="s">
        <v>61470</v>
      </c>
      <c r="I7290" s="3" t="s">
        <v>61471</v>
      </c>
      <c r="J7290" s="3" t="s">
        <v>61472</v>
      </c>
      <c r="K7290" s="3" t="s">
        <v>61473</v>
      </c>
      <c r="L7290" s="3" t="s">
        <v>61474</v>
      </c>
      <c r="M7290">
        <v>5</v>
      </c>
      <c r="N7290">
        <v>7</v>
      </c>
      <c r="O7290" s="3" t="s">
        <v>61475</v>
      </c>
    </row>
    <row r="7291" spans="1:15">
      <c r="A7291">
        <v>2022</v>
      </c>
      <c r="B7291">
        <v>3</v>
      </c>
      <c r="C7291">
        <v>6</v>
      </c>
      <c r="D7291" s="1">
        <f t="shared" si="113"/>
        <v>44650</v>
      </c>
      <c r="E7291" s="3" t="s">
        <v>61476</v>
      </c>
      <c r="F7291" s="3" t="s">
        <v>61477</v>
      </c>
      <c r="G7291" s="3" t="s">
        <v>61478</v>
      </c>
      <c r="H7291" s="3" t="s">
        <v>61479</v>
      </c>
      <c r="I7291" s="3" t="s">
        <v>61480</v>
      </c>
      <c r="J7291" s="3" t="s">
        <v>61481</v>
      </c>
      <c r="K7291" s="3" t="s">
        <v>61482</v>
      </c>
      <c r="L7291" s="3" t="s">
        <v>61483</v>
      </c>
      <c r="M7291">
        <v>4</v>
      </c>
      <c r="N7291">
        <v>6</v>
      </c>
      <c r="O7291">
        <v>-0.0142878588999249</v>
      </c>
    </row>
    <row r="7292" spans="1:15">
      <c r="A7292">
        <v>2022</v>
      </c>
      <c r="B7292">
        <v>4</v>
      </c>
      <c r="C7292">
        <v>1</v>
      </c>
      <c r="D7292" s="1">
        <f t="shared" si="113"/>
        <v>44656</v>
      </c>
      <c r="E7292" s="3" t="s">
        <v>61484</v>
      </c>
      <c r="F7292" s="3" t="s">
        <v>61485</v>
      </c>
      <c r="G7292" s="3" t="s">
        <v>61486</v>
      </c>
      <c r="H7292" s="3" t="s">
        <v>61487</v>
      </c>
      <c r="I7292" s="3" t="s">
        <v>61488</v>
      </c>
      <c r="J7292" s="3" t="s">
        <v>61489</v>
      </c>
      <c r="K7292" s="3" t="s">
        <v>61490</v>
      </c>
      <c r="L7292" s="3" t="s">
        <v>61491</v>
      </c>
      <c r="M7292">
        <v>4</v>
      </c>
      <c r="N7292">
        <v>5</v>
      </c>
      <c r="O7292" s="3" t="s">
        <v>61492</v>
      </c>
    </row>
    <row r="7293" spans="1:15">
      <c r="A7293">
        <v>2022</v>
      </c>
      <c r="B7293">
        <v>4</v>
      </c>
      <c r="C7293">
        <v>2</v>
      </c>
      <c r="D7293" s="1">
        <f t="shared" si="113"/>
        <v>44661</v>
      </c>
      <c r="E7293" s="3" t="s">
        <v>61493</v>
      </c>
      <c r="F7293" s="3" t="s">
        <v>61494</v>
      </c>
      <c r="G7293" s="3" t="s">
        <v>61495</v>
      </c>
      <c r="H7293" s="3" t="s">
        <v>61496</v>
      </c>
      <c r="I7293" s="3" t="s">
        <v>61497</v>
      </c>
      <c r="J7293" s="3" t="s">
        <v>61498</v>
      </c>
      <c r="K7293" s="3" t="s">
        <v>61499</v>
      </c>
      <c r="L7293" s="3" t="s">
        <v>61500</v>
      </c>
      <c r="M7293">
        <v>5</v>
      </c>
      <c r="N7293">
        <v>3</v>
      </c>
      <c r="O7293" s="3" t="s">
        <v>61501</v>
      </c>
    </row>
    <row r="7294" spans="1:15">
      <c r="A7294">
        <v>2022</v>
      </c>
      <c r="B7294">
        <v>4</v>
      </c>
      <c r="C7294">
        <v>3</v>
      </c>
      <c r="D7294" s="1">
        <f t="shared" si="113"/>
        <v>44666</v>
      </c>
      <c r="E7294" s="3" t="s">
        <v>61502</v>
      </c>
      <c r="F7294" s="3" t="s">
        <v>61503</v>
      </c>
      <c r="G7294" s="3" t="s">
        <v>61504</v>
      </c>
      <c r="H7294" s="3" t="s">
        <v>61505</v>
      </c>
      <c r="I7294" s="3" t="s">
        <v>61506</v>
      </c>
      <c r="J7294" s="3" t="s">
        <v>61507</v>
      </c>
      <c r="K7294" s="3" t="s">
        <v>61508</v>
      </c>
      <c r="L7294" s="3" t="s">
        <v>61509</v>
      </c>
      <c r="M7294">
        <v>6</v>
      </c>
      <c r="N7294">
        <v>8</v>
      </c>
      <c r="O7294">
        <v>-0.011541624695392</v>
      </c>
    </row>
    <row r="7295" spans="1:15">
      <c r="A7295">
        <v>2022</v>
      </c>
      <c r="B7295">
        <v>4</v>
      </c>
      <c r="C7295">
        <v>4</v>
      </c>
      <c r="D7295" s="1">
        <f t="shared" si="113"/>
        <v>44671</v>
      </c>
      <c r="E7295" s="3" t="s">
        <v>61510</v>
      </c>
      <c r="F7295" s="3" t="s">
        <v>61511</v>
      </c>
      <c r="G7295" s="3" t="s">
        <v>61512</v>
      </c>
      <c r="H7295" s="3" t="s">
        <v>61513</v>
      </c>
      <c r="I7295" s="3" t="s">
        <v>61514</v>
      </c>
      <c r="J7295" s="3" t="s">
        <v>61515</v>
      </c>
      <c r="K7295" s="3" t="s">
        <v>61516</v>
      </c>
      <c r="L7295" s="3" t="s">
        <v>61517</v>
      </c>
      <c r="M7295">
        <v>5</v>
      </c>
      <c r="N7295">
        <v>9</v>
      </c>
      <c r="O7295">
        <v>-0.0261075154211513</v>
      </c>
    </row>
    <row r="7296" spans="1:15">
      <c r="A7296">
        <v>2022</v>
      </c>
      <c r="B7296">
        <v>4</v>
      </c>
      <c r="C7296">
        <v>5</v>
      </c>
      <c r="D7296" s="1">
        <f t="shared" si="113"/>
        <v>44676</v>
      </c>
      <c r="E7296" s="3" t="s">
        <v>61518</v>
      </c>
      <c r="F7296" s="3" t="s">
        <v>61519</v>
      </c>
      <c r="G7296" s="3" t="s">
        <v>61520</v>
      </c>
      <c r="H7296" s="3" t="s">
        <v>61521</v>
      </c>
      <c r="I7296" s="3" t="s">
        <v>61522</v>
      </c>
      <c r="J7296" s="3" t="s">
        <v>61523</v>
      </c>
      <c r="K7296" s="3" t="s">
        <v>61524</v>
      </c>
      <c r="L7296" s="3" t="s">
        <v>61525</v>
      </c>
      <c r="M7296">
        <v>6</v>
      </c>
      <c r="N7296">
        <v>7</v>
      </c>
      <c r="O7296">
        <v>-0.0212796092389491</v>
      </c>
    </row>
    <row r="7297" spans="1:15">
      <c r="A7297">
        <v>2022</v>
      </c>
      <c r="B7297">
        <v>4</v>
      </c>
      <c r="C7297">
        <v>6</v>
      </c>
      <c r="D7297" s="1">
        <f t="shared" si="113"/>
        <v>44681</v>
      </c>
      <c r="E7297" s="3" t="s">
        <v>61526</v>
      </c>
      <c r="F7297">
        <v>19.65791015625</v>
      </c>
      <c r="G7297" s="3" t="s">
        <v>61527</v>
      </c>
      <c r="H7297" s="3" t="s">
        <v>61528</v>
      </c>
      <c r="I7297" s="3" t="s">
        <v>61529</v>
      </c>
      <c r="J7297" s="3" t="s">
        <v>61530</v>
      </c>
      <c r="K7297" s="3" t="s">
        <v>61531</v>
      </c>
      <c r="L7297" s="3" t="s">
        <v>61532</v>
      </c>
      <c r="M7297">
        <v>6</v>
      </c>
      <c r="N7297">
        <v>8</v>
      </c>
      <c r="O7297">
        <v>-0.0448602711659491</v>
      </c>
    </row>
    <row r="7298" spans="1:15">
      <c r="A7298">
        <v>2022</v>
      </c>
      <c r="B7298">
        <v>5</v>
      </c>
      <c r="C7298">
        <v>1</v>
      </c>
      <c r="D7298" s="1">
        <f t="shared" si="113"/>
        <v>44686</v>
      </c>
      <c r="E7298" s="3" t="s">
        <v>61533</v>
      </c>
      <c r="F7298" s="3" t="s">
        <v>61534</v>
      </c>
      <c r="G7298" s="3" t="s">
        <v>61535</v>
      </c>
      <c r="H7298" s="3" t="s">
        <v>61536</v>
      </c>
      <c r="I7298" s="3" t="s">
        <v>61537</v>
      </c>
      <c r="J7298" s="3" t="s">
        <v>61538</v>
      </c>
      <c r="K7298" s="3" t="s">
        <v>61539</v>
      </c>
      <c r="L7298" s="3" t="s">
        <v>61540</v>
      </c>
      <c r="M7298">
        <v>6</v>
      </c>
      <c r="N7298">
        <v>7</v>
      </c>
      <c r="O7298">
        <v>-0.0150079346490818</v>
      </c>
    </row>
    <row r="7299" spans="1:15">
      <c r="A7299">
        <v>2022</v>
      </c>
      <c r="B7299">
        <v>5</v>
      </c>
      <c r="C7299">
        <v>2</v>
      </c>
      <c r="D7299" s="1">
        <f t="shared" ref="D7299:D7362" si="114">DATE(A7299,B7299,C7299*5)</f>
        <v>44691</v>
      </c>
      <c r="E7299" s="3" t="s">
        <v>61541</v>
      </c>
      <c r="F7299" s="3" t="s">
        <v>61542</v>
      </c>
      <c r="G7299" s="3" t="s">
        <v>61543</v>
      </c>
      <c r="H7299" s="3" t="s">
        <v>61544</v>
      </c>
      <c r="I7299" s="3" t="s">
        <v>61545</v>
      </c>
      <c r="J7299" s="3" t="s">
        <v>61546</v>
      </c>
      <c r="K7299" s="3" t="s">
        <v>61547</v>
      </c>
      <c r="L7299" s="3" t="s">
        <v>61548</v>
      </c>
      <c r="M7299">
        <v>6</v>
      </c>
      <c r="N7299">
        <v>8</v>
      </c>
      <c r="O7299">
        <v>-0.001211512747831</v>
      </c>
    </row>
    <row r="7300" spans="1:15">
      <c r="A7300">
        <v>2022</v>
      </c>
      <c r="B7300">
        <v>5</v>
      </c>
      <c r="C7300">
        <v>3</v>
      </c>
      <c r="D7300" s="1">
        <f t="shared" si="114"/>
        <v>44696</v>
      </c>
      <c r="E7300" s="3" t="s">
        <v>61549</v>
      </c>
      <c r="F7300" s="3" t="s">
        <v>61550</v>
      </c>
      <c r="G7300" s="3" t="s">
        <v>61551</v>
      </c>
      <c r="H7300" s="3" t="s">
        <v>61552</v>
      </c>
      <c r="I7300" s="3" t="s">
        <v>61553</v>
      </c>
      <c r="J7300" s="3" t="s">
        <v>61554</v>
      </c>
      <c r="K7300" s="3" t="s">
        <v>61555</v>
      </c>
      <c r="L7300" s="3" t="s">
        <v>61556</v>
      </c>
      <c r="M7300">
        <v>6</v>
      </c>
      <c r="N7300">
        <v>8</v>
      </c>
      <c r="O7300">
        <v>-0.0405560637110094</v>
      </c>
    </row>
    <row r="7301" spans="1:15">
      <c r="A7301">
        <v>2022</v>
      </c>
      <c r="B7301">
        <v>5</v>
      </c>
      <c r="C7301">
        <v>4</v>
      </c>
      <c r="D7301" s="1">
        <f t="shared" si="114"/>
        <v>44701</v>
      </c>
      <c r="E7301" s="3" t="s">
        <v>61557</v>
      </c>
      <c r="F7301" s="3" t="s">
        <v>61558</v>
      </c>
      <c r="G7301" s="3" t="s">
        <v>61559</v>
      </c>
      <c r="H7301" s="3" t="s">
        <v>61560</v>
      </c>
      <c r="I7301" s="3" t="s">
        <v>61561</v>
      </c>
      <c r="J7301" s="3" t="s">
        <v>61562</v>
      </c>
      <c r="K7301" s="3" t="s">
        <v>61563</v>
      </c>
      <c r="L7301" s="3" t="s">
        <v>61564</v>
      </c>
      <c r="M7301">
        <v>6</v>
      </c>
      <c r="N7301">
        <v>8</v>
      </c>
      <c r="O7301">
        <v>-0.0119236018784613</v>
      </c>
    </row>
    <row r="7302" spans="1:15">
      <c r="A7302">
        <v>2022</v>
      </c>
      <c r="B7302">
        <v>5</v>
      </c>
      <c r="C7302">
        <v>5</v>
      </c>
      <c r="D7302" s="1">
        <f t="shared" si="114"/>
        <v>44706</v>
      </c>
      <c r="E7302" s="3" t="s">
        <v>61565</v>
      </c>
      <c r="F7302" s="3" t="s">
        <v>61566</v>
      </c>
      <c r="G7302" s="3" t="s">
        <v>61567</v>
      </c>
      <c r="H7302" s="3" t="s">
        <v>61568</v>
      </c>
      <c r="I7302" s="3" t="s">
        <v>61569</v>
      </c>
      <c r="J7302" s="3" t="s">
        <v>61570</v>
      </c>
      <c r="K7302" s="3" t="s">
        <v>61571</v>
      </c>
      <c r="L7302" s="3" t="s">
        <v>61572</v>
      </c>
      <c r="M7302">
        <v>6</v>
      </c>
      <c r="N7302">
        <v>7</v>
      </c>
      <c r="O7302">
        <v>-0.0423730562401084</v>
      </c>
    </row>
    <row r="7303" spans="1:15">
      <c r="A7303">
        <v>2022</v>
      </c>
      <c r="B7303">
        <v>5</v>
      </c>
      <c r="C7303">
        <v>6</v>
      </c>
      <c r="D7303" s="1">
        <f t="shared" si="114"/>
        <v>44711</v>
      </c>
      <c r="E7303" s="3" t="s">
        <v>61573</v>
      </c>
      <c r="F7303" s="3" t="s">
        <v>61574</v>
      </c>
      <c r="G7303" s="3" t="s">
        <v>61575</v>
      </c>
      <c r="H7303" s="3" t="s">
        <v>61576</v>
      </c>
      <c r="I7303" s="3" t="s">
        <v>61577</v>
      </c>
      <c r="J7303" s="3" t="s">
        <v>61578</v>
      </c>
      <c r="K7303" s="3" t="s">
        <v>61579</v>
      </c>
      <c r="L7303" s="3" t="s">
        <v>61580</v>
      </c>
      <c r="M7303">
        <v>7</v>
      </c>
      <c r="N7303">
        <v>8</v>
      </c>
      <c r="O7303">
        <v>-0.0297693057837377</v>
      </c>
    </row>
    <row r="7304" spans="1:15">
      <c r="A7304">
        <v>2022</v>
      </c>
      <c r="B7304">
        <v>6</v>
      </c>
      <c r="C7304">
        <v>1</v>
      </c>
      <c r="D7304" s="1">
        <f t="shared" si="114"/>
        <v>44717</v>
      </c>
      <c r="E7304" s="3" t="s">
        <v>61581</v>
      </c>
      <c r="F7304" s="3" t="s">
        <v>61582</v>
      </c>
      <c r="G7304" s="3" t="s">
        <v>61583</v>
      </c>
      <c r="H7304" s="3" t="s">
        <v>61584</v>
      </c>
      <c r="I7304" s="3" t="s">
        <v>61585</v>
      </c>
      <c r="J7304" s="3" t="s">
        <v>61586</v>
      </c>
      <c r="K7304" s="3" t="s">
        <v>61587</v>
      </c>
      <c r="L7304" s="3" t="s">
        <v>61588</v>
      </c>
      <c r="M7304">
        <v>7</v>
      </c>
      <c r="N7304">
        <v>8</v>
      </c>
      <c r="O7304">
        <v>-0.0278172787247903</v>
      </c>
    </row>
    <row r="7305" spans="1:15">
      <c r="A7305">
        <v>2022</v>
      </c>
      <c r="B7305">
        <v>6</v>
      </c>
      <c r="C7305">
        <v>2</v>
      </c>
      <c r="D7305" s="1">
        <f t="shared" si="114"/>
        <v>44722</v>
      </c>
      <c r="E7305" s="3" t="s">
        <v>61589</v>
      </c>
      <c r="F7305" s="3" t="s">
        <v>61590</v>
      </c>
      <c r="G7305">
        <v>76.87092628479</v>
      </c>
      <c r="H7305" s="3" t="s">
        <v>61591</v>
      </c>
      <c r="I7305" s="3" t="s">
        <v>61592</v>
      </c>
      <c r="J7305" s="3" t="s">
        <v>61593</v>
      </c>
      <c r="K7305" s="3" t="s">
        <v>61594</v>
      </c>
      <c r="L7305" s="3" t="s">
        <v>61595</v>
      </c>
      <c r="M7305">
        <v>7</v>
      </c>
      <c r="N7305">
        <v>9</v>
      </c>
      <c r="O7305">
        <v>-0.0059282775615902</v>
      </c>
    </row>
    <row r="7306" spans="1:15">
      <c r="A7306">
        <v>2022</v>
      </c>
      <c r="B7306">
        <v>6</v>
      </c>
      <c r="C7306">
        <v>3</v>
      </c>
      <c r="D7306" s="1">
        <f t="shared" si="114"/>
        <v>44727</v>
      </c>
      <c r="E7306" s="3" t="s">
        <v>61596</v>
      </c>
      <c r="F7306" s="3" t="s">
        <v>61597</v>
      </c>
      <c r="G7306" s="3" t="s">
        <v>61598</v>
      </c>
      <c r="H7306" s="3" t="s">
        <v>61599</v>
      </c>
      <c r="I7306" s="3" t="s">
        <v>61600</v>
      </c>
      <c r="J7306" s="3" t="s">
        <v>61601</v>
      </c>
      <c r="K7306" s="3" t="s">
        <v>61602</v>
      </c>
      <c r="L7306" s="3" t="s">
        <v>61603</v>
      </c>
      <c r="M7306">
        <v>6</v>
      </c>
      <c r="N7306">
        <v>8</v>
      </c>
      <c r="O7306">
        <v>-0.0769949328600684</v>
      </c>
    </row>
    <row r="7307" spans="1:15">
      <c r="A7307">
        <v>2022</v>
      </c>
      <c r="B7307">
        <v>6</v>
      </c>
      <c r="C7307">
        <v>4</v>
      </c>
      <c r="D7307" s="1">
        <f t="shared" si="114"/>
        <v>44732</v>
      </c>
      <c r="E7307" s="3" t="s">
        <v>61604</v>
      </c>
      <c r="F7307" s="3" t="s">
        <v>61605</v>
      </c>
      <c r="G7307" s="3" t="s">
        <v>61606</v>
      </c>
      <c r="H7307" s="3" t="s">
        <v>61607</v>
      </c>
      <c r="I7307" s="3" t="s">
        <v>61608</v>
      </c>
      <c r="J7307" s="3" t="s">
        <v>61609</v>
      </c>
      <c r="K7307" s="3" t="s">
        <v>61610</v>
      </c>
      <c r="L7307" s="3" t="s">
        <v>61611</v>
      </c>
      <c r="M7307">
        <v>7</v>
      </c>
      <c r="N7307">
        <v>9</v>
      </c>
      <c r="O7307">
        <v>-0.0356696021921399</v>
      </c>
    </row>
    <row r="7308" spans="1:15">
      <c r="A7308">
        <v>2022</v>
      </c>
      <c r="B7308">
        <v>6</v>
      </c>
      <c r="C7308">
        <v>5</v>
      </c>
      <c r="D7308" s="1">
        <f t="shared" si="114"/>
        <v>44737</v>
      </c>
      <c r="E7308" s="3" t="s">
        <v>61612</v>
      </c>
      <c r="F7308" s="3" t="s">
        <v>61613</v>
      </c>
      <c r="G7308" s="3" t="s">
        <v>61614</v>
      </c>
      <c r="H7308" s="3" t="s">
        <v>61615</v>
      </c>
      <c r="I7308" s="3" t="s">
        <v>61616</v>
      </c>
      <c r="J7308" s="3" t="s">
        <v>61617</v>
      </c>
      <c r="K7308" s="3" t="s">
        <v>61618</v>
      </c>
      <c r="L7308" s="3" t="s">
        <v>61619</v>
      </c>
      <c r="M7308">
        <v>7</v>
      </c>
      <c r="N7308">
        <v>8</v>
      </c>
      <c r="O7308">
        <v>-0.0583286272277652</v>
      </c>
    </row>
    <row r="7309" spans="1:15">
      <c r="A7309">
        <v>2022</v>
      </c>
      <c r="B7309">
        <v>6</v>
      </c>
      <c r="C7309">
        <v>6</v>
      </c>
      <c r="D7309" s="1">
        <f t="shared" si="114"/>
        <v>44742</v>
      </c>
      <c r="E7309" s="3" t="s">
        <v>61620</v>
      </c>
      <c r="F7309" s="3" t="s">
        <v>61621</v>
      </c>
      <c r="G7309" s="3" t="s">
        <v>61622</v>
      </c>
      <c r="H7309" s="3" t="s">
        <v>61623</v>
      </c>
      <c r="I7309" s="3" t="s">
        <v>61624</v>
      </c>
      <c r="J7309" s="3" t="s">
        <v>61625</v>
      </c>
      <c r="K7309" s="3" t="s">
        <v>61626</v>
      </c>
      <c r="L7309" s="3" t="s">
        <v>61627</v>
      </c>
      <c r="M7309">
        <v>8</v>
      </c>
      <c r="N7309">
        <v>8</v>
      </c>
      <c r="O7309">
        <v>-0.0529719947047897</v>
      </c>
    </row>
    <row r="7310" spans="1:15">
      <c r="A7310">
        <v>2022</v>
      </c>
      <c r="B7310">
        <v>7</v>
      </c>
      <c r="C7310">
        <v>1</v>
      </c>
      <c r="D7310" s="1">
        <f t="shared" si="114"/>
        <v>44747</v>
      </c>
      <c r="E7310" s="3" t="s">
        <v>61628</v>
      </c>
      <c r="F7310" s="3" t="s">
        <v>61629</v>
      </c>
      <c r="G7310" s="3" t="s">
        <v>61630</v>
      </c>
      <c r="H7310" s="3" t="s">
        <v>61631</v>
      </c>
      <c r="I7310" s="3" t="s">
        <v>61632</v>
      </c>
      <c r="J7310" s="3" t="s">
        <v>61633</v>
      </c>
      <c r="K7310" s="3" t="s">
        <v>61634</v>
      </c>
      <c r="L7310" s="3" t="s">
        <v>61635</v>
      </c>
      <c r="M7310">
        <v>8</v>
      </c>
      <c r="N7310">
        <v>9</v>
      </c>
      <c r="O7310">
        <v>-0.0577872381196958</v>
      </c>
    </row>
    <row r="7311" spans="1:15">
      <c r="A7311">
        <v>2022</v>
      </c>
      <c r="B7311">
        <v>7</v>
      </c>
      <c r="C7311">
        <v>2</v>
      </c>
      <c r="D7311" s="1">
        <f t="shared" si="114"/>
        <v>44752</v>
      </c>
      <c r="E7311" s="3" t="s">
        <v>61636</v>
      </c>
      <c r="F7311" s="3" t="s">
        <v>61637</v>
      </c>
      <c r="G7311" s="3" t="s">
        <v>61638</v>
      </c>
      <c r="H7311" s="3" t="s">
        <v>61639</v>
      </c>
      <c r="I7311" s="3" t="s">
        <v>61640</v>
      </c>
      <c r="J7311" s="3" t="s">
        <v>61641</v>
      </c>
      <c r="K7311" s="3" t="s">
        <v>61642</v>
      </c>
      <c r="L7311" s="3" t="s">
        <v>61643</v>
      </c>
      <c r="M7311">
        <v>7</v>
      </c>
      <c r="N7311">
        <v>7</v>
      </c>
      <c r="O7311">
        <v>-0.0382085739992594</v>
      </c>
    </row>
    <row r="7312" spans="1:15">
      <c r="A7312">
        <v>2022</v>
      </c>
      <c r="B7312">
        <v>7</v>
      </c>
      <c r="C7312">
        <v>3</v>
      </c>
      <c r="D7312" s="1">
        <f t="shared" si="114"/>
        <v>44757</v>
      </c>
      <c r="E7312" s="3" t="s">
        <v>61644</v>
      </c>
      <c r="F7312" s="3" t="s">
        <v>61645</v>
      </c>
      <c r="G7312" s="3" t="s">
        <v>61646</v>
      </c>
      <c r="H7312" s="3" t="s">
        <v>61647</v>
      </c>
      <c r="I7312">
        <v>5.304524586584</v>
      </c>
      <c r="J7312" s="3" t="s">
        <v>61648</v>
      </c>
      <c r="K7312" s="3" t="s">
        <v>61649</v>
      </c>
      <c r="L7312" s="3" t="s">
        <v>61650</v>
      </c>
      <c r="M7312">
        <v>7</v>
      </c>
      <c r="N7312">
        <v>8</v>
      </c>
      <c r="O7312">
        <v>-0.0020807835817885</v>
      </c>
    </row>
    <row r="7313" spans="1:15">
      <c r="A7313">
        <v>2022</v>
      </c>
      <c r="B7313">
        <v>7</v>
      </c>
      <c r="C7313">
        <v>4</v>
      </c>
      <c r="D7313" s="1">
        <f t="shared" si="114"/>
        <v>44762</v>
      </c>
      <c r="E7313" s="3" t="s">
        <v>61651</v>
      </c>
      <c r="F7313" s="3" t="s">
        <v>61652</v>
      </c>
      <c r="G7313" s="3" t="s">
        <v>61653</v>
      </c>
      <c r="H7313" s="3" t="s">
        <v>61654</v>
      </c>
      <c r="I7313" s="3" t="s">
        <v>61655</v>
      </c>
      <c r="J7313" s="3" t="s">
        <v>61656</v>
      </c>
      <c r="K7313" s="3" t="s">
        <v>61657</v>
      </c>
      <c r="L7313" s="3" t="s">
        <v>61658</v>
      </c>
      <c r="M7313">
        <v>7</v>
      </c>
      <c r="N7313">
        <v>7</v>
      </c>
      <c r="O7313">
        <v>-0.0234000489347667</v>
      </c>
    </row>
    <row r="7314" spans="1:15">
      <c r="A7314">
        <v>2022</v>
      </c>
      <c r="B7314">
        <v>7</v>
      </c>
      <c r="C7314">
        <v>5</v>
      </c>
      <c r="D7314" s="1">
        <f t="shared" si="114"/>
        <v>44767</v>
      </c>
      <c r="E7314" s="3" t="s">
        <v>61659</v>
      </c>
      <c r="F7314" s="3" t="s">
        <v>61660</v>
      </c>
      <c r="G7314" s="3" t="s">
        <v>61661</v>
      </c>
      <c r="H7314" s="3" t="s">
        <v>61662</v>
      </c>
      <c r="I7314" s="3" t="s">
        <v>61663</v>
      </c>
      <c r="J7314" s="3" t="s">
        <v>61664</v>
      </c>
      <c r="K7314" s="3" t="s">
        <v>61665</v>
      </c>
      <c r="L7314" s="3" t="s">
        <v>61666</v>
      </c>
      <c r="M7314">
        <v>6</v>
      </c>
      <c r="N7314">
        <v>6</v>
      </c>
      <c r="O7314">
        <v>-0.0793257065544651</v>
      </c>
    </row>
    <row r="7315" spans="1:15">
      <c r="A7315">
        <v>2022</v>
      </c>
      <c r="B7315">
        <v>7</v>
      </c>
      <c r="C7315">
        <v>6</v>
      </c>
      <c r="D7315" s="1">
        <f t="shared" si="114"/>
        <v>44772</v>
      </c>
      <c r="E7315" s="3" t="s">
        <v>61667</v>
      </c>
      <c r="F7315" s="3" t="s">
        <v>61668</v>
      </c>
      <c r="G7315" s="3" t="s">
        <v>61669</v>
      </c>
      <c r="H7315" s="3" t="s">
        <v>61670</v>
      </c>
      <c r="I7315" s="3" t="s">
        <v>61671</v>
      </c>
      <c r="J7315" s="3" t="s">
        <v>61672</v>
      </c>
      <c r="K7315" s="3" t="s">
        <v>61673</v>
      </c>
      <c r="L7315" s="3" t="s">
        <v>61674</v>
      </c>
      <c r="M7315">
        <v>7</v>
      </c>
      <c r="N7315">
        <v>7</v>
      </c>
      <c r="O7315">
        <v>-0.0847450663772602</v>
      </c>
    </row>
    <row r="7316" spans="1:15">
      <c r="A7316">
        <v>2022</v>
      </c>
      <c r="B7316">
        <v>8</v>
      </c>
      <c r="C7316">
        <v>1</v>
      </c>
      <c r="D7316" s="1">
        <f t="shared" si="114"/>
        <v>44778</v>
      </c>
      <c r="E7316" s="3" t="s">
        <v>61675</v>
      </c>
      <c r="F7316" s="3" t="s">
        <v>61676</v>
      </c>
      <c r="G7316" s="3" t="s">
        <v>61677</v>
      </c>
      <c r="H7316" s="3" t="s">
        <v>61678</v>
      </c>
      <c r="I7316" s="3" t="s">
        <v>61679</v>
      </c>
      <c r="J7316" s="3" t="s">
        <v>61680</v>
      </c>
      <c r="K7316" s="3" t="s">
        <v>61681</v>
      </c>
      <c r="L7316" s="3" t="s">
        <v>61682</v>
      </c>
      <c r="M7316">
        <v>9</v>
      </c>
      <c r="N7316">
        <v>10</v>
      </c>
      <c r="O7316">
        <v>-0.0540377557110057</v>
      </c>
    </row>
    <row r="7317" spans="1:15">
      <c r="A7317">
        <v>2022</v>
      </c>
      <c r="B7317">
        <v>8</v>
      </c>
      <c r="C7317">
        <v>2</v>
      </c>
      <c r="D7317" s="1">
        <f t="shared" si="114"/>
        <v>44783</v>
      </c>
      <c r="E7317" s="3" t="s">
        <v>61683</v>
      </c>
      <c r="F7317" s="3" t="s">
        <v>61684</v>
      </c>
      <c r="G7317" s="3" t="s">
        <v>61685</v>
      </c>
      <c r="H7317" s="3" t="s">
        <v>61686</v>
      </c>
      <c r="I7317" s="3" t="s">
        <v>61687</v>
      </c>
      <c r="J7317" s="3" t="s">
        <v>61688</v>
      </c>
      <c r="K7317" s="3" t="s">
        <v>61689</v>
      </c>
      <c r="L7317" s="3" t="s">
        <v>61690</v>
      </c>
      <c r="M7317">
        <v>7</v>
      </c>
      <c r="N7317">
        <v>8</v>
      </c>
      <c r="O7317">
        <v>-0.0858921194464288</v>
      </c>
    </row>
    <row r="7318" spans="1:15">
      <c r="A7318">
        <v>2022</v>
      </c>
      <c r="B7318">
        <v>8</v>
      </c>
      <c r="C7318">
        <v>3</v>
      </c>
      <c r="D7318" s="1">
        <f t="shared" si="114"/>
        <v>44788</v>
      </c>
      <c r="E7318">
        <v>28.4083984375</v>
      </c>
      <c r="F7318" s="3" t="s">
        <v>61691</v>
      </c>
      <c r="G7318" s="3" t="s">
        <v>61692</v>
      </c>
      <c r="H7318" s="3" t="s">
        <v>61693</v>
      </c>
      <c r="I7318" s="3" t="s">
        <v>61694</v>
      </c>
      <c r="J7318" s="3" t="s">
        <v>61695</v>
      </c>
      <c r="K7318" s="3" t="s">
        <v>61696</v>
      </c>
      <c r="L7318" s="3" t="s">
        <v>61697</v>
      </c>
      <c r="M7318">
        <v>6</v>
      </c>
      <c r="N7318">
        <v>6</v>
      </c>
      <c r="O7318">
        <v>-0.0005376578239054</v>
      </c>
    </row>
    <row r="7319" spans="1:15">
      <c r="A7319">
        <v>2022</v>
      </c>
      <c r="B7319">
        <v>8</v>
      </c>
      <c r="C7319">
        <v>4</v>
      </c>
      <c r="D7319" s="1">
        <f t="shared" si="114"/>
        <v>44793</v>
      </c>
      <c r="E7319" s="3" t="s">
        <v>61698</v>
      </c>
      <c r="F7319" s="3" t="s">
        <v>61699</v>
      </c>
      <c r="G7319" s="3" t="s">
        <v>61700</v>
      </c>
      <c r="H7319" s="3" t="s">
        <v>61701</v>
      </c>
      <c r="I7319" s="3" t="s">
        <v>61702</v>
      </c>
      <c r="J7319" s="3" t="s">
        <v>61703</v>
      </c>
      <c r="K7319" s="3" t="s">
        <v>61704</v>
      </c>
      <c r="L7319" s="3" t="s">
        <v>61705</v>
      </c>
      <c r="M7319">
        <v>4</v>
      </c>
      <c r="N7319">
        <v>4</v>
      </c>
      <c r="O7319" s="3" t="s">
        <v>61706</v>
      </c>
    </row>
    <row r="7320" spans="1:15">
      <c r="A7320">
        <v>2022</v>
      </c>
      <c r="B7320">
        <v>8</v>
      </c>
      <c r="C7320">
        <v>5</v>
      </c>
      <c r="D7320" s="1">
        <f t="shared" si="114"/>
        <v>44798</v>
      </c>
      <c r="E7320" s="3" t="s">
        <v>61707</v>
      </c>
      <c r="F7320" s="3" t="s">
        <v>61708</v>
      </c>
      <c r="G7320" s="3" t="s">
        <v>61709</v>
      </c>
      <c r="H7320" s="3" t="s">
        <v>61710</v>
      </c>
      <c r="I7320" s="3" t="s">
        <v>61711</v>
      </c>
      <c r="J7320" s="3" t="s">
        <v>61712</v>
      </c>
      <c r="K7320" s="3" t="s">
        <v>61713</v>
      </c>
      <c r="L7320" s="3" t="s">
        <v>61714</v>
      </c>
      <c r="M7320">
        <v>4</v>
      </c>
      <c r="N7320">
        <v>5</v>
      </c>
      <c r="O7320">
        <v>-0.182208296765865</v>
      </c>
    </row>
    <row r="7321" spans="1:15">
      <c r="A7321">
        <v>2022</v>
      </c>
      <c r="B7321">
        <v>8</v>
      </c>
      <c r="C7321">
        <v>6</v>
      </c>
      <c r="D7321" s="1">
        <f t="shared" si="114"/>
        <v>44803</v>
      </c>
      <c r="E7321" s="3" t="s">
        <v>61715</v>
      </c>
      <c r="F7321" s="3" t="s">
        <v>61716</v>
      </c>
      <c r="G7321" s="3" t="s">
        <v>61717</v>
      </c>
      <c r="H7321" s="3" t="s">
        <v>61718</v>
      </c>
      <c r="I7321" s="3" t="s">
        <v>61719</v>
      </c>
      <c r="J7321" s="3" t="s">
        <v>61720</v>
      </c>
      <c r="K7321" s="3" t="s">
        <v>61721</v>
      </c>
      <c r="L7321" s="3" t="s">
        <v>61722</v>
      </c>
      <c r="M7321">
        <v>7</v>
      </c>
      <c r="N7321">
        <v>9</v>
      </c>
      <c r="O7321">
        <v>-0.0716935402283696</v>
      </c>
    </row>
    <row r="7322" spans="1:15">
      <c r="A7322">
        <v>2022</v>
      </c>
      <c r="B7322">
        <v>9</v>
      </c>
      <c r="C7322">
        <v>1</v>
      </c>
      <c r="D7322" s="1">
        <f t="shared" si="114"/>
        <v>44809</v>
      </c>
      <c r="E7322" s="3" t="s">
        <v>61723</v>
      </c>
      <c r="F7322" s="3" t="s">
        <v>61724</v>
      </c>
      <c r="G7322" s="3" t="s">
        <v>61725</v>
      </c>
      <c r="H7322" s="3" t="s">
        <v>61726</v>
      </c>
      <c r="I7322" s="3" t="s">
        <v>61727</v>
      </c>
      <c r="J7322" s="3" t="s">
        <v>61728</v>
      </c>
      <c r="K7322" s="3" t="s">
        <v>61729</v>
      </c>
      <c r="L7322" s="3" t="s">
        <v>61730</v>
      </c>
      <c r="M7322">
        <v>9</v>
      </c>
      <c r="N7322">
        <v>9</v>
      </c>
      <c r="O7322">
        <v>-0.122884143159455</v>
      </c>
    </row>
    <row r="7323" spans="1:15">
      <c r="A7323">
        <v>2022</v>
      </c>
      <c r="B7323">
        <v>9</v>
      </c>
      <c r="C7323">
        <v>2</v>
      </c>
      <c r="D7323" s="1">
        <f t="shared" si="114"/>
        <v>44814</v>
      </c>
      <c r="E7323" s="3" t="s">
        <v>61731</v>
      </c>
      <c r="F7323" s="3" t="s">
        <v>61732</v>
      </c>
      <c r="G7323" s="3" t="s">
        <v>61733</v>
      </c>
      <c r="H7323" s="3" t="s">
        <v>61734</v>
      </c>
      <c r="I7323" s="3" t="s">
        <v>61735</v>
      </c>
      <c r="J7323" s="3" t="s">
        <v>61736</v>
      </c>
      <c r="K7323" s="3" t="s">
        <v>61737</v>
      </c>
      <c r="L7323" s="3" t="s">
        <v>61738</v>
      </c>
      <c r="M7323">
        <v>7</v>
      </c>
      <c r="N7323">
        <v>7</v>
      </c>
      <c r="O7323">
        <v>-0.0233256625405569</v>
      </c>
    </row>
    <row r="7324" spans="1:15">
      <c r="A7324">
        <v>2022</v>
      </c>
      <c r="B7324">
        <v>9</v>
      </c>
      <c r="C7324">
        <v>3</v>
      </c>
      <c r="D7324" s="1">
        <f t="shared" si="114"/>
        <v>44819</v>
      </c>
      <c r="E7324" s="3" t="s">
        <v>61739</v>
      </c>
      <c r="F7324" s="3" t="s">
        <v>61740</v>
      </c>
      <c r="G7324" s="3" t="s">
        <v>61741</v>
      </c>
      <c r="H7324" s="3" t="s">
        <v>61742</v>
      </c>
      <c r="I7324" s="3" t="s">
        <v>61743</v>
      </c>
      <c r="J7324" s="3" t="s">
        <v>61744</v>
      </c>
      <c r="K7324" s="3" t="s">
        <v>61745</v>
      </c>
      <c r="L7324" s="3" t="s">
        <v>61746</v>
      </c>
      <c r="M7324">
        <v>7</v>
      </c>
      <c r="N7324">
        <v>5</v>
      </c>
      <c r="O7324" s="3" t="s">
        <v>61747</v>
      </c>
    </row>
    <row r="7325" spans="1:15">
      <c r="A7325">
        <v>2022</v>
      </c>
      <c r="B7325">
        <v>9</v>
      </c>
      <c r="C7325">
        <v>4</v>
      </c>
      <c r="D7325" s="1">
        <f t="shared" si="114"/>
        <v>44824</v>
      </c>
      <c r="E7325" s="3" t="s">
        <v>61748</v>
      </c>
      <c r="F7325" s="3" t="s">
        <v>61749</v>
      </c>
      <c r="G7325" s="3" t="s">
        <v>61750</v>
      </c>
      <c r="H7325" s="3" t="s">
        <v>61751</v>
      </c>
      <c r="I7325" s="3" t="s">
        <v>61752</v>
      </c>
      <c r="J7325" s="3" t="s">
        <v>61753</v>
      </c>
      <c r="K7325" s="3" t="s">
        <v>61754</v>
      </c>
      <c r="L7325" s="3" t="s">
        <v>61755</v>
      </c>
      <c r="M7325">
        <v>4</v>
      </c>
      <c r="N7325">
        <v>5</v>
      </c>
      <c r="O7325">
        <v>-0.0140534802218869</v>
      </c>
    </row>
    <row r="7326" spans="1:15">
      <c r="A7326">
        <v>2022</v>
      </c>
      <c r="B7326">
        <v>9</v>
      </c>
      <c r="C7326">
        <v>5</v>
      </c>
      <c r="D7326" s="1">
        <f t="shared" si="114"/>
        <v>44829</v>
      </c>
      <c r="E7326" s="3" t="s">
        <v>61756</v>
      </c>
      <c r="F7326" s="3" t="s">
        <v>61757</v>
      </c>
      <c r="G7326" s="3" t="s">
        <v>61758</v>
      </c>
      <c r="H7326" s="3" t="s">
        <v>61759</v>
      </c>
      <c r="I7326" s="3" t="s">
        <v>61760</v>
      </c>
      <c r="J7326" s="3" t="s">
        <v>61761</v>
      </c>
      <c r="K7326" s="3" t="s">
        <v>61762</v>
      </c>
      <c r="L7326" s="3" t="s">
        <v>61763</v>
      </c>
      <c r="M7326">
        <v>3</v>
      </c>
      <c r="N7326">
        <v>4</v>
      </c>
      <c r="O7326">
        <v>-0.0222112909747174</v>
      </c>
    </row>
    <row r="7327" spans="1:15">
      <c r="A7327">
        <v>2022</v>
      </c>
      <c r="B7327">
        <v>9</v>
      </c>
      <c r="C7327">
        <v>6</v>
      </c>
      <c r="D7327" s="1">
        <f t="shared" si="114"/>
        <v>44834</v>
      </c>
      <c r="E7327" s="3" t="s">
        <v>61764</v>
      </c>
      <c r="F7327" s="3" t="s">
        <v>61765</v>
      </c>
      <c r="G7327" s="3" t="s">
        <v>61766</v>
      </c>
      <c r="H7327" s="3" t="s">
        <v>61767</v>
      </c>
      <c r="I7327" s="3" t="s">
        <v>61768</v>
      </c>
      <c r="J7327" s="3" t="s">
        <v>61769</v>
      </c>
      <c r="K7327" s="3" t="s">
        <v>61770</v>
      </c>
      <c r="L7327" s="3" t="s">
        <v>61771</v>
      </c>
      <c r="M7327">
        <v>3</v>
      </c>
      <c r="N7327">
        <v>3</v>
      </c>
      <c r="O7327">
        <v>-0.020805923098972</v>
      </c>
    </row>
    <row r="7328" spans="1:15">
      <c r="A7328">
        <v>2022</v>
      </c>
      <c r="B7328">
        <v>10</v>
      </c>
      <c r="C7328">
        <v>1</v>
      </c>
      <c r="D7328" s="1">
        <f t="shared" si="114"/>
        <v>44839</v>
      </c>
      <c r="E7328" s="3" t="s">
        <v>61772</v>
      </c>
      <c r="F7328" s="3" t="s">
        <v>61773</v>
      </c>
      <c r="G7328" s="3" t="s">
        <v>61774</v>
      </c>
      <c r="H7328" s="3" t="s">
        <v>61775</v>
      </c>
      <c r="I7328" s="3" t="s">
        <v>61776</v>
      </c>
      <c r="J7328" s="3" t="s">
        <v>61777</v>
      </c>
      <c r="K7328" s="3" t="s">
        <v>61778</v>
      </c>
      <c r="L7328" s="3" t="s">
        <v>61779</v>
      </c>
      <c r="M7328">
        <v>2</v>
      </c>
      <c r="N7328">
        <v>2</v>
      </c>
      <c r="O7328" s="3" t="s">
        <v>61780</v>
      </c>
    </row>
    <row r="7329" spans="1:15">
      <c r="A7329">
        <v>2022</v>
      </c>
      <c r="B7329">
        <v>10</v>
      </c>
      <c r="C7329">
        <v>2</v>
      </c>
      <c r="D7329" s="1">
        <f t="shared" si="114"/>
        <v>44844</v>
      </c>
      <c r="E7329" s="3" t="s">
        <v>61781</v>
      </c>
      <c r="F7329" s="3" t="s">
        <v>61782</v>
      </c>
      <c r="G7329" s="3" t="s">
        <v>61783</v>
      </c>
      <c r="H7329" s="3" t="s">
        <v>61784</v>
      </c>
      <c r="I7329" s="3" t="s">
        <v>61785</v>
      </c>
      <c r="J7329" s="3" t="s">
        <v>61786</v>
      </c>
      <c r="K7329" s="3" t="s">
        <v>61787</v>
      </c>
      <c r="L7329" s="3" t="s">
        <v>61788</v>
      </c>
      <c r="M7329">
        <v>2</v>
      </c>
      <c r="N7329">
        <v>3</v>
      </c>
      <c r="O7329" s="3" t="s">
        <v>61789</v>
      </c>
    </row>
    <row r="7330" spans="1:15">
      <c r="A7330">
        <v>2022</v>
      </c>
      <c r="B7330">
        <v>10</v>
      </c>
      <c r="C7330">
        <v>3</v>
      </c>
      <c r="D7330" s="1">
        <f t="shared" si="114"/>
        <v>44849</v>
      </c>
      <c r="E7330" s="3" t="s">
        <v>61790</v>
      </c>
      <c r="F7330" s="3" t="s">
        <v>61791</v>
      </c>
      <c r="G7330" s="3" t="s">
        <v>61792</v>
      </c>
      <c r="H7330" s="3" t="s">
        <v>61793</v>
      </c>
      <c r="I7330" s="3" t="s">
        <v>61794</v>
      </c>
      <c r="J7330" s="3" t="s">
        <v>61795</v>
      </c>
      <c r="K7330" s="3" t="s">
        <v>61796</v>
      </c>
      <c r="L7330">
        <v>61.49477161062</v>
      </c>
      <c r="M7330">
        <v>2</v>
      </c>
      <c r="N7330">
        <v>3</v>
      </c>
      <c r="O7330" s="3" t="s">
        <v>61797</v>
      </c>
    </row>
    <row r="7331" spans="1:15">
      <c r="A7331">
        <v>2022</v>
      </c>
      <c r="B7331">
        <v>10</v>
      </c>
      <c r="C7331">
        <v>4</v>
      </c>
      <c r="D7331" s="1">
        <f t="shared" si="114"/>
        <v>44854</v>
      </c>
      <c r="E7331" s="3" t="s">
        <v>61798</v>
      </c>
      <c r="F7331" s="3" t="s">
        <v>61799</v>
      </c>
      <c r="G7331" s="3" t="s">
        <v>61800</v>
      </c>
      <c r="H7331" s="3" t="s">
        <v>61801</v>
      </c>
      <c r="I7331" s="3" t="s">
        <v>61802</v>
      </c>
      <c r="J7331" s="3" t="s">
        <v>61803</v>
      </c>
      <c r="K7331" s="3" t="s">
        <v>61804</v>
      </c>
      <c r="L7331" s="3" t="s">
        <v>61805</v>
      </c>
      <c r="M7331">
        <v>2</v>
      </c>
      <c r="N7331">
        <v>2</v>
      </c>
      <c r="O7331" s="3" t="s">
        <v>61806</v>
      </c>
    </row>
    <row r="7332" spans="1:15">
      <c r="A7332">
        <v>2022</v>
      </c>
      <c r="B7332">
        <v>10</v>
      </c>
      <c r="C7332">
        <v>5</v>
      </c>
      <c r="D7332" s="1">
        <f t="shared" si="114"/>
        <v>44859</v>
      </c>
      <c r="E7332" s="3" t="s">
        <v>61807</v>
      </c>
      <c r="F7332" s="3" t="s">
        <v>61808</v>
      </c>
      <c r="G7332" s="3" t="s">
        <v>61809</v>
      </c>
      <c r="H7332" s="3" t="s">
        <v>61810</v>
      </c>
      <c r="I7332" s="3" t="s">
        <v>61811</v>
      </c>
      <c r="J7332" s="3" t="s">
        <v>61812</v>
      </c>
      <c r="K7332" s="3" t="s">
        <v>61813</v>
      </c>
      <c r="L7332" s="3" t="s">
        <v>61814</v>
      </c>
      <c r="M7332">
        <v>2</v>
      </c>
      <c r="N7332">
        <v>3</v>
      </c>
      <c r="O7332" s="3" t="s">
        <v>61815</v>
      </c>
    </row>
    <row r="7333" spans="1:15">
      <c r="A7333">
        <v>2022</v>
      </c>
      <c r="B7333">
        <v>10</v>
      </c>
      <c r="C7333">
        <v>6</v>
      </c>
      <c r="D7333" s="1">
        <f t="shared" si="114"/>
        <v>44864</v>
      </c>
      <c r="E7333" s="3" t="s">
        <v>61816</v>
      </c>
      <c r="F7333" s="3" t="s">
        <v>61817</v>
      </c>
      <c r="G7333" s="3" t="s">
        <v>61818</v>
      </c>
      <c r="H7333" s="3" t="s">
        <v>61819</v>
      </c>
      <c r="I7333" s="3" t="s">
        <v>61820</v>
      </c>
      <c r="J7333" s="3" t="s">
        <v>61821</v>
      </c>
      <c r="K7333" s="3" t="s">
        <v>61822</v>
      </c>
      <c r="L7333">
        <v>51.34212752731</v>
      </c>
      <c r="M7333">
        <v>2</v>
      </c>
      <c r="N7333">
        <v>3</v>
      </c>
      <c r="O7333" s="3" t="s">
        <v>61823</v>
      </c>
    </row>
    <row r="7334" spans="1:15">
      <c r="A7334">
        <v>2022</v>
      </c>
      <c r="B7334">
        <v>11</v>
      </c>
      <c r="C7334">
        <v>1</v>
      </c>
      <c r="D7334" s="1">
        <f t="shared" si="114"/>
        <v>44870</v>
      </c>
      <c r="E7334" s="3" t="s">
        <v>61824</v>
      </c>
      <c r="F7334" s="3" t="s">
        <v>61825</v>
      </c>
      <c r="G7334" s="3" t="s">
        <v>61826</v>
      </c>
      <c r="H7334" s="3" t="s">
        <v>61827</v>
      </c>
      <c r="I7334" s="3" t="s">
        <v>61828</v>
      </c>
      <c r="J7334" s="3" t="s">
        <v>61829</v>
      </c>
      <c r="K7334" s="3" t="s">
        <v>61830</v>
      </c>
      <c r="L7334" s="3" t="s">
        <v>61831</v>
      </c>
      <c r="M7334">
        <v>3</v>
      </c>
      <c r="N7334">
        <v>3</v>
      </c>
      <c r="O7334" s="3" t="s">
        <v>61832</v>
      </c>
    </row>
    <row r="7335" spans="1:15">
      <c r="A7335">
        <v>2022</v>
      </c>
      <c r="B7335">
        <v>11</v>
      </c>
      <c r="C7335">
        <v>2</v>
      </c>
      <c r="D7335" s="1">
        <f t="shared" si="114"/>
        <v>44875</v>
      </c>
      <c r="E7335" s="3" t="s">
        <v>61833</v>
      </c>
      <c r="F7335" s="3" t="s">
        <v>61834</v>
      </c>
      <c r="G7335" s="3" t="s">
        <v>61835</v>
      </c>
      <c r="H7335" s="3" t="s">
        <v>61836</v>
      </c>
      <c r="I7335" s="3" t="s">
        <v>61837</v>
      </c>
      <c r="J7335" s="3" t="s">
        <v>61838</v>
      </c>
      <c r="K7335" s="3" t="s">
        <v>61839</v>
      </c>
      <c r="L7335" s="3" t="s">
        <v>61840</v>
      </c>
      <c r="M7335">
        <v>2</v>
      </c>
      <c r="N7335">
        <v>4</v>
      </c>
      <c r="O7335">
        <v>-0.0494673959468716</v>
      </c>
    </row>
    <row r="7336" spans="1:15">
      <c r="A7336">
        <v>2022</v>
      </c>
      <c r="B7336">
        <v>11</v>
      </c>
      <c r="C7336">
        <v>3</v>
      </c>
      <c r="D7336" s="1">
        <f t="shared" si="114"/>
        <v>44880</v>
      </c>
      <c r="E7336" s="3" t="s">
        <v>61841</v>
      </c>
      <c r="F7336" s="3" t="s">
        <v>61842</v>
      </c>
      <c r="G7336" s="3" t="s">
        <v>61843</v>
      </c>
      <c r="H7336" s="3" t="s">
        <v>61844</v>
      </c>
      <c r="I7336" s="3" t="s">
        <v>61845</v>
      </c>
      <c r="J7336" s="3" t="s">
        <v>61846</v>
      </c>
      <c r="K7336" s="3" t="s">
        <v>61847</v>
      </c>
      <c r="L7336" s="3" t="s">
        <v>61848</v>
      </c>
      <c r="M7336">
        <v>2</v>
      </c>
      <c r="N7336">
        <v>3</v>
      </c>
      <c r="O7336">
        <v>-0.0012046766504785</v>
      </c>
    </row>
    <row r="7337" spans="1:15">
      <c r="A7337">
        <v>2022</v>
      </c>
      <c r="B7337">
        <v>11</v>
      </c>
      <c r="C7337">
        <v>4</v>
      </c>
      <c r="D7337" s="1">
        <f t="shared" si="114"/>
        <v>44885</v>
      </c>
      <c r="E7337" s="3" t="s">
        <v>61849</v>
      </c>
      <c r="F7337" s="3" t="s">
        <v>61850</v>
      </c>
      <c r="G7337" s="3" t="s">
        <v>61851</v>
      </c>
      <c r="H7337" s="3" t="s">
        <v>61852</v>
      </c>
      <c r="I7337" s="3" t="s">
        <v>61853</v>
      </c>
      <c r="J7337" s="3" t="s">
        <v>61854</v>
      </c>
      <c r="K7337" s="3" t="s">
        <v>61855</v>
      </c>
      <c r="L7337" s="3" t="s">
        <v>61856</v>
      </c>
      <c r="M7337">
        <v>2</v>
      </c>
      <c r="N7337">
        <v>3</v>
      </c>
      <c r="O7337">
        <v>-0.0388890180581802</v>
      </c>
    </row>
    <row r="7338" spans="1:15">
      <c r="A7338">
        <v>2022</v>
      </c>
      <c r="B7338">
        <v>11</v>
      </c>
      <c r="C7338">
        <v>5</v>
      </c>
      <c r="D7338" s="1">
        <f t="shared" si="114"/>
        <v>44890</v>
      </c>
      <c r="E7338" s="3" t="s">
        <v>61857</v>
      </c>
      <c r="F7338" s="3" t="s">
        <v>61858</v>
      </c>
      <c r="G7338" s="3" t="s">
        <v>61859</v>
      </c>
      <c r="H7338" s="3" t="s">
        <v>61860</v>
      </c>
      <c r="I7338" s="3" t="s">
        <v>61861</v>
      </c>
      <c r="J7338" s="3" t="s">
        <v>61862</v>
      </c>
      <c r="K7338" s="3" t="s">
        <v>61863</v>
      </c>
      <c r="L7338" s="3" t="s">
        <v>61864</v>
      </c>
      <c r="M7338">
        <v>3</v>
      </c>
      <c r="N7338">
        <v>4</v>
      </c>
      <c r="O7338">
        <v>-0.070634973700502</v>
      </c>
    </row>
    <row r="7339" spans="1:15">
      <c r="A7339">
        <v>2022</v>
      </c>
      <c r="B7339">
        <v>11</v>
      </c>
      <c r="C7339">
        <v>6</v>
      </c>
      <c r="D7339" s="1">
        <f t="shared" si="114"/>
        <v>44895</v>
      </c>
      <c r="E7339" s="3" t="s">
        <v>61865</v>
      </c>
      <c r="F7339" s="3" t="s">
        <v>61866</v>
      </c>
      <c r="G7339" s="3" t="s">
        <v>61867</v>
      </c>
      <c r="H7339" s="3" t="s">
        <v>61868</v>
      </c>
      <c r="I7339" s="3" t="s">
        <v>61869</v>
      </c>
      <c r="J7339" s="3" t="s">
        <v>61870</v>
      </c>
      <c r="K7339" s="3" t="s">
        <v>61871</v>
      </c>
      <c r="L7339" s="3" t="s">
        <v>61872</v>
      </c>
      <c r="M7339">
        <v>3</v>
      </c>
      <c r="N7339">
        <v>4</v>
      </c>
      <c r="O7339" s="3" t="s">
        <v>61873</v>
      </c>
    </row>
    <row r="7340" spans="1:15">
      <c r="A7340">
        <v>2022</v>
      </c>
      <c r="B7340">
        <v>12</v>
      </c>
      <c r="C7340">
        <v>1</v>
      </c>
      <c r="D7340" s="1">
        <f t="shared" si="114"/>
        <v>44900</v>
      </c>
      <c r="E7340" s="3" t="s">
        <v>61874</v>
      </c>
      <c r="F7340" s="3" t="s">
        <v>61875</v>
      </c>
      <c r="G7340" s="3" t="s">
        <v>61876</v>
      </c>
      <c r="H7340" s="3" t="s">
        <v>61877</v>
      </c>
      <c r="I7340" s="3" t="s">
        <v>61878</v>
      </c>
      <c r="J7340" s="3" t="s">
        <v>61879</v>
      </c>
      <c r="K7340" s="3" t="s">
        <v>61880</v>
      </c>
      <c r="L7340" s="3" t="s">
        <v>61881</v>
      </c>
      <c r="M7340">
        <v>3</v>
      </c>
      <c r="N7340">
        <v>4</v>
      </c>
      <c r="O7340">
        <v>-0.0279272578424088</v>
      </c>
    </row>
    <row r="7341" spans="1:15">
      <c r="A7341">
        <v>2022</v>
      </c>
      <c r="B7341">
        <v>12</v>
      </c>
      <c r="C7341">
        <v>2</v>
      </c>
      <c r="D7341" s="1">
        <f t="shared" si="114"/>
        <v>44905</v>
      </c>
      <c r="E7341" s="3" t="s">
        <v>61882</v>
      </c>
      <c r="F7341" s="3" t="s">
        <v>61883</v>
      </c>
      <c r="G7341" s="3" t="s">
        <v>61884</v>
      </c>
      <c r="H7341" s="3" t="s">
        <v>61885</v>
      </c>
      <c r="I7341" s="3" t="s">
        <v>61886</v>
      </c>
      <c r="J7341" s="3" t="s">
        <v>61887</v>
      </c>
      <c r="K7341" s="3" t="s">
        <v>61888</v>
      </c>
      <c r="L7341" s="3" t="s">
        <v>61889</v>
      </c>
      <c r="M7341">
        <v>3</v>
      </c>
      <c r="N7341">
        <v>4</v>
      </c>
      <c r="O7341" s="3" t="s">
        <v>61890</v>
      </c>
    </row>
    <row r="7342" spans="1:15">
      <c r="A7342">
        <v>2022</v>
      </c>
      <c r="B7342">
        <v>12</v>
      </c>
      <c r="C7342">
        <v>3</v>
      </c>
      <c r="D7342" s="1">
        <f t="shared" si="114"/>
        <v>44910</v>
      </c>
      <c r="E7342" s="3" t="s">
        <v>61891</v>
      </c>
      <c r="F7342">
        <v>12.55927734375</v>
      </c>
      <c r="G7342" s="3" t="s">
        <v>61892</v>
      </c>
      <c r="H7342" s="3" t="s">
        <v>61893</v>
      </c>
      <c r="I7342" s="3" t="s">
        <v>61894</v>
      </c>
      <c r="J7342" s="3" t="s">
        <v>61895</v>
      </c>
      <c r="K7342" s="3" t="s">
        <v>61896</v>
      </c>
      <c r="L7342" s="3" t="s">
        <v>61897</v>
      </c>
      <c r="M7342">
        <v>2</v>
      </c>
      <c r="N7342">
        <v>3</v>
      </c>
      <c r="O7342" s="3" t="s">
        <v>61898</v>
      </c>
    </row>
    <row r="7343" spans="1:15">
      <c r="A7343">
        <v>2022</v>
      </c>
      <c r="B7343">
        <v>12</v>
      </c>
      <c r="C7343">
        <v>4</v>
      </c>
      <c r="D7343" s="1">
        <f t="shared" si="114"/>
        <v>44915</v>
      </c>
      <c r="E7343" s="3" t="s">
        <v>61899</v>
      </c>
      <c r="F7343" s="3" t="s">
        <v>61900</v>
      </c>
      <c r="G7343" s="3" t="s">
        <v>61901</v>
      </c>
      <c r="H7343">
        <v>86.93801612854</v>
      </c>
      <c r="I7343" s="3" t="s">
        <v>61902</v>
      </c>
      <c r="J7343" s="3" t="s">
        <v>61903</v>
      </c>
      <c r="K7343" s="3" t="s">
        <v>61904</v>
      </c>
      <c r="L7343" s="3" t="s">
        <v>61905</v>
      </c>
      <c r="M7343">
        <v>3</v>
      </c>
      <c r="N7343">
        <v>4</v>
      </c>
      <c r="O7343">
        <v>-0.0126344461285542</v>
      </c>
    </row>
    <row r="7344" spans="1:15">
      <c r="A7344">
        <v>2022</v>
      </c>
      <c r="B7344">
        <v>12</v>
      </c>
      <c r="C7344">
        <v>5</v>
      </c>
      <c r="D7344" s="1">
        <f t="shared" si="114"/>
        <v>44920</v>
      </c>
      <c r="E7344" s="3" t="s">
        <v>61906</v>
      </c>
      <c r="F7344" s="3" t="s">
        <v>61907</v>
      </c>
      <c r="G7344" s="3" t="s">
        <v>61908</v>
      </c>
      <c r="H7344" s="3" t="s">
        <v>61909</v>
      </c>
      <c r="I7344" s="3" t="s">
        <v>61910</v>
      </c>
      <c r="J7344" s="3" t="s">
        <v>61911</v>
      </c>
      <c r="K7344" s="3" t="s">
        <v>61912</v>
      </c>
      <c r="L7344" s="3" t="s">
        <v>61913</v>
      </c>
      <c r="M7344">
        <v>2</v>
      </c>
      <c r="N7344">
        <v>3</v>
      </c>
      <c r="O7344" s="3" t="s">
        <v>61914</v>
      </c>
    </row>
    <row r="7345" spans="1:15">
      <c r="A7345">
        <v>2022</v>
      </c>
      <c r="B7345">
        <v>12</v>
      </c>
      <c r="C7345">
        <v>6</v>
      </c>
      <c r="D7345" s="1">
        <f t="shared" si="114"/>
        <v>44925</v>
      </c>
      <c r="E7345" s="3" t="s">
        <v>61915</v>
      </c>
      <c r="F7345" s="3" t="s">
        <v>61916</v>
      </c>
      <c r="G7345" s="3" t="s">
        <v>61917</v>
      </c>
      <c r="H7345" s="3" t="s">
        <v>61918</v>
      </c>
      <c r="I7345" s="3" t="s">
        <v>61919</v>
      </c>
      <c r="J7345" s="3" t="s">
        <v>61920</v>
      </c>
      <c r="K7345" s="3" t="s">
        <v>61921</v>
      </c>
      <c r="L7345" s="3" t="s">
        <v>61922</v>
      </c>
      <c r="M7345">
        <v>3</v>
      </c>
      <c r="N7345">
        <v>4</v>
      </c>
      <c r="O7345">
        <v>-0.0634929496527902</v>
      </c>
    </row>
    <row r="7346" spans="1:15">
      <c r="A7346">
        <v>2023</v>
      </c>
      <c r="B7346">
        <v>1</v>
      </c>
      <c r="C7346">
        <v>1</v>
      </c>
      <c r="D7346" s="1">
        <f t="shared" si="114"/>
        <v>44931</v>
      </c>
      <c r="E7346" s="3" t="s">
        <v>61923</v>
      </c>
      <c r="F7346" s="3" t="s">
        <v>61924</v>
      </c>
      <c r="G7346" s="3" t="s">
        <v>61925</v>
      </c>
      <c r="H7346" s="3" t="s">
        <v>61926</v>
      </c>
      <c r="I7346" s="3" t="s">
        <v>61927</v>
      </c>
      <c r="J7346" s="3" t="s">
        <v>61928</v>
      </c>
      <c r="K7346" s="3" t="s">
        <v>61929</v>
      </c>
      <c r="L7346" s="3" t="s">
        <v>61930</v>
      </c>
      <c r="M7346">
        <v>3</v>
      </c>
      <c r="N7346">
        <v>4</v>
      </c>
      <c r="O7346" s="3" t="s">
        <v>61931</v>
      </c>
    </row>
    <row r="7347" spans="1:15">
      <c r="A7347">
        <v>2023</v>
      </c>
      <c r="B7347">
        <v>1</v>
      </c>
      <c r="C7347">
        <v>2</v>
      </c>
      <c r="D7347" s="1">
        <f t="shared" si="114"/>
        <v>44936</v>
      </c>
      <c r="E7347" s="3" t="s">
        <v>61932</v>
      </c>
      <c r="F7347" s="3" t="s">
        <v>61933</v>
      </c>
      <c r="G7347" s="3" t="s">
        <v>61934</v>
      </c>
      <c r="H7347" s="3" t="s">
        <v>61935</v>
      </c>
      <c r="I7347" s="3" t="s">
        <v>61936</v>
      </c>
      <c r="J7347" s="3" t="s">
        <v>61937</v>
      </c>
      <c r="K7347" s="3" t="s">
        <v>61938</v>
      </c>
      <c r="L7347" s="3" t="s">
        <v>61939</v>
      </c>
      <c r="M7347">
        <v>3</v>
      </c>
      <c r="N7347">
        <v>3</v>
      </c>
      <c r="O7347" s="3" t="s">
        <v>61940</v>
      </c>
    </row>
    <row r="7348" spans="1:15">
      <c r="A7348">
        <v>2023</v>
      </c>
      <c r="B7348">
        <v>1</v>
      </c>
      <c r="C7348">
        <v>3</v>
      </c>
      <c r="D7348" s="1">
        <f t="shared" si="114"/>
        <v>44941</v>
      </c>
      <c r="E7348" s="3" t="s">
        <v>61941</v>
      </c>
      <c r="F7348" s="3" t="s">
        <v>61942</v>
      </c>
      <c r="G7348" s="3" t="s">
        <v>61943</v>
      </c>
      <c r="H7348" s="3" t="s">
        <v>61944</v>
      </c>
      <c r="I7348" s="3" t="s">
        <v>61945</v>
      </c>
      <c r="J7348" s="3" t="s">
        <v>61946</v>
      </c>
      <c r="K7348" s="3" t="s">
        <v>61947</v>
      </c>
      <c r="L7348" s="3" t="s">
        <v>61948</v>
      </c>
      <c r="M7348">
        <v>3</v>
      </c>
      <c r="N7348">
        <v>4</v>
      </c>
      <c r="O7348" s="3" t="s">
        <v>61949</v>
      </c>
    </row>
    <row r="7349" spans="1:15">
      <c r="A7349">
        <v>2023</v>
      </c>
      <c r="B7349">
        <v>1</v>
      </c>
      <c r="C7349">
        <v>4</v>
      </c>
      <c r="D7349" s="1">
        <f t="shared" si="114"/>
        <v>44946</v>
      </c>
      <c r="E7349" s="3" t="s">
        <v>61950</v>
      </c>
      <c r="F7349" s="3" t="s">
        <v>61951</v>
      </c>
      <c r="G7349" s="3" t="s">
        <v>61952</v>
      </c>
      <c r="H7349" s="3" t="s">
        <v>61953</v>
      </c>
      <c r="I7349" s="3" t="s">
        <v>61954</v>
      </c>
      <c r="J7349" s="3" t="s">
        <v>61955</v>
      </c>
      <c r="K7349" s="3" t="s">
        <v>61956</v>
      </c>
      <c r="L7349" s="3" t="s">
        <v>61957</v>
      </c>
      <c r="M7349">
        <v>3</v>
      </c>
      <c r="N7349">
        <v>5</v>
      </c>
      <c r="O7349" s="3" t="s">
        <v>61958</v>
      </c>
    </row>
    <row r="7350" spans="1:15">
      <c r="A7350">
        <v>2023</v>
      </c>
      <c r="B7350">
        <v>1</v>
      </c>
      <c r="C7350">
        <v>5</v>
      </c>
      <c r="D7350" s="1">
        <f t="shared" si="114"/>
        <v>44951</v>
      </c>
      <c r="E7350" s="3" t="s">
        <v>61959</v>
      </c>
      <c r="F7350" s="3" t="s">
        <v>61960</v>
      </c>
      <c r="G7350" s="3" t="s">
        <v>61961</v>
      </c>
      <c r="H7350" s="3" t="s">
        <v>61962</v>
      </c>
      <c r="I7350" s="3" t="s">
        <v>61963</v>
      </c>
      <c r="J7350" s="3" t="s">
        <v>61964</v>
      </c>
      <c r="K7350" s="3" t="s">
        <v>61965</v>
      </c>
      <c r="L7350" s="3" t="s">
        <v>61966</v>
      </c>
      <c r="M7350">
        <v>3</v>
      </c>
      <c r="N7350">
        <v>4</v>
      </c>
      <c r="O7350" s="3" t="s">
        <v>61967</v>
      </c>
    </row>
    <row r="7351" spans="1:15">
      <c r="A7351">
        <v>2023</v>
      </c>
      <c r="B7351">
        <v>1</v>
      </c>
      <c r="C7351">
        <v>6</v>
      </c>
      <c r="D7351" s="1">
        <f t="shared" si="114"/>
        <v>44956</v>
      </c>
      <c r="E7351" s="3" t="s">
        <v>61968</v>
      </c>
      <c r="F7351" s="3" t="s">
        <v>61969</v>
      </c>
      <c r="G7351" s="3" t="s">
        <v>61970</v>
      </c>
      <c r="H7351" s="3" t="s">
        <v>61971</v>
      </c>
      <c r="I7351" s="3" t="s">
        <v>61972</v>
      </c>
      <c r="J7351" s="3" t="s">
        <v>61973</v>
      </c>
      <c r="K7351" s="3" t="s">
        <v>61974</v>
      </c>
      <c r="L7351" s="3" t="s">
        <v>61975</v>
      </c>
      <c r="M7351">
        <v>3</v>
      </c>
      <c r="N7351">
        <v>3</v>
      </c>
      <c r="O7351" s="3" t="s">
        <v>61976</v>
      </c>
    </row>
    <row r="7352" spans="1:15">
      <c r="A7352">
        <v>2023</v>
      </c>
      <c r="B7352">
        <v>2</v>
      </c>
      <c r="C7352">
        <v>1</v>
      </c>
      <c r="D7352" s="1">
        <f t="shared" si="114"/>
        <v>44962</v>
      </c>
      <c r="E7352" s="3" t="s">
        <v>61977</v>
      </c>
      <c r="F7352" s="3" t="s">
        <v>61978</v>
      </c>
      <c r="G7352" s="3" t="s">
        <v>61979</v>
      </c>
      <c r="H7352" s="3" t="s">
        <v>61980</v>
      </c>
      <c r="I7352" s="3" t="s">
        <v>61981</v>
      </c>
      <c r="J7352" s="3" t="s">
        <v>61982</v>
      </c>
      <c r="K7352" s="3" t="s">
        <v>61983</v>
      </c>
      <c r="L7352" s="3" t="s">
        <v>61984</v>
      </c>
      <c r="M7352">
        <v>3</v>
      </c>
      <c r="N7352">
        <v>5</v>
      </c>
      <c r="O7352">
        <v>-0.0298799823769168</v>
      </c>
    </row>
    <row r="7353" spans="1:15">
      <c r="A7353">
        <v>2023</v>
      </c>
      <c r="B7353">
        <v>2</v>
      </c>
      <c r="C7353">
        <v>2</v>
      </c>
      <c r="D7353" s="1">
        <f t="shared" si="114"/>
        <v>44967</v>
      </c>
      <c r="E7353" s="3" t="s">
        <v>61985</v>
      </c>
      <c r="F7353" s="3" t="s">
        <v>61986</v>
      </c>
      <c r="G7353" s="3" t="s">
        <v>61987</v>
      </c>
      <c r="H7353" s="3" t="s">
        <v>61988</v>
      </c>
      <c r="I7353" s="3" t="s">
        <v>61989</v>
      </c>
      <c r="J7353" s="3" t="s">
        <v>61990</v>
      </c>
      <c r="K7353" s="3" t="s">
        <v>61991</v>
      </c>
      <c r="L7353" s="3" t="s">
        <v>61992</v>
      </c>
      <c r="M7353">
        <v>2</v>
      </c>
      <c r="N7353">
        <v>5</v>
      </c>
      <c r="O7353" s="3" t="s">
        <v>61993</v>
      </c>
    </row>
    <row r="7354" spans="1:15">
      <c r="A7354">
        <v>2023</v>
      </c>
      <c r="B7354">
        <v>2</v>
      </c>
      <c r="C7354">
        <v>3</v>
      </c>
      <c r="D7354" s="1">
        <f t="shared" si="114"/>
        <v>44972</v>
      </c>
      <c r="E7354" s="3" t="s">
        <v>61994</v>
      </c>
      <c r="F7354" s="3" t="s">
        <v>61995</v>
      </c>
      <c r="G7354" s="3" t="s">
        <v>61996</v>
      </c>
      <c r="H7354" s="3" t="s">
        <v>61997</v>
      </c>
      <c r="I7354" s="3" t="s">
        <v>61998</v>
      </c>
      <c r="J7354" s="3" t="s">
        <v>61999</v>
      </c>
      <c r="K7354" s="3" t="s">
        <v>62000</v>
      </c>
      <c r="L7354" s="3" t="s">
        <v>62001</v>
      </c>
      <c r="M7354">
        <v>6</v>
      </c>
      <c r="N7354">
        <v>8</v>
      </c>
      <c r="O7354">
        <v>-0.0460217509897949</v>
      </c>
    </row>
    <row r="7355" spans="1:15">
      <c r="A7355">
        <v>2023</v>
      </c>
      <c r="B7355">
        <v>2</v>
      </c>
      <c r="C7355">
        <v>4</v>
      </c>
      <c r="D7355" s="1">
        <f t="shared" si="114"/>
        <v>44977</v>
      </c>
      <c r="E7355" s="3" t="s">
        <v>62002</v>
      </c>
      <c r="F7355" s="3" t="s">
        <v>62003</v>
      </c>
      <c r="G7355" s="3" t="s">
        <v>62004</v>
      </c>
      <c r="H7355" s="3" t="s">
        <v>62005</v>
      </c>
      <c r="I7355" s="3" t="s">
        <v>62006</v>
      </c>
      <c r="J7355" s="3" t="s">
        <v>62007</v>
      </c>
      <c r="K7355" s="3" t="s">
        <v>62008</v>
      </c>
      <c r="L7355" s="3" t="s">
        <v>62009</v>
      </c>
      <c r="M7355">
        <v>4</v>
      </c>
      <c r="N7355">
        <v>8</v>
      </c>
      <c r="O7355">
        <v>-0.0629751708806657</v>
      </c>
    </row>
    <row r="7356" spans="1:15">
      <c r="A7356">
        <v>2023</v>
      </c>
      <c r="B7356">
        <v>2</v>
      </c>
      <c r="C7356">
        <v>5</v>
      </c>
      <c r="D7356" s="1">
        <f t="shared" si="114"/>
        <v>44982</v>
      </c>
      <c r="E7356" s="3" t="s">
        <v>62010</v>
      </c>
      <c r="F7356" s="3" t="s">
        <v>62011</v>
      </c>
      <c r="G7356" s="3" t="s">
        <v>62012</v>
      </c>
      <c r="H7356" s="3" t="s">
        <v>62013</v>
      </c>
      <c r="I7356" s="3" t="s">
        <v>62014</v>
      </c>
      <c r="J7356" s="3" t="s">
        <v>62015</v>
      </c>
      <c r="K7356" s="3" t="s">
        <v>62016</v>
      </c>
      <c r="L7356" s="3" t="s">
        <v>62017</v>
      </c>
      <c r="M7356">
        <v>4</v>
      </c>
      <c r="N7356">
        <v>8</v>
      </c>
      <c r="O7356">
        <v>-0.0085982111999094</v>
      </c>
    </row>
    <row r="7357" spans="1:15">
      <c r="A7357">
        <v>2023</v>
      </c>
      <c r="B7357">
        <v>2</v>
      </c>
      <c r="C7357">
        <v>6</v>
      </c>
      <c r="D7357" s="1">
        <f t="shared" si="114"/>
        <v>44987</v>
      </c>
      <c r="E7357" s="3" t="s">
        <v>62018</v>
      </c>
      <c r="F7357" s="3" t="s">
        <v>62019</v>
      </c>
      <c r="G7357" s="3" t="s">
        <v>62020</v>
      </c>
      <c r="H7357" s="3" t="s">
        <v>62021</v>
      </c>
      <c r="I7357" s="3" t="s">
        <v>62022</v>
      </c>
      <c r="J7357" s="3" t="s">
        <v>62023</v>
      </c>
      <c r="K7357" s="3" t="s">
        <v>62024</v>
      </c>
      <c r="L7357" s="3" t="s">
        <v>62025</v>
      </c>
      <c r="M7357">
        <v>7</v>
      </c>
      <c r="N7357">
        <v>9</v>
      </c>
      <c r="O7357">
        <v>-0.0636535647411441</v>
      </c>
    </row>
    <row r="7358" spans="1:15">
      <c r="A7358">
        <v>2023</v>
      </c>
      <c r="B7358">
        <v>3</v>
      </c>
      <c r="C7358">
        <v>1</v>
      </c>
      <c r="D7358" s="1">
        <f t="shared" si="114"/>
        <v>44990</v>
      </c>
      <c r="E7358" s="3" t="s">
        <v>62026</v>
      </c>
      <c r="F7358" s="3" t="s">
        <v>62027</v>
      </c>
      <c r="G7358" s="3" t="s">
        <v>62028</v>
      </c>
      <c r="H7358" s="3" t="s">
        <v>62029</v>
      </c>
      <c r="I7358" s="3" t="s">
        <v>62030</v>
      </c>
      <c r="J7358" s="3" t="s">
        <v>62031</v>
      </c>
      <c r="K7358" s="3" t="s">
        <v>62032</v>
      </c>
      <c r="L7358" s="3" t="s">
        <v>62033</v>
      </c>
      <c r="M7358">
        <v>4</v>
      </c>
      <c r="N7358">
        <v>7</v>
      </c>
      <c r="O7358" s="3" t="s">
        <v>62034</v>
      </c>
    </row>
    <row r="7359" spans="1:15">
      <c r="A7359">
        <v>2023</v>
      </c>
      <c r="B7359">
        <v>3</v>
      </c>
      <c r="C7359">
        <v>2</v>
      </c>
      <c r="D7359" s="1">
        <f t="shared" si="114"/>
        <v>44995</v>
      </c>
      <c r="E7359" s="3" t="s">
        <v>62035</v>
      </c>
      <c r="F7359" s="3" t="s">
        <v>62036</v>
      </c>
      <c r="G7359">
        <v>83.25133934021</v>
      </c>
      <c r="H7359" s="3" t="s">
        <v>62037</v>
      </c>
      <c r="I7359" s="3" t="s">
        <v>62038</v>
      </c>
      <c r="J7359" s="3" t="s">
        <v>62039</v>
      </c>
      <c r="K7359" s="3" t="s">
        <v>62040</v>
      </c>
      <c r="L7359" s="3" t="s">
        <v>62041</v>
      </c>
      <c r="M7359">
        <v>5</v>
      </c>
      <c r="N7359">
        <v>7</v>
      </c>
      <c r="O7359" s="3" t="s">
        <v>62042</v>
      </c>
    </row>
    <row r="7360" spans="1:15">
      <c r="A7360">
        <v>2023</v>
      </c>
      <c r="B7360">
        <v>3</v>
      </c>
      <c r="C7360">
        <v>3</v>
      </c>
      <c r="D7360" s="1">
        <f t="shared" si="114"/>
        <v>45000</v>
      </c>
      <c r="E7360" s="3" t="s">
        <v>62043</v>
      </c>
      <c r="F7360" s="3" t="s">
        <v>62044</v>
      </c>
      <c r="G7360" s="3" t="s">
        <v>62045</v>
      </c>
      <c r="H7360" s="3" t="s">
        <v>62046</v>
      </c>
      <c r="I7360" s="3" t="s">
        <v>62047</v>
      </c>
      <c r="J7360" s="3" t="s">
        <v>62048</v>
      </c>
      <c r="K7360" s="3" t="s">
        <v>62049</v>
      </c>
      <c r="L7360" s="3" t="s">
        <v>62050</v>
      </c>
      <c r="M7360">
        <v>5</v>
      </c>
      <c r="N7360">
        <v>7</v>
      </c>
      <c r="O7360">
        <v>-0.0202217655342305</v>
      </c>
    </row>
    <row r="7361" spans="1:15">
      <c r="A7361">
        <v>2023</v>
      </c>
      <c r="B7361">
        <v>3</v>
      </c>
      <c r="C7361">
        <v>4</v>
      </c>
      <c r="D7361" s="1">
        <f t="shared" si="114"/>
        <v>45005</v>
      </c>
      <c r="E7361" s="3" t="s">
        <v>62051</v>
      </c>
      <c r="F7361" s="3" t="s">
        <v>62052</v>
      </c>
      <c r="G7361" s="3" t="s">
        <v>62053</v>
      </c>
      <c r="H7361" s="3" t="s">
        <v>62054</v>
      </c>
      <c r="I7361" s="3" t="s">
        <v>62055</v>
      </c>
      <c r="J7361" s="3" t="s">
        <v>62056</v>
      </c>
      <c r="K7361" s="3" t="s">
        <v>62057</v>
      </c>
      <c r="L7361" s="3" t="s">
        <v>62058</v>
      </c>
      <c r="M7361">
        <v>6</v>
      </c>
      <c r="N7361">
        <v>7</v>
      </c>
      <c r="O7361">
        <v>-0.0219170454312573</v>
      </c>
    </row>
    <row r="7362" spans="1:15">
      <c r="A7362">
        <v>2023</v>
      </c>
      <c r="B7362">
        <v>3</v>
      </c>
      <c r="C7362">
        <v>5</v>
      </c>
      <c r="D7362" s="1">
        <f t="shared" si="114"/>
        <v>45010</v>
      </c>
      <c r="E7362" s="3" t="s">
        <v>62059</v>
      </c>
      <c r="F7362" s="3" t="s">
        <v>62060</v>
      </c>
      <c r="G7362" s="3" t="s">
        <v>62061</v>
      </c>
      <c r="H7362" s="3" t="s">
        <v>62062</v>
      </c>
      <c r="I7362" s="3" t="s">
        <v>62063</v>
      </c>
      <c r="J7362" s="3" t="s">
        <v>62064</v>
      </c>
      <c r="K7362" s="3" t="s">
        <v>62065</v>
      </c>
      <c r="L7362" s="3" t="s">
        <v>62066</v>
      </c>
      <c r="M7362">
        <v>3</v>
      </c>
      <c r="N7362">
        <v>4</v>
      </c>
      <c r="O7362" s="3" t="s">
        <v>62067</v>
      </c>
    </row>
    <row r="7363" spans="1:15">
      <c r="A7363">
        <v>2023</v>
      </c>
      <c r="B7363">
        <v>3</v>
      </c>
      <c r="C7363">
        <v>6</v>
      </c>
      <c r="D7363" s="1">
        <f t="shared" ref="D7363:D7426" si="115">DATE(A7363,B7363,C7363*5)</f>
        <v>45015</v>
      </c>
      <c r="E7363" s="3" t="s">
        <v>62068</v>
      </c>
      <c r="F7363" s="3" t="s">
        <v>62069</v>
      </c>
      <c r="G7363" s="3" t="s">
        <v>62070</v>
      </c>
      <c r="H7363" s="3" t="s">
        <v>62071</v>
      </c>
      <c r="I7363" s="3" t="s">
        <v>62072</v>
      </c>
      <c r="J7363" s="3" t="s">
        <v>62073</v>
      </c>
      <c r="K7363" s="3" t="s">
        <v>62074</v>
      </c>
      <c r="L7363" s="3" t="s">
        <v>62075</v>
      </c>
      <c r="M7363">
        <v>6</v>
      </c>
      <c r="N7363">
        <v>8</v>
      </c>
      <c r="O7363" s="3" t="s">
        <v>62076</v>
      </c>
    </row>
    <row r="7364" spans="1:15">
      <c r="A7364">
        <v>2023</v>
      </c>
      <c r="B7364">
        <v>4</v>
      </c>
      <c r="C7364">
        <v>1</v>
      </c>
      <c r="D7364" s="1">
        <f t="shared" si="115"/>
        <v>45021</v>
      </c>
      <c r="E7364" s="3" t="s">
        <v>62077</v>
      </c>
      <c r="F7364" s="3" t="s">
        <v>62078</v>
      </c>
      <c r="G7364" s="3" t="s">
        <v>62079</v>
      </c>
      <c r="H7364" s="3" t="s">
        <v>62080</v>
      </c>
      <c r="I7364" s="3" t="s">
        <v>62081</v>
      </c>
      <c r="J7364" s="3" t="s">
        <v>62082</v>
      </c>
      <c r="K7364" s="3" t="s">
        <v>62083</v>
      </c>
      <c r="L7364" s="3" t="s">
        <v>62084</v>
      </c>
      <c r="M7364">
        <v>7</v>
      </c>
      <c r="N7364">
        <v>9</v>
      </c>
      <c r="O7364">
        <v>-0.0381606307761359</v>
      </c>
    </row>
    <row r="7365" spans="1:15">
      <c r="A7365">
        <v>2023</v>
      </c>
      <c r="B7365">
        <v>4</v>
      </c>
      <c r="C7365">
        <v>2</v>
      </c>
      <c r="D7365" s="1">
        <f t="shared" si="115"/>
        <v>45026</v>
      </c>
      <c r="E7365" s="3" t="s">
        <v>62085</v>
      </c>
      <c r="F7365" s="3" t="s">
        <v>62086</v>
      </c>
      <c r="G7365" s="3" t="s">
        <v>62087</v>
      </c>
      <c r="H7365" s="3" t="s">
        <v>62088</v>
      </c>
      <c r="I7365" s="3" t="s">
        <v>62089</v>
      </c>
      <c r="J7365" s="3" t="s">
        <v>62090</v>
      </c>
      <c r="K7365" s="3" t="s">
        <v>62091</v>
      </c>
      <c r="L7365" s="3" t="s">
        <v>62092</v>
      </c>
      <c r="M7365">
        <v>3</v>
      </c>
      <c r="N7365">
        <v>6</v>
      </c>
      <c r="O7365" s="3" t="s">
        <v>62093</v>
      </c>
    </row>
    <row r="7366" spans="1:15">
      <c r="A7366">
        <v>2023</v>
      </c>
      <c r="B7366">
        <v>4</v>
      </c>
      <c r="C7366">
        <v>3</v>
      </c>
      <c r="D7366" s="1">
        <f t="shared" si="115"/>
        <v>45031</v>
      </c>
      <c r="E7366" s="3" t="s">
        <v>62094</v>
      </c>
      <c r="F7366" s="3" t="s">
        <v>62095</v>
      </c>
      <c r="G7366" s="3" t="s">
        <v>62096</v>
      </c>
      <c r="H7366" s="3" t="s">
        <v>62097</v>
      </c>
      <c r="I7366" s="3" t="s">
        <v>62098</v>
      </c>
      <c r="J7366" s="3" t="s">
        <v>62099</v>
      </c>
      <c r="K7366" s="3" t="s">
        <v>62100</v>
      </c>
      <c r="L7366" s="3" t="s">
        <v>62101</v>
      </c>
      <c r="M7366">
        <v>7</v>
      </c>
      <c r="N7366">
        <v>8</v>
      </c>
      <c r="O7366">
        <v>-0.020846905530507</v>
      </c>
    </row>
    <row r="7367" spans="1:15">
      <c r="A7367">
        <v>2023</v>
      </c>
      <c r="B7367">
        <v>4</v>
      </c>
      <c r="C7367">
        <v>4</v>
      </c>
      <c r="D7367" s="1">
        <f t="shared" si="115"/>
        <v>45036</v>
      </c>
      <c r="E7367" s="3" t="s">
        <v>62102</v>
      </c>
      <c r="F7367" s="3" t="s">
        <v>62103</v>
      </c>
      <c r="G7367" s="3" t="s">
        <v>62104</v>
      </c>
      <c r="H7367" s="3" t="s">
        <v>62105</v>
      </c>
      <c r="I7367" s="3" t="s">
        <v>62106</v>
      </c>
      <c r="J7367" s="3" t="s">
        <v>62107</v>
      </c>
      <c r="K7367" s="3" t="s">
        <v>62108</v>
      </c>
      <c r="L7367" s="3" t="s">
        <v>62109</v>
      </c>
      <c r="M7367">
        <v>5</v>
      </c>
      <c r="N7367">
        <v>7</v>
      </c>
      <c r="O7367">
        <v>-0.0142114574811042</v>
      </c>
    </row>
    <row r="7368" spans="1:15">
      <c r="A7368">
        <v>2023</v>
      </c>
      <c r="B7368">
        <v>4</v>
      </c>
      <c r="C7368">
        <v>5</v>
      </c>
      <c r="D7368" s="1">
        <f t="shared" si="115"/>
        <v>45041</v>
      </c>
      <c r="E7368" s="3" t="s">
        <v>62110</v>
      </c>
      <c r="F7368" s="3" t="s">
        <v>62111</v>
      </c>
      <c r="G7368" s="3" t="s">
        <v>62112</v>
      </c>
      <c r="H7368" s="3" t="s">
        <v>62113</v>
      </c>
      <c r="I7368" s="3" t="s">
        <v>62114</v>
      </c>
      <c r="J7368" s="3" t="s">
        <v>62115</v>
      </c>
      <c r="K7368" s="3" t="s">
        <v>62116</v>
      </c>
      <c r="L7368" s="3" t="s">
        <v>62117</v>
      </c>
      <c r="M7368">
        <v>6</v>
      </c>
      <c r="N7368">
        <v>8</v>
      </c>
      <c r="O7368">
        <v>-0.0049249325544613</v>
      </c>
    </row>
    <row r="7369" spans="1:15">
      <c r="A7369">
        <v>2023</v>
      </c>
      <c r="B7369">
        <v>4</v>
      </c>
      <c r="C7369">
        <v>6</v>
      </c>
      <c r="D7369" s="1">
        <f t="shared" si="115"/>
        <v>45046</v>
      </c>
      <c r="E7369" s="3" t="s">
        <v>62118</v>
      </c>
      <c r="F7369" s="3" t="s">
        <v>62119</v>
      </c>
      <c r="G7369" s="3" t="s">
        <v>62120</v>
      </c>
      <c r="H7369" s="3" t="s">
        <v>62121</v>
      </c>
      <c r="I7369" s="3" t="s">
        <v>62122</v>
      </c>
      <c r="J7369" s="3" t="s">
        <v>62123</v>
      </c>
      <c r="K7369" s="3" t="s">
        <v>62124</v>
      </c>
      <c r="L7369" s="3" t="s">
        <v>62125</v>
      </c>
      <c r="M7369">
        <v>7</v>
      </c>
      <c r="N7369">
        <v>8</v>
      </c>
      <c r="O7369">
        <v>-0.0335625346566006</v>
      </c>
    </row>
    <row r="7370" spans="1:15">
      <c r="A7370">
        <v>2023</v>
      </c>
      <c r="B7370">
        <v>5</v>
      </c>
      <c r="C7370">
        <v>1</v>
      </c>
      <c r="D7370" s="1">
        <f t="shared" si="115"/>
        <v>45051</v>
      </c>
      <c r="E7370" s="3" t="s">
        <v>62126</v>
      </c>
      <c r="F7370" s="3" t="s">
        <v>62127</v>
      </c>
      <c r="G7370" s="3" t="s">
        <v>62128</v>
      </c>
      <c r="H7370" s="3" t="s">
        <v>62129</v>
      </c>
      <c r="I7370" s="3" t="s">
        <v>62130</v>
      </c>
      <c r="J7370" s="3" t="s">
        <v>62131</v>
      </c>
      <c r="K7370" s="3" t="s">
        <v>62132</v>
      </c>
      <c r="L7370" s="3" t="s">
        <v>62133</v>
      </c>
      <c r="M7370">
        <v>7</v>
      </c>
      <c r="N7370">
        <v>8</v>
      </c>
      <c r="O7370">
        <v>-0.0252693219225244</v>
      </c>
    </row>
    <row r="7371" spans="1:15">
      <c r="A7371">
        <v>2023</v>
      </c>
      <c r="B7371">
        <v>5</v>
      </c>
      <c r="C7371">
        <v>2</v>
      </c>
      <c r="D7371" s="1">
        <f t="shared" si="115"/>
        <v>45056</v>
      </c>
      <c r="E7371" s="3" t="s">
        <v>62134</v>
      </c>
      <c r="F7371" s="3" t="s">
        <v>62135</v>
      </c>
      <c r="G7371" s="3" t="s">
        <v>62136</v>
      </c>
      <c r="H7371" s="3" t="s">
        <v>62137</v>
      </c>
      <c r="I7371" s="3" t="s">
        <v>62138</v>
      </c>
      <c r="J7371" s="3" t="s">
        <v>62139</v>
      </c>
      <c r="K7371" s="3" t="s">
        <v>62140</v>
      </c>
      <c r="L7371" s="3" t="s">
        <v>62141</v>
      </c>
      <c r="M7371">
        <v>7</v>
      </c>
      <c r="N7371">
        <v>9</v>
      </c>
      <c r="O7371">
        <v>-0.037560349788184</v>
      </c>
    </row>
    <row r="7372" spans="1:15">
      <c r="A7372">
        <v>2023</v>
      </c>
      <c r="B7372">
        <v>5</v>
      </c>
      <c r="C7372">
        <v>3</v>
      </c>
      <c r="D7372" s="1">
        <f t="shared" si="115"/>
        <v>45061</v>
      </c>
      <c r="E7372" s="3" t="s">
        <v>62142</v>
      </c>
      <c r="F7372" s="3" t="s">
        <v>62143</v>
      </c>
      <c r="G7372" s="3" t="s">
        <v>62144</v>
      </c>
      <c r="H7372">
        <v>44.14806432724</v>
      </c>
      <c r="I7372" s="3" t="s">
        <v>62145</v>
      </c>
      <c r="J7372" s="3" t="s">
        <v>62146</v>
      </c>
      <c r="K7372" s="3" t="s">
        <v>62147</v>
      </c>
      <c r="L7372" s="3" t="s">
        <v>62148</v>
      </c>
      <c r="M7372">
        <v>7</v>
      </c>
      <c r="N7372">
        <v>8</v>
      </c>
      <c r="O7372">
        <v>-0.039341933712216</v>
      </c>
    </row>
    <row r="7373" spans="1:15">
      <c r="A7373">
        <v>2023</v>
      </c>
      <c r="B7373">
        <v>5</v>
      </c>
      <c r="C7373">
        <v>4</v>
      </c>
      <c r="D7373" s="1">
        <f t="shared" si="115"/>
        <v>45066</v>
      </c>
      <c r="E7373" s="3" t="s">
        <v>62149</v>
      </c>
      <c r="F7373" s="3" t="s">
        <v>62150</v>
      </c>
      <c r="G7373" s="3" t="s">
        <v>62151</v>
      </c>
      <c r="H7373" s="3" t="s">
        <v>62152</v>
      </c>
      <c r="I7373" s="3" t="s">
        <v>62153</v>
      </c>
      <c r="J7373" s="3" t="s">
        <v>62154</v>
      </c>
      <c r="K7373" s="3" t="s">
        <v>62155</v>
      </c>
      <c r="L7373" s="3" t="s">
        <v>62156</v>
      </c>
      <c r="M7373">
        <v>6</v>
      </c>
      <c r="N7373">
        <v>8</v>
      </c>
      <c r="O7373">
        <v>-0.0067365822210146</v>
      </c>
    </row>
    <row r="7374" spans="1:15">
      <c r="A7374">
        <v>2023</v>
      </c>
      <c r="B7374">
        <v>5</v>
      </c>
      <c r="C7374">
        <v>5</v>
      </c>
      <c r="D7374" s="1">
        <f t="shared" si="115"/>
        <v>45071</v>
      </c>
      <c r="E7374" s="3" t="s">
        <v>62157</v>
      </c>
      <c r="F7374" s="3" t="s">
        <v>62158</v>
      </c>
      <c r="G7374" s="3" t="s">
        <v>62159</v>
      </c>
      <c r="H7374" s="3" t="s">
        <v>62160</v>
      </c>
      <c r="I7374" s="3" t="s">
        <v>62161</v>
      </c>
      <c r="J7374" s="3" t="s">
        <v>62162</v>
      </c>
      <c r="K7374" s="3" t="s">
        <v>62163</v>
      </c>
      <c r="L7374" s="3" t="s">
        <v>62164</v>
      </c>
      <c r="M7374">
        <v>7</v>
      </c>
      <c r="N7374">
        <v>8</v>
      </c>
      <c r="O7374">
        <v>-0.0031592631268245</v>
      </c>
    </row>
    <row r="7375" spans="1:15">
      <c r="A7375">
        <v>2023</v>
      </c>
      <c r="B7375">
        <v>5</v>
      </c>
      <c r="C7375">
        <v>6</v>
      </c>
      <c r="D7375" s="1">
        <f t="shared" si="115"/>
        <v>45076</v>
      </c>
      <c r="E7375" s="3" t="s">
        <v>62165</v>
      </c>
      <c r="F7375" s="3" t="s">
        <v>62166</v>
      </c>
      <c r="G7375" s="3" t="s">
        <v>62167</v>
      </c>
      <c r="H7375" s="3" t="s">
        <v>62168</v>
      </c>
      <c r="I7375" s="3" t="s">
        <v>62169</v>
      </c>
      <c r="J7375" s="3" t="s">
        <v>62170</v>
      </c>
      <c r="K7375" s="3" t="s">
        <v>62171</v>
      </c>
      <c r="L7375" s="3" t="s">
        <v>62172</v>
      </c>
      <c r="M7375">
        <v>7</v>
      </c>
      <c r="N7375">
        <v>8</v>
      </c>
      <c r="O7375">
        <v>-0.0033950259958848</v>
      </c>
    </row>
    <row r="7376" spans="1:15">
      <c r="A7376">
        <v>2023</v>
      </c>
      <c r="B7376">
        <v>6</v>
      </c>
      <c r="C7376">
        <v>1</v>
      </c>
      <c r="D7376" s="1">
        <f t="shared" si="115"/>
        <v>45082</v>
      </c>
      <c r="E7376" s="3" t="s">
        <v>62173</v>
      </c>
      <c r="F7376" s="3" t="s">
        <v>62174</v>
      </c>
      <c r="G7376" s="3" t="s">
        <v>62175</v>
      </c>
      <c r="H7376" s="3" t="s">
        <v>62176</v>
      </c>
      <c r="I7376" s="3" t="s">
        <v>62177</v>
      </c>
      <c r="J7376" s="3" t="s">
        <v>62178</v>
      </c>
      <c r="K7376" s="3" t="s">
        <v>62179</v>
      </c>
      <c r="L7376" s="3" t="s">
        <v>62180</v>
      </c>
      <c r="M7376">
        <v>7</v>
      </c>
      <c r="N7376">
        <v>8</v>
      </c>
      <c r="O7376">
        <v>-0.0029975054496271</v>
      </c>
    </row>
    <row r="7377" spans="1:15">
      <c r="A7377">
        <v>2023</v>
      </c>
      <c r="B7377">
        <v>6</v>
      </c>
      <c r="C7377">
        <v>2</v>
      </c>
      <c r="D7377" s="1">
        <f t="shared" si="115"/>
        <v>45087</v>
      </c>
      <c r="E7377" s="3" t="s">
        <v>62181</v>
      </c>
      <c r="F7377" s="3" t="s">
        <v>62182</v>
      </c>
      <c r="G7377" s="3" t="s">
        <v>62183</v>
      </c>
      <c r="H7377" s="3" t="s">
        <v>62184</v>
      </c>
      <c r="I7377" s="3" t="s">
        <v>62185</v>
      </c>
      <c r="J7377" s="3" t="s">
        <v>62186</v>
      </c>
      <c r="K7377" s="3" t="s">
        <v>62187</v>
      </c>
      <c r="L7377" s="3" t="s">
        <v>62188</v>
      </c>
      <c r="M7377">
        <v>7</v>
      </c>
      <c r="N7377">
        <v>8</v>
      </c>
      <c r="O7377">
        <v>-0.0014460685818595</v>
      </c>
    </row>
    <row r="7378" spans="1:15">
      <c r="A7378">
        <v>2023</v>
      </c>
      <c r="B7378">
        <v>6</v>
      </c>
      <c r="C7378">
        <v>3</v>
      </c>
      <c r="D7378" s="1">
        <f t="shared" si="115"/>
        <v>45092</v>
      </c>
      <c r="E7378" s="3" t="s">
        <v>62189</v>
      </c>
      <c r="F7378" s="3" t="s">
        <v>62190</v>
      </c>
      <c r="G7378" s="3" t="s">
        <v>62191</v>
      </c>
      <c r="H7378" s="3" t="s">
        <v>62192</v>
      </c>
      <c r="I7378" s="3" t="s">
        <v>62193</v>
      </c>
      <c r="J7378" s="3" t="s">
        <v>62194</v>
      </c>
      <c r="K7378" s="3" t="s">
        <v>62195</v>
      </c>
      <c r="L7378" s="3" t="s">
        <v>62196</v>
      </c>
      <c r="M7378">
        <v>7</v>
      </c>
      <c r="N7378">
        <v>8</v>
      </c>
      <c r="O7378">
        <v>-0.0701273345579052</v>
      </c>
    </row>
    <row r="7379" spans="1:15">
      <c r="A7379">
        <v>2023</v>
      </c>
      <c r="B7379">
        <v>6</v>
      </c>
      <c r="C7379">
        <v>4</v>
      </c>
      <c r="D7379" s="1">
        <f t="shared" si="115"/>
        <v>45097</v>
      </c>
      <c r="E7379" s="3" t="s">
        <v>62197</v>
      </c>
      <c r="F7379" s="3" t="s">
        <v>62198</v>
      </c>
      <c r="G7379" s="3" t="s">
        <v>62199</v>
      </c>
      <c r="H7379" s="3" t="s">
        <v>62200</v>
      </c>
      <c r="I7379" s="3" t="s">
        <v>62201</v>
      </c>
      <c r="J7379" s="3" t="s">
        <v>62202</v>
      </c>
      <c r="K7379" s="3" t="s">
        <v>62203</v>
      </c>
      <c r="L7379" s="3" t="s">
        <v>62204</v>
      </c>
      <c r="M7379">
        <v>7</v>
      </c>
      <c r="N7379">
        <v>8</v>
      </c>
      <c r="O7379">
        <v>-0.055111475556634</v>
      </c>
    </row>
    <row r="7380" spans="1:15">
      <c r="A7380">
        <v>2023</v>
      </c>
      <c r="B7380">
        <v>6</v>
      </c>
      <c r="C7380">
        <v>5</v>
      </c>
      <c r="D7380" s="1">
        <f t="shared" si="115"/>
        <v>45102</v>
      </c>
      <c r="E7380" s="3" t="s">
        <v>62205</v>
      </c>
      <c r="F7380" s="3" t="s">
        <v>62206</v>
      </c>
      <c r="G7380" s="3" t="s">
        <v>62207</v>
      </c>
      <c r="H7380" s="3" t="s">
        <v>62208</v>
      </c>
      <c r="I7380" s="3" t="s">
        <v>62209</v>
      </c>
      <c r="J7380" s="3" t="s">
        <v>62210</v>
      </c>
      <c r="K7380" s="3" t="s">
        <v>62211</v>
      </c>
      <c r="L7380" s="3" t="s">
        <v>62212</v>
      </c>
      <c r="M7380">
        <v>8</v>
      </c>
      <c r="N7380">
        <v>9</v>
      </c>
      <c r="O7380">
        <v>-0.079644286495499</v>
      </c>
    </row>
    <row r="7381" spans="1:15">
      <c r="A7381">
        <v>2023</v>
      </c>
      <c r="B7381">
        <v>6</v>
      </c>
      <c r="C7381">
        <v>6</v>
      </c>
      <c r="D7381" s="1">
        <f t="shared" si="115"/>
        <v>45107</v>
      </c>
      <c r="E7381" s="3" t="s">
        <v>62213</v>
      </c>
      <c r="F7381" s="3" t="s">
        <v>62214</v>
      </c>
      <c r="G7381" s="3" t="s">
        <v>62215</v>
      </c>
      <c r="H7381" s="3" t="s">
        <v>62216</v>
      </c>
      <c r="I7381" s="3" t="s">
        <v>62217</v>
      </c>
      <c r="J7381" s="3" t="s">
        <v>62218</v>
      </c>
      <c r="K7381" s="3" t="s">
        <v>62219</v>
      </c>
      <c r="L7381" s="3" t="s">
        <v>62220</v>
      </c>
      <c r="M7381">
        <v>8</v>
      </c>
      <c r="N7381">
        <v>9</v>
      </c>
      <c r="O7381">
        <v>-0.0324227864807283</v>
      </c>
    </row>
    <row r="7382" spans="1:15">
      <c r="A7382">
        <v>2023</v>
      </c>
      <c r="B7382">
        <v>7</v>
      </c>
      <c r="C7382">
        <v>1</v>
      </c>
      <c r="D7382" s="1">
        <f t="shared" si="115"/>
        <v>45112</v>
      </c>
      <c r="E7382" s="3" t="s">
        <v>62221</v>
      </c>
      <c r="F7382" s="3" t="s">
        <v>62222</v>
      </c>
      <c r="G7382" s="3" t="s">
        <v>62223</v>
      </c>
      <c r="H7382" s="3" t="s">
        <v>62224</v>
      </c>
      <c r="I7382" s="3" t="s">
        <v>62225</v>
      </c>
      <c r="J7382" s="3" t="s">
        <v>62226</v>
      </c>
      <c r="K7382" s="3" t="s">
        <v>62227</v>
      </c>
      <c r="L7382" s="3" t="s">
        <v>62228</v>
      </c>
      <c r="M7382">
        <v>7</v>
      </c>
      <c r="N7382">
        <v>8</v>
      </c>
      <c r="O7382">
        <v>-0.0324454541729114</v>
      </c>
    </row>
    <row r="7383" spans="1:15">
      <c r="A7383">
        <v>2023</v>
      </c>
      <c r="B7383">
        <v>7</v>
      </c>
      <c r="C7383">
        <v>2</v>
      </c>
      <c r="D7383" s="1">
        <f t="shared" si="115"/>
        <v>45117</v>
      </c>
      <c r="E7383" s="3" t="s">
        <v>62229</v>
      </c>
      <c r="F7383" s="3" t="s">
        <v>62230</v>
      </c>
      <c r="G7383" s="3" t="s">
        <v>62231</v>
      </c>
      <c r="H7383" s="3" t="s">
        <v>62232</v>
      </c>
      <c r="I7383" s="3" t="s">
        <v>62233</v>
      </c>
      <c r="J7383" s="3" t="s">
        <v>62234</v>
      </c>
      <c r="K7383" s="3" t="s">
        <v>62235</v>
      </c>
      <c r="L7383" s="3" t="s">
        <v>62236</v>
      </c>
      <c r="M7383">
        <v>8</v>
      </c>
      <c r="N7383">
        <v>9</v>
      </c>
      <c r="O7383">
        <v>-0.0691805611900538</v>
      </c>
    </row>
    <row r="7384" spans="1:15">
      <c r="A7384">
        <v>2023</v>
      </c>
      <c r="B7384">
        <v>7</v>
      </c>
      <c r="C7384">
        <v>3</v>
      </c>
      <c r="D7384" s="1">
        <f t="shared" si="115"/>
        <v>45122</v>
      </c>
      <c r="E7384" s="3" t="s">
        <v>62237</v>
      </c>
      <c r="F7384" s="3" t="s">
        <v>62238</v>
      </c>
      <c r="G7384" s="3" t="s">
        <v>62239</v>
      </c>
      <c r="H7384" s="3" t="s">
        <v>62240</v>
      </c>
      <c r="I7384" s="3" t="s">
        <v>62241</v>
      </c>
      <c r="J7384" s="3" t="s">
        <v>62242</v>
      </c>
      <c r="K7384" s="3" t="s">
        <v>62243</v>
      </c>
      <c r="L7384" s="3" t="s">
        <v>62244</v>
      </c>
      <c r="M7384">
        <v>8</v>
      </c>
      <c r="N7384">
        <v>9</v>
      </c>
      <c r="O7384">
        <v>-0.0701787021264542</v>
      </c>
    </row>
    <row r="7385" spans="1:15">
      <c r="A7385">
        <v>2023</v>
      </c>
      <c r="B7385">
        <v>7</v>
      </c>
      <c r="C7385">
        <v>4</v>
      </c>
      <c r="D7385" s="1">
        <f t="shared" si="115"/>
        <v>45127</v>
      </c>
      <c r="E7385" s="3" t="s">
        <v>62245</v>
      </c>
      <c r="F7385" s="3" t="s">
        <v>62246</v>
      </c>
      <c r="G7385" s="3" t="s">
        <v>62247</v>
      </c>
      <c r="H7385" s="3" t="s">
        <v>62248</v>
      </c>
      <c r="I7385" s="3" t="s">
        <v>62249</v>
      </c>
      <c r="J7385" s="3" t="s">
        <v>62250</v>
      </c>
      <c r="K7385" s="3" t="s">
        <v>62251</v>
      </c>
      <c r="L7385" s="3" t="s">
        <v>62252</v>
      </c>
      <c r="M7385">
        <v>8</v>
      </c>
      <c r="N7385">
        <v>10</v>
      </c>
      <c r="O7385">
        <v>-0.0077455422775424</v>
      </c>
    </row>
    <row r="7386" spans="1:15">
      <c r="A7386">
        <v>2023</v>
      </c>
      <c r="B7386">
        <v>7</v>
      </c>
      <c r="C7386">
        <v>5</v>
      </c>
      <c r="D7386" s="1">
        <f t="shared" si="115"/>
        <v>45132</v>
      </c>
      <c r="E7386" s="3" t="s">
        <v>62253</v>
      </c>
      <c r="F7386" s="3" t="s">
        <v>62254</v>
      </c>
      <c r="G7386" s="3" t="s">
        <v>62255</v>
      </c>
      <c r="H7386" s="3" t="s">
        <v>62256</v>
      </c>
      <c r="I7386" s="3" t="s">
        <v>62257</v>
      </c>
      <c r="J7386" s="3" t="s">
        <v>62258</v>
      </c>
      <c r="K7386" s="3" t="s">
        <v>62259</v>
      </c>
      <c r="L7386" s="3" t="s">
        <v>62260</v>
      </c>
      <c r="M7386">
        <v>9</v>
      </c>
      <c r="N7386">
        <v>10</v>
      </c>
      <c r="O7386">
        <v>-0.112356332582663</v>
      </c>
    </row>
    <row r="7387" spans="1:15">
      <c r="A7387">
        <v>2023</v>
      </c>
      <c r="B7387">
        <v>7</v>
      </c>
      <c r="C7387">
        <v>6</v>
      </c>
      <c r="D7387" s="1">
        <f t="shared" si="115"/>
        <v>45137</v>
      </c>
      <c r="E7387" s="3" t="s">
        <v>62261</v>
      </c>
      <c r="F7387" s="3" t="s">
        <v>62262</v>
      </c>
      <c r="G7387" s="3" t="s">
        <v>62263</v>
      </c>
      <c r="H7387" s="3" t="s">
        <v>62264</v>
      </c>
      <c r="I7387" s="3" t="s">
        <v>62265</v>
      </c>
      <c r="J7387" s="3" t="s">
        <v>62266</v>
      </c>
      <c r="K7387" s="3" t="s">
        <v>62267</v>
      </c>
      <c r="L7387" s="3" t="s">
        <v>62268</v>
      </c>
      <c r="M7387">
        <v>6</v>
      </c>
      <c r="N7387">
        <v>6</v>
      </c>
      <c r="O7387">
        <v>-0.0161744030319048</v>
      </c>
    </row>
    <row r="7388" spans="1:15">
      <c r="A7388">
        <v>2023</v>
      </c>
      <c r="B7388">
        <v>8</v>
      </c>
      <c r="C7388">
        <v>1</v>
      </c>
      <c r="D7388" s="1">
        <f t="shared" si="115"/>
        <v>45143</v>
      </c>
      <c r="E7388" s="3" t="s">
        <v>62269</v>
      </c>
      <c r="F7388" s="3" t="s">
        <v>62270</v>
      </c>
      <c r="G7388" s="3" t="s">
        <v>62271</v>
      </c>
      <c r="H7388" s="3" t="s">
        <v>62272</v>
      </c>
      <c r="I7388" s="3" t="s">
        <v>62273</v>
      </c>
      <c r="J7388" s="3" t="s">
        <v>62274</v>
      </c>
      <c r="K7388" s="3" t="s">
        <v>62275</v>
      </c>
      <c r="L7388" s="3" t="s">
        <v>62276</v>
      </c>
      <c r="M7388">
        <v>7</v>
      </c>
      <c r="N7388">
        <v>8</v>
      </c>
      <c r="O7388" s="3" t="s">
        <v>62277</v>
      </c>
    </row>
    <row r="7389" spans="1:15">
      <c r="A7389">
        <v>2023</v>
      </c>
      <c r="B7389">
        <v>8</v>
      </c>
      <c r="C7389">
        <v>2</v>
      </c>
      <c r="D7389" s="1">
        <f t="shared" si="115"/>
        <v>45148</v>
      </c>
      <c r="E7389" s="3" t="s">
        <v>62278</v>
      </c>
      <c r="F7389" s="3" t="s">
        <v>62279</v>
      </c>
      <c r="G7389" s="3" t="s">
        <v>62280</v>
      </c>
      <c r="H7389" s="3" t="s">
        <v>62281</v>
      </c>
      <c r="I7389" s="3" t="s">
        <v>62282</v>
      </c>
      <c r="J7389" s="3" t="s">
        <v>62283</v>
      </c>
      <c r="K7389" s="3" t="s">
        <v>62284</v>
      </c>
      <c r="L7389" s="3" t="s">
        <v>62285</v>
      </c>
      <c r="M7389">
        <v>6</v>
      </c>
      <c r="N7389">
        <v>6</v>
      </c>
      <c r="O7389">
        <v>-0.0150647439359202</v>
      </c>
    </row>
    <row r="7390" spans="1:15">
      <c r="A7390">
        <v>2023</v>
      </c>
      <c r="B7390">
        <v>8</v>
      </c>
      <c r="C7390">
        <v>3</v>
      </c>
      <c r="D7390" s="1">
        <f t="shared" si="115"/>
        <v>45153</v>
      </c>
      <c r="E7390" s="3" t="s">
        <v>62286</v>
      </c>
      <c r="F7390" s="3" t="s">
        <v>62287</v>
      </c>
      <c r="G7390" s="3" t="s">
        <v>62288</v>
      </c>
      <c r="H7390" s="3" t="s">
        <v>62289</v>
      </c>
      <c r="I7390" s="3" t="s">
        <v>62290</v>
      </c>
      <c r="J7390" s="3" t="s">
        <v>62291</v>
      </c>
      <c r="K7390" s="3" t="s">
        <v>62292</v>
      </c>
      <c r="L7390" s="3" t="s">
        <v>62293</v>
      </c>
      <c r="M7390">
        <v>7</v>
      </c>
      <c r="N7390">
        <v>7</v>
      </c>
      <c r="O7390">
        <v>-0.0036729850977131</v>
      </c>
    </row>
    <row r="7391" spans="1:15">
      <c r="A7391">
        <v>2023</v>
      </c>
      <c r="B7391">
        <v>8</v>
      </c>
      <c r="C7391">
        <v>4</v>
      </c>
      <c r="D7391" s="1">
        <f t="shared" si="115"/>
        <v>45158</v>
      </c>
      <c r="E7391" s="3" t="s">
        <v>62294</v>
      </c>
      <c r="F7391" s="3" t="s">
        <v>62295</v>
      </c>
      <c r="G7391" s="3" t="s">
        <v>62296</v>
      </c>
      <c r="H7391" s="3" t="s">
        <v>62297</v>
      </c>
      <c r="I7391" s="3" t="s">
        <v>62298</v>
      </c>
      <c r="J7391" s="3" t="s">
        <v>62299</v>
      </c>
      <c r="K7391" s="3" t="s">
        <v>62300</v>
      </c>
      <c r="L7391" s="3" t="s">
        <v>62301</v>
      </c>
      <c r="M7391">
        <v>5</v>
      </c>
      <c r="N7391">
        <v>5</v>
      </c>
      <c r="O7391">
        <v>-0.014738555465465</v>
      </c>
    </row>
    <row r="7392" spans="1:15">
      <c r="A7392">
        <v>2023</v>
      </c>
      <c r="B7392">
        <v>8</v>
      </c>
      <c r="C7392">
        <v>5</v>
      </c>
      <c r="D7392" s="1">
        <f t="shared" si="115"/>
        <v>45163</v>
      </c>
      <c r="E7392" s="3" t="s">
        <v>62302</v>
      </c>
      <c r="F7392" s="3" t="s">
        <v>62303</v>
      </c>
      <c r="G7392" s="3" t="s">
        <v>62304</v>
      </c>
      <c r="H7392" s="3" t="s">
        <v>62305</v>
      </c>
      <c r="I7392" s="3" t="s">
        <v>62306</v>
      </c>
      <c r="J7392" s="3" t="s">
        <v>62307</v>
      </c>
      <c r="K7392" s="3" t="s">
        <v>62308</v>
      </c>
      <c r="L7392" s="3" t="s">
        <v>62309</v>
      </c>
      <c r="M7392">
        <v>7</v>
      </c>
      <c r="N7392">
        <v>8</v>
      </c>
      <c r="O7392">
        <v>-0.055413175460161</v>
      </c>
    </row>
    <row r="7393" spans="1:15">
      <c r="A7393">
        <v>2023</v>
      </c>
      <c r="B7393">
        <v>8</v>
      </c>
      <c r="C7393">
        <v>6</v>
      </c>
      <c r="D7393" s="1">
        <f t="shared" si="115"/>
        <v>45168</v>
      </c>
      <c r="E7393" s="3" t="s">
        <v>62310</v>
      </c>
      <c r="F7393" s="3" t="s">
        <v>62311</v>
      </c>
      <c r="G7393" s="3" t="s">
        <v>62312</v>
      </c>
      <c r="H7393" s="3" t="s">
        <v>62313</v>
      </c>
      <c r="I7393" s="3" t="s">
        <v>62314</v>
      </c>
      <c r="J7393" s="3" t="s">
        <v>62315</v>
      </c>
      <c r="K7393" s="3" t="s">
        <v>62316</v>
      </c>
      <c r="L7393" s="3" t="s">
        <v>62317</v>
      </c>
      <c r="M7393">
        <v>7</v>
      </c>
      <c r="N7393">
        <v>8</v>
      </c>
      <c r="O7393">
        <v>-0.0234765442432936</v>
      </c>
    </row>
    <row r="7394" spans="1:15">
      <c r="A7394">
        <v>2023</v>
      </c>
      <c r="B7394">
        <v>9</v>
      </c>
      <c r="C7394">
        <v>1</v>
      </c>
      <c r="D7394" s="1">
        <f t="shared" si="115"/>
        <v>45174</v>
      </c>
      <c r="E7394" s="3" t="s">
        <v>62318</v>
      </c>
      <c r="F7394" s="3" t="s">
        <v>62319</v>
      </c>
      <c r="G7394" s="3" t="s">
        <v>62320</v>
      </c>
      <c r="H7394" s="3" t="s">
        <v>62321</v>
      </c>
      <c r="I7394" s="3" t="s">
        <v>62322</v>
      </c>
      <c r="J7394" s="3" t="s">
        <v>62323</v>
      </c>
      <c r="K7394">
        <v>167.4193633284</v>
      </c>
      <c r="L7394" s="3" t="s">
        <v>62324</v>
      </c>
      <c r="M7394">
        <v>7</v>
      </c>
      <c r="N7394">
        <v>7</v>
      </c>
      <c r="O7394">
        <v>-0.0094476279618854</v>
      </c>
    </row>
    <row r="7395" spans="1:15">
      <c r="A7395">
        <v>2023</v>
      </c>
      <c r="B7395">
        <v>9</v>
      </c>
      <c r="C7395">
        <v>2</v>
      </c>
      <c r="D7395" s="1">
        <f t="shared" si="115"/>
        <v>45179</v>
      </c>
      <c r="E7395" s="3" t="s">
        <v>62325</v>
      </c>
      <c r="F7395" s="3" t="s">
        <v>62326</v>
      </c>
      <c r="G7395" s="3" t="s">
        <v>62327</v>
      </c>
      <c r="H7395" s="3" t="s">
        <v>62328</v>
      </c>
      <c r="I7395" s="3" t="s">
        <v>62329</v>
      </c>
      <c r="J7395" s="3" t="s">
        <v>62330</v>
      </c>
      <c r="K7395" s="3" t="s">
        <v>62331</v>
      </c>
      <c r="L7395" s="3" t="s">
        <v>62332</v>
      </c>
      <c r="M7395">
        <v>5</v>
      </c>
      <c r="N7395">
        <v>3</v>
      </c>
      <c r="O7395">
        <v>-0.0187582559872127</v>
      </c>
    </row>
    <row r="7396" spans="1:15">
      <c r="A7396">
        <v>2023</v>
      </c>
      <c r="B7396">
        <v>9</v>
      </c>
      <c r="C7396">
        <v>3</v>
      </c>
      <c r="D7396" s="1">
        <f t="shared" si="115"/>
        <v>45184</v>
      </c>
      <c r="E7396" s="3" t="s">
        <v>62333</v>
      </c>
      <c r="F7396" s="3" t="s">
        <v>62334</v>
      </c>
      <c r="G7396" s="3" t="s">
        <v>62335</v>
      </c>
      <c r="H7396" s="3" t="s">
        <v>62336</v>
      </c>
      <c r="I7396" s="3" t="s">
        <v>62337</v>
      </c>
      <c r="J7396" s="3" t="s">
        <v>62338</v>
      </c>
      <c r="K7396" s="3" t="s">
        <v>62339</v>
      </c>
      <c r="L7396" s="3" t="s">
        <v>62340</v>
      </c>
      <c r="M7396">
        <v>7</v>
      </c>
      <c r="N7396">
        <v>9</v>
      </c>
      <c r="O7396">
        <v>-0.0643427416005439</v>
      </c>
    </row>
    <row r="7397" spans="1:15">
      <c r="A7397">
        <v>2023</v>
      </c>
      <c r="B7397">
        <v>9</v>
      </c>
      <c r="C7397">
        <v>4</v>
      </c>
      <c r="D7397" s="1">
        <f t="shared" si="115"/>
        <v>45189</v>
      </c>
      <c r="E7397" s="3" t="s">
        <v>62341</v>
      </c>
      <c r="F7397" s="3" t="s">
        <v>62342</v>
      </c>
      <c r="G7397" s="3" t="s">
        <v>62343</v>
      </c>
      <c r="H7397" s="3" t="s">
        <v>62344</v>
      </c>
      <c r="I7397" s="3" t="s">
        <v>62345</v>
      </c>
      <c r="J7397" s="3" t="s">
        <v>62346</v>
      </c>
      <c r="K7397" s="3" t="s">
        <v>62347</v>
      </c>
      <c r="L7397" s="3" t="s">
        <v>62348</v>
      </c>
      <c r="M7397">
        <v>6</v>
      </c>
      <c r="N7397">
        <v>6</v>
      </c>
      <c r="O7397">
        <v>-0.0633776631187566</v>
      </c>
    </row>
    <row r="7398" spans="1:15">
      <c r="A7398">
        <v>2023</v>
      </c>
      <c r="B7398">
        <v>9</v>
      </c>
      <c r="C7398">
        <v>5</v>
      </c>
      <c r="D7398" s="1">
        <f t="shared" si="115"/>
        <v>45194</v>
      </c>
      <c r="E7398" s="3" t="s">
        <v>62349</v>
      </c>
      <c r="F7398" s="3" t="s">
        <v>62350</v>
      </c>
      <c r="G7398" s="3" t="s">
        <v>62351</v>
      </c>
      <c r="H7398" s="3" t="s">
        <v>62352</v>
      </c>
      <c r="I7398" s="3" t="s">
        <v>62353</v>
      </c>
      <c r="J7398" s="3" t="s">
        <v>62354</v>
      </c>
      <c r="K7398" s="3" t="s">
        <v>62355</v>
      </c>
      <c r="L7398" s="3" t="s">
        <v>62356</v>
      </c>
      <c r="M7398">
        <v>4</v>
      </c>
      <c r="N7398">
        <v>3</v>
      </c>
      <c r="O7398" s="3" t="s">
        <v>62357</v>
      </c>
    </row>
    <row r="7399" spans="1:15">
      <c r="A7399">
        <v>2023</v>
      </c>
      <c r="B7399">
        <v>9</v>
      </c>
      <c r="C7399">
        <v>6</v>
      </c>
      <c r="D7399" s="1">
        <f t="shared" si="115"/>
        <v>45199</v>
      </c>
      <c r="E7399" s="3" t="s">
        <v>62358</v>
      </c>
      <c r="F7399" s="3" t="s">
        <v>62359</v>
      </c>
      <c r="G7399" s="3" t="s">
        <v>62360</v>
      </c>
      <c r="H7399" s="3" t="s">
        <v>62361</v>
      </c>
      <c r="I7399" s="3" t="s">
        <v>62362</v>
      </c>
      <c r="J7399" s="3" t="s">
        <v>62363</v>
      </c>
      <c r="K7399" s="3" t="s">
        <v>62364</v>
      </c>
      <c r="L7399" s="3" t="s">
        <v>62365</v>
      </c>
      <c r="M7399">
        <v>4</v>
      </c>
      <c r="N7399">
        <v>2</v>
      </c>
      <c r="O7399" s="3" t="s">
        <v>62366</v>
      </c>
    </row>
    <row r="7400" spans="1:15">
      <c r="A7400">
        <v>2023</v>
      </c>
      <c r="B7400">
        <v>10</v>
      </c>
      <c r="C7400">
        <v>1</v>
      </c>
      <c r="D7400" s="1">
        <f t="shared" si="115"/>
        <v>45204</v>
      </c>
      <c r="E7400" s="3" t="s">
        <v>62367</v>
      </c>
      <c r="F7400" s="3" t="s">
        <v>62368</v>
      </c>
      <c r="G7400" s="3" t="s">
        <v>62369</v>
      </c>
      <c r="H7400" s="3" t="s">
        <v>62370</v>
      </c>
      <c r="I7400" s="3" t="s">
        <v>62371</v>
      </c>
      <c r="J7400" s="3" t="s">
        <v>62372</v>
      </c>
      <c r="K7400" s="3" t="s">
        <v>62373</v>
      </c>
      <c r="L7400" s="3" t="s">
        <v>62374</v>
      </c>
      <c r="M7400">
        <v>6</v>
      </c>
      <c r="N7400">
        <v>7</v>
      </c>
      <c r="O7400">
        <v>-0.0650675394452752</v>
      </c>
    </row>
    <row r="7401" spans="1:15">
      <c r="A7401">
        <v>2023</v>
      </c>
      <c r="B7401">
        <v>10</v>
      </c>
      <c r="C7401">
        <v>2</v>
      </c>
      <c r="D7401" s="1">
        <f t="shared" si="115"/>
        <v>45209</v>
      </c>
      <c r="E7401" s="3" t="s">
        <v>62375</v>
      </c>
      <c r="F7401" s="3" t="s">
        <v>62376</v>
      </c>
      <c r="G7401" s="3" t="s">
        <v>62377</v>
      </c>
      <c r="H7401">
        <v>85.70862159729</v>
      </c>
      <c r="I7401" s="3" t="s">
        <v>62378</v>
      </c>
      <c r="J7401" s="3" t="s">
        <v>62379</v>
      </c>
      <c r="K7401" s="3" t="s">
        <v>62380</v>
      </c>
      <c r="L7401" s="3" t="s">
        <v>62381</v>
      </c>
      <c r="M7401">
        <v>5</v>
      </c>
      <c r="N7401">
        <v>5</v>
      </c>
      <c r="O7401">
        <v>-0.0645106645074683</v>
      </c>
    </row>
    <row r="7402" spans="1:15">
      <c r="A7402">
        <v>2023</v>
      </c>
      <c r="B7402">
        <v>10</v>
      </c>
      <c r="C7402">
        <v>3</v>
      </c>
      <c r="D7402" s="1">
        <f t="shared" si="115"/>
        <v>45214</v>
      </c>
      <c r="E7402" s="3" t="s">
        <v>62382</v>
      </c>
      <c r="F7402" s="3" t="s">
        <v>62383</v>
      </c>
      <c r="G7402" s="3" t="s">
        <v>62384</v>
      </c>
      <c r="H7402" s="3" t="s">
        <v>62385</v>
      </c>
      <c r="I7402" s="3" t="s">
        <v>62386</v>
      </c>
      <c r="J7402" s="3" t="s">
        <v>62387</v>
      </c>
      <c r="K7402" s="3" t="s">
        <v>62388</v>
      </c>
      <c r="L7402" s="3" t="s">
        <v>62389</v>
      </c>
      <c r="M7402">
        <v>2</v>
      </c>
      <c r="N7402">
        <v>3</v>
      </c>
      <c r="O7402" s="3" t="s">
        <v>62390</v>
      </c>
    </row>
    <row r="7403" spans="1:15">
      <c r="A7403">
        <v>2023</v>
      </c>
      <c r="B7403">
        <v>10</v>
      </c>
      <c r="C7403">
        <v>4</v>
      </c>
      <c r="D7403" s="1">
        <f t="shared" si="115"/>
        <v>45219</v>
      </c>
      <c r="E7403" s="3" t="s">
        <v>62391</v>
      </c>
      <c r="F7403" s="3" t="s">
        <v>62392</v>
      </c>
      <c r="G7403" s="3" t="s">
        <v>62393</v>
      </c>
      <c r="H7403" s="3" t="s">
        <v>62394</v>
      </c>
      <c r="I7403" s="3" t="s">
        <v>62395</v>
      </c>
      <c r="J7403" s="3" t="s">
        <v>62396</v>
      </c>
      <c r="K7403" s="3" t="s">
        <v>62397</v>
      </c>
      <c r="L7403" s="3" t="s">
        <v>62398</v>
      </c>
      <c r="M7403">
        <v>4</v>
      </c>
      <c r="N7403">
        <v>3</v>
      </c>
      <c r="O7403" s="3" t="s">
        <v>62399</v>
      </c>
    </row>
    <row r="7404" spans="1:15">
      <c r="A7404">
        <v>2023</v>
      </c>
      <c r="B7404">
        <v>10</v>
      </c>
      <c r="C7404">
        <v>5</v>
      </c>
      <c r="D7404" s="1">
        <f t="shared" si="115"/>
        <v>45224</v>
      </c>
      <c r="E7404" s="3" t="s">
        <v>62400</v>
      </c>
      <c r="F7404" s="3" t="s">
        <v>62401</v>
      </c>
      <c r="G7404" s="3" t="s">
        <v>62402</v>
      </c>
      <c r="H7404" s="3" t="s">
        <v>62403</v>
      </c>
      <c r="I7404" s="3" t="s">
        <v>62404</v>
      </c>
      <c r="J7404" s="3" t="s">
        <v>62405</v>
      </c>
      <c r="K7404" s="3" t="s">
        <v>62406</v>
      </c>
      <c r="L7404" s="3" t="s">
        <v>62407</v>
      </c>
      <c r="M7404">
        <v>2</v>
      </c>
      <c r="N7404">
        <v>2</v>
      </c>
      <c r="O7404" s="3" t="s">
        <v>62408</v>
      </c>
    </row>
    <row r="7405" spans="1:15">
      <c r="A7405">
        <v>2023</v>
      </c>
      <c r="B7405">
        <v>10</v>
      </c>
      <c r="C7405">
        <v>6</v>
      </c>
      <c r="D7405" s="1">
        <f t="shared" si="115"/>
        <v>45229</v>
      </c>
      <c r="E7405" s="3" t="s">
        <v>62409</v>
      </c>
      <c r="F7405" s="3" t="s">
        <v>62410</v>
      </c>
      <c r="G7405" s="3" t="s">
        <v>62411</v>
      </c>
      <c r="H7405" s="3" t="s">
        <v>62412</v>
      </c>
      <c r="I7405" s="3" t="s">
        <v>62413</v>
      </c>
      <c r="J7405" s="3" t="s">
        <v>62414</v>
      </c>
      <c r="K7405" s="3" t="s">
        <v>62415</v>
      </c>
      <c r="L7405" s="3" t="s">
        <v>62416</v>
      </c>
      <c r="M7405">
        <v>3</v>
      </c>
      <c r="N7405">
        <v>3</v>
      </c>
      <c r="O7405" s="3" t="s">
        <v>62417</v>
      </c>
    </row>
    <row r="7406" spans="1:15">
      <c r="A7406">
        <v>2023</v>
      </c>
      <c r="B7406">
        <v>11</v>
      </c>
      <c r="C7406">
        <v>1</v>
      </c>
      <c r="D7406" s="1">
        <f t="shared" si="115"/>
        <v>45235</v>
      </c>
      <c r="E7406" s="3" t="s">
        <v>62418</v>
      </c>
      <c r="F7406" s="3" t="s">
        <v>62419</v>
      </c>
      <c r="G7406" s="3" t="s">
        <v>62420</v>
      </c>
      <c r="H7406" s="3" t="s">
        <v>62421</v>
      </c>
      <c r="I7406" s="3" t="s">
        <v>62422</v>
      </c>
      <c r="J7406" s="3" t="s">
        <v>62423</v>
      </c>
      <c r="K7406" s="3" t="s">
        <v>62424</v>
      </c>
      <c r="L7406" s="3" t="s">
        <v>62425</v>
      </c>
      <c r="M7406">
        <v>2</v>
      </c>
      <c r="N7406">
        <v>3</v>
      </c>
      <c r="O7406" s="3" t="s">
        <v>62426</v>
      </c>
    </row>
    <row r="7407" spans="1:15">
      <c r="A7407">
        <v>2023</v>
      </c>
      <c r="B7407">
        <v>11</v>
      </c>
      <c r="C7407">
        <v>2</v>
      </c>
      <c r="D7407" s="1">
        <f t="shared" si="115"/>
        <v>45240</v>
      </c>
      <c r="E7407" s="3" t="s">
        <v>62427</v>
      </c>
      <c r="F7407" s="3" t="s">
        <v>62428</v>
      </c>
      <c r="G7407" s="3" t="s">
        <v>62429</v>
      </c>
      <c r="H7407" s="3" t="s">
        <v>62430</v>
      </c>
      <c r="I7407" s="3" t="s">
        <v>62431</v>
      </c>
      <c r="J7407" s="3" t="s">
        <v>62432</v>
      </c>
      <c r="K7407" s="3" t="s">
        <v>62433</v>
      </c>
      <c r="L7407" s="3" t="s">
        <v>62434</v>
      </c>
      <c r="M7407">
        <v>3</v>
      </c>
      <c r="N7407">
        <v>3</v>
      </c>
      <c r="O7407" s="3" t="s">
        <v>62435</v>
      </c>
    </row>
    <row r="7408" spans="1:15">
      <c r="A7408">
        <v>2023</v>
      </c>
      <c r="B7408">
        <v>11</v>
      </c>
      <c r="C7408">
        <v>3</v>
      </c>
      <c r="D7408" s="1">
        <f t="shared" si="115"/>
        <v>45245</v>
      </c>
      <c r="E7408" s="3" t="s">
        <v>62436</v>
      </c>
      <c r="F7408" s="3" t="s">
        <v>62437</v>
      </c>
      <c r="G7408" s="3" t="s">
        <v>62438</v>
      </c>
      <c r="H7408" s="3" t="s">
        <v>62439</v>
      </c>
      <c r="I7408" s="3" t="s">
        <v>62440</v>
      </c>
      <c r="J7408" s="3" t="s">
        <v>62441</v>
      </c>
      <c r="K7408" s="3" t="s">
        <v>62442</v>
      </c>
      <c r="L7408" s="3" t="s">
        <v>62443</v>
      </c>
      <c r="M7408">
        <v>3</v>
      </c>
      <c r="N7408">
        <v>3</v>
      </c>
      <c r="O7408" s="3" t="s">
        <v>62444</v>
      </c>
    </row>
    <row r="7409" spans="1:15">
      <c r="A7409">
        <v>2023</v>
      </c>
      <c r="B7409">
        <v>11</v>
      </c>
      <c r="C7409">
        <v>4</v>
      </c>
      <c r="D7409" s="1">
        <f t="shared" si="115"/>
        <v>45250</v>
      </c>
      <c r="E7409" s="3" t="s">
        <v>62445</v>
      </c>
      <c r="F7409" s="3" t="s">
        <v>62446</v>
      </c>
      <c r="G7409" s="3" t="s">
        <v>62447</v>
      </c>
      <c r="H7409" s="3" t="s">
        <v>62448</v>
      </c>
      <c r="I7409" s="3" t="s">
        <v>62449</v>
      </c>
      <c r="J7409" s="3" t="s">
        <v>62450</v>
      </c>
      <c r="K7409" s="3" t="s">
        <v>62451</v>
      </c>
      <c r="L7409" s="3" t="s">
        <v>62452</v>
      </c>
      <c r="M7409">
        <v>3</v>
      </c>
      <c r="N7409">
        <v>3</v>
      </c>
      <c r="O7409" s="3" t="s">
        <v>62453</v>
      </c>
    </row>
    <row r="7410" spans="1:15">
      <c r="A7410">
        <v>2023</v>
      </c>
      <c r="B7410">
        <v>11</v>
      </c>
      <c r="C7410">
        <v>5</v>
      </c>
      <c r="D7410" s="1">
        <f t="shared" si="115"/>
        <v>45255</v>
      </c>
      <c r="E7410" s="3" t="s">
        <v>62454</v>
      </c>
      <c r="F7410" s="3" t="s">
        <v>62455</v>
      </c>
      <c r="G7410" s="3" t="s">
        <v>62456</v>
      </c>
      <c r="H7410" s="3" t="s">
        <v>62457</v>
      </c>
      <c r="I7410" s="3" t="s">
        <v>62458</v>
      </c>
      <c r="J7410" s="3" t="s">
        <v>62459</v>
      </c>
      <c r="K7410" s="3" t="s">
        <v>62460</v>
      </c>
      <c r="L7410" s="3" t="s">
        <v>62461</v>
      </c>
      <c r="M7410">
        <v>3</v>
      </c>
      <c r="N7410">
        <v>4</v>
      </c>
      <c r="O7410" s="3" t="s">
        <v>62462</v>
      </c>
    </row>
    <row r="7411" spans="1:15">
      <c r="A7411">
        <v>2023</v>
      </c>
      <c r="B7411">
        <v>11</v>
      </c>
      <c r="C7411">
        <v>6</v>
      </c>
      <c r="D7411" s="1">
        <f t="shared" si="115"/>
        <v>45260</v>
      </c>
      <c r="E7411" s="3" t="s">
        <v>62463</v>
      </c>
      <c r="F7411" s="3" t="s">
        <v>62464</v>
      </c>
      <c r="G7411" s="3" t="s">
        <v>62465</v>
      </c>
      <c r="H7411" s="3" t="s">
        <v>62466</v>
      </c>
      <c r="I7411" s="3" t="s">
        <v>62467</v>
      </c>
      <c r="J7411" s="3" t="s">
        <v>62468</v>
      </c>
      <c r="K7411" s="3" t="s">
        <v>62469</v>
      </c>
      <c r="L7411" s="3" t="s">
        <v>62470</v>
      </c>
      <c r="M7411">
        <v>3</v>
      </c>
      <c r="N7411">
        <v>3</v>
      </c>
      <c r="O7411" s="3" t="s">
        <v>62471</v>
      </c>
    </row>
    <row r="7412" spans="1:15">
      <c r="A7412">
        <v>2023</v>
      </c>
      <c r="B7412">
        <v>12</v>
      </c>
      <c r="C7412">
        <v>1</v>
      </c>
      <c r="D7412" s="1">
        <f t="shared" si="115"/>
        <v>45265</v>
      </c>
      <c r="E7412" s="3" t="s">
        <v>62472</v>
      </c>
      <c r="F7412" s="3" t="s">
        <v>62473</v>
      </c>
      <c r="G7412" s="3" t="s">
        <v>62474</v>
      </c>
      <c r="H7412" s="3" t="s">
        <v>62475</v>
      </c>
      <c r="I7412" s="3" t="s">
        <v>62476</v>
      </c>
      <c r="J7412" s="3" t="s">
        <v>62477</v>
      </c>
      <c r="K7412" s="3" t="s">
        <v>62478</v>
      </c>
      <c r="L7412" s="3" t="s">
        <v>62479</v>
      </c>
      <c r="M7412">
        <v>3</v>
      </c>
      <c r="N7412">
        <v>3</v>
      </c>
      <c r="O7412" s="3" t="s">
        <v>62480</v>
      </c>
    </row>
    <row r="7413" spans="1:15">
      <c r="A7413">
        <v>2023</v>
      </c>
      <c r="B7413">
        <v>12</v>
      </c>
      <c r="C7413">
        <v>2</v>
      </c>
      <c r="D7413" s="1">
        <f t="shared" si="115"/>
        <v>45270</v>
      </c>
      <c r="E7413" s="3" t="s">
        <v>62481</v>
      </c>
      <c r="F7413" s="3" t="s">
        <v>62482</v>
      </c>
      <c r="G7413" s="3" t="s">
        <v>62483</v>
      </c>
      <c r="H7413" s="3" t="s">
        <v>62484</v>
      </c>
      <c r="I7413" s="3" t="s">
        <v>62485</v>
      </c>
      <c r="J7413" s="3" t="s">
        <v>62486</v>
      </c>
      <c r="K7413" s="3" t="s">
        <v>62487</v>
      </c>
      <c r="L7413" s="3" t="s">
        <v>62488</v>
      </c>
      <c r="M7413">
        <v>3</v>
      </c>
      <c r="N7413">
        <v>5</v>
      </c>
      <c r="O7413" s="3" t="s">
        <v>62489</v>
      </c>
    </row>
    <row r="7414" spans="1:15">
      <c r="A7414">
        <v>2023</v>
      </c>
      <c r="B7414">
        <v>12</v>
      </c>
      <c r="C7414">
        <v>3</v>
      </c>
      <c r="D7414" s="1">
        <f t="shared" si="115"/>
        <v>45275</v>
      </c>
      <c r="E7414" s="3" t="s">
        <v>62490</v>
      </c>
      <c r="F7414" s="3" t="s">
        <v>62491</v>
      </c>
      <c r="G7414" s="3" t="s">
        <v>62492</v>
      </c>
      <c r="H7414" s="3" t="s">
        <v>62493</v>
      </c>
      <c r="I7414" s="3" t="s">
        <v>62494</v>
      </c>
      <c r="J7414" s="3" t="s">
        <v>62495</v>
      </c>
      <c r="K7414" s="3" t="s">
        <v>62496</v>
      </c>
      <c r="L7414" s="3" t="s">
        <v>62497</v>
      </c>
      <c r="M7414">
        <v>4</v>
      </c>
      <c r="N7414">
        <v>7</v>
      </c>
      <c r="O7414" s="3" t="s">
        <v>62498</v>
      </c>
    </row>
    <row r="7415" spans="1:15">
      <c r="A7415">
        <v>2023</v>
      </c>
      <c r="B7415">
        <v>12</v>
      </c>
      <c r="C7415">
        <v>4</v>
      </c>
      <c r="D7415" s="1">
        <f t="shared" si="115"/>
        <v>45280</v>
      </c>
      <c r="E7415" s="3" t="s">
        <v>62499</v>
      </c>
      <c r="F7415" s="3" t="s">
        <v>62500</v>
      </c>
      <c r="G7415" s="3" t="s">
        <v>62501</v>
      </c>
      <c r="H7415" s="3" t="s">
        <v>62502</v>
      </c>
      <c r="I7415" s="3" t="s">
        <v>62503</v>
      </c>
      <c r="J7415" s="3" t="s">
        <v>62504</v>
      </c>
      <c r="K7415" s="3" t="s">
        <v>62505</v>
      </c>
      <c r="L7415" s="3" t="s">
        <v>62506</v>
      </c>
      <c r="M7415">
        <v>2</v>
      </c>
      <c r="N7415">
        <v>3</v>
      </c>
      <c r="O7415" s="3" t="s">
        <v>62507</v>
      </c>
    </row>
    <row r="7416" spans="1:15">
      <c r="A7416">
        <v>2023</v>
      </c>
      <c r="B7416">
        <v>12</v>
      </c>
      <c r="C7416">
        <v>5</v>
      </c>
      <c r="D7416" s="1">
        <f t="shared" si="115"/>
        <v>45285</v>
      </c>
      <c r="E7416" s="3" t="s">
        <v>62508</v>
      </c>
      <c r="F7416" s="3" t="s">
        <v>62509</v>
      </c>
      <c r="G7416" s="3" t="s">
        <v>62510</v>
      </c>
      <c r="H7416" s="3" t="s">
        <v>62511</v>
      </c>
      <c r="I7416" s="3" t="s">
        <v>62512</v>
      </c>
      <c r="J7416" s="3" t="s">
        <v>62513</v>
      </c>
      <c r="K7416" s="3" t="s">
        <v>62514</v>
      </c>
      <c r="L7416" s="3" t="s">
        <v>62515</v>
      </c>
      <c r="M7416">
        <v>3</v>
      </c>
      <c r="N7416">
        <v>3</v>
      </c>
      <c r="O7416" s="3" t="s">
        <v>62516</v>
      </c>
    </row>
    <row r="7417" spans="1:15">
      <c r="A7417">
        <v>2023</v>
      </c>
      <c r="B7417">
        <v>12</v>
      </c>
      <c r="C7417">
        <v>6</v>
      </c>
      <c r="D7417" s="1">
        <f t="shared" si="115"/>
        <v>45290</v>
      </c>
      <c r="E7417" s="3" t="s">
        <v>62517</v>
      </c>
      <c r="F7417" s="3" t="s">
        <v>62518</v>
      </c>
      <c r="G7417" s="3" t="s">
        <v>62519</v>
      </c>
      <c r="H7417" s="3" t="s">
        <v>62520</v>
      </c>
      <c r="I7417" s="3" t="s">
        <v>62521</v>
      </c>
      <c r="J7417" s="3" t="s">
        <v>62522</v>
      </c>
      <c r="K7417" s="3" t="s">
        <v>62523</v>
      </c>
      <c r="L7417" s="3" t="s">
        <v>62524</v>
      </c>
      <c r="M7417">
        <v>3</v>
      </c>
      <c r="N7417">
        <v>4</v>
      </c>
      <c r="O7417" s="3" t="s">
        <v>62525</v>
      </c>
    </row>
    <row r="7418" spans="1:15">
      <c r="A7418">
        <v>2024</v>
      </c>
      <c r="B7418">
        <v>1</v>
      </c>
      <c r="C7418">
        <v>1</v>
      </c>
      <c r="D7418" s="1">
        <f t="shared" si="115"/>
        <v>45296</v>
      </c>
      <c r="E7418" s="3" t="s">
        <v>62526</v>
      </c>
      <c r="F7418" s="3" t="s">
        <v>62527</v>
      </c>
      <c r="G7418" s="3" t="s">
        <v>62528</v>
      </c>
      <c r="H7418" s="3" t="s">
        <v>62529</v>
      </c>
      <c r="I7418" s="3" t="s">
        <v>62530</v>
      </c>
      <c r="J7418" s="3" t="s">
        <v>62531</v>
      </c>
      <c r="K7418" s="3" t="s">
        <v>62532</v>
      </c>
      <c r="L7418" s="3" t="s">
        <v>62533</v>
      </c>
      <c r="M7418">
        <v>3</v>
      </c>
      <c r="N7418">
        <v>3</v>
      </c>
      <c r="O7418" s="3" t="s">
        <v>62534</v>
      </c>
    </row>
    <row r="7419" spans="1:15">
      <c r="A7419">
        <v>2024</v>
      </c>
      <c r="B7419">
        <v>1</v>
      </c>
      <c r="C7419">
        <v>2</v>
      </c>
      <c r="D7419" s="1">
        <f t="shared" si="115"/>
        <v>45301</v>
      </c>
      <c r="E7419" s="3" t="s">
        <v>62535</v>
      </c>
      <c r="F7419" s="3" t="s">
        <v>62536</v>
      </c>
      <c r="G7419" s="3" t="s">
        <v>62537</v>
      </c>
      <c r="H7419" s="3" t="s">
        <v>62538</v>
      </c>
      <c r="I7419" s="3" t="s">
        <v>62539</v>
      </c>
      <c r="J7419" s="3" t="s">
        <v>62540</v>
      </c>
      <c r="K7419" s="3" t="s">
        <v>62541</v>
      </c>
      <c r="L7419" s="3" t="s">
        <v>62542</v>
      </c>
      <c r="M7419">
        <v>3</v>
      </c>
      <c r="N7419">
        <v>3</v>
      </c>
      <c r="O7419" s="3" t="s">
        <v>62543</v>
      </c>
    </row>
    <row r="7420" spans="1:15">
      <c r="A7420">
        <v>2024</v>
      </c>
      <c r="B7420">
        <v>1</v>
      </c>
      <c r="C7420">
        <v>3</v>
      </c>
      <c r="D7420" s="1">
        <f t="shared" si="115"/>
        <v>45306</v>
      </c>
      <c r="E7420" s="3" t="s">
        <v>62544</v>
      </c>
      <c r="F7420" s="3" t="s">
        <v>62545</v>
      </c>
      <c r="G7420" s="3" t="s">
        <v>62546</v>
      </c>
      <c r="H7420" s="3" t="s">
        <v>62547</v>
      </c>
      <c r="I7420" s="3" t="s">
        <v>62548</v>
      </c>
      <c r="J7420" s="3" t="s">
        <v>62549</v>
      </c>
      <c r="K7420" s="3" t="s">
        <v>62550</v>
      </c>
      <c r="L7420" s="3" t="s">
        <v>62551</v>
      </c>
      <c r="M7420">
        <v>3</v>
      </c>
      <c r="N7420">
        <v>4</v>
      </c>
      <c r="O7420">
        <v>-0.0115191287166103</v>
      </c>
    </row>
    <row r="7421" spans="1:15">
      <c r="A7421">
        <v>2024</v>
      </c>
      <c r="B7421">
        <v>1</v>
      </c>
      <c r="C7421">
        <v>4</v>
      </c>
      <c r="D7421" s="1">
        <f t="shared" si="115"/>
        <v>45311</v>
      </c>
      <c r="E7421" s="3" t="s">
        <v>62552</v>
      </c>
      <c r="F7421" s="3" t="s">
        <v>62553</v>
      </c>
      <c r="G7421" s="3" t="s">
        <v>62554</v>
      </c>
      <c r="H7421" s="3" t="s">
        <v>62555</v>
      </c>
      <c r="I7421" s="3" t="s">
        <v>62556</v>
      </c>
      <c r="J7421" s="3" t="s">
        <v>62557</v>
      </c>
      <c r="K7421" s="3" t="s">
        <v>62558</v>
      </c>
      <c r="L7421" s="3" t="s">
        <v>62559</v>
      </c>
      <c r="M7421">
        <v>6</v>
      </c>
      <c r="N7421">
        <v>7</v>
      </c>
      <c r="O7421">
        <v>-0.0520077910384676</v>
      </c>
    </row>
    <row r="7422" spans="1:15">
      <c r="A7422">
        <v>2024</v>
      </c>
      <c r="B7422">
        <v>1</v>
      </c>
      <c r="C7422">
        <v>5</v>
      </c>
      <c r="D7422" s="1">
        <f t="shared" si="115"/>
        <v>45316</v>
      </c>
      <c r="E7422" s="3" t="s">
        <v>62560</v>
      </c>
      <c r="F7422" s="3" t="s">
        <v>62561</v>
      </c>
      <c r="G7422" s="3" t="s">
        <v>62562</v>
      </c>
      <c r="H7422" s="3" t="s">
        <v>62563</v>
      </c>
      <c r="I7422" s="3" t="s">
        <v>62564</v>
      </c>
      <c r="J7422" s="3" t="s">
        <v>62565</v>
      </c>
      <c r="K7422" s="3" t="s">
        <v>62566</v>
      </c>
      <c r="L7422" s="3" t="s">
        <v>62567</v>
      </c>
      <c r="M7422">
        <v>5</v>
      </c>
      <c r="N7422">
        <v>8</v>
      </c>
      <c r="O7422">
        <v>-0.0147558487688433</v>
      </c>
    </row>
    <row r="7423" spans="1:15">
      <c r="A7423">
        <v>2024</v>
      </c>
      <c r="B7423">
        <v>1</v>
      </c>
      <c r="C7423">
        <v>6</v>
      </c>
      <c r="D7423" s="1">
        <f t="shared" si="115"/>
        <v>45321</v>
      </c>
      <c r="E7423" s="3" t="s">
        <v>62568</v>
      </c>
      <c r="F7423" s="3" t="s">
        <v>62569</v>
      </c>
      <c r="G7423" s="3" t="s">
        <v>62570</v>
      </c>
      <c r="H7423" s="3" t="s">
        <v>62571</v>
      </c>
      <c r="I7423" s="3" t="s">
        <v>62572</v>
      </c>
      <c r="J7423" s="3" t="s">
        <v>62573</v>
      </c>
      <c r="K7423" s="3" t="s">
        <v>62574</v>
      </c>
      <c r="L7423" s="3" t="s">
        <v>62575</v>
      </c>
      <c r="M7423">
        <v>2</v>
      </c>
      <c r="N7423">
        <v>4</v>
      </c>
      <c r="O7423" s="3" t="s">
        <v>62576</v>
      </c>
    </row>
    <row r="7424" spans="1:15">
      <c r="A7424">
        <v>2024</v>
      </c>
      <c r="B7424">
        <v>2</v>
      </c>
      <c r="C7424">
        <v>1</v>
      </c>
      <c r="D7424" s="1">
        <f t="shared" si="115"/>
        <v>45327</v>
      </c>
      <c r="E7424" s="3" t="s">
        <v>62577</v>
      </c>
      <c r="F7424" s="3" t="s">
        <v>62578</v>
      </c>
      <c r="G7424" s="3" t="s">
        <v>62579</v>
      </c>
      <c r="H7424" s="3" t="s">
        <v>62580</v>
      </c>
      <c r="I7424" s="3" t="s">
        <v>62581</v>
      </c>
      <c r="J7424" s="3" t="s">
        <v>62582</v>
      </c>
      <c r="K7424" s="3" t="s">
        <v>62583</v>
      </c>
      <c r="L7424" s="3" t="s">
        <v>62584</v>
      </c>
      <c r="M7424">
        <v>4</v>
      </c>
      <c r="N7424">
        <v>5</v>
      </c>
      <c r="O7424">
        <v>-0.0511706851349398</v>
      </c>
    </row>
    <row r="7425" spans="1:15">
      <c r="A7425">
        <v>2024</v>
      </c>
      <c r="B7425">
        <v>2</v>
      </c>
      <c r="C7425">
        <v>2</v>
      </c>
      <c r="D7425" s="1">
        <f t="shared" si="115"/>
        <v>45332</v>
      </c>
      <c r="E7425" s="3" t="s">
        <v>62585</v>
      </c>
      <c r="F7425" s="3" t="s">
        <v>62586</v>
      </c>
      <c r="G7425" s="3" t="s">
        <v>62587</v>
      </c>
      <c r="H7425" s="3" t="s">
        <v>62588</v>
      </c>
      <c r="I7425" s="3" t="s">
        <v>62589</v>
      </c>
      <c r="J7425" s="3" t="s">
        <v>62590</v>
      </c>
      <c r="K7425">
        <v>136.279098429</v>
      </c>
      <c r="L7425" s="3" t="s">
        <v>62591</v>
      </c>
      <c r="M7425">
        <v>6</v>
      </c>
      <c r="N7425">
        <v>9</v>
      </c>
      <c r="O7425">
        <v>-0.0251376559869571</v>
      </c>
    </row>
    <row r="7426" spans="1:15">
      <c r="A7426">
        <v>2024</v>
      </c>
      <c r="B7426">
        <v>2</v>
      </c>
      <c r="C7426">
        <v>3</v>
      </c>
      <c r="D7426" s="1">
        <f t="shared" si="115"/>
        <v>45337</v>
      </c>
      <c r="E7426" s="3" t="s">
        <v>62592</v>
      </c>
      <c r="F7426" s="3" t="s">
        <v>62593</v>
      </c>
      <c r="G7426" s="3" t="s">
        <v>62594</v>
      </c>
      <c r="H7426" s="3" t="s">
        <v>62595</v>
      </c>
      <c r="I7426" s="3" t="s">
        <v>62596</v>
      </c>
      <c r="J7426" s="3" t="s">
        <v>62597</v>
      </c>
      <c r="K7426" s="3" t="s">
        <v>62598</v>
      </c>
      <c r="L7426" s="3" t="s">
        <v>62599</v>
      </c>
      <c r="M7426">
        <v>2</v>
      </c>
      <c r="N7426">
        <v>5</v>
      </c>
      <c r="O7426" s="3" t="s">
        <v>62600</v>
      </c>
    </row>
    <row r="7427" spans="1:15">
      <c r="A7427">
        <v>2024</v>
      </c>
      <c r="B7427">
        <v>2</v>
      </c>
      <c r="C7427">
        <v>4</v>
      </c>
      <c r="D7427" s="1">
        <f t="shared" ref="D7427:D7490" si="116">DATE(A7427,B7427,C7427*5)</f>
        <v>45342</v>
      </c>
      <c r="E7427" s="3" t="s">
        <v>62601</v>
      </c>
      <c r="F7427" s="3" t="s">
        <v>62602</v>
      </c>
      <c r="G7427" s="3" t="s">
        <v>62603</v>
      </c>
      <c r="H7427" s="3" t="s">
        <v>62604</v>
      </c>
      <c r="I7427" s="3" t="s">
        <v>62605</v>
      </c>
      <c r="J7427" s="3" t="s">
        <v>62606</v>
      </c>
      <c r="K7427" s="3" t="s">
        <v>62607</v>
      </c>
      <c r="L7427" s="3" t="s">
        <v>62608</v>
      </c>
      <c r="M7427">
        <v>3</v>
      </c>
      <c r="N7427">
        <v>4</v>
      </c>
      <c r="O7427" s="3" t="s">
        <v>62609</v>
      </c>
    </row>
    <row r="7428" spans="1:15">
      <c r="A7428">
        <v>2024</v>
      </c>
      <c r="B7428">
        <v>2</v>
      </c>
      <c r="C7428">
        <v>5</v>
      </c>
      <c r="D7428" s="1">
        <f t="shared" si="116"/>
        <v>45347</v>
      </c>
      <c r="E7428" s="3" t="s">
        <v>62610</v>
      </c>
      <c r="F7428" s="3" t="s">
        <v>62611</v>
      </c>
      <c r="G7428" s="3" t="s">
        <v>62612</v>
      </c>
      <c r="H7428" s="3" t="s">
        <v>62613</v>
      </c>
      <c r="I7428" s="3" t="s">
        <v>62614</v>
      </c>
      <c r="J7428" s="3" t="s">
        <v>62615</v>
      </c>
      <c r="K7428" s="3" t="s">
        <v>62616</v>
      </c>
      <c r="L7428" s="3" t="s">
        <v>62617</v>
      </c>
      <c r="M7428">
        <v>5</v>
      </c>
      <c r="N7428">
        <v>8</v>
      </c>
      <c r="O7428">
        <v>-0.0047505582174732</v>
      </c>
    </row>
    <row r="7429" spans="1:15">
      <c r="A7429">
        <v>2024</v>
      </c>
      <c r="B7429">
        <v>2</v>
      </c>
      <c r="C7429">
        <v>6</v>
      </c>
      <c r="D7429" s="1">
        <f t="shared" si="116"/>
        <v>45352</v>
      </c>
      <c r="E7429" s="3" t="s">
        <v>62618</v>
      </c>
      <c r="F7429" s="3" t="s">
        <v>62619</v>
      </c>
      <c r="G7429" s="3" t="s">
        <v>62620</v>
      </c>
      <c r="H7429" s="3" t="s">
        <v>62621</v>
      </c>
      <c r="I7429" s="3" t="s">
        <v>62622</v>
      </c>
      <c r="J7429" s="3" t="s">
        <v>62623</v>
      </c>
      <c r="K7429" s="3" t="s">
        <v>62624</v>
      </c>
      <c r="L7429" s="3" t="s">
        <v>62625</v>
      </c>
      <c r="M7429">
        <v>3</v>
      </c>
      <c r="N7429">
        <v>7</v>
      </c>
      <c r="O7429" s="3" t="s">
        <v>62626</v>
      </c>
    </row>
    <row r="7430" spans="1:15">
      <c r="A7430">
        <v>2024</v>
      </c>
      <c r="B7430">
        <v>3</v>
      </c>
      <c r="C7430">
        <v>1</v>
      </c>
      <c r="D7430" s="1">
        <f t="shared" si="116"/>
        <v>45356</v>
      </c>
      <c r="E7430" s="3" t="s">
        <v>62627</v>
      </c>
      <c r="F7430" s="3" t="s">
        <v>62628</v>
      </c>
      <c r="G7430" s="3" t="s">
        <v>62629</v>
      </c>
      <c r="H7430" s="3" t="s">
        <v>62630</v>
      </c>
      <c r="I7430" s="3" t="s">
        <v>62631</v>
      </c>
      <c r="J7430" s="3" t="s">
        <v>62632</v>
      </c>
      <c r="K7430" s="3" t="s">
        <v>62633</v>
      </c>
      <c r="L7430" s="3" t="s">
        <v>62634</v>
      </c>
      <c r="M7430">
        <v>3</v>
      </c>
      <c r="N7430">
        <v>4</v>
      </c>
      <c r="O7430" s="3" t="s">
        <v>62635</v>
      </c>
    </row>
    <row r="7431" spans="1:15">
      <c r="A7431">
        <v>2024</v>
      </c>
      <c r="B7431">
        <v>3</v>
      </c>
      <c r="C7431">
        <v>2</v>
      </c>
      <c r="D7431" s="1">
        <f t="shared" si="116"/>
        <v>45361</v>
      </c>
      <c r="E7431" s="3" t="s">
        <v>62636</v>
      </c>
      <c r="F7431" s="3" t="s">
        <v>62637</v>
      </c>
      <c r="G7431" s="3" t="s">
        <v>62638</v>
      </c>
      <c r="H7431" s="3" t="s">
        <v>62639</v>
      </c>
      <c r="I7431" s="3" t="s">
        <v>62640</v>
      </c>
      <c r="J7431" s="3" t="s">
        <v>62641</v>
      </c>
      <c r="K7431" s="3" t="s">
        <v>62642</v>
      </c>
      <c r="L7431" s="3" t="s">
        <v>62643</v>
      </c>
      <c r="M7431">
        <v>3</v>
      </c>
      <c r="N7431">
        <v>4</v>
      </c>
      <c r="O7431" s="3" t="s">
        <v>62644</v>
      </c>
    </row>
    <row r="7432" spans="1:15">
      <c r="A7432">
        <v>2024</v>
      </c>
      <c r="B7432">
        <v>3</v>
      </c>
      <c r="C7432">
        <v>3</v>
      </c>
      <c r="D7432" s="1">
        <f t="shared" si="116"/>
        <v>45366</v>
      </c>
      <c r="E7432" s="3" t="s">
        <v>62645</v>
      </c>
      <c r="F7432" s="3" t="s">
        <v>62646</v>
      </c>
      <c r="G7432" s="3" t="s">
        <v>62647</v>
      </c>
      <c r="H7432" s="3" t="s">
        <v>62648</v>
      </c>
      <c r="I7432" s="3" t="s">
        <v>62649</v>
      </c>
      <c r="J7432" s="3" t="s">
        <v>62650</v>
      </c>
      <c r="K7432" s="3" t="s">
        <v>62651</v>
      </c>
      <c r="L7432" s="3" t="s">
        <v>62652</v>
      </c>
      <c r="M7432">
        <v>3</v>
      </c>
      <c r="N7432">
        <v>3</v>
      </c>
      <c r="O7432" s="3" t="s">
        <v>62653</v>
      </c>
    </row>
    <row r="7433" spans="1:15">
      <c r="A7433">
        <v>2024</v>
      </c>
      <c r="B7433">
        <v>3</v>
      </c>
      <c r="C7433">
        <v>4</v>
      </c>
      <c r="D7433" s="1">
        <f t="shared" si="116"/>
        <v>45371</v>
      </c>
      <c r="E7433" s="3" t="s">
        <v>62654</v>
      </c>
      <c r="F7433" s="3" t="s">
        <v>62655</v>
      </c>
      <c r="G7433" s="3" t="s">
        <v>62656</v>
      </c>
      <c r="H7433" s="3" t="s">
        <v>62657</v>
      </c>
      <c r="I7433" s="3" t="s">
        <v>62658</v>
      </c>
      <c r="J7433" s="3" t="s">
        <v>62659</v>
      </c>
      <c r="K7433" s="3" t="s">
        <v>62660</v>
      </c>
      <c r="L7433" s="3" t="s">
        <v>62661</v>
      </c>
      <c r="M7433">
        <v>4</v>
      </c>
      <c r="N7433">
        <v>5</v>
      </c>
      <c r="O7433" s="3" t="s">
        <v>62662</v>
      </c>
    </row>
    <row r="7434" spans="1:15">
      <c r="A7434">
        <v>2024</v>
      </c>
      <c r="B7434">
        <v>3</v>
      </c>
      <c r="C7434">
        <v>5</v>
      </c>
      <c r="D7434" s="1">
        <f t="shared" si="116"/>
        <v>45376</v>
      </c>
      <c r="E7434" s="3" t="s">
        <v>62663</v>
      </c>
      <c r="F7434" s="3" t="s">
        <v>62664</v>
      </c>
      <c r="G7434" s="3" t="s">
        <v>62665</v>
      </c>
      <c r="H7434" s="3" t="s">
        <v>62666</v>
      </c>
      <c r="I7434" s="3" t="s">
        <v>62667</v>
      </c>
      <c r="J7434" s="3" t="s">
        <v>62668</v>
      </c>
      <c r="K7434" s="3" t="s">
        <v>62669</v>
      </c>
      <c r="L7434" s="3" t="s">
        <v>62670</v>
      </c>
      <c r="M7434">
        <v>5</v>
      </c>
      <c r="N7434">
        <v>6</v>
      </c>
      <c r="O7434" s="3" t="s">
        <v>62671</v>
      </c>
    </row>
    <row r="7435" spans="1:15">
      <c r="A7435">
        <v>2024</v>
      </c>
      <c r="B7435">
        <v>3</v>
      </c>
      <c r="C7435">
        <v>6</v>
      </c>
      <c r="D7435" s="1">
        <f t="shared" si="116"/>
        <v>45381</v>
      </c>
      <c r="E7435" s="3" t="s">
        <v>62672</v>
      </c>
      <c r="F7435" s="3" t="s">
        <v>62673</v>
      </c>
      <c r="G7435" s="3" t="s">
        <v>62674</v>
      </c>
      <c r="H7435" s="3" t="s">
        <v>62675</v>
      </c>
      <c r="I7435" s="3" t="s">
        <v>62676</v>
      </c>
      <c r="J7435" s="3" t="s">
        <v>62677</v>
      </c>
      <c r="K7435" s="3" t="s">
        <v>62678</v>
      </c>
      <c r="L7435" s="3" t="s">
        <v>62679</v>
      </c>
      <c r="M7435">
        <v>5</v>
      </c>
      <c r="N7435">
        <v>6</v>
      </c>
      <c r="O7435">
        <v>-0.0121337625543044</v>
      </c>
    </row>
    <row r="7436" spans="1:15">
      <c r="A7436">
        <v>2024</v>
      </c>
      <c r="B7436">
        <v>4</v>
      </c>
      <c r="C7436">
        <v>1</v>
      </c>
      <c r="D7436" s="1">
        <f t="shared" si="116"/>
        <v>45387</v>
      </c>
      <c r="E7436" s="3" t="s">
        <v>62680</v>
      </c>
      <c r="F7436" s="3" t="s">
        <v>62681</v>
      </c>
      <c r="G7436" s="3" t="s">
        <v>62682</v>
      </c>
      <c r="H7436" s="3" t="s">
        <v>62683</v>
      </c>
      <c r="I7436" s="3" t="s">
        <v>62684</v>
      </c>
      <c r="J7436" s="3" t="s">
        <v>62685</v>
      </c>
      <c r="K7436" s="3" t="s">
        <v>62686</v>
      </c>
      <c r="L7436" s="3" t="s">
        <v>62687</v>
      </c>
      <c r="M7436">
        <v>6</v>
      </c>
      <c r="N7436">
        <v>8</v>
      </c>
      <c r="O7436">
        <v>-0.0269184426627107</v>
      </c>
    </row>
    <row r="7437" spans="1:15">
      <c r="A7437">
        <v>2024</v>
      </c>
      <c r="B7437">
        <v>4</v>
      </c>
      <c r="C7437">
        <v>2</v>
      </c>
      <c r="D7437" s="1">
        <f t="shared" si="116"/>
        <v>45392</v>
      </c>
      <c r="E7437" s="3" t="s">
        <v>62688</v>
      </c>
      <c r="F7437" s="3" t="s">
        <v>62689</v>
      </c>
      <c r="G7437" s="3" t="s">
        <v>62690</v>
      </c>
      <c r="H7437" s="3" t="s">
        <v>62691</v>
      </c>
      <c r="I7437" s="3" t="s">
        <v>62692</v>
      </c>
      <c r="J7437" s="3" t="s">
        <v>62693</v>
      </c>
      <c r="K7437" s="3" t="s">
        <v>62694</v>
      </c>
      <c r="L7437" s="3" t="s">
        <v>62695</v>
      </c>
      <c r="M7437">
        <v>7</v>
      </c>
      <c r="N7437">
        <v>8</v>
      </c>
      <c r="O7437">
        <v>-0.0241377056179609</v>
      </c>
    </row>
    <row r="7438" spans="1:15">
      <c r="A7438">
        <v>2024</v>
      </c>
      <c r="B7438">
        <v>4</v>
      </c>
      <c r="C7438">
        <v>3</v>
      </c>
      <c r="D7438" s="1">
        <f t="shared" si="116"/>
        <v>45397</v>
      </c>
      <c r="E7438" s="3" t="s">
        <v>62696</v>
      </c>
      <c r="F7438" s="3" t="s">
        <v>62697</v>
      </c>
      <c r="G7438" s="3" t="s">
        <v>62698</v>
      </c>
      <c r="H7438" s="3" t="s">
        <v>62699</v>
      </c>
      <c r="I7438" s="3" t="s">
        <v>62700</v>
      </c>
      <c r="J7438" s="3" t="s">
        <v>62701</v>
      </c>
      <c r="K7438" s="3" t="s">
        <v>62702</v>
      </c>
      <c r="L7438" s="3" t="s">
        <v>62703</v>
      </c>
      <c r="M7438">
        <v>7</v>
      </c>
      <c r="N7438">
        <v>9</v>
      </c>
      <c r="O7438">
        <v>-0.0404579924221783</v>
      </c>
    </row>
    <row r="7439" spans="1:15">
      <c r="A7439">
        <v>2024</v>
      </c>
      <c r="B7439">
        <v>4</v>
      </c>
      <c r="C7439">
        <v>4</v>
      </c>
      <c r="D7439" s="1">
        <f t="shared" si="116"/>
        <v>45402</v>
      </c>
      <c r="E7439" s="3" t="s">
        <v>62704</v>
      </c>
      <c r="F7439" s="3" t="s">
        <v>62705</v>
      </c>
      <c r="G7439" s="3" t="s">
        <v>62706</v>
      </c>
      <c r="H7439" s="3" t="s">
        <v>62707</v>
      </c>
      <c r="I7439" s="3" t="s">
        <v>62708</v>
      </c>
      <c r="J7439" s="3" t="s">
        <v>62709</v>
      </c>
      <c r="K7439" s="3" t="s">
        <v>62710</v>
      </c>
      <c r="L7439" s="3" t="s">
        <v>62711</v>
      </c>
      <c r="M7439">
        <v>6</v>
      </c>
      <c r="N7439">
        <v>7</v>
      </c>
      <c r="O7439">
        <v>-0.0131471055960607</v>
      </c>
    </row>
    <row r="7440" spans="1:15">
      <c r="A7440">
        <v>2024</v>
      </c>
      <c r="B7440">
        <v>4</v>
      </c>
      <c r="C7440">
        <v>5</v>
      </c>
      <c r="D7440" s="1">
        <f t="shared" si="116"/>
        <v>45407</v>
      </c>
      <c r="E7440" s="3" t="s">
        <v>62712</v>
      </c>
      <c r="F7440" s="3" t="s">
        <v>62713</v>
      </c>
      <c r="G7440" s="3" t="s">
        <v>62714</v>
      </c>
      <c r="H7440" s="3" t="s">
        <v>62715</v>
      </c>
      <c r="I7440" s="3" t="s">
        <v>62716</v>
      </c>
      <c r="J7440" s="3" t="s">
        <v>62717</v>
      </c>
      <c r="K7440" s="3" t="s">
        <v>62718</v>
      </c>
      <c r="L7440" s="3" t="s">
        <v>62719</v>
      </c>
      <c r="M7440">
        <v>3</v>
      </c>
      <c r="N7440">
        <v>7</v>
      </c>
      <c r="O7440" s="3" t="s">
        <v>62720</v>
      </c>
    </row>
    <row r="7441" spans="1:15">
      <c r="A7441">
        <v>2024</v>
      </c>
      <c r="B7441">
        <v>4</v>
      </c>
      <c r="C7441">
        <v>6</v>
      </c>
      <c r="D7441" s="1">
        <f t="shared" si="116"/>
        <v>45412</v>
      </c>
      <c r="E7441" s="3" t="s">
        <v>62721</v>
      </c>
      <c r="F7441" s="3" t="s">
        <v>62722</v>
      </c>
      <c r="G7441" s="3" t="s">
        <v>62723</v>
      </c>
      <c r="H7441" s="3" t="s">
        <v>62724</v>
      </c>
      <c r="I7441" s="3" t="s">
        <v>62725</v>
      </c>
      <c r="J7441" s="3" t="s">
        <v>62726</v>
      </c>
      <c r="K7441" s="3" t="s">
        <v>62727</v>
      </c>
      <c r="L7441" s="3" t="s">
        <v>62728</v>
      </c>
      <c r="M7441">
        <v>4</v>
      </c>
      <c r="N7441">
        <v>3</v>
      </c>
      <c r="O7441" s="3" t="s">
        <v>62729</v>
      </c>
    </row>
    <row r="7442" spans="1:15">
      <c r="A7442">
        <v>2024</v>
      </c>
      <c r="B7442">
        <v>5</v>
      </c>
      <c r="C7442">
        <v>1</v>
      </c>
      <c r="D7442" s="1">
        <f t="shared" si="116"/>
        <v>45417</v>
      </c>
      <c r="E7442" s="3" t="s">
        <v>62730</v>
      </c>
      <c r="F7442" s="3" t="s">
        <v>62731</v>
      </c>
      <c r="G7442" s="3" t="s">
        <v>62732</v>
      </c>
      <c r="H7442" s="3" t="s">
        <v>62733</v>
      </c>
      <c r="I7442" s="3" t="s">
        <v>62734</v>
      </c>
      <c r="J7442" s="3" t="s">
        <v>62735</v>
      </c>
      <c r="K7442" s="3" t="s">
        <v>62736</v>
      </c>
      <c r="L7442" s="3" t="s">
        <v>62737</v>
      </c>
      <c r="M7442">
        <v>3</v>
      </c>
      <c r="N7442">
        <v>3</v>
      </c>
      <c r="O7442" s="3" t="s">
        <v>62738</v>
      </c>
    </row>
    <row r="7443" spans="1:15">
      <c r="A7443">
        <v>2024</v>
      </c>
      <c r="B7443">
        <v>5</v>
      </c>
      <c r="C7443">
        <v>2</v>
      </c>
      <c r="D7443" s="1">
        <f t="shared" si="116"/>
        <v>45422</v>
      </c>
      <c r="E7443" s="3" t="s">
        <v>62739</v>
      </c>
      <c r="F7443" s="3" t="s">
        <v>62740</v>
      </c>
      <c r="G7443" s="3" t="s">
        <v>62741</v>
      </c>
      <c r="H7443" s="3" t="s">
        <v>62742</v>
      </c>
      <c r="I7443">
        <v>4.180421985104</v>
      </c>
      <c r="J7443" s="3" t="s">
        <v>62743</v>
      </c>
      <c r="K7443" s="3" t="s">
        <v>62744</v>
      </c>
      <c r="L7443" s="3" t="s">
        <v>62745</v>
      </c>
      <c r="M7443">
        <v>5</v>
      </c>
      <c r="N7443">
        <v>6</v>
      </c>
      <c r="O7443" s="3" t="s">
        <v>62746</v>
      </c>
    </row>
    <row r="7444" spans="1:15">
      <c r="A7444">
        <v>2024</v>
      </c>
      <c r="B7444">
        <v>5</v>
      </c>
      <c r="C7444">
        <v>3</v>
      </c>
      <c r="D7444" s="1">
        <f t="shared" si="116"/>
        <v>45427</v>
      </c>
      <c r="E7444" s="3" t="s">
        <v>62747</v>
      </c>
      <c r="F7444" s="3" t="s">
        <v>62748</v>
      </c>
      <c r="G7444" s="3" t="s">
        <v>62749</v>
      </c>
      <c r="H7444" s="3" t="s">
        <v>62750</v>
      </c>
      <c r="I7444" s="3" t="s">
        <v>62751</v>
      </c>
      <c r="J7444" s="3" t="s">
        <v>62752</v>
      </c>
      <c r="K7444" s="3" t="s">
        <v>62753</v>
      </c>
      <c r="L7444" s="3" t="s">
        <v>62754</v>
      </c>
      <c r="M7444">
        <v>5</v>
      </c>
      <c r="N7444">
        <v>6</v>
      </c>
      <c r="O7444" s="3" t="s">
        <v>62755</v>
      </c>
    </row>
    <row r="7445" spans="1:15">
      <c r="A7445">
        <v>2024</v>
      </c>
      <c r="B7445">
        <v>5</v>
      </c>
      <c r="C7445">
        <v>4</v>
      </c>
      <c r="D7445" s="1">
        <f t="shared" si="116"/>
        <v>45432</v>
      </c>
      <c r="E7445" s="3" t="s">
        <v>62756</v>
      </c>
      <c r="F7445" s="3" t="s">
        <v>62757</v>
      </c>
      <c r="G7445" s="3" t="s">
        <v>62758</v>
      </c>
      <c r="H7445" s="3" t="s">
        <v>62759</v>
      </c>
      <c r="I7445" s="3" t="s">
        <v>62760</v>
      </c>
      <c r="J7445" s="3" t="s">
        <v>62761</v>
      </c>
      <c r="K7445" s="3" t="s">
        <v>62762</v>
      </c>
      <c r="L7445" s="3" t="s">
        <v>62763</v>
      </c>
      <c r="M7445">
        <v>4</v>
      </c>
      <c r="N7445">
        <v>4</v>
      </c>
      <c r="O7445" s="3" t="s">
        <v>62764</v>
      </c>
    </row>
    <row r="7446" spans="1:15">
      <c r="A7446">
        <v>2024</v>
      </c>
      <c r="B7446">
        <v>5</v>
      </c>
      <c r="C7446">
        <v>5</v>
      </c>
      <c r="D7446" s="1">
        <f t="shared" si="116"/>
        <v>45437</v>
      </c>
      <c r="E7446" s="3" t="s">
        <v>62765</v>
      </c>
      <c r="F7446" s="3" t="s">
        <v>62766</v>
      </c>
      <c r="G7446" s="3" t="s">
        <v>62767</v>
      </c>
      <c r="H7446" s="3" t="s">
        <v>62768</v>
      </c>
      <c r="I7446" s="3" t="s">
        <v>62769</v>
      </c>
      <c r="J7446" s="3" t="s">
        <v>62770</v>
      </c>
      <c r="K7446" s="3" t="s">
        <v>62771</v>
      </c>
      <c r="L7446" s="3" t="s">
        <v>62772</v>
      </c>
      <c r="M7446">
        <v>7</v>
      </c>
      <c r="N7446">
        <v>8</v>
      </c>
      <c r="O7446">
        <v>-0.009050061012225</v>
      </c>
    </row>
    <row r="7447" spans="1:15">
      <c r="A7447">
        <v>2024</v>
      </c>
      <c r="B7447">
        <v>5</v>
      </c>
      <c r="C7447">
        <v>6</v>
      </c>
      <c r="D7447" s="1">
        <f t="shared" si="116"/>
        <v>45442</v>
      </c>
      <c r="E7447" s="3" t="s">
        <v>62773</v>
      </c>
      <c r="F7447" s="3" t="s">
        <v>62774</v>
      </c>
      <c r="G7447" s="3" t="s">
        <v>62775</v>
      </c>
      <c r="H7447" s="3" t="s">
        <v>62776</v>
      </c>
      <c r="I7447" s="3" t="s">
        <v>62777</v>
      </c>
      <c r="J7447" s="3" t="s">
        <v>62778</v>
      </c>
      <c r="K7447" s="3" t="s">
        <v>62779</v>
      </c>
      <c r="L7447" s="3" t="s">
        <v>62780</v>
      </c>
      <c r="M7447">
        <v>7</v>
      </c>
      <c r="N7447">
        <v>9</v>
      </c>
      <c r="O7447">
        <v>-0.0488115360100332</v>
      </c>
    </row>
    <row r="7448" spans="1:15">
      <c r="A7448">
        <v>2024</v>
      </c>
      <c r="B7448">
        <v>6</v>
      </c>
      <c r="C7448">
        <v>1</v>
      </c>
      <c r="D7448" s="1">
        <f t="shared" si="116"/>
        <v>45448</v>
      </c>
      <c r="E7448" s="3" t="s">
        <v>62781</v>
      </c>
      <c r="F7448" s="3" t="s">
        <v>62782</v>
      </c>
      <c r="G7448" s="3" t="s">
        <v>62783</v>
      </c>
      <c r="H7448" s="3" t="s">
        <v>62784</v>
      </c>
      <c r="I7448" s="3" t="s">
        <v>62785</v>
      </c>
      <c r="J7448" s="3" t="s">
        <v>62786</v>
      </c>
      <c r="K7448" s="3" t="s">
        <v>62787</v>
      </c>
      <c r="L7448" s="3" t="s">
        <v>62788</v>
      </c>
      <c r="M7448">
        <v>7</v>
      </c>
      <c r="N7448">
        <v>8</v>
      </c>
      <c r="O7448">
        <v>-0.0833868582558727</v>
      </c>
    </row>
    <row r="7449" spans="1:15">
      <c r="A7449">
        <v>2024</v>
      </c>
      <c r="B7449">
        <v>6</v>
      </c>
      <c r="C7449">
        <v>2</v>
      </c>
      <c r="D7449" s="1">
        <f t="shared" si="116"/>
        <v>45453</v>
      </c>
      <c r="E7449" s="3" t="s">
        <v>62789</v>
      </c>
      <c r="F7449" s="3" t="s">
        <v>62790</v>
      </c>
      <c r="G7449" s="3" t="s">
        <v>62791</v>
      </c>
      <c r="H7449" s="3" t="s">
        <v>62792</v>
      </c>
      <c r="I7449" s="3" t="s">
        <v>62793</v>
      </c>
      <c r="J7449" s="3" t="s">
        <v>62794</v>
      </c>
      <c r="K7449" s="3" t="s">
        <v>62795</v>
      </c>
      <c r="L7449" s="3" t="s">
        <v>62796</v>
      </c>
      <c r="M7449">
        <v>7</v>
      </c>
      <c r="N7449">
        <v>9</v>
      </c>
      <c r="O7449">
        <v>-0.0745200781532671</v>
      </c>
    </row>
    <row r="7450" spans="1:15">
      <c r="A7450">
        <v>2024</v>
      </c>
      <c r="B7450">
        <v>6</v>
      </c>
      <c r="C7450">
        <v>3</v>
      </c>
      <c r="D7450" s="1">
        <f t="shared" si="116"/>
        <v>45458</v>
      </c>
      <c r="E7450">
        <v>28.56904296875</v>
      </c>
      <c r="F7450" s="3" t="s">
        <v>62797</v>
      </c>
      <c r="G7450" s="3" t="s">
        <v>62798</v>
      </c>
      <c r="H7450" s="3" t="s">
        <v>62799</v>
      </c>
      <c r="I7450" s="3" t="s">
        <v>62800</v>
      </c>
      <c r="J7450" s="3" t="s">
        <v>62801</v>
      </c>
      <c r="K7450" s="3" t="s">
        <v>62802</v>
      </c>
      <c r="L7450" s="3" t="s">
        <v>62803</v>
      </c>
      <c r="M7450">
        <v>7</v>
      </c>
      <c r="N7450">
        <v>8</v>
      </c>
      <c r="O7450">
        <v>-0.0560810870426768</v>
      </c>
    </row>
    <row r="7451" spans="1:15">
      <c r="A7451">
        <v>2024</v>
      </c>
      <c r="B7451">
        <v>6</v>
      </c>
      <c r="C7451">
        <v>4</v>
      </c>
      <c r="D7451" s="1">
        <f t="shared" si="116"/>
        <v>45463</v>
      </c>
      <c r="E7451" s="3" t="s">
        <v>62804</v>
      </c>
      <c r="F7451" s="3" t="s">
        <v>62805</v>
      </c>
      <c r="G7451" s="3" t="s">
        <v>62806</v>
      </c>
      <c r="H7451" s="3" t="s">
        <v>62807</v>
      </c>
      <c r="I7451" s="3" t="s">
        <v>62808</v>
      </c>
      <c r="J7451" s="3" t="s">
        <v>62809</v>
      </c>
      <c r="K7451" s="3" t="s">
        <v>62810</v>
      </c>
      <c r="L7451" s="3" t="s">
        <v>62811</v>
      </c>
      <c r="M7451">
        <v>8</v>
      </c>
      <c r="N7451">
        <v>9</v>
      </c>
      <c r="O7451">
        <v>-0.0744472040301029</v>
      </c>
    </row>
    <row r="7452" spans="1:15">
      <c r="A7452">
        <v>2024</v>
      </c>
      <c r="B7452">
        <v>6</v>
      </c>
      <c r="C7452">
        <v>5</v>
      </c>
      <c r="D7452" s="1">
        <f t="shared" si="116"/>
        <v>45468</v>
      </c>
      <c r="E7452" s="3" t="s">
        <v>62812</v>
      </c>
      <c r="F7452" s="3" t="s">
        <v>62813</v>
      </c>
      <c r="G7452" s="3" t="s">
        <v>62814</v>
      </c>
      <c r="H7452" s="3" t="s">
        <v>62815</v>
      </c>
      <c r="I7452" s="3" t="s">
        <v>62816</v>
      </c>
      <c r="J7452" s="3" t="s">
        <v>62817</v>
      </c>
      <c r="K7452" s="3" t="s">
        <v>62818</v>
      </c>
      <c r="L7452" s="3" t="s">
        <v>62819</v>
      </c>
      <c r="M7452">
        <v>8</v>
      </c>
      <c r="N7452">
        <v>9</v>
      </c>
      <c r="O7452">
        <v>-0.0674001502959141</v>
      </c>
    </row>
    <row r="7453" spans="1:15">
      <c r="A7453">
        <v>2024</v>
      </c>
      <c r="B7453">
        <v>6</v>
      </c>
      <c r="C7453">
        <v>6</v>
      </c>
      <c r="D7453" s="1">
        <f t="shared" si="116"/>
        <v>45473</v>
      </c>
      <c r="E7453" s="3" t="s">
        <v>62820</v>
      </c>
      <c r="F7453" s="3" t="s">
        <v>62821</v>
      </c>
      <c r="G7453" s="3" t="s">
        <v>62822</v>
      </c>
      <c r="H7453" s="3" t="s">
        <v>62823</v>
      </c>
      <c r="I7453" s="3" t="s">
        <v>62824</v>
      </c>
      <c r="J7453" s="3" t="s">
        <v>62825</v>
      </c>
      <c r="K7453" s="3" t="s">
        <v>62826</v>
      </c>
      <c r="L7453" s="3" t="s">
        <v>62827</v>
      </c>
      <c r="M7453">
        <v>7</v>
      </c>
      <c r="N7453">
        <v>8</v>
      </c>
      <c r="O7453">
        <v>-0.054690636354776</v>
      </c>
    </row>
    <row r="7454" spans="1:15">
      <c r="A7454">
        <v>2024</v>
      </c>
      <c r="B7454">
        <v>7</v>
      </c>
      <c r="C7454">
        <v>1</v>
      </c>
      <c r="D7454" s="1">
        <f t="shared" si="116"/>
        <v>45478</v>
      </c>
      <c r="E7454" s="3" t="s">
        <v>62828</v>
      </c>
      <c r="F7454" s="3" t="s">
        <v>62829</v>
      </c>
      <c r="G7454" s="3" t="s">
        <v>62830</v>
      </c>
      <c r="H7454" s="3" t="s">
        <v>62831</v>
      </c>
      <c r="I7454" s="3" t="s">
        <v>62832</v>
      </c>
      <c r="J7454" s="3" t="s">
        <v>62833</v>
      </c>
      <c r="K7454" s="3" t="s">
        <v>62834</v>
      </c>
      <c r="L7454" s="3" t="s">
        <v>62835</v>
      </c>
      <c r="M7454">
        <v>6</v>
      </c>
      <c r="N7454">
        <v>7</v>
      </c>
      <c r="O7454">
        <v>-0.0233041126958522</v>
      </c>
    </row>
    <row r="7455" spans="1:15">
      <c r="A7455">
        <v>2024</v>
      </c>
      <c r="B7455">
        <v>7</v>
      </c>
      <c r="C7455">
        <v>2</v>
      </c>
      <c r="D7455" s="1">
        <f t="shared" si="116"/>
        <v>45483</v>
      </c>
      <c r="E7455" s="3" t="s">
        <v>62836</v>
      </c>
      <c r="F7455" s="3" t="s">
        <v>62837</v>
      </c>
      <c r="G7455" s="3" t="s">
        <v>62838</v>
      </c>
      <c r="H7455" s="3" t="s">
        <v>62839</v>
      </c>
      <c r="I7455" s="3" t="s">
        <v>62840</v>
      </c>
      <c r="J7455" s="3" t="s">
        <v>62841</v>
      </c>
      <c r="K7455" s="3" t="s">
        <v>62842</v>
      </c>
      <c r="L7455" s="3" t="s">
        <v>62843</v>
      </c>
      <c r="M7455">
        <v>7</v>
      </c>
      <c r="N7455">
        <v>8</v>
      </c>
      <c r="O7455">
        <v>-0.034534766406619</v>
      </c>
    </row>
    <row r="7456" spans="1:15">
      <c r="A7456">
        <v>2024</v>
      </c>
      <c r="B7456">
        <v>7</v>
      </c>
      <c r="C7456">
        <v>3</v>
      </c>
      <c r="D7456" s="1">
        <f t="shared" si="116"/>
        <v>45488</v>
      </c>
      <c r="E7456">
        <v>28.89775390625</v>
      </c>
      <c r="F7456" s="3" t="s">
        <v>62844</v>
      </c>
      <c r="G7456" s="3" t="s">
        <v>62845</v>
      </c>
      <c r="H7456" s="3" t="s">
        <v>62846</v>
      </c>
      <c r="I7456" s="3" t="s">
        <v>62847</v>
      </c>
      <c r="J7456" s="3" t="s">
        <v>62848</v>
      </c>
      <c r="K7456" s="3" t="s">
        <v>62849</v>
      </c>
      <c r="L7456" s="3" t="s">
        <v>62850</v>
      </c>
      <c r="M7456">
        <v>5</v>
      </c>
      <c r="N7456">
        <v>5</v>
      </c>
      <c r="O7456">
        <v>-0.0055925951889395</v>
      </c>
    </row>
    <row r="7457" spans="1:15">
      <c r="A7457">
        <v>2024</v>
      </c>
      <c r="B7457">
        <v>7</v>
      </c>
      <c r="C7457">
        <v>4</v>
      </c>
      <c r="D7457" s="1">
        <f t="shared" si="116"/>
        <v>45493</v>
      </c>
      <c r="E7457" s="3" t="s">
        <v>62851</v>
      </c>
      <c r="F7457" s="3" t="s">
        <v>62852</v>
      </c>
      <c r="G7457" s="3" t="s">
        <v>62853</v>
      </c>
      <c r="H7457" s="3" t="s">
        <v>62854</v>
      </c>
      <c r="I7457" s="3" t="s">
        <v>62855</v>
      </c>
      <c r="J7457" s="3" t="s">
        <v>62856</v>
      </c>
      <c r="K7457" s="3" t="s">
        <v>62857</v>
      </c>
      <c r="L7457" s="3" t="s">
        <v>62858</v>
      </c>
      <c r="M7457">
        <v>4</v>
      </c>
      <c r="N7457">
        <v>4</v>
      </c>
      <c r="O7457">
        <v>-0.0419487127669346</v>
      </c>
    </row>
    <row r="7458" spans="1:15">
      <c r="A7458">
        <v>2024</v>
      </c>
      <c r="B7458">
        <v>7</v>
      </c>
      <c r="C7458">
        <v>5</v>
      </c>
      <c r="D7458" s="1">
        <f t="shared" si="116"/>
        <v>45498</v>
      </c>
      <c r="E7458" s="3" t="s">
        <v>62859</v>
      </c>
      <c r="F7458" s="3" t="s">
        <v>62860</v>
      </c>
      <c r="G7458" s="3" t="s">
        <v>62861</v>
      </c>
      <c r="H7458">
        <v>93.08984375</v>
      </c>
      <c r="I7458" s="3" t="s">
        <v>62862</v>
      </c>
      <c r="J7458" s="3" t="s">
        <v>62863</v>
      </c>
      <c r="K7458" s="3" t="s">
        <v>62864</v>
      </c>
      <c r="L7458" s="3" t="s">
        <v>62865</v>
      </c>
      <c r="M7458">
        <v>8</v>
      </c>
      <c r="N7458">
        <v>9</v>
      </c>
      <c r="O7458">
        <v>-0.123838850323921</v>
      </c>
    </row>
    <row r="7459" spans="1:15">
      <c r="A7459">
        <v>2024</v>
      </c>
      <c r="B7459">
        <v>7</v>
      </c>
      <c r="C7459">
        <v>6</v>
      </c>
      <c r="D7459" s="1">
        <f t="shared" si="116"/>
        <v>45503</v>
      </c>
      <c r="E7459" s="3" t="s">
        <v>62866</v>
      </c>
      <c r="F7459" s="3" t="s">
        <v>62867</v>
      </c>
      <c r="G7459" s="3" t="s">
        <v>62868</v>
      </c>
      <c r="H7459" s="3" t="s">
        <v>62869</v>
      </c>
      <c r="I7459" s="3" t="s">
        <v>62870</v>
      </c>
      <c r="J7459" s="3" t="s">
        <v>62871</v>
      </c>
      <c r="K7459" s="3" t="s">
        <v>62872</v>
      </c>
      <c r="L7459" s="3" t="s">
        <v>62873</v>
      </c>
      <c r="M7459">
        <v>9</v>
      </c>
      <c r="N7459">
        <v>10</v>
      </c>
      <c r="O7459">
        <v>-0.139191325941688</v>
      </c>
    </row>
    <row r="7460" spans="1:15">
      <c r="A7460">
        <v>2024</v>
      </c>
      <c r="B7460">
        <v>8</v>
      </c>
      <c r="C7460">
        <v>1</v>
      </c>
      <c r="D7460" s="1">
        <f t="shared" si="116"/>
        <v>45509</v>
      </c>
      <c r="E7460" s="3" t="s">
        <v>62874</v>
      </c>
      <c r="F7460" s="3" t="s">
        <v>62875</v>
      </c>
      <c r="G7460" s="3" t="s">
        <v>62876</v>
      </c>
      <c r="H7460" s="3" t="s">
        <v>62877</v>
      </c>
      <c r="I7460" s="3" t="s">
        <v>62878</v>
      </c>
      <c r="J7460" s="3" t="s">
        <v>62879</v>
      </c>
      <c r="K7460" s="3" t="s">
        <v>62880</v>
      </c>
      <c r="L7460" s="3" t="s">
        <v>62881</v>
      </c>
      <c r="M7460">
        <v>8</v>
      </c>
      <c r="N7460">
        <v>9</v>
      </c>
      <c r="O7460">
        <v>-0.0154132636934966</v>
      </c>
    </row>
    <row r="7461" spans="1:15">
      <c r="A7461">
        <v>2024</v>
      </c>
      <c r="B7461">
        <v>8</v>
      </c>
      <c r="C7461">
        <v>2</v>
      </c>
      <c r="D7461" s="1">
        <f t="shared" si="116"/>
        <v>45514</v>
      </c>
      <c r="E7461" s="3" t="s">
        <v>62882</v>
      </c>
      <c r="F7461" s="3" t="s">
        <v>62883</v>
      </c>
      <c r="G7461" s="3" t="s">
        <v>62884</v>
      </c>
      <c r="H7461" s="3" t="s">
        <v>62885</v>
      </c>
      <c r="I7461" s="3" t="s">
        <v>62886</v>
      </c>
      <c r="J7461" s="3" t="s">
        <v>62887</v>
      </c>
      <c r="K7461" s="3" t="s">
        <v>62888</v>
      </c>
      <c r="L7461" s="3" t="s">
        <v>62889</v>
      </c>
      <c r="M7461">
        <v>7</v>
      </c>
      <c r="N7461">
        <v>8</v>
      </c>
      <c r="O7461">
        <v>-0.0094195381369136</v>
      </c>
    </row>
    <row r="7462" spans="1:15">
      <c r="A7462">
        <v>2024</v>
      </c>
      <c r="B7462">
        <v>8</v>
      </c>
      <c r="C7462">
        <v>3</v>
      </c>
      <c r="D7462" s="1">
        <f t="shared" si="116"/>
        <v>45519</v>
      </c>
      <c r="E7462" s="3" t="s">
        <v>62890</v>
      </c>
      <c r="F7462" s="3" t="s">
        <v>62891</v>
      </c>
      <c r="G7462" s="3" t="s">
        <v>62892</v>
      </c>
      <c r="H7462" s="3" t="s">
        <v>62893</v>
      </c>
      <c r="I7462" s="3" t="s">
        <v>62894</v>
      </c>
      <c r="J7462" s="3" t="s">
        <v>62895</v>
      </c>
      <c r="K7462" s="3" t="s">
        <v>62896</v>
      </c>
      <c r="L7462" s="3" t="s">
        <v>62897</v>
      </c>
      <c r="M7462">
        <v>9</v>
      </c>
      <c r="N7462">
        <v>10</v>
      </c>
      <c r="O7462">
        <v>-0.0616211082524947</v>
      </c>
    </row>
    <row r="7463" spans="1:15">
      <c r="A7463">
        <v>2024</v>
      </c>
      <c r="B7463">
        <v>8</v>
      </c>
      <c r="C7463">
        <v>4</v>
      </c>
      <c r="D7463" s="1">
        <f t="shared" si="116"/>
        <v>45524</v>
      </c>
      <c r="E7463" s="3" t="s">
        <v>62898</v>
      </c>
      <c r="F7463" s="3" t="s">
        <v>62899</v>
      </c>
      <c r="G7463" s="3" t="s">
        <v>62900</v>
      </c>
      <c r="H7463" s="3" t="s">
        <v>62901</v>
      </c>
      <c r="I7463" s="3" t="s">
        <v>62902</v>
      </c>
      <c r="J7463" s="3" t="s">
        <v>62903</v>
      </c>
      <c r="K7463" s="3" t="s">
        <v>62904</v>
      </c>
      <c r="L7463" s="3" t="s">
        <v>62905</v>
      </c>
      <c r="M7463">
        <v>9</v>
      </c>
      <c r="N7463">
        <v>10</v>
      </c>
      <c r="O7463">
        <v>-0.0266088029532734</v>
      </c>
    </row>
    <row r="7464" spans="1:15">
      <c r="A7464">
        <v>2024</v>
      </c>
      <c r="B7464">
        <v>8</v>
      </c>
      <c r="C7464">
        <v>5</v>
      </c>
      <c r="D7464" s="1">
        <f t="shared" si="116"/>
        <v>45529</v>
      </c>
      <c r="E7464" s="3" t="s">
        <v>62906</v>
      </c>
      <c r="F7464" s="3" t="s">
        <v>62907</v>
      </c>
      <c r="G7464" s="3" t="s">
        <v>62908</v>
      </c>
      <c r="H7464" s="3" t="s">
        <v>62909</v>
      </c>
      <c r="I7464" s="3" t="s">
        <v>62910</v>
      </c>
      <c r="J7464" s="3" t="s">
        <v>62911</v>
      </c>
      <c r="K7464" s="3" t="s">
        <v>62912</v>
      </c>
      <c r="L7464" s="3" t="s">
        <v>62913</v>
      </c>
      <c r="M7464">
        <v>6</v>
      </c>
      <c r="N7464">
        <v>6</v>
      </c>
      <c r="O7464">
        <v>-0.0242913802171346</v>
      </c>
    </row>
    <row r="7465" spans="1:15">
      <c r="A7465">
        <v>2024</v>
      </c>
      <c r="B7465">
        <v>8</v>
      </c>
      <c r="C7465">
        <v>6</v>
      </c>
      <c r="D7465" s="1">
        <f t="shared" si="116"/>
        <v>45534</v>
      </c>
      <c r="E7465" s="3" t="s">
        <v>62914</v>
      </c>
      <c r="F7465" s="3" t="s">
        <v>62915</v>
      </c>
      <c r="G7465" s="3" t="s">
        <v>62916</v>
      </c>
      <c r="H7465" s="3" t="s">
        <v>62917</v>
      </c>
      <c r="I7465" s="3" t="s">
        <v>62918</v>
      </c>
      <c r="J7465" s="3" t="s">
        <v>62919</v>
      </c>
      <c r="K7465" s="3" t="s">
        <v>62920</v>
      </c>
      <c r="L7465" s="3" t="s">
        <v>62921</v>
      </c>
      <c r="M7465">
        <v>9</v>
      </c>
      <c r="N7465">
        <v>10</v>
      </c>
      <c r="O7465">
        <v>-0.101132383535188</v>
      </c>
    </row>
    <row r="7466" spans="1:15">
      <c r="A7466">
        <v>2024</v>
      </c>
      <c r="B7466">
        <v>9</v>
      </c>
      <c r="C7466">
        <v>1</v>
      </c>
      <c r="D7466" s="1">
        <f t="shared" si="116"/>
        <v>45540</v>
      </c>
      <c r="E7466" s="3" t="s">
        <v>62922</v>
      </c>
      <c r="F7466" s="3" t="s">
        <v>62923</v>
      </c>
      <c r="G7466" s="3" t="s">
        <v>62924</v>
      </c>
      <c r="H7466" s="3" t="s">
        <v>62925</v>
      </c>
      <c r="I7466" s="3" t="s">
        <v>62926</v>
      </c>
      <c r="J7466" s="3" t="s">
        <v>62927</v>
      </c>
      <c r="K7466" s="3" t="s">
        <v>62928</v>
      </c>
      <c r="L7466" s="3" t="s">
        <v>62929</v>
      </c>
      <c r="M7466">
        <v>6</v>
      </c>
      <c r="N7466">
        <v>7</v>
      </c>
      <c r="O7466">
        <v>-0.0407062496361422</v>
      </c>
    </row>
    <row r="7467" spans="1:15">
      <c r="A7467">
        <v>2024</v>
      </c>
      <c r="B7467">
        <v>9</v>
      </c>
      <c r="C7467">
        <v>2</v>
      </c>
      <c r="D7467" s="1">
        <f t="shared" si="116"/>
        <v>45545</v>
      </c>
      <c r="E7467" s="3" t="s">
        <v>62930</v>
      </c>
      <c r="F7467" s="3" t="s">
        <v>62931</v>
      </c>
      <c r="G7467" s="3" t="s">
        <v>62932</v>
      </c>
      <c r="H7467" s="3" t="s">
        <v>62933</v>
      </c>
      <c r="I7467" s="3" t="s">
        <v>62934</v>
      </c>
      <c r="J7467" s="3" t="s">
        <v>62935</v>
      </c>
      <c r="K7467" s="3" t="s">
        <v>62936</v>
      </c>
      <c r="L7467" s="3" t="s">
        <v>62937</v>
      </c>
      <c r="M7467">
        <v>6</v>
      </c>
      <c r="N7467">
        <v>6</v>
      </c>
      <c r="O7467">
        <v>-0.0571329932865009</v>
      </c>
    </row>
    <row r="7468" spans="1:15">
      <c r="A7468">
        <v>2024</v>
      </c>
      <c r="B7468">
        <v>9</v>
      </c>
      <c r="C7468">
        <v>3</v>
      </c>
      <c r="D7468" s="1">
        <f t="shared" si="116"/>
        <v>45550</v>
      </c>
      <c r="E7468" s="3" t="s">
        <v>62938</v>
      </c>
      <c r="F7468" s="3" t="s">
        <v>62939</v>
      </c>
      <c r="G7468" s="3" t="s">
        <v>62940</v>
      </c>
      <c r="H7468" s="3" t="s">
        <v>62941</v>
      </c>
      <c r="I7468" s="3" t="s">
        <v>62942</v>
      </c>
      <c r="J7468" s="3" t="s">
        <v>62943</v>
      </c>
      <c r="K7468" s="3" t="s">
        <v>62944</v>
      </c>
      <c r="L7468" s="3" t="s">
        <v>62945</v>
      </c>
      <c r="M7468">
        <v>6</v>
      </c>
      <c r="N7468">
        <v>6</v>
      </c>
      <c r="O7468">
        <v>-0.0087576913861091</v>
      </c>
    </row>
    <row r="7469" spans="1:15">
      <c r="A7469">
        <v>2024</v>
      </c>
      <c r="B7469">
        <v>9</v>
      </c>
      <c r="C7469">
        <v>4</v>
      </c>
      <c r="D7469" s="1">
        <f t="shared" si="116"/>
        <v>45555</v>
      </c>
      <c r="E7469" s="3" t="s">
        <v>62946</v>
      </c>
      <c r="F7469" s="3" t="s">
        <v>62947</v>
      </c>
      <c r="G7469" s="3" t="s">
        <v>62948</v>
      </c>
      <c r="H7469" s="3" t="s">
        <v>62949</v>
      </c>
      <c r="I7469" s="3" t="s">
        <v>62950</v>
      </c>
      <c r="J7469" s="3" t="s">
        <v>62951</v>
      </c>
      <c r="K7469" s="3" t="s">
        <v>62952</v>
      </c>
      <c r="L7469" s="3" t="s">
        <v>62953</v>
      </c>
      <c r="M7469">
        <v>9</v>
      </c>
      <c r="N7469">
        <v>8</v>
      </c>
      <c r="O7469">
        <v>-0.003148942528025</v>
      </c>
    </row>
    <row r="7470" spans="1:15">
      <c r="A7470">
        <v>2024</v>
      </c>
      <c r="B7470">
        <v>9</v>
      </c>
      <c r="C7470">
        <v>5</v>
      </c>
      <c r="D7470" s="1">
        <f t="shared" si="116"/>
        <v>45560</v>
      </c>
      <c r="E7470" s="3" t="s">
        <v>62954</v>
      </c>
      <c r="F7470" s="3" t="s">
        <v>62955</v>
      </c>
      <c r="G7470" s="3" t="s">
        <v>62956</v>
      </c>
      <c r="H7470" s="3" t="s">
        <v>62957</v>
      </c>
      <c r="I7470" s="3" t="s">
        <v>62958</v>
      </c>
      <c r="J7470" s="3" t="s">
        <v>62959</v>
      </c>
      <c r="K7470" s="3" t="s">
        <v>62960</v>
      </c>
      <c r="L7470" s="3" t="s">
        <v>62961</v>
      </c>
      <c r="M7470">
        <v>2</v>
      </c>
      <c r="N7470">
        <v>3</v>
      </c>
      <c r="O7470" s="3" t="s">
        <v>62962</v>
      </c>
    </row>
    <row r="7471" spans="1:15">
      <c r="A7471">
        <v>2024</v>
      </c>
      <c r="B7471">
        <v>9</v>
      </c>
      <c r="C7471">
        <v>6</v>
      </c>
      <c r="D7471" s="1">
        <f t="shared" si="116"/>
        <v>45565</v>
      </c>
      <c r="E7471" s="3" t="s">
        <v>62963</v>
      </c>
      <c r="F7471" s="3" t="s">
        <v>62964</v>
      </c>
      <c r="G7471" s="3" t="s">
        <v>62965</v>
      </c>
      <c r="H7471" s="3" t="s">
        <v>62966</v>
      </c>
      <c r="I7471" s="3" t="s">
        <v>62967</v>
      </c>
      <c r="J7471" s="3" t="s">
        <v>62968</v>
      </c>
      <c r="K7471" s="3" t="s">
        <v>62969</v>
      </c>
      <c r="L7471" s="3" t="s">
        <v>62970</v>
      </c>
      <c r="M7471">
        <v>9</v>
      </c>
      <c r="N7471">
        <v>5</v>
      </c>
      <c r="O7471">
        <v>-0.0801340795155805</v>
      </c>
    </row>
    <row r="7472" spans="1:15">
      <c r="A7472">
        <v>2024</v>
      </c>
      <c r="B7472">
        <v>10</v>
      </c>
      <c r="C7472">
        <v>1</v>
      </c>
      <c r="D7472" s="1">
        <f t="shared" si="116"/>
        <v>45570</v>
      </c>
      <c r="E7472" s="3" t="s">
        <v>62971</v>
      </c>
      <c r="F7472" s="3" t="s">
        <v>62972</v>
      </c>
      <c r="G7472" s="3" t="s">
        <v>62973</v>
      </c>
      <c r="H7472" s="3" t="s">
        <v>62974</v>
      </c>
      <c r="I7472" s="3" t="s">
        <v>62975</v>
      </c>
      <c r="J7472" s="3" t="s">
        <v>62976</v>
      </c>
      <c r="K7472" s="3" t="s">
        <v>62977</v>
      </c>
      <c r="L7472" s="3" t="s">
        <v>62978</v>
      </c>
      <c r="M7472">
        <v>5</v>
      </c>
      <c r="N7472">
        <v>5</v>
      </c>
      <c r="O7472">
        <v>-0.0377166164005679</v>
      </c>
    </row>
    <row r="7473" spans="1:15">
      <c r="A7473">
        <v>2024</v>
      </c>
      <c r="B7473">
        <v>10</v>
      </c>
      <c r="C7473">
        <v>2</v>
      </c>
      <c r="D7473" s="1">
        <f t="shared" si="116"/>
        <v>45575</v>
      </c>
      <c r="E7473" s="3" t="s">
        <v>62979</v>
      </c>
      <c r="F7473" s="3" t="s">
        <v>62980</v>
      </c>
      <c r="G7473" s="3" t="s">
        <v>62981</v>
      </c>
      <c r="H7473" s="3" t="s">
        <v>62982</v>
      </c>
      <c r="I7473" s="3" t="s">
        <v>62983</v>
      </c>
      <c r="J7473" s="3" t="s">
        <v>62984</v>
      </c>
      <c r="K7473" s="3" t="s">
        <v>62985</v>
      </c>
      <c r="L7473" s="3" t="s">
        <v>62986</v>
      </c>
      <c r="M7473">
        <v>4</v>
      </c>
      <c r="N7473">
        <v>4</v>
      </c>
      <c r="O7473">
        <v>-0.0105603236544627</v>
      </c>
    </row>
    <row r="7474" spans="1:15">
      <c r="A7474">
        <v>2024</v>
      </c>
      <c r="B7474">
        <v>10</v>
      </c>
      <c r="C7474">
        <v>3</v>
      </c>
      <c r="D7474" s="1">
        <f t="shared" si="116"/>
        <v>45580</v>
      </c>
      <c r="E7474" s="3" t="s">
        <v>62987</v>
      </c>
      <c r="F7474" s="3" t="s">
        <v>62988</v>
      </c>
      <c r="G7474" s="3" t="s">
        <v>62989</v>
      </c>
      <c r="H7474" s="3" t="s">
        <v>62990</v>
      </c>
      <c r="I7474" s="3" t="s">
        <v>62991</v>
      </c>
      <c r="J7474" s="3" t="s">
        <v>62992</v>
      </c>
      <c r="K7474" s="3" t="s">
        <v>62993</v>
      </c>
      <c r="L7474" s="3" t="s">
        <v>62994</v>
      </c>
      <c r="M7474">
        <v>3</v>
      </c>
      <c r="N7474">
        <v>4</v>
      </c>
      <c r="O7474">
        <v>-0.0070624788284151</v>
      </c>
    </row>
    <row r="7475" spans="1:15">
      <c r="A7475">
        <v>2024</v>
      </c>
      <c r="B7475">
        <v>10</v>
      </c>
      <c r="C7475">
        <v>4</v>
      </c>
      <c r="D7475" s="1">
        <f t="shared" si="116"/>
        <v>45585</v>
      </c>
      <c r="E7475" s="3" t="s">
        <v>62995</v>
      </c>
      <c r="F7475" s="3" t="s">
        <v>62996</v>
      </c>
      <c r="G7475" s="3" t="s">
        <v>62997</v>
      </c>
      <c r="H7475" s="3" t="s">
        <v>62998</v>
      </c>
      <c r="I7475" s="3" t="s">
        <v>62999</v>
      </c>
      <c r="J7475" s="3" t="s">
        <v>63000</v>
      </c>
      <c r="K7475" s="3" t="s">
        <v>63001</v>
      </c>
      <c r="L7475" s="3" t="s">
        <v>63002</v>
      </c>
      <c r="M7475">
        <v>2</v>
      </c>
      <c r="N7475">
        <v>3</v>
      </c>
      <c r="O7475" s="3" t="s">
        <v>63003</v>
      </c>
    </row>
    <row r="7476" spans="1:15">
      <c r="A7476">
        <v>2024</v>
      </c>
      <c r="B7476">
        <v>10</v>
      </c>
      <c r="C7476">
        <v>5</v>
      </c>
      <c r="D7476" s="1">
        <f t="shared" si="116"/>
        <v>45590</v>
      </c>
      <c r="E7476" s="3" t="s">
        <v>63004</v>
      </c>
      <c r="F7476" s="3" t="s">
        <v>63005</v>
      </c>
      <c r="G7476" s="3" t="s">
        <v>63006</v>
      </c>
      <c r="H7476" s="3" t="s">
        <v>63007</v>
      </c>
      <c r="I7476" s="3" t="s">
        <v>63008</v>
      </c>
      <c r="J7476" s="3" t="s">
        <v>63009</v>
      </c>
      <c r="K7476" s="3" t="s">
        <v>63010</v>
      </c>
      <c r="L7476" s="3" t="s">
        <v>63011</v>
      </c>
      <c r="M7476">
        <v>2</v>
      </c>
      <c r="N7476">
        <v>3</v>
      </c>
      <c r="O7476">
        <v>-0.0126471434834498</v>
      </c>
    </row>
    <row r="7477" spans="1:15">
      <c r="A7477">
        <v>2024</v>
      </c>
      <c r="B7477">
        <v>10</v>
      </c>
      <c r="C7477">
        <v>6</v>
      </c>
      <c r="D7477" s="1">
        <f t="shared" si="116"/>
        <v>45595</v>
      </c>
      <c r="E7477" s="3" t="s">
        <v>63012</v>
      </c>
      <c r="F7477" s="3" t="s">
        <v>63013</v>
      </c>
      <c r="G7477" s="3" t="s">
        <v>63014</v>
      </c>
      <c r="H7477" s="3" t="s">
        <v>63015</v>
      </c>
      <c r="I7477" s="3" t="s">
        <v>63016</v>
      </c>
      <c r="J7477" s="3" t="s">
        <v>63017</v>
      </c>
      <c r="K7477" s="3" t="s">
        <v>63018</v>
      </c>
      <c r="L7477" s="3" t="s">
        <v>63019</v>
      </c>
      <c r="M7477">
        <v>3</v>
      </c>
      <c r="N7477">
        <v>3</v>
      </c>
      <c r="O7477">
        <v>-0.0025570873135776</v>
      </c>
    </row>
    <row r="7478" spans="1:15">
      <c r="A7478">
        <v>2024</v>
      </c>
      <c r="B7478">
        <v>11</v>
      </c>
      <c r="C7478">
        <v>1</v>
      </c>
      <c r="D7478" s="1">
        <f t="shared" si="116"/>
        <v>45601</v>
      </c>
      <c r="E7478" s="3" t="s">
        <v>63020</v>
      </c>
      <c r="F7478" s="3" t="s">
        <v>63021</v>
      </c>
      <c r="G7478" s="3" t="s">
        <v>63022</v>
      </c>
      <c r="H7478" s="3" t="s">
        <v>63023</v>
      </c>
      <c r="I7478" s="3" t="s">
        <v>63024</v>
      </c>
      <c r="J7478" s="3" t="s">
        <v>63025</v>
      </c>
      <c r="K7478" s="3" t="s">
        <v>63026</v>
      </c>
      <c r="L7478" s="3" t="s">
        <v>63027</v>
      </c>
      <c r="M7478">
        <v>2</v>
      </c>
      <c r="N7478">
        <v>3</v>
      </c>
      <c r="O7478" s="3" t="s">
        <v>63028</v>
      </c>
    </row>
    <row r="7479" spans="1:15">
      <c r="A7479">
        <v>2024</v>
      </c>
      <c r="B7479">
        <v>11</v>
      </c>
      <c r="C7479">
        <v>2</v>
      </c>
      <c r="D7479" s="1">
        <f t="shared" si="116"/>
        <v>45606</v>
      </c>
      <c r="E7479" s="3" t="s">
        <v>63029</v>
      </c>
      <c r="F7479" s="3" t="s">
        <v>63030</v>
      </c>
      <c r="G7479" s="3" t="s">
        <v>63031</v>
      </c>
      <c r="H7479" s="3" t="s">
        <v>63032</v>
      </c>
      <c r="I7479" s="3" t="s">
        <v>63033</v>
      </c>
      <c r="J7479" s="3" t="s">
        <v>63034</v>
      </c>
      <c r="K7479" s="3" t="s">
        <v>63035</v>
      </c>
      <c r="L7479" s="3" t="s">
        <v>63036</v>
      </c>
      <c r="M7479">
        <v>2</v>
      </c>
      <c r="N7479">
        <v>3</v>
      </c>
      <c r="O7479" s="3" t="s">
        <v>63037</v>
      </c>
    </row>
    <row r="7480" spans="1:15">
      <c r="A7480">
        <v>2024</v>
      </c>
      <c r="B7480">
        <v>11</v>
      </c>
      <c r="C7480">
        <v>3</v>
      </c>
      <c r="D7480" s="1">
        <f t="shared" si="116"/>
        <v>45611</v>
      </c>
      <c r="E7480" s="3" t="s">
        <v>63038</v>
      </c>
      <c r="F7480" s="3" t="s">
        <v>63039</v>
      </c>
      <c r="G7480" s="3" t="s">
        <v>63040</v>
      </c>
      <c r="H7480" s="3" t="s">
        <v>63041</v>
      </c>
      <c r="I7480" s="3" t="s">
        <v>63042</v>
      </c>
      <c r="J7480" s="3" t="s">
        <v>63043</v>
      </c>
      <c r="K7480" s="3" t="s">
        <v>63044</v>
      </c>
      <c r="L7480" s="3" t="s">
        <v>63045</v>
      </c>
      <c r="M7480">
        <v>3</v>
      </c>
      <c r="N7480">
        <v>3</v>
      </c>
      <c r="O7480">
        <v>-0.0071570516777538</v>
      </c>
    </row>
    <row r="7481" spans="1:15">
      <c r="A7481">
        <v>2024</v>
      </c>
      <c r="B7481">
        <v>11</v>
      </c>
      <c r="C7481">
        <v>4</v>
      </c>
      <c r="D7481" s="1">
        <f t="shared" si="116"/>
        <v>45616</v>
      </c>
      <c r="E7481" s="3" t="s">
        <v>63046</v>
      </c>
      <c r="F7481" s="3" t="s">
        <v>63047</v>
      </c>
      <c r="G7481" s="3" t="s">
        <v>63048</v>
      </c>
      <c r="H7481" s="3" t="s">
        <v>63049</v>
      </c>
      <c r="I7481" s="3" t="s">
        <v>63050</v>
      </c>
      <c r="J7481" s="3" t="s">
        <v>63051</v>
      </c>
      <c r="K7481" s="3" t="s">
        <v>63052</v>
      </c>
      <c r="L7481" s="3" t="s">
        <v>63053</v>
      </c>
      <c r="M7481">
        <v>2</v>
      </c>
      <c r="N7481">
        <v>2</v>
      </c>
      <c r="O7481" s="3" t="s">
        <v>63054</v>
      </c>
    </row>
    <row r="7482" spans="1:15">
      <c r="A7482">
        <v>2024</v>
      </c>
      <c r="B7482">
        <v>11</v>
      </c>
      <c r="C7482">
        <v>5</v>
      </c>
      <c r="D7482" s="1">
        <f t="shared" si="116"/>
        <v>45621</v>
      </c>
      <c r="E7482" s="3" t="s">
        <v>63055</v>
      </c>
      <c r="F7482" s="3" t="s">
        <v>63056</v>
      </c>
      <c r="G7482" s="3" t="s">
        <v>63057</v>
      </c>
      <c r="H7482" s="3" t="s">
        <v>63058</v>
      </c>
      <c r="I7482" s="3" t="s">
        <v>63059</v>
      </c>
      <c r="J7482" s="3" t="s">
        <v>63060</v>
      </c>
      <c r="K7482" s="3" t="s">
        <v>63061</v>
      </c>
      <c r="L7482" s="3" t="s">
        <v>63062</v>
      </c>
      <c r="M7482">
        <v>2</v>
      </c>
      <c r="N7482">
        <v>3</v>
      </c>
      <c r="O7482" s="3" t="s">
        <v>63063</v>
      </c>
    </row>
    <row r="7483" spans="1:15">
      <c r="A7483">
        <v>2024</v>
      </c>
      <c r="B7483">
        <v>11</v>
      </c>
      <c r="C7483">
        <v>6</v>
      </c>
      <c r="D7483" s="1">
        <f t="shared" si="116"/>
        <v>45626</v>
      </c>
      <c r="E7483" s="3" t="s">
        <v>63064</v>
      </c>
      <c r="F7483" s="3" t="s">
        <v>63065</v>
      </c>
      <c r="G7483" s="3" t="s">
        <v>63066</v>
      </c>
      <c r="H7483" s="3" t="s">
        <v>63067</v>
      </c>
      <c r="I7483" s="3" t="s">
        <v>63068</v>
      </c>
      <c r="J7483" s="3" t="s">
        <v>63069</v>
      </c>
      <c r="K7483" s="3" t="s">
        <v>63070</v>
      </c>
      <c r="L7483" s="3" t="s">
        <v>63071</v>
      </c>
      <c r="M7483">
        <v>3</v>
      </c>
      <c r="N7483">
        <v>3</v>
      </c>
      <c r="O7483" s="3" t="s">
        <v>63072</v>
      </c>
    </row>
    <row r="7484" spans="1:15">
      <c r="A7484">
        <v>2024</v>
      </c>
      <c r="B7484">
        <v>12</v>
      </c>
      <c r="C7484">
        <v>1</v>
      </c>
      <c r="D7484" s="1">
        <f t="shared" si="116"/>
        <v>45631</v>
      </c>
      <c r="E7484" s="3" t="s">
        <v>63073</v>
      </c>
      <c r="F7484" s="3" t="s">
        <v>63074</v>
      </c>
      <c r="G7484" s="3" t="s">
        <v>63075</v>
      </c>
      <c r="H7484" s="3" t="s">
        <v>63076</v>
      </c>
      <c r="I7484" s="3" t="s">
        <v>63077</v>
      </c>
      <c r="J7484" s="3" t="s">
        <v>63078</v>
      </c>
      <c r="K7484" s="3" t="s">
        <v>63079</v>
      </c>
      <c r="L7484" s="3" t="s">
        <v>63080</v>
      </c>
      <c r="M7484">
        <v>2</v>
      </c>
      <c r="N7484">
        <v>3</v>
      </c>
      <c r="O7484" s="3" t="s">
        <v>63081</v>
      </c>
    </row>
    <row r="7485" spans="1:15">
      <c r="A7485">
        <v>2024</v>
      </c>
      <c r="B7485">
        <v>12</v>
      </c>
      <c r="C7485">
        <v>2</v>
      </c>
      <c r="D7485" s="1">
        <f t="shared" si="116"/>
        <v>45636</v>
      </c>
      <c r="E7485" s="3" t="s">
        <v>63082</v>
      </c>
      <c r="F7485" s="3" t="s">
        <v>63083</v>
      </c>
      <c r="G7485" s="3" t="s">
        <v>63084</v>
      </c>
      <c r="H7485" s="3" t="s">
        <v>63085</v>
      </c>
      <c r="I7485" s="3" t="s">
        <v>63086</v>
      </c>
      <c r="J7485" s="3" t="s">
        <v>63087</v>
      </c>
      <c r="K7485" s="3" t="s">
        <v>63088</v>
      </c>
      <c r="L7485" s="3" t="s">
        <v>63089</v>
      </c>
      <c r="M7485">
        <v>2</v>
      </c>
      <c r="N7485">
        <v>3</v>
      </c>
      <c r="O7485" s="3" t="s">
        <v>63090</v>
      </c>
    </row>
    <row r="7486" spans="1:15">
      <c r="A7486">
        <v>2024</v>
      </c>
      <c r="B7486">
        <v>12</v>
      </c>
      <c r="C7486">
        <v>3</v>
      </c>
      <c r="D7486" s="1">
        <f t="shared" si="116"/>
        <v>45641</v>
      </c>
      <c r="E7486" s="3" t="s">
        <v>63091</v>
      </c>
      <c r="F7486" s="3" t="s">
        <v>63092</v>
      </c>
      <c r="G7486" s="3" t="s">
        <v>63093</v>
      </c>
      <c r="H7486" s="3" t="s">
        <v>63094</v>
      </c>
      <c r="I7486" s="3" t="s">
        <v>63095</v>
      </c>
      <c r="J7486" s="3" t="s">
        <v>63096</v>
      </c>
      <c r="K7486" s="3" t="s">
        <v>63097</v>
      </c>
      <c r="L7486" s="3" t="s">
        <v>63098</v>
      </c>
      <c r="M7486">
        <v>3</v>
      </c>
      <c r="N7486">
        <v>4</v>
      </c>
      <c r="O7486" s="3" t="s">
        <v>63099</v>
      </c>
    </row>
    <row r="7487" spans="1:15">
      <c r="A7487">
        <v>2024</v>
      </c>
      <c r="B7487">
        <v>12</v>
      </c>
      <c r="C7487">
        <v>4</v>
      </c>
      <c r="D7487" s="1">
        <f t="shared" si="116"/>
        <v>45646</v>
      </c>
      <c r="E7487" s="3" t="s">
        <v>63100</v>
      </c>
      <c r="F7487" s="3" t="s">
        <v>63101</v>
      </c>
      <c r="G7487" s="3" t="s">
        <v>63102</v>
      </c>
      <c r="H7487">
        <v>91.2462890625</v>
      </c>
      <c r="I7487" s="3" t="s">
        <v>63103</v>
      </c>
      <c r="J7487" s="3" t="s">
        <v>63104</v>
      </c>
      <c r="K7487" s="3" t="s">
        <v>63105</v>
      </c>
      <c r="L7487" s="3" t="s">
        <v>63106</v>
      </c>
      <c r="M7487">
        <v>3</v>
      </c>
      <c r="N7487">
        <v>3</v>
      </c>
      <c r="O7487" s="3" t="s">
        <v>63107</v>
      </c>
    </row>
    <row r="7488" spans="1:15">
      <c r="A7488">
        <v>2024</v>
      </c>
      <c r="B7488">
        <v>12</v>
      </c>
      <c r="C7488">
        <v>5</v>
      </c>
      <c r="D7488" s="1">
        <f t="shared" si="116"/>
        <v>45651</v>
      </c>
      <c r="E7488" s="3" t="s">
        <v>63108</v>
      </c>
      <c r="F7488" s="3" t="s">
        <v>63109</v>
      </c>
      <c r="G7488" s="3" t="s">
        <v>63110</v>
      </c>
      <c r="H7488" s="3" t="s">
        <v>63111</v>
      </c>
      <c r="I7488" s="3" t="s">
        <v>63112</v>
      </c>
      <c r="J7488" s="3" t="s">
        <v>63113</v>
      </c>
      <c r="K7488" s="3" t="s">
        <v>63114</v>
      </c>
      <c r="L7488" s="3" t="s">
        <v>63115</v>
      </c>
      <c r="M7488">
        <v>4</v>
      </c>
      <c r="N7488">
        <v>5</v>
      </c>
      <c r="O7488">
        <v>-0.0430574064520368</v>
      </c>
    </row>
    <row r="7489" spans="1:15">
      <c r="A7489">
        <v>2024</v>
      </c>
      <c r="B7489">
        <v>12</v>
      </c>
      <c r="C7489">
        <v>6</v>
      </c>
      <c r="D7489" s="1">
        <f t="shared" si="116"/>
        <v>45656</v>
      </c>
      <c r="E7489" s="3" t="s">
        <v>63116</v>
      </c>
      <c r="F7489" s="3" t="s">
        <v>63117</v>
      </c>
      <c r="G7489" s="3" t="s">
        <v>63118</v>
      </c>
      <c r="H7489" s="3" t="s">
        <v>63119</v>
      </c>
      <c r="I7489" s="3" t="s">
        <v>63120</v>
      </c>
      <c r="J7489" s="3" t="s">
        <v>63121</v>
      </c>
      <c r="K7489" s="3" t="s">
        <v>63122</v>
      </c>
      <c r="L7489" s="3" t="s">
        <v>63123</v>
      </c>
      <c r="M7489">
        <v>4</v>
      </c>
      <c r="N7489">
        <v>8</v>
      </c>
      <c r="O7489" s="3" t="s">
        <v>63124</v>
      </c>
    </row>
    <row r="7490" spans="1:15">
      <c r="A7490">
        <v>2025</v>
      </c>
      <c r="B7490">
        <v>1</v>
      </c>
      <c r="C7490">
        <v>1</v>
      </c>
      <c r="D7490" s="1">
        <f t="shared" si="116"/>
        <v>45662</v>
      </c>
      <c r="E7490" s="3" t="s">
        <v>63125</v>
      </c>
      <c r="F7490" s="3" t="s">
        <v>63126</v>
      </c>
      <c r="G7490" s="3" t="s">
        <v>63127</v>
      </c>
      <c r="H7490" s="3" t="s">
        <v>63128</v>
      </c>
      <c r="I7490" s="3" t="s">
        <v>63129</v>
      </c>
      <c r="J7490" s="3" t="s">
        <v>63130</v>
      </c>
      <c r="K7490" s="3" t="s">
        <v>63131</v>
      </c>
      <c r="L7490" s="3" t="s">
        <v>63132</v>
      </c>
      <c r="M7490">
        <v>3</v>
      </c>
      <c r="N7490">
        <v>9</v>
      </c>
      <c r="O7490">
        <v>-0.0007337858842906</v>
      </c>
    </row>
    <row r="7491" spans="1:15">
      <c r="A7491">
        <v>2025</v>
      </c>
      <c r="B7491">
        <v>1</v>
      </c>
      <c r="C7491">
        <v>2</v>
      </c>
      <c r="D7491" s="1">
        <f t="shared" ref="D7491:D7554" si="117">DATE(A7491,B7491,C7491*5)</f>
        <v>45667</v>
      </c>
      <c r="E7491" s="3" t="s">
        <v>63133</v>
      </c>
      <c r="F7491" s="3" t="s">
        <v>63134</v>
      </c>
      <c r="G7491" s="3" t="s">
        <v>63135</v>
      </c>
      <c r="H7491" s="3" t="s">
        <v>63136</v>
      </c>
      <c r="I7491" s="3" t="s">
        <v>63137</v>
      </c>
      <c r="J7491" s="3" t="s">
        <v>63138</v>
      </c>
      <c r="K7491" s="3" t="s">
        <v>63139</v>
      </c>
      <c r="L7491" s="3" t="s">
        <v>63140</v>
      </c>
      <c r="M7491">
        <v>4</v>
      </c>
      <c r="N7491">
        <v>7</v>
      </c>
      <c r="O7491" s="3" t="s">
        <v>63141</v>
      </c>
    </row>
    <row r="7492" spans="1:15">
      <c r="A7492">
        <v>2025</v>
      </c>
      <c r="B7492">
        <v>1</v>
      </c>
      <c r="C7492">
        <v>3</v>
      </c>
      <c r="D7492" s="1">
        <f t="shared" si="117"/>
        <v>45672</v>
      </c>
      <c r="E7492" s="3" t="s">
        <v>63142</v>
      </c>
      <c r="F7492" s="3" t="s">
        <v>63143</v>
      </c>
      <c r="G7492" s="3" t="s">
        <v>63144</v>
      </c>
      <c r="H7492" s="3" t="s">
        <v>63145</v>
      </c>
      <c r="I7492" s="3" t="s">
        <v>63146</v>
      </c>
      <c r="J7492" s="3" t="s">
        <v>63147</v>
      </c>
      <c r="K7492" s="3" t="s">
        <v>63148</v>
      </c>
      <c r="L7492" s="3" t="s">
        <v>63149</v>
      </c>
      <c r="M7492">
        <v>3</v>
      </c>
      <c r="N7492">
        <v>4</v>
      </c>
      <c r="O7492">
        <v>-0.0205921702507584</v>
      </c>
    </row>
    <row r="7493" spans="1:15">
      <c r="A7493">
        <v>2025</v>
      </c>
      <c r="B7493">
        <v>1</v>
      </c>
      <c r="C7493">
        <v>4</v>
      </c>
      <c r="D7493" s="1">
        <f t="shared" si="117"/>
        <v>45677</v>
      </c>
      <c r="E7493" s="3" t="s">
        <v>63150</v>
      </c>
      <c r="F7493" s="3" t="s">
        <v>63151</v>
      </c>
      <c r="G7493" s="3" t="s">
        <v>63152</v>
      </c>
      <c r="H7493" s="3" t="s">
        <v>63153</v>
      </c>
      <c r="I7493" s="3" t="s">
        <v>63154</v>
      </c>
      <c r="J7493" s="3" t="s">
        <v>63155</v>
      </c>
      <c r="K7493" s="3" t="s">
        <v>63156</v>
      </c>
      <c r="L7493" s="3" t="s">
        <v>63157</v>
      </c>
      <c r="M7493">
        <v>2</v>
      </c>
      <c r="N7493">
        <v>3</v>
      </c>
      <c r="O7493" s="3" t="s">
        <v>63158</v>
      </c>
    </row>
    <row r="7494" spans="1:15">
      <c r="A7494">
        <v>2025</v>
      </c>
      <c r="B7494">
        <v>1</v>
      </c>
      <c r="C7494">
        <v>5</v>
      </c>
      <c r="D7494" s="1">
        <f t="shared" si="117"/>
        <v>45682</v>
      </c>
      <c r="E7494" s="3" t="s">
        <v>63159</v>
      </c>
      <c r="F7494" s="3" t="s">
        <v>63160</v>
      </c>
      <c r="G7494" s="3" t="s">
        <v>63161</v>
      </c>
      <c r="H7494" s="3" t="s">
        <v>63162</v>
      </c>
      <c r="I7494" s="3" t="s">
        <v>63163</v>
      </c>
      <c r="J7494" s="3" t="s">
        <v>63164</v>
      </c>
      <c r="K7494" s="3" t="s">
        <v>63165</v>
      </c>
      <c r="L7494" s="3" t="s">
        <v>63166</v>
      </c>
      <c r="M7494">
        <v>3</v>
      </c>
      <c r="N7494">
        <v>3</v>
      </c>
      <c r="O7494" s="3" t="s">
        <v>63167</v>
      </c>
    </row>
    <row r="7495" spans="1:15">
      <c r="A7495">
        <v>2025</v>
      </c>
      <c r="B7495">
        <v>1</v>
      </c>
      <c r="C7495">
        <v>6</v>
      </c>
      <c r="D7495" s="1">
        <f t="shared" si="117"/>
        <v>45687</v>
      </c>
      <c r="E7495" s="3" t="s">
        <v>63168</v>
      </c>
      <c r="F7495" s="3" t="s">
        <v>63169</v>
      </c>
      <c r="G7495" s="3" t="s">
        <v>63170</v>
      </c>
      <c r="H7495" s="3" t="s">
        <v>63171</v>
      </c>
      <c r="I7495" s="3" t="s">
        <v>63172</v>
      </c>
      <c r="J7495" s="3" t="s">
        <v>63173</v>
      </c>
      <c r="K7495" s="3" t="s">
        <v>63174</v>
      </c>
      <c r="L7495" s="3" t="s">
        <v>63175</v>
      </c>
      <c r="M7495">
        <v>4</v>
      </c>
      <c r="N7495">
        <v>6</v>
      </c>
      <c r="O7495">
        <v>-0.0186673703407521</v>
      </c>
    </row>
    <row r="7496" spans="1:15">
      <c r="A7496">
        <v>2025</v>
      </c>
      <c r="B7496">
        <v>2</v>
      </c>
      <c r="C7496">
        <v>1</v>
      </c>
      <c r="D7496" s="1">
        <f t="shared" si="117"/>
        <v>45693</v>
      </c>
      <c r="E7496" s="3" t="s">
        <v>63176</v>
      </c>
      <c r="F7496" s="3" t="s">
        <v>63177</v>
      </c>
      <c r="G7496" s="3" t="s">
        <v>63178</v>
      </c>
      <c r="H7496" s="3" t="s">
        <v>63179</v>
      </c>
      <c r="I7496" s="3" t="s">
        <v>63180</v>
      </c>
      <c r="J7496" s="3" t="s">
        <v>63181</v>
      </c>
      <c r="K7496" s="3" t="s">
        <v>63182</v>
      </c>
      <c r="L7496" s="3" t="s">
        <v>63183</v>
      </c>
      <c r="M7496">
        <v>4</v>
      </c>
      <c r="N7496">
        <v>7</v>
      </c>
      <c r="O7496" s="3" t="s">
        <v>63184</v>
      </c>
    </row>
    <row r="7497" spans="1:15">
      <c r="A7497">
        <v>2025</v>
      </c>
      <c r="B7497">
        <v>2</v>
      </c>
      <c r="C7497">
        <v>2</v>
      </c>
      <c r="D7497" s="1">
        <f t="shared" si="117"/>
        <v>45698</v>
      </c>
      <c r="E7497" s="3" t="s">
        <v>63185</v>
      </c>
      <c r="F7497" s="3" t="s">
        <v>63186</v>
      </c>
      <c r="G7497" s="3" t="s">
        <v>63187</v>
      </c>
      <c r="H7497">
        <v>68.73851146698</v>
      </c>
      <c r="I7497" s="3" t="s">
        <v>63188</v>
      </c>
      <c r="J7497" s="3" t="s">
        <v>63189</v>
      </c>
      <c r="K7497" s="3" t="s">
        <v>63190</v>
      </c>
      <c r="L7497" s="3" t="s">
        <v>63191</v>
      </c>
      <c r="M7497">
        <v>3</v>
      </c>
      <c r="N7497">
        <v>3</v>
      </c>
      <c r="O7497" s="3" t="s">
        <v>63192</v>
      </c>
    </row>
    <row r="7498" spans="1:15">
      <c r="A7498">
        <v>2025</v>
      </c>
      <c r="B7498">
        <v>2</v>
      </c>
      <c r="C7498">
        <v>3</v>
      </c>
      <c r="D7498" s="1">
        <f t="shared" si="117"/>
        <v>45703</v>
      </c>
      <c r="E7498" s="3" t="s">
        <v>63193</v>
      </c>
      <c r="F7498" s="3" t="s">
        <v>63194</v>
      </c>
      <c r="G7498" s="3" t="s">
        <v>63195</v>
      </c>
      <c r="H7498" s="3" t="s">
        <v>63196</v>
      </c>
      <c r="I7498" s="3" t="s">
        <v>63197</v>
      </c>
      <c r="J7498" s="3" t="s">
        <v>63198</v>
      </c>
      <c r="K7498" s="3" t="s">
        <v>63199</v>
      </c>
      <c r="L7498" s="3" t="s">
        <v>63200</v>
      </c>
      <c r="M7498">
        <v>5</v>
      </c>
      <c r="N7498">
        <v>6</v>
      </c>
      <c r="O7498" s="3" t="s">
        <v>63201</v>
      </c>
    </row>
    <row r="7499" spans="1:15">
      <c r="A7499">
        <v>2025</v>
      </c>
      <c r="B7499">
        <v>2</v>
      </c>
      <c r="C7499">
        <v>4</v>
      </c>
      <c r="D7499" s="1">
        <f t="shared" si="117"/>
        <v>45708</v>
      </c>
      <c r="E7499" s="3" t="s">
        <v>63202</v>
      </c>
      <c r="F7499" s="3" t="s">
        <v>63203</v>
      </c>
      <c r="G7499" s="3" t="s">
        <v>63204</v>
      </c>
      <c r="H7499" s="3" t="s">
        <v>63205</v>
      </c>
      <c r="I7499" s="3" t="s">
        <v>63206</v>
      </c>
      <c r="J7499" s="3" t="s">
        <v>63207</v>
      </c>
      <c r="K7499" s="3" t="s">
        <v>63208</v>
      </c>
      <c r="L7499" s="3" t="s">
        <v>63209</v>
      </c>
      <c r="M7499">
        <v>4</v>
      </c>
      <c r="N7499">
        <v>4</v>
      </c>
      <c r="O7499" s="3" t="s">
        <v>63210</v>
      </c>
    </row>
    <row r="7500" spans="1:15">
      <c r="A7500">
        <v>2025</v>
      </c>
      <c r="B7500">
        <v>2</v>
      </c>
      <c r="C7500">
        <v>5</v>
      </c>
      <c r="D7500" s="1">
        <f t="shared" si="117"/>
        <v>45713</v>
      </c>
      <c r="E7500" s="3" t="s">
        <v>63211</v>
      </c>
      <c r="F7500" s="3" t="s">
        <v>63212</v>
      </c>
      <c r="G7500" s="3" t="s">
        <v>63213</v>
      </c>
      <c r="H7500" s="3" t="s">
        <v>63214</v>
      </c>
      <c r="I7500" s="3" t="s">
        <v>63215</v>
      </c>
      <c r="J7500" s="3" t="s">
        <v>63216</v>
      </c>
      <c r="K7500" s="3" t="s">
        <v>63217</v>
      </c>
      <c r="L7500" s="3" t="s">
        <v>63218</v>
      </c>
      <c r="M7500">
        <v>3</v>
      </c>
      <c r="N7500">
        <v>4</v>
      </c>
      <c r="O7500" s="3" t="s">
        <v>63219</v>
      </c>
    </row>
    <row r="7501" spans="1:15">
      <c r="A7501">
        <v>2025</v>
      </c>
      <c r="B7501">
        <v>2</v>
      </c>
      <c r="C7501">
        <v>6</v>
      </c>
      <c r="D7501" s="1">
        <f t="shared" si="117"/>
        <v>45718</v>
      </c>
      <c r="E7501" s="3" t="s">
        <v>63220</v>
      </c>
      <c r="F7501" s="3" t="s">
        <v>63221</v>
      </c>
      <c r="G7501" s="3" t="s">
        <v>63222</v>
      </c>
      <c r="H7501" s="3" t="s">
        <v>63223</v>
      </c>
      <c r="I7501" s="3" t="s">
        <v>63224</v>
      </c>
      <c r="J7501" s="3" t="s">
        <v>63225</v>
      </c>
      <c r="K7501" s="3" t="s">
        <v>63226</v>
      </c>
      <c r="L7501" s="3" t="s">
        <v>63227</v>
      </c>
      <c r="M7501">
        <v>5</v>
      </c>
      <c r="N7501">
        <v>7</v>
      </c>
      <c r="O7501" s="3" t="s">
        <v>63228</v>
      </c>
    </row>
    <row r="7502" spans="1:15">
      <c r="A7502">
        <v>2025</v>
      </c>
      <c r="B7502">
        <v>3</v>
      </c>
      <c r="C7502">
        <v>1</v>
      </c>
      <c r="D7502" s="1">
        <f t="shared" si="117"/>
        <v>45721</v>
      </c>
      <c r="E7502" s="3" t="s">
        <v>63229</v>
      </c>
      <c r="F7502" s="3" t="s">
        <v>63230</v>
      </c>
      <c r="G7502" s="3" t="s">
        <v>63231</v>
      </c>
      <c r="H7502" s="3" t="s">
        <v>63232</v>
      </c>
      <c r="I7502" s="3" t="s">
        <v>63233</v>
      </c>
      <c r="J7502" s="3" t="s">
        <v>63234</v>
      </c>
      <c r="K7502" s="3" t="s">
        <v>63235</v>
      </c>
      <c r="L7502" s="3" t="s">
        <v>63236</v>
      </c>
      <c r="M7502">
        <v>4</v>
      </c>
      <c r="N7502">
        <v>5</v>
      </c>
      <c r="O7502" s="3" t="s">
        <v>63237</v>
      </c>
    </row>
    <row r="7503" spans="1:15">
      <c r="A7503">
        <v>2025</v>
      </c>
      <c r="B7503">
        <v>3</v>
      </c>
      <c r="C7503">
        <v>2</v>
      </c>
      <c r="D7503" s="1">
        <f t="shared" si="117"/>
        <v>45726</v>
      </c>
      <c r="E7503" s="3" t="s">
        <v>63238</v>
      </c>
      <c r="F7503" s="3" t="s">
        <v>63239</v>
      </c>
      <c r="G7503" s="3" t="s">
        <v>63240</v>
      </c>
      <c r="H7503" s="3" t="s">
        <v>63241</v>
      </c>
      <c r="I7503" s="3" t="s">
        <v>63242</v>
      </c>
      <c r="J7503" s="3" t="s">
        <v>63243</v>
      </c>
      <c r="K7503" s="3" t="s">
        <v>63244</v>
      </c>
      <c r="L7503" s="3" t="s">
        <v>63245</v>
      </c>
      <c r="M7503">
        <v>4</v>
      </c>
      <c r="N7503">
        <v>4</v>
      </c>
      <c r="O7503" s="3" t="s">
        <v>63246</v>
      </c>
    </row>
    <row r="7504" spans="1:15">
      <c r="A7504">
        <v>2025</v>
      </c>
      <c r="B7504">
        <v>3</v>
      </c>
      <c r="C7504">
        <v>3</v>
      </c>
      <c r="D7504" s="1">
        <f t="shared" si="117"/>
        <v>45731</v>
      </c>
      <c r="E7504" s="3" t="s">
        <v>63247</v>
      </c>
      <c r="F7504" s="3" t="s">
        <v>63248</v>
      </c>
      <c r="G7504" s="3" t="s">
        <v>63249</v>
      </c>
      <c r="H7504">
        <v>90.73466796875</v>
      </c>
      <c r="I7504" s="3" t="s">
        <v>63250</v>
      </c>
      <c r="J7504" s="3" t="s">
        <v>63251</v>
      </c>
      <c r="K7504" s="3" t="s">
        <v>63252</v>
      </c>
      <c r="L7504" s="3" t="s">
        <v>63253</v>
      </c>
      <c r="M7504">
        <v>3</v>
      </c>
      <c r="N7504">
        <v>3</v>
      </c>
      <c r="O7504" s="3" t="s">
        <v>63254</v>
      </c>
    </row>
    <row r="7505" spans="1:15">
      <c r="A7505">
        <v>2025</v>
      </c>
      <c r="B7505">
        <v>3</v>
      </c>
      <c r="C7505">
        <v>4</v>
      </c>
      <c r="D7505" s="1">
        <f t="shared" si="117"/>
        <v>45736</v>
      </c>
      <c r="E7505" s="3" t="s">
        <v>63255</v>
      </c>
      <c r="F7505" s="3" t="s">
        <v>63256</v>
      </c>
      <c r="G7505" s="3" t="s">
        <v>63257</v>
      </c>
      <c r="H7505" s="3" t="s">
        <v>63258</v>
      </c>
      <c r="I7505" s="3" t="s">
        <v>63259</v>
      </c>
      <c r="J7505" s="3" t="s">
        <v>63260</v>
      </c>
      <c r="K7505" s="3" t="s">
        <v>63261</v>
      </c>
      <c r="L7505" s="3" t="s">
        <v>63262</v>
      </c>
      <c r="M7505">
        <v>3</v>
      </c>
      <c r="N7505">
        <v>3</v>
      </c>
      <c r="O7505" s="3" t="s">
        <v>63263</v>
      </c>
    </row>
    <row r="7506" spans="1:15">
      <c r="A7506">
        <v>2025</v>
      </c>
      <c r="B7506">
        <v>3</v>
      </c>
      <c r="C7506">
        <v>5</v>
      </c>
      <c r="D7506" s="1">
        <f t="shared" si="117"/>
        <v>45741</v>
      </c>
      <c r="E7506" s="3" t="s">
        <v>63264</v>
      </c>
      <c r="F7506" s="3" t="s">
        <v>63265</v>
      </c>
      <c r="G7506" s="3" t="s">
        <v>63266</v>
      </c>
      <c r="H7506" s="3" t="s">
        <v>63267</v>
      </c>
      <c r="I7506" s="3" t="s">
        <v>63268</v>
      </c>
      <c r="J7506" s="3" t="s">
        <v>63269</v>
      </c>
      <c r="K7506" s="3" t="s">
        <v>63270</v>
      </c>
      <c r="L7506" s="3" t="s">
        <v>63271</v>
      </c>
      <c r="M7506">
        <v>4</v>
      </c>
      <c r="N7506">
        <v>4</v>
      </c>
      <c r="O7506" s="3" t="s">
        <v>63272</v>
      </c>
    </row>
    <row r="7507" spans="1:15">
      <c r="A7507">
        <v>2025</v>
      </c>
      <c r="B7507">
        <v>3</v>
      </c>
      <c r="C7507">
        <v>6</v>
      </c>
      <c r="D7507" s="1">
        <f t="shared" si="117"/>
        <v>45746</v>
      </c>
      <c r="E7507" s="3" t="s">
        <v>63273</v>
      </c>
      <c r="F7507" s="3" t="s">
        <v>63274</v>
      </c>
      <c r="G7507" s="3" t="s">
        <v>63275</v>
      </c>
      <c r="H7507" s="3" t="s">
        <v>63276</v>
      </c>
      <c r="I7507" s="3" t="s">
        <v>63277</v>
      </c>
      <c r="J7507" s="3" t="s">
        <v>63278</v>
      </c>
      <c r="K7507" s="3" t="s">
        <v>63279</v>
      </c>
      <c r="L7507" s="3" t="s">
        <v>63280</v>
      </c>
      <c r="M7507">
        <v>5</v>
      </c>
      <c r="N7507">
        <v>6</v>
      </c>
      <c r="O7507" s="3" t="s">
        <v>63281</v>
      </c>
    </row>
    <row r="7508" spans="1:15">
      <c r="A7508">
        <v>2025</v>
      </c>
      <c r="B7508">
        <v>4</v>
      </c>
      <c r="C7508">
        <v>1</v>
      </c>
      <c r="D7508" s="1">
        <f t="shared" si="117"/>
        <v>45752</v>
      </c>
      <c r="E7508" s="3" t="s">
        <v>63282</v>
      </c>
      <c r="F7508" s="3" t="s">
        <v>63283</v>
      </c>
      <c r="G7508" s="3" t="s">
        <v>63284</v>
      </c>
      <c r="H7508" s="3" t="s">
        <v>63285</v>
      </c>
      <c r="I7508" s="3" t="s">
        <v>63286</v>
      </c>
      <c r="J7508" s="3" t="s">
        <v>63287</v>
      </c>
      <c r="K7508" s="3" t="s">
        <v>63288</v>
      </c>
      <c r="L7508" s="3" t="s">
        <v>63289</v>
      </c>
      <c r="M7508">
        <v>5</v>
      </c>
      <c r="N7508">
        <v>5</v>
      </c>
      <c r="O7508" s="3" t="s">
        <v>63290</v>
      </c>
    </row>
    <row r="7509" spans="1:15">
      <c r="A7509">
        <v>2025</v>
      </c>
      <c r="B7509">
        <v>4</v>
      </c>
      <c r="C7509">
        <v>2</v>
      </c>
      <c r="D7509" s="1">
        <f t="shared" si="117"/>
        <v>45757</v>
      </c>
      <c r="E7509" s="3" t="s">
        <v>63291</v>
      </c>
      <c r="F7509" s="3" t="s">
        <v>63292</v>
      </c>
      <c r="G7509" s="3" t="s">
        <v>63293</v>
      </c>
      <c r="H7509" s="3" t="s">
        <v>63294</v>
      </c>
      <c r="I7509" s="3" t="s">
        <v>63295</v>
      </c>
      <c r="J7509" s="3" t="s">
        <v>63296</v>
      </c>
      <c r="K7509" s="3" t="s">
        <v>63297</v>
      </c>
      <c r="L7509" s="3" t="s">
        <v>63298</v>
      </c>
      <c r="M7509">
        <v>5</v>
      </c>
      <c r="N7509">
        <v>7</v>
      </c>
      <c r="O7509">
        <v>-0.0199461200833755</v>
      </c>
    </row>
    <row r="7510" spans="1:15">
      <c r="A7510">
        <v>2025</v>
      </c>
      <c r="B7510">
        <v>4</v>
      </c>
      <c r="C7510">
        <v>3</v>
      </c>
      <c r="D7510" s="1">
        <f t="shared" si="117"/>
        <v>45762</v>
      </c>
      <c r="E7510" s="3" t="s">
        <v>63299</v>
      </c>
      <c r="F7510" s="3" t="s">
        <v>63300</v>
      </c>
      <c r="G7510" s="3" t="s">
        <v>63301</v>
      </c>
      <c r="H7510" s="3" t="s">
        <v>63302</v>
      </c>
      <c r="I7510" s="3" t="s">
        <v>63303</v>
      </c>
      <c r="J7510" s="3" t="s">
        <v>63304</v>
      </c>
      <c r="K7510" s="3" t="s">
        <v>63305</v>
      </c>
      <c r="L7510" s="3" t="s">
        <v>63306</v>
      </c>
      <c r="M7510">
        <v>6</v>
      </c>
      <c r="N7510">
        <v>8</v>
      </c>
      <c r="O7510">
        <v>-0.0358639924809287</v>
      </c>
    </row>
    <row r="7511" spans="1:15">
      <c r="A7511">
        <v>2025</v>
      </c>
      <c r="B7511">
        <v>4</v>
      </c>
      <c r="C7511">
        <v>4</v>
      </c>
      <c r="D7511" s="1">
        <f t="shared" si="117"/>
        <v>45767</v>
      </c>
      <c r="E7511" s="3" t="s">
        <v>63307</v>
      </c>
      <c r="F7511" s="3" t="s">
        <v>63308</v>
      </c>
      <c r="G7511" s="3" t="s">
        <v>63309</v>
      </c>
      <c r="H7511" s="3" t="s">
        <v>63310</v>
      </c>
      <c r="I7511" s="3" t="s">
        <v>63311</v>
      </c>
      <c r="J7511" s="3" t="s">
        <v>63312</v>
      </c>
      <c r="K7511" s="3" t="s">
        <v>63313</v>
      </c>
      <c r="L7511" s="3" t="s">
        <v>63314</v>
      </c>
      <c r="M7511">
        <v>7</v>
      </c>
      <c r="N7511">
        <v>8</v>
      </c>
      <c r="O7511">
        <v>-0.0274625045929892</v>
      </c>
    </row>
    <row r="7512" spans="1:15">
      <c r="A7512">
        <v>2025</v>
      </c>
      <c r="B7512">
        <v>4</v>
      </c>
      <c r="C7512">
        <v>5</v>
      </c>
      <c r="D7512" s="1">
        <f t="shared" si="117"/>
        <v>45772</v>
      </c>
      <c r="E7512" s="3" t="s">
        <v>63315</v>
      </c>
      <c r="F7512" s="3" t="s">
        <v>63316</v>
      </c>
      <c r="G7512" s="3" t="s">
        <v>63317</v>
      </c>
      <c r="H7512" s="3" t="s">
        <v>63318</v>
      </c>
      <c r="I7512" s="3" t="s">
        <v>63319</v>
      </c>
      <c r="J7512" s="3" t="s">
        <v>63320</v>
      </c>
      <c r="K7512" s="3" t="s">
        <v>63321</v>
      </c>
      <c r="L7512" s="3" t="s">
        <v>63322</v>
      </c>
      <c r="M7512">
        <v>3</v>
      </c>
      <c r="N7512">
        <v>3</v>
      </c>
      <c r="O7512" s="3" t="s">
        <v>63323</v>
      </c>
    </row>
    <row r="7513" spans="1:15">
      <c r="A7513">
        <v>2025</v>
      </c>
      <c r="B7513">
        <v>4</v>
      </c>
      <c r="C7513">
        <v>6</v>
      </c>
      <c r="D7513" s="1">
        <f t="shared" si="117"/>
        <v>45777</v>
      </c>
      <c r="E7513" s="3" t="s">
        <v>63324</v>
      </c>
      <c r="F7513" s="3" t="s">
        <v>63325</v>
      </c>
      <c r="G7513" s="3" t="s">
        <v>63326</v>
      </c>
      <c r="H7513" s="3" t="s">
        <v>63327</v>
      </c>
      <c r="I7513" s="3" t="s">
        <v>63328</v>
      </c>
      <c r="J7513" s="3" t="s">
        <v>63329</v>
      </c>
      <c r="K7513" s="3" t="s">
        <v>63330</v>
      </c>
      <c r="L7513" s="3" t="s">
        <v>63331</v>
      </c>
      <c r="M7513">
        <v>6</v>
      </c>
      <c r="N7513">
        <v>6</v>
      </c>
      <c r="O7513" s="3" t="s">
        <v>63332</v>
      </c>
    </row>
    <row r="7514" spans="1:15">
      <c r="A7514">
        <v>2025</v>
      </c>
      <c r="B7514">
        <v>5</v>
      </c>
      <c r="C7514">
        <v>1</v>
      </c>
      <c r="D7514" s="1">
        <f t="shared" si="117"/>
        <v>45782</v>
      </c>
      <c r="E7514" s="3" t="s">
        <v>63333</v>
      </c>
      <c r="F7514" s="3" t="s">
        <v>63334</v>
      </c>
      <c r="G7514" s="3" t="s">
        <v>63335</v>
      </c>
      <c r="H7514" s="3" t="s">
        <v>63336</v>
      </c>
      <c r="I7514" s="3" t="s">
        <v>63337</v>
      </c>
      <c r="J7514" s="3" t="s">
        <v>63338</v>
      </c>
      <c r="K7514" s="3" t="s">
        <v>63339</v>
      </c>
      <c r="L7514" s="3" t="s">
        <v>63340</v>
      </c>
      <c r="M7514">
        <v>6</v>
      </c>
      <c r="N7514">
        <v>7</v>
      </c>
      <c r="O7514">
        <v>-0.0101435865862649</v>
      </c>
    </row>
    <row r="7515" spans="1:15">
      <c r="A7515">
        <v>2025</v>
      </c>
      <c r="B7515">
        <v>5</v>
      </c>
      <c r="C7515">
        <v>2</v>
      </c>
      <c r="D7515" s="1">
        <f t="shared" si="117"/>
        <v>45787</v>
      </c>
      <c r="E7515" s="3" t="s">
        <v>63341</v>
      </c>
      <c r="F7515" s="3" t="s">
        <v>63342</v>
      </c>
      <c r="G7515" s="3" t="s">
        <v>63343</v>
      </c>
      <c r="H7515" s="3" t="s">
        <v>63344</v>
      </c>
      <c r="I7515" s="3" t="s">
        <v>63345</v>
      </c>
      <c r="J7515" s="3" t="s">
        <v>63346</v>
      </c>
      <c r="K7515" s="3" t="s">
        <v>63347</v>
      </c>
      <c r="L7515" s="3" t="s">
        <v>63348</v>
      </c>
      <c r="M7515">
        <v>6</v>
      </c>
      <c r="N7515">
        <v>8</v>
      </c>
      <c r="O7515">
        <v>-0.0064127359744573</v>
      </c>
    </row>
    <row r="7516" spans="1:15">
      <c r="A7516">
        <v>2025</v>
      </c>
      <c r="B7516">
        <v>5</v>
      </c>
      <c r="C7516">
        <v>3</v>
      </c>
      <c r="D7516" s="1">
        <f t="shared" si="117"/>
        <v>45792</v>
      </c>
      <c r="E7516" s="3" t="s">
        <v>63349</v>
      </c>
      <c r="F7516" s="3" t="s">
        <v>63350</v>
      </c>
      <c r="G7516" s="3" t="s">
        <v>63351</v>
      </c>
      <c r="H7516" s="3" t="s">
        <v>63352</v>
      </c>
      <c r="I7516" s="3" t="s">
        <v>63353</v>
      </c>
      <c r="J7516" s="3" t="s">
        <v>63354</v>
      </c>
      <c r="K7516" s="3" t="s">
        <v>63355</v>
      </c>
      <c r="L7516" s="3" t="s">
        <v>63356</v>
      </c>
      <c r="M7516">
        <v>5</v>
      </c>
      <c r="N7516">
        <v>6</v>
      </c>
      <c r="O7516">
        <v>-0.0044831385732208</v>
      </c>
    </row>
    <row r="7517" spans="1:15">
      <c r="A7517">
        <v>2025</v>
      </c>
      <c r="B7517">
        <v>5</v>
      </c>
      <c r="C7517">
        <v>4</v>
      </c>
      <c r="D7517" s="1">
        <f t="shared" si="117"/>
        <v>45797</v>
      </c>
      <c r="E7517" s="3" t="s">
        <v>63357</v>
      </c>
      <c r="F7517" s="3" t="s">
        <v>63358</v>
      </c>
      <c r="G7517" s="3" t="s">
        <v>63359</v>
      </c>
      <c r="H7517" s="3" t="s">
        <v>63360</v>
      </c>
      <c r="I7517" s="3" t="s">
        <v>63361</v>
      </c>
      <c r="J7517" s="3" t="s">
        <v>63362</v>
      </c>
      <c r="K7517" s="3" t="s">
        <v>63363</v>
      </c>
      <c r="L7517" s="3" t="s">
        <v>63364</v>
      </c>
      <c r="M7517">
        <v>7</v>
      </c>
      <c r="N7517">
        <v>9</v>
      </c>
      <c r="O7517">
        <v>-0.0149529879550164</v>
      </c>
    </row>
    <row r="7518" spans="1:15">
      <c r="A7518">
        <v>2025</v>
      </c>
      <c r="B7518">
        <v>5</v>
      </c>
      <c r="C7518">
        <v>5</v>
      </c>
      <c r="D7518" s="1">
        <f t="shared" si="117"/>
        <v>45802</v>
      </c>
      <c r="E7518" s="3" t="s">
        <v>63365</v>
      </c>
      <c r="F7518" s="3" t="s">
        <v>63366</v>
      </c>
      <c r="G7518" s="3" t="s">
        <v>63367</v>
      </c>
      <c r="H7518" s="3" t="s">
        <v>63368</v>
      </c>
      <c r="I7518" s="3" t="s">
        <v>63369</v>
      </c>
      <c r="J7518" s="3" t="s">
        <v>63370</v>
      </c>
      <c r="K7518" s="3" t="s">
        <v>63371</v>
      </c>
      <c r="L7518" s="3" t="s">
        <v>63372</v>
      </c>
      <c r="M7518">
        <v>7</v>
      </c>
      <c r="N7518">
        <v>8</v>
      </c>
      <c r="O7518">
        <v>-0.0366464970694052</v>
      </c>
    </row>
    <row r="7519" spans="1:15">
      <c r="A7519">
        <v>2025</v>
      </c>
      <c r="B7519">
        <v>5</v>
      </c>
      <c r="C7519">
        <v>6</v>
      </c>
      <c r="D7519" s="1">
        <f t="shared" si="117"/>
        <v>45807</v>
      </c>
      <c r="E7519" s="3" t="s">
        <v>63373</v>
      </c>
      <c r="F7519" s="3" t="s">
        <v>63374</v>
      </c>
      <c r="G7519" s="3" t="s">
        <v>63375</v>
      </c>
      <c r="H7519" s="3" t="s">
        <v>63376</v>
      </c>
      <c r="I7519" s="3" t="s">
        <v>63377</v>
      </c>
      <c r="J7519" s="3" t="s">
        <v>63378</v>
      </c>
      <c r="K7519" s="3" t="s">
        <v>63379</v>
      </c>
      <c r="L7519" s="3" t="s">
        <v>63380</v>
      </c>
      <c r="M7519">
        <v>7</v>
      </c>
      <c r="N7519">
        <v>9</v>
      </c>
      <c r="O7519">
        <v>-0.032349262006701</v>
      </c>
    </row>
    <row r="7520" spans="1:15">
      <c r="A7520">
        <v>2025</v>
      </c>
      <c r="B7520">
        <v>6</v>
      </c>
      <c r="C7520">
        <v>1</v>
      </c>
      <c r="D7520" s="1">
        <f t="shared" si="117"/>
        <v>45813</v>
      </c>
      <c r="E7520" s="3" t="s">
        <v>63381</v>
      </c>
      <c r="F7520">
        <v>18.8759765625</v>
      </c>
      <c r="G7520" s="3" t="s">
        <v>63382</v>
      </c>
      <c r="H7520" s="3" t="s">
        <v>63383</v>
      </c>
      <c r="I7520" s="3" t="s">
        <v>63384</v>
      </c>
      <c r="J7520" s="3" t="s">
        <v>63385</v>
      </c>
      <c r="K7520" s="3" t="s">
        <v>63386</v>
      </c>
      <c r="L7520" s="3" t="s">
        <v>63387</v>
      </c>
      <c r="M7520">
        <v>7</v>
      </c>
      <c r="N7520">
        <v>8</v>
      </c>
      <c r="O7520">
        <v>-0.040703043443365</v>
      </c>
    </row>
    <row r="7521" spans="1:15">
      <c r="A7521">
        <v>2025</v>
      </c>
      <c r="B7521">
        <v>6</v>
      </c>
      <c r="C7521">
        <v>2</v>
      </c>
      <c r="D7521" s="1">
        <f t="shared" si="117"/>
        <v>45818</v>
      </c>
      <c r="E7521" s="3" t="s">
        <v>63388</v>
      </c>
      <c r="F7521" s="3" t="s">
        <v>63389</v>
      </c>
      <c r="G7521" s="3" t="s">
        <v>63390</v>
      </c>
      <c r="H7521" s="3" t="s">
        <v>63391</v>
      </c>
      <c r="I7521" s="3" t="s">
        <v>63392</v>
      </c>
      <c r="J7521" s="3" t="s">
        <v>63393</v>
      </c>
      <c r="K7521" s="3" t="s">
        <v>63394</v>
      </c>
      <c r="L7521" s="3" t="s">
        <v>63395</v>
      </c>
      <c r="M7521">
        <v>8</v>
      </c>
      <c r="N7521">
        <v>9</v>
      </c>
      <c r="O7521">
        <v>-0.101980870433989</v>
      </c>
    </row>
    <row r="7522" spans="1:15">
      <c r="A7522">
        <v>2025</v>
      </c>
      <c r="B7522">
        <v>6</v>
      </c>
      <c r="C7522">
        <v>3</v>
      </c>
      <c r="D7522" s="1">
        <f t="shared" si="117"/>
        <v>45823</v>
      </c>
      <c r="E7522" s="3" t="s">
        <v>63396</v>
      </c>
      <c r="F7522" s="3" t="s">
        <v>63397</v>
      </c>
      <c r="G7522" s="3" t="s">
        <v>63398</v>
      </c>
      <c r="H7522" s="3" t="s">
        <v>63399</v>
      </c>
      <c r="I7522" s="3" t="s">
        <v>63400</v>
      </c>
      <c r="J7522" s="3" t="s">
        <v>63401</v>
      </c>
      <c r="K7522" s="3" t="s">
        <v>63402</v>
      </c>
      <c r="L7522" s="3" t="s">
        <v>63403</v>
      </c>
      <c r="M7522">
        <v>8</v>
      </c>
      <c r="N7522">
        <v>9</v>
      </c>
      <c r="O7522">
        <v>-0.0583842015969266</v>
      </c>
    </row>
    <row r="7523" spans="1:15">
      <c r="A7523">
        <v>2025</v>
      </c>
      <c r="B7523">
        <v>6</v>
      </c>
      <c r="C7523">
        <v>4</v>
      </c>
      <c r="D7523" s="1">
        <f t="shared" si="117"/>
        <v>45828</v>
      </c>
      <c r="E7523" s="3" t="s">
        <v>63404</v>
      </c>
      <c r="F7523" s="3" t="s">
        <v>63405</v>
      </c>
      <c r="G7523" s="3" t="s">
        <v>63406</v>
      </c>
      <c r="H7523" s="3" t="s">
        <v>63407</v>
      </c>
      <c r="I7523" s="3" t="s">
        <v>63408</v>
      </c>
      <c r="J7523" s="3" t="s">
        <v>63409</v>
      </c>
      <c r="K7523" s="3" t="s">
        <v>63410</v>
      </c>
      <c r="L7523" s="3" t="s">
        <v>63411</v>
      </c>
      <c r="M7523">
        <v>8</v>
      </c>
      <c r="N7523">
        <v>9</v>
      </c>
      <c r="O7523">
        <v>-0.0868350433876644</v>
      </c>
    </row>
    <row r="7524" spans="1:15">
      <c r="A7524">
        <v>2025</v>
      </c>
      <c r="B7524">
        <v>6</v>
      </c>
      <c r="C7524">
        <v>5</v>
      </c>
      <c r="D7524" s="1">
        <f t="shared" si="117"/>
        <v>45833</v>
      </c>
      <c r="E7524" s="3" t="s">
        <v>63412</v>
      </c>
      <c r="F7524" s="3" t="s">
        <v>63413</v>
      </c>
      <c r="G7524" s="3" t="s">
        <v>63414</v>
      </c>
      <c r="H7524" s="3" t="s">
        <v>63415</v>
      </c>
      <c r="I7524" s="3" t="s">
        <v>63416</v>
      </c>
      <c r="J7524" s="3" t="s">
        <v>63417</v>
      </c>
      <c r="K7524" s="3" t="s">
        <v>63418</v>
      </c>
      <c r="L7524" s="3" t="s">
        <v>63419</v>
      </c>
      <c r="M7524">
        <v>8</v>
      </c>
      <c r="N7524">
        <v>9</v>
      </c>
      <c r="O7524">
        <v>-0.0388262029777044</v>
      </c>
    </row>
    <row r="7525" spans="1:15">
      <c r="A7525">
        <v>2025</v>
      </c>
      <c r="B7525">
        <v>6</v>
      </c>
      <c r="C7525">
        <v>6</v>
      </c>
      <c r="D7525" s="1">
        <f t="shared" si="117"/>
        <v>45838</v>
      </c>
      <c r="E7525" s="3" t="s">
        <v>63420</v>
      </c>
      <c r="F7525" s="3" t="s">
        <v>63421</v>
      </c>
      <c r="G7525" s="3" t="s">
        <v>63422</v>
      </c>
      <c r="H7525" s="3" t="s">
        <v>63423</v>
      </c>
      <c r="I7525" s="3" t="s">
        <v>63424</v>
      </c>
      <c r="J7525" s="3" t="s">
        <v>63425</v>
      </c>
      <c r="K7525" s="3" t="s">
        <v>63426</v>
      </c>
      <c r="L7525" s="3" t="s">
        <v>63427</v>
      </c>
      <c r="M7525">
        <v>9</v>
      </c>
      <c r="N7525">
        <v>10</v>
      </c>
      <c r="O7525">
        <v>-0.107403866015342</v>
      </c>
    </row>
    <row r="7526" spans="1:15">
      <c r="A7526">
        <v>2025</v>
      </c>
      <c r="B7526">
        <v>7</v>
      </c>
      <c r="C7526">
        <v>1</v>
      </c>
      <c r="D7526" s="1">
        <f t="shared" si="117"/>
        <v>45843</v>
      </c>
      <c r="E7526" s="3" t="s">
        <v>63428</v>
      </c>
      <c r="F7526" s="3" t="s">
        <v>63429</v>
      </c>
      <c r="G7526" s="3" t="s">
        <v>63430</v>
      </c>
      <c r="H7526" s="3" t="s">
        <v>63431</v>
      </c>
      <c r="I7526" s="3" t="s">
        <v>63432</v>
      </c>
      <c r="J7526" s="3" t="s">
        <v>63433</v>
      </c>
      <c r="K7526" s="3" t="s">
        <v>63434</v>
      </c>
      <c r="L7526" s="3" t="s">
        <v>63435</v>
      </c>
      <c r="M7526">
        <v>8</v>
      </c>
      <c r="N7526">
        <v>10</v>
      </c>
      <c r="O7526">
        <v>-0.0003427195128862</v>
      </c>
    </row>
    <row r="7527" spans="1:15">
      <c r="A7527">
        <v>2025</v>
      </c>
      <c r="B7527">
        <v>7</v>
      </c>
      <c r="C7527">
        <v>2</v>
      </c>
      <c r="D7527" s="1">
        <f t="shared" si="117"/>
        <v>45848</v>
      </c>
      <c r="E7527" s="3" t="s">
        <v>63436</v>
      </c>
      <c r="F7527" s="3" t="s">
        <v>63437</v>
      </c>
      <c r="G7527">
        <v>84.25403175354</v>
      </c>
      <c r="H7527" s="3" t="s">
        <v>63438</v>
      </c>
      <c r="I7527" s="3" t="s">
        <v>63439</v>
      </c>
      <c r="J7527" s="3" t="s">
        <v>63440</v>
      </c>
      <c r="K7527" s="3" t="s">
        <v>63441</v>
      </c>
      <c r="L7527">
        <v>118.1535541257</v>
      </c>
      <c r="M7527">
        <v>5</v>
      </c>
      <c r="N7527">
        <v>5</v>
      </c>
      <c r="O7527">
        <v>-0.0627954814269513</v>
      </c>
    </row>
    <row r="7528" spans="1:15">
      <c r="A7528">
        <v>2025</v>
      </c>
      <c r="B7528">
        <v>7</v>
      </c>
      <c r="C7528">
        <v>3</v>
      </c>
      <c r="D7528" s="1">
        <f t="shared" si="117"/>
        <v>45853</v>
      </c>
      <c r="E7528" s="3" t="s">
        <v>63442</v>
      </c>
      <c r="F7528" s="3" t="s">
        <v>63443</v>
      </c>
      <c r="G7528" s="3" t="s">
        <v>63444</v>
      </c>
      <c r="H7528" s="3" t="s">
        <v>63445</v>
      </c>
      <c r="I7528" s="3" t="s">
        <v>63446</v>
      </c>
      <c r="J7528" s="3" t="s">
        <v>63447</v>
      </c>
      <c r="K7528" s="3" t="s">
        <v>63448</v>
      </c>
      <c r="L7528" s="3" t="s">
        <v>63449</v>
      </c>
      <c r="M7528">
        <v>7</v>
      </c>
      <c r="N7528">
        <v>7</v>
      </c>
      <c r="O7528">
        <v>-0.0754177414578002</v>
      </c>
    </row>
    <row r="7529" spans="1:15">
      <c r="A7529">
        <v>2025</v>
      </c>
      <c r="B7529">
        <v>7</v>
      </c>
      <c r="C7529">
        <v>4</v>
      </c>
      <c r="D7529" s="1">
        <f t="shared" si="117"/>
        <v>45858</v>
      </c>
      <c r="E7529" s="3" t="s">
        <v>63450</v>
      </c>
      <c r="F7529" s="3" t="s">
        <v>63451</v>
      </c>
      <c r="G7529" s="3" t="s">
        <v>63452</v>
      </c>
      <c r="H7529" s="3" t="s">
        <v>63453</v>
      </c>
      <c r="I7529" s="3" t="s">
        <v>63454</v>
      </c>
      <c r="J7529" s="3" t="s">
        <v>63455</v>
      </c>
      <c r="K7529" s="3" t="s">
        <v>63456</v>
      </c>
      <c r="L7529" s="3" t="s">
        <v>63457</v>
      </c>
      <c r="M7529">
        <v>6</v>
      </c>
      <c r="N7529">
        <v>6</v>
      </c>
      <c r="O7529">
        <v>-0.020225302235196</v>
      </c>
    </row>
    <row r="7530" spans="1:15">
      <c r="A7530">
        <v>2025</v>
      </c>
      <c r="B7530">
        <v>7</v>
      </c>
      <c r="C7530">
        <v>5</v>
      </c>
      <c r="D7530" s="1">
        <f t="shared" si="117"/>
        <v>45863</v>
      </c>
      <c r="E7530" s="3" t="s">
        <v>63458</v>
      </c>
      <c r="F7530" s="3" t="s">
        <v>63459</v>
      </c>
      <c r="G7530" s="3" t="s">
        <v>63460</v>
      </c>
      <c r="H7530" s="3" t="s">
        <v>63461</v>
      </c>
      <c r="I7530" s="3" t="s">
        <v>63462</v>
      </c>
      <c r="J7530" s="3" t="s">
        <v>63463</v>
      </c>
      <c r="K7530" s="3" t="s">
        <v>63464</v>
      </c>
      <c r="L7530" s="3" t="s">
        <v>63465</v>
      </c>
      <c r="M7530">
        <v>7</v>
      </c>
      <c r="N7530">
        <v>8</v>
      </c>
      <c r="O7530">
        <v>-0.0070568081132726</v>
      </c>
    </row>
    <row r="7531" spans="1:15">
      <c r="A7531">
        <v>2025</v>
      </c>
      <c r="B7531">
        <v>7</v>
      </c>
      <c r="C7531">
        <v>6</v>
      </c>
      <c r="D7531" s="1">
        <f t="shared" si="117"/>
        <v>45868</v>
      </c>
      <c r="E7531" s="3" t="s">
        <v>63466</v>
      </c>
      <c r="F7531" s="3" t="s">
        <v>63467</v>
      </c>
      <c r="G7531" s="3" t="s">
        <v>63468</v>
      </c>
      <c r="H7531" s="3" t="s">
        <v>63469</v>
      </c>
      <c r="I7531" s="3" t="s">
        <v>63470</v>
      </c>
      <c r="J7531" s="3" t="s">
        <v>63471</v>
      </c>
      <c r="K7531" s="3" t="s">
        <v>63472</v>
      </c>
      <c r="L7531" s="3" t="s">
        <v>63473</v>
      </c>
      <c r="M7531">
        <v>6</v>
      </c>
      <c r="N7531">
        <v>7</v>
      </c>
      <c r="O7531">
        <v>-0.001375668271795</v>
      </c>
    </row>
    <row r="7532" spans="1:15">
      <c r="A7532">
        <v>2025</v>
      </c>
      <c r="B7532">
        <v>8</v>
      </c>
      <c r="C7532">
        <v>1</v>
      </c>
      <c r="D7532" s="1">
        <f t="shared" si="117"/>
        <v>45874</v>
      </c>
      <c r="E7532" s="3" t="s">
        <v>63474</v>
      </c>
      <c r="F7532" s="3" t="s">
        <v>63475</v>
      </c>
      <c r="G7532" s="3" t="s">
        <v>63476</v>
      </c>
      <c r="H7532" s="3" t="s">
        <v>63477</v>
      </c>
      <c r="I7532" s="3" t="s">
        <v>63478</v>
      </c>
      <c r="J7532" s="3" t="s">
        <v>63479</v>
      </c>
      <c r="K7532" s="3" t="s">
        <v>63480</v>
      </c>
      <c r="L7532" s="3" t="s">
        <v>63481</v>
      </c>
      <c r="M7532">
        <v>8</v>
      </c>
      <c r="N7532">
        <v>10</v>
      </c>
      <c r="O7532">
        <v>-0.0292929683207662</v>
      </c>
    </row>
    <row r="7533" spans="1:15">
      <c r="A7533">
        <v>2025</v>
      </c>
      <c r="B7533">
        <v>8</v>
      </c>
      <c r="C7533">
        <v>2</v>
      </c>
      <c r="D7533" s="1">
        <f t="shared" si="117"/>
        <v>45879</v>
      </c>
      <c r="E7533" s="3" t="s">
        <v>63482</v>
      </c>
      <c r="F7533" s="3" t="s">
        <v>63483</v>
      </c>
      <c r="G7533" s="3" t="s">
        <v>63484</v>
      </c>
      <c r="H7533" s="3" t="s">
        <v>63485</v>
      </c>
      <c r="I7533" s="3" t="s">
        <v>63486</v>
      </c>
      <c r="J7533" s="3" t="s">
        <v>63487</v>
      </c>
      <c r="K7533" s="3" t="s">
        <v>63488</v>
      </c>
      <c r="L7533" s="3" t="s">
        <v>63489</v>
      </c>
      <c r="M7533">
        <v>7</v>
      </c>
      <c r="N7533">
        <v>8</v>
      </c>
      <c r="O7533">
        <v>-0.0456403504247699</v>
      </c>
    </row>
    <row r="7534" spans="1:15">
      <c r="A7534">
        <v>2025</v>
      </c>
      <c r="B7534">
        <v>8</v>
      </c>
      <c r="C7534">
        <v>3</v>
      </c>
      <c r="D7534" s="1">
        <f t="shared" si="117"/>
        <v>45884</v>
      </c>
      <c r="E7534" s="3" t="s">
        <v>63490</v>
      </c>
      <c r="F7534" s="3" t="s">
        <v>63491</v>
      </c>
      <c r="G7534" s="3" t="s">
        <v>63492</v>
      </c>
      <c r="H7534" s="3" t="s">
        <v>63493</v>
      </c>
      <c r="I7534" s="3" t="s">
        <v>63494</v>
      </c>
      <c r="J7534" s="3" t="s">
        <v>63495</v>
      </c>
      <c r="K7534" s="3" t="s">
        <v>63496</v>
      </c>
      <c r="L7534" s="3" t="s">
        <v>63497</v>
      </c>
      <c r="M7534">
        <v>9</v>
      </c>
      <c r="N7534">
        <v>10</v>
      </c>
      <c r="O7534">
        <v>-0.0386215124546831</v>
      </c>
    </row>
    <row r="7535" spans="1:15">
      <c r="A7535">
        <v>2025</v>
      </c>
      <c r="B7535">
        <v>8</v>
      </c>
      <c r="C7535">
        <v>4</v>
      </c>
      <c r="D7535" s="1">
        <f t="shared" si="117"/>
        <v>45889</v>
      </c>
      <c r="E7535" s="3" t="s">
        <v>63498</v>
      </c>
      <c r="F7535" s="3" t="s">
        <v>63499</v>
      </c>
      <c r="G7535" s="3" t="s">
        <v>63500</v>
      </c>
      <c r="H7535" s="3" t="s">
        <v>63501</v>
      </c>
      <c r="I7535" s="3" t="s">
        <v>63502</v>
      </c>
      <c r="J7535" s="3" t="s">
        <v>63503</v>
      </c>
      <c r="K7535" s="3" t="s">
        <v>63504</v>
      </c>
      <c r="L7535" s="3" t="s">
        <v>63505</v>
      </c>
      <c r="M7535">
        <v>7</v>
      </c>
      <c r="N7535">
        <v>8</v>
      </c>
      <c r="O7535">
        <v>-0.0871626198605844</v>
      </c>
    </row>
    <row r="7536" spans="1:15">
      <c r="A7536">
        <v>2025</v>
      </c>
      <c r="B7536">
        <v>8</v>
      </c>
      <c r="C7536">
        <v>5</v>
      </c>
      <c r="D7536" s="1">
        <f t="shared" si="117"/>
        <v>45894</v>
      </c>
      <c r="E7536" s="3" t="s">
        <v>63506</v>
      </c>
      <c r="F7536" s="3" t="s">
        <v>63507</v>
      </c>
      <c r="G7536" s="3" t="s">
        <v>63508</v>
      </c>
      <c r="H7536" s="3" t="s">
        <v>63509</v>
      </c>
      <c r="I7536" s="3" t="s">
        <v>63510</v>
      </c>
      <c r="J7536" s="3" t="s">
        <v>63511</v>
      </c>
      <c r="K7536" s="3" t="s">
        <v>63512</v>
      </c>
      <c r="L7536" s="3" t="s">
        <v>63513</v>
      </c>
      <c r="M7536">
        <v>7</v>
      </c>
      <c r="N7536">
        <v>7</v>
      </c>
      <c r="O7536">
        <v>-0.0336862763154767</v>
      </c>
    </row>
    <row r="7537" spans="1:15">
      <c r="A7537">
        <v>2025</v>
      </c>
      <c r="B7537">
        <v>8</v>
      </c>
      <c r="C7537">
        <v>6</v>
      </c>
      <c r="D7537" s="1">
        <f t="shared" si="117"/>
        <v>45899</v>
      </c>
      <c r="E7537" s="3" t="s">
        <v>63514</v>
      </c>
      <c r="F7537" s="3" t="s">
        <v>63515</v>
      </c>
      <c r="G7537" s="3" t="s">
        <v>63516</v>
      </c>
      <c r="H7537" s="3" t="s">
        <v>63517</v>
      </c>
      <c r="I7537" s="3" t="s">
        <v>63518</v>
      </c>
      <c r="J7537" s="3" t="s">
        <v>63519</v>
      </c>
      <c r="K7537" s="3" t="s">
        <v>63520</v>
      </c>
      <c r="L7537" s="3" t="s">
        <v>63521</v>
      </c>
      <c r="M7537">
        <v>5</v>
      </c>
      <c r="N7537">
        <v>5</v>
      </c>
      <c r="O7537">
        <v>-0.0230686177530399</v>
      </c>
    </row>
    <row r="7538" spans="1:15">
      <c r="A7538">
        <v>2025</v>
      </c>
      <c r="B7538">
        <v>9</v>
      </c>
      <c r="C7538">
        <v>1</v>
      </c>
      <c r="D7538" s="1">
        <f t="shared" si="117"/>
        <v>45905</v>
      </c>
      <c r="E7538" s="3" t="s">
        <v>63522</v>
      </c>
      <c r="F7538" s="3" t="s">
        <v>63523</v>
      </c>
      <c r="G7538" s="3" t="s">
        <v>63524</v>
      </c>
      <c r="H7538" s="3" t="s">
        <v>63525</v>
      </c>
      <c r="I7538" s="3" t="s">
        <v>63526</v>
      </c>
      <c r="J7538" s="3" t="s">
        <v>63527</v>
      </c>
      <c r="K7538" s="3" t="s">
        <v>63528</v>
      </c>
      <c r="L7538" s="3" t="s">
        <v>63529</v>
      </c>
      <c r="M7538">
        <v>4</v>
      </c>
      <c r="N7538">
        <v>4</v>
      </c>
      <c r="O7538">
        <v>-0.0288590232680593</v>
      </c>
    </row>
    <row r="7539" spans="1:15">
      <c r="A7539">
        <v>2025</v>
      </c>
      <c r="B7539">
        <v>9</v>
      </c>
      <c r="C7539">
        <v>2</v>
      </c>
      <c r="D7539" s="1">
        <f t="shared" si="117"/>
        <v>45910</v>
      </c>
      <c r="E7539" s="3" t="s">
        <v>63530</v>
      </c>
      <c r="F7539" s="3" t="s">
        <v>63531</v>
      </c>
      <c r="G7539" s="3" t="s">
        <v>63532</v>
      </c>
      <c r="H7539" s="3" t="s">
        <v>63533</v>
      </c>
      <c r="I7539" s="3" t="s">
        <v>63534</v>
      </c>
      <c r="J7539" s="3" t="s">
        <v>63535</v>
      </c>
      <c r="K7539" s="3" t="s">
        <v>63536</v>
      </c>
      <c r="L7539" s="3" t="s">
        <v>63537</v>
      </c>
      <c r="M7539">
        <v>7</v>
      </c>
      <c r="N7539">
        <v>3</v>
      </c>
      <c r="O7539" s="3" t="s">
        <v>63538</v>
      </c>
    </row>
    <row r="7540" spans="1:15">
      <c r="A7540">
        <v>2025</v>
      </c>
      <c r="B7540">
        <v>9</v>
      </c>
      <c r="C7540">
        <v>3</v>
      </c>
      <c r="D7540" s="1">
        <f t="shared" si="117"/>
        <v>45915</v>
      </c>
      <c r="E7540" s="3" t="s">
        <v>63539</v>
      </c>
      <c r="F7540" s="3" t="s">
        <v>63540</v>
      </c>
      <c r="G7540" s="3" t="s">
        <v>63541</v>
      </c>
      <c r="H7540" s="3" t="s">
        <v>63542</v>
      </c>
      <c r="I7540" s="3" t="s">
        <v>63543</v>
      </c>
      <c r="J7540" s="3" t="s">
        <v>63544</v>
      </c>
      <c r="K7540" s="3" t="s">
        <v>63545</v>
      </c>
      <c r="L7540" s="3" t="s">
        <v>63546</v>
      </c>
      <c r="M7540">
        <v>11</v>
      </c>
      <c r="N7540">
        <v>9</v>
      </c>
      <c r="O7540">
        <v>-0.0598366031418745</v>
      </c>
    </row>
    <row r="7541" spans="1:15">
      <c r="A7541">
        <v>2025</v>
      </c>
      <c r="B7541">
        <v>9</v>
      </c>
      <c r="C7541">
        <v>4</v>
      </c>
      <c r="D7541" s="1">
        <f t="shared" si="117"/>
        <v>45920</v>
      </c>
      <c r="E7541" s="3" t="s">
        <v>63547</v>
      </c>
      <c r="F7541" s="3" t="s">
        <v>63548</v>
      </c>
      <c r="G7541" s="3" t="s">
        <v>63549</v>
      </c>
      <c r="H7541" s="3" t="s">
        <v>63550</v>
      </c>
      <c r="I7541" s="3" t="s">
        <v>63551</v>
      </c>
      <c r="J7541" s="3" t="s">
        <v>63552</v>
      </c>
      <c r="K7541" s="3" t="s">
        <v>63553</v>
      </c>
      <c r="L7541" s="3" t="s">
        <v>63554</v>
      </c>
      <c r="M7541">
        <v>5</v>
      </c>
      <c r="N7541">
        <v>5</v>
      </c>
      <c r="O7541">
        <v>-0.0868556562967952</v>
      </c>
    </row>
    <row r="7542" spans="1:15">
      <c r="A7542">
        <v>2025</v>
      </c>
      <c r="B7542">
        <v>9</v>
      </c>
      <c r="C7542">
        <v>5</v>
      </c>
      <c r="D7542" s="1">
        <f t="shared" si="117"/>
        <v>45925</v>
      </c>
      <c r="E7542" s="3" t="s">
        <v>63555</v>
      </c>
      <c r="F7542">
        <v>19.4365234375</v>
      </c>
      <c r="G7542" s="3" t="s">
        <v>63556</v>
      </c>
      <c r="H7542" s="3" t="s">
        <v>63557</v>
      </c>
      <c r="I7542" s="3" t="s">
        <v>63558</v>
      </c>
      <c r="J7542" s="3" t="s">
        <v>63559</v>
      </c>
      <c r="K7542" s="3" t="s">
        <v>63560</v>
      </c>
      <c r="L7542" s="3" t="s">
        <v>63561</v>
      </c>
      <c r="M7542">
        <v>7</v>
      </c>
      <c r="N7542">
        <v>7</v>
      </c>
      <c r="O7542">
        <v>-0.0763333204910507</v>
      </c>
    </row>
    <row r="7543" spans="1:15">
      <c r="A7543">
        <v>2025</v>
      </c>
      <c r="B7543">
        <v>9</v>
      </c>
      <c r="C7543">
        <v>6</v>
      </c>
      <c r="D7543" s="1">
        <f t="shared" si="117"/>
        <v>45930</v>
      </c>
      <c r="E7543" s="3" t="s">
        <v>63562</v>
      </c>
      <c r="F7543" s="3" t="s">
        <v>63563</v>
      </c>
      <c r="G7543" s="3" t="s">
        <v>63564</v>
      </c>
      <c r="H7543" s="3" t="s">
        <v>63565</v>
      </c>
      <c r="I7543" s="3" t="s">
        <v>63566</v>
      </c>
      <c r="J7543" s="3" t="s">
        <v>63567</v>
      </c>
      <c r="K7543" s="3" t="s">
        <v>63568</v>
      </c>
      <c r="L7543" s="3" t="s">
        <v>63569</v>
      </c>
      <c r="M7543">
        <v>6</v>
      </c>
      <c r="N7543">
        <v>6</v>
      </c>
      <c r="O7543" s="3" t="s">
        <v>63570</v>
      </c>
    </row>
    <row r="7544" spans="1:15">
      <c r="A7544">
        <v>2025</v>
      </c>
      <c r="B7544">
        <v>10</v>
      </c>
      <c r="C7544">
        <v>1</v>
      </c>
      <c r="D7544" s="1">
        <f t="shared" si="117"/>
        <v>45935</v>
      </c>
      <c r="E7544" s="3" t="s">
        <v>63571</v>
      </c>
      <c r="F7544" s="3" t="s">
        <v>63572</v>
      </c>
      <c r="G7544" s="3" t="s">
        <v>63573</v>
      </c>
      <c r="H7544" s="3" t="s">
        <v>63574</v>
      </c>
      <c r="I7544" s="3" t="s">
        <v>63575</v>
      </c>
      <c r="J7544" s="3" t="s">
        <v>63576</v>
      </c>
      <c r="K7544" s="3" t="s">
        <v>63577</v>
      </c>
      <c r="L7544" s="3" t="s">
        <v>63578</v>
      </c>
      <c r="M7544">
        <v>3</v>
      </c>
      <c r="N7544">
        <v>3</v>
      </c>
      <c r="O7544" s="3" t="s">
        <v>63579</v>
      </c>
    </row>
    <row r="7545" spans="1:15">
      <c r="A7545">
        <v>2025</v>
      </c>
      <c r="B7545">
        <v>10</v>
      </c>
      <c r="C7545">
        <v>2</v>
      </c>
      <c r="D7545" s="1">
        <f t="shared" si="117"/>
        <v>45940</v>
      </c>
      <c r="E7545" s="3" t="s">
        <v>63580</v>
      </c>
      <c r="F7545" s="3" t="s">
        <v>63581</v>
      </c>
      <c r="G7545" s="3" t="s">
        <v>63582</v>
      </c>
      <c r="H7545" s="3" t="s">
        <v>63583</v>
      </c>
      <c r="I7545" s="3" t="s">
        <v>63584</v>
      </c>
      <c r="J7545" s="3" t="s">
        <v>63585</v>
      </c>
      <c r="K7545" s="3" t="s">
        <v>63586</v>
      </c>
      <c r="L7545" s="3" t="s">
        <v>63587</v>
      </c>
      <c r="M7545">
        <v>3</v>
      </c>
      <c r="N7545">
        <v>3</v>
      </c>
      <c r="O7545" s="3" t="s">
        <v>63588</v>
      </c>
    </row>
    <row r="7546" spans="1:15">
      <c r="A7546">
        <v>2025</v>
      </c>
      <c r="B7546">
        <v>10</v>
      </c>
      <c r="C7546">
        <v>3</v>
      </c>
      <c r="D7546" s="1">
        <f t="shared" si="117"/>
        <v>45945</v>
      </c>
      <c r="E7546" s="3" t="s">
        <v>63589</v>
      </c>
      <c r="F7546" s="3" t="s">
        <v>63590</v>
      </c>
      <c r="G7546" s="3" t="s">
        <v>63591</v>
      </c>
      <c r="H7546" s="3" t="s">
        <v>63592</v>
      </c>
      <c r="I7546" s="3" t="s">
        <v>63593</v>
      </c>
      <c r="J7546" s="3" t="s">
        <v>63594</v>
      </c>
      <c r="K7546" s="3" t="s">
        <v>63595</v>
      </c>
      <c r="L7546" s="3" t="s">
        <v>63596</v>
      </c>
      <c r="M7546">
        <v>3</v>
      </c>
      <c r="N7546">
        <v>3</v>
      </c>
      <c r="O7546" s="3" t="s">
        <v>63597</v>
      </c>
    </row>
    <row r="7547" spans="1:15">
      <c r="A7547">
        <v>2025</v>
      </c>
      <c r="B7547">
        <v>10</v>
      </c>
      <c r="C7547">
        <v>4</v>
      </c>
      <c r="D7547" s="1">
        <f t="shared" si="117"/>
        <v>45950</v>
      </c>
      <c r="E7547" s="3" t="s">
        <v>63598</v>
      </c>
      <c r="F7547" s="3" t="s">
        <v>63599</v>
      </c>
      <c r="G7547" s="3" t="s">
        <v>63600</v>
      </c>
      <c r="H7547" s="3" t="s">
        <v>63601</v>
      </c>
      <c r="I7547" s="3" t="s">
        <v>63602</v>
      </c>
      <c r="J7547" s="3" t="s">
        <v>63603</v>
      </c>
      <c r="K7547" s="3" t="s">
        <v>63604</v>
      </c>
      <c r="L7547" s="3" t="s">
        <v>63605</v>
      </c>
      <c r="M7547">
        <v>3</v>
      </c>
      <c r="N7547">
        <v>3</v>
      </c>
      <c r="O7547" s="3" t="s">
        <v>63606</v>
      </c>
    </row>
    <row r="7548" spans="1:15">
      <c r="A7548">
        <v>2025</v>
      </c>
      <c r="B7548">
        <v>10</v>
      </c>
      <c r="C7548">
        <v>5</v>
      </c>
      <c r="D7548" s="1">
        <f t="shared" si="117"/>
        <v>45955</v>
      </c>
      <c r="E7548" s="3" t="s">
        <v>63607</v>
      </c>
      <c r="F7548" s="3" t="s">
        <v>63608</v>
      </c>
      <c r="G7548" s="3" t="s">
        <v>63609</v>
      </c>
      <c r="H7548" s="3" t="s">
        <v>63610</v>
      </c>
      <c r="I7548" s="3" t="s">
        <v>63611</v>
      </c>
      <c r="J7548" s="3" t="s">
        <v>63612</v>
      </c>
      <c r="K7548" s="3" t="s">
        <v>63613</v>
      </c>
      <c r="L7548" s="3" t="s">
        <v>63614</v>
      </c>
      <c r="M7548">
        <v>2</v>
      </c>
      <c r="N7548">
        <v>3</v>
      </c>
      <c r="O7548" s="3" t="s">
        <v>63615</v>
      </c>
    </row>
    <row r="7549" spans="1:15">
      <c r="A7549">
        <v>2025</v>
      </c>
      <c r="B7549">
        <v>10</v>
      </c>
      <c r="C7549">
        <v>6</v>
      </c>
      <c r="D7549" s="1">
        <f t="shared" si="117"/>
        <v>45960</v>
      </c>
      <c r="E7549" s="3" t="s">
        <v>63616</v>
      </c>
      <c r="F7549" s="3" t="s">
        <v>63617</v>
      </c>
      <c r="G7549" s="3" t="s">
        <v>63618</v>
      </c>
      <c r="H7549" s="3" t="s">
        <v>63619</v>
      </c>
      <c r="I7549" s="3" t="s">
        <v>63620</v>
      </c>
      <c r="J7549" s="3" t="s">
        <v>63621</v>
      </c>
      <c r="K7549" s="3" t="s">
        <v>63622</v>
      </c>
      <c r="L7549" s="3" t="s">
        <v>63623</v>
      </c>
      <c r="M7549">
        <v>3</v>
      </c>
      <c r="N7549">
        <v>4</v>
      </c>
      <c r="O7549">
        <v>-0.0131549464650225</v>
      </c>
    </row>
    <row r="7550" spans="1:15">
      <c r="A7550">
        <v>2025</v>
      </c>
      <c r="B7550">
        <v>11</v>
      </c>
      <c r="C7550">
        <v>1</v>
      </c>
      <c r="D7550" s="1">
        <f t="shared" si="117"/>
        <v>45966</v>
      </c>
      <c r="E7550" s="3" t="s">
        <v>63624</v>
      </c>
      <c r="F7550" s="3" t="s">
        <v>63625</v>
      </c>
      <c r="G7550" s="3" t="s">
        <v>63626</v>
      </c>
      <c r="H7550" s="3" t="s">
        <v>63627</v>
      </c>
      <c r="I7550" s="3" t="s">
        <v>63628</v>
      </c>
      <c r="J7550" s="3" t="s">
        <v>63629</v>
      </c>
      <c r="K7550" s="3" t="s">
        <v>63630</v>
      </c>
      <c r="L7550" s="3" t="s">
        <v>63631</v>
      </c>
      <c r="M7550">
        <v>3</v>
      </c>
      <c r="N7550">
        <v>3</v>
      </c>
      <c r="O7550" s="3" t="s">
        <v>63632</v>
      </c>
    </row>
    <row r="7551" spans="1:15">
      <c r="A7551">
        <v>2025</v>
      </c>
      <c r="B7551">
        <v>11</v>
      </c>
      <c r="C7551">
        <v>2</v>
      </c>
      <c r="D7551" s="1">
        <f t="shared" si="117"/>
        <v>45971</v>
      </c>
      <c r="E7551" s="3" t="s">
        <v>63633</v>
      </c>
      <c r="F7551">
        <v>12.19384765625</v>
      </c>
      <c r="G7551" s="3" t="s">
        <v>63634</v>
      </c>
      <c r="H7551" s="3" t="s">
        <v>63635</v>
      </c>
      <c r="I7551" s="3" t="s">
        <v>63636</v>
      </c>
      <c r="J7551" s="3" t="s">
        <v>63637</v>
      </c>
      <c r="K7551" s="3" t="s">
        <v>63638</v>
      </c>
      <c r="L7551" s="3" t="s">
        <v>63639</v>
      </c>
      <c r="M7551">
        <v>3</v>
      </c>
      <c r="N7551">
        <v>3</v>
      </c>
      <c r="O7551" s="3" t="s">
        <v>63640</v>
      </c>
    </row>
    <row r="7552" spans="1:15">
      <c r="A7552">
        <v>2025</v>
      </c>
      <c r="B7552">
        <v>11</v>
      </c>
      <c r="C7552">
        <v>3</v>
      </c>
      <c r="D7552" s="1">
        <f t="shared" si="117"/>
        <v>45976</v>
      </c>
      <c r="E7552" s="3" t="s">
        <v>63641</v>
      </c>
      <c r="F7552" s="3" t="s">
        <v>63642</v>
      </c>
      <c r="G7552" s="3" t="s">
        <v>63643</v>
      </c>
      <c r="H7552" s="3" t="s">
        <v>63644</v>
      </c>
      <c r="I7552" s="3" t="s">
        <v>63645</v>
      </c>
      <c r="J7552" s="3" t="s">
        <v>63646</v>
      </c>
      <c r="K7552" s="3" t="s">
        <v>63647</v>
      </c>
      <c r="L7552" s="3" t="s">
        <v>63648</v>
      </c>
      <c r="M7552">
        <v>3</v>
      </c>
      <c r="N7552">
        <v>4</v>
      </c>
      <c r="O7552" s="3" t="s">
        <v>63649</v>
      </c>
    </row>
    <row r="7553" spans="1:15">
      <c r="A7553">
        <v>2025</v>
      </c>
      <c r="B7553">
        <v>11</v>
      </c>
      <c r="C7553">
        <v>4</v>
      </c>
      <c r="D7553" s="1">
        <f t="shared" si="117"/>
        <v>45981</v>
      </c>
      <c r="E7553" s="3" t="s">
        <v>63650</v>
      </c>
      <c r="F7553" s="3" t="s">
        <v>63651</v>
      </c>
      <c r="G7553" s="3" t="s">
        <v>63652</v>
      </c>
      <c r="H7553" s="3" t="s">
        <v>63653</v>
      </c>
      <c r="I7553" s="3" t="s">
        <v>63654</v>
      </c>
      <c r="J7553" s="3" t="s">
        <v>63655</v>
      </c>
      <c r="K7553" s="3" t="s">
        <v>63656</v>
      </c>
      <c r="L7553" s="3" t="s">
        <v>63657</v>
      </c>
      <c r="M7553">
        <v>3</v>
      </c>
      <c r="N7553">
        <v>3</v>
      </c>
      <c r="O7553" s="3" t="s">
        <v>63658</v>
      </c>
    </row>
    <row r="7554" spans="1:15">
      <c r="A7554">
        <v>2025</v>
      </c>
      <c r="B7554">
        <v>11</v>
      </c>
      <c r="C7554">
        <v>5</v>
      </c>
      <c r="D7554" s="1">
        <f t="shared" si="117"/>
        <v>45986</v>
      </c>
      <c r="E7554" s="3" t="s">
        <v>63659</v>
      </c>
      <c r="F7554" s="3" t="s">
        <v>63660</v>
      </c>
      <c r="G7554" s="3" t="s">
        <v>63661</v>
      </c>
      <c r="H7554" s="3" t="s">
        <v>63662</v>
      </c>
      <c r="I7554" s="3" t="s">
        <v>63663</v>
      </c>
      <c r="J7554" s="3" t="s">
        <v>63664</v>
      </c>
      <c r="K7554" s="3" t="s">
        <v>63665</v>
      </c>
      <c r="L7554" s="3" t="s">
        <v>63666</v>
      </c>
      <c r="M7554">
        <v>2</v>
      </c>
      <c r="N7554">
        <v>3</v>
      </c>
      <c r="O7554" s="3" t="s">
        <v>63667</v>
      </c>
    </row>
    <row r="7555" spans="1:15">
      <c r="A7555">
        <v>2025</v>
      </c>
      <c r="B7555">
        <v>11</v>
      </c>
      <c r="C7555">
        <v>6</v>
      </c>
      <c r="D7555" s="1">
        <f t="shared" ref="D7555:D7618" si="118">DATE(A7555,B7555,C7555*5)</f>
        <v>45991</v>
      </c>
      <c r="E7555" s="3" t="s">
        <v>63668</v>
      </c>
      <c r="F7555" s="3" t="s">
        <v>63669</v>
      </c>
      <c r="G7555" s="3" t="s">
        <v>63670</v>
      </c>
      <c r="H7555" s="3" t="s">
        <v>63671</v>
      </c>
      <c r="I7555" s="3" t="s">
        <v>63672</v>
      </c>
      <c r="J7555" s="3" t="s">
        <v>63673</v>
      </c>
      <c r="K7555" s="3" t="s">
        <v>63674</v>
      </c>
      <c r="L7555" s="3" t="s">
        <v>63675</v>
      </c>
      <c r="M7555">
        <v>3</v>
      </c>
      <c r="N7555">
        <v>3</v>
      </c>
      <c r="O7555" s="3" t="s">
        <v>63676</v>
      </c>
    </row>
    <row r="7556" spans="1:15">
      <c r="A7556">
        <v>2025</v>
      </c>
      <c r="B7556">
        <v>12</v>
      </c>
      <c r="C7556">
        <v>1</v>
      </c>
      <c r="D7556" s="1">
        <f t="shared" si="118"/>
        <v>45996</v>
      </c>
      <c r="E7556" s="3" t="s">
        <v>63677</v>
      </c>
      <c r="F7556" s="3" t="s">
        <v>63678</v>
      </c>
      <c r="G7556" s="3" t="s">
        <v>63679</v>
      </c>
      <c r="H7556" s="3" t="s">
        <v>63680</v>
      </c>
      <c r="I7556" s="3" t="s">
        <v>63681</v>
      </c>
      <c r="J7556" s="3" t="s">
        <v>63682</v>
      </c>
      <c r="K7556" s="3" t="s">
        <v>63683</v>
      </c>
      <c r="L7556" s="3" t="s">
        <v>63684</v>
      </c>
      <c r="M7556">
        <v>3</v>
      </c>
      <c r="N7556">
        <v>3</v>
      </c>
      <c r="O7556" s="3" t="s">
        <v>63685</v>
      </c>
    </row>
    <row r="7557" spans="1:15">
      <c r="A7557">
        <v>2025</v>
      </c>
      <c r="B7557">
        <v>12</v>
      </c>
      <c r="C7557">
        <v>2</v>
      </c>
      <c r="D7557" s="1">
        <f t="shared" si="118"/>
        <v>46001</v>
      </c>
      <c r="E7557" s="3" t="s">
        <v>63686</v>
      </c>
      <c r="F7557" s="3" t="s">
        <v>63687</v>
      </c>
      <c r="G7557" s="3" t="s">
        <v>63688</v>
      </c>
      <c r="H7557" s="3" t="s">
        <v>63689</v>
      </c>
      <c r="I7557" s="3" t="s">
        <v>63690</v>
      </c>
      <c r="J7557" s="3" t="s">
        <v>63691</v>
      </c>
      <c r="K7557" s="3" t="s">
        <v>63692</v>
      </c>
      <c r="L7557" s="3" t="s">
        <v>63693</v>
      </c>
      <c r="M7557">
        <v>2</v>
      </c>
      <c r="N7557">
        <v>3</v>
      </c>
      <c r="O7557" s="3" t="s">
        <v>63694</v>
      </c>
    </row>
    <row r="7558" spans="1:15">
      <c r="A7558">
        <v>2025</v>
      </c>
      <c r="B7558">
        <v>12</v>
      </c>
      <c r="C7558">
        <v>3</v>
      </c>
      <c r="D7558" s="1">
        <f t="shared" si="118"/>
        <v>46006</v>
      </c>
      <c r="E7558" s="3" t="s">
        <v>63695</v>
      </c>
      <c r="F7558" s="3" t="s">
        <v>63696</v>
      </c>
      <c r="G7558" s="3" t="s">
        <v>63697</v>
      </c>
      <c r="H7558" s="3" t="s">
        <v>63698</v>
      </c>
      <c r="I7558" s="3" t="s">
        <v>63699</v>
      </c>
      <c r="J7558" s="3" t="s">
        <v>63700</v>
      </c>
      <c r="K7558" s="3" t="s">
        <v>63701</v>
      </c>
      <c r="L7558" s="3" t="s">
        <v>63702</v>
      </c>
      <c r="M7558">
        <v>2</v>
      </c>
      <c r="N7558">
        <v>3</v>
      </c>
      <c r="O7558" s="3" t="s">
        <v>63703</v>
      </c>
    </row>
    <row r="7559" spans="1:15">
      <c r="A7559">
        <v>2025</v>
      </c>
      <c r="B7559">
        <v>12</v>
      </c>
      <c r="C7559">
        <v>4</v>
      </c>
      <c r="D7559" s="1">
        <f t="shared" si="118"/>
        <v>46011</v>
      </c>
      <c r="E7559" s="3" t="s">
        <v>63704</v>
      </c>
      <c r="F7559" s="3" t="s">
        <v>63705</v>
      </c>
      <c r="G7559" s="3" t="s">
        <v>63706</v>
      </c>
      <c r="H7559" s="3" t="s">
        <v>63707</v>
      </c>
      <c r="I7559" s="3" t="s">
        <v>63708</v>
      </c>
      <c r="J7559" s="3" t="s">
        <v>63709</v>
      </c>
      <c r="K7559" s="3" t="s">
        <v>63710</v>
      </c>
      <c r="L7559" s="3" t="s">
        <v>63711</v>
      </c>
      <c r="M7559">
        <v>2</v>
      </c>
      <c r="N7559">
        <v>3</v>
      </c>
      <c r="O7559" s="3" t="s">
        <v>63712</v>
      </c>
    </row>
    <row r="7560" spans="1:15">
      <c r="A7560">
        <v>2025</v>
      </c>
      <c r="B7560">
        <v>12</v>
      </c>
      <c r="C7560">
        <v>5</v>
      </c>
      <c r="D7560" s="1">
        <f t="shared" si="118"/>
        <v>46016</v>
      </c>
      <c r="E7560" s="3" t="s">
        <v>63713</v>
      </c>
      <c r="F7560" s="3" t="s">
        <v>63714</v>
      </c>
      <c r="G7560" s="3" t="s">
        <v>63715</v>
      </c>
      <c r="H7560" s="3" t="s">
        <v>63716</v>
      </c>
      <c r="I7560" s="3" t="s">
        <v>63717</v>
      </c>
      <c r="J7560" s="3" t="s">
        <v>63718</v>
      </c>
      <c r="K7560" s="3" t="s">
        <v>63719</v>
      </c>
      <c r="L7560" s="3" t="s">
        <v>63720</v>
      </c>
      <c r="M7560">
        <v>2</v>
      </c>
      <c r="N7560">
        <v>3</v>
      </c>
      <c r="O7560" s="3" t="s">
        <v>63721</v>
      </c>
    </row>
    <row r="7561" spans="1:15">
      <c r="A7561">
        <v>2025</v>
      </c>
      <c r="B7561">
        <v>12</v>
      </c>
      <c r="C7561">
        <v>6</v>
      </c>
      <c r="D7561" s="1">
        <f t="shared" si="118"/>
        <v>46021</v>
      </c>
      <c r="E7561" s="3" t="s">
        <v>63722</v>
      </c>
      <c r="F7561" s="3" t="s">
        <v>63723</v>
      </c>
      <c r="G7561" s="3" t="s">
        <v>63724</v>
      </c>
      <c r="H7561" s="3" t="s">
        <v>63725</v>
      </c>
      <c r="I7561" s="3" t="s">
        <v>63726</v>
      </c>
      <c r="J7561" s="3" t="s">
        <v>63727</v>
      </c>
      <c r="K7561" s="3" t="s">
        <v>63728</v>
      </c>
      <c r="L7561" s="3" t="s">
        <v>63729</v>
      </c>
      <c r="M7561">
        <v>3</v>
      </c>
      <c r="N7561">
        <v>4</v>
      </c>
      <c r="O7561" s="3" t="s">
        <v>63730</v>
      </c>
    </row>
    <row r="7562" spans="1:15">
      <c r="A7562">
        <v>2026</v>
      </c>
      <c r="B7562">
        <v>1</v>
      </c>
      <c r="C7562">
        <v>1</v>
      </c>
      <c r="D7562" s="1">
        <f t="shared" si="118"/>
        <v>46027</v>
      </c>
      <c r="E7562" s="3" t="s">
        <v>63731</v>
      </c>
      <c r="F7562" s="3" t="s">
        <v>63732</v>
      </c>
      <c r="G7562">
        <v>83.38854637146</v>
      </c>
      <c r="H7562" s="3" t="s">
        <v>63733</v>
      </c>
      <c r="I7562" s="3" t="s">
        <v>63734</v>
      </c>
      <c r="J7562" s="3" t="s">
        <v>63735</v>
      </c>
      <c r="K7562" s="3" t="s">
        <v>63736</v>
      </c>
      <c r="L7562" s="3" t="s">
        <v>63737</v>
      </c>
      <c r="M7562">
        <v>2</v>
      </c>
      <c r="N7562">
        <v>4</v>
      </c>
      <c r="O7562" s="3" t="s">
        <v>63738</v>
      </c>
    </row>
    <row r="7563" spans="1:15">
      <c r="A7563">
        <v>2026</v>
      </c>
      <c r="B7563">
        <v>1</v>
      </c>
      <c r="C7563">
        <v>2</v>
      </c>
      <c r="D7563" s="1">
        <f t="shared" si="118"/>
        <v>46032</v>
      </c>
      <c r="E7563" s="3" t="s">
        <v>63739</v>
      </c>
      <c r="F7563" s="3" t="s">
        <v>63740</v>
      </c>
      <c r="G7563" s="3" t="s">
        <v>63741</v>
      </c>
      <c r="H7563" s="3" t="s">
        <v>63742</v>
      </c>
      <c r="I7563" s="3" t="s">
        <v>63743</v>
      </c>
      <c r="J7563" s="3" t="s">
        <v>63744</v>
      </c>
      <c r="K7563" s="3" t="s">
        <v>63745</v>
      </c>
      <c r="L7563">
        <v>83.32736987463</v>
      </c>
      <c r="M7563">
        <v>3</v>
      </c>
      <c r="N7563">
        <v>4</v>
      </c>
      <c r="O7563" s="3" t="s">
        <v>63746</v>
      </c>
    </row>
    <row r="7564" spans="1:15">
      <c r="A7564">
        <v>2026</v>
      </c>
      <c r="B7564">
        <v>1</v>
      </c>
      <c r="C7564">
        <v>3</v>
      </c>
      <c r="D7564" s="1">
        <f t="shared" si="118"/>
        <v>46037</v>
      </c>
      <c r="E7564" s="3" t="s">
        <v>63747</v>
      </c>
      <c r="F7564" s="3" t="s">
        <v>63748</v>
      </c>
      <c r="G7564" s="3" t="s">
        <v>63749</v>
      </c>
      <c r="H7564" s="3" t="s">
        <v>63750</v>
      </c>
      <c r="I7564" s="3" t="s">
        <v>63751</v>
      </c>
      <c r="J7564" s="3" t="s">
        <v>63752</v>
      </c>
      <c r="K7564" s="3" t="s">
        <v>63753</v>
      </c>
      <c r="L7564" s="3" t="s">
        <v>63754</v>
      </c>
      <c r="M7564">
        <v>2</v>
      </c>
      <c r="N7564">
        <v>3</v>
      </c>
      <c r="O7564" s="3" t="s">
        <v>63755</v>
      </c>
    </row>
    <row r="7565" spans="1:15">
      <c r="A7565">
        <v>2026</v>
      </c>
      <c r="B7565">
        <v>1</v>
      </c>
      <c r="C7565">
        <v>4</v>
      </c>
      <c r="D7565" s="1">
        <f t="shared" si="118"/>
        <v>46042</v>
      </c>
      <c r="E7565" s="3" t="s">
        <v>63756</v>
      </c>
      <c r="F7565" s="3" t="s">
        <v>63757</v>
      </c>
      <c r="G7565" s="3" t="s">
        <v>63758</v>
      </c>
      <c r="H7565" s="3" t="s">
        <v>63759</v>
      </c>
      <c r="I7565" s="3" t="s">
        <v>63760</v>
      </c>
      <c r="J7565" s="3" t="s">
        <v>63761</v>
      </c>
      <c r="K7565" s="3" t="s">
        <v>63762</v>
      </c>
      <c r="L7565" s="3" t="s">
        <v>63763</v>
      </c>
      <c r="M7565">
        <v>3</v>
      </c>
      <c r="N7565">
        <v>5</v>
      </c>
      <c r="O7565">
        <v>-0.0173433576779642</v>
      </c>
    </row>
    <row r="7566" spans="1:15">
      <c r="A7566">
        <v>2026</v>
      </c>
      <c r="B7566">
        <v>1</v>
      </c>
      <c r="C7566">
        <v>5</v>
      </c>
      <c r="D7566" s="1">
        <f t="shared" si="118"/>
        <v>46047</v>
      </c>
      <c r="E7566" s="3" t="s">
        <v>63764</v>
      </c>
      <c r="F7566" s="3" t="s">
        <v>63765</v>
      </c>
      <c r="G7566" s="3" t="s">
        <v>63766</v>
      </c>
      <c r="H7566" s="3" t="s">
        <v>63767</v>
      </c>
      <c r="I7566" s="3" t="s">
        <v>63768</v>
      </c>
      <c r="J7566">
        <v>4.952654896019</v>
      </c>
      <c r="K7566" s="3" t="s">
        <v>63769</v>
      </c>
      <c r="L7566" s="3" t="s">
        <v>63770</v>
      </c>
      <c r="M7566">
        <v>5</v>
      </c>
      <c r="N7566">
        <v>8</v>
      </c>
      <c r="O7566">
        <v>-0.0638448053581049</v>
      </c>
    </row>
    <row r="7567" spans="1:15">
      <c r="A7567">
        <v>2026</v>
      </c>
      <c r="B7567">
        <v>1</v>
      </c>
      <c r="C7567">
        <v>6</v>
      </c>
      <c r="D7567" s="1">
        <f t="shared" si="118"/>
        <v>46052</v>
      </c>
      <c r="E7567" s="3" t="s">
        <v>63771</v>
      </c>
      <c r="F7567" s="3" t="s">
        <v>63772</v>
      </c>
      <c r="G7567" s="3" t="s">
        <v>63773</v>
      </c>
      <c r="H7567" s="3" t="s">
        <v>63774</v>
      </c>
      <c r="I7567" s="3" t="s">
        <v>63775</v>
      </c>
      <c r="J7567" s="3" t="s">
        <v>63776</v>
      </c>
      <c r="K7567" s="3" t="s">
        <v>63777</v>
      </c>
      <c r="L7567" s="3" t="s">
        <v>63778</v>
      </c>
      <c r="M7567">
        <v>3</v>
      </c>
      <c r="N7567">
        <v>5</v>
      </c>
      <c r="O7567" s="3" t="s">
        <v>63779</v>
      </c>
    </row>
    <row r="7568" spans="1:15">
      <c r="A7568">
        <v>2026</v>
      </c>
      <c r="B7568">
        <v>2</v>
      </c>
      <c r="C7568">
        <v>1</v>
      </c>
      <c r="D7568" s="1">
        <f t="shared" si="118"/>
        <v>46058</v>
      </c>
      <c r="E7568" s="3" t="s">
        <v>63780</v>
      </c>
      <c r="F7568" s="3" t="s">
        <v>63781</v>
      </c>
      <c r="G7568" s="3" t="s">
        <v>63782</v>
      </c>
      <c r="H7568" s="3" t="s">
        <v>63783</v>
      </c>
      <c r="I7568" s="3" t="s">
        <v>63784</v>
      </c>
      <c r="J7568" s="3" t="s">
        <v>63785</v>
      </c>
      <c r="K7568" s="3" t="s">
        <v>63786</v>
      </c>
      <c r="L7568" s="3" t="s">
        <v>63787</v>
      </c>
      <c r="M7568">
        <v>3</v>
      </c>
      <c r="N7568">
        <v>3</v>
      </c>
      <c r="O7568" s="3" t="s">
        <v>63788</v>
      </c>
    </row>
    <row r="7569" spans="1:15">
      <c r="A7569">
        <v>2026</v>
      </c>
      <c r="B7569">
        <v>2</v>
      </c>
      <c r="C7569">
        <v>2</v>
      </c>
      <c r="D7569" s="1">
        <f t="shared" si="118"/>
        <v>46063</v>
      </c>
      <c r="E7569" s="3" t="s">
        <v>63789</v>
      </c>
      <c r="F7569" s="3" t="s">
        <v>63790</v>
      </c>
      <c r="G7569" s="3" t="s">
        <v>63791</v>
      </c>
      <c r="H7569" s="3" t="s">
        <v>63792</v>
      </c>
      <c r="I7569" s="3" t="s">
        <v>63793</v>
      </c>
      <c r="J7569" s="3" t="s">
        <v>63794</v>
      </c>
      <c r="K7569" s="3" t="s">
        <v>63795</v>
      </c>
      <c r="L7569" s="3" t="s">
        <v>63796</v>
      </c>
      <c r="M7569">
        <v>3</v>
      </c>
      <c r="N7569">
        <v>4</v>
      </c>
      <c r="O7569">
        <v>-0.0050511269961273</v>
      </c>
    </row>
    <row r="7570" spans="1:15">
      <c r="A7570">
        <v>2026</v>
      </c>
      <c r="B7570">
        <v>2</v>
      </c>
      <c r="C7570">
        <v>3</v>
      </c>
      <c r="D7570" s="1">
        <f t="shared" si="118"/>
        <v>46068</v>
      </c>
      <c r="E7570" s="3" t="s">
        <v>63797</v>
      </c>
      <c r="F7570" s="3" t="s">
        <v>63798</v>
      </c>
      <c r="G7570" s="3" t="s">
        <v>63799</v>
      </c>
      <c r="H7570" s="3" t="s">
        <v>63800</v>
      </c>
      <c r="I7570" s="3" t="s">
        <v>63801</v>
      </c>
      <c r="J7570" s="3" t="s">
        <v>63802</v>
      </c>
      <c r="K7570" s="3" t="s">
        <v>63803</v>
      </c>
      <c r="L7570" s="3" t="s">
        <v>63804</v>
      </c>
      <c r="M7570">
        <v>4</v>
      </c>
      <c r="N7570">
        <v>6</v>
      </c>
      <c r="O7570">
        <v>-0.0120993714531455</v>
      </c>
    </row>
    <row r="7571" spans="1:15">
      <c r="A7571">
        <v>2026</v>
      </c>
      <c r="B7571">
        <v>2</v>
      </c>
      <c r="C7571">
        <v>4</v>
      </c>
      <c r="D7571" s="1">
        <f t="shared" si="118"/>
        <v>46073</v>
      </c>
      <c r="E7571" s="3" t="s">
        <v>63805</v>
      </c>
      <c r="F7571" s="3" t="s">
        <v>63806</v>
      </c>
      <c r="G7571" s="3" t="s">
        <v>63807</v>
      </c>
      <c r="H7571" s="3" t="s">
        <v>63808</v>
      </c>
      <c r="I7571" s="3" t="s">
        <v>63809</v>
      </c>
      <c r="J7571" s="3" t="s">
        <v>63810</v>
      </c>
      <c r="K7571" s="3" t="s">
        <v>63811</v>
      </c>
      <c r="L7571" s="3" t="s">
        <v>63812</v>
      </c>
      <c r="M7571">
        <v>6</v>
      </c>
      <c r="N7571">
        <v>8</v>
      </c>
      <c r="O7571">
        <v>-0.0067458313101461</v>
      </c>
    </row>
    <row r="7572" spans="1:15">
      <c r="A7572">
        <v>2026</v>
      </c>
      <c r="B7572">
        <v>2</v>
      </c>
      <c r="C7572">
        <v>5</v>
      </c>
      <c r="D7572" s="1">
        <f t="shared" si="118"/>
        <v>46078</v>
      </c>
      <c r="E7572" s="3" t="s">
        <v>63813</v>
      </c>
      <c r="F7572" s="3" t="s">
        <v>63814</v>
      </c>
      <c r="G7572" s="3" t="s">
        <v>63815</v>
      </c>
      <c r="H7572" s="3" t="s">
        <v>63816</v>
      </c>
      <c r="I7572" s="3" t="s">
        <v>63817</v>
      </c>
      <c r="J7572" s="3" t="s">
        <v>63818</v>
      </c>
      <c r="K7572" s="3" t="s">
        <v>63819</v>
      </c>
      <c r="L7572" s="3" t="s">
        <v>63820</v>
      </c>
      <c r="M7572">
        <v>5</v>
      </c>
      <c r="N7572">
        <v>7</v>
      </c>
      <c r="O7572">
        <v>-0.0184721184418493</v>
      </c>
    </row>
    <row r="7573" spans="1:15">
      <c r="A7573">
        <v>2026</v>
      </c>
      <c r="B7573">
        <v>2</v>
      </c>
      <c r="C7573">
        <v>6</v>
      </c>
      <c r="D7573" s="1">
        <f t="shared" si="118"/>
        <v>46083</v>
      </c>
      <c r="E7573" s="3" t="s">
        <v>63821</v>
      </c>
      <c r="F7573" s="3" t="s">
        <v>63822</v>
      </c>
      <c r="G7573" s="3" t="s">
        <v>63823</v>
      </c>
      <c r="H7573" s="3" t="s">
        <v>63824</v>
      </c>
      <c r="I7573" s="3" t="s">
        <v>63825</v>
      </c>
      <c r="J7573" s="3" t="s">
        <v>63826</v>
      </c>
      <c r="K7573" s="3" t="s">
        <v>63827</v>
      </c>
      <c r="L7573" s="3" t="s">
        <v>63828</v>
      </c>
      <c r="M7573">
        <v>5</v>
      </c>
      <c r="N7573">
        <v>8</v>
      </c>
      <c r="O7573" s="3" t="s">
        <v>63829</v>
      </c>
    </row>
    <row r="7574" spans="1:15">
      <c r="A7574">
        <v>2026</v>
      </c>
      <c r="B7574">
        <v>3</v>
      </c>
      <c r="C7574">
        <v>1</v>
      </c>
      <c r="D7574" s="1">
        <f t="shared" si="118"/>
        <v>46086</v>
      </c>
      <c r="E7574" s="3" t="s">
        <v>63830</v>
      </c>
      <c r="F7574" s="3" t="s">
        <v>63831</v>
      </c>
      <c r="G7574" s="3" t="s">
        <v>63832</v>
      </c>
      <c r="H7574" s="3" t="s">
        <v>63833</v>
      </c>
      <c r="I7574" s="3" t="s">
        <v>63834</v>
      </c>
      <c r="J7574" s="3" t="s">
        <v>63835</v>
      </c>
      <c r="K7574" s="3" t="s">
        <v>63836</v>
      </c>
      <c r="L7574" s="3" t="s">
        <v>63837</v>
      </c>
      <c r="M7574">
        <v>4</v>
      </c>
      <c r="N7574">
        <v>4</v>
      </c>
      <c r="O7574" s="3" t="s">
        <v>63838</v>
      </c>
    </row>
    <row r="7575" spans="1:15">
      <c r="A7575">
        <v>2026</v>
      </c>
      <c r="B7575">
        <v>3</v>
      </c>
      <c r="C7575">
        <v>2</v>
      </c>
      <c r="D7575" s="1">
        <f t="shared" si="118"/>
        <v>46091</v>
      </c>
      <c r="E7575" s="3" t="s">
        <v>63839</v>
      </c>
      <c r="F7575" s="3" t="s">
        <v>63840</v>
      </c>
      <c r="G7575">
        <v>68.42626953125</v>
      </c>
      <c r="H7575" s="3" t="s">
        <v>63841</v>
      </c>
      <c r="I7575" s="3" t="s">
        <v>63842</v>
      </c>
      <c r="J7575" s="3" t="s">
        <v>63843</v>
      </c>
      <c r="K7575" s="3" t="s">
        <v>63844</v>
      </c>
      <c r="L7575" s="3" t="s">
        <v>63845</v>
      </c>
      <c r="M7575">
        <v>4</v>
      </c>
      <c r="N7575">
        <v>5</v>
      </c>
      <c r="O7575" s="3" t="s">
        <v>63846</v>
      </c>
    </row>
    <row r="7576" spans="1:15">
      <c r="A7576">
        <v>2026</v>
      </c>
      <c r="B7576">
        <v>3</v>
      </c>
      <c r="C7576">
        <v>3</v>
      </c>
      <c r="D7576" s="1">
        <f t="shared" si="118"/>
        <v>46096</v>
      </c>
      <c r="E7576" s="3" t="s">
        <v>63847</v>
      </c>
      <c r="F7576" s="3" t="s">
        <v>63848</v>
      </c>
      <c r="G7576" s="3" t="s">
        <v>63849</v>
      </c>
      <c r="H7576" s="3" t="s">
        <v>63850</v>
      </c>
      <c r="I7576" s="3" t="s">
        <v>63851</v>
      </c>
      <c r="J7576" s="3" t="s">
        <v>63852</v>
      </c>
      <c r="K7576" s="3" t="s">
        <v>63853</v>
      </c>
      <c r="L7576" s="3" t="s">
        <v>63854</v>
      </c>
      <c r="M7576">
        <v>3</v>
      </c>
      <c r="N7576">
        <v>4</v>
      </c>
      <c r="O7576" s="3" t="s">
        <v>63855</v>
      </c>
    </row>
    <row r="7577" spans="1:15">
      <c r="A7577">
        <v>2026</v>
      </c>
      <c r="B7577">
        <v>3</v>
      </c>
      <c r="C7577">
        <v>4</v>
      </c>
      <c r="D7577" s="1">
        <f t="shared" si="118"/>
        <v>46101</v>
      </c>
      <c r="E7577" s="3" t="s">
        <v>63856</v>
      </c>
      <c r="F7577" s="3" t="s">
        <v>63857</v>
      </c>
      <c r="G7577" s="3" t="s">
        <v>63858</v>
      </c>
      <c r="H7577" s="3" t="s">
        <v>63859</v>
      </c>
      <c r="I7577" s="3" t="s">
        <v>63860</v>
      </c>
      <c r="J7577" s="3" t="s">
        <v>63861</v>
      </c>
      <c r="K7577" s="3" t="s">
        <v>63862</v>
      </c>
      <c r="L7577" s="3" t="s">
        <v>63863</v>
      </c>
      <c r="M7577">
        <v>4</v>
      </c>
      <c r="N7577">
        <v>6</v>
      </c>
      <c r="O7577" s="3" t="s">
        <v>63864</v>
      </c>
    </row>
    <row r="7578" spans="1:15">
      <c r="A7578">
        <v>2026</v>
      </c>
      <c r="B7578">
        <v>3</v>
      </c>
      <c r="C7578">
        <v>5</v>
      </c>
      <c r="D7578" s="1">
        <f t="shared" si="118"/>
        <v>46106</v>
      </c>
      <c r="E7578" s="3" t="s">
        <v>63865</v>
      </c>
      <c r="F7578" s="3" t="s">
        <v>63866</v>
      </c>
      <c r="G7578" s="3" t="s">
        <v>63867</v>
      </c>
      <c r="H7578" s="3" t="s">
        <v>63868</v>
      </c>
      <c r="I7578" s="3" t="s">
        <v>63869</v>
      </c>
      <c r="J7578" s="3" t="s">
        <v>63870</v>
      </c>
      <c r="K7578" s="3" t="s">
        <v>63871</v>
      </c>
      <c r="L7578" s="3" t="s">
        <v>63872</v>
      </c>
      <c r="M7578">
        <v>3</v>
      </c>
      <c r="N7578">
        <v>5</v>
      </c>
      <c r="O7578" s="3" t="s">
        <v>63873</v>
      </c>
    </row>
    <row r="7579" spans="1:15">
      <c r="A7579">
        <v>2026</v>
      </c>
      <c r="B7579">
        <v>3</v>
      </c>
      <c r="C7579">
        <v>6</v>
      </c>
      <c r="D7579" s="1">
        <f t="shared" si="118"/>
        <v>46111</v>
      </c>
      <c r="E7579" s="3" t="s">
        <v>63874</v>
      </c>
      <c r="F7579" s="3" t="s">
        <v>63875</v>
      </c>
      <c r="G7579" s="3" t="s">
        <v>63876</v>
      </c>
      <c r="H7579" s="3" t="s">
        <v>63877</v>
      </c>
      <c r="I7579">
        <v>4.733418769457</v>
      </c>
      <c r="J7579" s="3" t="s">
        <v>63878</v>
      </c>
      <c r="K7579" s="3" t="s">
        <v>63879</v>
      </c>
      <c r="L7579" s="3" t="s">
        <v>63880</v>
      </c>
      <c r="M7579">
        <v>6</v>
      </c>
      <c r="N7579">
        <v>8</v>
      </c>
      <c r="O7579">
        <v>-0.0062147051619931</v>
      </c>
    </row>
    <row r="7580" spans="1:15">
      <c r="A7580">
        <v>2026</v>
      </c>
      <c r="B7580">
        <v>4</v>
      </c>
      <c r="C7580">
        <v>1</v>
      </c>
      <c r="D7580" s="1">
        <f t="shared" si="118"/>
        <v>46117</v>
      </c>
      <c r="E7580" s="3" t="s">
        <v>63881</v>
      </c>
      <c r="F7580" s="3" t="s">
        <v>63882</v>
      </c>
      <c r="G7580" s="3" t="s">
        <v>63883</v>
      </c>
      <c r="H7580" s="3" t="s">
        <v>63884</v>
      </c>
      <c r="I7580" s="3" t="s">
        <v>63885</v>
      </c>
      <c r="J7580" s="3" t="s">
        <v>63886</v>
      </c>
      <c r="K7580" s="3" t="s">
        <v>63887</v>
      </c>
      <c r="L7580" s="3" t="s">
        <v>63888</v>
      </c>
      <c r="M7580">
        <v>7</v>
      </c>
      <c r="N7580">
        <v>9</v>
      </c>
      <c r="O7580">
        <v>-0.0376547019048184</v>
      </c>
    </row>
    <row r="7581" spans="1:15">
      <c r="A7581">
        <v>2026</v>
      </c>
      <c r="B7581">
        <v>4</v>
      </c>
      <c r="C7581">
        <v>2</v>
      </c>
      <c r="D7581" s="1">
        <f t="shared" si="118"/>
        <v>46122</v>
      </c>
      <c r="E7581" s="3" t="s">
        <v>63889</v>
      </c>
      <c r="F7581" s="3" t="s">
        <v>63890</v>
      </c>
      <c r="G7581" s="3" t="s">
        <v>63891</v>
      </c>
      <c r="H7581" s="3" t="s">
        <v>63892</v>
      </c>
      <c r="I7581" s="3" t="s">
        <v>63893</v>
      </c>
      <c r="J7581" s="3" t="s">
        <v>63894</v>
      </c>
      <c r="K7581" s="3" t="s">
        <v>63895</v>
      </c>
      <c r="L7581" s="3" t="s">
        <v>63896</v>
      </c>
      <c r="M7581">
        <v>5</v>
      </c>
      <c r="N7581">
        <v>8</v>
      </c>
      <c r="O7581">
        <v>-0.0518329569085433</v>
      </c>
    </row>
    <row r="7582" spans="1:15">
      <c r="A7582">
        <v>2026</v>
      </c>
      <c r="B7582">
        <v>4</v>
      </c>
      <c r="C7582">
        <v>3</v>
      </c>
      <c r="D7582" s="1">
        <f t="shared" si="118"/>
        <v>46127</v>
      </c>
      <c r="E7582" s="3" t="s">
        <v>63897</v>
      </c>
      <c r="F7582" s="3" t="s">
        <v>63898</v>
      </c>
      <c r="G7582" s="3" t="s">
        <v>63899</v>
      </c>
      <c r="H7582">
        <v>55.08889503479</v>
      </c>
      <c r="I7582" s="3" t="s">
        <v>63900</v>
      </c>
      <c r="J7582" s="3" t="s">
        <v>63901</v>
      </c>
      <c r="K7582" s="3" t="s">
        <v>63902</v>
      </c>
      <c r="L7582" s="3" t="s">
        <v>63903</v>
      </c>
      <c r="M7582">
        <v>7</v>
      </c>
      <c r="N7582">
        <v>8</v>
      </c>
      <c r="O7582">
        <v>-0.000550962046644</v>
      </c>
    </row>
    <row r="7583" spans="1:15">
      <c r="A7583">
        <v>2026</v>
      </c>
      <c r="B7583">
        <v>4</v>
      </c>
      <c r="C7583">
        <v>4</v>
      </c>
      <c r="D7583" s="1">
        <f t="shared" si="118"/>
        <v>46132</v>
      </c>
      <c r="E7583" s="3" t="s">
        <v>63904</v>
      </c>
      <c r="F7583" s="3" t="s">
        <v>63905</v>
      </c>
      <c r="G7583" s="3" t="s">
        <v>63906</v>
      </c>
      <c r="H7583" s="3" t="s">
        <v>63907</v>
      </c>
      <c r="I7583" s="3" t="s">
        <v>63908</v>
      </c>
      <c r="J7583" s="3" t="s">
        <v>63909</v>
      </c>
      <c r="K7583" s="3" t="s">
        <v>63910</v>
      </c>
      <c r="L7583" s="3" t="s">
        <v>63911</v>
      </c>
      <c r="M7583">
        <v>7</v>
      </c>
      <c r="N7583">
        <v>8</v>
      </c>
      <c r="O7583">
        <v>-0.00675171005672</v>
      </c>
    </row>
    <row r="7584" spans="1:15">
      <c r="A7584">
        <v>2026</v>
      </c>
      <c r="B7584">
        <v>4</v>
      </c>
      <c r="C7584">
        <v>5</v>
      </c>
      <c r="D7584" s="1">
        <f t="shared" si="118"/>
        <v>46137</v>
      </c>
      <c r="E7584" s="3" t="s">
        <v>63912</v>
      </c>
      <c r="F7584" s="3" t="s">
        <v>63913</v>
      </c>
      <c r="G7584" s="3" t="s">
        <v>63914</v>
      </c>
      <c r="H7584" s="3" t="s">
        <v>63915</v>
      </c>
      <c r="I7584" s="3" t="s">
        <v>63916</v>
      </c>
      <c r="J7584" s="3" t="s">
        <v>63917</v>
      </c>
      <c r="K7584" s="3" t="s">
        <v>63918</v>
      </c>
      <c r="L7584" s="3" t="s">
        <v>63919</v>
      </c>
      <c r="M7584">
        <v>7</v>
      </c>
      <c r="N7584">
        <v>8</v>
      </c>
      <c r="O7584">
        <v>-0.0143338084263157</v>
      </c>
    </row>
    <row r="7585" spans="1:15">
      <c r="A7585">
        <v>2026</v>
      </c>
      <c r="B7585">
        <v>4</v>
      </c>
      <c r="C7585">
        <v>6</v>
      </c>
      <c r="D7585" s="1">
        <f t="shared" si="118"/>
        <v>46142</v>
      </c>
      <c r="E7585" s="3" t="s">
        <v>63920</v>
      </c>
      <c r="F7585" s="3" t="s">
        <v>63921</v>
      </c>
      <c r="G7585" s="3" t="s">
        <v>63922</v>
      </c>
      <c r="H7585" s="3" t="s">
        <v>63923</v>
      </c>
      <c r="I7585" s="3" t="s">
        <v>63924</v>
      </c>
      <c r="J7585" s="3" t="s">
        <v>63925</v>
      </c>
      <c r="K7585" s="3" t="s">
        <v>63926</v>
      </c>
      <c r="L7585" s="3" t="s">
        <v>63927</v>
      </c>
      <c r="M7585">
        <v>7</v>
      </c>
      <c r="N7585">
        <v>8</v>
      </c>
      <c r="O7585">
        <v>-0.0232865747169943</v>
      </c>
    </row>
    <row r="7586" spans="1:15">
      <c r="A7586">
        <v>2026</v>
      </c>
      <c r="B7586">
        <v>5</v>
      </c>
      <c r="C7586">
        <v>1</v>
      </c>
      <c r="D7586" s="1">
        <f t="shared" si="118"/>
        <v>46147</v>
      </c>
      <c r="E7586" s="3" t="s">
        <v>63928</v>
      </c>
      <c r="F7586" s="3" t="s">
        <v>63929</v>
      </c>
      <c r="G7586" s="3" t="s">
        <v>63930</v>
      </c>
      <c r="H7586" s="3" t="s">
        <v>63931</v>
      </c>
      <c r="I7586" s="3" t="s">
        <v>63932</v>
      </c>
      <c r="J7586" s="3" t="s">
        <v>63933</v>
      </c>
      <c r="K7586" s="3" t="s">
        <v>63934</v>
      </c>
      <c r="L7586" s="3" t="s">
        <v>63935</v>
      </c>
      <c r="M7586">
        <v>6</v>
      </c>
      <c r="N7586">
        <v>9</v>
      </c>
      <c r="O7586">
        <v>-0.0479368276935868</v>
      </c>
    </row>
    <row r="7587" spans="1:15">
      <c r="A7587">
        <v>2026</v>
      </c>
      <c r="B7587">
        <v>5</v>
      </c>
      <c r="C7587">
        <v>2</v>
      </c>
      <c r="D7587" s="1">
        <f t="shared" si="118"/>
        <v>46152</v>
      </c>
      <c r="E7587" s="3" t="s">
        <v>63936</v>
      </c>
      <c r="F7587" s="3" t="s">
        <v>63937</v>
      </c>
      <c r="G7587" s="3" t="s">
        <v>63938</v>
      </c>
      <c r="H7587" s="3" t="s">
        <v>63939</v>
      </c>
      <c r="I7587" s="3" t="s">
        <v>63940</v>
      </c>
      <c r="J7587" s="3" t="s">
        <v>63941</v>
      </c>
      <c r="K7587" s="3" t="s">
        <v>63942</v>
      </c>
      <c r="L7587" s="3" t="s">
        <v>63943</v>
      </c>
      <c r="M7587">
        <v>7</v>
      </c>
      <c r="N7587">
        <v>8</v>
      </c>
      <c r="O7587">
        <v>-0.0439860190082382</v>
      </c>
    </row>
    <row r="7588" spans="1:15">
      <c r="A7588">
        <v>2026</v>
      </c>
      <c r="B7588">
        <v>5</v>
      </c>
      <c r="C7588">
        <v>3</v>
      </c>
      <c r="D7588" s="1">
        <f t="shared" si="118"/>
        <v>46157</v>
      </c>
      <c r="E7588" s="3" t="s">
        <v>63944</v>
      </c>
      <c r="F7588" s="3" t="s">
        <v>63945</v>
      </c>
      <c r="G7588" s="3" t="s">
        <v>63946</v>
      </c>
      <c r="H7588" s="3" t="s">
        <v>63947</v>
      </c>
      <c r="I7588" s="3" t="s">
        <v>63948</v>
      </c>
      <c r="J7588" s="3" t="s">
        <v>63949</v>
      </c>
      <c r="K7588" s="3" t="s">
        <v>63950</v>
      </c>
      <c r="L7588" s="3" t="s">
        <v>63951</v>
      </c>
      <c r="M7588">
        <v>7</v>
      </c>
      <c r="N7588">
        <v>8</v>
      </c>
      <c r="O7588">
        <v>-0.0330786442019308</v>
      </c>
    </row>
    <row r="7589" spans="1:15">
      <c r="A7589">
        <v>2026</v>
      </c>
      <c r="B7589">
        <v>5</v>
      </c>
      <c r="C7589">
        <v>4</v>
      </c>
      <c r="D7589" s="1">
        <f t="shared" si="118"/>
        <v>46162</v>
      </c>
      <c r="E7589" s="3" t="s">
        <v>63952</v>
      </c>
      <c r="F7589" s="3" t="s">
        <v>63953</v>
      </c>
      <c r="G7589" s="3" t="s">
        <v>63954</v>
      </c>
      <c r="H7589" s="3" t="s">
        <v>63955</v>
      </c>
      <c r="I7589" s="3" t="s">
        <v>63956</v>
      </c>
      <c r="J7589" s="3" t="s">
        <v>63957</v>
      </c>
      <c r="K7589" s="3" t="s">
        <v>63958</v>
      </c>
      <c r="L7589" s="3" t="s">
        <v>63959</v>
      </c>
      <c r="M7589">
        <v>7</v>
      </c>
      <c r="N7589">
        <v>7</v>
      </c>
      <c r="O7589" s="3" t="s">
        <v>63960</v>
      </c>
    </row>
    <row r="7590" spans="1:15">
      <c r="A7590">
        <v>2026</v>
      </c>
      <c r="B7590">
        <v>5</v>
      </c>
      <c r="C7590">
        <v>5</v>
      </c>
      <c r="D7590" s="1">
        <f t="shared" si="118"/>
        <v>46167</v>
      </c>
      <c r="E7590" s="3" t="s">
        <v>63961</v>
      </c>
      <c r="F7590" s="3" t="s">
        <v>63962</v>
      </c>
      <c r="G7590" s="3" t="s">
        <v>63963</v>
      </c>
      <c r="H7590" s="3" t="s">
        <v>63964</v>
      </c>
      <c r="I7590" s="3" t="s">
        <v>63965</v>
      </c>
      <c r="J7590" s="3" t="s">
        <v>63966</v>
      </c>
      <c r="K7590" s="3" t="s">
        <v>63967</v>
      </c>
      <c r="L7590" s="3" t="s">
        <v>63968</v>
      </c>
      <c r="M7590">
        <v>6</v>
      </c>
      <c r="N7590">
        <v>7</v>
      </c>
      <c r="O7590" s="3" t="s">
        <v>63969</v>
      </c>
    </row>
    <row r="7591" spans="1:15">
      <c r="A7591">
        <v>2026</v>
      </c>
      <c r="B7591">
        <v>5</v>
      </c>
      <c r="C7591">
        <v>6</v>
      </c>
      <c r="D7591" s="1">
        <f t="shared" si="118"/>
        <v>46172</v>
      </c>
      <c r="E7591" s="3" t="s">
        <v>63970</v>
      </c>
      <c r="F7591" s="3" t="s">
        <v>63971</v>
      </c>
      <c r="G7591" s="3" t="s">
        <v>63972</v>
      </c>
      <c r="H7591" s="3" t="s">
        <v>63973</v>
      </c>
      <c r="I7591" s="3" t="s">
        <v>63974</v>
      </c>
      <c r="J7591" s="3" t="s">
        <v>63975</v>
      </c>
      <c r="K7591" s="3" t="s">
        <v>63976</v>
      </c>
      <c r="L7591" s="3" t="s">
        <v>63977</v>
      </c>
      <c r="M7591">
        <v>6</v>
      </c>
      <c r="N7591">
        <v>7</v>
      </c>
      <c r="O7591">
        <v>-0.0185251210791385</v>
      </c>
    </row>
    <row r="7592" spans="1:15">
      <c r="A7592">
        <v>2026</v>
      </c>
      <c r="B7592">
        <v>6</v>
      </c>
      <c r="C7592">
        <v>1</v>
      </c>
      <c r="D7592" s="1">
        <f t="shared" si="118"/>
        <v>46178</v>
      </c>
      <c r="E7592" s="3" t="s">
        <v>63978</v>
      </c>
      <c r="F7592" s="3" t="s">
        <v>63979</v>
      </c>
      <c r="G7592" s="3" t="s">
        <v>63980</v>
      </c>
      <c r="H7592" s="3" t="s">
        <v>63981</v>
      </c>
      <c r="I7592" s="3" t="s">
        <v>63982</v>
      </c>
      <c r="J7592" s="3" t="s">
        <v>63983</v>
      </c>
      <c r="K7592" s="3" t="s">
        <v>63984</v>
      </c>
      <c r="L7592" s="3" t="s">
        <v>63985</v>
      </c>
      <c r="M7592">
        <v>6</v>
      </c>
      <c r="N7592">
        <v>7</v>
      </c>
      <c r="O7592">
        <v>-0.0196765609587568</v>
      </c>
    </row>
    <row r="7593" spans="1:15">
      <c r="A7593">
        <v>2026</v>
      </c>
      <c r="B7593">
        <v>6</v>
      </c>
      <c r="C7593">
        <v>2</v>
      </c>
      <c r="D7593" s="1">
        <f t="shared" si="118"/>
        <v>46183</v>
      </c>
      <c r="E7593" s="3" t="s">
        <v>63986</v>
      </c>
      <c r="F7593" s="3" t="s">
        <v>63987</v>
      </c>
      <c r="G7593" s="3" t="s">
        <v>63988</v>
      </c>
      <c r="H7593" s="3" t="s">
        <v>63989</v>
      </c>
      <c r="I7593" s="3" t="s">
        <v>63990</v>
      </c>
      <c r="J7593" s="3" t="s">
        <v>63991</v>
      </c>
      <c r="K7593" s="3" t="s">
        <v>63992</v>
      </c>
      <c r="L7593" s="3" t="s">
        <v>63993</v>
      </c>
      <c r="M7593">
        <v>6</v>
      </c>
      <c r="N7593">
        <v>7</v>
      </c>
      <c r="O7593">
        <v>-0.0144130641728082</v>
      </c>
    </row>
    <row r="7594" spans="1:15">
      <c r="A7594">
        <v>2026</v>
      </c>
      <c r="B7594">
        <v>6</v>
      </c>
      <c r="C7594">
        <v>3</v>
      </c>
      <c r="D7594" s="1">
        <f t="shared" si="118"/>
        <v>46188</v>
      </c>
      <c r="E7594" s="3" t="s">
        <v>63994</v>
      </c>
      <c r="F7594" s="3" t="s">
        <v>63995</v>
      </c>
      <c r="G7594" s="3" t="s">
        <v>63996</v>
      </c>
      <c r="H7594" s="3" t="s">
        <v>63997</v>
      </c>
      <c r="I7594" s="3" t="s">
        <v>63998</v>
      </c>
      <c r="J7594" s="3" t="s">
        <v>63999</v>
      </c>
      <c r="K7594" s="3" t="s">
        <v>64000</v>
      </c>
      <c r="L7594" s="3" t="s">
        <v>64001</v>
      </c>
      <c r="M7594">
        <v>6</v>
      </c>
      <c r="N7594">
        <v>7</v>
      </c>
      <c r="O7594">
        <v>-0.0668617924296844</v>
      </c>
    </row>
    <row r="7595" spans="1:15">
      <c r="A7595">
        <v>2026</v>
      </c>
      <c r="B7595">
        <v>6</v>
      </c>
      <c r="C7595">
        <v>4</v>
      </c>
      <c r="D7595" s="1">
        <f t="shared" si="118"/>
        <v>46193</v>
      </c>
      <c r="E7595" s="3" t="s">
        <v>64002</v>
      </c>
      <c r="F7595" s="3" t="s">
        <v>64003</v>
      </c>
      <c r="G7595" s="3" t="s">
        <v>64004</v>
      </c>
      <c r="H7595" s="3" t="s">
        <v>64005</v>
      </c>
      <c r="I7595" s="3" t="s">
        <v>64006</v>
      </c>
      <c r="J7595" s="3" t="s">
        <v>64007</v>
      </c>
      <c r="K7595" s="3" t="s">
        <v>64008</v>
      </c>
      <c r="L7595" s="3" t="s">
        <v>64009</v>
      </c>
      <c r="M7595">
        <v>8</v>
      </c>
      <c r="N7595">
        <v>9</v>
      </c>
      <c r="O7595">
        <v>-0.0614814402247128</v>
      </c>
    </row>
    <row r="7596" spans="1:15">
      <c r="A7596">
        <v>2026</v>
      </c>
      <c r="B7596">
        <v>6</v>
      </c>
      <c r="C7596">
        <v>5</v>
      </c>
      <c r="D7596" s="1">
        <f t="shared" si="118"/>
        <v>46198</v>
      </c>
      <c r="E7596" s="3" t="s">
        <v>64010</v>
      </c>
      <c r="F7596" s="3" t="s">
        <v>64011</v>
      </c>
      <c r="G7596" s="3" t="s">
        <v>64012</v>
      </c>
      <c r="H7596" s="3" t="s">
        <v>64013</v>
      </c>
      <c r="I7596" s="3" t="s">
        <v>64014</v>
      </c>
      <c r="J7596" s="3" t="s">
        <v>64015</v>
      </c>
      <c r="K7596" s="3" t="s">
        <v>64016</v>
      </c>
      <c r="L7596" s="3" t="s">
        <v>64017</v>
      </c>
      <c r="M7596">
        <v>8</v>
      </c>
      <c r="N7596">
        <v>10</v>
      </c>
      <c r="O7596">
        <v>-0.0676578244536916</v>
      </c>
    </row>
    <row r="7597" spans="1:15">
      <c r="A7597">
        <v>2026</v>
      </c>
      <c r="B7597">
        <v>6</v>
      </c>
      <c r="C7597">
        <v>6</v>
      </c>
      <c r="D7597" s="1">
        <f t="shared" si="118"/>
        <v>46203</v>
      </c>
      <c r="E7597" s="3" t="s">
        <v>64018</v>
      </c>
      <c r="F7597" s="3" t="s">
        <v>64019</v>
      </c>
      <c r="G7597" s="3" t="s">
        <v>64020</v>
      </c>
      <c r="H7597" s="3" t="s">
        <v>64021</v>
      </c>
      <c r="I7597" s="3" t="s">
        <v>64022</v>
      </c>
      <c r="J7597" s="3" t="s">
        <v>64023</v>
      </c>
      <c r="K7597" s="3" t="s">
        <v>64024</v>
      </c>
      <c r="L7597" s="3" t="s">
        <v>64025</v>
      </c>
      <c r="M7597">
        <v>7</v>
      </c>
      <c r="N7597">
        <v>7</v>
      </c>
      <c r="O7597">
        <v>-0.0432309205076707</v>
      </c>
    </row>
    <row r="7598" spans="1:15">
      <c r="A7598">
        <v>2026</v>
      </c>
      <c r="B7598">
        <v>7</v>
      </c>
      <c r="C7598">
        <v>1</v>
      </c>
      <c r="D7598" s="1">
        <f t="shared" si="118"/>
        <v>46208</v>
      </c>
      <c r="E7598" s="3" t="s">
        <v>64026</v>
      </c>
      <c r="F7598" s="3" t="s">
        <v>64027</v>
      </c>
      <c r="G7598" s="3" t="s">
        <v>64028</v>
      </c>
      <c r="H7598" s="3" t="s">
        <v>64029</v>
      </c>
      <c r="I7598" s="3" t="s">
        <v>64030</v>
      </c>
      <c r="J7598" s="3" t="s">
        <v>64031</v>
      </c>
      <c r="K7598" s="3" t="s">
        <v>64032</v>
      </c>
      <c r="L7598" s="3" t="s">
        <v>64033</v>
      </c>
      <c r="M7598">
        <v>7</v>
      </c>
      <c r="N7598">
        <v>9</v>
      </c>
      <c r="O7598">
        <v>-0.0269302275712459</v>
      </c>
    </row>
    <row r="7599" spans="1:15">
      <c r="A7599">
        <v>2026</v>
      </c>
      <c r="B7599">
        <v>7</v>
      </c>
      <c r="C7599">
        <v>2</v>
      </c>
      <c r="D7599" s="1">
        <f t="shared" si="118"/>
        <v>46213</v>
      </c>
      <c r="E7599" s="3" t="s">
        <v>64034</v>
      </c>
      <c r="F7599" s="3" t="s">
        <v>64035</v>
      </c>
      <c r="G7599" s="3" t="s">
        <v>64036</v>
      </c>
      <c r="H7599" s="3" t="s">
        <v>64037</v>
      </c>
      <c r="I7599" s="3" t="s">
        <v>64038</v>
      </c>
      <c r="J7599" s="3" t="s">
        <v>64039</v>
      </c>
      <c r="K7599" s="3" t="s">
        <v>64040</v>
      </c>
      <c r="L7599" s="3" t="s">
        <v>64041</v>
      </c>
      <c r="M7599">
        <v>7</v>
      </c>
      <c r="N7599">
        <v>7</v>
      </c>
      <c r="O7599">
        <v>-0.0740944616320901</v>
      </c>
    </row>
    <row r="7600" spans="1:15">
      <c r="A7600">
        <v>2026</v>
      </c>
      <c r="B7600">
        <v>7</v>
      </c>
      <c r="C7600">
        <v>3</v>
      </c>
      <c r="D7600" s="1">
        <f t="shared" si="118"/>
        <v>46218</v>
      </c>
      <c r="E7600" s="3" t="s">
        <v>64042</v>
      </c>
      <c r="F7600" s="3" t="s">
        <v>64043</v>
      </c>
      <c r="G7600" s="3" t="s">
        <v>64044</v>
      </c>
      <c r="H7600" s="3" t="s">
        <v>64045</v>
      </c>
      <c r="I7600" s="3" t="s">
        <v>64046</v>
      </c>
      <c r="J7600" s="3" t="s">
        <v>64047</v>
      </c>
      <c r="K7600" s="3" t="s">
        <v>64048</v>
      </c>
      <c r="L7600" s="3" t="s">
        <v>64049</v>
      </c>
      <c r="M7600">
        <v>7</v>
      </c>
      <c r="N7600">
        <v>8</v>
      </c>
      <c r="O7600">
        <v>-0.0372265560297109</v>
      </c>
    </row>
    <row r="7601" spans="1:15">
      <c r="A7601">
        <v>2026</v>
      </c>
      <c r="B7601">
        <v>7</v>
      </c>
      <c r="C7601">
        <v>4</v>
      </c>
      <c r="D7601" s="1">
        <f t="shared" si="118"/>
        <v>46223</v>
      </c>
      <c r="E7601" s="3" t="s">
        <v>64050</v>
      </c>
      <c r="F7601" s="3" t="s">
        <v>64051</v>
      </c>
      <c r="G7601" s="3" t="s">
        <v>64052</v>
      </c>
      <c r="H7601" s="3" t="s">
        <v>64053</v>
      </c>
      <c r="I7601" s="3" t="s">
        <v>64054</v>
      </c>
      <c r="J7601" s="3" t="s">
        <v>64055</v>
      </c>
      <c r="K7601" s="3" t="s">
        <v>64056</v>
      </c>
      <c r="L7601" s="3" t="s">
        <v>64057</v>
      </c>
      <c r="M7601">
        <v>8</v>
      </c>
      <c r="N7601">
        <v>9</v>
      </c>
      <c r="O7601">
        <v>-0.0251135713339159</v>
      </c>
    </row>
    <row r="7602" spans="1:15">
      <c r="A7602">
        <v>2026</v>
      </c>
      <c r="B7602">
        <v>7</v>
      </c>
      <c r="C7602">
        <v>5</v>
      </c>
      <c r="D7602" s="1">
        <f t="shared" si="118"/>
        <v>46228</v>
      </c>
      <c r="E7602" s="3" t="s">
        <v>64058</v>
      </c>
      <c r="F7602" s="3" t="s">
        <v>64059</v>
      </c>
      <c r="G7602" s="3" t="s">
        <v>64060</v>
      </c>
      <c r="H7602" s="3" t="s">
        <v>64061</v>
      </c>
      <c r="I7602" s="3" t="s">
        <v>64062</v>
      </c>
      <c r="J7602" s="3" t="s">
        <v>64063</v>
      </c>
      <c r="K7602" s="3" t="s">
        <v>64064</v>
      </c>
      <c r="L7602" s="3" t="s">
        <v>64065</v>
      </c>
      <c r="M7602">
        <v>7</v>
      </c>
      <c r="N7602">
        <v>8</v>
      </c>
      <c r="O7602">
        <v>-0.0309306544387866</v>
      </c>
    </row>
    <row r="7603" spans="1:15">
      <c r="A7603">
        <v>2026</v>
      </c>
      <c r="B7603">
        <v>7</v>
      </c>
      <c r="C7603">
        <v>6</v>
      </c>
      <c r="D7603" s="1">
        <f t="shared" si="118"/>
        <v>46233</v>
      </c>
      <c r="E7603" s="3" t="s">
        <v>64066</v>
      </c>
      <c r="F7603" s="3" t="s">
        <v>64067</v>
      </c>
      <c r="G7603" s="3" t="s">
        <v>64068</v>
      </c>
      <c r="H7603" s="3" t="s">
        <v>64069</v>
      </c>
      <c r="I7603" s="3" t="s">
        <v>64070</v>
      </c>
      <c r="J7603" s="3" t="s">
        <v>64071</v>
      </c>
      <c r="K7603" s="3" t="s">
        <v>64072</v>
      </c>
      <c r="L7603" s="3" t="s">
        <v>64073</v>
      </c>
      <c r="M7603">
        <v>7</v>
      </c>
      <c r="N7603">
        <v>7</v>
      </c>
      <c r="O7603">
        <v>-0.00751339623451</v>
      </c>
    </row>
    <row r="7604" spans="1:15">
      <c r="A7604">
        <v>2026</v>
      </c>
      <c r="B7604">
        <v>8</v>
      </c>
      <c r="C7604">
        <v>1</v>
      </c>
      <c r="D7604" s="1">
        <f t="shared" si="118"/>
        <v>46239</v>
      </c>
      <c r="E7604" s="3" t="s">
        <v>64074</v>
      </c>
      <c r="F7604" s="3" t="s">
        <v>64075</v>
      </c>
      <c r="G7604" s="3" t="s">
        <v>64076</v>
      </c>
      <c r="H7604" s="3" t="s">
        <v>64077</v>
      </c>
      <c r="I7604" s="3" t="s">
        <v>64078</v>
      </c>
      <c r="J7604" s="3" t="s">
        <v>64079</v>
      </c>
      <c r="K7604" s="3" t="s">
        <v>64080</v>
      </c>
      <c r="L7604" s="3" t="s">
        <v>64081</v>
      </c>
      <c r="M7604">
        <v>7</v>
      </c>
      <c r="N7604">
        <v>8</v>
      </c>
      <c r="O7604">
        <v>-0.0076917494566026</v>
      </c>
    </row>
    <row r="7605" spans="1:15">
      <c r="A7605">
        <v>2026</v>
      </c>
      <c r="B7605">
        <v>8</v>
      </c>
      <c r="C7605">
        <v>2</v>
      </c>
      <c r="D7605" s="1">
        <f t="shared" si="118"/>
        <v>46244</v>
      </c>
      <c r="E7605" s="3" t="s">
        <v>64082</v>
      </c>
      <c r="F7605" s="3" t="s">
        <v>64083</v>
      </c>
      <c r="G7605" s="3" t="s">
        <v>64084</v>
      </c>
      <c r="H7605" s="3" t="s">
        <v>64085</v>
      </c>
      <c r="I7605" s="3" t="s">
        <v>64086</v>
      </c>
      <c r="J7605" s="3" t="s">
        <v>64087</v>
      </c>
      <c r="K7605" s="3" t="s">
        <v>64088</v>
      </c>
      <c r="L7605" s="3" t="s">
        <v>64089</v>
      </c>
      <c r="M7605">
        <v>6</v>
      </c>
      <c r="N7605">
        <v>6</v>
      </c>
      <c r="O7605">
        <v>-0.0171515977339378</v>
      </c>
    </row>
    <row r="7606" spans="1:15">
      <c r="A7606">
        <v>2026</v>
      </c>
      <c r="B7606">
        <v>8</v>
      </c>
      <c r="C7606">
        <v>3</v>
      </c>
      <c r="D7606" s="1">
        <f t="shared" si="118"/>
        <v>46249</v>
      </c>
      <c r="E7606" s="3" t="s">
        <v>64090</v>
      </c>
      <c r="F7606" s="3" t="s">
        <v>64091</v>
      </c>
      <c r="G7606" s="3" t="s">
        <v>64092</v>
      </c>
      <c r="H7606" s="3" t="s">
        <v>64093</v>
      </c>
      <c r="I7606" s="3" t="s">
        <v>64094</v>
      </c>
      <c r="J7606" s="3" t="s">
        <v>64095</v>
      </c>
      <c r="K7606" s="3" t="s">
        <v>64096</v>
      </c>
      <c r="L7606" s="3" t="s">
        <v>64097</v>
      </c>
      <c r="M7606">
        <v>5</v>
      </c>
      <c r="N7606">
        <v>6</v>
      </c>
      <c r="O7606">
        <v>-0.0887357062443229</v>
      </c>
    </row>
    <row r="7607" spans="1:15">
      <c r="A7607">
        <v>2026</v>
      </c>
      <c r="B7607">
        <v>8</v>
      </c>
      <c r="C7607">
        <v>4</v>
      </c>
      <c r="D7607" s="1">
        <f t="shared" si="118"/>
        <v>46254</v>
      </c>
      <c r="E7607" s="3" t="s">
        <v>64098</v>
      </c>
      <c r="F7607" s="3" t="s">
        <v>64099</v>
      </c>
      <c r="G7607" s="3" t="s">
        <v>64100</v>
      </c>
      <c r="H7607" s="3" t="s">
        <v>64101</v>
      </c>
      <c r="I7607" s="3" t="s">
        <v>64102</v>
      </c>
      <c r="J7607" s="3" t="s">
        <v>64103</v>
      </c>
      <c r="K7607" s="3" t="s">
        <v>64104</v>
      </c>
      <c r="L7607" s="3" t="s">
        <v>64105</v>
      </c>
      <c r="M7607">
        <v>5</v>
      </c>
      <c r="N7607">
        <v>6</v>
      </c>
      <c r="O7607">
        <v>-0.0446258924622847</v>
      </c>
    </row>
    <row r="7608" spans="1:15">
      <c r="A7608">
        <v>2026</v>
      </c>
      <c r="B7608">
        <v>8</v>
      </c>
      <c r="C7608">
        <v>5</v>
      </c>
      <c r="D7608" s="1">
        <f t="shared" si="118"/>
        <v>46259</v>
      </c>
      <c r="E7608" s="3" t="s">
        <v>64106</v>
      </c>
      <c r="F7608" s="3" t="s">
        <v>64107</v>
      </c>
      <c r="G7608" s="3" t="s">
        <v>64108</v>
      </c>
      <c r="H7608" s="3" t="s">
        <v>64109</v>
      </c>
      <c r="I7608" s="3" t="s">
        <v>64110</v>
      </c>
      <c r="J7608" s="3" t="s">
        <v>64111</v>
      </c>
      <c r="K7608" s="3" t="s">
        <v>64112</v>
      </c>
      <c r="L7608" s="3" t="s">
        <v>64113</v>
      </c>
      <c r="M7608">
        <v>7</v>
      </c>
      <c r="N7608">
        <v>7</v>
      </c>
      <c r="O7608">
        <v>-0.003259283098155</v>
      </c>
    </row>
    <row r="7609" spans="1:15">
      <c r="A7609">
        <v>2026</v>
      </c>
      <c r="B7609">
        <v>8</v>
      </c>
      <c r="C7609">
        <v>6</v>
      </c>
      <c r="D7609" s="1">
        <f t="shared" si="118"/>
        <v>46264</v>
      </c>
      <c r="E7609" s="3" t="s">
        <v>64114</v>
      </c>
      <c r="F7609" s="3" t="s">
        <v>64115</v>
      </c>
      <c r="G7609" s="3" t="s">
        <v>64116</v>
      </c>
      <c r="H7609" s="3" t="s">
        <v>64117</v>
      </c>
      <c r="I7609" s="3" t="s">
        <v>64118</v>
      </c>
      <c r="J7609" s="3" t="s">
        <v>64119</v>
      </c>
      <c r="K7609" s="3" t="s">
        <v>64120</v>
      </c>
      <c r="L7609" s="3" t="s">
        <v>64121</v>
      </c>
      <c r="M7609">
        <v>7</v>
      </c>
      <c r="N7609">
        <v>8</v>
      </c>
      <c r="O7609">
        <v>-0.0048120186061259</v>
      </c>
    </row>
    <row r="7610" spans="1:15">
      <c r="A7610">
        <v>2026</v>
      </c>
      <c r="B7610">
        <v>9</v>
      </c>
      <c r="C7610">
        <v>1</v>
      </c>
      <c r="D7610" s="1">
        <f t="shared" si="118"/>
        <v>46270</v>
      </c>
      <c r="E7610" s="3" t="s">
        <v>64122</v>
      </c>
      <c r="F7610" s="3" t="s">
        <v>64123</v>
      </c>
      <c r="G7610" s="3" t="s">
        <v>64124</v>
      </c>
      <c r="H7610" s="3" t="s">
        <v>64125</v>
      </c>
      <c r="I7610" s="3" t="s">
        <v>64126</v>
      </c>
      <c r="J7610" s="3" t="s">
        <v>64127</v>
      </c>
      <c r="K7610" s="3" t="s">
        <v>64128</v>
      </c>
      <c r="L7610" s="3" t="s">
        <v>64129</v>
      </c>
      <c r="M7610">
        <v>5</v>
      </c>
      <c r="N7610">
        <v>5</v>
      </c>
      <c r="O7610">
        <v>-0.0624823013815347</v>
      </c>
    </row>
    <row r="7611" spans="1:15">
      <c r="A7611">
        <v>2026</v>
      </c>
      <c r="B7611">
        <v>9</v>
      </c>
      <c r="C7611">
        <v>2</v>
      </c>
      <c r="D7611" s="1">
        <f t="shared" si="118"/>
        <v>46275</v>
      </c>
      <c r="E7611" s="3" t="s">
        <v>64130</v>
      </c>
      <c r="F7611" s="3" t="s">
        <v>64131</v>
      </c>
      <c r="G7611" s="3" t="s">
        <v>64132</v>
      </c>
      <c r="H7611" s="3" t="s">
        <v>64133</v>
      </c>
      <c r="I7611" s="3" t="s">
        <v>64134</v>
      </c>
      <c r="J7611" s="3" t="s">
        <v>64135</v>
      </c>
      <c r="K7611" s="3" t="s">
        <v>64136</v>
      </c>
      <c r="L7611" s="3" t="s">
        <v>64137</v>
      </c>
      <c r="M7611">
        <v>6</v>
      </c>
      <c r="N7611">
        <v>5</v>
      </c>
      <c r="O7611" s="3" t="s">
        <v>64138</v>
      </c>
    </row>
    <row r="7612" spans="1:15">
      <c r="A7612">
        <v>2026</v>
      </c>
      <c r="B7612">
        <v>9</v>
      </c>
      <c r="C7612">
        <v>3</v>
      </c>
      <c r="D7612" s="1">
        <f t="shared" si="118"/>
        <v>46280</v>
      </c>
      <c r="E7612" s="3" t="s">
        <v>64139</v>
      </c>
      <c r="F7612" s="3" t="s">
        <v>64140</v>
      </c>
      <c r="G7612" s="3" t="s">
        <v>64141</v>
      </c>
      <c r="H7612" s="3" t="s">
        <v>64142</v>
      </c>
      <c r="I7612" s="3" t="s">
        <v>64143</v>
      </c>
      <c r="J7612" s="3" t="s">
        <v>64144</v>
      </c>
      <c r="K7612" s="3" t="s">
        <v>64145</v>
      </c>
      <c r="L7612" s="3" t="s">
        <v>64146</v>
      </c>
      <c r="M7612">
        <v>6</v>
      </c>
      <c r="N7612">
        <v>5</v>
      </c>
      <c r="O7612">
        <v>-0.0221994900779494</v>
      </c>
    </row>
    <row r="7613" spans="1:15">
      <c r="A7613">
        <v>2026</v>
      </c>
      <c r="B7613">
        <v>9</v>
      </c>
      <c r="C7613">
        <v>4</v>
      </c>
      <c r="D7613" s="1">
        <f t="shared" si="118"/>
        <v>46285</v>
      </c>
      <c r="E7613" s="3" t="s">
        <v>64147</v>
      </c>
      <c r="F7613" s="3" t="s">
        <v>64148</v>
      </c>
      <c r="G7613" s="3" t="s">
        <v>64149</v>
      </c>
      <c r="H7613" s="3" t="s">
        <v>64150</v>
      </c>
      <c r="I7613" s="3" t="s">
        <v>64151</v>
      </c>
      <c r="J7613" s="3" t="s">
        <v>64152</v>
      </c>
      <c r="K7613" s="3" t="s">
        <v>64153</v>
      </c>
      <c r="L7613" s="3" t="s">
        <v>64154</v>
      </c>
      <c r="M7613">
        <v>7</v>
      </c>
      <c r="N7613">
        <v>8</v>
      </c>
      <c r="O7613">
        <v>-0.0105600034671741</v>
      </c>
    </row>
    <row r="7614" spans="1:15">
      <c r="A7614">
        <v>2026</v>
      </c>
      <c r="B7614">
        <v>9</v>
      </c>
      <c r="C7614">
        <v>5</v>
      </c>
      <c r="D7614" s="1">
        <f t="shared" si="118"/>
        <v>46290</v>
      </c>
      <c r="E7614" s="3" t="s">
        <v>64155</v>
      </c>
      <c r="F7614" s="3" t="s">
        <v>64156</v>
      </c>
      <c r="G7614" s="3" t="s">
        <v>64157</v>
      </c>
      <c r="H7614" s="3" t="s">
        <v>64158</v>
      </c>
      <c r="I7614" s="3" t="s">
        <v>64159</v>
      </c>
      <c r="J7614" s="3" t="s">
        <v>64160</v>
      </c>
      <c r="K7614" s="3" t="s">
        <v>64161</v>
      </c>
      <c r="L7614" s="3" t="s">
        <v>64162</v>
      </c>
      <c r="M7614">
        <v>4</v>
      </c>
      <c r="N7614">
        <v>4</v>
      </c>
      <c r="O7614">
        <v>-0.0304891032039721</v>
      </c>
    </row>
    <row r="7615" spans="1:15">
      <c r="A7615">
        <v>2026</v>
      </c>
      <c r="B7615">
        <v>9</v>
      </c>
      <c r="C7615">
        <v>6</v>
      </c>
      <c r="D7615" s="1">
        <f t="shared" si="118"/>
        <v>46295</v>
      </c>
      <c r="E7615" s="3" t="s">
        <v>64163</v>
      </c>
      <c r="F7615" s="3" t="s">
        <v>64164</v>
      </c>
      <c r="G7615" s="3" t="s">
        <v>64165</v>
      </c>
      <c r="H7615" s="3" t="s">
        <v>64166</v>
      </c>
      <c r="I7615" s="3" t="s">
        <v>64167</v>
      </c>
      <c r="J7615" s="3" t="s">
        <v>64168</v>
      </c>
      <c r="K7615" s="3" t="s">
        <v>64169</v>
      </c>
      <c r="L7615" s="3" t="s">
        <v>64170</v>
      </c>
      <c r="M7615">
        <v>3</v>
      </c>
      <c r="N7615">
        <v>5</v>
      </c>
      <c r="O7615">
        <v>-0.095829062404588</v>
      </c>
    </row>
    <row r="7616" spans="1:15">
      <c r="A7616">
        <v>2026</v>
      </c>
      <c r="B7616">
        <v>10</v>
      </c>
      <c r="C7616">
        <v>1</v>
      </c>
      <c r="D7616" s="1">
        <f t="shared" si="118"/>
        <v>46300</v>
      </c>
      <c r="E7616" s="3" t="s">
        <v>64171</v>
      </c>
      <c r="F7616" s="3" t="s">
        <v>64172</v>
      </c>
      <c r="G7616" s="3" t="s">
        <v>64173</v>
      </c>
      <c r="H7616" s="3" t="s">
        <v>64174</v>
      </c>
      <c r="I7616" s="3" t="s">
        <v>64175</v>
      </c>
      <c r="J7616" s="3" t="s">
        <v>64176</v>
      </c>
      <c r="K7616" s="3" t="s">
        <v>64177</v>
      </c>
      <c r="L7616" s="3" t="s">
        <v>64178</v>
      </c>
      <c r="M7616">
        <v>4</v>
      </c>
      <c r="N7616">
        <v>2</v>
      </c>
      <c r="O7616" s="3" t="s">
        <v>64179</v>
      </c>
    </row>
    <row r="7617" spans="1:15">
      <c r="A7617">
        <v>2026</v>
      </c>
      <c r="B7617">
        <v>10</v>
      </c>
      <c r="C7617">
        <v>2</v>
      </c>
      <c r="D7617" s="1">
        <f t="shared" si="118"/>
        <v>46305</v>
      </c>
      <c r="E7617" s="3" t="s">
        <v>64180</v>
      </c>
      <c r="F7617" s="3" t="s">
        <v>64181</v>
      </c>
      <c r="G7617" s="3" t="s">
        <v>64182</v>
      </c>
      <c r="H7617" s="3" t="s">
        <v>64183</v>
      </c>
      <c r="I7617" s="3" t="s">
        <v>64184</v>
      </c>
      <c r="J7617" s="3" t="s">
        <v>64185</v>
      </c>
      <c r="K7617" s="3" t="s">
        <v>64186</v>
      </c>
      <c r="L7617" s="3" t="s">
        <v>64187</v>
      </c>
      <c r="M7617">
        <v>2</v>
      </c>
      <c r="N7617">
        <v>3</v>
      </c>
      <c r="O7617" s="3" t="s">
        <v>64188</v>
      </c>
    </row>
    <row r="7618" spans="1:15">
      <c r="A7618">
        <v>2026</v>
      </c>
      <c r="B7618">
        <v>10</v>
      </c>
      <c r="C7618">
        <v>3</v>
      </c>
      <c r="D7618" s="1">
        <f t="shared" si="118"/>
        <v>46310</v>
      </c>
      <c r="E7618" s="3" t="s">
        <v>64189</v>
      </c>
      <c r="F7618" s="3" t="s">
        <v>64190</v>
      </c>
      <c r="G7618" s="3" t="s">
        <v>64191</v>
      </c>
      <c r="H7618" s="3" t="s">
        <v>64192</v>
      </c>
      <c r="I7618" s="3" t="s">
        <v>64193</v>
      </c>
      <c r="J7618" s="3" t="s">
        <v>64194</v>
      </c>
      <c r="K7618" s="3" t="s">
        <v>64195</v>
      </c>
      <c r="L7618" s="3" t="s">
        <v>64196</v>
      </c>
      <c r="M7618">
        <v>5</v>
      </c>
      <c r="N7618">
        <v>5</v>
      </c>
      <c r="O7618">
        <v>-0.0315116935522366</v>
      </c>
    </row>
    <row r="7619" spans="1:15">
      <c r="A7619">
        <v>2026</v>
      </c>
      <c r="B7619">
        <v>10</v>
      </c>
      <c r="C7619">
        <v>4</v>
      </c>
      <c r="D7619" s="1">
        <f t="shared" ref="D7619:D7682" si="119">DATE(A7619,B7619,C7619*5)</f>
        <v>46315</v>
      </c>
      <c r="E7619" s="3" t="s">
        <v>64197</v>
      </c>
      <c r="F7619" s="3" t="s">
        <v>64198</v>
      </c>
      <c r="G7619" s="3" t="s">
        <v>64199</v>
      </c>
      <c r="H7619" s="3" t="s">
        <v>64200</v>
      </c>
      <c r="I7619" s="3" t="s">
        <v>64201</v>
      </c>
      <c r="J7619" s="3" t="s">
        <v>64202</v>
      </c>
      <c r="K7619" s="3" t="s">
        <v>64203</v>
      </c>
      <c r="L7619" s="3" t="s">
        <v>64204</v>
      </c>
      <c r="M7619">
        <v>4</v>
      </c>
      <c r="N7619">
        <v>6</v>
      </c>
      <c r="O7619" s="3" t="s">
        <v>64205</v>
      </c>
    </row>
    <row r="7620" spans="1:15">
      <c r="A7620">
        <v>2026</v>
      </c>
      <c r="B7620">
        <v>10</v>
      </c>
      <c r="C7620">
        <v>5</v>
      </c>
      <c r="D7620" s="1">
        <f t="shared" si="119"/>
        <v>46320</v>
      </c>
      <c r="E7620" s="3" t="s">
        <v>64206</v>
      </c>
      <c r="F7620" s="3" t="s">
        <v>64207</v>
      </c>
      <c r="G7620" s="3" t="s">
        <v>64208</v>
      </c>
      <c r="H7620" s="3" t="s">
        <v>64209</v>
      </c>
      <c r="I7620" s="3" t="s">
        <v>64210</v>
      </c>
      <c r="J7620" s="3" t="s">
        <v>64211</v>
      </c>
      <c r="K7620" s="3" t="s">
        <v>64212</v>
      </c>
      <c r="L7620" s="3" t="s">
        <v>64213</v>
      </c>
      <c r="M7620">
        <v>2</v>
      </c>
      <c r="N7620">
        <v>3</v>
      </c>
      <c r="O7620" s="3" t="s">
        <v>64214</v>
      </c>
    </row>
    <row r="7621" spans="1:15">
      <c r="A7621">
        <v>2026</v>
      </c>
      <c r="B7621">
        <v>10</v>
      </c>
      <c r="C7621">
        <v>6</v>
      </c>
      <c r="D7621" s="1">
        <f t="shared" si="119"/>
        <v>46325</v>
      </c>
      <c r="E7621" s="3" t="s">
        <v>64215</v>
      </c>
      <c r="F7621" s="3" t="s">
        <v>64216</v>
      </c>
      <c r="G7621" s="3" t="s">
        <v>64217</v>
      </c>
      <c r="H7621" s="3" t="s">
        <v>64218</v>
      </c>
      <c r="I7621" s="3" t="s">
        <v>64219</v>
      </c>
      <c r="J7621" s="3" t="s">
        <v>64220</v>
      </c>
      <c r="K7621" s="3" t="s">
        <v>64221</v>
      </c>
      <c r="L7621" s="3" t="s">
        <v>64222</v>
      </c>
      <c r="M7621">
        <v>4</v>
      </c>
      <c r="N7621">
        <v>4</v>
      </c>
      <c r="O7621" s="3" t="s">
        <v>64223</v>
      </c>
    </row>
    <row r="7622" spans="1:15">
      <c r="A7622">
        <v>2026</v>
      </c>
      <c r="B7622">
        <v>11</v>
      </c>
      <c r="C7622">
        <v>1</v>
      </c>
      <c r="D7622" s="1">
        <f t="shared" si="119"/>
        <v>46331</v>
      </c>
      <c r="E7622" s="3" t="s">
        <v>64224</v>
      </c>
      <c r="F7622" s="3" t="s">
        <v>64225</v>
      </c>
      <c r="G7622" s="3" t="s">
        <v>64226</v>
      </c>
      <c r="H7622" s="3" t="s">
        <v>64227</v>
      </c>
      <c r="I7622" s="3" t="s">
        <v>64228</v>
      </c>
      <c r="J7622" s="3" t="s">
        <v>64229</v>
      </c>
      <c r="K7622" s="3" t="s">
        <v>64230</v>
      </c>
      <c r="L7622" s="3" t="s">
        <v>64231</v>
      </c>
      <c r="M7622">
        <v>3</v>
      </c>
      <c r="N7622">
        <v>3</v>
      </c>
      <c r="O7622" s="3" t="s">
        <v>64232</v>
      </c>
    </row>
    <row r="7623" spans="1:15">
      <c r="A7623">
        <v>2026</v>
      </c>
      <c r="B7623">
        <v>11</v>
      </c>
      <c r="C7623">
        <v>2</v>
      </c>
      <c r="D7623" s="1">
        <f t="shared" si="119"/>
        <v>46336</v>
      </c>
      <c r="E7623" s="3" t="s">
        <v>64233</v>
      </c>
      <c r="F7623" s="3" t="s">
        <v>64234</v>
      </c>
      <c r="G7623" s="3" t="s">
        <v>64235</v>
      </c>
      <c r="H7623" s="3" t="s">
        <v>64236</v>
      </c>
      <c r="I7623" s="3" t="s">
        <v>64237</v>
      </c>
      <c r="J7623" s="3" t="s">
        <v>64238</v>
      </c>
      <c r="K7623" s="3" t="s">
        <v>64239</v>
      </c>
      <c r="L7623" s="3" t="s">
        <v>64240</v>
      </c>
      <c r="M7623">
        <v>3</v>
      </c>
      <c r="N7623">
        <v>3</v>
      </c>
      <c r="O7623">
        <v>-0.0024776918881296</v>
      </c>
    </row>
    <row r="7624" spans="1:15">
      <c r="A7624">
        <v>2026</v>
      </c>
      <c r="B7624">
        <v>11</v>
      </c>
      <c r="C7624">
        <v>3</v>
      </c>
      <c r="D7624" s="1">
        <f t="shared" si="119"/>
        <v>46341</v>
      </c>
      <c r="E7624" s="3" t="s">
        <v>64241</v>
      </c>
      <c r="F7624" s="3" t="s">
        <v>64242</v>
      </c>
      <c r="G7624" s="3" t="s">
        <v>64243</v>
      </c>
      <c r="H7624" s="3" t="s">
        <v>64244</v>
      </c>
      <c r="I7624" s="3" t="s">
        <v>64245</v>
      </c>
      <c r="J7624" s="3" t="s">
        <v>64246</v>
      </c>
      <c r="K7624" s="3" t="s">
        <v>64247</v>
      </c>
      <c r="L7624" s="3" t="s">
        <v>64248</v>
      </c>
      <c r="M7624">
        <v>3</v>
      </c>
      <c r="N7624">
        <v>4</v>
      </c>
      <c r="O7624" s="3" t="s">
        <v>64249</v>
      </c>
    </row>
    <row r="7625" spans="1:15">
      <c r="A7625">
        <v>2026</v>
      </c>
      <c r="B7625">
        <v>11</v>
      </c>
      <c r="C7625">
        <v>4</v>
      </c>
      <c r="D7625" s="1">
        <f t="shared" si="119"/>
        <v>46346</v>
      </c>
      <c r="E7625" s="3" t="s">
        <v>64250</v>
      </c>
      <c r="F7625" s="3" t="s">
        <v>64251</v>
      </c>
      <c r="G7625" s="3" t="s">
        <v>64252</v>
      </c>
      <c r="H7625" s="3" t="s">
        <v>64253</v>
      </c>
      <c r="I7625" s="3" t="s">
        <v>64254</v>
      </c>
      <c r="J7625" s="3" t="s">
        <v>64255</v>
      </c>
      <c r="K7625" s="3" t="s">
        <v>64256</v>
      </c>
      <c r="L7625" s="3" t="s">
        <v>64257</v>
      </c>
      <c r="M7625">
        <v>3</v>
      </c>
      <c r="N7625">
        <v>3</v>
      </c>
      <c r="O7625" s="3" t="s">
        <v>64258</v>
      </c>
    </row>
    <row r="7626" spans="1:15">
      <c r="A7626">
        <v>2026</v>
      </c>
      <c r="B7626">
        <v>11</v>
      </c>
      <c r="C7626">
        <v>5</v>
      </c>
      <c r="D7626" s="1">
        <f t="shared" si="119"/>
        <v>46351</v>
      </c>
      <c r="E7626" s="3" t="s">
        <v>64259</v>
      </c>
      <c r="F7626" s="3" t="s">
        <v>64260</v>
      </c>
      <c r="G7626" s="3" t="s">
        <v>64261</v>
      </c>
      <c r="H7626" s="3" t="s">
        <v>64262</v>
      </c>
      <c r="I7626" s="3" t="s">
        <v>64263</v>
      </c>
      <c r="J7626" s="3" t="s">
        <v>64264</v>
      </c>
      <c r="K7626" s="3" t="s">
        <v>64265</v>
      </c>
      <c r="L7626" s="3" t="s">
        <v>64266</v>
      </c>
      <c r="M7626">
        <v>3</v>
      </c>
      <c r="N7626">
        <v>4</v>
      </c>
      <c r="O7626">
        <v>-0.0114748211118446</v>
      </c>
    </row>
    <row r="7627" spans="1:15">
      <c r="A7627">
        <v>2026</v>
      </c>
      <c r="B7627">
        <v>11</v>
      </c>
      <c r="C7627">
        <v>6</v>
      </c>
      <c r="D7627" s="1">
        <f t="shared" si="119"/>
        <v>46356</v>
      </c>
      <c r="E7627" s="3" t="s">
        <v>64267</v>
      </c>
      <c r="F7627" s="3" t="s">
        <v>64268</v>
      </c>
      <c r="G7627" s="3" t="s">
        <v>64269</v>
      </c>
      <c r="H7627" s="3" t="s">
        <v>64270</v>
      </c>
      <c r="I7627" s="3" t="s">
        <v>64271</v>
      </c>
      <c r="J7627" s="3" t="s">
        <v>64272</v>
      </c>
      <c r="K7627" s="3" t="s">
        <v>64273</v>
      </c>
      <c r="L7627" s="3" t="s">
        <v>64274</v>
      </c>
      <c r="M7627">
        <v>3</v>
      </c>
      <c r="N7627">
        <v>3</v>
      </c>
      <c r="O7627" s="3" t="s">
        <v>64275</v>
      </c>
    </row>
    <row r="7628" spans="1:15">
      <c r="A7628">
        <v>2026</v>
      </c>
      <c r="B7628">
        <v>12</v>
      </c>
      <c r="C7628">
        <v>1</v>
      </c>
      <c r="D7628" s="1">
        <f t="shared" si="119"/>
        <v>46361</v>
      </c>
      <c r="E7628" s="3" t="s">
        <v>64276</v>
      </c>
      <c r="F7628" s="3" t="s">
        <v>64277</v>
      </c>
      <c r="G7628" s="3" t="s">
        <v>64278</v>
      </c>
      <c r="H7628" s="3" t="s">
        <v>64279</v>
      </c>
      <c r="I7628" s="3" t="s">
        <v>64280</v>
      </c>
      <c r="J7628" s="3" t="s">
        <v>64281</v>
      </c>
      <c r="K7628" s="3" t="s">
        <v>64282</v>
      </c>
      <c r="L7628" s="3" t="s">
        <v>64283</v>
      </c>
      <c r="M7628">
        <v>3</v>
      </c>
      <c r="N7628">
        <v>3</v>
      </c>
      <c r="O7628" s="3" t="s">
        <v>64284</v>
      </c>
    </row>
    <row r="7629" spans="1:15">
      <c r="A7629">
        <v>2026</v>
      </c>
      <c r="B7629">
        <v>12</v>
      </c>
      <c r="C7629">
        <v>2</v>
      </c>
      <c r="D7629" s="1">
        <f t="shared" si="119"/>
        <v>46366</v>
      </c>
      <c r="E7629" s="3" t="s">
        <v>64285</v>
      </c>
      <c r="F7629" s="3" t="s">
        <v>64286</v>
      </c>
      <c r="G7629" s="3" t="s">
        <v>64287</v>
      </c>
      <c r="H7629" s="3" t="s">
        <v>64288</v>
      </c>
      <c r="I7629" s="3" t="s">
        <v>64289</v>
      </c>
      <c r="J7629" s="3" t="s">
        <v>64290</v>
      </c>
      <c r="K7629" s="3" t="s">
        <v>64291</v>
      </c>
      <c r="L7629" s="3" t="s">
        <v>64292</v>
      </c>
      <c r="M7629">
        <v>2</v>
      </c>
      <c r="N7629">
        <v>3</v>
      </c>
      <c r="O7629" s="3" t="s">
        <v>64293</v>
      </c>
    </row>
    <row r="7630" spans="1:15">
      <c r="A7630">
        <v>2026</v>
      </c>
      <c r="B7630">
        <v>12</v>
      </c>
      <c r="C7630">
        <v>3</v>
      </c>
      <c r="D7630" s="1">
        <f t="shared" si="119"/>
        <v>46371</v>
      </c>
      <c r="E7630" s="3" t="s">
        <v>64294</v>
      </c>
      <c r="F7630" s="3" t="s">
        <v>64295</v>
      </c>
      <c r="G7630" s="3" t="s">
        <v>64296</v>
      </c>
      <c r="H7630" s="3" t="s">
        <v>64297</v>
      </c>
      <c r="I7630" s="3" t="s">
        <v>64298</v>
      </c>
      <c r="J7630" s="3" t="s">
        <v>64299</v>
      </c>
      <c r="K7630" s="3" t="s">
        <v>64300</v>
      </c>
      <c r="L7630" s="3" t="s">
        <v>64301</v>
      </c>
      <c r="M7630">
        <v>2</v>
      </c>
      <c r="N7630">
        <v>3</v>
      </c>
      <c r="O7630" s="3" t="s">
        <v>64302</v>
      </c>
    </row>
    <row r="7631" spans="1:15">
      <c r="A7631">
        <v>2026</v>
      </c>
      <c r="B7631">
        <v>12</v>
      </c>
      <c r="C7631">
        <v>4</v>
      </c>
      <c r="D7631" s="1">
        <f t="shared" si="119"/>
        <v>46376</v>
      </c>
      <c r="E7631" s="3" t="s">
        <v>64303</v>
      </c>
      <c r="F7631" s="3" t="s">
        <v>64304</v>
      </c>
      <c r="G7631" s="3" t="s">
        <v>64305</v>
      </c>
      <c r="H7631" s="3" t="s">
        <v>64306</v>
      </c>
      <c r="I7631" s="3" t="s">
        <v>64307</v>
      </c>
      <c r="J7631">
        <v>7.593549102796</v>
      </c>
      <c r="K7631" s="3" t="s">
        <v>64308</v>
      </c>
      <c r="L7631" s="3" t="s">
        <v>64309</v>
      </c>
      <c r="M7631">
        <v>3</v>
      </c>
      <c r="N7631">
        <v>4</v>
      </c>
      <c r="O7631">
        <v>-0.0096002377425775</v>
      </c>
    </row>
    <row r="7632" spans="1:15">
      <c r="A7632">
        <v>2026</v>
      </c>
      <c r="B7632">
        <v>12</v>
      </c>
      <c r="C7632">
        <v>5</v>
      </c>
      <c r="D7632" s="1">
        <f t="shared" si="119"/>
        <v>46381</v>
      </c>
      <c r="E7632" s="3" t="s">
        <v>64310</v>
      </c>
      <c r="F7632" s="3" t="s">
        <v>64311</v>
      </c>
      <c r="G7632" s="3" t="s">
        <v>64312</v>
      </c>
      <c r="H7632" s="3" t="s">
        <v>64313</v>
      </c>
      <c r="I7632" s="3" t="s">
        <v>64314</v>
      </c>
      <c r="J7632" s="3" t="s">
        <v>64315</v>
      </c>
      <c r="K7632" s="3" t="s">
        <v>64316</v>
      </c>
      <c r="L7632" s="3" t="s">
        <v>64317</v>
      </c>
      <c r="M7632">
        <v>3</v>
      </c>
      <c r="N7632">
        <v>4</v>
      </c>
      <c r="O7632" s="3" t="s">
        <v>64318</v>
      </c>
    </row>
    <row r="7633" spans="1:15">
      <c r="A7633">
        <v>2026</v>
      </c>
      <c r="B7633">
        <v>12</v>
      </c>
      <c r="C7633">
        <v>6</v>
      </c>
      <c r="D7633" s="1">
        <f t="shared" si="119"/>
        <v>46386</v>
      </c>
      <c r="E7633" s="3" t="s">
        <v>64319</v>
      </c>
      <c r="F7633" s="3" t="s">
        <v>64320</v>
      </c>
      <c r="G7633" s="3" t="s">
        <v>64321</v>
      </c>
      <c r="H7633" s="3" t="s">
        <v>64322</v>
      </c>
      <c r="I7633" s="3" t="s">
        <v>64323</v>
      </c>
      <c r="J7633" s="3" t="s">
        <v>64324</v>
      </c>
      <c r="K7633" s="3" t="s">
        <v>64325</v>
      </c>
      <c r="L7633" s="3" t="s">
        <v>64326</v>
      </c>
      <c r="M7633">
        <v>3</v>
      </c>
      <c r="N7633">
        <v>4</v>
      </c>
      <c r="O7633" s="3" t="s">
        <v>64327</v>
      </c>
    </row>
    <row r="7634" spans="1:15">
      <c r="A7634">
        <v>2027</v>
      </c>
      <c r="B7634">
        <v>1</v>
      </c>
      <c r="C7634">
        <v>1</v>
      </c>
      <c r="D7634" s="1">
        <f t="shared" si="119"/>
        <v>46392</v>
      </c>
      <c r="E7634" s="3" t="s">
        <v>64328</v>
      </c>
      <c r="F7634" s="3" t="s">
        <v>64329</v>
      </c>
      <c r="G7634" s="3" t="s">
        <v>64330</v>
      </c>
      <c r="H7634" s="3" t="s">
        <v>64331</v>
      </c>
      <c r="I7634" s="3" t="s">
        <v>64332</v>
      </c>
      <c r="J7634" s="3" t="s">
        <v>64333</v>
      </c>
      <c r="K7634" s="3" t="s">
        <v>64334</v>
      </c>
      <c r="L7634" s="3" t="s">
        <v>64335</v>
      </c>
      <c r="M7634">
        <v>3</v>
      </c>
      <c r="N7634">
        <v>3</v>
      </c>
      <c r="O7634" s="3" t="s">
        <v>64336</v>
      </c>
    </row>
    <row r="7635" spans="1:15">
      <c r="A7635">
        <v>2027</v>
      </c>
      <c r="B7635">
        <v>1</v>
      </c>
      <c r="C7635">
        <v>2</v>
      </c>
      <c r="D7635" s="1">
        <f t="shared" si="119"/>
        <v>46397</v>
      </c>
      <c r="E7635" s="3" t="s">
        <v>64337</v>
      </c>
      <c r="F7635" s="3" t="s">
        <v>64338</v>
      </c>
      <c r="G7635" s="3" t="s">
        <v>64339</v>
      </c>
      <c r="H7635" s="3" t="s">
        <v>64340</v>
      </c>
      <c r="I7635">
        <v>9.206216451677</v>
      </c>
      <c r="J7635" s="3" t="s">
        <v>64341</v>
      </c>
      <c r="K7635" s="3" t="s">
        <v>64342</v>
      </c>
      <c r="L7635" s="3" t="s">
        <v>64343</v>
      </c>
      <c r="M7635">
        <v>3</v>
      </c>
      <c r="N7635">
        <v>4</v>
      </c>
      <c r="O7635" s="3" t="s">
        <v>64344</v>
      </c>
    </row>
    <row r="7636" spans="1:15">
      <c r="A7636">
        <v>2027</v>
      </c>
      <c r="B7636">
        <v>1</v>
      </c>
      <c r="C7636">
        <v>3</v>
      </c>
      <c r="D7636" s="1">
        <f t="shared" si="119"/>
        <v>46402</v>
      </c>
      <c r="E7636" s="3" t="s">
        <v>64345</v>
      </c>
      <c r="F7636" s="3" t="s">
        <v>64346</v>
      </c>
      <c r="G7636" s="3" t="s">
        <v>64347</v>
      </c>
      <c r="H7636" s="3" t="s">
        <v>64348</v>
      </c>
      <c r="I7636" s="3" t="s">
        <v>64349</v>
      </c>
      <c r="J7636" s="3" t="s">
        <v>64350</v>
      </c>
      <c r="K7636" s="3" t="s">
        <v>64351</v>
      </c>
      <c r="L7636" s="3" t="s">
        <v>64352</v>
      </c>
      <c r="M7636">
        <v>2</v>
      </c>
      <c r="N7636">
        <v>2</v>
      </c>
      <c r="O7636" s="3" t="s">
        <v>64353</v>
      </c>
    </row>
    <row r="7637" spans="1:15">
      <c r="A7637">
        <v>2027</v>
      </c>
      <c r="B7637">
        <v>1</v>
      </c>
      <c r="C7637">
        <v>4</v>
      </c>
      <c r="D7637" s="1">
        <f t="shared" si="119"/>
        <v>46407</v>
      </c>
      <c r="E7637" s="3" t="s">
        <v>64354</v>
      </c>
      <c r="F7637" s="3" t="s">
        <v>64355</v>
      </c>
      <c r="G7637" s="3" t="s">
        <v>64356</v>
      </c>
      <c r="H7637" s="3" t="s">
        <v>64357</v>
      </c>
      <c r="I7637" s="3" t="s">
        <v>64358</v>
      </c>
      <c r="J7637" s="3" t="s">
        <v>64359</v>
      </c>
      <c r="K7637" s="3" t="s">
        <v>64360</v>
      </c>
      <c r="L7637" s="3" t="s">
        <v>64361</v>
      </c>
      <c r="M7637">
        <v>3</v>
      </c>
      <c r="N7637">
        <v>3</v>
      </c>
      <c r="O7637" s="3" t="s">
        <v>64362</v>
      </c>
    </row>
    <row r="7638" spans="1:15">
      <c r="A7638">
        <v>2027</v>
      </c>
      <c r="B7638">
        <v>1</v>
      </c>
      <c r="C7638">
        <v>5</v>
      </c>
      <c r="D7638" s="1">
        <f t="shared" si="119"/>
        <v>46412</v>
      </c>
      <c r="E7638" s="3" t="s">
        <v>64363</v>
      </c>
      <c r="F7638" s="3" t="s">
        <v>64364</v>
      </c>
      <c r="G7638" s="3" t="s">
        <v>64365</v>
      </c>
      <c r="H7638" s="3" t="s">
        <v>64366</v>
      </c>
      <c r="I7638" s="3" t="s">
        <v>64367</v>
      </c>
      <c r="J7638" s="3" t="s">
        <v>64368</v>
      </c>
      <c r="K7638" s="3" t="s">
        <v>64369</v>
      </c>
      <c r="L7638" s="3" t="s">
        <v>64370</v>
      </c>
      <c r="M7638">
        <v>4</v>
      </c>
      <c r="N7638">
        <v>5</v>
      </c>
      <c r="O7638" s="3" t="s">
        <v>64371</v>
      </c>
    </row>
    <row r="7639" spans="1:15">
      <c r="A7639">
        <v>2027</v>
      </c>
      <c r="B7639">
        <v>1</v>
      </c>
      <c r="C7639">
        <v>6</v>
      </c>
      <c r="D7639" s="1">
        <f t="shared" si="119"/>
        <v>46417</v>
      </c>
      <c r="E7639" s="3" t="s">
        <v>64372</v>
      </c>
      <c r="F7639" s="3" t="s">
        <v>64373</v>
      </c>
      <c r="G7639" s="3" t="s">
        <v>64374</v>
      </c>
      <c r="H7639" s="3" t="s">
        <v>64375</v>
      </c>
      <c r="I7639" s="3" t="s">
        <v>64376</v>
      </c>
      <c r="J7639" s="3" t="s">
        <v>64377</v>
      </c>
      <c r="K7639" s="3" t="s">
        <v>64378</v>
      </c>
      <c r="L7639" s="3" t="s">
        <v>64379</v>
      </c>
      <c r="M7639">
        <v>4</v>
      </c>
      <c r="N7639">
        <v>5</v>
      </c>
      <c r="O7639">
        <v>-0.0150084270023368</v>
      </c>
    </row>
    <row r="7640" spans="1:15">
      <c r="A7640">
        <v>2027</v>
      </c>
      <c r="B7640">
        <v>2</v>
      </c>
      <c r="C7640">
        <v>1</v>
      </c>
      <c r="D7640" s="1">
        <f t="shared" si="119"/>
        <v>46423</v>
      </c>
      <c r="E7640" s="3" t="s">
        <v>64380</v>
      </c>
      <c r="F7640" s="3" t="s">
        <v>64381</v>
      </c>
      <c r="G7640" s="3" t="s">
        <v>64382</v>
      </c>
      <c r="H7640" s="3" t="s">
        <v>64383</v>
      </c>
      <c r="I7640" s="3" t="s">
        <v>64384</v>
      </c>
      <c r="J7640" s="3" t="s">
        <v>64385</v>
      </c>
      <c r="K7640" s="3" t="s">
        <v>64386</v>
      </c>
      <c r="L7640" s="3" t="s">
        <v>64387</v>
      </c>
      <c r="M7640">
        <v>5</v>
      </c>
      <c r="N7640">
        <v>6</v>
      </c>
      <c r="O7640">
        <v>-0.0033221811423795</v>
      </c>
    </row>
    <row r="7641" spans="1:15">
      <c r="A7641">
        <v>2027</v>
      </c>
      <c r="B7641">
        <v>2</v>
      </c>
      <c r="C7641">
        <v>2</v>
      </c>
      <c r="D7641" s="1">
        <f t="shared" si="119"/>
        <v>46428</v>
      </c>
      <c r="E7641" s="3" t="s">
        <v>64388</v>
      </c>
      <c r="F7641" s="3" t="s">
        <v>64389</v>
      </c>
      <c r="G7641">
        <v>79.18447265625</v>
      </c>
      <c r="H7641" s="3" t="s">
        <v>64390</v>
      </c>
      <c r="I7641" s="3" t="s">
        <v>64391</v>
      </c>
      <c r="J7641" s="3" t="s">
        <v>64392</v>
      </c>
      <c r="K7641" s="3" t="s">
        <v>64393</v>
      </c>
      <c r="L7641" s="3" t="s">
        <v>64394</v>
      </c>
      <c r="M7641">
        <v>2</v>
      </c>
      <c r="N7641">
        <v>7</v>
      </c>
      <c r="O7641" s="3" t="s">
        <v>64395</v>
      </c>
    </row>
    <row r="7642" spans="1:15">
      <c r="A7642">
        <v>2027</v>
      </c>
      <c r="B7642">
        <v>2</v>
      </c>
      <c r="C7642">
        <v>3</v>
      </c>
      <c r="D7642" s="1">
        <f t="shared" si="119"/>
        <v>46433</v>
      </c>
      <c r="E7642" s="3" t="s">
        <v>64396</v>
      </c>
      <c r="F7642" s="3" t="s">
        <v>64397</v>
      </c>
      <c r="G7642" s="3" t="s">
        <v>64398</v>
      </c>
      <c r="H7642" s="3" t="s">
        <v>64399</v>
      </c>
      <c r="I7642" s="3" t="s">
        <v>64400</v>
      </c>
      <c r="J7642" s="3" t="s">
        <v>64401</v>
      </c>
      <c r="K7642" s="3" t="s">
        <v>64402</v>
      </c>
      <c r="L7642" s="3" t="s">
        <v>64403</v>
      </c>
      <c r="M7642">
        <v>5</v>
      </c>
      <c r="N7642">
        <v>6</v>
      </c>
      <c r="O7642" s="3" t="s">
        <v>64404</v>
      </c>
    </row>
    <row r="7643" spans="1:15">
      <c r="A7643">
        <v>2027</v>
      </c>
      <c r="B7643">
        <v>2</v>
      </c>
      <c r="C7643">
        <v>4</v>
      </c>
      <c r="D7643" s="1">
        <f t="shared" si="119"/>
        <v>46438</v>
      </c>
      <c r="E7643" s="3" t="s">
        <v>64405</v>
      </c>
      <c r="F7643" s="3" t="s">
        <v>64406</v>
      </c>
      <c r="G7643" s="3" t="s">
        <v>64407</v>
      </c>
      <c r="H7643" s="3" t="s">
        <v>64408</v>
      </c>
      <c r="I7643" s="3" t="s">
        <v>64409</v>
      </c>
      <c r="J7643" s="3" t="s">
        <v>64410</v>
      </c>
      <c r="K7643" s="3" t="s">
        <v>64411</v>
      </c>
      <c r="L7643" s="3" t="s">
        <v>64412</v>
      </c>
      <c r="M7643">
        <v>3</v>
      </c>
      <c r="N7643">
        <v>7</v>
      </c>
      <c r="O7643">
        <v>-0.0054699933073931</v>
      </c>
    </row>
    <row r="7644" spans="1:15">
      <c r="A7644">
        <v>2027</v>
      </c>
      <c r="B7644">
        <v>2</v>
      </c>
      <c r="C7644">
        <v>5</v>
      </c>
      <c r="D7644" s="1">
        <f t="shared" si="119"/>
        <v>46443</v>
      </c>
      <c r="E7644" s="3" t="s">
        <v>64413</v>
      </c>
      <c r="F7644">
        <v>12.7150390625</v>
      </c>
      <c r="G7644" s="3" t="s">
        <v>64414</v>
      </c>
      <c r="H7644" s="3" t="s">
        <v>64415</v>
      </c>
      <c r="I7644" s="3" t="s">
        <v>64416</v>
      </c>
      <c r="J7644" s="3" t="s">
        <v>64417</v>
      </c>
      <c r="K7644" s="3" t="s">
        <v>64418</v>
      </c>
      <c r="L7644" s="3" t="s">
        <v>64419</v>
      </c>
      <c r="M7644">
        <v>3</v>
      </c>
      <c r="N7644">
        <v>3</v>
      </c>
      <c r="O7644" s="3" t="s">
        <v>64420</v>
      </c>
    </row>
    <row r="7645" spans="1:15">
      <c r="A7645">
        <v>2027</v>
      </c>
      <c r="B7645">
        <v>2</v>
      </c>
      <c r="C7645">
        <v>6</v>
      </c>
      <c r="D7645" s="1">
        <f t="shared" si="119"/>
        <v>46448</v>
      </c>
      <c r="E7645" s="3" t="s">
        <v>64421</v>
      </c>
      <c r="F7645" s="3" t="s">
        <v>64422</v>
      </c>
      <c r="G7645" s="3" t="s">
        <v>64423</v>
      </c>
      <c r="H7645" s="3" t="s">
        <v>64424</v>
      </c>
      <c r="I7645" s="3" t="s">
        <v>64425</v>
      </c>
      <c r="J7645" s="3" t="s">
        <v>64426</v>
      </c>
      <c r="K7645" s="3" t="s">
        <v>64427</v>
      </c>
      <c r="L7645" s="3" t="s">
        <v>64428</v>
      </c>
      <c r="M7645">
        <v>3</v>
      </c>
      <c r="N7645">
        <v>5</v>
      </c>
      <c r="O7645">
        <v>-0.0253605344147484</v>
      </c>
    </row>
    <row r="7646" spans="1:15">
      <c r="A7646">
        <v>2027</v>
      </c>
      <c r="B7646">
        <v>3</v>
      </c>
      <c r="C7646">
        <v>1</v>
      </c>
      <c r="D7646" s="1">
        <f t="shared" si="119"/>
        <v>46451</v>
      </c>
      <c r="E7646" s="3" t="s">
        <v>64429</v>
      </c>
      <c r="F7646" s="3" t="s">
        <v>64430</v>
      </c>
      <c r="G7646" s="3" t="s">
        <v>64431</v>
      </c>
      <c r="H7646" s="3" t="s">
        <v>64432</v>
      </c>
      <c r="I7646" s="3" t="s">
        <v>64433</v>
      </c>
      <c r="J7646" s="3" t="s">
        <v>64434</v>
      </c>
      <c r="K7646" s="3" t="s">
        <v>64435</v>
      </c>
      <c r="L7646" s="3" t="s">
        <v>64436</v>
      </c>
      <c r="M7646">
        <v>2</v>
      </c>
      <c r="N7646">
        <v>4</v>
      </c>
      <c r="O7646" s="3" t="s">
        <v>64437</v>
      </c>
    </row>
    <row r="7647" spans="1:15">
      <c r="A7647">
        <v>2027</v>
      </c>
      <c r="B7647">
        <v>3</v>
      </c>
      <c r="C7647">
        <v>2</v>
      </c>
      <c r="D7647" s="1">
        <f t="shared" si="119"/>
        <v>46456</v>
      </c>
      <c r="E7647" s="3" t="s">
        <v>64438</v>
      </c>
      <c r="F7647" s="3" t="s">
        <v>64439</v>
      </c>
      <c r="G7647" s="3" t="s">
        <v>64440</v>
      </c>
      <c r="H7647" s="3" t="s">
        <v>64441</v>
      </c>
      <c r="I7647" s="3" t="s">
        <v>64442</v>
      </c>
      <c r="J7647" s="3" t="s">
        <v>64443</v>
      </c>
      <c r="K7647" s="3" t="s">
        <v>64444</v>
      </c>
      <c r="L7647" s="3" t="s">
        <v>64445</v>
      </c>
      <c r="M7647">
        <v>5</v>
      </c>
      <c r="N7647">
        <v>8</v>
      </c>
      <c r="O7647">
        <v>-0.0432904832023121</v>
      </c>
    </row>
    <row r="7648" spans="1:15">
      <c r="A7648">
        <v>2027</v>
      </c>
      <c r="B7648">
        <v>3</v>
      </c>
      <c r="C7648">
        <v>3</v>
      </c>
      <c r="D7648" s="1">
        <f t="shared" si="119"/>
        <v>46461</v>
      </c>
      <c r="E7648" s="3" t="s">
        <v>64446</v>
      </c>
      <c r="F7648" s="3" t="s">
        <v>64447</v>
      </c>
      <c r="G7648" s="3" t="s">
        <v>64448</v>
      </c>
      <c r="H7648" s="3" t="s">
        <v>64449</v>
      </c>
      <c r="I7648" s="3" t="s">
        <v>64450</v>
      </c>
      <c r="J7648" s="3" t="s">
        <v>64451</v>
      </c>
      <c r="K7648" s="3" t="s">
        <v>64452</v>
      </c>
      <c r="L7648" s="3" t="s">
        <v>64453</v>
      </c>
      <c r="M7648">
        <v>6</v>
      </c>
      <c r="N7648">
        <v>8</v>
      </c>
      <c r="O7648">
        <v>-0.0024661436941074</v>
      </c>
    </row>
    <row r="7649" spans="1:15">
      <c r="A7649">
        <v>2027</v>
      </c>
      <c r="B7649">
        <v>3</v>
      </c>
      <c r="C7649">
        <v>4</v>
      </c>
      <c r="D7649" s="1">
        <f t="shared" si="119"/>
        <v>46466</v>
      </c>
      <c r="E7649" s="3" t="s">
        <v>64454</v>
      </c>
      <c r="F7649" s="3" t="s">
        <v>64455</v>
      </c>
      <c r="G7649" s="3" t="s">
        <v>64456</v>
      </c>
      <c r="H7649" s="3" t="s">
        <v>64457</v>
      </c>
      <c r="I7649" s="3" t="s">
        <v>64458</v>
      </c>
      <c r="J7649" s="3" t="s">
        <v>64459</v>
      </c>
      <c r="K7649" s="3" t="s">
        <v>64460</v>
      </c>
      <c r="L7649" s="3" t="s">
        <v>64461</v>
      </c>
      <c r="M7649">
        <v>6</v>
      </c>
      <c r="N7649">
        <v>9</v>
      </c>
      <c r="O7649">
        <v>-0.0393778711363826</v>
      </c>
    </row>
    <row r="7650" spans="1:15">
      <c r="A7650">
        <v>2027</v>
      </c>
      <c r="B7650">
        <v>3</v>
      </c>
      <c r="C7650">
        <v>5</v>
      </c>
      <c r="D7650" s="1">
        <f t="shared" si="119"/>
        <v>46471</v>
      </c>
      <c r="E7650" s="3" t="s">
        <v>64462</v>
      </c>
      <c r="F7650" s="3" t="s">
        <v>64463</v>
      </c>
      <c r="G7650" s="3" t="s">
        <v>64464</v>
      </c>
      <c r="H7650" s="3" t="s">
        <v>64465</v>
      </c>
      <c r="I7650" s="3" t="s">
        <v>64466</v>
      </c>
      <c r="J7650" s="3" t="s">
        <v>64467</v>
      </c>
      <c r="K7650" s="3" t="s">
        <v>64468</v>
      </c>
      <c r="L7650" s="3" t="s">
        <v>64469</v>
      </c>
      <c r="M7650">
        <v>4</v>
      </c>
      <c r="N7650">
        <v>5</v>
      </c>
      <c r="O7650" s="3" t="s">
        <v>64470</v>
      </c>
    </row>
    <row r="7651" spans="1:15">
      <c r="A7651">
        <v>2027</v>
      </c>
      <c r="B7651">
        <v>3</v>
      </c>
      <c r="C7651">
        <v>6</v>
      </c>
      <c r="D7651" s="1">
        <f t="shared" si="119"/>
        <v>46476</v>
      </c>
      <c r="E7651" s="3" t="s">
        <v>64471</v>
      </c>
      <c r="F7651" s="3" t="s">
        <v>64472</v>
      </c>
      <c r="G7651" s="3" t="s">
        <v>64473</v>
      </c>
      <c r="H7651" s="3" t="s">
        <v>64474</v>
      </c>
      <c r="I7651" s="3" t="s">
        <v>64475</v>
      </c>
      <c r="J7651" s="3" t="s">
        <v>64476</v>
      </c>
      <c r="K7651" s="3" t="s">
        <v>64477</v>
      </c>
      <c r="L7651" s="3" t="s">
        <v>64478</v>
      </c>
      <c r="M7651">
        <v>6</v>
      </c>
      <c r="N7651">
        <v>7</v>
      </c>
      <c r="O7651">
        <v>-0.0167796354749174</v>
      </c>
    </row>
    <row r="7652" spans="1:15">
      <c r="A7652">
        <v>2027</v>
      </c>
      <c r="B7652">
        <v>4</v>
      </c>
      <c r="C7652">
        <v>1</v>
      </c>
      <c r="D7652" s="1">
        <f t="shared" si="119"/>
        <v>46482</v>
      </c>
      <c r="E7652" s="3" t="s">
        <v>64479</v>
      </c>
      <c r="F7652" s="3" t="s">
        <v>64480</v>
      </c>
      <c r="G7652" s="3" t="s">
        <v>64481</v>
      </c>
      <c r="H7652" s="3" t="s">
        <v>64482</v>
      </c>
      <c r="I7652" s="3" t="s">
        <v>64483</v>
      </c>
      <c r="J7652" s="3" t="s">
        <v>64484</v>
      </c>
      <c r="K7652" s="3" t="s">
        <v>64485</v>
      </c>
      <c r="L7652" s="3" t="s">
        <v>64486</v>
      </c>
      <c r="M7652">
        <v>7</v>
      </c>
      <c r="N7652">
        <v>9</v>
      </c>
      <c r="O7652">
        <v>-0.0421363309564376</v>
      </c>
    </row>
    <row r="7653" spans="1:15">
      <c r="A7653">
        <v>2027</v>
      </c>
      <c r="B7653">
        <v>4</v>
      </c>
      <c r="C7653">
        <v>2</v>
      </c>
      <c r="D7653" s="1">
        <f t="shared" si="119"/>
        <v>46487</v>
      </c>
      <c r="E7653" s="3" t="s">
        <v>64487</v>
      </c>
      <c r="F7653" s="3" t="s">
        <v>64488</v>
      </c>
      <c r="G7653" s="3" t="s">
        <v>64489</v>
      </c>
      <c r="H7653" s="3" t="s">
        <v>64490</v>
      </c>
      <c r="I7653" s="3" t="s">
        <v>64491</v>
      </c>
      <c r="J7653" s="3" t="s">
        <v>64492</v>
      </c>
      <c r="K7653" s="3" t="s">
        <v>64493</v>
      </c>
      <c r="L7653" s="3" t="s">
        <v>64494</v>
      </c>
      <c r="M7653">
        <v>5</v>
      </c>
      <c r="N7653">
        <v>8</v>
      </c>
      <c r="O7653">
        <v>-0.0061643360545827</v>
      </c>
    </row>
    <row r="7654" spans="1:15">
      <c r="A7654">
        <v>2027</v>
      </c>
      <c r="B7654">
        <v>4</v>
      </c>
      <c r="C7654">
        <v>3</v>
      </c>
      <c r="D7654" s="1">
        <f t="shared" si="119"/>
        <v>46492</v>
      </c>
      <c r="E7654" s="3" t="s">
        <v>64495</v>
      </c>
      <c r="F7654" s="3" t="s">
        <v>64496</v>
      </c>
      <c r="G7654" s="3" t="s">
        <v>64497</v>
      </c>
      <c r="H7654" s="3" t="s">
        <v>64498</v>
      </c>
      <c r="I7654" s="3" t="s">
        <v>64499</v>
      </c>
      <c r="J7654" s="3" t="s">
        <v>64500</v>
      </c>
      <c r="K7654" s="3" t="s">
        <v>64501</v>
      </c>
      <c r="L7654" s="3" t="s">
        <v>64502</v>
      </c>
      <c r="M7654">
        <v>6</v>
      </c>
      <c r="N7654">
        <v>7</v>
      </c>
      <c r="O7654">
        <v>-0.0054254406162012</v>
      </c>
    </row>
    <row r="7655" spans="1:15">
      <c r="A7655">
        <v>2027</v>
      </c>
      <c r="B7655">
        <v>4</v>
      </c>
      <c r="C7655">
        <v>4</v>
      </c>
      <c r="D7655" s="1">
        <f t="shared" si="119"/>
        <v>46497</v>
      </c>
      <c r="E7655" s="3" t="s">
        <v>64503</v>
      </c>
      <c r="F7655" s="3" t="s">
        <v>64504</v>
      </c>
      <c r="G7655" s="3" t="s">
        <v>64505</v>
      </c>
      <c r="H7655" s="3" t="s">
        <v>64506</v>
      </c>
      <c r="I7655" s="3" t="s">
        <v>64507</v>
      </c>
      <c r="J7655" s="3" t="s">
        <v>64508</v>
      </c>
      <c r="K7655" s="3" t="s">
        <v>64509</v>
      </c>
      <c r="L7655" s="3" t="s">
        <v>64510</v>
      </c>
      <c r="M7655">
        <v>7</v>
      </c>
      <c r="N7655">
        <v>8</v>
      </c>
      <c r="O7655">
        <v>-0.0068879515098608</v>
      </c>
    </row>
    <row r="7656" spans="1:15">
      <c r="A7656">
        <v>2027</v>
      </c>
      <c r="B7656">
        <v>4</v>
      </c>
      <c r="C7656">
        <v>5</v>
      </c>
      <c r="D7656" s="1">
        <f t="shared" si="119"/>
        <v>46502</v>
      </c>
      <c r="E7656" s="3" t="s">
        <v>64511</v>
      </c>
      <c r="F7656" s="3" t="s">
        <v>64512</v>
      </c>
      <c r="G7656" s="3" t="s">
        <v>64513</v>
      </c>
      <c r="H7656" s="3" t="s">
        <v>64514</v>
      </c>
      <c r="I7656" s="3" t="s">
        <v>64515</v>
      </c>
      <c r="J7656" s="3" t="s">
        <v>64516</v>
      </c>
      <c r="K7656" s="3" t="s">
        <v>64517</v>
      </c>
      <c r="L7656" s="3" t="s">
        <v>64518</v>
      </c>
      <c r="M7656">
        <v>6</v>
      </c>
      <c r="N7656">
        <v>6</v>
      </c>
      <c r="O7656">
        <v>-0.0142163520614412</v>
      </c>
    </row>
    <row r="7657" spans="1:15">
      <c r="A7657">
        <v>2027</v>
      </c>
      <c r="B7657">
        <v>4</v>
      </c>
      <c r="C7657">
        <v>6</v>
      </c>
      <c r="D7657" s="1">
        <f t="shared" si="119"/>
        <v>46507</v>
      </c>
      <c r="E7657" s="3" t="s">
        <v>64519</v>
      </c>
      <c r="F7657" s="3" t="s">
        <v>64520</v>
      </c>
      <c r="G7657" s="3" t="s">
        <v>64521</v>
      </c>
      <c r="H7657" s="3" t="s">
        <v>64522</v>
      </c>
      <c r="I7657" s="3" t="s">
        <v>64523</v>
      </c>
      <c r="J7657" s="3" t="s">
        <v>64524</v>
      </c>
      <c r="K7657" s="3" t="s">
        <v>64525</v>
      </c>
      <c r="L7657" s="3" t="s">
        <v>64526</v>
      </c>
      <c r="M7657">
        <v>6</v>
      </c>
      <c r="N7657">
        <v>7</v>
      </c>
      <c r="O7657">
        <v>-0.0038617384329391</v>
      </c>
    </row>
    <row r="7658" spans="1:15">
      <c r="A7658">
        <v>2027</v>
      </c>
      <c r="B7658">
        <v>5</v>
      </c>
      <c r="C7658">
        <v>1</v>
      </c>
      <c r="D7658" s="1">
        <f t="shared" si="119"/>
        <v>46512</v>
      </c>
      <c r="E7658" s="3" t="s">
        <v>64527</v>
      </c>
      <c r="F7658" s="3" t="s">
        <v>64528</v>
      </c>
      <c r="G7658" s="3" t="s">
        <v>64529</v>
      </c>
      <c r="H7658" s="3" t="s">
        <v>64530</v>
      </c>
      <c r="I7658" s="3" t="s">
        <v>64531</v>
      </c>
      <c r="J7658" s="3" t="s">
        <v>64532</v>
      </c>
      <c r="K7658" s="3" t="s">
        <v>64533</v>
      </c>
      <c r="L7658" s="3" t="s">
        <v>64534</v>
      </c>
      <c r="M7658">
        <v>6</v>
      </c>
      <c r="N7658">
        <v>6</v>
      </c>
      <c r="O7658" s="3" t="s">
        <v>64535</v>
      </c>
    </row>
    <row r="7659" spans="1:15">
      <c r="A7659">
        <v>2027</v>
      </c>
      <c r="B7659">
        <v>5</v>
      </c>
      <c r="C7659">
        <v>2</v>
      </c>
      <c r="D7659" s="1">
        <f t="shared" si="119"/>
        <v>46517</v>
      </c>
      <c r="E7659" s="3" t="s">
        <v>64536</v>
      </c>
      <c r="F7659" s="3" t="s">
        <v>64537</v>
      </c>
      <c r="G7659" s="3" t="s">
        <v>64538</v>
      </c>
      <c r="H7659" s="3" t="s">
        <v>64539</v>
      </c>
      <c r="I7659" s="3" t="s">
        <v>64540</v>
      </c>
      <c r="J7659" s="3" t="s">
        <v>64541</v>
      </c>
      <c r="K7659" s="3" t="s">
        <v>64542</v>
      </c>
      <c r="L7659" s="3" t="s">
        <v>64543</v>
      </c>
      <c r="M7659">
        <v>7</v>
      </c>
      <c r="N7659">
        <v>8</v>
      </c>
      <c r="O7659">
        <v>-0.0445201712060893</v>
      </c>
    </row>
    <row r="7660" spans="1:15">
      <c r="A7660">
        <v>2027</v>
      </c>
      <c r="B7660">
        <v>5</v>
      </c>
      <c r="C7660">
        <v>3</v>
      </c>
      <c r="D7660" s="1">
        <f t="shared" si="119"/>
        <v>46522</v>
      </c>
      <c r="E7660">
        <v>27.1689453125</v>
      </c>
      <c r="F7660" s="3" t="s">
        <v>64544</v>
      </c>
      <c r="G7660" s="3" t="s">
        <v>64545</v>
      </c>
      <c r="H7660" s="3" t="s">
        <v>64546</v>
      </c>
      <c r="I7660" s="3" t="s">
        <v>64547</v>
      </c>
      <c r="J7660" s="3" t="s">
        <v>64548</v>
      </c>
      <c r="K7660" s="3" t="s">
        <v>64549</v>
      </c>
      <c r="L7660" s="3" t="s">
        <v>64550</v>
      </c>
      <c r="M7660">
        <v>6</v>
      </c>
      <c r="N7660">
        <v>6</v>
      </c>
      <c r="O7660">
        <v>-0.0207601877261669</v>
      </c>
    </row>
    <row r="7661" spans="1:15">
      <c r="A7661">
        <v>2027</v>
      </c>
      <c r="B7661">
        <v>5</v>
      </c>
      <c r="C7661">
        <v>4</v>
      </c>
      <c r="D7661" s="1">
        <f t="shared" si="119"/>
        <v>46527</v>
      </c>
      <c r="E7661" s="3" t="s">
        <v>64551</v>
      </c>
      <c r="F7661" s="3" t="s">
        <v>64552</v>
      </c>
      <c r="G7661" s="3" t="s">
        <v>64553</v>
      </c>
      <c r="H7661" s="3" t="s">
        <v>64554</v>
      </c>
      <c r="I7661" s="3" t="s">
        <v>64555</v>
      </c>
      <c r="J7661" s="3" t="s">
        <v>64556</v>
      </c>
      <c r="K7661" s="3" t="s">
        <v>64557</v>
      </c>
      <c r="L7661" s="3" t="s">
        <v>64558</v>
      </c>
      <c r="M7661">
        <v>4</v>
      </c>
      <c r="N7661">
        <v>6</v>
      </c>
      <c r="O7661">
        <v>-0.0191345701313313</v>
      </c>
    </row>
    <row r="7662" spans="1:15">
      <c r="A7662">
        <v>2027</v>
      </c>
      <c r="B7662">
        <v>5</v>
      </c>
      <c r="C7662">
        <v>5</v>
      </c>
      <c r="D7662" s="1">
        <f t="shared" si="119"/>
        <v>46532</v>
      </c>
      <c r="E7662" s="3" t="s">
        <v>64559</v>
      </c>
      <c r="F7662" s="3" t="s">
        <v>64560</v>
      </c>
      <c r="G7662" s="3" t="s">
        <v>64561</v>
      </c>
      <c r="H7662" s="3" t="s">
        <v>64562</v>
      </c>
      <c r="I7662" s="3" t="s">
        <v>64563</v>
      </c>
      <c r="J7662" s="3" t="s">
        <v>64564</v>
      </c>
      <c r="K7662" s="3" t="s">
        <v>64565</v>
      </c>
      <c r="L7662" s="3" t="s">
        <v>64566</v>
      </c>
      <c r="M7662">
        <v>7</v>
      </c>
      <c r="N7662">
        <v>8</v>
      </c>
      <c r="O7662">
        <v>-0.0984586847895072</v>
      </c>
    </row>
    <row r="7663" spans="1:15">
      <c r="A7663">
        <v>2027</v>
      </c>
      <c r="B7663">
        <v>5</v>
      </c>
      <c r="C7663">
        <v>6</v>
      </c>
      <c r="D7663" s="1">
        <f t="shared" si="119"/>
        <v>46537</v>
      </c>
      <c r="E7663" s="3" t="s">
        <v>64567</v>
      </c>
      <c r="F7663" s="3" t="s">
        <v>64568</v>
      </c>
      <c r="G7663" s="3" t="s">
        <v>64569</v>
      </c>
      <c r="H7663" s="3" t="s">
        <v>64570</v>
      </c>
      <c r="I7663" s="3" t="s">
        <v>64571</v>
      </c>
      <c r="J7663" s="3" t="s">
        <v>64572</v>
      </c>
      <c r="K7663" s="3" t="s">
        <v>64573</v>
      </c>
      <c r="L7663" s="3" t="s">
        <v>64574</v>
      </c>
      <c r="M7663">
        <v>8</v>
      </c>
      <c r="N7663">
        <v>9</v>
      </c>
      <c r="O7663">
        <v>-0.0499313259596753</v>
      </c>
    </row>
    <row r="7664" spans="1:15">
      <c r="A7664">
        <v>2027</v>
      </c>
      <c r="B7664">
        <v>6</v>
      </c>
      <c r="C7664">
        <v>1</v>
      </c>
      <c r="D7664" s="1">
        <f t="shared" si="119"/>
        <v>46543</v>
      </c>
      <c r="E7664" s="3" t="s">
        <v>64575</v>
      </c>
      <c r="F7664" s="3" t="s">
        <v>64576</v>
      </c>
      <c r="G7664" s="3" t="s">
        <v>64577</v>
      </c>
      <c r="H7664" s="3" t="s">
        <v>64578</v>
      </c>
      <c r="I7664" s="3" t="s">
        <v>64579</v>
      </c>
      <c r="J7664" s="3" t="s">
        <v>64580</v>
      </c>
      <c r="K7664" s="3" t="s">
        <v>64581</v>
      </c>
      <c r="L7664" s="3" t="s">
        <v>64582</v>
      </c>
      <c r="M7664">
        <v>7</v>
      </c>
      <c r="N7664">
        <v>9</v>
      </c>
      <c r="O7664">
        <v>-0.0437395477201828</v>
      </c>
    </row>
    <row r="7665" spans="1:15">
      <c r="A7665">
        <v>2027</v>
      </c>
      <c r="B7665">
        <v>6</v>
      </c>
      <c r="C7665">
        <v>2</v>
      </c>
      <c r="D7665" s="1">
        <f t="shared" si="119"/>
        <v>46548</v>
      </c>
      <c r="E7665" s="3" t="s">
        <v>64583</v>
      </c>
      <c r="F7665" s="3" t="s">
        <v>64584</v>
      </c>
      <c r="G7665" s="3" t="s">
        <v>64585</v>
      </c>
      <c r="H7665" s="3" t="s">
        <v>64586</v>
      </c>
      <c r="I7665" s="3" t="s">
        <v>64587</v>
      </c>
      <c r="J7665" s="3" t="s">
        <v>64588</v>
      </c>
      <c r="K7665" s="3" t="s">
        <v>64589</v>
      </c>
      <c r="L7665" s="3" t="s">
        <v>64590</v>
      </c>
      <c r="M7665">
        <v>7</v>
      </c>
      <c r="N7665">
        <v>8</v>
      </c>
      <c r="O7665">
        <v>-0.0292915509577221</v>
      </c>
    </row>
    <row r="7666" spans="1:15">
      <c r="A7666">
        <v>2027</v>
      </c>
      <c r="B7666">
        <v>6</v>
      </c>
      <c r="C7666">
        <v>3</v>
      </c>
      <c r="D7666" s="1">
        <f t="shared" si="119"/>
        <v>46553</v>
      </c>
      <c r="E7666" s="3" t="s">
        <v>64591</v>
      </c>
      <c r="F7666" s="3" t="s">
        <v>64592</v>
      </c>
      <c r="G7666" s="3" t="s">
        <v>64593</v>
      </c>
      <c r="H7666" s="3" t="s">
        <v>64594</v>
      </c>
      <c r="I7666" s="3" t="s">
        <v>64595</v>
      </c>
      <c r="J7666" s="3" t="s">
        <v>64596</v>
      </c>
      <c r="K7666" s="3" t="s">
        <v>64597</v>
      </c>
      <c r="L7666" s="3" t="s">
        <v>64598</v>
      </c>
      <c r="M7666">
        <v>7</v>
      </c>
      <c r="N7666">
        <v>8</v>
      </c>
      <c r="O7666">
        <v>-0.031420311525032</v>
      </c>
    </row>
    <row r="7667" spans="1:15">
      <c r="A7667">
        <v>2027</v>
      </c>
      <c r="B7667">
        <v>6</v>
      </c>
      <c r="C7667">
        <v>4</v>
      </c>
      <c r="D7667" s="1">
        <f t="shared" si="119"/>
        <v>46558</v>
      </c>
      <c r="E7667" s="3" t="s">
        <v>64599</v>
      </c>
      <c r="F7667" s="3" t="s">
        <v>64600</v>
      </c>
      <c r="G7667" s="3" t="s">
        <v>64601</v>
      </c>
      <c r="H7667" s="3" t="s">
        <v>64602</v>
      </c>
      <c r="I7667" s="3" t="s">
        <v>64603</v>
      </c>
      <c r="J7667" s="3" t="s">
        <v>64604</v>
      </c>
      <c r="K7667" s="3" t="s">
        <v>64605</v>
      </c>
      <c r="L7667" s="3" t="s">
        <v>64606</v>
      </c>
      <c r="M7667">
        <v>6</v>
      </c>
      <c r="N7667">
        <v>6</v>
      </c>
      <c r="O7667">
        <v>-0.106414478055637</v>
      </c>
    </row>
    <row r="7668" spans="1:15">
      <c r="A7668">
        <v>2027</v>
      </c>
      <c r="B7668">
        <v>6</v>
      </c>
      <c r="C7668">
        <v>5</v>
      </c>
      <c r="D7668" s="1">
        <f t="shared" si="119"/>
        <v>46563</v>
      </c>
      <c r="E7668" s="3" t="s">
        <v>64607</v>
      </c>
      <c r="F7668" s="3" t="s">
        <v>64608</v>
      </c>
      <c r="G7668" s="3" t="s">
        <v>64609</v>
      </c>
      <c r="H7668" s="3" t="s">
        <v>64610</v>
      </c>
      <c r="I7668" s="3" t="s">
        <v>64611</v>
      </c>
      <c r="J7668" s="3" t="s">
        <v>64612</v>
      </c>
      <c r="K7668" s="3" t="s">
        <v>64613</v>
      </c>
      <c r="L7668" s="3" t="s">
        <v>64614</v>
      </c>
      <c r="M7668">
        <v>7</v>
      </c>
      <c r="N7668">
        <v>8</v>
      </c>
      <c r="O7668">
        <v>-0.023826343841424</v>
      </c>
    </row>
    <row r="7669" spans="1:15">
      <c r="A7669">
        <v>2027</v>
      </c>
      <c r="B7669">
        <v>6</v>
      </c>
      <c r="C7669">
        <v>6</v>
      </c>
      <c r="D7669" s="1">
        <f t="shared" si="119"/>
        <v>46568</v>
      </c>
      <c r="E7669" s="3" t="s">
        <v>64615</v>
      </c>
      <c r="F7669" s="3" t="s">
        <v>64616</v>
      </c>
      <c r="G7669" s="3" t="s">
        <v>64617</v>
      </c>
      <c r="H7669" s="3" t="s">
        <v>64618</v>
      </c>
      <c r="I7669" s="3" t="s">
        <v>64619</v>
      </c>
      <c r="J7669" s="3" t="s">
        <v>64620</v>
      </c>
      <c r="K7669" s="3" t="s">
        <v>64621</v>
      </c>
      <c r="L7669" s="3" t="s">
        <v>64622</v>
      </c>
      <c r="M7669">
        <v>7</v>
      </c>
      <c r="N7669">
        <v>8</v>
      </c>
      <c r="O7669">
        <v>-0.0375601628777091</v>
      </c>
    </row>
    <row r="7670" spans="1:15">
      <c r="A7670">
        <v>2027</v>
      </c>
      <c r="B7670">
        <v>7</v>
      </c>
      <c r="C7670">
        <v>1</v>
      </c>
      <c r="D7670" s="1">
        <f t="shared" si="119"/>
        <v>46573</v>
      </c>
      <c r="E7670" s="3" t="s">
        <v>64623</v>
      </c>
      <c r="F7670" s="3" t="s">
        <v>64624</v>
      </c>
      <c r="G7670" s="3" t="s">
        <v>64625</v>
      </c>
      <c r="H7670" s="3" t="s">
        <v>64626</v>
      </c>
      <c r="I7670" s="3" t="s">
        <v>64627</v>
      </c>
      <c r="J7670" s="3" t="s">
        <v>64628</v>
      </c>
      <c r="K7670" s="3" t="s">
        <v>64629</v>
      </c>
      <c r="L7670">
        <v>206.6871943065</v>
      </c>
      <c r="M7670">
        <v>7</v>
      </c>
      <c r="N7670">
        <v>8</v>
      </c>
      <c r="O7670">
        <v>-0.0082824938574761</v>
      </c>
    </row>
    <row r="7671" spans="1:15">
      <c r="A7671">
        <v>2027</v>
      </c>
      <c r="B7671">
        <v>7</v>
      </c>
      <c r="C7671">
        <v>2</v>
      </c>
      <c r="D7671" s="1">
        <f t="shared" si="119"/>
        <v>46578</v>
      </c>
      <c r="E7671" s="3" t="s">
        <v>64630</v>
      </c>
      <c r="F7671" s="3" t="s">
        <v>64631</v>
      </c>
      <c r="G7671" s="3" t="s">
        <v>64632</v>
      </c>
      <c r="H7671" s="3" t="s">
        <v>64633</v>
      </c>
      <c r="I7671" s="3" t="s">
        <v>64634</v>
      </c>
      <c r="J7671" s="3" t="s">
        <v>64635</v>
      </c>
      <c r="K7671" s="3" t="s">
        <v>64636</v>
      </c>
      <c r="L7671" s="3" t="s">
        <v>64637</v>
      </c>
      <c r="M7671">
        <v>6</v>
      </c>
      <c r="N7671">
        <v>6</v>
      </c>
      <c r="O7671">
        <v>-0.0294697627348558</v>
      </c>
    </row>
    <row r="7672" spans="1:15">
      <c r="A7672">
        <v>2027</v>
      </c>
      <c r="B7672">
        <v>7</v>
      </c>
      <c r="C7672">
        <v>3</v>
      </c>
      <c r="D7672" s="1">
        <f t="shared" si="119"/>
        <v>46583</v>
      </c>
      <c r="E7672" s="3" t="s">
        <v>64638</v>
      </c>
      <c r="F7672" s="3" t="s">
        <v>64639</v>
      </c>
      <c r="G7672" s="3" t="s">
        <v>64640</v>
      </c>
      <c r="H7672" s="3" t="s">
        <v>64641</v>
      </c>
      <c r="I7672" s="3" t="s">
        <v>64642</v>
      </c>
      <c r="J7672" s="3" t="s">
        <v>64643</v>
      </c>
      <c r="K7672" s="3" t="s">
        <v>64644</v>
      </c>
      <c r="L7672" s="3" t="s">
        <v>64645</v>
      </c>
      <c r="M7672">
        <v>7</v>
      </c>
      <c r="N7672">
        <v>8</v>
      </c>
      <c r="O7672">
        <v>-0.018637063589835</v>
      </c>
    </row>
    <row r="7673" spans="1:15">
      <c r="A7673">
        <v>2027</v>
      </c>
      <c r="B7673">
        <v>7</v>
      </c>
      <c r="C7673">
        <v>4</v>
      </c>
      <c r="D7673" s="1">
        <f t="shared" si="119"/>
        <v>46588</v>
      </c>
      <c r="E7673" s="3" t="s">
        <v>64646</v>
      </c>
      <c r="F7673" s="3" t="s">
        <v>64647</v>
      </c>
      <c r="G7673" s="3" t="s">
        <v>64648</v>
      </c>
      <c r="H7673" s="3" t="s">
        <v>64649</v>
      </c>
      <c r="I7673" s="3" t="s">
        <v>64650</v>
      </c>
      <c r="J7673" s="3" t="s">
        <v>64651</v>
      </c>
      <c r="K7673" s="3" t="s">
        <v>64652</v>
      </c>
      <c r="L7673" s="3" t="s">
        <v>64653</v>
      </c>
      <c r="M7673">
        <v>6</v>
      </c>
      <c r="N7673">
        <v>7</v>
      </c>
      <c r="O7673">
        <v>-0.0179616673038328</v>
      </c>
    </row>
    <row r="7674" spans="1:15">
      <c r="A7674">
        <v>2027</v>
      </c>
      <c r="B7674">
        <v>7</v>
      </c>
      <c r="C7674">
        <v>5</v>
      </c>
      <c r="D7674" s="1">
        <f t="shared" si="119"/>
        <v>46593</v>
      </c>
      <c r="E7674" s="3" t="s">
        <v>64654</v>
      </c>
      <c r="F7674" s="3" t="s">
        <v>64655</v>
      </c>
      <c r="G7674" s="3" t="s">
        <v>64656</v>
      </c>
      <c r="H7674" s="3" t="s">
        <v>64657</v>
      </c>
      <c r="I7674" s="3" t="s">
        <v>64658</v>
      </c>
      <c r="J7674" s="3" t="s">
        <v>64659</v>
      </c>
      <c r="K7674" s="3" t="s">
        <v>64660</v>
      </c>
      <c r="L7674" s="3" t="s">
        <v>64661</v>
      </c>
      <c r="M7674">
        <v>8</v>
      </c>
      <c r="N7674">
        <v>9</v>
      </c>
      <c r="O7674">
        <v>-0.038478988916366</v>
      </c>
    </row>
    <row r="7675" spans="1:15">
      <c r="A7675">
        <v>2027</v>
      </c>
      <c r="B7675">
        <v>7</v>
      </c>
      <c r="C7675">
        <v>6</v>
      </c>
      <c r="D7675" s="1">
        <f t="shared" si="119"/>
        <v>46598</v>
      </c>
      <c r="E7675" s="3" t="s">
        <v>64662</v>
      </c>
      <c r="F7675" s="3" t="s">
        <v>64663</v>
      </c>
      <c r="G7675" s="3" t="s">
        <v>64664</v>
      </c>
      <c r="H7675" s="3" t="s">
        <v>64665</v>
      </c>
      <c r="I7675" s="3" t="s">
        <v>64666</v>
      </c>
      <c r="J7675" s="3" t="s">
        <v>64667</v>
      </c>
      <c r="K7675" s="3" t="s">
        <v>64668</v>
      </c>
      <c r="L7675" s="3" t="s">
        <v>64669</v>
      </c>
      <c r="M7675">
        <v>6</v>
      </c>
      <c r="N7675">
        <v>6</v>
      </c>
      <c r="O7675">
        <v>-0.0163203621682309</v>
      </c>
    </row>
    <row r="7676" spans="1:15">
      <c r="A7676">
        <v>2027</v>
      </c>
      <c r="B7676">
        <v>8</v>
      </c>
      <c r="C7676">
        <v>1</v>
      </c>
      <c r="D7676" s="1">
        <f t="shared" si="119"/>
        <v>46604</v>
      </c>
      <c r="E7676" s="3" t="s">
        <v>64670</v>
      </c>
      <c r="F7676" s="3" t="s">
        <v>64671</v>
      </c>
      <c r="G7676" s="3" t="s">
        <v>64672</v>
      </c>
      <c r="H7676" s="3" t="s">
        <v>64673</v>
      </c>
      <c r="I7676" s="3" t="s">
        <v>64674</v>
      </c>
      <c r="J7676" s="3" t="s">
        <v>64675</v>
      </c>
      <c r="K7676" s="3" t="s">
        <v>64676</v>
      </c>
      <c r="L7676" s="3" t="s">
        <v>64677</v>
      </c>
      <c r="M7676">
        <v>6</v>
      </c>
      <c r="N7676">
        <v>6</v>
      </c>
      <c r="O7676">
        <v>-0.0096848887136658</v>
      </c>
    </row>
    <row r="7677" spans="1:15">
      <c r="A7677">
        <v>2027</v>
      </c>
      <c r="B7677">
        <v>8</v>
      </c>
      <c r="C7677">
        <v>2</v>
      </c>
      <c r="D7677" s="1">
        <f t="shared" si="119"/>
        <v>46609</v>
      </c>
      <c r="E7677" s="3" t="s">
        <v>64678</v>
      </c>
      <c r="F7677" s="3" t="s">
        <v>64679</v>
      </c>
      <c r="G7677" s="3" t="s">
        <v>64680</v>
      </c>
      <c r="H7677" s="3" t="s">
        <v>64681</v>
      </c>
      <c r="I7677" s="3" t="s">
        <v>64682</v>
      </c>
      <c r="J7677" s="3" t="s">
        <v>64683</v>
      </c>
      <c r="K7677" s="3" t="s">
        <v>64684</v>
      </c>
      <c r="L7677" s="3" t="s">
        <v>64685</v>
      </c>
      <c r="M7677">
        <v>6</v>
      </c>
      <c r="N7677">
        <v>6</v>
      </c>
      <c r="O7677">
        <v>-0.0128914181500767</v>
      </c>
    </row>
    <row r="7678" spans="1:15">
      <c r="A7678">
        <v>2027</v>
      </c>
      <c r="B7678">
        <v>8</v>
      </c>
      <c r="C7678">
        <v>3</v>
      </c>
      <c r="D7678" s="1">
        <f t="shared" si="119"/>
        <v>46614</v>
      </c>
      <c r="E7678" s="3" t="s">
        <v>64686</v>
      </c>
      <c r="F7678" s="3" t="s">
        <v>64687</v>
      </c>
      <c r="G7678" s="3" t="s">
        <v>64688</v>
      </c>
      <c r="H7678" s="3" t="s">
        <v>64689</v>
      </c>
      <c r="I7678" s="3" t="s">
        <v>64690</v>
      </c>
      <c r="J7678" s="3" t="s">
        <v>64691</v>
      </c>
      <c r="K7678" s="3" t="s">
        <v>64692</v>
      </c>
      <c r="L7678" s="3" t="s">
        <v>64693</v>
      </c>
      <c r="M7678">
        <v>5</v>
      </c>
      <c r="N7678">
        <v>5</v>
      </c>
      <c r="O7678" s="3" t="s">
        <v>64694</v>
      </c>
    </row>
    <row r="7679" spans="1:15">
      <c r="A7679">
        <v>2027</v>
      </c>
      <c r="B7679">
        <v>8</v>
      </c>
      <c r="C7679">
        <v>4</v>
      </c>
      <c r="D7679" s="1">
        <f t="shared" si="119"/>
        <v>46619</v>
      </c>
      <c r="E7679" s="3" t="s">
        <v>64695</v>
      </c>
      <c r="F7679" s="3" t="s">
        <v>64696</v>
      </c>
      <c r="G7679" s="3" t="s">
        <v>64697</v>
      </c>
      <c r="H7679" s="3" t="s">
        <v>64698</v>
      </c>
      <c r="I7679" s="3" t="s">
        <v>64699</v>
      </c>
      <c r="J7679" s="3" t="s">
        <v>64700</v>
      </c>
      <c r="K7679" s="3" t="s">
        <v>64701</v>
      </c>
      <c r="L7679" s="3" t="s">
        <v>64702</v>
      </c>
      <c r="M7679">
        <v>7</v>
      </c>
      <c r="N7679">
        <v>6</v>
      </c>
      <c r="O7679">
        <v>-0.0173974162788975</v>
      </c>
    </row>
    <row r="7680" spans="1:15">
      <c r="A7680">
        <v>2027</v>
      </c>
      <c r="B7680">
        <v>8</v>
      </c>
      <c r="C7680">
        <v>5</v>
      </c>
      <c r="D7680" s="1">
        <f t="shared" si="119"/>
        <v>46624</v>
      </c>
      <c r="E7680" s="3" t="s">
        <v>64703</v>
      </c>
      <c r="F7680" s="3" t="s">
        <v>64704</v>
      </c>
      <c r="G7680" s="3" t="s">
        <v>64705</v>
      </c>
      <c r="H7680" s="3" t="s">
        <v>64706</v>
      </c>
      <c r="I7680" s="3" t="s">
        <v>64707</v>
      </c>
      <c r="J7680" s="3" t="s">
        <v>64708</v>
      </c>
      <c r="K7680" s="3" t="s">
        <v>64709</v>
      </c>
      <c r="L7680" s="3" t="s">
        <v>64710</v>
      </c>
      <c r="M7680">
        <v>5</v>
      </c>
      <c r="N7680">
        <v>4</v>
      </c>
      <c r="O7680">
        <v>-0.0064162435914051</v>
      </c>
    </row>
    <row r="7681" spans="1:15">
      <c r="A7681">
        <v>2027</v>
      </c>
      <c r="B7681">
        <v>8</v>
      </c>
      <c r="C7681">
        <v>6</v>
      </c>
      <c r="D7681" s="1">
        <f t="shared" si="119"/>
        <v>46629</v>
      </c>
      <c r="E7681" s="3" t="s">
        <v>64711</v>
      </c>
      <c r="F7681" s="3" t="s">
        <v>64712</v>
      </c>
      <c r="G7681" s="3" t="s">
        <v>64713</v>
      </c>
      <c r="H7681" s="3" t="s">
        <v>64714</v>
      </c>
      <c r="I7681" s="3" t="s">
        <v>64715</v>
      </c>
      <c r="J7681" s="3" t="s">
        <v>64716</v>
      </c>
      <c r="K7681" s="3" t="s">
        <v>64717</v>
      </c>
      <c r="L7681" s="3" t="s">
        <v>64718</v>
      </c>
      <c r="M7681">
        <v>6</v>
      </c>
      <c r="N7681">
        <v>6</v>
      </c>
      <c r="O7681">
        <v>-0.078865905846079</v>
      </c>
    </row>
    <row r="7682" spans="1:15">
      <c r="A7682">
        <v>2027</v>
      </c>
      <c r="B7682">
        <v>9</v>
      </c>
      <c r="C7682">
        <v>1</v>
      </c>
      <c r="D7682" s="1">
        <f t="shared" si="119"/>
        <v>46635</v>
      </c>
      <c r="E7682" s="3" t="s">
        <v>64719</v>
      </c>
      <c r="F7682" s="3" t="s">
        <v>64720</v>
      </c>
      <c r="G7682" s="3" t="s">
        <v>64721</v>
      </c>
      <c r="H7682" s="3" t="s">
        <v>64722</v>
      </c>
      <c r="I7682" s="3" t="s">
        <v>64723</v>
      </c>
      <c r="J7682" s="3" t="s">
        <v>64724</v>
      </c>
      <c r="K7682" s="3" t="s">
        <v>64725</v>
      </c>
      <c r="L7682" s="3" t="s">
        <v>64726</v>
      </c>
      <c r="M7682">
        <v>7</v>
      </c>
      <c r="N7682">
        <v>7</v>
      </c>
      <c r="O7682">
        <v>-0.0656443275913553</v>
      </c>
    </row>
    <row r="7683" spans="1:15">
      <c r="A7683">
        <v>2027</v>
      </c>
      <c r="B7683">
        <v>9</v>
      </c>
      <c r="C7683">
        <v>2</v>
      </c>
      <c r="D7683" s="1">
        <f t="shared" ref="D7683:D7746" si="120">DATE(A7683,B7683,C7683*5)</f>
        <v>46640</v>
      </c>
      <c r="E7683" s="3" t="s">
        <v>64727</v>
      </c>
      <c r="F7683" s="3" t="s">
        <v>64728</v>
      </c>
      <c r="G7683" s="3" t="s">
        <v>64729</v>
      </c>
      <c r="H7683" s="3" t="s">
        <v>64730</v>
      </c>
      <c r="I7683" s="3" t="s">
        <v>64731</v>
      </c>
      <c r="J7683" s="3" t="s">
        <v>64732</v>
      </c>
      <c r="K7683" s="3" t="s">
        <v>64733</v>
      </c>
      <c r="L7683" s="3" t="s">
        <v>64734</v>
      </c>
      <c r="M7683">
        <v>6</v>
      </c>
      <c r="N7683">
        <v>6</v>
      </c>
      <c r="O7683">
        <v>-0.0052389686210566</v>
      </c>
    </row>
    <row r="7684" spans="1:15">
      <c r="A7684">
        <v>2027</v>
      </c>
      <c r="B7684">
        <v>9</v>
      </c>
      <c r="C7684">
        <v>3</v>
      </c>
      <c r="D7684" s="1">
        <f t="shared" si="120"/>
        <v>46645</v>
      </c>
      <c r="E7684" s="3" t="s">
        <v>64735</v>
      </c>
      <c r="F7684" s="3" t="s">
        <v>64736</v>
      </c>
      <c r="G7684" s="3" t="s">
        <v>64737</v>
      </c>
      <c r="H7684" s="3" t="s">
        <v>64738</v>
      </c>
      <c r="I7684" s="3" t="s">
        <v>64739</v>
      </c>
      <c r="J7684" s="3" t="s">
        <v>64740</v>
      </c>
      <c r="K7684" s="3" t="s">
        <v>64741</v>
      </c>
      <c r="L7684" s="3" t="s">
        <v>64742</v>
      </c>
      <c r="M7684">
        <v>4</v>
      </c>
      <c r="N7684">
        <v>4</v>
      </c>
      <c r="O7684" s="3" t="s">
        <v>64743</v>
      </c>
    </row>
    <row r="7685" spans="1:15">
      <c r="A7685">
        <v>2027</v>
      </c>
      <c r="B7685">
        <v>9</v>
      </c>
      <c r="C7685">
        <v>4</v>
      </c>
      <c r="D7685" s="1">
        <f t="shared" si="120"/>
        <v>46650</v>
      </c>
      <c r="E7685" s="3" t="s">
        <v>64744</v>
      </c>
      <c r="F7685" s="3" t="s">
        <v>64745</v>
      </c>
      <c r="G7685" s="3" t="s">
        <v>64746</v>
      </c>
      <c r="H7685" s="3" t="s">
        <v>64747</v>
      </c>
      <c r="I7685" s="3" t="s">
        <v>64748</v>
      </c>
      <c r="J7685" s="3" t="s">
        <v>64749</v>
      </c>
      <c r="K7685" s="3" t="s">
        <v>64750</v>
      </c>
      <c r="L7685" s="3" t="s">
        <v>64751</v>
      </c>
      <c r="M7685">
        <v>4</v>
      </c>
      <c r="N7685">
        <v>4</v>
      </c>
      <c r="O7685">
        <v>-0.0354396361012006</v>
      </c>
    </row>
    <row r="7686" spans="1:15">
      <c r="A7686">
        <v>2027</v>
      </c>
      <c r="B7686">
        <v>9</v>
      </c>
      <c r="C7686">
        <v>5</v>
      </c>
      <c r="D7686" s="1">
        <f t="shared" si="120"/>
        <v>46655</v>
      </c>
      <c r="E7686" s="3" t="s">
        <v>64752</v>
      </c>
      <c r="F7686" s="3" t="s">
        <v>64753</v>
      </c>
      <c r="G7686" s="3" t="s">
        <v>64754</v>
      </c>
      <c r="H7686" s="3" t="s">
        <v>64755</v>
      </c>
      <c r="I7686" s="3" t="s">
        <v>64756</v>
      </c>
      <c r="J7686" s="3" t="s">
        <v>64757</v>
      </c>
      <c r="K7686" s="3" t="s">
        <v>64758</v>
      </c>
      <c r="L7686" s="3" t="s">
        <v>64759</v>
      </c>
      <c r="M7686">
        <v>4</v>
      </c>
      <c r="N7686">
        <v>4</v>
      </c>
      <c r="O7686">
        <v>-0.0512401647477438</v>
      </c>
    </row>
    <row r="7687" spans="1:15">
      <c r="A7687">
        <v>2027</v>
      </c>
      <c r="B7687">
        <v>9</v>
      </c>
      <c r="C7687">
        <v>6</v>
      </c>
      <c r="D7687" s="1">
        <f t="shared" si="120"/>
        <v>46660</v>
      </c>
      <c r="E7687" s="3" t="s">
        <v>64760</v>
      </c>
      <c r="F7687" s="3" t="s">
        <v>64761</v>
      </c>
      <c r="G7687" s="3" t="s">
        <v>64762</v>
      </c>
      <c r="H7687" s="3" t="s">
        <v>64763</v>
      </c>
      <c r="I7687">
        <v>3.673839312048</v>
      </c>
      <c r="J7687" s="3" t="s">
        <v>64764</v>
      </c>
      <c r="K7687" s="3" t="s">
        <v>64765</v>
      </c>
      <c r="L7687" s="3" t="s">
        <v>64766</v>
      </c>
      <c r="M7687">
        <v>5</v>
      </c>
      <c r="N7687">
        <v>6</v>
      </c>
      <c r="O7687">
        <v>-0.0182573124005155</v>
      </c>
    </row>
    <row r="7688" spans="1:15">
      <c r="A7688">
        <v>2027</v>
      </c>
      <c r="B7688">
        <v>10</v>
      </c>
      <c r="C7688">
        <v>1</v>
      </c>
      <c r="D7688" s="1">
        <f t="shared" si="120"/>
        <v>46665</v>
      </c>
      <c r="E7688" s="3" t="s">
        <v>64767</v>
      </c>
      <c r="F7688" s="3" t="s">
        <v>64768</v>
      </c>
      <c r="G7688" s="3" t="s">
        <v>64769</v>
      </c>
      <c r="H7688" s="3" t="s">
        <v>64770</v>
      </c>
      <c r="I7688" s="3" t="s">
        <v>64771</v>
      </c>
      <c r="J7688" s="3" t="s">
        <v>64772</v>
      </c>
      <c r="K7688" s="3" t="s">
        <v>64773</v>
      </c>
      <c r="L7688" s="3" t="s">
        <v>64774</v>
      </c>
      <c r="M7688">
        <v>6</v>
      </c>
      <c r="N7688">
        <v>9</v>
      </c>
      <c r="O7688">
        <v>-0.0287782197785662</v>
      </c>
    </row>
    <row r="7689" spans="1:15">
      <c r="A7689">
        <v>2027</v>
      </c>
      <c r="B7689">
        <v>10</v>
      </c>
      <c r="C7689">
        <v>2</v>
      </c>
      <c r="D7689" s="1">
        <f t="shared" si="120"/>
        <v>46670</v>
      </c>
      <c r="E7689" s="3" t="s">
        <v>64775</v>
      </c>
      <c r="F7689" s="3" t="s">
        <v>64776</v>
      </c>
      <c r="G7689" s="3" t="s">
        <v>64777</v>
      </c>
      <c r="H7689" s="3" t="s">
        <v>64778</v>
      </c>
      <c r="I7689" s="3" t="s">
        <v>64779</v>
      </c>
      <c r="J7689" s="3" t="s">
        <v>64780</v>
      </c>
      <c r="K7689" s="3" t="s">
        <v>64781</v>
      </c>
      <c r="L7689" s="3" t="s">
        <v>64782</v>
      </c>
      <c r="M7689">
        <v>5</v>
      </c>
      <c r="N7689">
        <v>4</v>
      </c>
      <c r="O7689">
        <v>-0.0589773032326754</v>
      </c>
    </row>
    <row r="7690" spans="1:15">
      <c r="A7690">
        <v>2027</v>
      </c>
      <c r="B7690">
        <v>10</v>
      </c>
      <c r="C7690">
        <v>3</v>
      </c>
      <c r="D7690" s="1">
        <f t="shared" si="120"/>
        <v>46675</v>
      </c>
      <c r="E7690" s="3" t="s">
        <v>64783</v>
      </c>
      <c r="F7690" s="3" t="s">
        <v>64784</v>
      </c>
      <c r="G7690" s="3" t="s">
        <v>64785</v>
      </c>
      <c r="H7690" s="3" t="s">
        <v>64786</v>
      </c>
      <c r="I7690" s="3" t="s">
        <v>64787</v>
      </c>
      <c r="J7690" s="3" t="s">
        <v>64788</v>
      </c>
      <c r="K7690" s="3" t="s">
        <v>64789</v>
      </c>
      <c r="L7690" s="3" t="s">
        <v>64790</v>
      </c>
      <c r="M7690">
        <v>2</v>
      </c>
      <c r="N7690">
        <v>3</v>
      </c>
      <c r="O7690">
        <v>-0.0038681090486601</v>
      </c>
    </row>
    <row r="7691" spans="1:15">
      <c r="A7691">
        <v>2027</v>
      </c>
      <c r="B7691">
        <v>10</v>
      </c>
      <c r="C7691">
        <v>4</v>
      </c>
      <c r="D7691" s="1">
        <f t="shared" si="120"/>
        <v>46680</v>
      </c>
      <c r="E7691" s="3" t="s">
        <v>64791</v>
      </c>
      <c r="F7691" s="3" t="s">
        <v>64792</v>
      </c>
      <c r="G7691" s="3" t="s">
        <v>64793</v>
      </c>
      <c r="H7691" s="3" t="s">
        <v>64794</v>
      </c>
      <c r="I7691" s="3" t="s">
        <v>64795</v>
      </c>
      <c r="J7691" s="3" t="s">
        <v>64796</v>
      </c>
      <c r="K7691" s="3" t="s">
        <v>64797</v>
      </c>
      <c r="L7691" s="3" t="s">
        <v>64798</v>
      </c>
      <c r="M7691">
        <v>2</v>
      </c>
      <c r="N7691">
        <v>3</v>
      </c>
      <c r="O7691">
        <v>-0.045082635728665</v>
      </c>
    </row>
    <row r="7692" spans="1:15">
      <c r="A7692">
        <v>2027</v>
      </c>
      <c r="B7692">
        <v>10</v>
      </c>
      <c r="C7692">
        <v>5</v>
      </c>
      <c r="D7692" s="1">
        <f t="shared" si="120"/>
        <v>46685</v>
      </c>
      <c r="E7692" s="3" t="s">
        <v>64799</v>
      </c>
      <c r="F7692" s="3" t="s">
        <v>64800</v>
      </c>
      <c r="G7692" s="3" t="s">
        <v>64801</v>
      </c>
      <c r="H7692" s="3" t="s">
        <v>64802</v>
      </c>
      <c r="I7692" s="3" t="s">
        <v>64803</v>
      </c>
      <c r="J7692" s="3" t="s">
        <v>64804</v>
      </c>
      <c r="K7692" s="3" t="s">
        <v>64805</v>
      </c>
      <c r="L7692" s="3" t="s">
        <v>64806</v>
      </c>
      <c r="M7692">
        <v>2</v>
      </c>
      <c r="N7692">
        <v>3</v>
      </c>
      <c r="O7692">
        <v>-0.0230928044355677</v>
      </c>
    </row>
    <row r="7693" spans="1:15">
      <c r="A7693">
        <v>2027</v>
      </c>
      <c r="B7693">
        <v>10</v>
      </c>
      <c r="C7693">
        <v>6</v>
      </c>
      <c r="D7693" s="1">
        <f t="shared" si="120"/>
        <v>46690</v>
      </c>
      <c r="E7693" s="3" t="s">
        <v>64807</v>
      </c>
      <c r="F7693" s="3" t="s">
        <v>64808</v>
      </c>
      <c r="G7693">
        <v>50.76442750295</v>
      </c>
      <c r="H7693" s="3" t="s">
        <v>64809</v>
      </c>
      <c r="I7693" s="3" t="s">
        <v>64810</v>
      </c>
      <c r="J7693" s="3" t="s">
        <v>64811</v>
      </c>
      <c r="K7693" s="3" t="s">
        <v>64812</v>
      </c>
      <c r="L7693" s="3" t="s">
        <v>64813</v>
      </c>
      <c r="M7693">
        <v>2</v>
      </c>
      <c r="N7693">
        <v>3</v>
      </c>
      <c r="O7693" s="3" t="s">
        <v>64814</v>
      </c>
    </row>
    <row r="7694" spans="1:15">
      <c r="A7694">
        <v>2027</v>
      </c>
      <c r="B7694">
        <v>11</v>
      </c>
      <c r="C7694">
        <v>1</v>
      </c>
      <c r="D7694" s="1">
        <f t="shared" si="120"/>
        <v>46696</v>
      </c>
      <c r="E7694" s="3" t="s">
        <v>64815</v>
      </c>
      <c r="F7694" s="3" t="s">
        <v>64816</v>
      </c>
      <c r="G7694" s="3" t="s">
        <v>64817</v>
      </c>
      <c r="H7694" s="3" t="s">
        <v>64818</v>
      </c>
      <c r="I7694" s="3" t="s">
        <v>64819</v>
      </c>
      <c r="J7694" s="3" t="s">
        <v>64820</v>
      </c>
      <c r="K7694" s="3" t="s">
        <v>64821</v>
      </c>
      <c r="L7694" s="3" t="s">
        <v>64822</v>
      </c>
      <c r="M7694">
        <v>2</v>
      </c>
      <c r="N7694">
        <v>3</v>
      </c>
      <c r="O7694" s="3" t="s">
        <v>64823</v>
      </c>
    </row>
    <row r="7695" spans="1:15">
      <c r="A7695">
        <v>2027</v>
      </c>
      <c r="B7695">
        <v>11</v>
      </c>
      <c r="C7695">
        <v>2</v>
      </c>
      <c r="D7695" s="1">
        <f t="shared" si="120"/>
        <v>46701</v>
      </c>
      <c r="E7695" s="3" t="s">
        <v>64824</v>
      </c>
      <c r="F7695" s="3" t="s">
        <v>64825</v>
      </c>
      <c r="G7695" s="3" t="s">
        <v>64826</v>
      </c>
      <c r="H7695" s="3" t="s">
        <v>64827</v>
      </c>
      <c r="I7695" s="3" t="s">
        <v>64828</v>
      </c>
      <c r="J7695" s="3" t="s">
        <v>64829</v>
      </c>
      <c r="K7695" s="3" t="s">
        <v>64830</v>
      </c>
      <c r="L7695" s="3" t="s">
        <v>64831</v>
      </c>
      <c r="M7695">
        <v>3</v>
      </c>
      <c r="N7695">
        <v>4</v>
      </c>
      <c r="O7695" s="3" t="s">
        <v>64832</v>
      </c>
    </row>
    <row r="7696" spans="1:15">
      <c r="A7696">
        <v>2027</v>
      </c>
      <c r="B7696">
        <v>11</v>
      </c>
      <c r="C7696">
        <v>3</v>
      </c>
      <c r="D7696" s="1">
        <f t="shared" si="120"/>
        <v>46706</v>
      </c>
      <c r="E7696" s="3" t="s">
        <v>64833</v>
      </c>
      <c r="F7696" s="3" t="s">
        <v>64834</v>
      </c>
      <c r="G7696" s="3" t="s">
        <v>64835</v>
      </c>
      <c r="H7696" s="3" t="s">
        <v>64836</v>
      </c>
      <c r="I7696" s="3" t="s">
        <v>64837</v>
      </c>
      <c r="J7696" s="3" t="s">
        <v>64838</v>
      </c>
      <c r="K7696" s="3" t="s">
        <v>64839</v>
      </c>
      <c r="L7696" s="3" t="s">
        <v>64840</v>
      </c>
      <c r="M7696">
        <v>3</v>
      </c>
      <c r="N7696">
        <v>3</v>
      </c>
      <c r="O7696" s="3" t="s">
        <v>64841</v>
      </c>
    </row>
    <row r="7697" spans="1:15">
      <c r="A7697">
        <v>2027</v>
      </c>
      <c r="B7697">
        <v>11</v>
      </c>
      <c r="C7697">
        <v>4</v>
      </c>
      <c r="D7697" s="1">
        <f t="shared" si="120"/>
        <v>46711</v>
      </c>
      <c r="E7697" s="3" t="s">
        <v>64842</v>
      </c>
      <c r="F7697" s="3" t="s">
        <v>64843</v>
      </c>
      <c r="G7697" s="3" t="s">
        <v>64844</v>
      </c>
      <c r="H7697" s="3" t="s">
        <v>64845</v>
      </c>
      <c r="I7697" s="3" t="s">
        <v>64846</v>
      </c>
      <c r="J7697" s="3" t="s">
        <v>64847</v>
      </c>
      <c r="K7697" s="3" t="s">
        <v>64848</v>
      </c>
      <c r="L7697" s="3" t="s">
        <v>64849</v>
      </c>
      <c r="M7697">
        <v>3</v>
      </c>
      <c r="N7697">
        <v>3</v>
      </c>
      <c r="O7697" s="3" t="s">
        <v>64850</v>
      </c>
    </row>
    <row r="7698" spans="1:15">
      <c r="A7698">
        <v>2027</v>
      </c>
      <c r="B7698">
        <v>11</v>
      </c>
      <c r="C7698">
        <v>5</v>
      </c>
      <c r="D7698" s="1">
        <f t="shared" si="120"/>
        <v>46716</v>
      </c>
      <c r="E7698" s="3" t="s">
        <v>64851</v>
      </c>
      <c r="F7698" s="3" t="s">
        <v>64852</v>
      </c>
      <c r="G7698" s="3" t="s">
        <v>64853</v>
      </c>
      <c r="H7698" s="3" t="s">
        <v>64854</v>
      </c>
      <c r="I7698" s="3" t="s">
        <v>64855</v>
      </c>
      <c r="J7698" s="3" t="s">
        <v>64856</v>
      </c>
      <c r="K7698" s="3" t="s">
        <v>64857</v>
      </c>
      <c r="L7698" s="3" t="s">
        <v>64858</v>
      </c>
      <c r="M7698">
        <v>2</v>
      </c>
      <c r="N7698">
        <v>3</v>
      </c>
      <c r="O7698" s="3" t="s">
        <v>64859</v>
      </c>
    </row>
    <row r="7699" spans="1:15">
      <c r="A7699">
        <v>2027</v>
      </c>
      <c r="B7699">
        <v>11</v>
      </c>
      <c r="C7699">
        <v>6</v>
      </c>
      <c r="D7699" s="1">
        <f t="shared" si="120"/>
        <v>46721</v>
      </c>
      <c r="E7699" s="3" t="s">
        <v>64860</v>
      </c>
      <c r="F7699" s="3" t="s">
        <v>64861</v>
      </c>
      <c r="G7699" s="3" t="s">
        <v>64862</v>
      </c>
      <c r="H7699" s="3" t="s">
        <v>64863</v>
      </c>
      <c r="I7699" s="3" t="s">
        <v>64864</v>
      </c>
      <c r="J7699" s="3" t="s">
        <v>64865</v>
      </c>
      <c r="K7699" s="3" t="s">
        <v>64866</v>
      </c>
      <c r="L7699" s="3" t="s">
        <v>64867</v>
      </c>
      <c r="M7699">
        <v>3</v>
      </c>
      <c r="N7699">
        <v>3</v>
      </c>
      <c r="O7699" s="3" t="s">
        <v>64868</v>
      </c>
    </row>
    <row r="7700" spans="1:15">
      <c r="A7700">
        <v>2027</v>
      </c>
      <c r="B7700">
        <v>12</v>
      </c>
      <c r="C7700">
        <v>1</v>
      </c>
      <c r="D7700" s="1">
        <f t="shared" si="120"/>
        <v>46726</v>
      </c>
      <c r="E7700" s="3" t="s">
        <v>64869</v>
      </c>
      <c r="F7700" s="3" t="s">
        <v>64870</v>
      </c>
      <c r="G7700" s="3" t="s">
        <v>64871</v>
      </c>
      <c r="H7700" s="3" t="s">
        <v>64872</v>
      </c>
      <c r="I7700" s="3" t="s">
        <v>64873</v>
      </c>
      <c r="J7700" s="3" t="s">
        <v>64874</v>
      </c>
      <c r="K7700" s="3" t="s">
        <v>64875</v>
      </c>
      <c r="L7700" s="3" t="s">
        <v>64876</v>
      </c>
      <c r="M7700">
        <v>2</v>
      </c>
      <c r="N7700">
        <v>3</v>
      </c>
      <c r="O7700" s="3" t="s">
        <v>64877</v>
      </c>
    </row>
    <row r="7701" spans="1:15">
      <c r="A7701">
        <v>2027</v>
      </c>
      <c r="B7701">
        <v>12</v>
      </c>
      <c r="C7701">
        <v>2</v>
      </c>
      <c r="D7701" s="1">
        <f t="shared" si="120"/>
        <v>46731</v>
      </c>
      <c r="E7701" s="3" t="s">
        <v>64878</v>
      </c>
      <c r="F7701" s="3" t="s">
        <v>64879</v>
      </c>
      <c r="G7701" s="3" t="s">
        <v>64880</v>
      </c>
      <c r="H7701" s="3" t="s">
        <v>64881</v>
      </c>
      <c r="I7701" s="3" t="s">
        <v>64882</v>
      </c>
      <c r="J7701" s="3" t="s">
        <v>64883</v>
      </c>
      <c r="K7701" s="3" t="s">
        <v>64884</v>
      </c>
      <c r="L7701" s="3" t="s">
        <v>64885</v>
      </c>
      <c r="M7701">
        <v>3</v>
      </c>
      <c r="N7701">
        <v>3</v>
      </c>
      <c r="O7701" s="3" t="s">
        <v>64886</v>
      </c>
    </row>
    <row r="7702" spans="1:15">
      <c r="A7702">
        <v>2027</v>
      </c>
      <c r="B7702">
        <v>12</v>
      </c>
      <c r="C7702">
        <v>3</v>
      </c>
      <c r="D7702" s="1">
        <f t="shared" si="120"/>
        <v>46736</v>
      </c>
      <c r="E7702" s="3" t="s">
        <v>64887</v>
      </c>
      <c r="F7702" s="3" t="s">
        <v>64888</v>
      </c>
      <c r="G7702" s="3" t="s">
        <v>64889</v>
      </c>
      <c r="H7702">
        <v>94.03274974823</v>
      </c>
      <c r="I7702" s="3" t="s">
        <v>64890</v>
      </c>
      <c r="J7702" s="3" t="s">
        <v>64891</v>
      </c>
      <c r="K7702" s="3" t="s">
        <v>64892</v>
      </c>
      <c r="L7702" s="3" t="s">
        <v>64893</v>
      </c>
      <c r="M7702">
        <v>3</v>
      </c>
      <c r="N7702">
        <v>3</v>
      </c>
      <c r="O7702" s="3" t="s">
        <v>64894</v>
      </c>
    </row>
    <row r="7703" spans="1:15">
      <c r="A7703">
        <v>2027</v>
      </c>
      <c r="B7703">
        <v>12</v>
      </c>
      <c r="C7703">
        <v>4</v>
      </c>
      <c r="D7703" s="1">
        <f t="shared" si="120"/>
        <v>46741</v>
      </c>
      <c r="E7703" s="3" t="s">
        <v>64895</v>
      </c>
      <c r="F7703" s="3" t="s">
        <v>64896</v>
      </c>
      <c r="G7703" s="3" t="s">
        <v>64897</v>
      </c>
      <c r="H7703" s="3" t="s">
        <v>64898</v>
      </c>
      <c r="I7703" s="3" t="s">
        <v>64899</v>
      </c>
      <c r="J7703" s="3" t="s">
        <v>64900</v>
      </c>
      <c r="K7703" s="3" t="s">
        <v>64901</v>
      </c>
      <c r="L7703" s="3" t="s">
        <v>64902</v>
      </c>
      <c r="M7703">
        <v>2</v>
      </c>
      <c r="N7703">
        <v>3</v>
      </c>
      <c r="O7703" s="3" t="s">
        <v>64903</v>
      </c>
    </row>
    <row r="7704" spans="1:15">
      <c r="A7704">
        <v>2027</v>
      </c>
      <c r="B7704">
        <v>12</v>
      </c>
      <c r="C7704">
        <v>5</v>
      </c>
      <c r="D7704" s="1">
        <f t="shared" si="120"/>
        <v>46746</v>
      </c>
      <c r="E7704" s="3" t="s">
        <v>64904</v>
      </c>
      <c r="F7704" s="3" t="s">
        <v>64905</v>
      </c>
      <c r="G7704" s="3" t="s">
        <v>64906</v>
      </c>
      <c r="H7704" s="3" t="s">
        <v>64907</v>
      </c>
      <c r="I7704" s="3" t="s">
        <v>64908</v>
      </c>
      <c r="J7704" s="3" t="s">
        <v>64909</v>
      </c>
      <c r="K7704" s="3" t="s">
        <v>64910</v>
      </c>
      <c r="L7704" s="3" t="s">
        <v>64911</v>
      </c>
      <c r="M7704">
        <v>3</v>
      </c>
      <c r="N7704">
        <v>3</v>
      </c>
      <c r="O7704" s="3" t="s">
        <v>64912</v>
      </c>
    </row>
    <row r="7705" spans="1:15">
      <c r="A7705">
        <v>2027</v>
      </c>
      <c r="B7705">
        <v>12</v>
      </c>
      <c r="C7705">
        <v>6</v>
      </c>
      <c r="D7705" s="1">
        <f t="shared" si="120"/>
        <v>46751</v>
      </c>
      <c r="E7705" s="3" t="s">
        <v>64913</v>
      </c>
      <c r="F7705" s="3" t="s">
        <v>64914</v>
      </c>
      <c r="G7705" s="3" t="s">
        <v>64915</v>
      </c>
      <c r="H7705" s="3" t="s">
        <v>64916</v>
      </c>
      <c r="I7705" s="3" t="s">
        <v>64917</v>
      </c>
      <c r="J7705" s="3" t="s">
        <v>64918</v>
      </c>
      <c r="K7705" s="3" t="s">
        <v>64919</v>
      </c>
      <c r="L7705" s="3" t="s">
        <v>64920</v>
      </c>
      <c r="M7705">
        <v>3</v>
      </c>
      <c r="N7705">
        <v>3</v>
      </c>
      <c r="O7705" s="3" t="s">
        <v>64921</v>
      </c>
    </row>
    <row r="7706" spans="1:15">
      <c r="A7706">
        <v>2028</v>
      </c>
      <c r="B7706">
        <v>1</v>
      </c>
      <c r="C7706">
        <v>1</v>
      </c>
      <c r="D7706" s="1">
        <f t="shared" si="120"/>
        <v>46757</v>
      </c>
      <c r="E7706" s="3" t="s">
        <v>64922</v>
      </c>
      <c r="F7706" s="3" t="s">
        <v>64923</v>
      </c>
      <c r="G7706" s="3" t="s">
        <v>64924</v>
      </c>
      <c r="H7706" s="3" t="s">
        <v>64925</v>
      </c>
      <c r="I7706" s="3" t="s">
        <v>64926</v>
      </c>
      <c r="J7706" s="3" t="s">
        <v>64927</v>
      </c>
      <c r="K7706" s="3" t="s">
        <v>64928</v>
      </c>
      <c r="L7706" s="3" t="s">
        <v>64929</v>
      </c>
      <c r="M7706">
        <v>3</v>
      </c>
      <c r="N7706">
        <v>5</v>
      </c>
      <c r="O7706" s="3" t="s">
        <v>64930</v>
      </c>
    </row>
    <row r="7707" spans="1:15">
      <c r="A7707">
        <v>2028</v>
      </c>
      <c r="B7707">
        <v>1</v>
      </c>
      <c r="C7707">
        <v>2</v>
      </c>
      <c r="D7707" s="1">
        <f t="shared" si="120"/>
        <v>46762</v>
      </c>
      <c r="E7707" s="3" t="s">
        <v>64931</v>
      </c>
      <c r="F7707" s="3" t="s">
        <v>64932</v>
      </c>
      <c r="G7707" s="3" t="s">
        <v>64933</v>
      </c>
      <c r="H7707" s="3" t="s">
        <v>64934</v>
      </c>
      <c r="I7707" s="3" t="s">
        <v>64935</v>
      </c>
      <c r="J7707" s="3" t="s">
        <v>64936</v>
      </c>
      <c r="K7707" s="3" t="s">
        <v>64937</v>
      </c>
      <c r="L7707" s="3" t="s">
        <v>64938</v>
      </c>
      <c r="M7707">
        <v>3</v>
      </c>
      <c r="N7707">
        <v>3</v>
      </c>
      <c r="O7707" s="3" t="s">
        <v>64939</v>
      </c>
    </row>
    <row r="7708" spans="1:15">
      <c r="A7708">
        <v>2028</v>
      </c>
      <c r="B7708">
        <v>1</v>
      </c>
      <c r="C7708">
        <v>3</v>
      </c>
      <c r="D7708" s="1">
        <f t="shared" si="120"/>
        <v>46767</v>
      </c>
      <c r="E7708" s="3" t="s">
        <v>64940</v>
      </c>
      <c r="F7708" s="3" t="s">
        <v>64941</v>
      </c>
      <c r="G7708" s="3" t="s">
        <v>64942</v>
      </c>
      <c r="H7708" s="3" t="s">
        <v>64943</v>
      </c>
      <c r="I7708" s="3" t="s">
        <v>64944</v>
      </c>
      <c r="J7708" s="3" t="s">
        <v>64945</v>
      </c>
      <c r="K7708" s="3" t="s">
        <v>64946</v>
      </c>
      <c r="L7708" s="3" t="s">
        <v>64947</v>
      </c>
      <c r="M7708">
        <v>3</v>
      </c>
      <c r="N7708">
        <v>4</v>
      </c>
      <c r="O7708" s="3" t="s">
        <v>64948</v>
      </c>
    </row>
    <row r="7709" spans="1:15">
      <c r="A7709">
        <v>2028</v>
      </c>
      <c r="B7709">
        <v>1</v>
      </c>
      <c r="C7709">
        <v>4</v>
      </c>
      <c r="D7709" s="1">
        <f t="shared" si="120"/>
        <v>46772</v>
      </c>
      <c r="E7709" s="3" t="s">
        <v>64949</v>
      </c>
      <c r="F7709" s="3" t="s">
        <v>64950</v>
      </c>
      <c r="G7709" s="3" t="s">
        <v>64951</v>
      </c>
      <c r="H7709" s="3" t="s">
        <v>64952</v>
      </c>
      <c r="I7709" s="3" t="s">
        <v>64953</v>
      </c>
      <c r="J7709" s="3" t="s">
        <v>64954</v>
      </c>
      <c r="K7709" s="3" t="s">
        <v>64955</v>
      </c>
      <c r="L7709" s="3" t="s">
        <v>64956</v>
      </c>
      <c r="M7709">
        <v>3</v>
      </c>
      <c r="N7709">
        <v>5</v>
      </c>
      <c r="O7709" s="3" t="s">
        <v>64957</v>
      </c>
    </row>
    <row r="7710" spans="1:15">
      <c r="A7710">
        <v>2028</v>
      </c>
      <c r="B7710">
        <v>1</v>
      </c>
      <c r="C7710">
        <v>5</v>
      </c>
      <c r="D7710" s="1">
        <f t="shared" si="120"/>
        <v>46777</v>
      </c>
      <c r="E7710" s="3" t="s">
        <v>64958</v>
      </c>
      <c r="F7710" s="3" t="s">
        <v>64959</v>
      </c>
      <c r="G7710" s="3" t="s">
        <v>64960</v>
      </c>
      <c r="H7710" s="3" t="s">
        <v>64961</v>
      </c>
      <c r="I7710" s="3" t="s">
        <v>64962</v>
      </c>
      <c r="J7710" s="3" t="s">
        <v>64963</v>
      </c>
      <c r="K7710" s="3" t="s">
        <v>64964</v>
      </c>
      <c r="L7710" s="3" t="s">
        <v>64965</v>
      </c>
      <c r="M7710">
        <v>3</v>
      </c>
      <c r="N7710">
        <v>3</v>
      </c>
      <c r="O7710" s="3" t="s">
        <v>64966</v>
      </c>
    </row>
    <row r="7711" spans="1:15">
      <c r="A7711">
        <v>2028</v>
      </c>
      <c r="B7711">
        <v>1</v>
      </c>
      <c r="C7711">
        <v>6</v>
      </c>
      <c r="D7711" s="1">
        <f t="shared" si="120"/>
        <v>46782</v>
      </c>
      <c r="E7711" s="3" t="s">
        <v>64967</v>
      </c>
      <c r="F7711" s="3" t="s">
        <v>64968</v>
      </c>
      <c r="G7711" s="3" t="s">
        <v>64969</v>
      </c>
      <c r="H7711" s="3" t="s">
        <v>64970</v>
      </c>
      <c r="I7711" s="3" t="s">
        <v>64971</v>
      </c>
      <c r="J7711" s="3" t="s">
        <v>64972</v>
      </c>
      <c r="K7711" s="3" t="s">
        <v>64973</v>
      </c>
      <c r="L7711" s="3" t="s">
        <v>64974</v>
      </c>
      <c r="M7711">
        <v>3</v>
      </c>
      <c r="N7711">
        <v>3</v>
      </c>
      <c r="O7711" s="3" t="s">
        <v>64975</v>
      </c>
    </row>
    <row r="7712" spans="1:15">
      <c r="A7712">
        <v>2028</v>
      </c>
      <c r="B7712">
        <v>2</v>
      </c>
      <c r="C7712">
        <v>1</v>
      </c>
      <c r="D7712" s="1">
        <f t="shared" si="120"/>
        <v>46788</v>
      </c>
      <c r="E7712" s="3" t="s">
        <v>64976</v>
      </c>
      <c r="F7712" s="3" t="s">
        <v>64977</v>
      </c>
      <c r="G7712" s="3" t="s">
        <v>64978</v>
      </c>
      <c r="H7712" s="3" t="s">
        <v>64979</v>
      </c>
      <c r="I7712" s="3" t="s">
        <v>64980</v>
      </c>
      <c r="J7712" s="3" t="s">
        <v>64981</v>
      </c>
      <c r="K7712" s="3" t="s">
        <v>64982</v>
      </c>
      <c r="L7712" s="3" t="s">
        <v>64983</v>
      </c>
      <c r="M7712">
        <v>4</v>
      </c>
      <c r="N7712">
        <v>5</v>
      </c>
      <c r="O7712" s="3" t="s">
        <v>64984</v>
      </c>
    </row>
    <row r="7713" spans="1:15">
      <c r="A7713">
        <v>2028</v>
      </c>
      <c r="B7713">
        <v>2</v>
      </c>
      <c r="C7713">
        <v>2</v>
      </c>
      <c r="D7713" s="1">
        <f t="shared" si="120"/>
        <v>46793</v>
      </c>
      <c r="E7713" s="3" t="s">
        <v>64985</v>
      </c>
      <c r="F7713" s="3" t="s">
        <v>64986</v>
      </c>
      <c r="G7713" s="3" t="s">
        <v>64987</v>
      </c>
      <c r="H7713" s="3" t="s">
        <v>64988</v>
      </c>
      <c r="I7713" s="3" t="s">
        <v>64989</v>
      </c>
      <c r="J7713" s="3" t="s">
        <v>64990</v>
      </c>
      <c r="K7713" s="3" t="s">
        <v>64991</v>
      </c>
      <c r="L7713" s="3" t="s">
        <v>64992</v>
      </c>
      <c r="M7713">
        <v>3</v>
      </c>
      <c r="N7713">
        <v>3</v>
      </c>
      <c r="O7713" s="3" t="s">
        <v>64993</v>
      </c>
    </row>
    <row r="7714" spans="1:15">
      <c r="A7714">
        <v>2028</v>
      </c>
      <c r="B7714">
        <v>2</v>
      </c>
      <c r="C7714">
        <v>3</v>
      </c>
      <c r="D7714" s="1">
        <f t="shared" si="120"/>
        <v>46798</v>
      </c>
      <c r="E7714" s="3" t="s">
        <v>64994</v>
      </c>
      <c r="F7714" s="3" t="s">
        <v>64995</v>
      </c>
      <c r="G7714" s="3" t="s">
        <v>64996</v>
      </c>
      <c r="H7714" s="3" t="s">
        <v>64997</v>
      </c>
      <c r="I7714" s="3" t="s">
        <v>64998</v>
      </c>
      <c r="J7714" s="3" t="s">
        <v>64999</v>
      </c>
      <c r="K7714" s="3" t="s">
        <v>65000</v>
      </c>
      <c r="L7714" s="3" t="s">
        <v>65001</v>
      </c>
      <c r="M7714">
        <v>2</v>
      </c>
      <c r="N7714">
        <v>3</v>
      </c>
      <c r="O7714" s="3" t="s">
        <v>65002</v>
      </c>
    </row>
    <row r="7715" spans="1:15">
      <c r="A7715">
        <v>2028</v>
      </c>
      <c r="B7715">
        <v>2</v>
      </c>
      <c r="C7715">
        <v>4</v>
      </c>
      <c r="D7715" s="1">
        <f t="shared" si="120"/>
        <v>46803</v>
      </c>
      <c r="E7715" s="3" t="s">
        <v>65003</v>
      </c>
      <c r="F7715" s="3" t="s">
        <v>65004</v>
      </c>
      <c r="G7715" s="3" t="s">
        <v>65005</v>
      </c>
      <c r="H7715" s="3" t="s">
        <v>65006</v>
      </c>
      <c r="I7715" s="3" t="s">
        <v>65007</v>
      </c>
      <c r="J7715" s="3" t="s">
        <v>65008</v>
      </c>
      <c r="K7715" s="3" t="s">
        <v>65009</v>
      </c>
      <c r="L7715" s="3" t="s">
        <v>65010</v>
      </c>
      <c r="M7715">
        <v>2</v>
      </c>
      <c r="N7715">
        <v>3</v>
      </c>
      <c r="O7715" s="3" t="s">
        <v>65011</v>
      </c>
    </row>
    <row r="7716" spans="1:15">
      <c r="A7716">
        <v>2028</v>
      </c>
      <c r="B7716">
        <v>2</v>
      </c>
      <c r="C7716">
        <v>5</v>
      </c>
      <c r="D7716" s="1">
        <f t="shared" si="120"/>
        <v>46808</v>
      </c>
      <c r="E7716" s="3" t="s">
        <v>65012</v>
      </c>
      <c r="F7716" s="3" t="s">
        <v>65013</v>
      </c>
      <c r="G7716" s="3" t="s">
        <v>65014</v>
      </c>
      <c r="H7716" s="3" t="s">
        <v>65015</v>
      </c>
      <c r="I7716" s="3" t="s">
        <v>65016</v>
      </c>
      <c r="J7716" s="3" t="s">
        <v>65017</v>
      </c>
      <c r="K7716" s="3" t="s">
        <v>65018</v>
      </c>
      <c r="L7716" s="3" t="s">
        <v>65019</v>
      </c>
      <c r="M7716">
        <v>3</v>
      </c>
      <c r="N7716">
        <v>4</v>
      </c>
      <c r="O7716" s="3" t="s">
        <v>65020</v>
      </c>
    </row>
    <row r="7717" spans="1:15">
      <c r="A7717">
        <v>2028</v>
      </c>
      <c r="B7717">
        <v>2</v>
      </c>
      <c r="C7717">
        <v>6</v>
      </c>
      <c r="D7717" s="1">
        <f t="shared" si="120"/>
        <v>46813</v>
      </c>
      <c r="E7717" s="3" t="s">
        <v>65021</v>
      </c>
      <c r="F7717" s="3" t="s">
        <v>65022</v>
      </c>
      <c r="G7717" s="3" t="s">
        <v>65023</v>
      </c>
      <c r="H7717" s="3" t="s">
        <v>65024</v>
      </c>
      <c r="I7717" s="3" t="s">
        <v>65025</v>
      </c>
      <c r="J7717" s="3" t="s">
        <v>65026</v>
      </c>
      <c r="K7717" s="3" t="s">
        <v>65027</v>
      </c>
      <c r="L7717" s="3" t="s">
        <v>65028</v>
      </c>
      <c r="M7717">
        <v>3</v>
      </c>
      <c r="N7717">
        <v>3</v>
      </c>
      <c r="O7717" s="3" t="s">
        <v>65029</v>
      </c>
    </row>
    <row r="7718" spans="1:15">
      <c r="A7718">
        <v>2028</v>
      </c>
      <c r="B7718">
        <v>3</v>
      </c>
      <c r="C7718">
        <v>1</v>
      </c>
      <c r="D7718" s="1">
        <f t="shared" si="120"/>
        <v>46817</v>
      </c>
      <c r="E7718" s="3" t="s">
        <v>65030</v>
      </c>
      <c r="F7718" s="3" t="s">
        <v>65031</v>
      </c>
      <c r="G7718" s="3" t="s">
        <v>65032</v>
      </c>
      <c r="H7718" s="3" t="s">
        <v>65033</v>
      </c>
      <c r="I7718" s="3" t="s">
        <v>65034</v>
      </c>
      <c r="J7718" s="3" t="s">
        <v>65035</v>
      </c>
      <c r="K7718" s="3" t="s">
        <v>65036</v>
      </c>
      <c r="L7718" s="3" t="s">
        <v>65037</v>
      </c>
      <c r="M7718">
        <v>4</v>
      </c>
      <c r="N7718">
        <v>5</v>
      </c>
      <c r="O7718" s="3" t="s">
        <v>65038</v>
      </c>
    </row>
    <row r="7719" spans="1:15">
      <c r="A7719">
        <v>2028</v>
      </c>
      <c r="B7719">
        <v>3</v>
      </c>
      <c r="C7719">
        <v>2</v>
      </c>
      <c r="D7719" s="1">
        <f t="shared" si="120"/>
        <v>46822</v>
      </c>
      <c r="E7719" s="3" t="s">
        <v>65039</v>
      </c>
      <c r="F7719" s="3" t="s">
        <v>65040</v>
      </c>
      <c r="G7719" s="3" t="s">
        <v>65041</v>
      </c>
      <c r="H7719" s="3" t="s">
        <v>65042</v>
      </c>
      <c r="I7719" s="3" t="s">
        <v>65043</v>
      </c>
      <c r="J7719" s="3" t="s">
        <v>65044</v>
      </c>
      <c r="K7719" s="3" t="s">
        <v>65045</v>
      </c>
      <c r="L7719" s="3" t="s">
        <v>65046</v>
      </c>
      <c r="M7719">
        <v>6</v>
      </c>
      <c r="N7719">
        <v>8</v>
      </c>
      <c r="O7719">
        <v>-0.0041665505589672</v>
      </c>
    </row>
    <row r="7720" spans="1:15">
      <c r="A7720">
        <v>2028</v>
      </c>
      <c r="B7720">
        <v>3</v>
      </c>
      <c r="C7720">
        <v>3</v>
      </c>
      <c r="D7720" s="1">
        <f t="shared" si="120"/>
        <v>46827</v>
      </c>
      <c r="E7720" s="3" t="s">
        <v>65047</v>
      </c>
      <c r="F7720" s="3" t="s">
        <v>65048</v>
      </c>
      <c r="G7720" s="3" t="s">
        <v>65049</v>
      </c>
      <c r="H7720" s="3" t="s">
        <v>65050</v>
      </c>
      <c r="I7720" s="3" t="s">
        <v>65051</v>
      </c>
      <c r="J7720" s="3" t="s">
        <v>65052</v>
      </c>
      <c r="K7720" s="3" t="s">
        <v>65053</v>
      </c>
      <c r="L7720" s="3" t="s">
        <v>65054</v>
      </c>
      <c r="M7720">
        <v>3</v>
      </c>
      <c r="N7720">
        <v>4</v>
      </c>
      <c r="O7720" s="3" t="s">
        <v>65055</v>
      </c>
    </row>
    <row r="7721" spans="1:15">
      <c r="A7721">
        <v>2028</v>
      </c>
      <c r="B7721">
        <v>3</v>
      </c>
      <c r="C7721">
        <v>4</v>
      </c>
      <c r="D7721" s="1">
        <f t="shared" si="120"/>
        <v>46832</v>
      </c>
      <c r="E7721" s="3" t="s">
        <v>65056</v>
      </c>
      <c r="F7721" s="3" t="s">
        <v>65057</v>
      </c>
      <c r="G7721" s="3" t="s">
        <v>65058</v>
      </c>
      <c r="H7721" s="3" t="s">
        <v>65059</v>
      </c>
      <c r="I7721" s="3" t="s">
        <v>65060</v>
      </c>
      <c r="J7721" s="3" t="s">
        <v>65061</v>
      </c>
      <c r="K7721" s="3" t="s">
        <v>65062</v>
      </c>
      <c r="L7721" s="3" t="s">
        <v>65063</v>
      </c>
      <c r="M7721">
        <v>3</v>
      </c>
      <c r="N7721">
        <v>3</v>
      </c>
      <c r="O7721" s="3" t="s">
        <v>65064</v>
      </c>
    </row>
    <row r="7722" spans="1:15">
      <c r="A7722">
        <v>2028</v>
      </c>
      <c r="B7722">
        <v>3</v>
      </c>
      <c r="C7722">
        <v>5</v>
      </c>
      <c r="D7722" s="1">
        <f t="shared" si="120"/>
        <v>46837</v>
      </c>
      <c r="E7722" s="3" t="s">
        <v>65065</v>
      </c>
      <c r="F7722" s="3" t="s">
        <v>65066</v>
      </c>
      <c r="G7722" s="3" t="s">
        <v>65067</v>
      </c>
      <c r="H7722" s="3" t="s">
        <v>65068</v>
      </c>
      <c r="I7722" s="3" t="s">
        <v>65069</v>
      </c>
      <c r="J7722" s="3" t="s">
        <v>65070</v>
      </c>
      <c r="K7722" s="3" t="s">
        <v>65071</v>
      </c>
      <c r="L7722" s="3" t="s">
        <v>65072</v>
      </c>
      <c r="M7722">
        <v>4</v>
      </c>
      <c r="N7722">
        <v>4</v>
      </c>
      <c r="O7722" s="3" t="s">
        <v>65073</v>
      </c>
    </row>
    <row r="7723" spans="1:15">
      <c r="A7723">
        <v>2028</v>
      </c>
      <c r="B7723">
        <v>3</v>
      </c>
      <c r="C7723">
        <v>6</v>
      </c>
      <c r="D7723" s="1">
        <f t="shared" si="120"/>
        <v>46842</v>
      </c>
      <c r="E7723" s="3" t="s">
        <v>65074</v>
      </c>
      <c r="F7723" s="3" t="s">
        <v>65075</v>
      </c>
      <c r="G7723" s="3" t="s">
        <v>65076</v>
      </c>
      <c r="H7723" s="3" t="s">
        <v>65077</v>
      </c>
      <c r="I7723" s="3" t="s">
        <v>65078</v>
      </c>
      <c r="J7723" s="3" t="s">
        <v>65079</v>
      </c>
      <c r="K7723" s="3" t="s">
        <v>65080</v>
      </c>
      <c r="L7723" s="3" t="s">
        <v>65081</v>
      </c>
      <c r="M7723">
        <v>4</v>
      </c>
      <c r="N7723">
        <v>4</v>
      </c>
      <c r="O7723" s="3" t="s">
        <v>65082</v>
      </c>
    </row>
    <row r="7724" spans="1:15">
      <c r="A7724">
        <v>2028</v>
      </c>
      <c r="B7724">
        <v>4</v>
      </c>
      <c r="C7724">
        <v>1</v>
      </c>
      <c r="D7724" s="1">
        <f t="shared" si="120"/>
        <v>46848</v>
      </c>
      <c r="E7724" s="3" t="s">
        <v>65083</v>
      </c>
      <c r="F7724" s="3" t="s">
        <v>65084</v>
      </c>
      <c r="G7724" s="3" t="s">
        <v>65085</v>
      </c>
      <c r="H7724" s="3" t="s">
        <v>65086</v>
      </c>
      <c r="I7724" s="3" t="s">
        <v>65087</v>
      </c>
      <c r="J7724" s="3" t="s">
        <v>65088</v>
      </c>
      <c r="K7724" s="3" t="s">
        <v>65089</v>
      </c>
      <c r="L7724" s="3" t="s">
        <v>65090</v>
      </c>
      <c r="M7724">
        <v>4</v>
      </c>
      <c r="N7724">
        <v>4</v>
      </c>
      <c r="O7724" s="3" t="s">
        <v>65091</v>
      </c>
    </row>
    <row r="7725" spans="1:15">
      <c r="A7725">
        <v>2028</v>
      </c>
      <c r="B7725">
        <v>4</v>
      </c>
      <c r="C7725">
        <v>2</v>
      </c>
      <c r="D7725" s="1">
        <f t="shared" si="120"/>
        <v>46853</v>
      </c>
      <c r="E7725" s="3" t="s">
        <v>65092</v>
      </c>
      <c r="F7725" s="3" t="s">
        <v>65093</v>
      </c>
      <c r="G7725" s="3" t="s">
        <v>65094</v>
      </c>
      <c r="H7725" s="3" t="s">
        <v>65095</v>
      </c>
      <c r="I7725" s="3" t="s">
        <v>65096</v>
      </c>
      <c r="J7725" s="3" t="s">
        <v>65097</v>
      </c>
      <c r="K7725" s="3" t="s">
        <v>65098</v>
      </c>
      <c r="L7725" s="3" t="s">
        <v>65099</v>
      </c>
      <c r="M7725">
        <v>4</v>
      </c>
      <c r="N7725">
        <v>5</v>
      </c>
      <c r="O7725" s="3" t="s">
        <v>65100</v>
      </c>
    </row>
    <row r="7726" spans="1:15">
      <c r="A7726">
        <v>2028</v>
      </c>
      <c r="B7726">
        <v>4</v>
      </c>
      <c r="C7726">
        <v>3</v>
      </c>
      <c r="D7726" s="1">
        <f t="shared" si="120"/>
        <v>46858</v>
      </c>
      <c r="E7726" s="3" t="s">
        <v>65101</v>
      </c>
      <c r="F7726" s="3" t="s">
        <v>65102</v>
      </c>
      <c r="G7726" s="3" t="s">
        <v>65103</v>
      </c>
      <c r="H7726" s="3" t="s">
        <v>65104</v>
      </c>
      <c r="I7726" s="3" t="s">
        <v>65105</v>
      </c>
      <c r="J7726" s="3" t="s">
        <v>65106</v>
      </c>
      <c r="K7726" s="3" t="s">
        <v>65107</v>
      </c>
      <c r="L7726" s="3" t="s">
        <v>65108</v>
      </c>
      <c r="M7726">
        <v>4</v>
      </c>
      <c r="N7726">
        <v>7</v>
      </c>
      <c r="O7726" s="3" t="s">
        <v>65109</v>
      </c>
    </row>
    <row r="7727" spans="1:15">
      <c r="A7727">
        <v>2028</v>
      </c>
      <c r="B7727">
        <v>4</v>
      </c>
      <c r="C7727">
        <v>4</v>
      </c>
      <c r="D7727" s="1">
        <f t="shared" si="120"/>
        <v>46863</v>
      </c>
      <c r="E7727" s="3" t="s">
        <v>65110</v>
      </c>
      <c r="F7727" s="3" t="s">
        <v>65111</v>
      </c>
      <c r="G7727" s="3" t="s">
        <v>65112</v>
      </c>
      <c r="H7727" s="3" t="s">
        <v>65113</v>
      </c>
      <c r="I7727" s="3" t="s">
        <v>65114</v>
      </c>
      <c r="J7727" s="3" t="s">
        <v>65115</v>
      </c>
      <c r="K7727" s="3" t="s">
        <v>65116</v>
      </c>
      <c r="L7727" s="3" t="s">
        <v>65117</v>
      </c>
      <c r="M7727">
        <v>5</v>
      </c>
      <c r="N7727">
        <v>6</v>
      </c>
      <c r="O7727" s="3" t="s">
        <v>65118</v>
      </c>
    </row>
    <row r="7728" spans="1:15">
      <c r="A7728">
        <v>2028</v>
      </c>
      <c r="B7728">
        <v>4</v>
      </c>
      <c r="C7728">
        <v>5</v>
      </c>
      <c r="D7728" s="1">
        <f t="shared" si="120"/>
        <v>46868</v>
      </c>
      <c r="E7728" s="3" t="s">
        <v>65119</v>
      </c>
      <c r="F7728" s="3" t="s">
        <v>65120</v>
      </c>
      <c r="G7728" s="3" t="s">
        <v>65121</v>
      </c>
      <c r="H7728" s="3" t="s">
        <v>65122</v>
      </c>
      <c r="I7728" s="3" t="s">
        <v>65123</v>
      </c>
      <c r="J7728" s="3" t="s">
        <v>65124</v>
      </c>
      <c r="K7728" s="3" t="s">
        <v>65125</v>
      </c>
      <c r="L7728" s="3" t="s">
        <v>65126</v>
      </c>
      <c r="M7728">
        <v>6</v>
      </c>
      <c r="N7728">
        <v>6</v>
      </c>
      <c r="O7728" s="3" t="s">
        <v>65127</v>
      </c>
    </row>
    <row r="7729" spans="1:15">
      <c r="A7729">
        <v>2028</v>
      </c>
      <c r="B7729">
        <v>4</v>
      </c>
      <c r="C7729">
        <v>6</v>
      </c>
      <c r="D7729" s="1">
        <f t="shared" si="120"/>
        <v>46873</v>
      </c>
      <c r="E7729" s="3" t="s">
        <v>65128</v>
      </c>
      <c r="F7729" s="3" t="s">
        <v>65129</v>
      </c>
      <c r="G7729" s="3" t="s">
        <v>65130</v>
      </c>
      <c r="H7729" s="3" t="s">
        <v>65131</v>
      </c>
      <c r="I7729" s="3" t="s">
        <v>65132</v>
      </c>
      <c r="J7729" s="3" t="s">
        <v>65133</v>
      </c>
      <c r="K7729" s="3" t="s">
        <v>65134</v>
      </c>
      <c r="L7729" s="3" t="s">
        <v>65135</v>
      </c>
      <c r="M7729">
        <v>5</v>
      </c>
      <c r="N7729">
        <v>4</v>
      </c>
      <c r="O7729" s="3" t="s">
        <v>65136</v>
      </c>
    </row>
    <row r="7730" spans="1:15">
      <c r="A7730">
        <v>2028</v>
      </c>
      <c r="B7730">
        <v>5</v>
      </c>
      <c r="C7730">
        <v>1</v>
      </c>
      <c r="D7730" s="1">
        <f t="shared" si="120"/>
        <v>46878</v>
      </c>
      <c r="E7730" s="3" t="s">
        <v>65137</v>
      </c>
      <c r="F7730" s="3" t="s">
        <v>65138</v>
      </c>
      <c r="G7730" s="3" t="s">
        <v>65139</v>
      </c>
      <c r="H7730" s="3" t="s">
        <v>65140</v>
      </c>
      <c r="I7730" s="3" t="s">
        <v>65141</v>
      </c>
      <c r="J7730" s="3" t="s">
        <v>65142</v>
      </c>
      <c r="K7730" s="3" t="s">
        <v>65143</v>
      </c>
      <c r="L7730" s="3" t="s">
        <v>65144</v>
      </c>
      <c r="M7730">
        <v>5</v>
      </c>
      <c r="N7730">
        <v>3</v>
      </c>
      <c r="O7730" s="3" t="s">
        <v>65145</v>
      </c>
    </row>
    <row r="7731" spans="1:15">
      <c r="A7731">
        <v>2028</v>
      </c>
      <c r="B7731">
        <v>5</v>
      </c>
      <c r="C7731">
        <v>2</v>
      </c>
      <c r="D7731" s="1">
        <f t="shared" si="120"/>
        <v>46883</v>
      </c>
      <c r="E7731" s="3" t="s">
        <v>65146</v>
      </c>
      <c r="F7731" s="3" t="s">
        <v>65147</v>
      </c>
      <c r="G7731" s="3" t="s">
        <v>65148</v>
      </c>
      <c r="H7731" s="3" t="s">
        <v>65149</v>
      </c>
      <c r="I7731" s="3" t="s">
        <v>65150</v>
      </c>
      <c r="J7731" s="3" t="s">
        <v>65151</v>
      </c>
      <c r="K7731" s="3" t="s">
        <v>65152</v>
      </c>
      <c r="L7731" s="3" t="s">
        <v>65153</v>
      </c>
      <c r="M7731">
        <v>3</v>
      </c>
      <c r="N7731">
        <v>3</v>
      </c>
      <c r="O7731" s="3" t="s">
        <v>65154</v>
      </c>
    </row>
    <row r="7732" spans="1:15">
      <c r="A7732">
        <v>2028</v>
      </c>
      <c r="B7732">
        <v>5</v>
      </c>
      <c r="C7732">
        <v>3</v>
      </c>
      <c r="D7732" s="1">
        <f t="shared" si="120"/>
        <v>46888</v>
      </c>
      <c r="E7732" s="3" t="s">
        <v>65155</v>
      </c>
      <c r="F7732" s="3" t="s">
        <v>65156</v>
      </c>
      <c r="G7732" s="3" t="s">
        <v>65157</v>
      </c>
      <c r="H7732" s="3" t="s">
        <v>65158</v>
      </c>
      <c r="I7732" s="3" t="s">
        <v>65159</v>
      </c>
      <c r="J7732" s="3" t="s">
        <v>65160</v>
      </c>
      <c r="K7732" s="3" t="s">
        <v>65161</v>
      </c>
      <c r="L7732" s="3" t="s">
        <v>65162</v>
      </c>
      <c r="M7732">
        <v>5</v>
      </c>
      <c r="N7732">
        <v>6</v>
      </c>
      <c r="O7732" s="3" t="s">
        <v>65163</v>
      </c>
    </row>
    <row r="7733" spans="1:15">
      <c r="A7733">
        <v>2028</v>
      </c>
      <c r="B7733">
        <v>5</v>
      </c>
      <c r="C7733">
        <v>4</v>
      </c>
      <c r="D7733" s="1">
        <f t="shared" si="120"/>
        <v>46893</v>
      </c>
      <c r="E7733" s="3" t="s">
        <v>65164</v>
      </c>
      <c r="F7733" s="3" t="s">
        <v>65165</v>
      </c>
      <c r="G7733" s="3" t="s">
        <v>65166</v>
      </c>
      <c r="H7733" s="3" t="s">
        <v>65167</v>
      </c>
      <c r="I7733" s="3" t="s">
        <v>65168</v>
      </c>
      <c r="J7733" s="3" t="s">
        <v>65169</v>
      </c>
      <c r="K7733" s="3" t="s">
        <v>65170</v>
      </c>
      <c r="L7733" s="3" t="s">
        <v>65171</v>
      </c>
      <c r="M7733">
        <v>7</v>
      </c>
      <c r="N7733">
        <v>8</v>
      </c>
      <c r="O7733">
        <v>-0.0193152538317175</v>
      </c>
    </row>
    <row r="7734" spans="1:15">
      <c r="A7734">
        <v>2028</v>
      </c>
      <c r="B7734">
        <v>5</v>
      </c>
      <c r="C7734">
        <v>5</v>
      </c>
      <c r="D7734" s="1">
        <f t="shared" si="120"/>
        <v>46898</v>
      </c>
      <c r="E7734" s="3" t="s">
        <v>65172</v>
      </c>
      <c r="F7734" s="3" t="s">
        <v>65173</v>
      </c>
      <c r="G7734" s="3" t="s">
        <v>65174</v>
      </c>
      <c r="H7734" s="3" t="s">
        <v>65175</v>
      </c>
      <c r="I7734" s="3" t="s">
        <v>65176</v>
      </c>
      <c r="J7734" s="3" t="s">
        <v>65177</v>
      </c>
      <c r="K7734" s="3" t="s">
        <v>65178</v>
      </c>
      <c r="L7734" s="3" t="s">
        <v>65179</v>
      </c>
      <c r="M7734">
        <v>5</v>
      </c>
      <c r="N7734">
        <v>6</v>
      </c>
      <c r="O7734">
        <v>-0.0592086746085143</v>
      </c>
    </row>
    <row r="7735" spans="1:15">
      <c r="A7735">
        <v>2028</v>
      </c>
      <c r="B7735">
        <v>5</v>
      </c>
      <c r="C7735">
        <v>6</v>
      </c>
      <c r="D7735" s="1">
        <f t="shared" si="120"/>
        <v>46903</v>
      </c>
      <c r="E7735" s="3" t="s">
        <v>65180</v>
      </c>
      <c r="F7735" s="3" t="s">
        <v>65181</v>
      </c>
      <c r="G7735" s="3" t="s">
        <v>65182</v>
      </c>
      <c r="H7735" s="3" t="s">
        <v>65183</v>
      </c>
      <c r="I7735" s="3" t="s">
        <v>65184</v>
      </c>
      <c r="J7735" s="3" t="s">
        <v>65185</v>
      </c>
      <c r="K7735" s="3" t="s">
        <v>65186</v>
      </c>
      <c r="L7735" s="3" t="s">
        <v>65187</v>
      </c>
      <c r="M7735">
        <v>7</v>
      </c>
      <c r="N7735">
        <v>8</v>
      </c>
      <c r="O7735">
        <v>-0.048182010190145</v>
      </c>
    </row>
    <row r="7736" spans="1:15">
      <c r="A7736">
        <v>2028</v>
      </c>
      <c r="B7736">
        <v>6</v>
      </c>
      <c r="C7736">
        <v>1</v>
      </c>
      <c r="D7736" s="1">
        <f t="shared" si="120"/>
        <v>46909</v>
      </c>
      <c r="E7736" s="3" t="s">
        <v>65188</v>
      </c>
      <c r="F7736" s="3" t="s">
        <v>65189</v>
      </c>
      <c r="G7736" s="3" t="s">
        <v>65190</v>
      </c>
      <c r="H7736" s="3" t="s">
        <v>65191</v>
      </c>
      <c r="I7736" s="3" t="s">
        <v>65192</v>
      </c>
      <c r="J7736" s="3" t="s">
        <v>65193</v>
      </c>
      <c r="K7736" s="3" t="s">
        <v>65194</v>
      </c>
      <c r="L7736" s="3" t="s">
        <v>65195</v>
      </c>
      <c r="M7736">
        <v>7</v>
      </c>
      <c r="N7736">
        <v>9</v>
      </c>
      <c r="O7736">
        <v>-0.0305100571975812</v>
      </c>
    </row>
    <row r="7737" spans="1:15">
      <c r="A7737">
        <v>2028</v>
      </c>
      <c r="B7737">
        <v>6</v>
      </c>
      <c r="C7737">
        <v>2</v>
      </c>
      <c r="D7737" s="1">
        <f t="shared" si="120"/>
        <v>46914</v>
      </c>
      <c r="E7737" s="3" t="s">
        <v>65196</v>
      </c>
      <c r="F7737" s="3" t="s">
        <v>65197</v>
      </c>
      <c r="G7737" s="3" t="s">
        <v>65198</v>
      </c>
      <c r="H7737" s="3" t="s">
        <v>65199</v>
      </c>
      <c r="I7737" s="3" t="s">
        <v>65200</v>
      </c>
      <c r="J7737" s="3" t="s">
        <v>65201</v>
      </c>
      <c r="K7737" s="3" t="s">
        <v>65202</v>
      </c>
      <c r="L7737" s="3" t="s">
        <v>65203</v>
      </c>
      <c r="M7737">
        <v>7</v>
      </c>
      <c r="N7737">
        <v>8</v>
      </c>
      <c r="O7737">
        <v>-0.0201776393771348</v>
      </c>
    </row>
    <row r="7738" spans="1:15">
      <c r="A7738">
        <v>2028</v>
      </c>
      <c r="B7738">
        <v>6</v>
      </c>
      <c r="C7738">
        <v>3</v>
      </c>
      <c r="D7738" s="1">
        <f t="shared" si="120"/>
        <v>46919</v>
      </c>
      <c r="E7738" s="3" t="s">
        <v>65204</v>
      </c>
      <c r="F7738" s="3" t="s">
        <v>65205</v>
      </c>
      <c r="G7738" s="3" t="s">
        <v>65206</v>
      </c>
      <c r="H7738" s="3" t="s">
        <v>65207</v>
      </c>
      <c r="I7738" s="3" t="s">
        <v>65208</v>
      </c>
      <c r="J7738" s="3" t="s">
        <v>65209</v>
      </c>
      <c r="K7738" s="3" t="s">
        <v>65210</v>
      </c>
      <c r="L7738" s="3" t="s">
        <v>65211</v>
      </c>
      <c r="M7738">
        <v>8</v>
      </c>
      <c r="N7738">
        <v>9</v>
      </c>
      <c r="O7738">
        <v>-0.0501743138335363</v>
      </c>
    </row>
    <row r="7739" spans="1:15">
      <c r="A7739">
        <v>2028</v>
      </c>
      <c r="B7739">
        <v>6</v>
      </c>
      <c r="C7739">
        <v>4</v>
      </c>
      <c r="D7739" s="1">
        <f t="shared" si="120"/>
        <v>46924</v>
      </c>
      <c r="E7739" s="3" t="s">
        <v>65212</v>
      </c>
      <c r="F7739" s="3" t="s">
        <v>65213</v>
      </c>
      <c r="G7739" s="3" t="s">
        <v>65214</v>
      </c>
      <c r="H7739" s="3" t="s">
        <v>65215</v>
      </c>
      <c r="I7739" s="3" t="s">
        <v>65216</v>
      </c>
      <c r="J7739" s="3" t="s">
        <v>65217</v>
      </c>
      <c r="K7739" s="3" t="s">
        <v>65218</v>
      </c>
      <c r="L7739" s="3" t="s">
        <v>65219</v>
      </c>
      <c r="M7739">
        <v>8</v>
      </c>
      <c r="N7739">
        <v>9</v>
      </c>
      <c r="O7739">
        <v>-0.0679920238036276</v>
      </c>
    </row>
    <row r="7740" spans="1:15">
      <c r="A7740">
        <v>2028</v>
      </c>
      <c r="B7740">
        <v>6</v>
      </c>
      <c r="C7740">
        <v>5</v>
      </c>
      <c r="D7740" s="1">
        <f t="shared" si="120"/>
        <v>46929</v>
      </c>
      <c r="E7740" s="3" t="s">
        <v>65220</v>
      </c>
      <c r="F7740" s="3" t="s">
        <v>65221</v>
      </c>
      <c r="G7740" s="3" t="s">
        <v>65222</v>
      </c>
      <c r="H7740" s="3" t="s">
        <v>65223</v>
      </c>
      <c r="I7740" s="3" t="s">
        <v>65224</v>
      </c>
      <c r="J7740" s="3" t="s">
        <v>65225</v>
      </c>
      <c r="K7740" s="3" t="s">
        <v>65226</v>
      </c>
      <c r="L7740" s="3" t="s">
        <v>65227</v>
      </c>
      <c r="M7740">
        <v>8</v>
      </c>
      <c r="N7740">
        <v>9</v>
      </c>
      <c r="O7740">
        <v>-0.0633245463361041</v>
      </c>
    </row>
    <row r="7741" spans="1:15">
      <c r="A7741">
        <v>2028</v>
      </c>
      <c r="B7741">
        <v>6</v>
      </c>
      <c r="C7741">
        <v>6</v>
      </c>
      <c r="D7741" s="1">
        <f t="shared" si="120"/>
        <v>46934</v>
      </c>
      <c r="E7741" s="3" t="s">
        <v>65228</v>
      </c>
      <c r="F7741" s="3" t="s">
        <v>65229</v>
      </c>
      <c r="G7741" s="3" t="s">
        <v>65230</v>
      </c>
      <c r="H7741" s="3" t="s">
        <v>65231</v>
      </c>
      <c r="I7741" s="3" t="s">
        <v>65232</v>
      </c>
      <c r="J7741" s="3" t="s">
        <v>65233</v>
      </c>
      <c r="K7741" s="3" t="s">
        <v>65234</v>
      </c>
      <c r="L7741" s="3" t="s">
        <v>65235</v>
      </c>
      <c r="M7741">
        <v>7</v>
      </c>
      <c r="N7741">
        <v>8</v>
      </c>
      <c r="O7741">
        <v>-0.0382637747281783</v>
      </c>
    </row>
    <row r="7742" spans="1:15">
      <c r="A7742">
        <v>2028</v>
      </c>
      <c r="B7742">
        <v>7</v>
      </c>
      <c r="C7742">
        <v>1</v>
      </c>
      <c r="D7742" s="1">
        <f t="shared" si="120"/>
        <v>46939</v>
      </c>
      <c r="E7742" s="3" t="s">
        <v>65236</v>
      </c>
      <c r="F7742" s="3" t="s">
        <v>65237</v>
      </c>
      <c r="G7742" s="3" t="s">
        <v>65238</v>
      </c>
      <c r="H7742" s="3" t="s">
        <v>65239</v>
      </c>
      <c r="I7742" s="3" t="s">
        <v>65240</v>
      </c>
      <c r="J7742" s="3" t="s">
        <v>65241</v>
      </c>
      <c r="K7742" s="3" t="s">
        <v>65242</v>
      </c>
      <c r="L7742" s="3" t="s">
        <v>65243</v>
      </c>
      <c r="M7742">
        <v>7</v>
      </c>
      <c r="N7742">
        <v>9</v>
      </c>
      <c r="O7742">
        <v>-0.0077003374758888</v>
      </c>
    </row>
    <row r="7743" spans="1:15">
      <c r="A7743">
        <v>2028</v>
      </c>
      <c r="B7743">
        <v>7</v>
      </c>
      <c r="C7743">
        <v>2</v>
      </c>
      <c r="D7743" s="1">
        <f t="shared" si="120"/>
        <v>46944</v>
      </c>
      <c r="E7743" s="3" t="s">
        <v>65244</v>
      </c>
      <c r="F7743" s="3" t="s">
        <v>65245</v>
      </c>
      <c r="G7743" s="3" t="s">
        <v>65246</v>
      </c>
      <c r="H7743" s="3" t="s">
        <v>65247</v>
      </c>
      <c r="I7743" s="3" t="s">
        <v>65248</v>
      </c>
      <c r="J7743" s="3" t="s">
        <v>65249</v>
      </c>
      <c r="K7743" s="3" t="s">
        <v>65250</v>
      </c>
      <c r="L7743" s="3" t="s">
        <v>65251</v>
      </c>
      <c r="M7743">
        <v>6</v>
      </c>
      <c r="N7743">
        <v>4</v>
      </c>
      <c r="O7743">
        <v>-0.0208821797894053</v>
      </c>
    </row>
    <row r="7744" spans="1:15">
      <c r="A7744">
        <v>2028</v>
      </c>
      <c r="B7744">
        <v>7</v>
      </c>
      <c r="C7744">
        <v>3</v>
      </c>
      <c r="D7744" s="1">
        <f t="shared" si="120"/>
        <v>46949</v>
      </c>
      <c r="E7744" s="3" t="s">
        <v>65252</v>
      </c>
      <c r="F7744" s="3" t="s">
        <v>65253</v>
      </c>
      <c r="G7744" s="3" t="s">
        <v>65254</v>
      </c>
      <c r="H7744" s="3" t="s">
        <v>65255</v>
      </c>
      <c r="I7744" s="3" t="s">
        <v>65256</v>
      </c>
      <c r="J7744" s="3" t="s">
        <v>65257</v>
      </c>
      <c r="K7744" s="3" t="s">
        <v>65258</v>
      </c>
      <c r="L7744" s="3" t="s">
        <v>65259</v>
      </c>
      <c r="M7744">
        <v>7</v>
      </c>
      <c r="N7744">
        <v>8</v>
      </c>
      <c r="O7744">
        <v>-0.0136333723740889</v>
      </c>
    </row>
    <row r="7745" spans="1:15">
      <c r="A7745">
        <v>2028</v>
      </c>
      <c r="B7745">
        <v>7</v>
      </c>
      <c r="C7745">
        <v>4</v>
      </c>
      <c r="D7745" s="1">
        <f t="shared" si="120"/>
        <v>46954</v>
      </c>
      <c r="E7745" s="3" t="s">
        <v>65260</v>
      </c>
      <c r="F7745" s="3" t="s">
        <v>65261</v>
      </c>
      <c r="G7745" s="3" t="s">
        <v>65262</v>
      </c>
      <c r="H7745" s="3" t="s">
        <v>65263</v>
      </c>
      <c r="I7745" s="3" t="s">
        <v>65264</v>
      </c>
      <c r="J7745" s="3" t="s">
        <v>65265</v>
      </c>
      <c r="K7745" s="3" t="s">
        <v>65266</v>
      </c>
      <c r="L7745" s="3" t="s">
        <v>65267</v>
      </c>
      <c r="M7745">
        <v>8</v>
      </c>
      <c r="N7745">
        <v>5</v>
      </c>
      <c r="O7745">
        <v>-0.0512059782520808</v>
      </c>
    </row>
    <row r="7746" spans="1:15">
      <c r="A7746">
        <v>2028</v>
      </c>
      <c r="B7746">
        <v>7</v>
      </c>
      <c r="C7746">
        <v>5</v>
      </c>
      <c r="D7746" s="1">
        <f t="shared" si="120"/>
        <v>46959</v>
      </c>
      <c r="E7746" s="3" t="s">
        <v>65268</v>
      </c>
      <c r="F7746" s="3" t="s">
        <v>65269</v>
      </c>
      <c r="G7746" s="3" t="s">
        <v>65270</v>
      </c>
      <c r="H7746" s="3" t="s">
        <v>65271</v>
      </c>
      <c r="I7746" s="3" t="s">
        <v>65272</v>
      </c>
      <c r="J7746" s="3" t="s">
        <v>65273</v>
      </c>
      <c r="K7746" s="3" t="s">
        <v>65274</v>
      </c>
      <c r="L7746" s="3" t="s">
        <v>65275</v>
      </c>
      <c r="M7746">
        <v>8</v>
      </c>
      <c r="N7746">
        <v>9</v>
      </c>
      <c r="O7746">
        <v>-0.0812281891838855</v>
      </c>
    </row>
    <row r="7747" spans="1:15">
      <c r="A7747">
        <v>2028</v>
      </c>
      <c r="B7747">
        <v>7</v>
      </c>
      <c r="C7747">
        <v>6</v>
      </c>
      <c r="D7747" s="1">
        <f t="shared" ref="D7747:D7810" si="121">DATE(A7747,B7747,C7747*5)</f>
        <v>46964</v>
      </c>
      <c r="E7747" s="3" t="s">
        <v>65276</v>
      </c>
      <c r="F7747" s="3" t="s">
        <v>65277</v>
      </c>
      <c r="G7747" s="3" t="s">
        <v>65278</v>
      </c>
      <c r="H7747" s="3" t="s">
        <v>65279</v>
      </c>
      <c r="I7747" s="3" t="s">
        <v>65280</v>
      </c>
      <c r="J7747" s="3" t="s">
        <v>65281</v>
      </c>
      <c r="K7747">
        <v>188.0738053877</v>
      </c>
      <c r="L7747" s="3" t="s">
        <v>65282</v>
      </c>
      <c r="M7747">
        <v>7</v>
      </c>
      <c r="N7747">
        <v>8</v>
      </c>
      <c r="O7747">
        <v>-0.0613029487341447</v>
      </c>
    </row>
    <row r="7748" spans="1:15">
      <c r="A7748">
        <v>2028</v>
      </c>
      <c r="B7748">
        <v>8</v>
      </c>
      <c r="C7748">
        <v>1</v>
      </c>
      <c r="D7748" s="1">
        <f t="shared" si="121"/>
        <v>46970</v>
      </c>
      <c r="E7748" s="3" t="s">
        <v>65283</v>
      </c>
      <c r="F7748" s="3" t="s">
        <v>65284</v>
      </c>
      <c r="G7748" s="3" t="s">
        <v>65285</v>
      </c>
      <c r="H7748" s="3" t="s">
        <v>65286</v>
      </c>
      <c r="I7748" s="3" t="s">
        <v>65287</v>
      </c>
      <c r="J7748" s="3" t="s">
        <v>65288</v>
      </c>
      <c r="K7748" s="3" t="s">
        <v>65289</v>
      </c>
      <c r="L7748" s="3" t="s">
        <v>65290</v>
      </c>
      <c r="M7748">
        <v>7</v>
      </c>
      <c r="N7748">
        <v>8</v>
      </c>
      <c r="O7748">
        <v>-0.0248981347623029</v>
      </c>
    </row>
    <row r="7749" spans="1:15">
      <c r="A7749">
        <v>2028</v>
      </c>
      <c r="B7749">
        <v>8</v>
      </c>
      <c r="C7749">
        <v>2</v>
      </c>
      <c r="D7749" s="1">
        <f t="shared" si="121"/>
        <v>46975</v>
      </c>
      <c r="E7749" s="3" t="s">
        <v>65291</v>
      </c>
      <c r="F7749" s="3" t="s">
        <v>65292</v>
      </c>
      <c r="G7749" s="3" t="s">
        <v>65293</v>
      </c>
      <c r="H7749" s="3" t="s">
        <v>65294</v>
      </c>
      <c r="I7749" s="3" t="s">
        <v>65295</v>
      </c>
      <c r="J7749" s="3" t="s">
        <v>65296</v>
      </c>
      <c r="K7749" s="3" t="s">
        <v>65297</v>
      </c>
      <c r="L7749" s="3" t="s">
        <v>65298</v>
      </c>
      <c r="M7749">
        <v>6</v>
      </c>
      <c r="N7749">
        <v>6</v>
      </c>
      <c r="O7749">
        <v>-0.003998680389433</v>
      </c>
    </row>
    <row r="7750" spans="1:15">
      <c r="A7750">
        <v>2028</v>
      </c>
      <c r="B7750">
        <v>8</v>
      </c>
      <c r="C7750">
        <v>3</v>
      </c>
      <c r="D7750" s="1">
        <f t="shared" si="121"/>
        <v>46980</v>
      </c>
      <c r="E7750" s="3" t="s">
        <v>65299</v>
      </c>
      <c r="F7750" s="3" t="s">
        <v>65300</v>
      </c>
      <c r="G7750" s="3" t="s">
        <v>65301</v>
      </c>
      <c r="H7750" s="3" t="s">
        <v>65302</v>
      </c>
      <c r="I7750" s="3" t="s">
        <v>65303</v>
      </c>
      <c r="J7750" s="3" t="s">
        <v>65304</v>
      </c>
      <c r="K7750" s="3" t="s">
        <v>65305</v>
      </c>
      <c r="L7750" s="3" t="s">
        <v>65306</v>
      </c>
      <c r="M7750">
        <v>4</v>
      </c>
      <c r="N7750">
        <v>4</v>
      </c>
      <c r="O7750">
        <v>-0.0033102609127369</v>
      </c>
    </row>
    <row r="7751" spans="1:15">
      <c r="A7751">
        <v>2028</v>
      </c>
      <c r="B7751">
        <v>8</v>
      </c>
      <c r="C7751">
        <v>4</v>
      </c>
      <c r="D7751" s="1">
        <f t="shared" si="121"/>
        <v>46985</v>
      </c>
      <c r="E7751" s="3" t="s">
        <v>65307</v>
      </c>
      <c r="F7751" s="3" t="s">
        <v>65308</v>
      </c>
      <c r="G7751" s="3" t="s">
        <v>65309</v>
      </c>
      <c r="H7751" s="3" t="s">
        <v>65310</v>
      </c>
      <c r="I7751" s="3" t="s">
        <v>65311</v>
      </c>
      <c r="J7751" s="3" t="s">
        <v>65312</v>
      </c>
      <c r="K7751" s="3" t="s">
        <v>65313</v>
      </c>
      <c r="L7751" s="3" t="s">
        <v>65314</v>
      </c>
      <c r="M7751">
        <v>8</v>
      </c>
      <c r="N7751">
        <v>9</v>
      </c>
      <c r="O7751">
        <v>-0.132579217602584</v>
      </c>
    </row>
    <row r="7752" spans="1:15">
      <c r="A7752">
        <v>2028</v>
      </c>
      <c r="B7752">
        <v>8</v>
      </c>
      <c r="C7752">
        <v>5</v>
      </c>
      <c r="D7752" s="1">
        <f t="shared" si="121"/>
        <v>46990</v>
      </c>
      <c r="E7752" s="3" t="s">
        <v>65315</v>
      </c>
      <c r="F7752" s="3" t="s">
        <v>65316</v>
      </c>
      <c r="G7752" s="3" t="s">
        <v>65317</v>
      </c>
      <c r="H7752" s="3" t="s">
        <v>65318</v>
      </c>
      <c r="I7752" s="3" t="s">
        <v>65319</v>
      </c>
      <c r="J7752" s="3" t="s">
        <v>65320</v>
      </c>
      <c r="K7752" s="3" t="s">
        <v>65321</v>
      </c>
      <c r="L7752" s="3" t="s">
        <v>65322</v>
      </c>
      <c r="M7752">
        <v>6</v>
      </c>
      <c r="N7752">
        <v>6</v>
      </c>
      <c r="O7752">
        <v>-0.0443083909227041</v>
      </c>
    </row>
    <row r="7753" spans="1:15">
      <c r="A7753">
        <v>2028</v>
      </c>
      <c r="B7753">
        <v>8</v>
      </c>
      <c r="C7753">
        <v>6</v>
      </c>
      <c r="D7753" s="1">
        <f t="shared" si="121"/>
        <v>46995</v>
      </c>
      <c r="E7753" s="3" t="s">
        <v>65323</v>
      </c>
      <c r="F7753" s="3" t="s">
        <v>65324</v>
      </c>
      <c r="G7753" s="3" t="s">
        <v>65325</v>
      </c>
      <c r="H7753" s="3" t="s">
        <v>65326</v>
      </c>
      <c r="I7753" s="3" t="s">
        <v>65327</v>
      </c>
      <c r="J7753" s="3" t="s">
        <v>65328</v>
      </c>
      <c r="K7753" s="3" t="s">
        <v>65329</v>
      </c>
      <c r="L7753" s="3" t="s">
        <v>65330</v>
      </c>
      <c r="M7753">
        <v>6</v>
      </c>
      <c r="N7753">
        <v>4</v>
      </c>
      <c r="O7753">
        <v>-0.0566972702724641</v>
      </c>
    </row>
    <row r="7754" spans="1:15">
      <c r="A7754">
        <v>2028</v>
      </c>
      <c r="B7754">
        <v>9</v>
      </c>
      <c r="C7754">
        <v>1</v>
      </c>
      <c r="D7754" s="1">
        <f t="shared" si="121"/>
        <v>47001</v>
      </c>
      <c r="E7754" s="3" t="s">
        <v>65331</v>
      </c>
      <c r="F7754" s="3" t="s">
        <v>65332</v>
      </c>
      <c r="G7754" s="3" t="s">
        <v>65333</v>
      </c>
      <c r="H7754" s="3" t="s">
        <v>65334</v>
      </c>
      <c r="I7754" s="3" t="s">
        <v>65335</v>
      </c>
      <c r="J7754" s="3" t="s">
        <v>65336</v>
      </c>
      <c r="K7754" s="3" t="s">
        <v>65337</v>
      </c>
      <c r="L7754" s="3" t="s">
        <v>65338</v>
      </c>
      <c r="M7754">
        <v>7</v>
      </c>
      <c r="N7754">
        <v>8</v>
      </c>
      <c r="O7754">
        <v>-0.0170444032598102</v>
      </c>
    </row>
    <row r="7755" spans="1:15">
      <c r="A7755">
        <v>2028</v>
      </c>
      <c r="B7755">
        <v>9</v>
      </c>
      <c r="C7755">
        <v>2</v>
      </c>
      <c r="D7755" s="1">
        <f t="shared" si="121"/>
        <v>47006</v>
      </c>
      <c r="E7755" s="3" t="s">
        <v>65339</v>
      </c>
      <c r="F7755" s="3" t="s">
        <v>65340</v>
      </c>
      <c r="G7755" s="3" t="s">
        <v>65341</v>
      </c>
      <c r="H7755" s="3" t="s">
        <v>65342</v>
      </c>
      <c r="I7755" s="3" t="s">
        <v>65343</v>
      </c>
      <c r="J7755" s="3" t="s">
        <v>65344</v>
      </c>
      <c r="K7755" s="3" t="s">
        <v>65345</v>
      </c>
      <c r="L7755" s="3" t="s">
        <v>65346</v>
      </c>
      <c r="M7755">
        <v>9</v>
      </c>
      <c r="N7755">
        <v>11</v>
      </c>
      <c r="O7755">
        <v>-0.0520376457395324</v>
      </c>
    </row>
    <row r="7756" spans="1:15">
      <c r="A7756">
        <v>2028</v>
      </c>
      <c r="B7756">
        <v>9</v>
      </c>
      <c r="C7756">
        <v>3</v>
      </c>
      <c r="D7756" s="1">
        <f t="shared" si="121"/>
        <v>47011</v>
      </c>
      <c r="E7756" s="3" t="s">
        <v>65347</v>
      </c>
      <c r="F7756" s="3" t="s">
        <v>65348</v>
      </c>
      <c r="G7756" s="3" t="s">
        <v>65349</v>
      </c>
      <c r="H7756" s="3" t="s">
        <v>65350</v>
      </c>
      <c r="I7756" s="3" t="s">
        <v>65351</v>
      </c>
      <c r="J7756" s="3" t="s">
        <v>65352</v>
      </c>
      <c r="K7756" s="3" t="s">
        <v>65353</v>
      </c>
      <c r="L7756" s="3" t="s">
        <v>65354</v>
      </c>
      <c r="M7756">
        <v>5</v>
      </c>
      <c r="N7756">
        <v>5</v>
      </c>
      <c r="O7756">
        <v>-0.0089192227308655</v>
      </c>
    </row>
    <row r="7757" spans="1:15">
      <c r="A7757">
        <v>2028</v>
      </c>
      <c r="B7757">
        <v>9</v>
      </c>
      <c r="C7757">
        <v>4</v>
      </c>
      <c r="D7757" s="1">
        <f t="shared" si="121"/>
        <v>47016</v>
      </c>
      <c r="E7757" s="3" t="s">
        <v>65355</v>
      </c>
      <c r="F7757" s="3" t="s">
        <v>65356</v>
      </c>
      <c r="G7757" s="3" t="s">
        <v>65357</v>
      </c>
      <c r="H7757" s="3" t="s">
        <v>65358</v>
      </c>
      <c r="I7757" s="3" t="s">
        <v>65359</v>
      </c>
      <c r="J7757" s="3" t="s">
        <v>65360</v>
      </c>
      <c r="K7757" s="3" t="s">
        <v>65361</v>
      </c>
      <c r="L7757" s="3" t="s">
        <v>65362</v>
      </c>
      <c r="M7757">
        <v>4</v>
      </c>
      <c r="N7757">
        <v>4</v>
      </c>
      <c r="O7757">
        <v>-0.0593048328091388</v>
      </c>
    </row>
    <row r="7758" spans="1:15">
      <c r="A7758">
        <v>2028</v>
      </c>
      <c r="B7758">
        <v>9</v>
      </c>
      <c r="C7758">
        <v>5</v>
      </c>
      <c r="D7758" s="1">
        <f t="shared" si="121"/>
        <v>47021</v>
      </c>
      <c r="E7758" s="3" t="s">
        <v>65363</v>
      </c>
      <c r="F7758" s="3" t="s">
        <v>65364</v>
      </c>
      <c r="G7758" s="3" t="s">
        <v>65365</v>
      </c>
      <c r="H7758" s="3" t="s">
        <v>65366</v>
      </c>
      <c r="I7758" s="3" t="s">
        <v>65367</v>
      </c>
      <c r="J7758" s="3" t="s">
        <v>65368</v>
      </c>
      <c r="K7758" s="3" t="s">
        <v>65369</v>
      </c>
      <c r="L7758" s="3" t="s">
        <v>65370</v>
      </c>
      <c r="M7758">
        <v>3</v>
      </c>
      <c r="N7758">
        <v>3</v>
      </c>
      <c r="O7758" s="3" t="s">
        <v>65371</v>
      </c>
    </row>
    <row r="7759" spans="1:15">
      <c r="A7759">
        <v>2028</v>
      </c>
      <c r="B7759">
        <v>9</v>
      </c>
      <c r="C7759">
        <v>6</v>
      </c>
      <c r="D7759" s="1">
        <f t="shared" si="121"/>
        <v>47026</v>
      </c>
      <c r="E7759" s="3" t="s">
        <v>65372</v>
      </c>
      <c r="F7759" s="3" t="s">
        <v>65373</v>
      </c>
      <c r="G7759" s="3" t="s">
        <v>65374</v>
      </c>
      <c r="H7759" s="3" t="s">
        <v>65375</v>
      </c>
      <c r="I7759" s="3" t="s">
        <v>65376</v>
      </c>
      <c r="J7759" s="3" t="s">
        <v>65377</v>
      </c>
      <c r="K7759" s="3" t="s">
        <v>65378</v>
      </c>
      <c r="L7759" s="3" t="s">
        <v>65379</v>
      </c>
      <c r="M7759">
        <v>2</v>
      </c>
      <c r="N7759">
        <v>3</v>
      </c>
      <c r="O7759" s="3" t="s">
        <v>65380</v>
      </c>
    </row>
    <row r="7760" spans="1:15">
      <c r="A7760">
        <v>2028</v>
      </c>
      <c r="B7760">
        <v>10</v>
      </c>
      <c r="C7760">
        <v>1</v>
      </c>
      <c r="D7760" s="1">
        <f t="shared" si="121"/>
        <v>47031</v>
      </c>
      <c r="E7760" s="3" t="s">
        <v>65381</v>
      </c>
      <c r="F7760" s="3" t="s">
        <v>65382</v>
      </c>
      <c r="G7760" s="3" t="s">
        <v>65383</v>
      </c>
      <c r="H7760" s="3" t="s">
        <v>65384</v>
      </c>
      <c r="I7760" s="3" t="s">
        <v>65385</v>
      </c>
      <c r="J7760" s="3" t="s">
        <v>65386</v>
      </c>
      <c r="K7760" s="3" t="s">
        <v>65387</v>
      </c>
      <c r="L7760" s="3" t="s">
        <v>65388</v>
      </c>
      <c r="M7760">
        <v>3</v>
      </c>
      <c r="N7760">
        <v>3</v>
      </c>
      <c r="O7760" s="3" t="s">
        <v>65389</v>
      </c>
    </row>
    <row r="7761" spans="1:15">
      <c r="A7761">
        <v>2028</v>
      </c>
      <c r="B7761">
        <v>10</v>
      </c>
      <c r="C7761">
        <v>2</v>
      </c>
      <c r="D7761" s="1">
        <f t="shared" si="121"/>
        <v>47036</v>
      </c>
      <c r="E7761" s="3" t="s">
        <v>65390</v>
      </c>
      <c r="F7761" s="3" t="s">
        <v>65391</v>
      </c>
      <c r="G7761" s="3" t="s">
        <v>65392</v>
      </c>
      <c r="H7761" s="3" t="s">
        <v>65393</v>
      </c>
      <c r="I7761" s="3" t="s">
        <v>65394</v>
      </c>
      <c r="J7761" s="3" t="s">
        <v>65395</v>
      </c>
      <c r="K7761" s="3" t="s">
        <v>65396</v>
      </c>
      <c r="L7761" s="3" t="s">
        <v>65397</v>
      </c>
      <c r="M7761">
        <v>3</v>
      </c>
      <c r="N7761">
        <v>4</v>
      </c>
      <c r="O7761">
        <v>-0.0991965136327376</v>
      </c>
    </row>
    <row r="7762" spans="1:15">
      <c r="A7762">
        <v>2028</v>
      </c>
      <c r="B7762">
        <v>10</v>
      </c>
      <c r="C7762">
        <v>3</v>
      </c>
      <c r="D7762" s="1">
        <f t="shared" si="121"/>
        <v>47041</v>
      </c>
      <c r="E7762" s="3" t="s">
        <v>65398</v>
      </c>
      <c r="F7762" s="3" t="s">
        <v>65399</v>
      </c>
      <c r="G7762" s="3" t="s">
        <v>65400</v>
      </c>
      <c r="H7762" s="3" t="s">
        <v>65401</v>
      </c>
      <c r="I7762" s="3" t="s">
        <v>65402</v>
      </c>
      <c r="J7762" s="3" t="s">
        <v>65403</v>
      </c>
      <c r="K7762" s="3" t="s">
        <v>65404</v>
      </c>
      <c r="L7762" s="3" t="s">
        <v>65405</v>
      </c>
      <c r="M7762">
        <v>4</v>
      </c>
      <c r="N7762">
        <v>4</v>
      </c>
      <c r="O7762">
        <v>-0.144728728316024</v>
      </c>
    </row>
    <row r="7763" spans="1:15">
      <c r="A7763">
        <v>2028</v>
      </c>
      <c r="B7763">
        <v>10</v>
      </c>
      <c r="C7763">
        <v>4</v>
      </c>
      <c r="D7763" s="1">
        <f t="shared" si="121"/>
        <v>47046</v>
      </c>
      <c r="E7763" s="3" t="s">
        <v>65406</v>
      </c>
      <c r="F7763" s="3" t="s">
        <v>65407</v>
      </c>
      <c r="G7763" s="3" t="s">
        <v>65408</v>
      </c>
      <c r="H7763" s="3" t="s">
        <v>65409</v>
      </c>
      <c r="I7763" s="3" t="s">
        <v>65410</v>
      </c>
      <c r="J7763" s="3" t="s">
        <v>65411</v>
      </c>
      <c r="K7763" s="3" t="s">
        <v>65412</v>
      </c>
      <c r="L7763" s="3" t="s">
        <v>65413</v>
      </c>
      <c r="M7763">
        <v>4</v>
      </c>
      <c r="N7763">
        <v>4</v>
      </c>
      <c r="O7763" s="3" t="s">
        <v>65414</v>
      </c>
    </row>
    <row r="7764" spans="1:15">
      <c r="A7764">
        <v>2028</v>
      </c>
      <c r="B7764">
        <v>10</v>
      </c>
      <c r="C7764">
        <v>5</v>
      </c>
      <c r="D7764" s="1">
        <f t="shared" si="121"/>
        <v>47051</v>
      </c>
      <c r="E7764" s="3" t="s">
        <v>65415</v>
      </c>
      <c r="F7764" s="3" t="s">
        <v>65416</v>
      </c>
      <c r="G7764" s="3" t="s">
        <v>65417</v>
      </c>
      <c r="H7764" s="3" t="s">
        <v>65418</v>
      </c>
      <c r="I7764" s="3" t="s">
        <v>65419</v>
      </c>
      <c r="J7764" s="3" t="s">
        <v>65420</v>
      </c>
      <c r="K7764" s="3" t="s">
        <v>65421</v>
      </c>
      <c r="L7764" s="3" t="s">
        <v>65422</v>
      </c>
      <c r="M7764">
        <v>3</v>
      </c>
      <c r="N7764">
        <v>3</v>
      </c>
      <c r="O7764" s="3" t="s">
        <v>65423</v>
      </c>
    </row>
    <row r="7765" spans="1:15">
      <c r="A7765">
        <v>2028</v>
      </c>
      <c r="B7765">
        <v>10</v>
      </c>
      <c r="C7765">
        <v>6</v>
      </c>
      <c r="D7765" s="1">
        <f t="shared" si="121"/>
        <v>47056</v>
      </c>
      <c r="E7765" s="3" t="s">
        <v>65424</v>
      </c>
      <c r="F7765" s="3" t="s">
        <v>65425</v>
      </c>
      <c r="G7765" s="3" t="s">
        <v>65426</v>
      </c>
      <c r="H7765" s="3" t="s">
        <v>65427</v>
      </c>
      <c r="I7765" s="3" t="s">
        <v>65428</v>
      </c>
      <c r="J7765" s="3" t="s">
        <v>65429</v>
      </c>
      <c r="K7765" s="3" t="s">
        <v>65430</v>
      </c>
      <c r="L7765" s="3" t="s">
        <v>65431</v>
      </c>
      <c r="M7765">
        <v>5</v>
      </c>
      <c r="N7765">
        <v>2</v>
      </c>
      <c r="O7765" s="3" t="s">
        <v>65432</v>
      </c>
    </row>
    <row r="7766" spans="1:15">
      <c r="A7766">
        <v>2028</v>
      </c>
      <c r="B7766">
        <v>11</v>
      </c>
      <c r="C7766">
        <v>1</v>
      </c>
      <c r="D7766" s="1">
        <f t="shared" si="121"/>
        <v>47062</v>
      </c>
      <c r="E7766" s="3" t="s">
        <v>65433</v>
      </c>
      <c r="F7766" s="3" t="s">
        <v>65434</v>
      </c>
      <c r="G7766" s="3" t="s">
        <v>65435</v>
      </c>
      <c r="H7766" s="3" t="s">
        <v>65436</v>
      </c>
      <c r="I7766" s="3" t="s">
        <v>65437</v>
      </c>
      <c r="J7766" s="3" t="s">
        <v>65438</v>
      </c>
      <c r="K7766" s="3" t="s">
        <v>65439</v>
      </c>
      <c r="L7766" s="3" t="s">
        <v>65440</v>
      </c>
      <c r="M7766">
        <v>2</v>
      </c>
      <c r="N7766">
        <v>3</v>
      </c>
      <c r="O7766" s="3" t="s">
        <v>65441</v>
      </c>
    </row>
    <row r="7767" spans="1:15">
      <c r="A7767">
        <v>2028</v>
      </c>
      <c r="B7767">
        <v>11</v>
      </c>
      <c r="C7767">
        <v>2</v>
      </c>
      <c r="D7767" s="1">
        <f t="shared" si="121"/>
        <v>47067</v>
      </c>
      <c r="E7767" s="3" t="s">
        <v>65442</v>
      </c>
      <c r="F7767" s="3" t="s">
        <v>65443</v>
      </c>
      <c r="G7767" s="3" t="s">
        <v>65444</v>
      </c>
      <c r="H7767" s="3" t="s">
        <v>65445</v>
      </c>
      <c r="I7767" s="3" t="s">
        <v>65446</v>
      </c>
      <c r="J7767" s="3" t="s">
        <v>65447</v>
      </c>
      <c r="K7767">
        <v>47.78418464179</v>
      </c>
      <c r="L7767" s="3" t="s">
        <v>65448</v>
      </c>
      <c r="M7767">
        <v>3</v>
      </c>
      <c r="N7767">
        <v>3</v>
      </c>
      <c r="O7767" s="3" t="s">
        <v>65449</v>
      </c>
    </row>
    <row r="7768" spans="1:15">
      <c r="A7768">
        <v>2028</v>
      </c>
      <c r="B7768">
        <v>11</v>
      </c>
      <c r="C7768">
        <v>3</v>
      </c>
      <c r="D7768" s="1">
        <f t="shared" si="121"/>
        <v>47072</v>
      </c>
      <c r="E7768" s="3" t="s">
        <v>65450</v>
      </c>
      <c r="F7768" s="3" t="s">
        <v>65451</v>
      </c>
      <c r="G7768" s="3" t="s">
        <v>65452</v>
      </c>
      <c r="H7768" s="3" t="s">
        <v>65453</v>
      </c>
      <c r="I7768" s="3" t="s">
        <v>65454</v>
      </c>
      <c r="J7768" s="3" t="s">
        <v>65455</v>
      </c>
      <c r="K7768" s="3" t="s">
        <v>65456</v>
      </c>
      <c r="L7768" s="3" t="s">
        <v>65457</v>
      </c>
      <c r="M7768">
        <v>2</v>
      </c>
      <c r="N7768">
        <v>3</v>
      </c>
      <c r="O7768" s="3" t="s">
        <v>65458</v>
      </c>
    </row>
    <row r="7769" spans="1:15">
      <c r="A7769">
        <v>2028</v>
      </c>
      <c r="B7769">
        <v>11</v>
      </c>
      <c r="C7769">
        <v>4</v>
      </c>
      <c r="D7769" s="1">
        <f t="shared" si="121"/>
        <v>47077</v>
      </c>
      <c r="E7769" s="3" t="s">
        <v>65459</v>
      </c>
      <c r="F7769" s="3" t="s">
        <v>65460</v>
      </c>
      <c r="G7769" s="3" t="s">
        <v>65461</v>
      </c>
      <c r="H7769" s="3" t="s">
        <v>65462</v>
      </c>
      <c r="I7769" s="3" t="s">
        <v>65463</v>
      </c>
      <c r="J7769" s="3" t="s">
        <v>65464</v>
      </c>
      <c r="K7769" s="3" t="s">
        <v>65465</v>
      </c>
      <c r="L7769" s="3" t="s">
        <v>65466</v>
      </c>
      <c r="M7769">
        <v>3</v>
      </c>
      <c r="N7769">
        <v>4</v>
      </c>
      <c r="O7769" s="3" t="s">
        <v>65467</v>
      </c>
    </row>
    <row r="7770" spans="1:15">
      <c r="A7770">
        <v>2028</v>
      </c>
      <c r="B7770">
        <v>11</v>
      </c>
      <c r="C7770">
        <v>5</v>
      </c>
      <c r="D7770" s="1">
        <f t="shared" si="121"/>
        <v>47082</v>
      </c>
      <c r="E7770" s="3" t="s">
        <v>65468</v>
      </c>
      <c r="F7770" s="3" t="s">
        <v>65469</v>
      </c>
      <c r="G7770" s="3" t="s">
        <v>65470</v>
      </c>
      <c r="H7770" s="3" t="s">
        <v>65471</v>
      </c>
      <c r="I7770" s="3" t="s">
        <v>65472</v>
      </c>
      <c r="J7770" s="3" t="s">
        <v>65473</v>
      </c>
      <c r="K7770" s="3" t="s">
        <v>65474</v>
      </c>
      <c r="L7770" s="3" t="s">
        <v>65475</v>
      </c>
      <c r="M7770">
        <v>3</v>
      </c>
      <c r="N7770">
        <v>4</v>
      </c>
      <c r="O7770">
        <v>-0.00013989448936</v>
      </c>
    </row>
    <row r="7771" spans="1:15">
      <c r="A7771">
        <v>2028</v>
      </c>
      <c r="B7771">
        <v>11</v>
      </c>
      <c r="C7771">
        <v>6</v>
      </c>
      <c r="D7771" s="1">
        <f t="shared" si="121"/>
        <v>47087</v>
      </c>
      <c r="E7771" s="3" t="s">
        <v>65476</v>
      </c>
      <c r="F7771" s="3" t="s">
        <v>65477</v>
      </c>
      <c r="G7771" s="3" t="s">
        <v>65478</v>
      </c>
      <c r="H7771" s="3" t="s">
        <v>65479</v>
      </c>
      <c r="I7771" s="3" t="s">
        <v>65480</v>
      </c>
      <c r="J7771" s="3" t="s">
        <v>65481</v>
      </c>
      <c r="K7771" s="3" t="s">
        <v>65482</v>
      </c>
      <c r="L7771" s="3" t="s">
        <v>65483</v>
      </c>
      <c r="M7771">
        <v>2</v>
      </c>
      <c r="N7771">
        <v>3</v>
      </c>
      <c r="O7771" s="3" t="s">
        <v>65484</v>
      </c>
    </row>
    <row r="7772" spans="1:15">
      <c r="A7772">
        <v>2028</v>
      </c>
      <c r="B7772">
        <v>12</v>
      </c>
      <c r="C7772">
        <v>1</v>
      </c>
      <c r="D7772" s="1">
        <f t="shared" si="121"/>
        <v>47092</v>
      </c>
      <c r="E7772" s="3" t="s">
        <v>65485</v>
      </c>
      <c r="F7772" s="3" t="s">
        <v>65486</v>
      </c>
      <c r="G7772" s="3" t="s">
        <v>65487</v>
      </c>
      <c r="H7772" s="3" t="s">
        <v>65488</v>
      </c>
      <c r="I7772" s="3" t="s">
        <v>65489</v>
      </c>
      <c r="J7772" s="3" t="s">
        <v>65490</v>
      </c>
      <c r="K7772" s="3" t="s">
        <v>65491</v>
      </c>
      <c r="L7772" s="3" t="s">
        <v>65492</v>
      </c>
      <c r="M7772">
        <v>3</v>
      </c>
      <c r="N7772">
        <v>4</v>
      </c>
      <c r="O7772">
        <v>-0.0188263374589678</v>
      </c>
    </row>
    <row r="7773" spans="1:15">
      <c r="A7773">
        <v>2028</v>
      </c>
      <c r="B7773">
        <v>12</v>
      </c>
      <c r="C7773">
        <v>2</v>
      </c>
      <c r="D7773" s="1">
        <f t="shared" si="121"/>
        <v>47097</v>
      </c>
      <c r="E7773" s="3" t="s">
        <v>65493</v>
      </c>
      <c r="F7773" s="3" t="s">
        <v>65494</v>
      </c>
      <c r="G7773" s="3" t="s">
        <v>65495</v>
      </c>
      <c r="H7773" s="3" t="s">
        <v>65496</v>
      </c>
      <c r="I7773" s="3" t="s">
        <v>65497</v>
      </c>
      <c r="J7773" s="3" t="s">
        <v>65498</v>
      </c>
      <c r="K7773" s="3" t="s">
        <v>65499</v>
      </c>
      <c r="L7773" s="3" t="s">
        <v>65500</v>
      </c>
      <c r="M7773">
        <v>3</v>
      </c>
      <c r="N7773">
        <v>4</v>
      </c>
      <c r="O7773" s="3" t="s">
        <v>65501</v>
      </c>
    </row>
    <row r="7774" spans="1:15">
      <c r="A7774">
        <v>2028</v>
      </c>
      <c r="B7774">
        <v>12</v>
      </c>
      <c r="C7774">
        <v>3</v>
      </c>
      <c r="D7774" s="1">
        <f t="shared" si="121"/>
        <v>47102</v>
      </c>
      <c r="E7774" s="3" t="s">
        <v>65502</v>
      </c>
      <c r="F7774" s="3" t="s">
        <v>65503</v>
      </c>
      <c r="G7774" s="3" t="s">
        <v>65504</v>
      </c>
      <c r="H7774" s="3" t="s">
        <v>65505</v>
      </c>
      <c r="I7774" s="3" t="s">
        <v>65506</v>
      </c>
      <c r="J7774" s="3" t="s">
        <v>65507</v>
      </c>
      <c r="K7774" s="3" t="s">
        <v>65508</v>
      </c>
      <c r="L7774" s="3" t="s">
        <v>65509</v>
      </c>
      <c r="M7774">
        <v>2</v>
      </c>
      <c r="N7774">
        <v>3</v>
      </c>
      <c r="O7774" s="3" t="s">
        <v>65510</v>
      </c>
    </row>
    <row r="7775" spans="1:15">
      <c r="A7775">
        <v>2028</v>
      </c>
      <c r="B7775">
        <v>12</v>
      </c>
      <c r="C7775">
        <v>4</v>
      </c>
      <c r="D7775" s="1">
        <f t="shared" si="121"/>
        <v>47107</v>
      </c>
      <c r="E7775" s="3" t="s">
        <v>65511</v>
      </c>
      <c r="F7775" s="3" t="s">
        <v>65512</v>
      </c>
      <c r="G7775" s="3" t="s">
        <v>65513</v>
      </c>
      <c r="H7775" s="3" t="s">
        <v>65514</v>
      </c>
      <c r="I7775" s="3" t="s">
        <v>65515</v>
      </c>
      <c r="J7775" s="3" t="s">
        <v>65516</v>
      </c>
      <c r="K7775" s="3" t="s">
        <v>65517</v>
      </c>
      <c r="L7775" s="3" t="s">
        <v>65518</v>
      </c>
      <c r="M7775">
        <v>2</v>
      </c>
      <c r="N7775">
        <v>3</v>
      </c>
      <c r="O7775" s="3" t="s">
        <v>65519</v>
      </c>
    </row>
    <row r="7776" spans="1:15">
      <c r="A7776">
        <v>2028</v>
      </c>
      <c r="B7776">
        <v>12</v>
      </c>
      <c r="C7776">
        <v>5</v>
      </c>
      <c r="D7776" s="1">
        <f t="shared" si="121"/>
        <v>47112</v>
      </c>
      <c r="E7776" s="3" t="s">
        <v>65520</v>
      </c>
      <c r="F7776" s="3" t="s">
        <v>65521</v>
      </c>
      <c r="G7776" s="3" t="s">
        <v>65522</v>
      </c>
      <c r="H7776" s="3" t="s">
        <v>65523</v>
      </c>
      <c r="I7776" s="3" t="s">
        <v>65524</v>
      </c>
      <c r="J7776" s="3" t="s">
        <v>65525</v>
      </c>
      <c r="K7776" s="3" t="s">
        <v>65526</v>
      </c>
      <c r="L7776" s="3" t="s">
        <v>65527</v>
      </c>
      <c r="M7776">
        <v>3</v>
      </c>
      <c r="N7776">
        <v>3</v>
      </c>
      <c r="O7776" s="3" t="s">
        <v>65528</v>
      </c>
    </row>
    <row r="7777" spans="1:15">
      <c r="A7777">
        <v>2028</v>
      </c>
      <c r="B7777">
        <v>12</v>
      </c>
      <c r="C7777">
        <v>6</v>
      </c>
      <c r="D7777" s="1">
        <f t="shared" si="121"/>
        <v>47117</v>
      </c>
      <c r="E7777" s="3" t="s">
        <v>65529</v>
      </c>
      <c r="F7777" s="3" t="s">
        <v>65530</v>
      </c>
      <c r="G7777" s="3" t="s">
        <v>65531</v>
      </c>
      <c r="H7777" s="3" t="s">
        <v>65532</v>
      </c>
      <c r="I7777" s="3" t="s">
        <v>65533</v>
      </c>
      <c r="J7777" s="3" t="s">
        <v>65534</v>
      </c>
      <c r="K7777" s="3" t="s">
        <v>65535</v>
      </c>
      <c r="L7777" s="3" t="s">
        <v>65536</v>
      </c>
      <c r="M7777">
        <v>2</v>
      </c>
      <c r="N7777">
        <v>3</v>
      </c>
      <c r="O7777" s="3" t="s">
        <v>65537</v>
      </c>
    </row>
    <row r="7778" spans="1:15">
      <c r="A7778">
        <v>2029</v>
      </c>
      <c r="B7778">
        <v>1</v>
      </c>
      <c r="C7778">
        <v>1</v>
      </c>
      <c r="D7778" s="1">
        <f t="shared" si="121"/>
        <v>47123</v>
      </c>
      <c r="E7778" s="3" t="s">
        <v>65538</v>
      </c>
      <c r="F7778" s="3" t="s">
        <v>65539</v>
      </c>
      <c r="G7778" s="3" t="s">
        <v>65540</v>
      </c>
      <c r="H7778" s="3" t="s">
        <v>65541</v>
      </c>
      <c r="I7778" s="3" t="s">
        <v>65542</v>
      </c>
      <c r="J7778" s="3" t="s">
        <v>65543</v>
      </c>
      <c r="K7778" s="3" t="s">
        <v>65544</v>
      </c>
      <c r="L7778" s="3" t="s">
        <v>65545</v>
      </c>
      <c r="M7778">
        <v>2</v>
      </c>
      <c r="N7778">
        <v>3</v>
      </c>
      <c r="O7778" s="3" t="s">
        <v>65546</v>
      </c>
    </row>
    <row r="7779" spans="1:15">
      <c r="A7779">
        <v>2029</v>
      </c>
      <c r="B7779">
        <v>1</v>
      </c>
      <c r="C7779">
        <v>2</v>
      </c>
      <c r="D7779" s="1">
        <f t="shared" si="121"/>
        <v>47128</v>
      </c>
      <c r="E7779" s="3" t="s">
        <v>65547</v>
      </c>
      <c r="F7779" s="3" t="s">
        <v>65548</v>
      </c>
      <c r="G7779" s="3" t="s">
        <v>65549</v>
      </c>
      <c r="H7779" s="3" t="s">
        <v>65550</v>
      </c>
      <c r="I7779" s="3" t="s">
        <v>65551</v>
      </c>
      <c r="J7779" s="3" t="s">
        <v>65552</v>
      </c>
      <c r="K7779" s="3" t="s">
        <v>65553</v>
      </c>
      <c r="L7779" s="3" t="s">
        <v>65554</v>
      </c>
      <c r="M7779">
        <v>3</v>
      </c>
      <c r="N7779">
        <v>4</v>
      </c>
      <c r="O7779" s="3" t="s">
        <v>65555</v>
      </c>
    </row>
    <row r="7780" spans="1:15">
      <c r="A7780">
        <v>2029</v>
      </c>
      <c r="B7780">
        <v>1</v>
      </c>
      <c r="C7780">
        <v>3</v>
      </c>
      <c r="D7780" s="1">
        <f t="shared" si="121"/>
        <v>47133</v>
      </c>
      <c r="E7780" s="3" t="s">
        <v>65556</v>
      </c>
      <c r="F7780" s="3" t="s">
        <v>65557</v>
      </c>
      <c r="G7780" s="3" t="s">
        <v>65558</v>
      </c>
      <c r="H7780" s="3" t="s">
        <v>65559</v>
      </c>
      <c r="I7780" s="3" t="s">
        <v>65560</v>
      </c>
      <c r="J7780" s="3" t="s">
        <v>65561</v>
      </c>
      <c r="K7780" s="3" t="s">
        <v>65562</v>
      </c>
      <c r="L7780" s="3" t="s">
        <v>65563</v>
      </c>
      <c r="M7780">
        <v>3</v>
      </c>
      <c r="N7780">
        <v>3</v>
      </c>
      <c r="O7780" s="3" t="s">
        <v>65564</v>
      </c>
    </row>
    <row r="7781" spans="1:15">
      <c r="A7781">
        <v>2029</v>
      </c>
      <c r="B7781">
        <v>1</v>
      </c>
      <c r="C7781">
        <v>4</v>
      </c>
      <c r="D7781" s="1">
        <f t="shared" si="121"/>
        <v>47138</v>
      </c>
      <c r="E7781" s="3" t="s">
        <v>65565</v>
      </c>
      <c r="F7781" s="3" t="s">
        <v>65566</v>
      </c>
      <c r="G7781" s="3" t="s">
        <v>65567</v>
      </c>
      <c r="H7781" s="3" t="s">
        <v>65568</v>
      </c>
      <c r="I7781" s="3" t="s">
        <v>65569</v>
      </c>
      <c r="J7781" s="3" t="s">
        <v>65570</v>
      </c>
      <c r="K7781" s="3" t="s">
        <v>65571</v>
      </c>
      <c r="L7781" s="3" t="s">
        <v>65572</v>
      </c>
      <c r="M7781">
        <v>3</v>
      </c>
      <c r="N7781">
        <v>3</v>
      </c>
      <c r="O7781" s="3" t="s">
        <v>65573</v>
      </c>
    </row>
    <row r="7782" spans="1:15">
      <c r="A7782">
        <v>2029</v>
      </c>
      <c r="B7782">
        <v>1</v>
      </c>
      <c r="C7782">
        <v>5</v>
      </c>
      <c r="D7782" s="1">
        <f t="shared" si="121"/>
        <v>47143</v>
      </c>
      <c r="E7782" s="3" t="s">
        <v>65574</v>
      </c>
      <c r="F7782" s="3" t="s">
        <v>65575</v>
      </c>
      <c r="G7782" s="3" t="s">
        <v>65576</v>
      </c>
      <c r="H7782" s="3" t="s">
        <v>65577</v>
      </c>
      <c r="I7782" s="3" t="s">
        <v>65578</v>
      </c>
      <c r="J7782" s="3" t="s">
        <v>65579</v>
      </c>
      <c r="K7782" s="3" t="s">
        <v>65580</v>
      </c>
      <c r="L7782" s="3" t="s">
        <v>65581</v>
      </c>
      <c r="M7782">
        <v>3</v>
      </c>
      <c r="N7782">
        <v>4</v>
      </c>
      <c r="O7782" s="3" t="s">
        <v>65582</v>
      </c>
    </row>
    <row r="7783" spans="1:15">
      <c r="A7783">
        <v>2029</v>
      </c>
      <c r="B7783">
        <v>1</v>
      </c>
      <c r="C7783">
        <v>6</v>
      </c>
      <c r="D7783" s="1">
        <f t="shared" si="121"/>
        <v>47148</v>
      </c>
      <c r="E7783" s="3" t="s">
        <v>65583</v>
      </c>
      <c r="F7783" s="3" t="s">
        <v>65584</v>
      </c>
      <c r="G7783" s="3" t="s">
        <v>65585</v>
      </c>
      <c r="H7783" s="3" t="s">
        <v>65586</v>
      </c>
      <c r="I7783" s="3" t="s">
        <v>65587</v>
      </c>
      <c r="J7783" s="3" t="s">
        <v>65588</v>
      </c>
      <c r="K7783" s="3" t="s">
        <v>65589</v>
      </c>
      <c r="L7783" s="3" t="s">
        <v>65590</v>
      </c>
      <c r="M7783">
        <v>3</v>
      </c>
      <c r="N7783">
        <v>4</v>
      </c>
      <c r="O7783" s="3" t="s">
        <v>65591</v>
      </c>
    </row>
    <row r="7784" spans="1:15">
      <c r="A7784">
        <v>2029</v>
      </c>
      <c r="B7784">
        <v>2</v>
      </c>
      <c r="C7784">
        <v>1</v>
      </c>
      <c r="D7784" s="1">
        <f t="shared" si="121"/>
        <v>47154</v>
      </c>
      <c r="E7784" s="3" t="s">
        <v>65592</v>
      </c>
      <c r="F7784" s="3" t="s">
        <v>65593</v>
      </c>
      <c r="G7784" s="3" t="s">
        <v>65594</v>
      </c>
      <c r="H7784" s="3" t="s">
        <v>65595</v>
      </c>
      <c r="I7784" s="3" t="s">
        <v>65596</v>
      </c>
      <c r="J7784" s="3" t="s">
        <v>65597</v>
      </c>
      <c r="K7784" s="3" t="s">
        <v>65598</v>
      </c>
      <c r="L7784" s="3" t="s">
        <v>65599</v>
      </c>
      <c r="M7784">
        <v>3</v>
      </c>
      <c r="N7784">
        <v>2</v>
      </c>
      <c r="O7784" s="3" t="s">
        <v>65600</v>
      </c>
    </row>
    <row r="7785" spans="1:15">
      <c r="A7785">
        <v>2029</v>
      </c>
      <c r="B7785">
        <v>2</v>
      </c>
      <c r="C7785">
        <v>2</v>
      </c>
      <c r="D7785" s="1">
        <f t="shared" si="121"/>
        <v>47159</v>
      </c>
      <c r="E7785">
        <v>19.54951171875</v>
      </c>
      <c r="F7785" s="3" t="s">
        <v>65601</v>
      </c>
      <c r="G7785" s="3" t="s">
        <v>65602</v>
      </c>
      <c r="H7785" s="3" t="s">
        <v>65603</v>
      </c>
      <c r="I7785" s="3" t="s">
        <v>65604</v>
      </c>
      <c r="J7785" s="3" t="s">
        <v>65605</v>
      </c>
      <c r="K7785">
        <v>69.28348591858</v>
      </c>
      <c r="L7785" s="3" t="s">
        <v>65606</v>
      </c>
      <c r="M7785">
        <v>3</v>
      </c>
      <c r="N7785">
        <v>4</v>
      </c>
      <c r="O7785" s="3" t="s">
        <v>65607</v>
      </c>
    </row>
    <row r="7786" spans="1:15">
      <c r="A7786">
        <v>2029</v>
      </c>
      <c r="B7786">
        <v>2</v>
      </c>
      <c r="C7786">
        <v>3</v>
      </c>
      <c r="D7786" s="1">
        <f t="shared" si="121"/>
        <v>47164</v>
      </c>
      <c r="E7786" s="3" t="s">
        <v>65608</v>
      </c>
      <c r="F7786" s="3" t="s">
        <v>65609</v>
      </c>
      <c r="G7786" s="3" t="s">
        <v>65610</v>
      </c>
      <c r="H7786" s="3" t="s">
        <v>65611</v>
      </c>
      <c r="I7786" s="3" t="s">
        <v>65612</v>
      </c>
      <c r="J7786" s="3" t="s">
        <v>65613</v>
      </c>
      <c r="K7786" s="3" t="s">
        <v>65614</v>
      </c>
      <c r="L7786" s="3" t="s">
        <v>65615</v>
      </c>
      <c r="M7786">
        <v>4</v>
      </c>
      <c r="N7786">
        <v>7</v>
      </c>
      <c r="O7786" s="3" t="s">
        <v>65616</v>
      </c>
    </row>
    <row r="7787" spans="1:15">
      <c r="A7787">
        <v>2029</v>
      </c>
      <c r="B7787">
        <v>2</v>
      </c>
      <c r="C7787">
        <v>4</v>
      </c>
      <c r="D7787" s="1">
        <f t="shared" si="121"/>
        <v>47169</v>
      </c>
      <c r="E7787" s="3" t="s">
        <v>65617</v>
      </c>
      <c r="F7787" s="3" t="s">
        <v>65618</v>
      </c>
      <c r="G7787" s="3" t="s">
        <v>65619</v>
      </c>
      <c r="H7787" s="3" t="s">
        <v>65620</v>
      </c>
      <c r="I7787" s="3" t="s">
        <v>65621</v>
      </c>
      <c r="J7787" s="3" t="s">
        <v>65622</v>
      </c>
      <c r="K7787" s="3" t="s">
        <v>65623</v>
      </c>
      <c r="L7787" s="3" t="s">
        <v>65624</v>
      </c>
      <c r="M7787">
        <v>6</v>
      </c>
      <c r="N7787">
        <v>8</v>
      </c>
      <c r="O7787">
        <v>-0.0163232101314723</v>
      </c>
    </row>
    <row r="7788" spans="1:15">
      <c r="A7788">
        <v>2029</v>
      </c>
      <c r="B7788">
        <v>2</v>
      </c>
      <c r="C7788">
        <v>5</v>
      </c>
      <c r="D7788" s="1">
        <f t="shared" si="121"/>
        <v>47174</v>
      </c>
      <c r="E7788" s="3" t="s">
        <v>65625</v>
      </c>
      <c r="F7788" s="3" t="s">
        <v>65626</v>
      </c>
      <c r="G7788" s="3" t="s">
        <v>65627</v>
      </c>
      <c r="H7788" s="3" t="s">
        <v>65628</v>
      </c>
      <c r="I7788" s="3" t="s">
        <v>65629</v>
      </c>
      <c r="J7788" s="3" t="s">
        <v>65630</v>
      </c>
      <c r="K7788" s="3" t="s">
        <v>65631</v>
      </c>
      <c r="L7788" s="3" t="s">
        <v>65632</v>
      </c>
      <c r="M7788">
        <v>2</v>
      </c>
      <c r="N7788">
        <v>4</v>
      </c>
      <c r="O7788" s="3" t="s">
        <v>65633</v>
      </c>
    </row>
    <row r="7789" spans="1:15">
      <c r="A7789">
        <v>2029</v>
      </c>
      <c r="B7789">
        <v>2</v>
      </c>
      <c r="C7789">
        <v>6</v>
      </c>
      <c r="D7789" s="1">
        <f t="shared" si="121"/>
        <v>47179</v>
      </c>
      <c r="E7789" s="3" t="s">
        <v>65634</v>
      </c>
      <c r="F7789" s="3" t="s">
        <v>65635</v>
      </c>
      <c r="G7789" s="3" t="s">
        <v>65636</v>
      </c>
      <c r="H7789" s="3" t="s">
        <v>65637</v>
      </c>
      <c r="I7789" s="3" t="s">
        <v>65638</v>
      </c>
      <c r="J7789" s="3" t="s">
        <v>65639</v>
      </c>
      <c r="K7789" s="3" t="s">
        <v>65640</v>
      </c>
      <c r="L7789" s="3" t="s">
        <v>65641</v>
      </c>
      <c r="M7789">
        <v>4</v>
      </c>
      <c r="N7789">
        <v>5</v>
      </c>
      <c r="O7789">
        <v>-0.0054376513680712</v>
      </c>
    </row>
    <row r="7790" spans="1:15">
      <c r="A7790">
        <v>2029</v>
      </c>
      <c r="B7790">
        <v>3</v>
      </c>
      <c r="C7790">
        <v>1</v>
      </c>
      <c r="D7790" s="1">
        <f t="shared" si="121"/>
        <v>47182</v>
      </c>
      <c r="E7790" s="3" t="s">
        <v>65642</v>
      </c>
      <c r="F7790" s="3" t="s">
        <v>65643</v>
      </c>
      <c r="G7790" s="3" t="s">
        <v>65644</v>
      </c>
      <c r="H7790" s="3" t="s">
        <v>65645</v>
      </c>
      <c r="I7790" s="3" t="s">
        <v>65646</v>
      </c>
      <c r="J7790" s="3" t="s">
        <v>65647</v>
      </c>
      <c r="K7790" s="3" t="s">
        <v>65648</v>
      </c>
      <c r="L7790" s="3" t="s">
        <v>65649</v>
      </c>
      <c r="M7790">
        <v>4</v>
      </c>
      <c r="N7790">
        <v>7</v>
      </c>
      <c r="O7790">
        <v>-0.010652292522595</v>
      </c>
    </row>
    <row r="7791" spans="1:15">
      <c r="A7791">
        <v>2029</v>
      </c>
      <c r="B7791">
        <v>3</v>
      </c>
      <c r="C7791">
        <v>2</v>
      </c>
      <c r="D7791" s="1">
        <f t="shared" si="121"/>
        <v>47187</v>
      </c>
      <c r="E7791" s="3" t="s">
        <v>65650</v>
      </c>
      <c r="F7791" s="3" t="s">
        <v>65651</v>
      </c>
      <c r="G7791" s="3" t="s">
        <v>65652</v>
      </c>
      <c r="H7791" s="3" t="s">
        <v>65653</v>
      </c>
      <c r="I7791" s="3" t="s">
        <v>65654</v>
      </c>
      <c r="J7791" s="3" t="s">
        <v>65655</v>
      </c>
      <c r="K7791" s="3" t="s">
        <v>65656</v>
      </c>
      <c r="L7791" s="3" t="s">
        <v>65657</v>
      </c>
      <c r="M7791">
        <v>5</v>
      </c>
      <c r="N7791">
        <v>9</v>
      </c>
      <c r="O7791">
        <v>-0.0377857012010033</v>
      </c>
    </row>
    <row r="7792" spans="1:15">
      <c r="A7792">
        <v>2029</v>
      </c>
      <c r="B7792">
        <v>3</v>
      </c>
      <c r="C7792">
        <v>3</v>
      </c>
      <c r="D7792" s="1">
        <f t="shared" si="121"/>
        <v>47192</v>
      </c>
      <c r="E7792" s="3" t="s">
        <v>65658</v>
      </c>
      <c r="F7792" s="3" t="s">
        <v>65659</v>
      </c>
      <c r="G7792" s="3" t="s">
        <v>65660</v>
      </c>
      <c r="H7792" s="3" t="s">
        <v>65661</v>
      </c>
      <c r="I7792" s="3" t="s">
        <v>65662</v>
      </c>
      <c r="J7792" s="3" t="s">
        <v>65663</v>
      </c>
      <c r="K7792" s="3" t="s">
        <v>65664</v>
      </c>
      <c r="L7792" s="3" t="s">
        <v>65665</v>
      </c>
      <c r="M7792">
        <v>5</v>
      </c>
      <c r="N7792">
        <v>7</v>
      </c>
      <c r="O7792" s="3" t="s">
        <v>65666</v>
      </c>
    </row>
    <row r="7793" spans="1:15">
      <c r="A7793">
        <v>2029</v>
      </c>
      <c r="B7793">
        <v>3</v>
      </c>
      <c r="C7793">
        <v>4</v>
      </c>
      <c r="D7793" s="1">
        <f t="shared" si="121"/>
        <v>47197</v>
      </c>
      <c r="E7793" s="3" t="s">
        <v>65667</v>
      </c>
      <c r="F7793" s="3" t="s">
        <v>65668</v>
      </c>
      <c r="G7793" s="3" t="s">
        <v>65669</v>
      </c>
      <c r="H7793" s="3" t="s">
        <v>65670</v>
      </c>
      <c r="I7793" s="3" t="s">
        <v>65671</v>
      </c>
      <c r="J7793" s="3" t="s">
        <v>65672</v>
      </c>
      <c r="K7793" s="3" t="s">
        <v>65673</v>
      </c>
      <c r="L7793" s="3" t="s">
        <v>65674</v>
      </c>
      <c r="M7793">
        <v>3</v>
      </c>
      <c r="N7793">
        <v>5</v>
      </c>
      <c r="O7793" s="3" t="s">
        <v>65675</v>
      </c>
    </row>
    <row r="7794" spans="1:15">
      <c r="A7794">
        <v>2029</v>
      </c>
      <c r="B7794">
        <v>3</v>
      </c>
      <c r="C7794">
        <v>5</v>
      </c>
      <c r="D7794" s="1">
        <f t="shared" si="121"/>
        <v>47202</v>
      </c>
      <c r="E7794" s="3" t="s">
        <v>65676</v>
      </c>
      <c r="F7794" s="3" t="s">
        <v>65677</v>
      </c>
      <c r="G7794" s="3" t="s">
        <v>65678</v>
      </c>
      <c r="H7794" s="3" t="s">
        <v>65679</v>
      </c>
      <c r="I7794" s="3" t="s">
        <v>65680</v>
      </c>
      <c r="J7794" s="3" t="s">
        <v>65681</v>
      </c>
      <c r="K7794" s="3" t="s">
        <v>65682</v>
      </c>
      <c r="L7794" s="3" t="s">
        <v>65683</v>
      </c>
      <c r="M7794">
        <v>7</v>
      </c>
      <c r="N7794">
        <v>9</v>
      </c>
      <c r="O7794">
        <v>-0.0215808962001324</v>
      </c>
    </row>
    <row r="7795" spans="1:15">
      <c r="A7795">
        <v>2029</v>
      </c>
      <c r="B7795">
        <v>3</v>
      </c>
      <c r="C7795">
        <v>6</v>
      </c>
      <c r="D7795" s="1">
        <f t="shared" si="121"/>
        <v>47207</v>
      </c>
      <c r="E7795" s="3" t="s">
        <v>65684</v>
      </c>
      <c r="F7795" s="3" t="s">
        <v>65685</v>
      </c>
      <c r="G7795" s="3" t="s">
        <v>65686</v>
      </c>
      <c r="H7795" s="3" t="s">
        <v>65687</v>
      </c>
      <c r="I7795" s="3" t="s">
        <v>65688</v>
      </c>
      <c r="J7795" s="3" t="s">
        <v>65689</v>
      </c>
      <c r="K7795" s="3" t="s">
        <v>65690</v>
      </c>
      <c r="L7795" s="3" t="s">
        <v>65691</v>
      </c>
      <c r="M7795">
        <v>6</v>
      </c>
      <c r="N7795">
        <v>7</v>
      </c>
      <c r="O7795">
        <v>-0.0259942012665626</v>
      </c>
    </row>
    <row r="7796" spans="1:15">
      <c r="A7796">
        <v>2029</v>
      </c>
      <c r="B7796">
        <v>4</v>
      </c>
      <c r="C7796">
        <v>1</v>
      </c>
      <c r="D7796" s="1">
        <f t="shared" si="121"/>
        <v>47213</v>
      </c>
      <c r="E7796" s="3" t="s">
        <v>65692</v>
      </c>
      <c r="F7796" s="3" t="s">
        <v>65693</v>
      </c>
      <c r="G7796" s="3" t="s">
        <v>65694</v>
      </c>
      <c r="H7796" s="3" t="s">
        <v>65695</v>
      </c>
      <c r="I7796" s="3" t="s">
        <v>65696</v>
      </c>
      <c r="J7796" s="3" t="s">
        <v>65697</v>
      </c>
      <c r="K7796" s="3" t="s">
        <v>65698</v>
      </c>
      <c r="L7796" s="3" t="s">
        <v>65699</v>
      </c>
      <c r="M7796">
        <v>6</v>
      </c>
      <c r="N7796">
        <v>7</v>
      </c>
      <c r="O7796">
        <v>-0.0216469948003852</v>
      </c>
    </row>
    <row r="7797" spans="1:15">
      <c r="A7797">
        <v>2029</v>
      </c>
      <c r="B7797">
        <v>4</v>
      </c>
      <c r="C7797">
        <v>2</v>
      </c>
      <c r="D7797" s="1">
        <f t="shared" si="121"/>
        <v>47218</v>
      </c>
      <c r="E7797" s="3" t="s">
        <v>65700</v>
      </c>
      <c r="F7797" s="3" t="s">
        <v>65701</v>
      </c>
      <c r="G7797" s="3" t="s">
        <v>65702</v>
      </c>
      <c r="H7797" s="3" t="s">
        <v>65703</v>
      </c>
      <c r="I7797" s="3" t="s">
        <v>65704</v>
      </c>
      <c r="J7797" s="3" t="s">
        <v>65705</v>
      </c>
      <c r="K7797" s="3" t="s">
        <v>65706</v>
      </c>
      <c r="L7797" s="3" t="s">
        <v>65707</v>
      </c>
      <c r="M7797">
        <v>4</v>
      </c>
      <c r="N7797">
        <v>5</v>
      </c>
      <c r="O7797">
        <v>-0.046840461081566</v>
      </c>
    </row>
    <row r="7798" spans="1:15">
      <c r="A7798">
        <v>2029</v>
      </c>
      <c r="B7798">
        <v>4</v>
      </c>
      <c r="C7798">
        <v>3</v>
      </c>
      <c r="D7798" s="1">
        <f t="shared" si="121"/>
        <v>47223</v>
      </c>
      <c r="E7798" s="3" t="s">
        <v>65708</v>
      </c>
      <c r="F7798" s="3" t="s">
        <v>65709</v>
      </c>
      <c r="G7798" s="3" t="s">
        <v>65710</v>
      </c>
      <c r="H7798" s="3" t="s">
        <v>65711</v>
      </c>
      <c r="I7798" s="3" t="s">
        <v>65712</v>
      </c>
      <c r="J7798" s="3" t="s">
        <v>65713</v>
      </c>
      <c r="K7798" s="3" t="s">
        <v>65714</v>
      </c>
      <c r="L7798" s="3" t="s">
        <v>65715</v>
      </c>
      <c r="M7798">
        <v>3</v>
      </c>
      <c r="N7798">
        <v>3</v>
      </c>
      <c r="O7798" s="3" t="s">
        <v>65716</v>
      </c>
    </row>
    <row r="7799" spans="1:15">
      <c r="A7799">
        <v>2029</v>
      </c>
      <c r="B7799">
        <v>4</v>
      </c>
      <c r="C7799">
        <v>4</v>
      </c>
      <c r="D7799" s="1">
        <f t="shared" si="121"/>
        <v>47228</v>
      </c>
      <c r="E7799" s="3" t="s">
        <v>65717</v>
      </c>
      <c r="F7799" s="3" t="s">
        <v>65718</v>
      </c>
      <c r="G7799" s="3" t="s">
        <v>65719</v>
      </c>
      <c r="H7799" s="3" t="s">
        <v>65720</v>
      </c>
      <c r="I7799" s="3" t="s">
        <v>65721</v>
      </c>
      <c r="J7799" s="3" t="s">
        <v>65722</v>
      </c>
      <c r="K7799" s="3" t="s">
        <v>65723</v>
      </c>
      <c r="L7799" s="3" t="s">
        <v>65724</v>
      </c>
      <c r="M7799">
        <v>5</v>
      </c>
      <c r="N7799">
        <v>6</v>
      </c>
      <c r="O7799">
        <v>-0.0013703543326024</v>
      </c>
    </row>
    <row r="7800" spans="1:15">
      <c r="A7800">
        <v>2029</v>
      </c>
      <c r="B7800">
        <v>4</v>
      </c>
      <c r="C7800">
        <v>5</v>
      </c>
      <c r="D7800" s="1">
        <f t="shared" si="121"/>
        <v>47233</v>
      </c>
      <c r="E7800" s="3" t="s">
        <v>65725</v>
      </c>
      <c r="F7800" s="3" t="s">
        <v>65726</v>
      </c>
      <c r="G7800" s="3" t="s">
        <v>65727</v>
      </c>
      <c r="H7800" s="3" t="s">
        <v>65728</v>
      </c>
      <c r="I7800" s="3" t="s">
        <v>65729</v>
      </c>
      <c r="J7800" s="3" t="s">
        <v>65730</v>
      </c>
      <c r="K7800" s="3" t="s">
        <v>65731</v>
      </c>
      <c r="L7800" s="3" t="s">
        <v>65732</v>
      </c>
      <c r="M7800">
        <v>5</v>
      </c>
      <c r="N7800">
        <v>5</v>
      </c>
      <c r="O7800">
        <v>-0.0077074177235603</v>
      </c>
    </row>
    <row r="7801" spans="1:15">
      <c r="A7801">
        <v>2029</v>
      </c>
      <c r="B7801">
        <v>4</v>
      </c>
      <c r="C7801">
        <v>6</v>
      </c>
      <c r="D7801" s="1">
        <f t="shared" si="121"/>
        <v>47238</v>
      </c>
      <c r="E7801" s="3" t="s">
        <v>65733</v>
      </c>
      <c r="F7801" s="3" t="s">
        <v>65734</v>
      </c>
      <c r="G7801" s="3" t="s">
        <v>65735</v>
      </c>
      <c r="H7801" s="3" t="s">
        <v>65736</v>
      </c>
      <c r="I7801" s="3" t="s">
        <v>65737</v>
      </c>
      <c r="J7801" s="3" t="s">
        <v>65738</v>
      </c>
      <c r="K7801" s="3" t="s">
        <v>65739</v>
      </c>
      <c r="L7801" s="3" t="s">
        <v>65740</v>
      </c>
      <c r="M7801">
        <v>5</v>
      </c>
      <c r="N7801">
        <v>6</v>
      </c>
      <c r="O7801">
        <v>-0.0177124052415981</v>
      </c>
    </row>
    <row r="7802" spans="1:15">
      <c r="A7802">
        <v>2029</v>
      </c>
      <c r="B7802">
        <v>5</v>
      </c>
      <c r="C7802">
        <v>1</v>
      </c>
      <c r="D7802" s="1">
        <f t="shared" si="121"/>
        <v>47243</v>
      </c>
      <c r="E7802" s="3" t="s">
        <v>65741</v>
      </c>
      <c r="F7802" s="3" t="s">
        <v>65742</v>
      </c>
      <c r="G7802" s="3" t="s">
        <v>65743</v>
      </c>
      <c r="H7802" s="3" t="s">
        <v>65744</v>
      </c>
      <c r="I7802" s="3" t="s">
        <v>65745</v>
      </c>
      <c r="J7802" s="3" t="s">
        <v>65746</v>
      </c>
      <c r="K7802" s="3" t="s">
        <v>65747</v>
      </c>
      <c r="L7802" s="3" t="s">
        <v>65748</v>
      </c>
      <c r="M7802">
        <v>6</v>
      </c>
      <c r="N7802">
        <v>7</v>
      </c>
      <c r="O7802">
        <v>-0.0266334529334882</v>
      </c>
    </row>
    <row r="7803" spans="1:15">
      <c r="A7803">
        <v>2029</v>
      </c>
      <c r="B7803">
        <v>5</v>
      </c>
      <c r="C7803">
        <v>2</v>
      </c>
      <c r="D7803" s="1">
        <f t="shared" si="121"/>
        <v>47248</v>
      </c>
      <c r="E7803" s="3" t="s">
        <v>65749</v>
      </c>
      <c r="F7803" s="3" t="s">
        <v>65750</v>
      </c>
      <c r="G7803" s="3" t="s">
        <v>65751</v>
      </c>
      <c r="H7803" s="3" t="s">
        <v>65752</v>
      </c>
      <c r="I7803" s="3" t="s">
        <v>65753</v>
      </c>
      <c r="J7803" s="3" t="s">
        <v>65754</v>
      </c>
      <c r="K7803" s="3" t="s">
        <v>65755</v>
      </c>
      <c r="L7803" s="3" t="s">
        <v>65756</v>
      </c>
      <c r="M7803">
        <v>7</v>
      </c>
      <c r="N7803">
        <v>8</v>
      </c>
      <c r="O7803">
        <v>-0.0253482481572962</v>
      </c>
    </row>
    <row r="7804" spans="1:15">
      <c r="A7804">
        <v>2029</v>
      </c>
      <c r="B7804">
        <v>5</v>
      </c>
      <c r="C7804">
        <v>3</v>
      </c>
      <c r="D7804" s="1">
        <f t="shared" si="121"/>
        <v>47253</v>
      </c>
      <c r="E7804" s="3" t="s">
        <v>65757</v>
      </c>
      <c r="F7804" s="3" t="s">
        <v>65758</v>
      </c>
      <c r="G7804" s="3" t="s">
        <v>65759</v>
      </c>
      <c r="H7804" s="3" t="s">
        <v>65760</v>
      </c>
      <c r="I7804" s="3" t="s">
        <v>65761</v>
      </c>
      <c r="J7804" s="3" t="s">
        <v>65762</v>
      </c>
      <c r="K7804" s="3" t="s">
        <v>65763</v>
      </c>
      <c r="L7804" s="3" t="s">
        <v>65764</v>
      </c>
      <c r="M7804">
        <v>5</v>
      </c>
      <c r="N7804">
        <v>5</v>
      </c>
      <c r="O7804" s="3" t="s">
        <v>65765</v>
      </c>
    </row>
    <row r="7805" spans="1:15">
      <c r="A7805">
        <v>2029</v>
      </c>
      <c r="B7805">
        <v>5</v>
      </c>
      <c r="C7805">
        <v>4</v>
      </c>
      <c r="D7805" s="1">
        <f t="shared" si="121"/>
        <v>47258</v>
      </c>
      <c r="E7805" s="3" t="s">
        <v>65766</v>
      </c>
      <c r="F7805" s="3" t="s">
        <v>65767</v>
      </c>
      <c r="G7805" s="3" t="s">
        <v>65768</v>
      </c>
      <c r="H7805" s="3" t="s">
        <v>65769</v>
      </c>
      <c r="I7805" s="3" t="s">
        <v>65770</v>
      </c>
      <c r="J7805" s="3" t="s">
        <v>65771</v>
      </c>
      <c r="K7805" s="3" t="s">
        <v>65772</v>
      </c>
      <c r="L7805" s="3" t="s">
        <v>65773</v>
      </c>
      <c r="M7805">
        <v>6</v>
      </c>
      <c r="N7805">
        <v>6</v>
      </c>
      <c r="O7805">
        <v>-0.0031838031793481</v>
      </c>
    </row>
    <row r="7806" spans="1:15">
      <c r="A7806">
        <v>2029</v>
      </c>
      <c r="B7806">
        <v>5</v>
      </c>
      <c r="C7806">
        <v>5</v>
      </c>
      <c r="D7806" s="1">
        <f t="shared" si="121"/>
        <v>47263</v>
      </c>
      <c r="E7806" s="3" t="s">
        <v>65774</v>
      </c>
      <c r="F7806" s="3" t="s">
        <v>65775</v>
      </c>
      <c r="G7806" s="3" t="s">
        <v>65776</v>
      </c>
      <c r="H7806" s="3" t="s">
        <v>65777</v>
      </c>
      <c r="I7806" s="3" t="s">
        <v>65778</v>
      </c>
      <c r="J7806" s="3" t="s">
        <v>65779</v>
      </c>
      <c r="K7806" s="3" t="s">
        <v>65780</v>
      </c>
      <c r="L7806" s="3" t="s">
        <v>65781</v>
      </c>
      <c r="M7806">
        <v>6</v>
      </c>
      <c r="N7806">
        <v>7</v>
      </c>
      <c r="O7806">
        <v>-0.019612291348861</v>
      </c>
    </row>
    <row r="7807" spans="1:15">
      <c r="A7807">
        <v>2029</v>
      </c>
      <c r="B7807">
        <v>5</v>
      </c>
      <c r="C7807">
        <v>6</v>
      </c>
      <c r="D7807" s="1">
        <f t="shared" si="121"/>
        <v>47268</v>
      </c>
      <c r="E7807" s="3" t="s">
        <v>65782</v>
      </c>
      <c r="F7807" s="3" t="s">
        <v>65783</v>
      </c>
      <c r="G7807" s="3" t="s">
        <v>65784</v>
      </c>
      <c r="H7807" s="3" t="s">
        <v>65785</v>
      </c>
      <c r="I7807" s="3" t="s">
        <v>65786</v>
      </c>
      <c r="J7807" s="3" t="s">
        <v>65787</v>
      </c>
      <c r="K7807" s="3" t="s">
        <v>65788</v>
      </c>
      <c r="L7807" s="3" t="s">
        <v>65789</v>
      </c>
      <c r="M7807">
        <v>6</v>
      </c>
      <c r="N7807">
        <v>7</v>
      </c>
      <c r="O7807">
        <v>-0.0112487382017492</v>
      </c>
    </row>
    <row r="7808" spans="1:15">
      <c r="A7808">
        <v>2029</v>
      </c>
      <c r="B7808">
        <v>6</v>
      </c>
      <c r="C7808">
        <v>1</v>
      </c>
      <c r="D7808" s="1">
        <f t="shared" si="121"/>
        <v>47274</v>
      </c>
      <c r="E7808" s="3" t="s">
        <v>65790</v>
      </c>
      <c r="F7808" s="3" t="s">
        <v>65791</v>
      </c>
      <c r="G7808" s="3" t="s">
        <v>65792</v>
      </c>
      <c r="H7808" s="3" t="s">
        <v>65793</v>
      </c>
      <c r="I7808" s="3" t="s">
        <v>65794</v>
      </c>
      <c r="J7808" s="3" t="s">
        <v>65795</v>
      </c>
      <c r="K7808" s="3" t="s">
        <v>65796</v>
      </c>
      <c r="L7808" s="3" t="s">
        <v>65797</v>
      </c>
      <c r="M7808">
        <v>7</v>
      </c>
      <c r="N7808">
        <v>8</v>
      </c>
      <c r="O7808">
        <v>-0.0274426511270307</v>
      </c>
    </row>
    <row r="7809" spans="1:15">
      <c r="A7809">
        <v>2029</v>
      </c>
      <c r="B7809">
        <v>6</v>
      </c>
      <c r="C7809">
        <v>2</v>
      </c>
      <c r="D7809" s="1">
        <f t="shared" si="121"/>
        <v>47279</v>
      </c>
      <c r="E7809" s="3" t="s">
        <v>65798</v>
      </c>
      <c r="F7809" s="3" t="s">
        <v>65799</v>
      </c>
      <c r="G7809" s="3" t="s">
        <v>65800</v>
      </c>
      <c r="H7809" s="3" t="s">
        <v>65801</v>
      </c>
      <c r="I7809">
        <v>5.429591479337</v>
      </c>
      <c r="J7809" s="3" t="s">
        <v>65802</v>
      </c>
      <c r="K7809" s="3" t="s">
        <v>65803</v>
      </c>
      <c r="L7809" s="3" t="s">
        <v>65804</v>
      </c>
      <c r="M7809">
        <v>7</v>
      </c>
      <c r="N7809">
        <v>9</v>
      </c>
      <c r="O7809">
        <v>-0.0877836144260454</v>
      </c>
    </row>
    <row r="7810" spans="1:15">
      <c r="A7810">
        <v>2029</v>
      </c>
      <c r="B7810">
        <v>6</v>
      </c>
      <c r="C7810">
        <v>3</v>
      </c>
      <c r="D7810" s="1">
        <f t="shared" si="121"/>
        <v>47284</v>
      </c>
      <c r="E7810" s="3" t="s">
        <v>65805</v>
      </c>
      <c r="F7810" s="3" t="s">
        <v>65806</v>
      </c>
      <c r="G7810" s="3" t="s">
        <v>65807</v>
      </c>
      <c r="H7810" s="3" t="s">
        <v>65808</v>
      </c>
      <c r="I7810" s="3" t="s">
        <v>65809</v>
      </c>
      <c r="J7810" s="3" t="s">
        <v>65810</v>
      </c>
      <c r="K7810" s="3" t="s">
        <v>65811</v>
      </c>
      <c r="L7810" s="3" t="s">
        <v>65812</v>
      </c>
      <c r="M7810">
        <v>7</v>
      </c>
      <c r="N7810">
        <v>9</v>
      </c>
      <c r="O7810">
        <v>-0.0560784805602919</v>
      </c>
    </row>
    <row r="7811" spans="1:15">
      <c r="A7811">
        <v>2029</v>
      </c>
      <c r="B7811">
        <v>6</v>
      </c>
      <c r="C7811">
        <v>4</v>
      </c>
      <c r="D7811" s="1">
        <f t="shared" ref="D7811:D7874" si="122">DATE(A7811,B7811,C7811*5)</f>
        <v>47289</v>
      </c>
      <c r="E7811" s="3" t="s">
        <v>65813</v>
      </c>
      <c r="F7811">
        <v>22.53291015625</v>
      </c>
      <c r="G7811" s="3" t="s">
        <v>65814</v>
      </c>
      <c r="H7811" s="3" t="s">
        <v>65815</v>
      </c>
      <c r="I7811" s="3" t="s">
        <v>65816</v>
      </c>
      <c r="J7811" s="3" t="s">
        <v>65817</v>
      </c>
      <c r="K7811" s="3" t="s">
        <v>65818</v>
      </c>
      <c r="L7811" s="3" t="s">
        <v>65819</v>
      </c>
      <c r="M7811">
        <v>8</v>
      </c>
      <c r="N7811">
        <v>9</v>
      </c>
      <c r="O7811">
        <v>-0.0685247806757141</v>
      </c>
    </row>
    <row r="7812" spans="1:15">
      <c r="A7812">
        <v>2029</v>
      </c>
      <c r="B7812">
        <v>6</v>
      </c>
      <c r="C7812">
        <v>5</v>
      </c>
      <c r="D7812" s="1">
        <f t="shared" si="122"/>
        <v>47294</v>
      </c>
      <c r="E7812" s="3" t="s">
        <v>65820</v>
      </c>
      <c r="F7812" s="3" t="s">
        <v>65821</v>
      </c>
      <c r="G7812" s="3" t="s">
        <v>65822</v>
      </c>
      <c r="H7812" s="3" t="s">
        <v>65823</v>
      </c>
      <c r="I7812" s="3" t="s">
        <v>65824</v>
      </c>
      <c r="J7812" s="3" t="s">
        <v>65825</v>
      </c>
      <c r="K7812" s="3" t="s">
        <v>65826</v>
      </c>
      <c r="L7812" s="3" t="s">
        <v>65827</v>
      </c>
      <c r="M7812">
        <v>6</v>
      </c>
      <c r="N7812">
        <v>7</v>
      </c>
      <c r="O7812">
        <v>-0.0436327542981384</v>
      </c>
    </row>
    <row r="7813" spans="1:15">
      <c r="A7813">
        <v>2029</v>
      </c>
      <c r="B7813">
        <v>6</v>
      </c>
      <c r="C7813">
        <v>6</v>
      </c>
      <c r="D7813" s="1">
        <f t="shared" si="122"/>
        <v>47299</v>
      </c>
      <c r="E7813" s="3" t="s">
        <v>65828</v>
      </c>
      <c r="F7813" s="3" t="s">
        <v>65829</v>
      </c>
      <c r="G7813" s="3" t="s">
        <v>65830</v>
      </c>
      <c r="H7813" s="3" t="s">
        <v>65831</v>
      </c>
      <c r="I7813" s="3" t="s">
        <v>65832</v>
      </c>
      <c r="J7813" s="3" t="s">
        <v>65833</v>
      </c>
      <c r="K7813" s="3" t="s">
        <v>65834</v>
      </c>
      <c r="L7813" s="3" t="s">
        <v>65835</v>
      </c>
      <c r="M7813">
        <v>7</v>
      </c>
      <c r="N7813">
        <v>8</v>
      </c>
      <c r="O7813">
        <v>-0.0064605008297483</v>
      </c>
    </row>
    <row r="7814" spans="1:15">
      <c r="A7814">
        <v>2029</v>
      </c>
      <c r="B7814">
        <v>7</v>
      </c>
      <c r="C7814">
        <v>1</v>
      </c>
      <c r="D7814" s="1">
        <f t="shared" si="122"/>
        <v>47304</v>
      </c>
      <c r="E7814" s="3" t="s">
        <v>65836</v>
      </c>
      <c r="F7814" s="3" t="s">
        <v>65837</v>
      </c>
      <c r="G7814" s="3" t="s">
        <v>65838</v>
      </c>
      <c r="H7814" s="3" t="s">
        <v>65839</v>
      </c>
      <c r="I7814" s="3" t="s">
        <v>65840</v>
      </c>
      <c r="J7814" s="3" t="s">
        <v>65841</v>
      </c>
      <c r="K7814" s="3" t="s">
        <v>65842</v>
      </c>
      <c r="L7814" s="3" t="s">
        <v>65843</v>
      </c>
      <c r="M7814">
        <v>7</v>
      </c>
      <c r="N7814">
        <v>8</v>
      </c>
      <c r="O7814">
        <v>-0.0634483517264338</v>
      </c>
    </row>
    <row r="7815" spans="1:15">
      <c r="A7815">
        <v>2029</v>
      </c>
      <c r="B7815">
        <v>7</v>
      </c>
      <c r="C7815">
        <v>2</v>
      </c>
      <c r="D7815" s="1">
        <f t="shared" si="122"/>
        <v>47309</v>
      </c>
      <c r="E7815" s="3" t="s">
        <v>65844</v>
      </c>
      <c r="F7815" s="3" t="s">
        <v>65845</v>
      </c>
      <c r="G7815" s="3" t="s">
        <v>65846</v>
      </c>
      <c r="H7815" s="3" t="s">
        <v>65847</v>
      </c>
      <c r="I7815" s="3" t="s">
        <v>65848</v>
      </c>
      <c r="J7815" s="3" t="s">
        <v>65849</v>
      </c>
      <c r="K7815" s="3" t="s">
        <v>65850</v>
      </c>
      <c r="L7815" s="3" t="s">
        <v>65851</v>
      </c>
      <c r="M7815">
        <v>5</v>
      </c>
      <c r="N7815">
        <v>5</v>
      </c>
      <c r="O7815">
        <v>-0.0403645790017454</v>
      </c>
    </row>
    <row r="7816" spans="1:15">
      <c r="A7816">
        <v>2029</v>
      </c>
      <c r="B7816">
        <v>7</v>
      </c>
      <c r="C7816">
        <v>3</v>
      </c>
      <c r="D7816" s="1">
        <f t="shared" si="122"/>
        <v>47314</v>
      </c>
      <c r="E7816" s="3" t="s">
        <v>65852</v>
      </c>
      <c r="F7816" s="3" t="s">
        <v>65853</v>
      </c>
      <c r="G7816" s="3" t="s">
        <v>65854</v>
      </c>
      <c r="H7816" s="3" t="s">
        <v>65855</v>
      </c>
      <c r="I7816" s="3" t="s">
        <v>65856</v>
      </c>
      <c r="J7816" s="3" t="s">
        <v>65857</v>
      </c>
      <c r="K7816" s="3" t="s">
        <v>65858</v>
      </c>
      <c r="L7816" s="3" t="s">
        <v>65859</v>
      </c>
      <c r="M7816">
        <v>6</v>
      </c>
      <c r="N7816">
        <v>6</v>
      </c>
      <c r="O7816">
        <v>-0.0642425060548444</v>
      </c>
    </row>
    <row r="7817" spans="1:15">
      <c r="A7817">
        <v>2029</v>
      </c>
      <c r="B7817">
        <v>7</v>
      </c>
      <c r="C7817">
        <v>4</v>
      </c>
      <c r="D7817" s="1">
        <f t="shared" si="122"/>
        <v>47319</v>
      </c>
      <c r="E7817" s="3" t="s">
        <v>65860</v>
      </c>
      <c r="F7817" s="3" t="s">
        <v>65861</v>
      </c>
      <c r="G7817" s="3" t="s">
        <v>65862</v>
      </c>
      <c r="H7817" s="3" t="s">
        <v>65863</v>
      </c>
      <c r="I7817" s="3" t="s">
        <v>65864</v>
      </c>
      <c r="J7817" s="3" t="s">
        <v>65865</v>
      </c>
      <c r="K7817">
        <v>120.9612938069</v>
      </c>
      <c r="L7817" s="3" t="s">
        <v>65866</v>
      </c>
      <c r="M7817">
        <v>5</v>
      </c>
      <c r="N7817">
        <v>5</v>
      </c>
      <c r="O7817">
        <v>-0.0397253930575128</v>
      </c>
    </row>
    <row r="7818" spans="1:15">
      <c r="A7818">
        <v>2029</v>
      </c>
      <c r="B7818">
        <v>7</v>
      </c>
      <c r="C7818">
        <v>5</v>
      </c>
      <c r="D7818" s="1">
        <f t="shared" si="122"/>
        <v>47324</v>
      </c>
      <c r="E7818" s="3" t="s">
        <v>65867</v>
      </c>
      <c r="F7818" s="3" t="s">
        <v>65868</v>
      </c>
      <c r="G7818" s="3" t="s">
        <v>65869</v>
      </c>
      <c r="H7818" s="3" t="s">
        <v>65870</v>
      </c>
      <c r="I7818" s="3" t="s">
        <v>65871</v>
      </c>
      <c r="J7818" s="3" t="s">
        <v>65872</v>
      </c>
      <c r="K7818" s="3" t="s">
        <v>65873</v>
      </c>
      <c r="L7818" s="3" t="s">
        <v>65874</v>
      </c>
      <c r="M7818">
        <v>4</v>
      </c>
      <c r="N7818">
        <v>5</v>
      </c>
      <c r="O7818">
        <v>-0.133956522501972</v>
      </c>
    </row>
    <row r="7819" spans="1:15">
      <c r="A7819">
        <v>2029</v>
      </c>
      <c r="B7819">
        <v>7</v>
      </c>
      <c r="C7819">
        <v>6</v>
      </c>
      <c r="D7819" s="1">
        <f t="shared" si="122"/>
        <v>47329</v>
      </c>
      <c r="E7819" s="3" t="s">
        <v>65875</v>
      </c>
      <c r="F7819" s="3" t="s">
        <v>65876</v>
      </c>
      <c r="G7819" s="3" t="s">
        <v>65877</v>
      </c>
      <c r="H7819" s="3" t="s">
        <v>65878</v>
      </c>
      <c r="I7819" s="3" t="s">
        <v>65879</v>
      </c>
      <c r="J7819" s="3" t="s">
        <v>65880</v>
      </c>
      <c r="K7819" s="3" t="s">
        <v>65881</v>
      </c>
      <c r="L7819" s="3" t="s">
        <v>65882</v>
      </c>
      <c r="M7819">
        <v>7</v>
      </c>
      <c r="N7819">
        <v>9</v>
      </c>
      <c r="O7819">
        <v>-0.141022773215272</v>
      </c>
    </row>
    <row r="7820" spans="1:15">
      <c r="A7820">
        <v>2029</v>
      </c>
      <c r="B7820">
        <v>8</v>
      </c>
      <c r="C7820">
        <v>1</v>
      </c>
      <c r="D7820" s="1">
        <f t="shared" si="122"/>
        <v>47335</v>
      </c>
      <c r="E7820" s="3" t="s">
        <v>65883</v>
      </c>
      <c r="F7820" s="3" t="s">
        <v>65884</v>
      </c>
      <c r="G7820" s="3" t="s">
        <v>65885</v>
      </c>
      <c r="H7820" s="3" t="s">
        <v>65886</v>
      </c>
      <c r="I7820" s="3" t="s">
        <v>65887</v>
      </c>
      <c r="J7820" s="3" t="s">
        <v>65888</v>
      </c>
      <c r="K7820" s="3" t="s">
        <v>65889</v>
      </c>
      <c r="L7820" s="3" t="s">
        <v>65890</v>
      </c>
      <c r="M7820">
        <v>9</v>
      </c>
      <c r="N7820">
        <v>10</v>
      </c>
      <c r="O7820">
        <v>-0.0903666554185721</v>
      </c>
    </row>
    <row r="7821" spans="1:15">
      <c r="A7821">
        <v>2029</v>
      </c>
      <c r="B7821">
        <v>8</v>
      </c>
      <c r="C7821">
        <v>2</v>
      </c>
      <c r="D7821" s="1">
        <f t="shared" si="122"/>
        <v>47340</v>
      </c>
      <c r="E7821" s="3" t="s">
        <v>65891</v>
      </c>
      <c r="F7821" s="3" t="s">
        <v>65892</v>
      </c>
      <c r="G7821" s="3" t="s">
        <v>65893</v>
      </c>
      <c r="H7821" s="3" t="s">
        <v>65894</v>
      </c>
      <c r="I7821" s="3" t="s">
        <v>65895</v>
      </c>
      <c r="J7821" s="3" t="s">
        <v>65896</v>
      </c>
      <c r="K7821" s="3" t="s">
        <v>65897</v>
      </c>
      <c r="L7821" s="3" t="s">
        <v>65898</v>
      </c>
      <c r="M7821">
        <v>7</v>
      </c>
      <c r="N7821">
        <v>7</v>
      </c>
      <c r="O7821">
        <v>-0.0529333259209786</v>
      </c>
    </row>
    <row r="7822" spans="1:15">
      <c r="A7822">
        <v>2029</v>
      </c>
      <c r="B7822">
        <v>8</v>
      </c>
      <c r="C7822">
        <v>3</v>
      </c>
      <c r="D7822" s="1">
        <f t="shared" si="122"/>
        <v>47345</v>
      </c>
      <c r="E7822" s="3" t="s">
        <v>65899</v>
      </c>
      <c r="F7822" s="3" t="s">
        <v>65900</v>
      </c>
      <c r="G7822" s="3" t="s">
        <v>65901</v>
      </c>
      <c r="H7822" s="3" t="s">
        <v>65902</v>
      </c>
      <c r="I7822" s="3" t="s">
        <v>65903</v>
      </c>
      <c r="J7822" s="3" t="s">
        <v>65904</v>
      </c>
      <c r="K7822" s="3" t="s">
        <v>65905</v>
      </c>
      <c r="L7822" s="3" t="s">
        <v>65906</v>
      </c>
      <c r="M7822">
        <v>6</v>
      </c>
      <c r="N7822">
        <v>6</v>
      </c>
      <c r="O7822" s="3" t="s">
        <v>65907</v>
      </c>
    </row>
    <row r="7823" spans="1:15">
      <c r="A7823">
        <v>2029</v>
      </c>
      <c r="B7823">
        <v>8</v>
      </c>
      <c r="C7823">
        <v>4</v>
      </c>
      <c r="D7823" s="1">
        <f t="shared" si="122"/>
        <v>47350</v>
      </c>
      <c r="E7823" s="3" t="s">
        <v>65908</v>
      </c>
      <c r="F7823" s="3" t="s">
        <v>65909</v>
      </c>
      <c r="G7823" s="3" t="s">
        <v>65910</v>
      </c>
      <c r="H7823" s="3" t="s">
        <v>65911</v>
      </c>
      <c r="I7823" s="3" t="s">
        <v>65912</v>
      </c>
      <c r="J7823" s="3" t="s">
        <v>65913</v>
      </c>
      <c r="K7823" s="3" t="s">
        <v>65914</v>
      </c>
      <c r="L7823" s="3" t="s">
        <v>65915</v>
      </c>
      <c r="M7823">
        <v>6</v>
      </c>
      <c r="N7823">
        <v>6</v>
      </c>
      <c r="O7823" s="3" t="s">
        <v>65916</v>
      </c>
    </row>
    <row r="7824" spans="1:15">
      <c r="A7824">
        <v>2029</v>
      </c>
      <c r="B7824">
        <v>8</v>
      </c>
      <c r="C7824">
        <v>5</v>
      </c>
      <c r="D7824" s="1">
        <f t="shared" si="122"/>
        <v>47355</v>
      </c>
      <c r="E7824" s="3" t="s">
        <v>65917</v>
      </c>
      <c r="F7824" s="3" t="s">
        <v>65918</v>
      </c>
      <c r="G7824">
        <v>77.92873878479</v>
      </c>
      <c r="H7824" s="3" t="s">
        <v>65919</v>
      </c>
      <c r="I7824" s="3" t="s">
        <v>65920</v>
      </c>
      <c r="J7824" s="3" t="s">
        <v>65921</v>
      </c>
      <c r="K7824" s="3" t="s">
        <v>65922</v>
      </c>
      <c r="L7824" s="3" t="s">
        <v>65923</v>
      </c>
      <c r="M7824">
        <v>6</v>
      </c>
      <c r="N7824">
        <v>5</v>
      </c>
      <c r="O7824" s="3" t="s">
        <v>65924</v>
      </c>
    </row>
    <row r="7825" spans="1:15">
      <c r="A7825">
        <v>2029</v>
      </c>
      <c r="B7825">
        <v>8</v>
      </c>
      <c r="C7825">
        <v>6</v>
      </c>
      <c r="D7825" s="1">
        <f t="shared" si="122"/>
        <v>47360</v>
      </c>
      <c r="E7825" s="3" t="s">
        <v>65925</v>
      </c>
      <c r="F7825" s="3" t="s">
        <v>65926</v>
      </c>
      <c r="G7825" s="3" t="s">
        <v>65927</v>
      </c>
      <c r="H7825" s="3" t="s">
        <v>65928</v>
      </c>
      <c r="I7825" s="3" t="s">
        <v>65929</v>
      </c>
      <c r="J7825" s="3" t="s">
        <v>65930</v>
      </c>
      <c r="K7825" s="3" t="s">
        <v>65931</v>
      </c>
      <c r="L7825" s="3" t="s">
        <v>65932</v>
      </c>
      <c r="M7825">
        <v>7</v>
      </c>
      <c r="N7825">
        <v>5</v>
      </c>
      <c r="O7825" s="3" t="s">
        <v>65933</v>
      </c>
    </row>
    <row r="7826" spans="1:15">
      <c r="A7826">
        <v>2029</v>
      </c>
      <c r="B7826">
        <v>9</v>
      </c>
      <c r="C7826">
        <v>1</v>
      </c>
      <c r="D7826" s="1">
        <f t="shared" si="122"/>
        <v>47366</v>
      </c>
      <c r="E7826" s="3" t="s">
        <v>65934</v>
      </c>
      <c r="F7826" s="3" t="s">
        <v>65935</v>
      </c>
      <c r="G7826" s="3" t="s">
        <v>65936</v>
      </c>
      <c r="H7826" s="3" t="s">
        <v>65937</v>
      </c>
      <c r="I7826" s="3" t="s">
        <v>65938</v>
      </c>
      <c r="J7826" s="3" t="s">
        <v>65939</v>
      </c>
      <c r="K7826" s="3" t="s">
        <v>65940</v>
      </c>
      <c r="L7826" s="3" t="s">
        <v>65941</v>
      </c>
      <c r="M7826">
        <v>6</v>
      </c>
      <c r="N7826">
        <v>5</v>
      </c>
      <c r="O7826" s="3" t="s">
        <v>65942</v>
      </c>
    </row>
    <row r="7827" spans="1:15">
      <c r="A7827">
        <v>2029</v>
      </c>
      <c r="B7827">
        <v>9</v>
      </c>
      <c r="C7827">
        <v>2</v>
      </c>
      <c r="D7827" s="1">
        <f t="shared" si="122"/>
        <v>47371</v>
      </c>
      <c r="E7827" s="3" t="s">
        <v>65943</v>
      </c>
      <c r="F7827" s="3" t="s">
        <v>65944</v>
      </c>
      <c r="G7827" s="3" t="s">
        <v>65945</v>
      </c>
      <c r="H7827" s="3" t="s">
        <v>65946</v>
      </c>
      <c r="I7827" s="3" t="s">
        <v>65947</v>
      </c>
      <c r="J7827" s="3" t="s">
        <v>65948</v>
      </c>
      <c r="K7827" s="3" t="s">
        <v>65949</v>
      </c>
      <c r="L7827" s="3" t="s">
        <v>65950</v>
      </c>
      <c r="M7827">
        <v>6</v>
      </c>
      <c r="N7827">
        <v>6</v>
      </c>
      <c r="O7827">
        <v>-0.0267531992025423</v>
      </c>
    </row>
    <row r="7828" spans="1:15">
      <c r="A7828">
        <v>2029</v>
      </c>
      <c r="B7828">
        <v>9</v>
      </c>
      <c r="C7828">
        <v>3</v>
      </c>
      <c r="D7828" s="1">
        <f t="shared" si="122"/>
        <v>47376</v>
      </c>
      <c r="E7828" s="3" t="s">
        <v>65951</v>
      </c>
      <c r="F7828" s="3" t="s">
        <v>65952</v>
      </c>
      <c r="G7828" s="3" t="s">
        <v>65953</v>
      </c>
      <c r="H7828" s="3" t="s">
        <v>65954</v>
      </c>
      <c r="I7828" s="3" t="s">
        <v>65955</v>
      </c>
      <c r="J7828" s="3" t="s">
        <v>65956</v>
      </c>
      <c r="K7828" s="3" t="s">
        <v>65957</v>
      </c>
      <c r="L7828" s="3" t="s">
        <v>65958</v>
      </c>
      <c r="M7828">
        <v>4</v>
      </c>
      <c r="N7828">
        <v>4</v>
      </c>
      <c r="O7828">
        <v>-0.0061990658701637</v>
      </c>
    </row>
    <row r="7829" spans="1:15">
      <c r="A7829">
        <v>2029</v>
      </c>
      <c r="B7829">
        <v>9</v>
      </c>
      <c r="C7829">
        <v>4</v>
      </c>
      <c r="D7829" s="1">
        <f t="shared" si="122"/>
        <v>47381</v>
      </c>
      <c r="E7829" s="3" t="s">
        <v>65959</v>
      </c>
      <c r="F7829" s="3" t="s">
        <v>65960</v>
      </c>
      <c r="G7829" s="3" t="s">
        <v>65961</v>
      </c>
      <c r="H7829" s="3" t="s">
        <v>65962</v>
      </c>
      <c r="I7829" s="3" t="s">
        <v>65963</v>
      </c>
      <c r="J7829" s="3" t="s">
        <v>65964</v>
      </c>
      <c r="K7829" s="3" t="s">
        <v>65965</v>
      </c>
      <c r="L7829" s="3" t="s">
        <v>65966</v>
      </c>
      <c r="M7829">
        <v>4</v>
      </c>
      <c r="N7829">
        <v>4</v>
      </c>
      <c r="O7829">
        <v>-0.0171407945094658</v>
      </c>
    </row>
    <row r="7830" spans="1:15">
      <c r="A7830">
        <v>2029</v>
      </c>
      <c r="B7830">
        <v>9</v>
      </c>
      <c r="C7830">
        <v>5</v>
      </c>
      <c r="D7830" s="1">
        <f t="shared" si="122"/>
        <v>47386</v>
      </c>
      <c r="E7830" s="3" t="s">
        <v>65967</v>
      </c>
      <c r="F7830" s="3" t="s">
        <v>65968</v>
      </c>
      <c r="G7830" s="3" t="s">
        <v>65969</v>
      </c>
      <c r="H7830" s="3" t="s">
        <v>65970</v>
      </c>
      <c r="I7830" s="3" t="s">
        <v>65971</v>
      </c>
      <c r="J7830" s="3" t="s">
        <v>65972</v>
      </c>
      <c r="K7830" s="3" t="s">
        <v>65973</v>
      </c>
      <c r="L7830" s="3" t="s">
        <v>65974</v>
      </c>
      <c r="M7830">
        <v>6</v>
      </c>
      <c r="N7830">
        <v>5</v>
      </c>
      <c r="O7830">
        <v>-0.0399190298709042</v>
      </c>
    </row>
    <row r="7831" spans="1:15">
      <c r="A7831">
        <v>2029</v>
      </c>
      <c r="B7831">
        <v>9</v>
      </c>
      <c r="C7831">
        <v>6</v>
      </c>
      <c r="D7831" s="1">
        <f t="shared" si="122"/>
        <v>47391</v>
      </c>
      <c r="E7831" s="3" t="s">
        <v>65975</v>
      </c>
      <c r="F7831" s="3" t="s">
        <v>65976</v>
      </c>
      <c r="G7831" s="3" t="s">
        <v>65977</v>
      </c>
      <c r="H7831" s="3" t="s">
        <v>65978</v>
      </c>
      <c r="I7831" s="3" t="s">
        <v>65979</v>
      </c>
      <c r="J7831" s="3" t="s">
        <v>65980</v>
      </c>
      <c r="K7831" s="3" t="s">
        <v>65981</v>
      </c>
      <c r="L7831" s="3" t="s">
        <v>65982</v>
      </c>
      <c r="M7831">
        <v>4</v>
      </c>
      <c r="N7831">
        <v>4</v>
      </c>
      <c r="O7831">
        <v>-0.0119799457898933</v>
      </c>
    </row>
    <row r="7832" spans="1:15">
      <c r="A7832">
        <v>2029</v>
      </c>
      <c r="B7832">
        <v>10</v>
      </c>
      <c r="C7832">
        <v>1</v>
      </c>
      <c r="D7832" s="1">
        <f t="shared" si="122"/>
        <v>47396</v>
      </c>
      <c r="E7832" s="3" t="s">
        <v>65983</v>
      </c>
      <c r="F7832" s="3" t="s">
        <v>65984</v>
      </c>
      <c r="G7832" s="3" t="s">
        <v>65985</v>
      </c>
      <c r="H7832" s="3" t="s">
        <v>65986</v>
      </c>
      <c r="I7832" s="3" t="s">
        <v>65987</v>
      </c>
      <c r="J7832" s="3" t="s">
        <v>65988</v>
      </c>
      <c r="K7832" s="3" t="s">
        <v>65989</v>
      </c>
      <c r="L7832" s="3" t="s">
        <v>65990</v>
      </c>
      <c r="M7832">
        <v>5</v>
      </c>
      <c r="N7832">
        <v>7</v>
      </c>
      <c r="O7832">
        <v>-0.0169395738224995</v>
      </c>
    </row>
    <row r="7833" spans="1:15">
      <c r="A7833">
        <v>2029</v>
      </c>
      <c r="B7833">
        <v>10</v>
      </c>
      <c r="C7833">
        <v>2</v>
      </c>
      <c r="D7833" s="1">
        <f t="shared" si="122"/>
        <v>47401</v>
      </c>
      <c r="E7833" s="3" t="s">
        <v>65991</v>
      </c>
      <c r="F7833" s="3" t="s">
        <v>65992</v>
      </c>
      <c r="G7833" s="3" t="s">
        <v>65993</v>
      </c>
      <c r="H7833" s="3" t="s">
        <v>65994</v>
      </c>
      <c r="I7833" s="3" t="s">
        <v>65995</v>
      </c>
      <c r="J7833" s="3" t="s">
        <v>65996</v>
      </c>
      <c r="K7833" s="3" t="s">
        <v>65997</v>
      </c>
      <c r="L7833" s="3" t="s">
        <v>65998</v>
      </c>
      <c r="M7833">
        <v>3</v>
      </c>
      <c r="N7833">
        <v>3</v>
      </c>
      <c r="O7833">
        <v>-0.038519631528154</v>
      </c>
    </row>
    <row r="7834" spans="1:15">
      <c r="A7834">
        <v>2029</v>
      </c>
      <c r="B7834">
        <v>10</v>
      </c>
      <c r="C7834">
        <v>3</v>
      </c>
      <c r="D7834" s="1">
        <f t="shared" si="122"/>
        <v>47406</v>
      </c>
      <c r="E7834" s="3" t="s">
        <v>65999</v>
      </c>
      <c r="F7834" s="3" t="s">
        <v>66000</v>
      </c>
      <c r="G7834" s="3" t="s">
        <v>66001</v>
      </c>
      <c r="H7834" s="3" t="s">
        <v>66002</v>
      </c>
      <c r="I7834" s="3" t="s">
        <v>66003</v>
      </c>
      <c r="J7834" s="3" t="s">
        <v>66004</v>
      </c>
      <c r="K7834" s="3" t="s">
        <v>66005</v>
      </c>
      <c r="L7834" s="3" t="s">
        <v>66006</v>
      </c>
      <c r="M7834">
        <v>2</v>
      </c>
      <c r="N7834">
        <v>2</v>
      </c>
      <c r="O7834" s="3" t="s">
        <v>66007</v>
      </c>
    </row>
    <row r="7835" spans="1:15">
      <c r="A7835">
        <v>2029</v>
      </c>
      <c r="B7835">
        <v>10</v>
      </c>
      <c r="C7835">
        <v>4</v>
      </c>
      <c r="D7835" s="1">
        <f t="shared" si="122"/>
        <v>47411</v>
      </c>
      <c r="E7835" s="3" t="s">
        <v>66008</v>
      </c>
      <c r="F7835" s="3" t="s">
        <v>66009</v>
      </c>
      <c r="G7835" s="3" t="s">
        <v>66010</v>
      </c>
      <c r="H7835" s="3" t="s">
        <v>66011</v>
      </c>
      <c r="I7835" s="3" t="s">
        <v>66012</v>
      </c>
      <c r="J7835" s="3" t="s">
        <v>66013</v>
      </c>
      <c r="K7835" s="3" t="s">
        <v>66014</v>
      </c>
      <c r="L7835" s="3" t="s">
        <v>66015</v>
      </c>
      <c r="M7835">
        <v>3</v>
      </c>
      <c r="N7835">
        <v>3</v>
      </c>
      <c r="O7835" s="3" t="s">
        <v>66016</v>
      </c>
    </row>
    <row r="7836" spans="1:15">
      <c r="A7836">
        <v>2029</v>
      </c>
      <c r="B7836">
        <v>10</v>
      </c>
      <c r="C7836">
        <v>5</v>
      </c>
      <c r="D7836" s="1">
        <f t="shared" si="122"/>
        <v>47416</v>
      </c>
      <c r="E7836" s="3" t="s">
        <v>66017</v>
      </c>
      <c r="F7836" s="3" t="s">
        <v>66018</v>
      </c>
      <c r="G7836" s="3" t="s">
        <v>66019</v>
      </c>
      <c r="H7836" s="3" t="s">
        <v>66020</v>
      </c>
      <c r="I7836" s="3" t="s">
        <v>66021</v>
      </c>
      <c r="J7836" s="3" t="s">
        <v>66022</v>
      </c>
      <c r="K7836" s="3" t="s">
        <v>66023</v>
      </c>
      <c r="L7836" s="3" t="s">
        <v>66024</v>
      </c>
      <c r="M7836">
        <v>3</v>
      </c>
      <c r="N7836">
        <v>4</v>
      </c>
      <c r="O7836">
        <v>-0.0708762681277445</v>
      </c>
    </row>
    <row r="7837" spans="1:15">
      <c r="A7837">
        <v>2029</v>
      </c>
      <c r="B7837">
        <v>10</v>
      </c>
      <c r="C7837">
        <v>6</v>
      </c>
      <c r="D7837" s="1">
        <f t="shared" si="122"/>
        <v>47421</v>
      </c>
      <c r="E7837" s="3" t="s">
        <v>66025</v>
      </c>
      <c r="F7837" s="3" t="s">
        <v>66026</v>
      </c>
      <c r="G7837" s="3" t="s">
        <v>66027</v>
      </c>
      <c r="H7837" s="3" t="s">
        <v>66028</v>
      </c>
      <c r="I7837" s="3" t="s">
        <v>66029</v>
      </c>
      <c r="J7837" s="3" t="s">
        <v>66030</v>
      </c>
      <c r="K7837" s="3" t="s">
        <v>66031</v>
      </c>
      <c r="L7837" s="3" t="s">
        <v>66032</v>
      </c>
      <c r="M7837">
        <v>3</v>
      </c>
      <c r="N7837">
        <v>3</v>
      </c>
      <c r="O7837">
        <v>-0.0314209976160683</v>
      </c>
    </row>
    <row r="7838" spans="1:15">
      <c r="A7838">
        <v>2029</v>
      </c>
      <c r="B7838">
        <v>11</v>
      </c>
      <c r="C7838">
        <v>1</v>
      </c>
      <c r="D7838" s="1">
        <f t="shared" si="122"/>
        <v>47427</v>
      </c>
      <c r="E7838" s="3" t="s">
        <v>66033</v>
      </c>
      <c r="F7838" s="3" t="s">
        <v>66034</v>
      </c>
      <c r="G7838" s="3" t="s">
        <v>66035</v>
      </c>
      <c r="H7838" s="3" t="s">
        <v>66036</v>
      </c>
      <c r="I7838" s="3" t="s">
        <v>66037</v>
      </c>
      <c r="J7838" s="3" t="s">
        <v>66038</v>
      </c>
      <c r="K7838" s="3" t="s">
        <v>66039</v>
      </c>
      <c r="L7838" s="3" t="s">
        <v>66040</v>
      </c>
      <c r="M7838">
        <v>3</v>
      </c>
      <c r="N7838">
        <v>4</v>
      </c>
      <c r="O7838">
        <v>-0.055600395688827</v>
      </c>
    </row>
    <row r="7839" spans="1:15">
      <c r="A7839">
        <v>2029</v>
      </c>
      <c r="B7839">
        <v>11</v>
      </c>
      <c r="C7839">
        <v>2</v>
      </c>
      <c r="D7839" s="1">
        <f t="shared" si="122"/>
        <v>47432</v>
      </c>
      <c r="E7839" s="3" t="s">
        <v>66041</v>
      </c>
      <c r="F7839" s="3" t="s">
        <v>66042</v>
      </c>
      <c r="G7839" s="3" t="s">
        <v>66043</v>
      </c>
      <c r="H7839" s="3" t="s">
        <v>66044</v>
      </c>
      <c r="I7839" s="3" t="s">
        <v>66045</v>
      </c>
      <c r="J7839" s="3" t="s">
        <v>66046</v>
      </c>
      <c r="K7839" s="3" t="s">
        <v>66047</v>
      </c>
      <c r="L7839" s="3" t="s">
        <v>66048</v>
      </c>
      <c r="M7839">
        <v>3</v>
      </c>
      <c r="N7839">
        <v>4</v>
      </c>
      <c r="O7839">
        <v>-0.0067405736208713</v>
      </c>
    </row>
    <row r="7840" spans="1:15">
      <c r="A7840">
        <v>2029</v>
      </c>
      <c r="B7840">
        <v>11</v>
      </c>
      <c r="C7840">
        <v>3</v>
      </c>
      <c r="D7840" s="1">
        <f t="shared" si="122"/>
        <v>47437</v>
      </c>
      <c r="E7840" s="3" t="s">
        <v>66049</v>
      </c>
      <c r="F7840" s="3" t="s">
        <v>66050</v>
      </c>
      <c r="G7840" s="3" t="s">
        <v>66051</v>
      </c>
      <c r="H7840" s="3" t="s">
        <v>66052</v>
      </c>
      <c r="I7840" s="3" t="s">
        <v>66053</v>
      </c>
      <c r="J7840" s="3" t="s">
        <v>66054</v>
      </c>
      <c r="K7840" s="3" t="s">
        <v>66055</v>
      </c>
      <c r="L7840" s="3" t="s">
        <v>66056</v>
      </c>
      <c r="M7840">
        <v>2</v>
      </c>
      <c r="N7840">
        <v>3</v>
      </c>
      <c r="O7840" s="3" t="s">
        <v>66057</v>
      </c>
    </row>
    <row r="7841" spans="1:15">
      <c r="A7841">
        <v>2029</v>
      </c>
      <c r="B7841">
        <v>11</v>
      </c>
      <c r="C7841">
        <v>4</v>
      </c>
      <c r="D7841" s="1">
        <f t="shared" si="122"/>
        <v>47442</v>
      </c>
      <c r="E7841" s="3" t="s">
        <v>66058</v>
      </c>
      <c r="F7841" s="3" t="s">
        <v>66059</v>
      </c>
      <c r="G7841" s="3" t="s">
        <v>66060</v>
      </c>
      <c r="H7841" s="3" t="s">
        <v>66061</v>
      </c>
      <c r="I7841" s="3" t="s">
        <v>66062</v>
      </c>
      <c r="J7841" s="3" t="s">
        <v>66063</v>
      </c>
      <c r="K7841" s="3" t="s">
        <v>66064</v>
      </c>
      <c r="L7841" s="3" t="s">
        <v>66065</v>
      </c>
      <c r="M7841">
        <v>2</v>
      </c>
      <c r="N7841">
        <v>2</v>
      </c>
      <c r="O7841" s="3" t="s">
        <v>66066</v>
      </c>
    </row>
    <row r="7842" spans="1:15">
      <c r="A7842">
        <v>2029</v>
      </c>
      <c r="B7842">
        <v>11</v>
      </c>
      <c r="C7842">
        <v>5</v>
      </c>
      <c r="D7842" s="1">
        <f t="shared" si="122"/>
        <v>47447</v>
      </c>
      <c r="E7842" s="3" t="s">
        <v>66067</v>
      </c>
      <c r="F7842" s="3" t="s">
        <v>66068</v>
      </c>
      <c r="G7842" s="3" t="s">
        <v>66069</v>
      </c>
      <c r="H7842" s="3" t="s">
        <v>66070</v>
      </c>
      <c r="I7842" s="3" t="s">
        <v>66071</v>
      </c>
      <c r="J7842" s="3" t="s">
        <v>66072</v>
      </c>
      <c r="K7842" s="3" t="s">
        <v>66073</v>
      </c>
      <c r="L7842" s="3" t="s">
        <v>66074</v>
      </c>
      <c r="M7842">
        <v>2</v>
      </c>
      <c r="N7842">
        <v>3</v>
      </c>
      <c r="O7842" s="3" t="s">
        <v>66075</v>
      </c>
    </row>
    <row r="7843" spans="1:15">
      <c r="A7843">
        <v>2029</v>
      </c>
      <c r="B7843">
        <v>11</v>
      </c>
      <c r="C7843">
        <v>6</v>
      </c>
      <c r="D7843" s="1">
        <f t="shared" si="122"/>
        <v>47452</v>
      </c>
      <c r="E7843" s="3" t="s">
        <v>66076</v>
      </c>
      <c r="F7843" s="3" t="s">
        <v>66077</v>
      </c>
      <c r="G7843" s="3" t="s">
        <v>66078</v>
      </c>
      <c r="H7843" s="3" t="s">
        <v>66079</v>
      </c>
      <c r="I7843" s="3" t="s">
        <v>66080</v>
      </c>
      <c r="J7843" s="3" t="s">
        <v>66081</v>
      </c>
      <c r="K7843" s="3" t="s">
        <v>66082</v>
      </c>
      <c r="L7843" s="3" t="s">
        <v>66083</v>
      </c>
      <c r="M7843">
        <v>3</v>
      </c>
      <c r="N7843">
        <v>3</v>
      </c>
      <c r="O7843" s="3" t="s">
        <v>66084</v>
      </c>
    </row>
    <row r="7844" spans="1:15">
      <c r="A7844">
        <v>2029</v>
      </c>
      <c r="B7844">
        <v>12</v>
      </c>
      <c r="C7844">
        <v>1</v>
      </c>
      <c r="D7844" s="1">
        <f t="shared" si="122"/>
        <v>47457</v>
      </c>
      <c r="E7844" s="3" t="s">
        <v>66085</v>
      </c>
      <c r="F7844" s="3" t="s">
        <v>66086</v>
      </c>
      <c r="G7844" s="3" t="s">
        <v>66087</v>
      </c>
      <c r="H7844" s="3" t="s">
        <v>66088</v>
      </c>
      <c r="I7844" s="3" t="s">
        <v>66089</v>
      </c>
      <c r="J7844" s="3" t="s">
        <v>66090</v>
      </c>
      <c r="K7844" s="3" t="s">
        <v>66091</v>
      </c>
      <c r="L7844" s="3" t="s">
        <v>66092</v>
      </c>
      <c r="M7844">
        <v>2</v>
      </c>
      <c r="N7844">
        <v>3</v>
      </c>
      <c r="O7844" s="3" t="s">
        <v>66093</v>
      </c>
    </row>
    <row r="7845" spans="1:15">
      <c r="A7845">
        <v>2029</v>
      </c>
      <c r="B7845">
        <v>12</v>
      </c>
      <c r="C7845">
        <v>2</v>
      </c>
      <c r="D7845" s="1">
        <f t="shared" si="122"/>
        <v>47462</v>
      </c>
      <c r="E7845" s="3" t="s">
        <v>66094</v>
      </c>
      <c r="F7845" s="3" t="s">
        <v>66095</v>
      </c>
      <c r="G7845" s="3" t="s">
        <v>66096</v>
      </c>
      <c r="H7845" s="3" t="s">
        <v>66097</v>
      </c>
      <c r="I7845" s="3" t="s">
        <v>66098</v>
      </c>
      <c r="J7845" s="3" t="s">
        <v>66099</v>
      </c>
      <c r="K7845" s="3" t="s">
        <v>66100</v>
      </c>
      <c r="L7845" s="3" t="s">
        <v>66101</v>
      </c>
      <c r="M7845">
        <v>3</v>
      </c>
      <c r="N7845">
        <v>3</v>
      </c>
      <c r="O7845" s="3" t="s">
        <v>66102</v>
      </c>
    </row>
    <row r="7846" spans="1:15">
      <c r="A7846">
        <v>2029</v>
      </c>
      <c r="B7846">
        <v>12</v>
      </c>
      <c r="C7846">
        <v>3</v>
      </c>
      <c r="D7846" s="1">
        <f t="shared" si="122"/>
        <v>47467</v>
      </c>
      <c r="E7846" s="3" t="s">
        <v>66103</v>
      </c>
      <c r="F7846" s="3" t="s">
        <v>66104</v>
      </c>
      <c r="G7846" s="3" t="s">
        <v>66105</v>
      </c>
      <c r="H7846" s="3" t="s">
        <v>66106</v>
      </c>
      <c r="I7846" s="3" t="s">
        <v>66107</v>
      </c>
      <c r="J7846" s="3" t="s">
        <v>66108</v>
      </c>
      <c r="K7846" s="3" t="s">
        <v>66109</v>
      </c>
      <c r="L7846" s="3" t="s">
        <v>66110</v>
      </c>
      <c r="M7846">
        <v>3</v>
      </c>
      <c r="N7846">
        <v>4</v>
      </c>
      <c r="O7846">
        <v>-0.0022223765433175</v>
      </c>
    </row>
    <row r="7847" spans="1:15">
      <c r="A7847">
        <v>2029</v>
      </c>
      <c r="B7847">
        <v>12</v>
      </c>
      <c r="C7847">
        <v>4</v>
      </c>
      <c r="D7847" s="1">
        <f t="shared" si="122"/>
        <v>47472</v>
      </c>
      <c r="E7847" s="3" t="s">
        <v>66111</v>
      </c>
      <c r="F7847" s="3" t="s">
        <v>66112</v>
      </c>
      <c r="G7847" s="3" t="s">
        <v>66113</v>
      </c>
      <c r="H7847" s="3" t="s">
        <v>66114</v>
      </c>
      <c r="I7847" s="3" t="s">
        <v>66115</v>
      </c>
      <c r="J7847" s="3" t="s">
        <v>66116</v>
      </c>
      <c r="K7847" s="3" t="s">
        <v>66117</v>
      </c>
      <c r="L7847" s="3" t="s">
        <v>66118</v>
      </c>
      <c r="M7847">
        <v>4</v>
      </c>
      <c r="N7847">
        <v>6</v>
      </c>
      <c r="O7847" s="3" t="s">
        <v>66119</v>
      </c>
    </row>
    <row r="7848" spans="1:15">
      <c r="A7848">
        <v>2029</v>
      </c>
      <c r="B7848">
        <v>12</v>
      </c>
      <c r="C7848">
        <v>5</v>
      </c>
      <c r="D7848" s="1">
        <f t="shared" si="122"/>
        <v>47477</v>
      </c>
      <c r="E7848" s="3" t="s">
        <v>66120</v>
      </c>
      <c r="F7848" s="3" t="s">
        <v>66121</v>
      </c>
      <c r="G7848" s="3" t="s">
        <v>66122</v>
      </c>
      <c r="H7848" s="3" t="s">
        <v>66123</v>
      </c>
      <c r="I7848" s="3" t="s">
        <v>66124</v>
      </c>
      <c r="J7848" s="3" t="s">
        <v>66125</v>
      </c>
      <c r="K7848" s="3" t="s">
        <v>66126</v>
      </c>
      <c r="L7848" s="3" t="s">
        <v>66127</v>
      </c>
      <c r="M7848">
        <v>6</v>
      </c>
      <c r="N7848">
        <v>8</v>
      </c>
      <c r="O7848">
        <v>-0.036573031812725</v>
      </c>
    </row>
    <row r="7849" spans="1:15">
      <c r="A7849">
        <v>2029</v>
      </c>
      <c r="B7849">
        <v>12</v>
      </c>
      <c r="C7849">
        <v>6</v>
      </c>
      <c r="D7849" s="1">
        <f t="shared" si="122"/>
        <v>47482</v>
      </c>
      <c r="E7849" s="3" t="s">
        <v>66128</v>
      </c>
      <c r="F7849" s="3" t="s">
        <v>66129</v>
      </c>
      <c r="G7849" s="3" t="s">
        <v>66130</v>
      </c>
      <c r="H7849" s="3" t="s">
        <v>66131</v>
      </c>
      <c r="I7849" s="3" t="s">
        <v>66132</v>
      </c>
      <c r="J7849" s="3" t="s">
        <v>66133</v>
      </c>
      <c r="K7849" s="3" t="s">
        <v>66134</v>
      </c>
      <c r="L7849" s="3" t="s">
        <v>66135</v>
      </c>
      <c r="M7849">
        <v>3</v>
      </c>
      <c r="N7849">
        <v>4</v>
      </c>
      <c r="O7849" s="3" t="s">
        <v>66136</v>
      </c>
    </row>
    <row r="7850" spans="1:15">
      <c r="A7850">
        <v>2030</v>
      </c>
      <c r="B7850">
        <v>1</v>
      </c>
      <c r="C7850">
        <v>1</v>
      </c>
      <c r="D7850" s="1">
        <f t="shared" si="122"/>
        <v>47488</v>
      </c>
      <c r="E7850" s="3" t="s">
        <v>66137</v>
      </c>
      <c r="F7850" s="3" t="s">
        <v>66138</v>
      </c>
      <c r="G7850" s="3" t="s">
        <v>66139</v>
      </c>
      <c r="H7850" s="3" t="s">
        <v>66140</v>
      </c>
      <c r="I7850" s="3" t="s">
        <v>66141</v>
      </c>
      <c r="J7850" s="3" t="s">
        <v>66142</v>
      </c>
      <c r="K7850" s="3" t="s">
        <v>66143</v>
      </c>
      <c r="L7850" s="3" t="s">
        <v>66144</v>
      </c>
      <c r="M7850">
        <v>2</v>
      </c>
      <c r="N7850">
        <v>3</v>
      </c>
      <c r="O7850" s="3" t="s">
        <v>66145</v>
      </c>
    </row>
    <row r="7851" spans="1:15">
      <c r="A7851">
        <v>2030</v>
      </c>
      <c r="B7851">
        <v>1</v>
      </c>
      <c r="C7851">
        <v>2</v>
      </c>
      <c r="D7851" s="1">
        <f t="shared" si="122"/>
        <v>47493</v>
      </c>
      <c r="E7851" s="3" t="s">
        <v>66146</v>
      </c>
      <c r="F7851">
        <v>14.7365234375</v>
      </c>
      <c r="G7851" s="3" t="s">
        <v>66147</v>
      </c>
      <c r="H7851" s="3" t="s">
        <v>66148</v>
      </c>
      <c r="I7851" s="3" t="s">
        <v>66149</v>
      </c>
      <c r="J7851" s="3" t="s">
        <v>66150</v>
      </c>
      <c r="K7851" s="3" t="s">
        <v>66151</v>
      </c>
      <c r="L7851" s="3" t="s">
        <v>66152</v>
      </c>
      <c r="M7851">
        <v>2</v>
      </c>
      <c r="N7851">
        <v>4</v>
      </c>
      <c r="O7851" s="3" t="s">
        <v>66153</v>
      </c>
    </row>
    <row r="7852" spans="1:15">
      <c r="A7852">
        <v>2030</v>
      </c>
      <c r="B7852">
        <v>1</v>
      </c>
      <c r="C7852">
        <v>3</v>
      </c>
      <c r="D7852" s="1">
        <f t="shared" si="122"/>
        <v>47498</v>
      </c>
      <c r="E7852" s="3" t="s">
        <v>66154</v>
      </c>
      <c r="F7852" s="3" t="s">
        <v>66155</v>
      </c>
      <c r="G7852" s="3" t="s">
        <v>66156</v>
      </c>
      <c r="H7852" s="3" t="s">
        <v>66157</v>
      </c>
      <c r="I7852" s="3" t="s">
        <v>66158</v>
      </c>
      <c r="J7852" s="3" t="s">
        <v>66159</v>
      </c>
      <c r="K7852" s="3" t="s">
        <v>66160</v>
      </c>
      <c r="L7852" s="3" t="s">
        <v>66161</v>
      </c>
      <c r="M7852">
        <v>2</v>
      </c>
      <c r="N7852">
        <v>3</v>
      </c>
      <c r="O7852" s="3" t="s">
        <v>66162</v>
      </c>
    </row>
    <row r="7853" spans="1:15">
      <c r="A7853">
        <v>2030</v>
      </c>
      <c r="B7853">
        <v>1</v>
      </c>
      <c r="C7853">
        <v>4</v>
      </c>
      <c r="D7853" s="1">
        <f t="shared" si="122"/>
        <v>47503</v>
      </c>
      <c r="E7853" s="3" t="s">
        <v>66163</v>
      </c>
      <c r="F7853" s="3" t="s">
        <v>66164</v>
      </c>
      <c r="G7853" s="3" t="s">
        <v>66165</v>
      </c>
      <c r="H7853" s="3" t="s">
        <v>66166</v>
      </c>
      <c r="I7853" s="3" t="s">
        <v>66167</v>
      </c>
      <c r="J7853" s="3" t="s">
        <v>66168</v>
      </c>
      <c r="K7853" s="3" t="s">
        <v>66169</v>
      </c>
      <c r="L7853" s="3" t="s">
        <v>66170</v>
      </c>
      <c r="M7853">
        <v>3</v>
      </c>
      <c r="N7853">
        <v>3</v>
      </c>
      <c r="O7853" s="3" t="s">
        <v>66171</v>
      </c>
    </row>
    <row r="7854" spans="1:15">
      <c r="A7854">
        <v>2030</v>
      </c>
      <c r="B7854">
        <v>1</v>
      </c>
      <c r="C7854">
        <v>5</v>
      </c>
      <c r="D7854" s="1">
        <f t="shared" si="122"/>
        <v>47508</v>
      </c>
      <c r="E7854" s="3" t="s">
        <v>66172</v>
      </c>
      <c r="F7854" s="3" t="s">
        <v>66173</v>
      </c>
      <c r="G7854" s="3" t="s">
        <v>66174</v>
      </c>
      <c r="H7854" s="3" t="s">
        <v>66175</v>
      </c>
      <c r="I7854" s="3" t="s">
        <v>66176</v>
      </c>
      <c r="J7854" s="3" t="s">
        <v>66177</v>
      </c>
      <c r="K7854" s="3" t="s">
        <v>66178</v>
      </c>
      <c r="L7854" s="3" t="s">
        <v>66179</v>
      </c>
      <c r="M7854">
        <v>2</v>
      </c>
      <c r="N7854">
        <v>2</v>
      </c>
      <c r="O7854" s="3" t="s">
        <v>66180</v>
      </c>
    </row>
    <row r="7855" spans="1:15">
      <c r="A7855">
        <v>2030</v>
      </c>
      <c r="B7855">
        <v>1</v>
      </c>
      <c r="C7855">
        <v>6</v>
      </c>
      <c r="D7855" s="1">
        <f t="shared" si="122"/>
        <v>47513</v>
      </c>
      <c r="E7855" s="3" t="s">
        <v>66181</v>
      </c>
      <c r="F7855" s="3" t="s">
        <v>66182</v>
      </c>
      <c r="G7855" s="3" t="s">
        <v>66183</v>
      </c>
      <c r="H7855" s="3" t="s">
        <v>66184</v>
      </c>
      <c r="I7855" s="3" t="s">
        <v>66185</v>
      </c>
      <c r="J7855" s="3" t="s">
        <v>66186</v>
      </c>
      <c r="K7855" s="3" t="s">
        <v>66187</v>
      </c>
      <c r="L7855" s="3" t="s">
        <v>66188</v>
      </c>
      <c r="M7855">
        <v>3</v>
      </c>
      <c r="N7855">
        <v>4</v>
      </c>
      <c r="O7855" s="3" t="s">
        <v>66189</v>
      </c>
    </row>
    <row r="7856" spans="1:15">
      <c r="A7856">
        <v>2030</v>
      </c>
      <c r="B7856">
        <v>2</v>
      </c>
      <c r="C7856">
        <v>1</v>
      </c>
      <c r="D7856" s="1">
        <f t="shared" si="122"/>
        <v>47519</v>
      </c>
      <c r="E7856" s="3" t="s">
        <v>66190</v>
      </c>
      <c r="F7856" s="3" t="s">
        <v>66191</v>
      </c>
      <c r="G7856" s="3" t="s">
        <v>66192</v>
      </c>
      <c r="H7856" s="3" t="s">
        <v>66193</v>
      </c>
      <c r="I7856" s="3" t="s">
        <v>66194</v>
      </c>
      <c r="J7856" s="3" t="s">
        <v>66195</v>
      </c>
      <c r="K7856" s="3" t="s">
        <v>66196</v>
      </c>
      <c r="L7856" s="3" t="s">
        <v>66197</v>
      </c>
      <c r="M7856">
        <v>5</v>
      </c>
      <c r="N7856">
        <v>7</v>
      </c>
      <c r="O7856" s="3" t="s">
        <v>66198</v>
      </c>
    </row>
    <row r="7857" spans="1:15">
      <c r="A7857">
        <v>2030</v>
      </c>
      <c r="B7857">
        <v>2</v>
      </c>
      <c r="C7857">
        <v>2</v>
      </c>
      <c r="D7857" s="1">
        <f t="shared" si="122"/>
        <v>47524</v>
      </c>
      <c r="E7857" s="3" t="s">
        <v>66199</v>
      </c>
      <c r="F7857" s="3" t="s">
        <v>66200</v>
      </c>
      <c r="G7857" s="3" t="s">
        <v>66201</v>
      </c>
      <c r="H7857">
        <v>85.7119140625</v>
      </c>
      <c r="I7857" s="3" t="s">
        <v>66202</v>
      </c>
      <c r="J7857" s="3" t="s">
        <v>66203</v>
      </c>
      <c r="K7857" s="3" t="s">
        <v>66204</v>
      </c>
      <c r="L7857" s="3" t="s">
        <v>66205</v>
      </c>
      <c r="M7857">
        <v>4</v>
      </c>
      <c r="N7857">
        <v>6</v>
      </c>
      <c r="O7857">
        <v>-0.0072117997715595</v>
      </c>
    </row>
    <row r="7858" spans="1:15">
      <c r="A7858">
        <v>2030</v>
      </c>
      <c r="B7858">
        <v>2</v>
      </c>
      <c r="C7858">
        <v>3</v>
      </c>
      <c r="D7858" s="1">
        <f t="shared" si="122"/>
        <v>47529</v>
      </c>
      <c r="E7858" s="3" t="s">
        <v>66206</v>
      </c>
      <c r="F7858" s="3" t="s">
        <v>66207</v>
      </c>
      <c r="G7858" s="3" t="s">
        <v>66208</v>
      </c>
      <c r="H7858" s="3" t="s">
        <v>66209</v>
      </c>
      <c r="I7858" s="3" t="s">
        <v>66210</v>
      </c>
      <c r="J7858" s="3" t="s">
        <v>66211</v>
      </c>
      <c r="K7858" s="3" t="s">
        <v>66212</v>
      </c>
      <c r="L7858" s="3" t="s">
        <v>66213</v>
      </c>
      <c r="M7858">
        <v>5</v>
      </c>
      <c r="N7858">
        <v>7</v>
      </c>
      <c r="O7858">
        <v>-0.0097626293718579</v>
      </c>
    </row>
    <row r="7859" spans="1:15">
      <c r="A7859">
        <v>2030</v>
      </c>
      <c r="B7859">
        <v>2</v>
      </c>
      <c r="C7859">
        <v>4</v>
      </c>
      <c r="D7859" s="1">
        <f t="shared" si="122"/>
        <v>47534</v>
      </c>
      <c r="E7859" s="3" t="s">
        <v>66214</v>
      </c>
      <c r="F7859" s="3" t="s">
        <v>66215</v>
      </c>
      <c r="G7859" s="3" t="s">
        <v>66216</v>
      </c>
      <c r="H7859" s="3" t="s">
        <v>66217</v>
      </c>
      <c r="I7859" s="3" t="s">
        <v>66218</v>
      </c>
      <c r="J7859" s="3" t="s">
        <v>66219</v>
      </c>
      <c r="K7859" s="3" t="s">
        <v>66220</v>
      </c>
      <c r="L7859" s="3" t="s">
        <v>66221</v>
      </c>
      <c r="M7859">
        <v>6</v>
      </c>
      <c r="N7859">
        <v>9</v>
      </c>
      <c r="O7859">
        <v>-0.0126431184058545</v>
      </c>
    </row>
    <row r="7860" spans="1:15">
      <c r="A7860">
        <v>2030</v>
      </c>
      <c r="B7860">
        <v>2</v>
      </c>
      <c r="C7860">
        <v>5</v>
      </c>
      <c r="D7860" s="1">
        <f t="shared" si="122"/>
        <v>47539</v>
      </c>
      <c r="E7860" s="3" t="s">
        <v>66222</v>
      </c>
      <c r="F7860" s="3" t="s">
        <v>66223</v>
      </c>
      <c r="G7860" s="3" t="s">
        <v>66224</v>
      </c>
      <c r="H7860" s="3" t="s">
        <v>66225</v>
      </c>
      <c r="I7860" s="3" t="s">
        <v>66226</v>
      </c>
      <c r="J7860" s="3" t="s">
        <v>66227</v>
      </c>
      <c r="K7860" s="3" t="s">
        <v>66228</v>
      </c>
      <c r="L7860" s="3" t="s">
        <v>66229</v>
      </c>
      <c r="M7860">
        <v>3</v>
      </c>
      <c r="N7860">
        <v>4</v>
      </c>
      <c r="O7860" s="3" t="s">
        <v>66230</v>
      </c>
    </row>
    <row r="7861" spans="1:15">
      <c r="A7861">
        <v>2030</v>
      </c>
      <c r="B7861">
        <v>2</v>
      </c>
      <c r="C7861">
        <v>6</v>
      </c>
      <c r="D7861" s="1">
        <f t="shared" si="122"/>
        <v>47544</v>
      </c>
      <c r="E7861" s="3" t="s">
        <v>66231</v>
      </c>
      <c r="F7861" s="3" t="s">
        <v>66232</v>
      </c>
      <c r="G7861" s="3" t="s">
        <v>66233</v>
      </c>
      <c r="H7861" s="3" t="s">
        <v>66234</v>
      </c>
      <c r="I7861" s="3" t="s">
        <v>66235</v>
      </c>
      <c r="J7861" s="3" t="s">
        <v>66236</v>
      </c>
      <c r="K7861" s="3" t="s">
        <v>66237</v>
      </c>
      <c r="L7861" s="3" t="s">
        <v>66238</v>
      </c>
      <c r="M7861">
        <v>6</v>
      </c>
      <c r="N7861">
        <v>6</v>
      </c>
      <c r="O7861" s="3" t="s">
        <v>66239</v>
      </c>
    </row>
    <row r="7862" spans="1:15">
      <c r="A7862">
        <v>2030</v>
      </c>
      <c r="B7862">
        <v>3</v>
      </c>
      <c r="C7862">
        <v>1</v>
      </c>
      <c r="D7862" s="1">
        <f t="shared" si="122"/>
        <v>47547</v>
      </c>
      <c r="E7862" s="3" t="s">
        <v>66240</v>
      </c>
      <c r="F7862" s="3" t="s">
        <v>66241</v>
      </c>
      <c r="G7862" s="3" t="s">
        <v>66242</v>
      </c>
      <c r="H7862" s="3" t="s">
        <v>66243</v>
      </c>
      <c r="I7862" s="3" t="s">
        <v>66244</v>
      </c>
      <c r="J7862" s="3" t="s">
        <v>66245</v>
      </c>
      <c r="K7862" s="3" t="s">
        <v>66246</v>
      </c>
      <c r="L7862" s="3" t="s">
        <v>66247</v>
      </c>
      <c r="M7862">
        <v>5</v>
      </c>
      <c r="N7862">
        <v>4</v>
      </c>
      <c r="O7862" s="3" t="s">
        <v>66248</v>
      </c>
    </row>
    <row r="7863" spans="1:15">
      <c r="A7863">
        <v>2030</v>
      </c>
      <c r="B7863">
        <v>3</v>
      </c>
      <c r="C7863">
        <v>2</v>
      </c>
      <c r="D7863" s="1">
        <f t="shared" si="122"/>
        <v>47552</v>
      </c>
      <c r="E7863" s="3" t="s">
        <v>66249</v>
      </c>
      <c r="F7863" s="3" t="s">
        <v>66250</v>
      </c>
      <c r="G7863" s="3" t="s">
        <v>66251</v>
      </c>
      <c r="H7863" s="3" t="s">
        <v>66252</v>
      </c>
      <c r="I7863" s="3" t="s">
        <v>66253</v>
      </c>
      <c r="J7863" s="3" t="s">
        <v>66254</v>
      </c>
      <c r="K7863" s="3" t="s">
        <v>66255</v>
      </c>
      <c r="L7863" s="3" t="s">
        <v>66256</v>
      </c>
      <c r="M7863">
        <v>4</v>
      </c>
      <c r="N7863">
        <v>4</v>
      </c>
      <c r="O7863" s="3" t="s">
        <v>66257</v>
      </c>
    </row>
    <row r="7864" spans="1:15">
      <c r="A7864">
        <v>2030</v>
      </c>
      <c r="B7864">
        <v>3</v>
      </c>
      <c r="C7864">
        <v>3</v>
      </c>
      <c r="D7864" s="1">
        <f t="shared" si="122"/>
        <v>47557</v>
      </c>
      <c r="E7864" s="3" t="s">
        <v>66258</v>
      </c>
      <c r="F7864" s="3" t="s">
        <v>66259</v>
      </c>
      <c r="G7864" s="3" t="s">
        <v>66260</v>
      </c>
      <c r="H7864" s="3" t="s">
        <v>66261</v>
      </c>
      <c r="I7864" s="3" t="s">
        <v>66262</v>
      </c>
      <c r="J7864" s="3" t="s">
        <v>66263</v>
      </c>
      <c r="K7864" s="3" t="s">
        <v>66264</v>
      </c>
      <c r="L7864" s="3" t="s">
        <v>66265</v>
      </c>
      <c r="M7864">
        <v>5</v>
      </c>
      <c r="N7864">
        <v>6</v>
      </c>
      <c r="O7864" s="3" t="s">
        <v>66266</v>
      </c>
    </row>
    <row r="7865" spans="1:15">
      <c r="A7865">
        <v>2030</v>
      </c>
      <c r="B7865">
        <v>3</v>
      </c>
      <c r="C7865">
        <v>4</v>
      </c>
      <c r="D7865" s="1">
        <f t="shared" si="122"/>
        <v>47562</v>
      </c>
      <c r="E7865" s="3" t="s">
        <v>66267</v>
      </c>
      <c r="F7865" s="3" t="s">
        <v>66268</v>
      </c>
      <c r="G7865" s="3" t="s">
        <v>66269</v>
      </c>
      <c r="H7865" s="3" t="s">
        <v>66270</v>
      </c>
      <c r="I7865" s="3" t="s">
        <v>66271</v>
      </c>
      <c r="J7865" s="3" t="s">
        <v>66272</v>
      </c>
      <c r="K7865" s="3" t="s">
        <v>66273</v>
      </c>
      <c r="L7865" s="3" t="s">
        <v>66274</v>
      </c>
      <c r="M7865">
        <v>6</v>
      </c>
      <c r="N7865">
        <v>8</v>
      </c>
      <c r="O7865" s="3" t="s">
        <v>66275</v>
      </c>
    </row>
    <row r="7866" spans="1:15">
      <c r="A7866">
        <v>2030</v>
      </c>
      <c r="B7866">
        <v>3</v>
      </c>
      <c r="C7866">
        <v>5</v>
      </c>
      <c r="D7866" s="1">
        <f t="shared" si="122"/>
        <v>47567</v>
      </c>
      <c r="E7866" s="3" t="s">
        <v>66276</v>
      </c>
      <c r="F7866" s="3" t="s">
        <v>66277</v>
      </c>
      <c r="G7866" s="3" t="s">
        <v>66278</v>
      </c>
      <c r="H7866" s="3" t="s">
        <v>66279</v>
      </c>
      <c r="I7866" s="3" t="s">
        <v>66280</v>
      </c>
      <c r="J7866" s="3" t="s">
        <v>66281</v>
      </c>
      <c r="K7866" s="3" t="s">
        <v>66282</v>
      </c>
      <c r="L7866" s="3" t="s">
        <v>66283</v>
      </c>
      <c r="M7866">
        <v>4</v>
      </c>
      <c r="N7866">
        <v>5</v>
      </c>
      <c r="O7866" s="3" t="s">
        <v>66284</v>
      </c>
    </row>
    <row r="7867" spans="1:15">
      <c r="A7867">
        <v>2030</v>
      </c>
      <c r="B7867">
        <v>3</v>
      </c>
      <c r="C7867">
        <v>6</v>
      </c>
      <c r="D7867" s="1">
        <f t="shared" si="122"/>
        <v>47572</v>
      </c>
      <c r="E7867" s="3" t="s">
        <v>66285</v>
      </c>
      <c r="F7867" s="3" t="s">
        <v>66286</v>
      </c>
      <c r="G7867" s="3" t="s">
        <v>66287</v>
      </c>
      <c r="H7867" s="3" t="s">
        <v>66288</v>
      </c>
      <c r="I7867" s="3" t="s">
        <v>66289</v>
      </c>
      <c r="J7867" s="3" t="s">
        <v>66290</v>
      </c>
      <c r="K7867" s="3" t="s">
        <v>66291</v>
      </c>
      <c r="L7867" s="3" t="s">
        <v>66292</v>
      </c>
      <c r="M7867">
        <v>3</v>
      </c>
      <c r="N7867">
        <v>4</v>
      </c>
      <c r="O7867" s="3" t="s">
        <v>66293</v>
      </c>
    </row>
    <row r="7868" spans="1:15">
      <c r="A7868">
        <v>2030</v>
      </c>
      <c r="B7868">
        <v>4</v>
      </c>
      <c r="C7868">
        <v>1</v>
      </c>
      <c r="D7868" s="1">
        <f t="shared" si="122"/>
        <v>47578</v>
      </c>
      <c r="E7868">
        <v>26.34365234375</v>
      </c>
      <c r="F7868" s="3" t="s">
        <v>66294</v>
      </c>
      <c r="G7868" s="3" t="s">
        <v>66295</v>
      </c>
      <c r="H7868" s="3" t="s">
        <v>66296</v>
      </c>
      <c r="I7868" s="3" t="s">
        <v>66297</v>
      </c>
      <c r="J7868" s="3" t="s">
        <v>66298</v>
      </c>
      <c r="K7868" s="3" t="s">
        <v>66299</v>
      </c>
      <c r="L7868" s="3" t="s">
        <v>66300</v>
      </c>
      <c r="M7868">
        <v>6</v>
      </c>
      <c r="N7868">
        <v>6</v>
      </c>
      <c r="O7868">
        <v>-0.0203164912704782</v>
      </c>
    </row>
    <row r="7869" spans="1:15">
      <c r="A7869">
        <v>2030</v>
      </c>
      <c r="B7869">
        <v>4</v>
      </c>
      <c r="C7869">
        <v>2</v>
      </c>
      <c r="D7869" s="1">
        <f t="shared" si="122"/>
        <v>47583</v>
      </c>
      <c r="E7869" s="3" t="s">
        <v>66301</v>
      </c>
      <c r="F7869" s="3" t="s">
        <v>66302</v>
      </c>
      <c r="G7869" s="3" t="s">
        <v>66303</v>
      </c>
      <c r="H7869" s="3" t="s">
        <v>66304</v>
      </c>
      <c r="I7869" s="3" t="s">
        <v>66305</v>
      </c>
      <c r="J7869" s="3" t="s">
        <v>66306</v>
      </c>
      <c r="K7869" s="3" t="s">
        <v>66307</v>
      </c>
      <c r="L7869" s="3" t="s">
        <v>66308</v>
      </c>
      <c r="M7869">
        <v>7</v>
      </c>
      <c r="N7869">
        <v>9</v>
      </c>
      <c r="O7869">
        <v>-0.0288345343332076</v>
      </c>
    </row>
    <row r="7870" spans="1:15">
      <c r="A7870">
        <v>2030</v>
      </c>
      <c r="B7870">
        <v>4</v>
      </c>
      <c r="C7870">
        <v>3</v>
      </c>
      <c r="D7870" s="1">
        <f t="shared" si="122"/>
        <v>47588</v>
      </c>
      <c r="E7870" s="3" t="s">
        <v>66309</v>
      </c>
      <c r="F7870" s="3" t="s">
        <v>66310</v>
      </c>
      <c r="G7870" s="3" t="s">
        <v>66311</v>
      </c>
      <c r="H7870" s="3" t="s">
        <v>66312</v>
      </c>
      <c r="I7870" s="3" t="s">
        <v>66313</v>
      </c>
      <c r="J7870" s="3" t="s">
        <v>66314</v>
      </c>
      <c r="K7870" s="3" t="s">
        <v>66315</v>
      </c>
      <c r="L7870" s="3" t="s">
        <v>66316</v>
      </c>
      <c r="M7870">
        <v>7</v>
      </c>
      <c r="N7870">
        <v>9</v>
      </c>
      <c r="O7870">
        <v>-0.0581159605364083</v>
      </c>
    </row>
    <row r="7871" spans="1:15">
      <c r="A7871">
        <v>2030</v>
      </c>
      <c r="B7871">
        <v>4</v>
      </c>
      <c r="C7871">
        <v>4</v>
      </c>
      <c r="D7871" s="1">
        <f t="shared" si="122"/>
        <v>47593</v>
      </c>
      <c r="E7871" s="3" t="s">
        <v>66317</v>
      </c>
      <c r="F7871" s="3" t="s">
        <v>66318</v>
      </c>
      <c r="G7871" s="3" t="s">
        <v>66319</v>
      </c>
      <c r="H7871" s="3" t="s">
        <v>66320</v>
      </c>
      <c r="I7871" s="3" t="s">
        <v>66321</v>
      </c>
      <c r="J7871" s="3" t="s">
        <v>66322</v>
      </c>
      <c r="K7871" s="3" t="s">
        <v>66323</v>
      </c>
      <c r="L7871" s="3" t="s">
        <v>66324</v>
      </c>
      <c r="M7871">
        <v>6</v>
      </c>
      <c r="N7871">
        <v>7</v>
      </c>
      <c r="O7871" s="3" t="s">
        <v>66325</v>
      </c>
    </row>
    <row r="7872" spans="1:15">
      <c r="A7872">
        <v>2030</v>
      </c>
      <c r="B7872">
        <v>4</v>
      </c>
      <c r="C7872">
        <v>5</v>
      </c>
      <c r="D7872" s="1">
        <f t="shared" si="122"/>
        <v>47598</v>
      </c>
      <c r="E7872" s="3" t="s">
        <v>66326</v>
      </c>
      <c r="F7872" s="3" t="s">
        <v>66327</v>
      </c>
      <c r="G7872" s="3" t="s">
        <v>66328</v>
      </c>
      <c r="H7872" s="3" t="s">
        <v>66329</v>
      </c>
      <c r="I7872" s="3" t="s">
        <v>66330</v>
      </c>
      <c r="J7872" s="3" t="s">
        <v>66331</v>
      </c>
      <c r="K7872" s="3" t="s">
        <v>66332</v>
      </c>
      <c r="L7872" s="3" t="s">
        <v>66333</v>
      </c>
      <c r="M7872">
        <v>7</v>
      </c>
      <c r="N7872">
        <v>8</v>
      </c>
      <c r="O7872">
        <v>-0.0258371333012574</v>
      </c>
    </row>
    <row r="7873" spans="1:15">
      <c r="A7873">
        <v>2030</v>
      </c>
      <c r="B7873">
        <v>4</v>
      </c>
      <c r="C7873">
        <v>6</v>
      </c>
      <c r="D7873" s="1">
        <f t="shared" si="122"/>
        <v>47603</v>
      </c>
      <c r="E7873" s="3" t="s">
        <v>66334</v>
      </c>
      <c r="F7873">
        <v>21.85576171875</v>
      </c>
      <c r="G7873" s="3" t="s">
        <v>66335</v>
      </c>
      <c r="H7873" s="3" t="s">
        <v>66336</v>
      </c>
      <c r="I7873" s="3" t="s">
        <v>66337</v>
      </c>
      <c r="J7873" s="3" t="s">
        <v>66338</v>
      </c>
      <c r="K7873" s="3" t="s">
        <v>66339</v>
      </c>
      <c r="L7873" s="3" t="s">
        <v>66340</v>
      </c>
      <c r="M7873">
        <v>7</v>
      </c>
      <c r="N7873">
        <v>9</v>
      </c>
      <c r="O7873">
        <v>-0.0221757568544255</v>
      </c>
    </row>
    <row r="7874" spans="1:15">
      <c r="A7874">
        <v>2030</v>
      </c>
      <c r="B7874">
        <v>5</v>
      </c>
      <c r="C7874">
        <v>1</v>
      </c>
      <c r="D7874" s="1">
        <f t="shared" si="122"/>
        <v>47608</v>
      </c>
      <c r="E7874" s="3" t="s">
        <v>66341</v>
      </c>
      <c r="F7874" s="3" t="s">
        <v>66342</v>
      </c>
      <c r="G7874" s="3" t="s">
        <v>66343</v>
      </c>
      <c r="H7874" s="3" t="s">
        <v>66344</v>
      </c>
      <c r="I7874" s="3" t="s">
        <v>66345</v>
      </c>
      <c r="J7874" s="3" t="s">
        <v>66346</v>
      </c>
      <c r="K7874" s="3" t="s">
        <v>66347</v>
      </c>
      <c r="L7874" s="3" t="s">
        <v>66348</v>
      </c>
      <c r="M7874">
        <v>7</v>
      </c>
      <c r="N7874">
        <v>9</v>
      </c>
      <c r="O7874">
        <v>-0.0242891884667236</v>
      </c>
    </row>
    <row r="7875" spans="1:15">
      <c r="A7875">
        <v>2030</v>
      </c>
      <c r="B7875">
        <v>5</v>
      </c>
      <c r="C7875">
        <v>2</v>
      </c>
      <c r="D7875" s="1">
        <f t="shared" ref="D7875:D7938" si="123">DATE(A7875,B7875,C7875*5)</f>
        <v>47613</v>
      </c>
      <c r="E7875" s="3" t="s">
        <v>66349</v>
      </c>
      <c r="F7875" s="3" t="s">
        <v>66350</v>
      </c>
      <c r="G7875" s="3" t="s">
        <v>66351</v>
      </c>
      <c r="H7875" s="3" t="s">
        <v>66352</v>
      </c>
      <c r="I7875" s="3" t="s">
        <v>66353</v>
      </c>
      <c r="J7875" s="3" t="s">
        <v>66354</v>
      </c>
      <c r="K7875" s="3" t="s">
        <v>66355</v>
      </c>
      <c r="L7875" s="3" t="s">
        <v>66356</v>
      </c>
      <c r="M7875">
        <v>7</v>
      </c>
      <c r="N7875">
        <v>9</v>
      </c>
      <c r="O7875">
        <v>-0.0587726108754561</v>
      </c>
    </row>
    <row r="7876" spans="1:15">
      <c r="A7876">
        <v>2030</v>
      </c>
      <c r="B7876">
        <v>5</v>
      </c>
      <c r="C7876">
        <v>3</v>
      </c>
      <c r="D7876" s="1">
        <f t="shared" si="123"/>
        <v>47618</v>
      </c>
      <c r="E7876" s="3" t="s">
        <v>66357</v>
      </c>
      <c r="F7876" s="3" t="s">
        <v>66358</v>
      </c>
      <c r="G7876" s="3" t="s">
        <v>66359</v>
      </c>
      <c r="H7876" s="3" t="s">
        <v>66360</v>
      </c>
      <c r="I7876" s="3" t="s">
        <v>66361</v>
      </c>
      <c r="J7876" s="3" t="s">
        <v>66362</v>
      </c>
      <c r="K7876" s="3" t="s">
        <v>66363</v>
      </c>
      <c r="L7876" s="3" t="s">
        <v>66364</v>
      </c>
      <c r="M7876">
        <v>7</v>
      </c>
      <c r="N7876">
        <v>9</v>
      </c>
      <c r="O7876">
        <v>-0.037644683236777</v>
      </c>
    </row>
    <row r="7877" spans="1:15">
      <c r="A7877">
        <v>2030</v>
      </c>
      <c r="B7877">
        <v>5</v>
      </c>
      <c r="C7877">
        <v>4</v>
      </c>
      <c r="D7877" s="1">
        <f t="shared" si="123"/>
        <v>47623</v>
      </c>
      <c r="E7877" s="3" t="s">
        <v>66365</v>
      </c>
      <c r="F7877" s="3" t="s">
        <v>66366</v>
      </c>
      <c r="G7877" s="3" t="s">
        <v>66367</v>
      </c>
      <c r="H7877" s="3" t="s">
        <v>66368</v>
      </c>
      <c r="I7877" s="3" t="s">
        <v>66369</v>
      </c>
      <c r="J7877" s="3" t="s">
        <v>66370</v>
      </c>
      <c r="K7877" s="3" t="s">
        <v>66371</v>
      </c>
      <c r="L7877" s="3" t="s">
        <v>66372</v>
      </c>
      <c r="M7877">
        <v>7</v>
      </c>
      <c r="N7877">
        <v>9</v>
      </c>
      <c r="O7877">
        <v>-0.0244804940772978</v>
      </c>
    </row>
    <row r="7878" spans="1:15">
      <c r="A7878">
        <v>2030</v>
      </c>
      <c r="B7878">
        <v>5</v>
      </c>
      <c r="C7878">
        <v>5</v>
      </c>
      <c r="D7878" s="1">
        <f t="shared" si="123"/>
        <v>47628</v>
      </c>
      <c r="E7878" s="3" t="s">
        <v>66373</v>
      </c>
      <c r="F7878" s="3" t="s">
        <v>66374</v>
      </c>
      <c r="G7878" s="3" t="s">
        <v>66375</v>
      </c>
      <c r="H7878" s="3" t="s">
        <v>66376</v>
      </c>
      <c r="I7878" s="3" t="s">
        <v>66377</v>
      </c>
      <c r="J7878" s="3" t="s">
        <v>66378</v>
      </c>
      <c r="K7878" s="3" t="s">
        <v>66379</v>
      </c>
      <c r="L7878" s="3" t="s">
        <v>66380</v>
      </c>
      <c r="M7878">
        <v>7</v>
      </c>
      <c r="N7878">
        <v>8</v>
      </c>
      <c r="O7878">
        <v>-0.0388437138567783</v>
      </c>
    </row>
    <row r="7879" spans="1:15">
      <c r="A7879">
        <v>2030</v>
      </c>
      <c r="B7879">
        <v>5</v>
      </c>
      <c r="C7879">
        <v>6</v>
      </c>
      <c r="D7879" s="1">
        <f t="shared" si="123"/>
        <v>47633</v>
      </c>
      <c r="E7879" s="3" t="s">
        <v>66381</v>
      </c>
      <c r="F7879" s="3" t="s">
        <v>66382</v>
      </c>
      <c r="G7879" s="3" t="s">
        <v>66383</v>
      </c>
      <c r="H7879" s="3" t="s">
        <v>66384</v>
      </c>
      <c r="I7879" s="3" t="s">
        <v>66385</v>
      </c>
      <c r="J7879" s="3" t="s">
        <v>66386</v>
      </c>
      <c r="K7879" s="3" t="s">
        <v>66387</v>
      </c>
      <c r="L7879" s="3" t="s">
        <v>66388</v>
      </c>
      <c r="M7879">
        <v>6</v>
      </c>
      <c r="N7879">
        <v>7</v>
      </c>
      <c r="O7879">
        <v>-0.0070062270855757</v>
      </c>
    </row>
    <row r="7880" spans="1:15">
      <c r="A7880">
        <v>2030</v>
      </c>
      <c r="B7880">
        <v>6</v>
      </c>
      <c r="C7880">
        <v>1</v>
      </c>
      <c r="D7880" s="1">
        <f t="shared" si="123"/>
        <v>47639</v>
      </c>
      <c r="E7880" s="3" t="s">
        <v>66389</v>
      </c>
      <c r="F7880" s="3" t="s">
        <v>66390</v>
      </c>
      <c r="G7880" s="3" t="s">
        <v>66391</v>
      </c>
      <c r="H7880" s="3" t="s">
        <v>66392</v>
      </c>
      <c r="I7880" s="3" t="s">
        <v>66393</v>
      </c>
      <c r="J7880" s="3" t="s">
        <v>66394</v>
      </c>
      <c r="K7880" s="3" t="s">
        <v>66395</v>
      </c>
      <c r="L7880" s="3" t="s">
        <v>66396</v>
      </c>
      <c r="M7880">
        <v>6</v>
      </c>
      <c r="N7880">
        <v>6</v>
      </c>
      <c r="O7880">
        <v>-0.0113447694051374</v>
      </c>
    </row>
    <row r="7881" spans="1:15">
      <c r="A7881">
        <v>2030</v>
      </c>
      <c r="B7881">
        <v>6</v>
      </c>
      <c r="C7881">
        <v>2</v>
      </c>
      <c r="D7881" s="1">
        <f t="shared" si="123"/>
        <v>47644</v>
      </c>
      <c r="E7881" s="3" t="s">
        <v>66397</v>
      </c>
      <c r="F7881" s="3" t="s">
        <v>66398</v>
      </c>
      <c r="G7881" s="3" t="s">
        <v>66399</v>
      </c>
      <c r="H7881" s="3" t="s">
        <v>66400</v>
      </c>
      <c r="I7881" s="3" t="s">
        <v>66401</v>
      </c>
      <c r="J7881" s="3" t="s">
        <v>66402</v>
      </c>
      <c r="K7881" s="3" t="s">
        <v>66403</v>
      </c>
      <c r="L7881" s="3" t="s">
        <v>66404</v>
      </c>
      <c r="M7881">
        <v>7</v>
      </c>
      <c r="N7881">
        <v>8</v>
      </c>
      <c r="O7881" s="3" t="s">
        <v>66405</v>
      </c>
    </row>
    <row r="7882" spans="1:15">
      <c r="A7882">
        <v>2030</v>
      </c>
      <c r="B7882">
        <v>6</v>
      </c>
      <c r="C7882">
        <v>3</v>
      </c>
      <c r="D7882" s="1">
        <f t="shared" si="123"/>
        <v>47649</v>
      </c>
      <c r="E7882" s="3" t="s">
        <v>66406</v>
      </c>
      <c r="F7882" s="3" t="s">
        <v>66407</v>
      </c>
      <c r="G7882" s="3" t="s">
        <v>66408</v>
      </c>
      <c r="H7882" s="3" t="s">
        <v>66409</v>
      </c>
      <c r="I7882" s="3" t="s">
        <v>66410</v>
      </c>
      <c r="J7882" s="3" t="s">
        <v>66411</v>
      </c>
      <c r="K7882" s="3" t="s">
        <v>66412</v>
      </c>
      <c r="L7882" s="3" t="s">
        <v>66413</v>
      </c>
      <c r="M7882">
        <v>7</v>
      </c>
      <c r="N7882">
        <v>8</v>
      </c>
      <c r="O7882">
        <v>-0.0344531198758044</v>
      </c>
    </row>
    <row r="7883" spans="1:15">
      <c r="A7883">
        <v>2030</v>
      </c>
      <c r="B7883">
        <v>6</v>
      </c>
      <c r="C7883">
        <v>4</v>
      </c>
      <c r="D7883" s="1">
        <f t="shared" si="123"/>
        <v>47654</v>
      </c>
      <c r="E7883" s="3" t="s">
        <v>66414</v>
      </c>
      <c r="F7883" s="3" t="s">
        <v>66415</v>
      </c>
      <c r="G7883" s="3" t="s">
        <v>66416</v>
      </c>
      <c r="H7883" s="3" t="s">
        <v>66417</v>
      </c>
      <c r="I7883" s="3" t="s">
        <v>66418</v>
      </c>
      <c r="J7883" s="3" t="s">
        <v>66419</v>
      </c>
      <c r="K7883" s="3" t="s">
        <v>66420</v>
      </c>
      <c r="L7883">
        <v>219.5403759291</v>
      </c>
      <c r="M7883">
        <v>7</v>
      </c>
      <c r="N7883">
        <v>8</v>
      </c>
      <c r="O7883">
        <v>-0.0315262803315668</v>
      </c>
    </row>
    <row r="7884" spans="1:15">
      <c r="A7884">
        <v>2030</v>
      </c>
      <c r="B7884">
        <v>6</v>
      </c>
      <c r="C7884">
        <v>5</v>
      </c>
      <c r="D7884" s="1">
        <f t="shared" si="123"/>
        <v>47659</v>
      </c>
      <c r="E7884" s="3" t="s">
        <v>66421</v>
      </c>
      <c r="F7884" s="3" t="s">
        <v>66422</v>
      </c>
      <c r="G7884" s="3" t="s">
        <v>66423</v>
      </c>
      <c r="H7884">
        <v>77.23430519104</v>
      </c>
      <c r="I7884" s="3" t="s">
        <v>66424</v>
      </c>
      <c r="J7884" s="3" t="s">
        <v>66425</v>
      </c>
      <c r="K7884" s="3" t="s">
        <v>66426</v>
      </c>
      <c r="L7884" s="3" t="s">
        <v>66427</v>
      </c>
      <c r="M7884">
        <v>7</v>
      </c>
      <c r="N7884">
        <v>8</v>
      </c>
      <c r="O7884">
        <v>-0.0389529696588277</v>
      </c>
    </row>
    <row r="7885" spans="1:15">
      <c r="A7885">
        <v>2030</v>
      </c>
      <c r="B7885">
        <v>6</v>
      </c>
      <c r="C7885">
        <v>6</v>
      </c>
      <c r="D7885" s="1">
        <f t="shared" si="123"/>
        <v>47664</v>
      </c>
      <c r="E7885" s="3" t="s">
        <v>66428</v>
      </c>
      <c r="F7885" s="3" t="s">
        <v>66429</v>
      </c>
      <c r="G7885" s="3" t="s">
        <v>66430</v>
      </c>
      <c r="H7885" s="3" t="s">
        <v>66431</v>
      </c>
      <c r="I7885" s="3" t="s">
        <v>66432</v>
      </c>
      <c r="J7885" s="3" t="s">
        <v>66433</v>
      </c>
      <c r="K7885" s="3" t="s">
        <v>66434</v>
      </c>
      <c r="L7885" s="3" t="s">
        <v>66435</v>
      </c>
      <c r="M7885">
        <v>7</v>
      </c>
      <c r="N7885">
        <v>8</v>
      </c>
      <c r="O7885">
        <v>-0.0204666699878101</v>
      </c>
    </row>
    <row r="7886" spans="1:15">
      <c r="A7886">
        <v>2030</v>
      </c>
      <c r="B7886">
        <v>7</v>
      </c>
      <c r="C7886">
        <v>1</v>
      </c>
      <c r="D7886" s="1">
        <f t="shared" si="123"/>
        <v>47669</v>
      </c>
      <c r="E7886" s="3" t="s">
        <v>66436</v>
      </c>
      <c r="F7886" s="3" t="s">
        <v>66437</v>
      </c>
      <c r="G7886" s="3" t="s">
        <v>66438</v>
      </c>
      <c r="H7886" s="3" t="s">
        <v>66439</v>
      </c>
      <c r="I7886" s="3" t="s">
        <v>66440</v>
      </c>
      <c r="J7886" s="3" t="s">
        <v>66441</v>
      </c>
      <c r="K7886" s="3" t="s">
        <v>66442</v>
      </c>
      <c r="L7886" s="3" t="s">
        <v>66443</v>
      </c>
      <c r="M7886">
        <v>7</v>
      </c>
      <c r="N7886">
        <v>8</v>
      </c>
      <c r="O7886">
        <v>-0.0508051605721338</v>
      </c>
    </row>
    <row r="7887" spans="1:15">
      <c r="A7887">
        <v>2030</v>
      </c>
      <c r="B7887">
        <v>7</v>
      </c>
      <c r="C7887">
        <v>2</v>
      </c>
      <c r="D7887" s="1">
        <f t="shared" si="123"/>
        <v>47674</v>
      </c>
      <c r="E7887" s="3" t="s">
        <v>66444</v>
      </c>
      <c r="F7887">
        <v>19.17529296875</v>
      </c>
      <c r="G7887" s="3" t="s">
        <v>66445</v>
      </c>
      <c r="H7887" s="3" t="s">
        <v>66446</v>
      </c>
      <c r="I7887" s="3" t="s">
        <v>66447</v>
      </c>
      <c r="J7887" s="3" t="s">
        <v>66448</v>
      </c>
      <c r="K7887" s="3" t="s">
        <v>66449</v>
      </c>
      <c r="L7887" s="3" t="s">
        <v>66450</v>
      </c>
      <c r="M7887">
        <v>6</v>
      </c>
      <c r="N7887">
        <v>6</v>
      </c>
      <c r="O7887">
        <v>-0.0142478542191865</v>
      </c>
    </row>
    <row r="7888" spans="1:15">
      <c r="A7888">
        <v>2030</v>
      </c>
      <c r="B7888">
        <v>7</v>
      </c>
      <c r="C7888">
        <v>3</v>
      </c>
      <c r="D7888" s="1">
        <f t="shared" si="123"/>
        <v>47679</v>
      </c>
      <c r="E7888" s="3" t="s">
        <v>66451</v>
      </c>
      <c r="F7888" s="3" t="s">
        <v>66452</v>
      </c>
      <c r="G7888" s="3" t="s">
        <v>66453</v>
      </c>
      <c r="H7888" s="3" t="s">
        <v>66454</v>
      </c>
      <c r="I7888" s="3" t="s">
        <v>66455</v>
      </c>
      <c r="J7888" s="3" t="s">
        <v>66456</v>
      </c>
      <c r="K7888" s="3" t="s">
        <v>66457</v>
      </c>
      <c r="L7888" s="3" t="s">
        <v>66458</v>
      </c>
      <c r="M7888">
        <v>6</v>
      </c>
      <c r="N7888">
        <v>6</v>
      </c>
      <c r="O7888">
        <v>-0.0200090097670563</v>
      </c>
    </row>
    <row r="7889" spans="1:15">
      <c r="A7889">
        <v>2030</v>
      </c>
      <c r="B7889">
        <v>7</v>
      </c>
      <c r="C7889">
        <v>4</v>
      </c>
      <c r="D7889" s="1">
        <f t="shared" si="123"/>
        <v>47684</v>
      </c>
      <c r="E7889" s="3" t="s">
        <v>66459</v>
      </c>
      <c r="F7889" s="3" t="s">
        <v>66460</v>
      </c>
      <c r="G7889" s="3" t="s">
        <v>66461</v>
      </c>
      <c r="H7889" s="3" t="s">
        <v>66462</v>
      </c>
      <c r="I7889" s="3" t="s">
        <v>66463</v>
      </c>
      <c r="J7889" s="3" t="s">
        <v>66464</v>
      </c>
      <c r="K7889" s="3" t="s">
        <v>66465</v>
      </c>
      <c r="L7889" s="3" t="s">
        <v>66466</v>
      </c>
      <c r="M7889">
        <v>6</v>
      </c>
      <c r="N7889">
        <v>6</v>
      </c>
      <c r="O7889">
        <v>-0.0116046901407109</v>
      </c>
    </row>
    <row r="7890" spans="1:15">
      <c r="A7890">
        <v>2030</v>
      </c>
      <c r="B7890">
        <v>7</v>
      </c>
      <c r="C7890">
        <v>5</v>
      </c>
      <c r="D7890" s="1">
        <f t="shared" si="123"/>
        <v>47689</v>
      </c>
      <c r="E7890" s="3" t="s">
        <v>66467</v>
      </c>
      <c r="F7890" s="3" t="s">
        <v>66468</v>
      </c>
      <c r="G7890" s="3" t="s">
        <v>66469</v>
      </c>
      <c r="H7890" s="3" t="s">
        <v>66470</v>
      </c>
      <c r="I7890" s="3" t="s">
        <v>66471</v>
      </c>
      <c r="J7890" s="3" t="s">
        <v>66472</v>
      </c>
      <c r="K7890" s="3" t="s">
        <v>66473</v>
      </c>
      <c r="L7890" s="3" t="s">
        <v>66474</v>
      </c>
      <c r="M7890">
        <v>7</v>
      </c>
      <c r="N7890">
        <v>8</v>
      </c>
      <c r="O7890">
        <v>-0.020902177976972</v>
      </c>
    </row>
    <row r="7891" spans="1:15">
      <c r="A7891">
        <v>2030</v>
      </c>
      <c r="B7891">
        <v>7</v>
      </c>
      <c r="C7891">
        <v>6</v>
      </c>
      <c r="D7891" s="1">
        <f t="shared" si="123"/>
        <v>47694</v>
      </c>
      <c r="E7891" s="3" t="s">
        <v>66475</v>
      </c>
      <c r="F7891" s="3" t="s">
        <v>66476</v>
      </c>
      <c r="G7891" s="3" t="s">
        <v>66477</v>
      </c>
      <c r="H7891" s="3" t="s">
        <v>66478</v>
      </c>
      <c r="I7891" s="3" t="s">
        <v>66479</v>
      </c>
      <c r="J7891" s="3" t="s">
        <v>66480</v>
      </c>
      <c r="K7891" s="3" t="s">
        <v>66481</v>
      </c>
      <c r="L7891" s="3" t="s">
        <v>66482</v>
      </c>
      <c r="M7891">
        <v>7</v>
      </c>
      <c r="N7891">
        <v>8</v>
      </c>
      <c r="O7891">
        <v>-0.0431569805142181</v>
      </c>
    </row>
    <row r="7892" spans="1:15">
      <c r="A7892">
        <v>2030</v>
      </c>
      <c r="B7892">
        <v>8</v>
      </c>
      <c r="C7892">
        <v>1</v>
      </c>
      <c r="D7892" s="1">
        <f t="shared" si="123"/>
        <v>47700</v>
      </c>
      <c r="E7892" s="3" t="s">
        <v>66483</v>
      </c>
      <c r="F7892" s="3" t="s">
        <v>66484</v>
      </c>
      <c r="G7892" s="3" t="s">
        <v>66485</v>
      </c>
      <c r="H7892" s="3" t="s">
        <v>66486</v>
      </c>
      <c r="I7892" s="3" t="s">
        <v>66487</v>
      </c>
      <c r="J7892" s="3" t="s">
        <v>66488</v>
      </c>
      <c r="K7892" s="3" t="s">
        <v>66489</v>
      </c>
      <c r="L7892" s="3" t="s">
        <v>66490</v>
      </c>
      <c r="M7892">
        <v>8</v>
      </c>
      <c r="N7892">
        <v>9</v>
      </c>
      <c r="O7892">
        <v>-0.0310611328387752</v>
      </c>
    </row>
    <row r="7893" spans="1:15">
      <c r="A7893">
        <v>2030</v>
      </c>
      <c r="B7893">
        <v>8</v>
      </c>
      <c r="C7893">
        <v>2</v>
      </c>
      <c r="D7893" s="1">
        <f t="shared" si="123"/>
        <v>47705</v>
      </c>
      <c r="E7893" s="3" t="s">
        <v>66491</v>
      </c>
      <c r="F7893" s="3" t="s">
        <v>66492</v>
      </c>
      <c r="G7893" s="3" t="s">
        <v>66493</v>
      </c>
      <c r="H7893" s="3" t="s">
        <v>66494</v>
      </c>
      <c r="I7893" s="3" t="s">
        <v>66495</v>
      </c>
      <c r="J7893" s="3" t="s">
        <v>66496</v>
      </c>
      <c r="K7893" s="3" t="s">
        <v>66497</v>
      </c>
      <c r="L7893" s="3" t="s">
        <v>66498</v>
      </c>
      <c r="M7893">
        <v>7</v>
      </c>
      <c r="N7893">
        <v>7</v>
      </c>
      <c r="O7893">
        <v>-0.0284385764735086</v>
      </c>
    </row>
    <row r="7894" spans="1:15">
      <c r="A7894">
        <v>2030</v>
      </c>
      <c r="B7894">
        <v>8</v>
      </c>
      <c r="C7894">
        <v>3</v>
      </c>
      <c r="D7894" s="1">
        <f t="shared" si="123"/>
        <v>47710</v>
      </c>
      <c r="E7894" s="3" t="s">
        <v>66499</v>
      </c>
      <c r="F7894" s="3" t="s">
        <v>66500</v>
      </c>
      <c r="G7894" s="3" t="s">
        <v>66501</v>
      </c>
      <c r="H7894" s="3" t="s">
        <v>66502</v>
      </c>
      <c r="I7894" s="3" t="s">
        <v>66503</v>
      </c>
      <c r="J7894" s="3" t="s">
        <v>66504</v>
      </c>
      <c r="K7894" s="3" t="s">
        <v>66505</v>
      </c>
      <c r="L7894" s="3" t="s">
        <v>66506</v>
      </c>
      <c r="M7894">
        <v>7</v>
      </c>
      <c r="N7894">
        <v>7</v>
      </c>
      <c r="O7894">
        <v>-0.0074997055646029</v>
      </c>
    </row>
    <row r="7895" spans="1:15">
      <c r="A7895">
        <v>2030</v>
      </c>
      <c r="B7895">
        <v>8</v>
      </c>
      <c r="C7895">
        <v>4</v>
      </c>
      <c r="D7895" s="1">
        <f t="shared" si="123"/>
        <v>47715</v>
      </c>
      <c r="E7895" s="3" t="s">
        <v>66507</v>
      </c>
      <c r="F7895" s="3" t="s">
        <v>66508</v>
      </c>
      <c r="G7895" s="3" t="s">
        <v>66509</v>
      </c>
      <c r="H7895" s="3" t="s">
        <v>66510</v>
      </c>
      <c r="I7895" s="3" t="s">
        <v>66511</v>
      </c>
      <c r="J7895" s="3" t="s">
        <v>66512</v>
      </c>
      <c r="K7895" s="3" t="s">
        <v>66513</v>
      </c>
      <c r="L7895" s="3" t="s">
        <v>66514</v>
      </c>
      <c r="M7895">
        <v>6</v>
      </c>
      <c r="N7895">
        <v>6</v>
      </c>
      <c r="O7895">
        <v>-0.0120088586516862</v>
      </c>
    </row>
    <row r="7896" spans="1:15">
      <c r="A7896">
        <v>2030</v>
      </c>
      <c r="B7896">
        <v>8</v>
      </c>
      <c r="C7896">
        <v>5</v>
      </c>
      <c r="D7896" s="1">
        <f t="shared" si="123"/>
        <v>47720</v>
      </c>
      <c r="E7896" s="3" t="s">
        <v>66515</v>
      </c>
      <c r="F7896" s="3" t="s">
        <v>66516</v>
      </c>
      <c r="G7896" s="3" t="s">
        <v>66517</v>
      </c>
      <c r="H7896" s="3" t="s">
        <v>66518</v>
      </c>
      <c r="I7896" s="3" t="s">
        <v>66519</v>
      </c>
      <c r="J7896" s="3" t="s">
        <v>66520</v>
      </c>
      <c r="K7896" s="3" t="s">
        <v>66521</v>
      </c>
      <c r="L7896" s="3" t="s">
        <v>66522</v>
      </c>
      <c r="M7896">
        <v>7</v>
      </c>
      <c r="N7896">
        <v>7</v>
      </c>
      <c r="O7896">
        <v>-0.0290032425832999</v>
      </c>
    </row>
    <row r="7897" spans="1:15">
      <c r="A7897">
        <v>2030</v>
      </c>
      <c r="B7897">
        <v>8</v>
      </c>
      <c r="C7897">
        <v>6</v>
      </c>
      <c r="D7897" s="1">
        <f t="shared" si="123"/>
        <v>47725</v>
      </c>
      <c r="E7897" s="3" t="s">
        <v>66523</v>
      </c>
      <c r="F7897" s="3" t="s">
        <v>66524</v>
      </c>
      <c r="G7897" s="3" t="s">
        <v>66525</v>
      </c>
      <c r="H7897" s="3" t="s">
        <v>66526</v>
      </c>
      <c r="I7897" s="3" t="s">
        <v>66527</v>
      </c>
      <c r="J7897" s="3" t="s">
        <v>66528</v>
      </c>
      <c r="K7897" s="3" t="s">
        <v>66529</v>
      </c>
      <c r="L7897" s="3" t="s">
        <v>66530</v>
      </c>
      <c r="M7897">
        <v>7</v>
      </c>
      <c r="N7897">
        <v>8</v>
      </c>
      <c r="O7897">
        <v>-0.0315566104825722</v>
      </c>
    </row>
    <row r="7898" spans="1:15">
      <c r="A7898">
        <v>2030</v>
      </c>
      <c r="B7898">
        <v>9</v>
      </c>
      <c r="C7898">
        <v>1</v>
      </c>
      <c r="D7898" s="1">
        <f t="shared" si="123"/>
        <v>47731</v>
      </c>
      <c r="E7898" s="3" t="s">
        <v>66531</v>
      </c>
      <c r="F7898" s="3" t="s">
        <v>66532</v>
      </c>
      <c r="G7898" s="3" t="s">
        <v>66533</v>
      </c>
      <c r="H7898" s="3" t="s">
        <v>66534</v>
      </c>
      <c r="I7898" s="3" t="s">
        <v>66535</v>
      </c>
      <c r="J7898" s="3" t="s">
        <v>66536</v>
      </c>
      <c r="K7898" s="3" t="s">
        <v>66537</v>
      </c>
      <c r="L7898" s="3" t="s">
        <v>66538</v>
      </c>
      <c r="M7898">
        <v>8</v>
      </c>
      <c r="N7898">
        <v>9</v>
      </c>
      <c r="O7898">
        <v>-0.0158281791899246</v>
      </c>
    </row>
    <row r="7899" spans="1:15">
      <c r="A7899">
        <v>2030</v>
      </c>
      <c r="B7899">
        <v>9</v>
      </c>
      <c r="C7899">
        <v>2</v>
      </c>
      <c r="D7899" s="1">
        <f t="shared" si="123"/>
        <v>47736</v>
      </c>
      <c r="E7899" s="3" t="s">
        <v>66539</v>
      </c>
      <c r="F7899" s="3" t="s">
        <v>66540</v>
      </c>
      <c r="G7899" s="3" t="s">
        <v>66541</v>
      </c>
      <c r="H7899" s="3" t="s">
        <v>66542</v>
      </c>
      <c r="I7899" s="3" t="s">
        <v>66543</v>
      </c>
      <c r="J7899" s="3" t="s">
        <v>66544</v>
      </c>
      <c r="K7899" s="3" t="s">
        <v>66545</v>
      </c>
      <c r="L7899" s="3" t="s">
        <v>66546</v>
      </c>
      <c r="M7899">
        <v>7</v>
      </c>
      <c r="N7899">
        <v>6</v>
      </c>
      <c r="O7899">
        <v>-0.0258540574600992</v>
      </c>
    </row>
    <row r="7900" spans="1:15">
      <c r="A7900">
        <v>2030</v>
      </c>
      <c r="B7900">
        <v>9</v>
      </c>
      <c r="C7900">
        <v>3</v>
      </c>
      <c r="D7900" s="1">
        <f t="shared" si="123"/>
        <v>47741</v>
      </c>
      <c r="E7900" s="3" t="s">
        <v>66547</v>
      </c>
      <c r="F7900" s="3" t="s">
        <v>66548</v>
      </c>
      <c r="G7900" s="3" t="s">
        <v>66549</v>
      </c>
      <c r="H7900" s="3" t="s">
        <v>66550</v>
      </c>
      <c r="I7900" s="3" t="s">
        <v>66551</v>
      </c>
      <c r="J7900" s="3" t="s">
        <v>66552</v>
      </c>
      <c r="K7900" s="3" t="s">
        <v>66553</v>
      </c>
      <c r="L7900" s="3" t="s">
        <v>66554</v>
      </c>
      <c r="M7900">
        <v>6</v>
      </c>
      <c r="N7900">
        <v>6</v>
      </c>
      <c r="O7900">
        <v>-0.0100127333040251</v>
      </c>
    </row>
    <row r="7901" spans="1:15">
      <c r="A7901">
        <v>2030</v>
      </c>
      <c r="B7901">
        <v>9</v>
      </c>
      <c r="C7901">
        <v>4</v>
      </c>
      <c r="D7901" s="1">
        <f t="shared" si="123"/>
        <v>47746</v>
      </c>
      <c r="E7901" s="3" t="s">
        <v>66555</v>
      </c>
      <c r="F7901" s="3" t="s">
        <v>66556</v>
      </c>
      <c r="G7901" s="3" t="s">
        <v>66557</v>
      </c>
      <c r="H7901" s="3" t="s">
        <v>66558</v>
      </c>
      <c r="I7901" s="3" t="s">
        <v>66559</v>
      </c>
      <c r="J7901" s="3" t="s">
        <v>66560</v>
      </c>
      <c r="K7901" s="3" t="s">
        <v>66561</v>
      </c>
      <c r="L7901" s="3" t="s">
        <v>66562</v>
      </c>
      <c r="M7901">
        <v>7</v>
      </c>
      <c r="N7901">
        <v>8</v>
      </c>
      <c r="O7901" s="3" t="s">
        <v>66563</v>
      </c>
    </row>
    <row r="7902" spans="1:15">
      <c r="A7902">
        <v>2030</v>
      </c>
      <c r="B7902">
        <v>9</v>
      </c>
      <c r="C7902">
        <v>5</v>
      </c>
      <c r="D7902" s="1">
        <f t="shared" si="123"/>
        <v>47751</v>
      </c>
      <c r="E7902" s="3" t="s">
        <v>66564</v>
      </c>
      <c r="F7902" s="3" t="s">
        <v>66565</v>
      </c>
      <c r="G7902" s="3" t="s">
        <v>66566</v>
      </c>
      <c r="H7902" s="3" t="s">
        <v>66567</v>
      </c>
      <c r="I7902" s="3" t="s">
        <v>66568</v>
      </c>
      <c r="J7902" s="3" t="s">
        <v>66569</v>
      </c>
      <c r="K7902" s="3" t="s">
        <v>66570</v>
      </c>
      <c r="L7902" s="3" t="s">
        <v>66571</v>
      </c>
      <c r="M7902">
        <v>5</v>
      </c>
      <c r="N7902">
        <v>5</v>
      </c>
      <c r="O7902">
        <v>-0.049192088597745</v>
      </c>
    </row>
    <row r="7903" spans="1:15">
      <c r="A7903">
        <v>2030</v>
      </c>
      <c r="B7903">
        <v>9</v>
      </c>
      <c r="C7903">
        <v>6</v>
      </c>
      <c r="D7903" s="1">
        <f t="shared" si="123"/>
        <v>47756</v>
      </c>
      <c r="E7903" s="3" t="s">
        <v>66572</v>
      </c>
      <c r="F7903" s="3" t="s">
        <v>66573</v>
      </c>
      <c r="G7903" s="3" t="s">
        <v>66574</v>
      </c>
      <c r="H7903" s="3" t="s">
        <v>66575</v>
      </c>
      <c r="I7903" s="3" t="s">
        <v>66576</v>
      </c>
      <c r="J7903" s="3" t="s">
        <v>66577</v>
      </c>
      <c r="K7903" s="3" t="s">
        <v>66578</v>
      </c>
      <c r="L7903" s="3" t="s">
        <v>66579</v>
      </c>
      <c r="M7903">
        <v>4</v>
      </c>
      <c r="N7903">
        <v>4</v>
      </c>
      <c r="O7903">
        <v>-0.0344248261420785</v>
      </c>
    </row>
    <row r="7904" spans="1:15">
      <c r="A7904">
        <v>2030</v>
      </c>
      <c r="B7904">
        <v>10</v>
      </c>
      <c r="C7904">
        <v>1</v>
      </c>
      <c r="D7904" s="1">
        <f t="shared" si="123"/>
        <v>47761</v>
      </c>
      <c r="E7904" s="3" t="s">
        <v>66580</v>
      </c>
      <c r="F7904" s="3" t="s">
        <v>66581</v>
      </c>
      <c r="G7904" s="3" t="s">
        <v>66582</v>
      </c>
      <c r="H7904" s="3" t="s">
        <v>66583</v>
      </c>
      <c r="I7904" s="3" t="s">
        <v>66584</v>
      </c>
      <c r="J7904" s="3" t="s">
        <v>66585</v>
      </c>
      <c r="K7904" s="3" t="s">
        <v>66586</v>
      </c>
      <c r="L7904" s="3" t="s">
        <v>66587</v>
      </c>
      <c r="M7904">
        <v>3</v>
      </c>
      <c r="N7904">
        <v>4</v>
      </c>
      <c r="O7904">
        <v>-0.068895395303022</v>
      </c>
    </row>
    <row r="7905" spans="1:15">
      <c r="A7905">
        <v>2030</v>
      </c>
      <c r="B7905">
        <v>10</v>
      </c>
      <c r="C7905">
        <v>2</v>
      </c>
      <c r="D7905" s="1">
        <f t="shared" si="123"/>
        <v>47766</v>
      </c>
      <c r="E7905" s="3" t="s">
        <v>66588</v>
      </c>
      <c r="F7905" s="3" t="s">
        <v>66589</v>
      </c>
      <c r="G7905" s="3" t="s">
        <v>66590</v>
      </c>
      <c r="H7905" s="3" t="s">
        <v>66591</v>
      </c>
      <c r="I7905" s="3" t="s">
        <v>66592</v>
      </c>
      <c r="J7905" s="3" t="s">
        <v>66593</v>
      </c>
      <c r="K7905" s="3" t="s">
        <v>66594</v>
      </c>
      <c r="L7905" s="3" t="s">
        <v>66595</v>
      </c>
      <c r="M7905">
        <v>5</v>
      </c>
      <c r="N7905">
        <v>5</v>
      </c>
      <c r="O7905">
        <v>-0.101287247221911</v>
      </c>
    </row>
    <row r="7906" spans="1:15">
      <c r="A7906">
        <v>2030</v>
      </c>
      <c r="B7906">
        <v>10</v>
      </c>
      <c r="C7906">
        <v>3</v>
      </c>
      <c r="D7906" s="1">
        <f t="shared" si="123"/>
        <v>47771</v>
      </c>
      <c r="E7906" s="3" t="s">
        <v>66596</v>
      </c>
      <c r="F7906" s="3" t="s">
        <v>66597</v>
      </c>
      <c r="G7906" s="3" t="s">
        <v>66598</v>
      </c>
      <c r="H7906" s="3" t="s">
        <v>66599</v>
      </c>
      <c r="I7906" s="3" t="s">
        <v>66600</v>
      </c>
      <c r="J7906" s="3" t="s">
        <v>66601</v>
      </c>
      <c r="K7906" s="3" t="s">
        <v>66602</v>
      </c>
      <c r="L7906" s="3" t="s">
        <v>66603</v>
      </c>
      <c r="M7906">
        <v>4</v>
      </c>
      <c r="N7906">
        <v>5</v>
      </c>
      <c r="O7906" s="3" t="s">
        <v>66604</v>
      </c>
    </row>
    <row r="7907" spans="1:15">
      <c r="A7907">
        <v>2030</v>
      </c>
      <c r="B7907">
        <v>10</v>
      </c>
      <c r="C7907">
        <v>4</v>
      </c>
      <c r="D7907" s="1">
        <f t="shared" si="123"/>
        <v>47776</v>
      </c>
      <c r="E7907" s="3" t="s">
        <v>66605</v>
      </c>
      <c r="F7907" s="3" t="s">
        <v>66606</v>
      </c>
      <c r="G7907" s="3" t="s">
        <v>66607</v>
      </c>
      <c r="H7907" s="3" t="s">
        <v>66608</v>
      </c>
      <c r="I7907" s="3" t="s">
        <v>66609</v>
      </c>
      <c r="J7907" s="3" t="s">
        <v>66610</v>
      </c>
      <c r="K7907" s="3" t="s">
        <v>66611</v>
      </c>
      <c r="L7907" s="3" t="s">
        <v>66612</v>
      </c>
      <c r="M7907">
        <v>5</v>
      </c>
      <c r="N7907">
        <v>6</v>
      </c>
      <c r="O7907">
        <v>-0.0155755871300162</v>
      </c>
    </row>
    <row r="7908" spans="1:15">
      <c r="A7908">
        <v>2030</v>
      </c>
      <c r="B7908">
        <v>10</v>
      </c>
      <c r="C7908">
        <v>5</v>
      </c>
      <c r="D7908" s="1">
        <f t="shared" si="123"/>
        <v>47781</v>
      </c>
      <c r="E7908" s="3" t="s">
        <v>66613</v>
      </c>
      <c r="F7908" s="3" t="s">
        <v>66614</v>
      </c>
      <c r="G7908" s="3" t="s">
        <v>66615</v>
      </c>
      <c r="H7908" s="3" t="s">
        <v>66616</v>
      </c>
      <c r="I7908" s="3" t="s">
        <v>66617</v>
      </c>
      <c r="J7908" s="3" t="s">
        <v>66618</v>
      </c>
      <c r="K7908" s="3" t="s">
        <v>66619</v>
      </c>
      <c r="L7908" s="3" t="s">
        <v>66620</v>
      </c>
      <c r="M7908">
        <v>3</v>
      </c>
      <c r="N7908">
        <v>3</v>
      </c>
      <c r="O7908">
        <v>-0.0669061052373014</v>
      </c>
    </row>
    <row r="7909" spans="1:15">
      <c r="A7909">
        <v>2030</v>
      </c>
      <c r="B7909">
        <v>10</v>
      </c>
      <c r="C7909">
        <v>6</v>
      </c>
      <c r="D7909" s="1">
        <f t="shared" si="123"/>
        <v>47786</v>
      </c>
      <c r="E7909" s="3" t="s">
        <v>66621</v>
      </c>
      <c r="F7909" s="3" t="s">
        <v>66622</v>
      </c>
      <c r="G7909" s="3" t="s">
        <v>66623</v>
      </c>
      <c r="H7909" s="3" t="s">
        <v>66624</v>
      </c>
      <c r="I7909" s="3" t="s">
        <v>66625</v>
      </c>
      <c r="J7909" s="3" t="s">
        <v>66626</v>
      </c>
      <c r="K7909" s="3" t="s">
        <v>66627</v>
      </c>
      <c r="L7909" s="3" t="s">
        <v>66628</v>
      </c>
      <c r="M7909">
        <v>2</v>
      </c>
      <c r="N7909">
        <v>3</v>
      </c>
      <c r="O7909">
        <v>-0.0158605070182802</v>
      </c>
    </row>
    <row r="7910" spans="1:15">
      <c r="A7910">
        <v>2030</v>
      </c>
      <c r="B7910">
        <v>11</v>
      </c>
      <c r="C7910">
        <v>1</v>
      </c>
      <c r="D7910" s="1">
        <f t="shared" si="123"/>
        <v>47792</v>
      </c>
      <c r="E7910" s="3" t="s">
        <v>66629</v>
      </c>
      <c r="F7910" s="3" t="s">
        <v>66630</v>
      </c>
      <c r="G7910" s="3" t="s">
        <v>66631</v>
      </c>
      <c r="H7910" s="3" t="s">
        <v>66632</v>
      </c>
      <c r="I7910" s="3" t="s">
        <v>66633</v>
      </c>
      <c r="J7910" s="3" t="s">
        <v>66634</v>
      </c>
      <c r="K7910" s="3" t="s">
        <v>66635</v>
      </c>
      <c r="L7910" s="3" t="s">
        <v>66636</v>
      </c>
      <c r="M7910">
        <v>3</v>
      </c>
      <c r="N7910">
        <v>4</v>
      </c>
      <c r="O7910">
        <v>-0.0632561248929455</v>
      </c>
    </row>
    <row r="7911" spans="1:15">
      <c r="A7911">
        <v>2030</v>
      </c>
      <c r="B7911">
        <v>11</v>
      </c>
      <c r="C7911">
        <v>2</v>
      </c>
      <c r="D7911" s="1">
        <f t="shared" si="123"/>
        <v>47797</v>
      </c>
      <c r="E7911">
        <v>25.46611328125</v>
      </c>
      <c r="F7911" s="3" t="s">
        <v>66637</v>
      </c>
      <c r="G7911" s="3" t="s">
        <v>66638</v>
      </c>
      <c r="H7911" s="3" t="s">
        <v>66639</v>
      </c>
      <c r="I7911" s="3" t="s">
        <v>66640</v>
      </c>
      <c r="J7911" s="3" t="s">
        <v>66641</v>
      </c>
      <c r="K7911" s="3" t="s">
        <v>66642</v>
      </c>
      <c r="L7911" s="3" t="s">
        <v>66643</v>
      </c>
      <c r="M7911">
        <v>3</v>
      </c>
      <c r="N7911">
        <v>5</v>
      </c>
      <c r="O7911">
        <v>-0.0805448870606083</v>
      </c>
    </row>
    <row r="7912" spans="1:15">
      <c r="A7912">
        <v>2030</v>
      </c>
      <c r="B7912">
        <v>11</v>
      </c>
      <c r="C7912">
        <v>3</v>
      </c>
      <c r="D7912" s="1">
        <f t="shared" si="123"/>
        <v>47802</v>
      </c>
      <c r="E7912" s="3" t="s">
        <v>66644</v>
      </c>
      <c r="F7912" s="3" t="s">
        <v>66645</v>
      </c>
      <c r="G7912" s="3" t="s">
        <v>66646</v>
      </c>
      <c r="H7912" s="3" t="s">
        <v>66647</v>
      </c>
      <c r="I7912">
        <v>9.341964279298</v>
      </c>
      <c r="J7912" s="3" t="s">
        <v>66648</v>
      </c>
      <c r="K7912" s="3" t="s">
        <v>66649</v>
      </c>
      <c r="L7912" s="3" t="s">
        <v>66650</v>
      </c>
      <c r="M7912">
        <v>3</v>
      </c>
      <c r="N7912">
        <v>4</v>
      </c>
      <c r="O7912">
        <v>-0.0206087753931727</v>
      </c>
    </row>
    <row r="7913" spans="1:15">
      <c r="A7913">
        <v>2030</v>
      </c>
      <c r="B7913">
        <v>11</v>
      </c>
      <c r="C7913">
        <v>4</v>
      </c>
      <c r="D7913" s="1">
        <f t="shared" si="123"/>
        <v>47807</v>
      </c>
      <c r="E7913" s="3" t="s">
        <v>66651</v>
      </c>
      <c r="F7913" s="3" t="s">
        <v>66652</v>
      </c>
      <c r="G7913" s="3" t="s">
        <v>66653</v>
      </c>
      <c r="H7913" s="3" t="s">
        <v>66654</v>
      </c>
      <c r="I7913" s="3" t="s">
        <v>66655</v>
      </c>
      <c r="J7913" s="3" t="s">
        <v>66656</v>
      </c>
      <c r="K7913" s="3" t="s">
        <v>66657</v>
      </c>
      <c r="L7913" s="3" t="s">
        <v>66658</v>
      </c>
      <c r="M7913">
        <v>3</v>
      </c>
      <c r="N7913">
        <v>4</v>
      </c>
      <c r="O7913">
        <v>-0.0077166134375289</v>
      </c>
    </row>
    <row r="7914" spans="1:15">
      <c r="A7914">
        <v>2030</v>
      </c>
      <c r="B7914">
        <v>11</v>
      </c>
      <c r="C7914">
        <v>5</v>
      </c>
      <c r="D7914" s="1">
        <f t="shared" si="123"/>
        <v>47812</v>
      </c>
      <c r="E7914" s="3" t="s">
        <v>66659</v>
      </c>
      <c r="F7914" s="3" t="s">
        <v>66660</v>
      </c>
      <c r="G7914" s="3" t="s">
        <v>66661</v>
      </c>
      <c r="H7914" s="3" t="s">
        <v>66662</v>
      </c>
      <c r="I7914" s="3" t="s">
        <v>66663</v>
      </c>
      <c r="J7914" s="3" t="s">
        <v>66664</v>
      </c>
      <c r="K7914" s="3" t="s">
        <v>66665</v>
      </c>
      <c r="L7914" s="3" t="s">
        <v>66666</v>
      </c>
      <c r="M7914">
        <v>2</v>
      </c>
      <c r="N7914">
        <v>3</v>
      </c>
      <c r="O7914">
        <v>0.125445721046</v>
      </c>
    </row>
    <row r="7915" spans="1:15">
      <c r="A7915">
        <v>2030</v>
      </c>
      <c r="B7915">
        <v>11</v>
      </c>
      <c r="C7915">
        <v>6</v>
      </c>
      <c r="D7915" s="1">
        <f t="shared" si="123"/>
        <v>47817</v>
      </c>
      <c r="E7915" s="3" t="s">
        <v>66667</v>
      </c>
      <c r="F7915" s="3" t="s">
        <v>66668</v>
      </c>
      <c r="G7915" s="3" t="s">
        <v>66669</v>
      </c>
      <c r="H7915" s="3" t="s">
        <v>66670</v>
      </c>
      <c r="I7915" s="3" t="s">
        <v>66671</v>
      </c>
      <c r="J7915" s="3" t="s">
        <v>66672</v>
      </c>
      <c r="K7915" s="3" t="s">
        <v>66673</v>
      </c>
      <c r="L7915" s="3" t="s">
        <v>66674</v>
      </c>
      <c r="M7915">
        <v>2</v>
      </c>
      <c r="N7915">
        <v>3</v>
      </c>
      <c r="O7915" s="3" t="s">
        <v>66675</v>
      </c>
    </row>
    <row r="7916" spans="1:15">
      <c r="A7916">
        <v>2030</v>
      </c>
      <c r="B7916">
        <v>12</v>
      </c>
      <c r="C7916">
        <v>1</v>
      </c>
      <c r="D7916" s="1">
        <f t="shared" si="123"/>
        <v>47822</v>
      </c>
      <c r="E7916" s="3" t="s">
        <v>66676</v>
      </c>
      <c r="F7916" s="3" t="s">
        <v>66677</v>
      </c>
      <c r="G7916" s="3" t="s">
        <v>66678</v>
      </c>
      <c r="H7916" s="3" t="s">
        <v>66679</v>
      </c>
      <c r="I7916" s="3" t="s">
        <v>66680</v>
      </c>
      <c r="J7916" s="3" t="s">
        <v>66681</v>
      </c>
      <c r="K7916" s="3" t="s">
        <v>66682</v>
      </c>
      <c r="L7916" s="3" t="s">
        <v>66683</v>
      </c>
      <c r="M7916">
        <v>3</v>
      </c>
      <c r="N7916">
        <v>4</v>
      </c>
      <c r="O7916">
        <v>-0.083318704739009</v>
      </c>
    </row>
    <row r="7917" spans="1:15">
      <c r="A7917">
        <v>2030</v>
      </c>
      <c r="B7917">
        <v>12</v>
      </c>
      <c r="C7917">
        <v>2</v>
      </c>
      <c r="D7917" s="1">
        <f t="shared" si="123"/>
        <v>47827</v>
      </c>
      <c r="E7917" s="3" t="s">
        <v>66684</v>
      </c>
      <c r="F7917" s="3" t="s">
        <v>66685</v>
      </c>
      <c r="G7917" s="3" t="s">
        <v>66686</v>
      </c>
      <c r="H7917" s="3" t="s">
        <v>66687</v>
      </c>
      <c r="I7917" s="3" t="s">
        <v>66688</v>
      </c>
      <c r="J7917" s="3" t="s">
        <v>66689</v>
      </c>
      <c r="K7917" s="3" t="s">
        <v>66690</v>
      </c>
      <c r="L7917" s="3" t="s">
        <v>66691</v>
      </c>
      <c r="M7917">
        <v>2</v>
      </c>
      <c r="N7917">
        <v>4</v>
      </c>
      <c r="O7917" s="3" t="s">
        <v>66692</v>
      </c>
    </row>
    <row r="7918" spans="1:15">
      <c r="A7918">
        <v>2030</v>
      </c>
      <c r="B7918">
        <v>12</v>
      </c>
      <c r="C7918">
        <v>3</v>
      </c>
      <c r="D7918" s="1">
        <f t="shared" si="123"/>
        <v>47832</v>
      </c>
      <c r="E7918" s="3" t="s">
        <v>66693</v>
      </c>
      <c r="F7918" s="3" t="s">
        <v>66694</v>
      </c>
      <c r="G7918" s="3" t="s">
        <v>66695</v>
      </c>
      <c r="H7918" s="3" t="s">
        <v>66696</v>
      </c>
      <c r="I7918" s="3" t="s">
        <v>66697</v>
      </c>
      <c r="J7918" s="3" t="s">
        <v>66698</v>
      </c>
      <c r="K7918" s="3" t="s">
        <v>66699</v>
      </c>
      <c r="L7918" s="3" t="s">
        <v>66700</v>
      </c>
      <c r="M7918">
        <v>2</v>
      </c>
      <c r="N7918">
        <v>3</v>
      </c>
      <c r="O7918" s="3" t="s">
        <v>66701</v>
      </c>
    </row>
    <row r="7919" spans="1:15">
      <c r="A7919">
        <v>2030</v>
      </c>
      <c r="B7919">
        <v>12</v>
      </c>
      <c r="C7919">
        <v>4</v>
      </c>
      <c r="D7919" s="1">
        <f t="shared" si="123"/>
        <v>47837</v>
      </c>
      <c r="E7919" s="3" t="s">
        <v>66702</v>
      </c>
      <c r="F7919" s="3" t="s">
        <v>66703</v>
      </c>
      <c r="G7919" s="3" t="s">
        <v>66704</v>
      </c>
      <c r="H7919" s="3" t="s">
        <v>66705</v>
      </c>
      <c r="I7919" s="3" t="s">
        <v>66706</v>
      </c>
      <c r="J7919" s="3" t="s">
        <v>66707</v>
      </c>
      <c r="K7919" s="3" t="s">
        <v>66708</v>
      </c>
      <c r="L7919" s="3" t="s">
        <v>66709</v>
      </c>
      <c r="M7919">
        <v>2</v>
      </c>
      <c r="N7919">
        <v>3</v>
      </c>
      <c r="O7919" s="3" t="s">
        <v>66710</v>
      </c>
    </row>
    <row r="7920" spans="1:15">
      <c r="A7920">
        <v>2030</v>
      </c>
      <c r="B7920">
        <v>12</v>
      </c>
      <c r="C7920">
        <v>5</v>
      </c>
      <c r="D7920" s="1">
        <f t="shared" si="123"/>
        <v>47842</v>
      </c>
      <c r="E7920" s="3" t="s">
        <v>66711</v>
      </c>
      <c r="F7920" s="3" t="s">
        <v>66712</v>
      </c>
      <c r="G7920" s="3" t="s">
        <v>66713</v>
      </c>
      <c r="H7920" s="3" t="s">
        <v>66714</v>
      </c>
      <c r="I7920" s="3" t="s">
        <v>66715</v>
      </c>
      <c r="J7920" s="3" t="s">
        <v>66716</v>
      </c>
      <c r="K7920" s="3" t="s">
        <v>66717</v>
      </c>
      <c r="L7920" s="3" t="s">
        <v>66718</v>
      </c>
      <c r="M7920">
        <v>2</v>
      </c>
      <c r="N7920">
        <v>3</v>
      </c>
      <c r="O7920" s="3" t="s">
        <v>66719</v>
      </c>
    </row>
    <row r="7921" spans="1:15">
      <c r="A7921">
        <v>2030</v>
      </c>
      <c r="B7921">
        <v>12</v>
      </c>
      <c r="C7921">
        <v>6</v>
      </c>
      <c r="D7921" s="1">
        <f t="shared" si="123"/>
        <v>47847</v>
      </c>
      <c r="E7921" s="3" t="s">
        <v>66720</v>
      </c>
      <c r="F7921" s="3" t="s">
        <v>66721</v>
      </c>
      <c r="G7921" s="3" t="s">
        <v>66722</v>
      </c>
      <c r="H7921" s="3" t="s">
        <v>66723</v>
      </c>
      <c r="I7921" s="3" t="s">
        <v>66724</v>
      </c>
      <c r="J7921" s="3" t="s">
        <v>66725</v>
      </c>
      <c r="K7921" s="3" t="s">
        <v>66726</v>
      </c>
      <c r="L7921" s="3" t="s">
        <v>66727</v>
      </c>
      <c r="M7921">
        <v>3</v>
      </c>
      <c r="N7921">
        <v>4</v>
      </c>
      <c r="O7921">
        <v>-0.0742552772974463</v>
      </c>
    </row>
    <row r="7922" spans="1:15">
      <c r="A7922">
        <v>2031</v>
      </c>
      <c r="B7922">
        <v>1</v>
      </c>
      <c r="C7922">
        <v>1</v>
      </c>
      <c r="D7922" s="1">
        <f t="shared" si="123"/>
        <v>47853</v>
      </c>
      <c r="E7922" s="3" t="s">
        <v>66728</v>
      </c>
      <c r="F7922" s="3" t="s">
        <v>66729</v>
      </c>
      <c r="G7922" s="3" t="s">
        <v>66730</v>
      </c>
      <c r="H7922" s="3" t="s">
        <v>66731</v>
      </c>
      <c r="I7922" s="3" t="s">
        <v>66732</v>
      </c>
      <c r="J7922" s="3" t="s">
        <v>66733</v>
      </c>
      <c r="K7922" s="3" t="s">
        <v>66734</v>
      </c>
      <c r="L7922" s="3" t="s">
        <v>66735</v>
      </c>
      <c r="M7922">
        <v>3</v>
      </c>
      <c r="N7922">
        <v>3</v>
      </c>
      <c r="O7922" s="3" t="s">
        <v>66736</v>
      </c>
    </row>
    <row r="7923" spans="1:15">
      <c r="A7923">
        <v>2031</v>
      </c>
      <c r="B7923">
        <v>1</v>
      </c>
      <c r="C7923">
        <v>2</v>
      </c>
      <c r="D7923" s="1">
        <f t="shared" si="123"/>
        <v>47858</v>
      </c>
      <c r="E7923" s="3" t="s">
        <v>66737</v>
      </c>
      <c r="F7923" s="3" t="s">
        <v>66738</v>
      </c>
      <c r="G7923" s="3" t="s">
        <v>66739</v>
      </c>
      <c r="H7923" s="3" t="s">
        <v>66740</v>
      </c>
      <c r="I7923" s="3" t="s">
        <v>66741</v>
      </c>
      <c r="J7923" s="3" t="s">
        <v>66742</v>
      </c>
      <c r="K7923" s="3" t="s">
        <v>66743</v>
      </c>
      <c r="L7923" s="3" t="s">
        <v>66744</v>
      </c>
      <c r="M7923">
        <v>3</v>
      </c>
      <c r="N7923">
        <v>3</v>
      </c>
      <c r="O7923" s="3" t="s">
        <v>66745</v>
      </c>
    </row>
    <row r="7924" spans="1:15">
      <c r="A7924">
        <v>2031</v>
      </c>
      <c r="B7924">
        <v>1</v>
      </c>
      <c r="C7924">
        <v>3</v>
      </c>
      <c r="D7924" s="1">
        <f t="shared" si="123"/>
        <v>47863</v>
      </c>
      <c r="E7924" s="3" t="s">
        <v>66746</v>
      </c>
      <c r="F7924" s="3" t="s">
        <v>66747</v>
      </c>
      <c r="G7924" s="3" t="s">
        <v>66748</v>
      </c>
      <c r="H7924" s="3" t="s">
        <v>66749</v>
      </c>
      <c r="I7924" s="3" t="s">
        <v>66750</v>
      </c>
      <c r="J7924" s="3" t="s">
        <v>66751</v>
      </c>
      <c r="K7924" s="3" t="s">
        <v>66752</v>
      </c>
      <c r="L7924" s="3" t="s">
        <v>66753</v>
      </c>
      <c r="M7924">
        <v>3</v>
      </c>
      <c r="N7924">
        <v>3</v>
      </c>
      <c r="O7924" s="3" t="s">
        <v>66754</v>
      </c>
    </row>
    <row r="7925" spans="1:15">
      <c r="A7925">
        <v>2031</v>
      </c>
      <c r="B7925">
        <v>1</v>
      </c>
      <c r="C7925">
        <v>4</v>
      </c>
      <c r="D7925" s="1">
        <f t="shared" si="123"/>
        <v>47868</v>
      </c>
      <c r="E7925" s="3" t="s">
        <v>66755</v>
      </c>
      <c r="F7925" s="3" t="s">
        <v>66756</v>
      </c>
      <c r="G7925" s="3" t="s">
        <v>66757</v>
      </c>
      <c r="H7925" s="3" t="s">
        <v>66758</v>
      </c>
      <c r="I7925" s="3" t="s">
        <v>66759</v>
      </c>
      <c r="J7925" s="3" t="s">
        <v>66760</v>
      </c>
      <c r="K7925" s="3" t="s">
        <v>66761</v>
      </c>
      <c r="L7925" s="3" t="s">
        <v>66762</v>
      </c>
      <c r="M7925">
        <v>3</v>
      </c>
      <c r="N7925">
        <v>4</v>
      </c>
      <c r="O7925" s="3" t="s">
        <v>66763</v>
      </c>
    </row>
    <row r="7926" spans="1:15">
      <c r="A7926">
        <v>2031</v>
      </c>
      <c r="B7926">
        <v>1</v>
      </c>
      <c r="C7926">
        <v>5</v>
      </c>
      <c r="D7926" s="1">
        <f t="shared" si="123"/>
        <v>47873</v>
      </c>
      <c r="E7926" s="3" t="s">
        <v>66764</v>
      </c>
      <c r="F7926" s="3" t="s">
        <v>66765</v>
      </c>
      <c r="G7926" s="3" t="s">
        <v>66766</v>
      </c>
      <c r="H7926" s="3" t="s">
        <v>66767</v>
      </c>
      <c r="I7926" s="3" t="s">
        <v>66768</v>
      </c>
      <c r="J7926" s="3" t="s">
        <v>66769</v>
      </c>
      <c r="K7926" s="3" t="s">
        <v>66770</v>
      </c>
      <c r="L7926" s="3" t="s">
        <v>66771</v>
      </c>
      <c r="M7926">
        <v>3</v>
      </c>
      <c r="N7926">
        <v>3</v>
      </c>
      <c r="O7926" s="3" t="s">
        <v>66772</v>
      </c>
    </row>
    <row r="7927" spans="1:15">
      <c r="A7927">
        <v>2031</v>
      </c>
      <c r="B7927">
        <v>1</v>
      </c>
      <c r="C7927">
        <v>6</v>
      </c>
      <c r="D7927" s="1">
        <f t="shared" si="123"/>
        <v>47878</v>
      </c>
      <c r="E7927" s="3" t="s">
        <v>66773</v>
      </c>
      <c r="F7927" s="3" t="s">
        <v>66774</v>
      </c>
      <c r="G7927" s="3" t="s">
        <v>66775</v>
      </c>
      <c r="H7927" s="3" t="s">
        <v>66776</v>
      </c>
      <c r="I7927" s="3" t="s">
        <v>66777</v>
      </c>
      <c r="J7927" s="3" t="s">
        <v>66778</v>
      </c>
      <c r="K7927" s="3" t="s">
        <v>66779</v>
      </c>
      <c r="L7927" s="3" t="s">
        <v>66780</v>
      </c>
      <c r="M7927">
        <v>3</v>
      </c>
      <c r="N7927">
        <v>4</v>
      </c>
      <c r="O7927" s="3" t="s">
        <v>66781</v>
      </c>
    </row>
    <row r="7928" spans="1:15">
      <c r="A7928">
        <v>2031</v>
      </c>
      <c r="B7928">
        <v>2</v>
      </c>
      <c r="C7928">
        <v>1</v>
      </c>
      <c r="D7928" s="1">
        <f t="shared" si="123"/>
        <v>47884</v>
      </c>
      <c r="E7928" s="3" t="s">
        <v>66782</v>
      </c>
      <c r="F7928" s="3" t="s">
        <v>66783</v>
      </c>
      <c r="G7928" s="3" t="s">
        <v>66784</v>
      </c>
      <c r="H7928" s="3" t="s">
        <v>66785</v>
      </c>
      <c r="I7928" s="3" t="s">
        <v>66786</v>
      </c>
      <c r="J7928" s="3" t="s">
        <v>66787</v>
      </c>
      <c r="K7928" s="3" t="s">
        <v>66788</v>
      </c>
      <c r="L7928" s="3" t="s">
        <v>66789</v>
      </c>
      <c r="M7928">
        <v>3</v>
      </c>
      <c r="N7928">
        <v>4</v>
      </c>
      <c r="O7928" s="3" t="s">
        <v>66790</v>
      </c>
    </row>
    <row r="7929" spans="1:15">
      <c r="A7929">
        <v>2031</v>
      </c>
      <c r="B7929">
        <v>2</v>
      </c>
      <c r="C7929">
        <v>2</v>
      </c>
      <c r="D7929" s="1">
        <f t="shared" si="123"/>
        <v>47889</v>
      </c>
      <c r="E7929" s="3" t="s">
        <v>66791</v>
      </c>
      <c r="F7929" s="3" t="s">
        <v>66792</v>
      </c>
      <c r="G7929" s="3" t="s">
        <v>66793</v>
      </c>
      <c r="H7929" s="3" t="s">
        <v>66794</v>
      </c>
      <c r="I7929" s="3" t="s">
        <v>66795</v>
      </c>
      <c r="J7929" s="3" t="s">
        <v>66796</v>
      </c>
      <c r="K7929" s="3" t="s">
        <v>66797</v>
      </c>
      <c r="L7929" s="3" t="s">
        <v>66798</v>
      </c>
      <c r="M7929">
        <v>3</v>
      </c>
      <c r="N7929">
        <v>3</v>
      </c>
      <c r="O7929" s="3" t="s">
        <v>66799</v>
      </c>
    </row>
    <row r="7930" spans="1:15">
      <c r="A7930">
        <v>2031</v>
      </c>
      <c r="B7930">
        <v>2</v>
      </c>
      <c r="C7930">
        <v>3</v>
      </c>
      <c r="D7930" s="1">
        <f t="shared" si="123"/>
        <v>47894</v>
      </c>
      <c r="E7930" s="3" t="s">
        <v>66800</v>
      </c>
      <c r="F7930" s="3" t="s">
        <v>66801</v>
      </c>
      <c r="G7930" s="3" t="s">
        <v>66802</v>
      </c>
      <c r="H7930" s="3" t="s">
        <v>66803</v>
      </c>
      <c r="I7930" s="3" t="s">
        <v>66804</v>
      </c>
      <c r="J7930" s="3" t="s">
        <v>66805</v>
      </c>
      <c r="K7930" s="3" t="s">
        <v>66806</v>
      </c>
      <c r="L7930" s="3" t="s">
        <v>66807</v>
      </c>
      <c r="M7930">
        <v>3</v>
      </c>
      <c r="N7930">
        <v>3</v>
      </c>
      <c r="O7930" s="3" t="s">
        <v>66808</v>
      </c>
    </row>
    <row r="7931" spans="1:15">
      <c r="A7931">
        <v>2031</v>
      </c>
      <c r="B7931">
        <v>2</v>
      </c>
      <c r="C7931">
        <v>4</v>
      </c>
      <c r="D7931" s="1">
        <f t="shared" si="123"/>
        <v>47899</v>
      </c>
      <c r="E7931" s="3" t="s">
        <v>66809</v>
      </c>
      <c r="F7931" s="3" t="s">
        <v>66810</v>
      </c>
      <c r="G7931" s="3" t="s">
        <v>66811</v>
      </c>
      <c r="H7931" s="3" t="s">
        <v>66812</v>
      </c>
      <c r="I7931" s="3" t="s">
        <v>66813</v>
      </c>
      <c r="J7931" s="3" t="s">
        <v>66814</v>
      </c>
      <c r="K7931" s="3" t="s">
        <v>66815</v>
      </c>
      <c r="L7931" s="3" t="s">
        <v>66816</v>
      </c>
      <c r="M7931">
        <v>3</v>
      </c>
      <c r="N7931">
        <v>4</v>
      </c>
      <c r="O7931" s="3" t="s">
        <v>66817</v>
      </c>
    </row>
    <row r="7932" spans="1:15">
      <c r="A7932">
        <v>2031</v>
      </c>
      <c r="B7932">
        <v>2</v>
      </c>
      <c r="C7932">
        <v>5</v>
      </c>
      <c r="D7932" s="1">
        <f t="shared" si="123"/>
        <v>47904</v>
      </c>
      <c r="E7932" s="3" t="s">
        <v>66818</v>
      </c>
      <c r="F7932" s="3" t="s">
        <v>66819</v>
      </c>
      <c r="G7932" s="3" t="s">
        <v>66820</v>
      </c>
      <c r="H7932" s="3" t="s">
        <v>66821</v>
      </c>
      <c r="I7932" s="3" t="s">
        <v>66822</v>
      </c>
      <c r="J7932" s="3" t="s">
        <v>66823</v>
      </c>
      <c r="K7932" s="3" t="s">
        <v>66824</v>
      </c>
      <c r="L7932" s="3" t="s">
        <v>66825</v>
      </c>
      <c r="M7932">
        <v>3</v>
      </c>
      <c r="N7932">
        <v>3</v>
      </c>
      <c r="O7932" s="3" t="s">
        <v>66826</v>
      </c>
    </row>
    <row r="7933" spans="1:15">
      <c r="A7933">
        <v>2031</v>
      </c>
      <c r="B7933">
        <v>2</v>
      </c>
      <c r="C7933">
        <v>6</v>
      </c>
      <c r="D7933" s="1">
        <f t="shared" si="123"/>
        <v>47909</v>
      </c>
      <c r="E7933" s="3" t="s">
        <v>66827</v>
      </c>
      <c r="F7933" s="3" t="s">
        <v>66828</v>
      </c>
      <c r="G7933" s="3" t="s">
        <v>66829</v>
      </c>
      <c r="H7933" s="3" t="s">
        <v>66830</v>
      </c>
      <c r="I7933" s="3" t="s">
        <v>66831</v>
      </c>
      <c r="J7933" s="3" t="s">
        <v>66832</v>
      </c>
      <c r="K7933" s="3" t="s">
        <v>66833</v>
      </c>
      <c r="L7933" s="3" t="s">
        <v>66834</v>
      </c>
      <c r="M7933">
        <v>4</v>
      </c>
      <c r="N7933">
        <v>4</v>
      </c>
      <c r="O7933" s="3" t="s">
        <v>66835</v>
      </c>
    </row>
    <row r="7934" spans="1:15">
      <c r="A7934">
        <v>2031</v>
      </c>
      <c r="B7934">
        <v>3</v>
      </c>
      <c r="C7934">
        <v>1</v>
      </c>
      <c r="D7934" s="1">
        <f t="shared" si="123"/>
        <v>47912</v>
      </c>
      <c r="E7934" s="3" t="s">
        <v>66836</v>
      </c>
      <c r="F7934" s="3" t="s">
        <v>66837</v>
      </c>
      <c r="G7934" s="3" t="s">
        <v>66838</v>
      </c>
      <c r="H7934" s="3" t="s">
        <v>66839</v>
      </c>
      <c r="I7934" s="3" t="s">
        <v>66840</v>
      </c>
      <c r="J7934" s="3" t="s">
        <v>66841</v>
      </c>
      <c r="K7934" s="3" t="s">
        <v>66842</v>
      </c>
      <c r="L7934" s="3" t="s">
        <v>66843</v>
      </c>
      <c r="M7934">
        <v>3</v>
      </c>
      <c r="N7934">
        <v>4</v>
      </c>
      <c r="O7934" s="3" t="s">
        <v>66844</v>
      </c>
    </row>
    <row r="7935" spans="1:15">
      <c r="A7935">
        <v>2031</v>
      </c>
      <c r="B7935">
        <v>3</v>
      </c>
      <c r="C7935">
        <v>2</v>
      </c>
      <c r="D7935" s="1">
        <f t="shared" si="123"/>
        <v>47917</v>
      </c>
      <c r="E7935" s="3" t="s">
        <v>66845</v>
      </c>
      <c r="F7935" s="3" t="s">
        <v>66846</v>
      </c>
      <c r="G7935" s="3" t="s">
        <v>66847</v>
      </c>
      <c r="H7935" s="3" t="s">
        <v>66848</v>
      </c>
      <c r="I7935" s="3" t="s">
        <v>66849</v>
      </c>
      <c r="J7935" s="3" t="s">
        <v>66850</v>
      </c>
      <c r="K7935" s="3" t="s">
        <v>66851</v>
      </c>
      <c r="L7935" s="3" t="s">
        <v>66852</v>
      </c>
      <c r="M7935">
        <v>3</v>
      </c>
      <c r="N7935">
        <v>4</v>
      </c>
      <c r="O7935" s="3" t="s">
        <v>66853</v>
      </c>
    </row>
    <row r="7936" spans="1:15">
      <c r="A7936">
        <v>2031</v>
      </c>
      <c r="B7936">
        <v>3</v>
      </c>
      <c r="C7936">
        <v>3</v>
      </c>
      <c r="D7936" s="1">
        <f t="shared" si="123"/>
        <v>47922</v>
      </c>
      <c r="E7936" s="3" t="s">
        <v>66854</v>
      </c>
      <c r="F7936" s="3" t="s">
        <v>66855</v>
      </c>
      <c r="G7936" s="3" t="s">
        <v>66856</v>
      </c>
      <c r="H7936" s="3" t="s">
        <v>66857</v>
      </c>
      <c r="I7936" s="3" t="s">
        <v>66858</v>
      </c>
      <c r="J7936" s="3" t="s">
        <v>66859</v>
      </c>
      <c r="K7936" s="3" t="s">
        <v>66860</v>
      </c>
      <c r="L7936" s="3" t="s">
        <v>66861</v>
      </c>
      <c r="M7936">
        <v>4</v>
      </c>
      <c r="N7936">
        <v>4</v>
      </c>
      <c r="O7936" s="3" t="s">
        <v>66862</v>
      </c>
    </row>
    <row r="7937" spans="1:15">
      <c r="A7937">
        <v>2031</v>
      </c>
      <c r="B7937">
        <v>3</v>
      </c>
      <c r="C7937">
        <v>4</v>
      </c>
      <c r="D7937" s="1">
        <f t="shared" si="123"/>
        <v>47927</v>
      </c>
      <c r="E7937" s="3" t="s">
        <v>66863</v>
      </c>
      <c r="F7937" s="3" t="s">
        <v>66864</v>
      </c>
      <c r="G7937" s="3" t="s">
        <v>66865</v>
      </c>
      <c r="H7937" s="3" t="s">
        <v>66866</v>
      </c>
      <c r="I7937" s="3" t="s">
        <v>66867</v>
      </c>
      <c r="J7937" s="3" t="s">
        <v>66868</v>
      </c>
      <c r="K7937" s="3" t="s">
        <v>66869</v>
      </c>
      <c r="L7937" s="3" t="s">
        <v>66870</v>
      </c>
      <c r="M7937">
        <v>6</v>
      </c>
      <c r="N7937">
        <v>8</v>
      </c>
      <c r="O7937">
        <v>-0.0064189867115183</v>
      </c>
    </row>
    <row r="7938" spans="1:15">
      <c r="A7938">
        <v>2031</v>
      </c>
      <c r="B7938">
        <v>3</v>
      </c>
      <c r="C7938">
        <v>5</v>
      </c>
      <c r="D7938" s="1">
        <f t="shared" si="123"/>
        <v>47932</v>
      </c>
      <c r="E7938" s="3" t="s">
        <v>66871</v>
      </c>
      <c r="F7938" s="3" t="s">
        <v>66872</v>
      </c>
      <c r="G7938" s="3" t="s">
        <v>66873</v>
      </c>
      <c r="H7938" s="3" t="s">
        <v>66874</v>
      </c>
      <c r="I7938" s="3" t="s">
        <v>66875</v>
      </c>
      <c r="J7938" s="3" t="s">
        <v>66876</v>
      </c>
      <c r="K7938" s="3" t="s">
        <v>66877</v>
      </c>
      <c r="L7938" s="3" t="s">
        <v>66878</v>
      </c>
      <c r="M7938">
        <v>6</v>
      </c>
      <c r="N7938">
        <v>8</v>
      </c>
      <c r="O7938">
        <v>-0.0310465576264305</v>
      </c>
    </row>
    <row r="7939" spans="1:15">
      <c r="A7939">
        <v>2031</v>
      </c>
      <c r="B7939">
        <v>3</v>
      </c>
      <c r="C7939">
        <v>6</v>
      </c>
      <c r="D7939" s="1">
        <f t="shared" ref="D7939:D8002" si="124">DATE(A7939,B7939,C7939*5)</f>
        <v>47937</v>
      </c>
      <c r="E7939" s="3" t="s">
        <v>66879</v>
      </c>
      <c r="F7939" s="3" t="s">
        <v>66880</v>
      </c>
      <c r="G7939" s="3" t="s">
        <v>66881</v>
      </c>
      <c r="H7939" s="3" t="s">
        <v>66882</v>
      </c>
      <c r="I7939" s="3" t="s">
        <v>66883</v>
      </c>
      <c r="J7939" s="3" t="s">
        <v>66884</v>
      </c>
      <c r="K7939" s="3" t="s">
        <v>66885</v>
      </c>
      <c r="L7939" s="3" t="s">
        <v>66886</v>
      </c>
      <c r="M7939">
        <v>4</v>
      </c>
      <c r="N7939">
        <v>5</v>
      </c>
      <c r="O7939" s="3" t="s">
        <v>66887</v>
      </c>
    </row>
    <row r="7940" spans="1:15">
      <c r="A7940">
        <v>2031</v>
      </c>
      <c r="B7940">
        <v>4</v>
      </c>
      <c r="C7940">
        <v>1</v>
      </c>
      <c r="D7940" s="1">
        <f t="shared" si="124"/>
        <v>47943</v>
      </c>
      <c r="E7940" s="3" t="s">
        <v>66888</v>
      </c>
      <c r="F7940" s="3" t="s">
        <v>66889</v>
      </c>
      <c r="G7940" s="3" t="s">
        <v>66890</v>
      </c>
      <c r="H7940" s="3" t="s">
        <v>66891</v>
      </c>
      <c r="I7940" s="3" t="s">
        <v>66892</v>
      </c>
      <c r="J7940" s="3" t="s">
        <v>66893</v>
      </c>
      <c r="K7940" s="3" t="s">
        <v>66894</v>
      </c>
      <c r="L7940" s="3" t="s">
        <v>66895</v>
      </c>
      <c r="M7940">
        <v>5</v>
      </c>
      <c r="N7940">
        <v>5</v>
      </c>
      <c r="O7940" s="3" t="s">
        <v>66896</v>
      </c>
    </row>
    <row r="7941" spans="1:15">
      <c r="A7941">
        <v>2031</v>
      </c>
      <c r="B7941">
        <v>4</v>
      </c>
      <c r="C7941">
        <v>2</v>
      </c>
      <c r="D7941" s="1">
        <f t="shared" si="124"/>
        <v>47948</v>
      </c>
      <c r="E7941" s="3" t="s">
        <v>66897</v>
      </c>
      <c r="F7941" s="3" t="s">
        <v>66898</v>
      </c>
      <c r="G7941" s="3" t="s">
        <v>66899</v>
      </c>
      <c r="H7941" s="3" t="s">
        <v>66900</v>
      </c>
      <c r="I7941" s="3" t="s">
        <v>66901</v>
      </c>
      <c r="J7941" s="3" t="s">
        <v>66902</v>
      </c>
      <c r="K7941" s="3" t="s">
        <v>66903</v>
      </c>
      <c r="L7941" s="3" t="s">
        <v>66904</v>
      </c>
      <c r="M7941">
        <v>6</v>
      </c>
      <c r="N7941">
        <v>8</v>
      </c>
      <c r="O7941">
        <v>-0.006955610126675</v>
      </c>
    </row>
    <row r="7942" spans="1:15">
      <c r="A7942">
        <v>2031</v>
      </c>
      <c r="B7942">
        <v>4</v>
      </c>
      <c r="C7942">
        <v>3</v>
      </c>
      <c r="D7942" s="1">
        <f t="shared" si="124"/>
        <v>47953</v>
      </c>
      <c r="E7942" s="3" t="s">
        <v>66905</v>
      </c>
      <c r="F7942" s="3" t="s">
        <v>66906</v>
      </c>
      <c r="G7942" s="3" t="s">
        <v>66907</v>
      </c>
      <c r="H7942" s="3" t="s">
        <v>66908</v>
      </c>
      <c r="I7942" s="3" t="s">
        <v>66909</v>
      </c>
      <c r="J7942" s="3" t="s">
        <v>66910</v>
      </c>
      <c r="K7942" s="3" t="s">
        <v>66911</v>
      </c>
      <c r="L7942" s="3" t="s">
        <v>66912</v>
      </c>
      <c r="M7942">
        <v>5</v>
      </c>
      <c r="N7942">
        <v>6</v>
      </c>
      <c r="O7942" s="3" t="s">
        <v>66913</v>
      </c>
    </row>
    <row r="7943" spans="1:15">
      <c r="A7943">
        <v>2031</v>
      </c>
      <c r="B7943">
        <v>4</v>
      </c>
      <c r="C7943">
        <v>4</v>
      </c>
      <c r="D7943" s="1">
        <f t="shared" si="124"/>
        <v>47958</v>
      </c>
      <c r="E7943" s="3" t="s">
        <v>66914</v>
      </c>
      <c r="F7943" s="3" t="s">
        <v>66915</v>
      </c>
      <c r="G7943" s="3" t="s">
        <v>66916</v>
      </c>
      <c r="H7943" s="3" t="s">
        <v>66917</v>
      </c>
      <c r="I7943" s="3" t="s">
        <v>66918</v>
      </c>
      <c r="J7943" s="3" t="s">
        <v>66919</v>
      </c>
      <c r="K7943" s="3" t="s">
        <v>66920</v>
      </c>
      <c r="L7943" s="3" t="s">
        <v>66921</v>
      </c>
      <c r="M7943">
        <v>5</v>
      </c>
      <c r="N7943">
        <v>7</v>
      </c>
      <c r="O7943" s="3" t="s">
        <v>66922</v>
      </c>
    </row>
    <row r="7944" spans="1:15">
      <c r="A7944">
        <v>2031</v>
      </c>
      <c r="B7944">
        <v>4</v>
      </c>
      <c r="C7944">
        <v>5</v>
      </c>
      <c r="D7944" s="1">
        <f t="shared" si="124"/>
        <v>47963</v>
      </c>
      <c r="E7944" s="3" t="s">
        <v>66923</v>
      </c>
      <c r="F7944" s="3" t="s">
        <v>66924</v>
      </c>
      <c r="G7944" s="3" t="s">
        <v>66925</v>
      </c>
      <c r="H7944" s="3" t="s">
        <v>66926</v>
      </c>
      <c r="I7944" s="3" t="s">
        <v>66927</v>
      </c>
      <c r="J7944" s="3" t="s">
        <v>66928</v>
      </c>
      <c r="K7944" s="3" t="s">
        <v>66929</v>
      </c>
      <c r="L7944" s="3" t="s">
        <v>66930</v>
      </c>
      <c r="M7944">
        <v>6</v>
      </c>
      <c r="N7944">
        <v>7</v>
      </c>
      <c r="O7944">
        <v>-0.0082361387904408</v>
      </c>
    </row>
    <row r="7945" spans="1:15">
      <c r="A7945">
        <v>2031</v>
      </c>
      <c r="B7945">
        <v>4</v>
      </c>
      <c r="C7945">
        <v>6</v>
      </c>
      <c r="D7945" s="1">
        <f t="shared" si="124"/>
        <v>47968</v>
      </c>
      <c r="E7945" s="3" t="s">
        <v>66931</v>
      </c>
      <c r="F7945" s="3" t="s">
        <v>66932</v>
      </c>
      <c r="G7945" s="3" t="s">
        <v>66933</v>
      </c>
      <c r="H7945" s="3" t="s">
        <v>66934</v>
      </c>
      <c r="I7945" s="3" t="s">
        <v>66935</v>
      </c>
      <c r="J7945" s="3" t="s">
        <v>66936</v>
      </c>
      <c r="K7945" s="3" t="s">
        <v>66937</v>
      </c>
      <c r="L7945" s="3" t="s">
        <v>66938</v>
      </c>
      <c r="M7945">
        <v>6</v>
      </c>
      <c r="N7945">
        <v>6</v>
      </c>
      <c r="O7945" s="3" t="s">
        <v>66939</v>
      </c>
    </row>
    <row r="7946" spans="1:15">
      <c r="A7946">
        <v>2031</v>
      </c>
      <c r="B7946">
        <v>5</v>
      </c>
      <c r="C7946">
        <v>1</v>
      </c>
      <c r="D7946" s="1">
        <f t="shared" si="124"/>
        <v>47973</v>
      </c>
      <c r="E7946" s="3" t="s">
        <v>66940</v>
      </c>
      <c r="F7946" s="3" t="s">
        <v>66941</v>
      </c>
      <c r="G7946" s="3" t="s">
        <v>66942</v>
      </c>
      <c r="H7946" s="3" t="s">
        <v>66943</v>
      </c>
      <c r="I7946" s="3" t="s">
        <v>66944</v>
      </c>
      <c r="J7946" s="3" t="s">
        <v>66945</v>
      </c>
      <c r="K7946" s="3" t="s">
        <v>66946</v>
      </c>
      <c r="L7946" s="3" t="s">
        <v>66947</v>
      </c>
      <c r="M7946">
        <v>5</v>
      </c>
      <c r="N7946">
        <v>5</v>
      </c>
      <c r="O7946" s="3" t="s">
        <v>66948</v>
      </c>
    </row>
    <row r="7947" spans="1:15">
      <c r="A7947">
        <v>2031</v>
      </c>
      <c r="B7947">
        <v>5</v>
      </c>
      <c r="C7947">
        <v>2</v>
      </c>
      <c r="D7947" s="1">
        <f t="shared" si="124"/>
        <v>47978</v>
      </c>
      <c r="E7947" s="3" t="s">
        <v>66949</v>
      </c>
      <c r="F7947" s="3" t="s">
        <v>66950</v>
      </c>
      <c r="G7947" s="3" t="s">
        <v>66951</v>
      </c>
      <c r="H7947" s="3" t="s">
        <v>66952</v>
      </c>
      <c r="I7947" s="3" t="s">
        <v>66953</v>
      </c>
      <c r="J7947" s="3" t="s">
        <v>66954</v>
      </c>
      <c r="K7947" s="3" t="s">
        <v>66955</v>
      </c>
      <c r="L7947" s="3" t="s">
        <v>66956</v>
      </c>
      <c r="M7947">
        <v>6</v>
      </c>
      <c r="N7947">
        <v>7</v>
      </c>
      <c r="O7947">
        <v>-0.0026989065797758</v>
      </c>
    </row>
    <row r="7948" spans="1:15">
      <c r="A7948">
        <v>2031</v>
      </c>
      <c r="B7948">
        <v>5</v>
      </c>
      <c r="C7948">
        <v>3</v>
      </c>
      <c r="D7948" s="1">
        <f t="shared" si="124"/>
        <v>47983</v>
      </c>
      <c r="E7948" s="3" t="s">
        <v>66957</v>
      </c>
      <c r="F7948" s="3" t="s">
        <v>66958</v>
      </c>
      <c r="G7948" s="3" t="s">
        <v>66959</v>
      </c>
      <c r="H7948" s="3" t="s">
        <v>66960</v>
      </c>
      <c r="I7948" s="3" t="s">
        <v>66961</v>
      </c>
      <c r="J7948" s="3" t="s">
        <v>66962</v>
      </c>
      <c r="K7948" s="3" t="s">
        <v>66963</v>
      </c>
      <c r="L7948" s="3" t="s">
        <v>66964</v>
      </c>
      <c r="M7948">
        <v>6</v>
      </c>
      <c r="N7948">
        <v>7</v>
      </c>
      <c r="O7948" s="3" t="s">
        <v>66965</v>
      </c>
    </row>
    <row r="7949" spans="1:15">
      <c r="A7949">
        <v>2031</v>
      </c>
      <c r="B7949">
        <v>5</v>
      </c>
      <c r="C7949">
        <v>4</v>
      </c>
      <c r="D7949" s="1">
        <f t="shared" si="124"/>
        <v>47988</v>
      </c>
      <c r="E7949" s="3" t="s">
        <v>66966</v>
      </c>
      <c r="F7949" s="3" t="s">
        <v>66967</v>
      </c>
      <c r="G7949" s="3" t="s">
        <v>66968</v>
      </c>
      <c r="H7949" s="3" t="s">
        <v>66969</v>
      </c>
      <c r="I7949" s="3" t="s">
        <v>66970</v>
      </c>
      <c r="J7949" s="3" t="s">
        <v>66971</v>
      </c>
      <c r="K7949" s="3" t="s">
        <v>66972</v>
      </c>
      <c r="L7949" s="3" t="s">
        <v>66973</v>
      </c>
      <c r="M7949">
        <v>7</v>
      </c>
      <c r="N7949">
        <v>8</v>
      </c>
      <c r="O7949">
        <v>-0.0150802863805928</v>
      </c>
    </row>
    <row r="7950" spans="1:15">
      <c r="A7950">
        <v>2031</v>
      </c>
      <c r="B7950">
        <v>5</v>
      </c>
      <c r="C7950">
        <v>5</v>
      </c>
      <c r="D7950" s="1">
        <f t="shared" si="124"/>
        <v>47993</v>
      </c>
      <c r="E7950" s="3" t="s">
        <v>66974</v>
      </c>
      <c r="F7950" s="3" t="s">
        <v>66975</v>
      </c>
      <c r="G7950" s="3" t="s">
        <v>66976</v>
      </c>
      <c r="H7950" s="3" t="s">
        <v>66977</v>
      </c>
      <c r="I7950" s="3" t="s">
        <v>66978</v>
      </c>
      <c r="J7950" s="3" t="s">
        <v>66979</v>
      </c>
      <c r="K7950" s="3" t="s">
        <v>66980</v>
      </c>
      <c r="L7950" s="3" t="s">
        <v>66981</v>
      </c>
      <c r="M7950">
        <v>7</v>
      </c>
      <c r="N7950">
        <v>8</v>
      </c>
      <c r="O7950">
        <v>-0.0471867431487239</v>
      </c>
    </row>
    <row r="7951" spans="1:15">
      <c r="A7951">
        <v>2031</v>
      </c>
      <c r="B7951">
        <v>5</v>
      </c>
      <c r="C7951">
        <v>6</v>
      </c>
      <c r="D7951" s="1">
        <f t="shared" si="124"/>
        <v>47998</v>
      </c>
      <c r="E7951" s="3" t="s">
        <v>66982</v>
      </c>
      <c r="F7951" s="3" t="s">
        <v>66983</v>
      </c>
      <c r="G7951" s="3" t="s">
        <v>66984</v>
      </c>
      <c r="H7951" s="3" t="s">
        <v>66985</v>
      </c>
      <c r="I7951" s="3" t="s">
        <v>66986</v>
      </c>
      <c r="J7951" s="3" t="s">
        <v>66987</v>
      </c>
      <c r="K7951" s="3" t="s">
        <v>66988</v>
      </c>
      <c r="L7951" s="3" t="s">
        <v>66989</v>
      </c>
      <c r="M7951">
        <v>7</v>
      </c>
      <c r="N7951">
        <v>7</v>
      </c>
      <c r="O7951">
        <v>-0.0340066427921108</v>
      </c>
    </row>
    <row r="7952" spans="1:15">
      <c r="A7952">
        <v>2031</v>
      </c>
      <c r="B7952">
        <v>6</v>
      </c>
      <c r="C7952">
        <v>1</v>
      </c>
      <c r="D7952" s="1">
        <f t="shared" si="124"/>
        <v>48004</v>
      </c>
      <c r="E7952" s="3" t="s">
        <v>66990</v>
      </c>
      <c r="F7952" s="3" t="s">
        <v>66991</v>
      </c>
      <c r="G7952" s="3" t="s">
        <v>66992</v>
      </c>
      <c r="H7952" s="3" t="s">
        <v>66993</v>
      </c>
      <c r="I7952" s="3" t="s">
        <v>66994</v>
      </c>
      <c r="J7952" s="3" t="s">
        <v>66995</v>
      </c>
      <c r="K7952" s="3" t="s">
        <v>66996</v>
      </c>
      <c r="L7952" s="3" t="s">
        <v>66997</v>
      </c>
      <c r="M7952">
        <v>7</v>
      </c>
      <c r="N7952">
        <v>8</v>
      </c>
      <c r="O7952">
        <v>-0.0419010785236274</v>
      </c>
    </row>
    <row r="7953" spans="1:15">
      <c r="A7953">
        <v>2031</v>
      </c>
      <c r="B7953">
        <v>6</v>
      </c>
      <c r="C7953">
        <v>2</v>
      </c>
      <c r="D7953" s="1">
        <f t="shared" si="124"/>
        <v>48009</v>
      </c>
      <c r="E7953" s="3" t="s">
        <v>66998</v>
      </c>
      <c r="F7953" s="3" t="s">
        <v>66999</v>
      </c>
      <c r="G7953" s="3" t="s">
        <v>67000</v>
      </c>
      <c r="H7953" s="3" t="s">
        <v>67001</v>
      </c>
      <c r="I7953" s="3" t="s">
        <v>67002</v>
      </c>
      <c r="J7953" s="3" t="s">
        <v>67003</v>
      </c>
      <c r="K7953" s="3" t="s">
        <v>67004</v>
      </c>
      <c r="L7953" s="3" t="s">
        <v>67005</v>
      </c>
      <c r="M7953">
        <v>8</v>
      </c>
      <c r="N7953">
        <v>9</v>
      </c>
      <c r="O7953">
        <v>-0.0372198510369688</v>
      </c>
    </row>
    <row r="7954" spans="1:15">
      <c r="A7954">
        <v>2031</v>
      </c>
      <c r="B7954">
        <v>6</v>
      </c>
      <c r="C7954">
        <v>3</v>
      </c>
      <c r="D7954" s="1">
        <f t="shared" si="124"/>
        <v>48014</v>
      </c>
      <c r="E7954" s="3" t="s">
        <v>67006</v>
      </c>
      <c r="F7954" s="3" t="s">
        <v>67007</v>
      </c>
      <c r="G7954" s="3" t="s">
        <v>67008</v>
      </c>
      <c r="H7954" s="3" t="s">
        <v>67009</v>
      </c>
      <c r="I7954" s="3" t="s">
        <v>67010</v>
      </c>
      <c r="J7954" s="3" t="s">
        <v>67011</v>
      </c>
      <c r="K7954" s="3" t="s">
        <v>67012</v>
      </c>
      <c r="L7954" s="3" t="s">
        <v>67013</v>
      </c>
      <c r="M7954">
        <v>6</v>
      </c>
      <c r="N7954">
        <v>7</v>
      </c>
      <c r="O7954">
        <v>-0.0424256885321782</v>
      </c>
    </row>
    <row r="7955" spans="1:15">
      <c r="A7955">
        <v>2031</v>
      </c>
      <c r="B7955">
        <v>6</v>
      </c>
      <c r="C7955">
        <v>4</v>
      </c>
      <c r="D7955" s="1">
        <f t="shared" si="124"/>
        <v>48019</v>
      </c>
      <c r="E7955" s="3" t="s">
        <v>67014</v>
      </c>
      <c r="F7955" s="3" t="s">
        <v>67015</v>
      </c>
      <c r="G7955" s="3" t="s">
        <v>67016</v>
      </c>
      <c r="H7955" s="3" t="s">
        <v>67017</v>
      </c>
      <c r="I7955" s="3" t="s">
        <v>67018</v>
      </c>
      <c r="J7955" s="3" t="s">
        <v>67019</v>
      </c>
      <c r="K7955" s="3" t="s">
        <v>67020</v>
      </c>
      <c r="L7955" s="3" t="s">
        <v>67021</v>
      </c>
      <c r="M7955">
        <v>7</v>
      </c>
      <c r="N7955">
        <v>8</v>
      </c>
      <c r="O7955">
        <v>-0.0493821978018876</v>
      </c>
    </row>
    <row r="7956" spans="1:15">
      <c r="A7956">
        <v>2031</v>
      </c>
      <c r="B7956">
        <v>6</v>
      </c>
      <c r="C7956">
        <v>5</v>
      </c>
      <c r="D7956" s="1">
        <f t="shared" si="124"/>
        <v>48024</v>
      </c>
      <c r="E7956" s="3" t="s">
        <v>67022</v>
      </c>
      <c r="F7956" s="3" t="s">
        <v>67023</v>
      </c>
      <c r="G7956" s="3" t="s">
        <v>67024</v>
      </c>
      <c r="H7956" s="3" t="s">
        <v>67025</v>
      </c>
      <c r="I7956" s="3" t="s">
        <v>67026</v>
      </c>
      <c r="J7956" s="3" t="s">
        <v>67027</v>
      </c>
      <c r="K7956" s="3" t="s">
        <v>67028</v>
      </c>
      <c r="L7956" s="3" t="s">
        <v>67029</v>
      </c>
      <c r="M7956">
        <v>7</v>
      </c>
      <c r="N7956">
        <v>8</v>
      </c>
      <c r="O7956">
        <v>-0.0555672346732399</v>
      </c>
    </row>
    <row r="7957" spans="1:15">
      <c r="A7957">
        <v>2031</v>
      </c>
      <c r="B7957">
        <v>6</v>
      </c>
      <c r="C7957">
        <v>6</v>
      </c>
      <c r="D7957" s="1">
        <f t="shared" si="124"/>
        <v>48029</v>
      </c>
      <c r="E7957" s="3" t="s">
        <v>67030</v>
      </c>
      <c r="F7957" s="3" t="s">
        <v>67031</v>
      </c>
      <c r="G7957" s="3" t="s">
        <v>67032</v>
      </c>
      <c r="H7957" s="3" t="s">
        <v>67033</v>
      </c>
      <c r="I7957" s="3" t="s">
        <v>67034</v>
      </c>
      <c r="J7957" s="3" t="s">
        <v>67035</v>
      </c>
      <c r="K7957" s="3" t="s">
        <v>67036</v>
      </c>
      <c r="L7957" s="3" t="s">
        <v>67037</v>
      </c>
      <c r="M7957">
        <v>6</v>
      </c>
      <c r="N7957">
        <v>5</v>
      </c>
      <c r="O7957" s="3" t="s">
        <v>67038</v>
      </c>
    </row>
    <row r="7958" spans="1:15">
      <c r="A7958">
        <v>2031</v>
      </c>
      <c r="B7958">
        <v>7</v>
      </c>
      <c r="C7958">
        <v>1</v>
      </c>
      <c r="D7958" s="1">
        <f t="shared" si="124"/>
        <v>48034</v>
      </c>
      <c r="E7958" s="3" t="s">
        <v>67039</v>
      </c>
      <c r="F7958" s="3" t="s">
        <v>67040</v>
      </c>
      <c r="G7958" s="3" t="s">
        <v>67041</v>
      </c>
      <c r="H7958" s="3" t="s">
        <v>67042</v>
      </c>
      <c r="I7958" s="3" t="s">
        <v>67043</v>
      </c>
      <c r="J7958" s="3" t="s">
        <v>67044</v>
      </c>
      <c r="K7958" s="3" t="s">
        <v>67045</v>
      </c>
      <c r="L7958" s="3" t="s">
        <v>67046</v>
      </c>
      <c r="M7958">
        <v>6</v>
      </c>
      <c r="N7958">
        <v>5</v>
      </c>
      <c r="O7958">
        <v>-0.0037989276077559</v>
      </c>
    </row>
    <row r="7959" spans="1:15">
      <c r="A7959">
        <v>2031</v>
      </c>
      <c r="B7959">
        <v>7</v>
      </c>
      <c r="C7959">
        <v>2</v>
      </c>
      <c r="D7959" s="1">
        <f t="shared" si="124"/>
        <v>48039</v>
      </c>
      <c r="E7959" s="3" t="s">
        <v>67047</v>
      </c>
      <c r="F7959" s="3" t="s">
        <v>67048</v>
      </c>
      <c r="G7959" s="3" t="s">
        <v>67049</v>
      </c>
      <c r="H7959" s="3" t="s">
        <v>67050</v>
      </c>
      <c r="I7959" s="3" t="s">
        <v>67051</v>
      </c>
      <c r="J7959" s="3" t="s">
        <v>67052</v>
      </c>
      <c r="K7959" s="3" t="s">
        <v>67053</v>
      </c>
      <c r="L7959" s="3" t="s">
        <v>67054</v>
      </c>
      <c r="M7959">
        <v>7</v>
      </c>
      <c r="N7959">
        <v>7</v>
      </c>
      <c r="O7959">
        <v>-0.0635337734674172</v>
      </c>
    </row>
    <row r="7960" spans="1:15">
      <c r="A7960">
        <v>2031</v>
      </c>
      <c r="B7960">
        <v>7</v>
      </c>
      <c r="C7960">
        <v>3</v>
      </c>
      <c r="D7960" s="1">
        <f t="shared" si="124"/>
        <v>48044</v>
      </c>
      <c r="E7960" s="3" t="s">
        <v>67055</v>
      </c>
      <c r="F7960" s="3" t="s">
        <v>67056</v>
      </c>
      <c r="G7960" s="3" t="s">
        <v>67057</v>
      </c>
      <c r="H7960" s="3" t="s">
        <v>67058</v>
      </c>
      <c r="I7960" s="3" t="s">
        <v>67059</v>
      </c>
      <c r="J7960" s="3" t="s">
        <v>67060</v>
      </c>
      <c r="K7960" s="3" t="s">
        <v>67061</v>
      </c>
      <c r="L7960" s="3" t="s">
        <v>67062</v>
      </c>
      <c r="M7960">
        <v>8</v>
      </c>
      <c r="N7960">
        <v>9</v>
      </c>
      <c r="O7960">
        <v>-0.119553842159581</v>
      </c>
    </row>
    <row r="7961" spans="1:15">
      <c r="A7961">
        <v>2031</v>
      </c>
      <c r="B7961">
        <v>7</v>
      </c>
      <c r="C7961">
        <v>4</v>
      </c>
      <c r="D7961" s="1">
        <f t="shared" si="124"/>
        <v>48049</v>
      </c>
      <c r="E7961" s="3" t="s">
        <v>67063</v>
      </c>
      <c r="F7961" s="3" t="s">
        <v>67064</v>
      </c>
      <c r="G7961" s="3" t="s">
        <v>67065</v>
      </c>
      <c r="H7961" s="3" t="s">
        <v>67066</v>
      </c>
      <c r="I7961" s="3" t="s">
        <v>67067</v>
      </c>
      <c r="J7961" s="3" t="s">
        <v>67068</v>
      </c>
      <c r="K7961" s="3" t="s">
        <v>67069</v>
      </c>
      <c r="L7961" s="3" t="s">
        <v>67070</v>
      </c>
      <c r="M7961">
        <v>8</v>
      </c>
      <c r="N7961">
        <v>8</v>
      </c>
      <c r="O7961">
        <v>-0.134415596374385</v>
      </c>
    </row>
    <row r="7962" spans="1:15">
      <c r="A7962">
        <v>2031</v>
      </c>
      <c r="B7962">
        <v>7</v>
      </c>
      <c r="C7962">
        <v>5</v>
      </c>
      <c r="D7962" s="1">
        <f t="shared" si="124"/>
        <v>48054</v>
      </c>
      <c r="E7962" s="3" t="s">
        <v>67071</v>
      </c>
      <c r="F7962" s="3" t="s">
        <v>67072</v>
      </c>
      <c r="G7962" s="3" t="s">
        <v>67073</v>
      </c>
      <c r="H7962" s="3" t="s">
        <v>67074</v>
      </c>
      <c r="I7962" s="3" t="s">
        <v>67075</v>
      </c>
      <c r="J7962" s="3" t="s">
        <v>67076</v>
      </c>
      <c r="K7962" s="3" t="s">
        <v>67077</v>
      </c>
      <c r="L7962" s="3" t="s">
        <v>67078</v>
      </c>
      <c r="M7962">
        <v>7</v>
      </c>
      <c r="N7962">
        <v>8</v>
      </c>
      <c r="O7962">
        <v>-0.0191521718737315</v>
      </c>
    </row>
    <row r="7963" spans="1:15">
      <c r="A7963">
        <v>2031</v>
      </c>
      <c r="B7963">
        <v>7</v>
      </c>
      <c r="C7963">
        <v>6</v>
      </c>
      <c r="D7963" s="1">
        <f t="shared" si="124"/>
        <v>48059</v>
      </c>
      <c r="E7963" s="3" t="s">
        <v>67079</v>
      </c>
      <c r="F7963" s="3" t="s">
        <v>67080</v>
      </c>
      <c r="G7963" s="3" t="s">
        <v>67081</v>
      </c>
      <c r="H7963" s="3" t="s">
        <v>67082</v>
      </c>
      <c r="I7963" s="3" t="s">
        <v>67083</v>
      </c>
      <c r="J7963" s="3" t="s">
        <v>67084</v>
      </c>
      <c r="K7963" s="3" t="s">
        <v>67085</v>
      </c>
      <c r="L7963">
        <v>244.9164109955</v>
      </c>
      <c r="M7963">
        <v>8</v>
      </c>
      <c r="N7963">
        <v>9</v>
      </c>
      <c r="O7963">
        <v>-0.06942008633615</v>
      </c>
    </row>
    <row r="7964" spans="1:15">
      <c r="A7964">
        <v>2031</v>
      </c>
      <c r="B7964">
        <v>8</v>
      </c>
      <c r="C7964">
        <v>1</v>
      </c>
      <c r="D7964" s="1">
        <f t="shared" si="124"/>
        <v>48065</v>
      </c>
      <c r="E7964" s="3" t="s">
        <v>67086</v>
      </c>
      <c r="F7964" s="3" t="s">
        <v>67087</v>
      </c>
      <c r="G7964" s="3" t="s">
        <v>67088</v>
      </c>
      <c r="H7964" s="3" t="s">
        <v>67089</v>
      </c>
      <c r="I7964" s="3" t="s">
        <v>67090</v>
      </c>
      <c r="J7964" s="3" t="s">
        <v>67091</v>
      </c>
      <c r="K7964" s="3" t="s">
        <v>67092</v>
      </c>
      <c r="L7964" s="3" t="s">
        <v>67093</v>
      </c>
      <c r="M7964">
        <v>7</v>
      </c>
      <c r="N7964">
        <v>9</v>
      </c>
      <c r="O7964">
        <v>-0.117412352747353</v>
      </c>
    </row>
    <row r="7965" spans="1:15">
      <c r="A7965">
        <v>2031</v>
      </c>
      <c r="B7965">
        <v>8</v>
      </c>
      <c r="C7965">
        <v>2</v>
      </c>
      <c r="D7965" s="1">
        <f t="shared" si="124"/>
        <v>48070</v>
      </c>
      <c r="E7965">
        <v>27.57119140625</v>
      </c>
      <c r="F7965" s="3" t="s">
        <v>67094</v>
      </c>
      <c r="G7965" s="3" t="s">
        <v>67095</v>
      </c>
      <c r="H7965" s="3" t="s">
        <v>67096</v>
      </c>
      <c r="I7965" s="3" t="s">
        <v>67097</v>
      </c>
      <c r="J7965" s="3" t="s">
        <v>67098</v>
      </c>
      <c r="K7965" s="3" t="s">
        <v>67099</v>
      </c>
      <c r="L7965" s="3" t="s">
        <v>67100</v>
      </c>
      <c r="M7965">
        <v>7</v>
      </c>
      <c r="N7965">
        <v>8</v>
      </c>
      <c r="O7965">
        <v>-0.0639183648057117</v>
      </c>
    </row>
    <row r="7966" spans="1:15">
      <c r="A7966">
        <v>2031</v>
      </c>
      <c r="B7966">
        <v>8</v>
      </c>
      <c r="C7966">
        <v>3</v>
      </c>
      <c r="D7966" s="1">
        <f t="shared" si="124"/>
        <v>48075</v>
      </c>
      <c r="E7966" s="3" t="s">
        <v>67101</v>
      </c>
      <c r="F7966" s="3" t="s">
        <v>67102</v>
      </c>
      <c r="G7966" s="3" t="s">
        <v>67103</v>
      </c>
      <c r="H7966" s="3" t="s">
        <v>67104</v>
      </c>
      <c r="I7966" s="3" t="s">
        <v>67105</v>
      </c>
      <c r="J7966" s="3" t="s">
        <v>67106</v>
      </c>
      <c r="K7966" s="3" t="s">
        <v>67107</v>
      </c>
      <c r="L7966" s="3" t="s">
        <v>67108</v>
      </c>
      <c r="M7966">
        <v>8</v>
      </c>
      <c r="N7966">
        <v>4</v>
      </c>
      <c r="O7966" s="3" t="s">
        <v>67109</v>
      </c>
    </row>
    <row r="7967" spans="1:15">
      <c r="A7967">
        <v>2031</v>
      </c>
      <c r="B7967">
        <v>8</v>
      </c>
      <c r="C7967">
        <v>4</v>
      </c>
      <c r="D7967" s="1">
        <f t="shared" si="124"/>
        <v>48080</v>
      </c>
      <c r="E7967" s="3" t="s">
        <v>67110</v>
      </c>
      <c r="F7967" s="3" t="s">
        <v>67111</v>
      </c>
      <c r="G7967" s="3" t="s">
        <v>67112</v>
      </c>
      <c r="H7967" s="3" t="s">
        <v>67113</v>
      </c>
      <c r="I7967" s="3" t="s">
        <v>67114</v>
      </c>
      <c r="J7967" s="3" t="s">
        <v>67115</v>
      </c>
      <c r="K7967" s="3" t="s">
        <v>67116</v>
      </c>
      <c r="L7967" s="3" t="s">
        <v>67117</v>
      </c>
      <c r="M7967">
        <v>6</v>
      </c>
      <c r="N7967">
        <v>6</v>
      </c>
      <c r="O7967">
        <v>-0.0480339275372555</v>
      </c>
    </row>
    <row r="7968" spans="1:15">
      <c r="A7968">
        <v>2031</v>
      </c>
      <c r="B7968">
        <v>8</v>
      </c>
      <c r="C7968">
        <v>5</v>
      </c>
      <c r="D7968" s="1">
        <f t="shared" si="124"/>
        <v>48085</v>
      </c>
      <c r="E7968" s="3" t="s">
        <v>67118</v>
      </c>
      <c r="F7968" s="3" t="s">
        <v>67119</v>
      </c>
      <c r="G7968" s="3" t="s">
        <v>67120</v>
      </c>
      <c r="H7968" s="3" t="s">
        <v>67121</v>
      </c>
      <c r="I7968" s="3" t="s">
        <v>67122</v>
      </c>
      <c r="J7968" s="3" t="s">
        <v>67123</v>
      </c>
      <c r="K7968" s="3" t="s">
        <v>67124</v>
      </c>
      <c r="L7968" s="3" t="s">
        <v>67125</v>
      </c>
      <c r="M7968">
        <v>8</v>
      </c>
      <c r="N7968">
        <v>6</v>
      </c>
      <c r="O7968">
        <v>-0.0360411571427798</v>
      </c>
    </row>
    <row r="7969" spans="1:15">
      <c r="A7969">
        <v>2031</v>
      </c>
      <c r="B7969">
        <v>8</v>
      </c>
      <c r="C7969">
        <v>6</v>
      </c>
      <c r="D7969" s="1">
        <f t="shared" si="124"/>
        <v>48090</v>
      </c>
      <c r="E7969" s="3" t="s">
        <v>67126</v>
      </c>
      <c r="F7969" s="3" t="s">
        <v>67127</v>
      </c>
      <c r="G7969" s="3" t="s">
        <v>67128</v>
      </c>
      <c r="H7969" s="3" t="s">
        <v>67129</v>
      </c>
      <c r="I7969" s="3" t="s">
        <v>67130</v>
      </c>
      <c r="J7969" s="3" t="s">
        <v>67131</v>
      </c>
      <c r="K7969" s="3" t="s">
        <v>67132</v>
      </c>
      <c r="L7969" s="3" t="s">
        <v>67133</v>
      </c>
      <c r="M7969">
        <v>6</v>
      </c>
      <c r="N7969">
        <v>7</v>
      </c>
      <c r="O7969">
        <v>-0.0545418461036042</v>
      </c>
    </row>
    <row r="7970" spans="1:15">
      <c r="A7970">
        <v>2031</v>
      </c>
      <c r="B7970">
        <v>9</v>
      </c>
      <c r="C7970">
        <v>1</v>
      </c>
      <c r="D7970" s="1">
        <f t="shared" si="124"/>
        <v>48096</v>
      </c>
      <c r="E7970" s="3" t="s">
        <v>67134</v>
      </c>
      <c r="F7970" s="3" t="s">
        <v>67135</v>
      </c>
      <c r="G7970" s="3" t="s">
        <v>67136</v>
      </c>
      <c r="H7970" s="3" t="s">
        <v>67137</v>
      </c>
      <c r="I7970" s="3" t="s">
        <v>67138</v>
      </c>
      <c r="J7970" s="3" t="s">
        <v>67139</v>
      </c>
      <c r="K7970" s="3" t="s">
        <v>67140</v>
      </c>
      <c r="L7970" s="3" t="s">
        <v>67141</v>
      </c>
      <c r="M7970">
        <v>6</v>
      </c>
      <c r="N7970">
        <v>4</v>
      </c>
      <c r="O7970" s="3" t="s">
        <v>67142</v>
      </c>
    </row>
    <row r="7971" spans="1:15">
      <c r="A7971">
        <v>2031</v>
      </c>
      <c r="B7971">
        <v>9</v>
      </c>
      <c r="C7971">
        <v>2</v>
      </c>
      <c r="D7971" s="1">
        <f t="shared" si="124"/>
        <v>48101</v>
      </c>
      <c r="E7971" s="3" t="s">
        <v>67143</v>
      </c>
      <c r="F7971" s="3" t="s">
        <v>67144</v>
      </c>
      <c r="G7971" s="3" t="s">
        <v>67145</v>
      </c>
      <c r="H7971" s="3" t="s">
        <v>67146</v>
      </c>
      <c r="I7971" s="3" t="s">
        <v>67147</v>
      </c>
      <c r="J7971" s="3" t="s">
        <v>67148</v>
      </c>
      <c r="K7971" s="3" t="s">
        <v>67149</v>
      </c>
      <c r="L7971" s="3" t="s">
        <v>67150</v>
      </c>
      <c r="M7971">
        <v>9</v>
      </c>
      <c r="N7971">
        <v>10</v>
      </c>
      <c r="O7971">
        <v>-0.0022865552027611</v>
      </c>
    </row>
    <row r="7972" spans="1:15">
      <c r="A7972">
        <v>2031</v>
      </c>
      <c r="B7972">
        <v>9</v>
      </c>
      <c r="C7972">
        <v>3</v>
      </c>
      <c r="D7972" s="1">
        <f t="shared" si="124"/>
        <v>48106</v>
      </c>
      <c r="E7972" s="3" t="s">
        <v>67151</v>
      </c>
      <c r="F7972" s="3" t="s">
        <v>67152</v>
      </c>
      <c r="G7972" s="3" t="s">
        <v>67153</v>
      </c>
      <c r="H7972" s="3" t="s">
        <v>67154</v>
      </c>
      <c r="I7972" s="3" t="s">
        <v>67155</v>
      </c>
      <c r="J7972" s="3" t="s">
        <v>67156</v>
      </c>
      <c r="K7972" s="3" t="s">
        <v>67157</v>
      </c>
      <c r="L7972" s="3" t="s">
        <v>67158</v>
      </c>
      <c r="M7972">
        <v>3</v>
      </c>
      <c r="N7972">
        <v>3</v>
      </c>
      <c r="O7972">
        <v>-0.002022994520592</v>
      </c>
    </row>
    <row r="7973" spans="1:15">
      <c r="A7973">
        <v>2031</v>
      </c>
      <c r="B7973">
        <v>9</v>
      </c>
      <c r="C7973">
        <v>4</v>
      </c>
      <c r="D7973" s="1">
        <f t="shared" si="124"/>
        <v>48111</v>
      </c>
      <c r="E7973" s="3" t="s">
        <v>67159</v>
      </c>
      <c r="F7973" s="3" t="s">
        <v>67160</v>
      </c>
      <c r="G7973" s="3" t="s">
        <v>67161</v>
      </c>
      <c r="H7973" s="3" t="s">
        <v>67162</v>
      </c>
      <c r="I7973" s="3" t="s">
        <v>67163</v>
      </c>
      <c r="J7973" s="3" t="s">
        <v>67164</v>
      </c>
      <c r="K7973" s="3" t="s">
        <v>67165</v>
      </c>
      <c r="L7973" s="3" t="s">
        <v>67166</v>
      </c>
      <c r="M7973">
        <v>3</v>
      </c>
      <c r="N7973">
        <v>4</v>
      </c>
      <c r="O7973">
        <v>-0.0421179035957498</v>
      </c>
    </row>
    <row r="7974" spans="1:15">
      <c r="A7974">
        <v>2031</v>
      </c>
      <c r="B7974">
        <v>9</v>
      </c>
      <c r="C7974">
        <v>5</v>
      </c>
      <c r="D7974" s="1">
        <f t="shared" si="124"/>
        <v>48116</v>
      </c>
      <c r="E7974" s="3" t="s">
        <v>67167</v>
      </c>
      <c r="F7974" s="3" t="s">
        <v>67168</v>
      </c>
      <c r="G7974" s="3" t="s">
        <v>67169</v>
      </c>
      <c r="H7974" s="3" t="s">
        <v>67170</v>
      </c>
      <c r="I7974" s="3" t="s">
        <v>67171</v>
      </c>
      <c r="J7974" s="3" t="s">
        <v>67172</v>
      </c>
      <c r="K7974" s="3" t="s">
        <v>67173</v>
      </c>
      <c r="L7974" s="3" t="s">
        <v>67174</v>
      </c>
      <c r="M7974">
        <v>7</v>
      </c>
      <c r="N7974">
        <v>8</v>
      </c>
      <c r="O7974">
        <v>-0.0795612391335954</v>
      </c>
    </row>
    <row r="7975" spans="1:15">
      <c r="A7975">
        <v>2031</v>
      </c>
      <c r="B7975">
        <v>9</v>
      </c>
      <c r="C7975">
        <v>6</v>
      </c>
      <c r="D7975" s="1">
        <f t="shared" si="124"/>
        <v>48121</v>
      </c>
      <c r="E7975" s="3" t="s">
        <v>67175</v>
      </c>
      <c r="F7975" s="3" t="s">
        <v>67176</v>
      </c>
      <c r="G7975" s="3" t="s">
        <v>67177</v>
      </c>
      <c r="H7975" s="3" t="s">
        <v>67178</v>
      </c>
      <c r="I7975" s="3" t="s">
        <v>67179</v>
      </c>
      <c r="J7975" s="3" t="s">
        <v>67180</v>
      </c>
      <c r="K7975" s="3" t="s">
        <v>67181</v>
      </c>
      <c r="L7975" s="3" t="s">
        <v>67182</v>
      </c>
      <c r="M7975">
        <v>3</v>
      </c>
      <c r="N7975">
        <v>3</v>
      </c>
      <c r="O7975" s="3" t="s">
        <v>67183</v>
      </c>
    </row>
    <row r="7976" spans="1:15">
      <c r="A7976">
        <v>2031</v>
      </c>
      <c r="B7976">
        <v>10</v>
      </c>
      <c r="C7976">
        <v>1</v>
      </c>
      <c r="D7976" s="1">
        <f t="shared" si="124"/>
        <v>48126</v>
      </c>
      <c r="E7976" s="3" t="s">
        <v>67184</v>
      </c>
      <c r="F7976" s="3" t="s">
        <v>67185</v>
      </c>
      <c r="G7976" s="3" t="s">
        <v>67186</v>
      </c>
      <c r="H7976" s="3" t="s">
        <v>67187</v>
      </c>
      <c r="I7976" s="3" t="s">
        <v>67188</v>
      </c>
      <c r="J7976" s="3" t="s">
        <v>67189</v>
      </c>
      <c r="K7976" s="3" t="s">
        <v>67190</v>
      </c>
      <c r="L7976" s="3" t="s">
        <v>67191</v>
      </c>
      <c r="M7976">
        <v>2</v>
      </c>
      <c r="N7976">
        <v>3</v>
      </c>
      <c r="O7976" s="3" t="s">
        <v>67192</v>
      </c>
    </row>
    <row r="7977" spans="1:15">
      <c r="A7977">
        <v>2031</v>
      </c>
      <c r="B7977">
        <v>10</v>
      </c>
      <c r="C7977">
        <v>2</v>
      </c>
      <c r="D7977" s="1">
        <f t="shared" si="124"/>
        <v>48131</v>
      </c>
      <c r="E7977" s="3" t="s">
        <v>67193</v>
      </c>
      <c r="F7977" s="3" t="s">
        <v>67194</v>
      </c>
      <c r="G7977" s="3" t="s">
        <v>67195</v>
      </c>
      <c r="H7977" s="3" t="s">
        <v>67196</v>
      </c>
      <c r="I7977" s="3" t="s">
        <v>67197</v>
      </c>
      <c r="J7977" s="3" t="s">
        <v>67198</v>
      </c>
      <c r="K7977" s="3" t="s">
        <v>67199</v>
      </c>
      <c r="L7977" s="3" t="s">
        <v>67200</v>
      </c>
      <c r="M7977">
        <v>1</v>
      </c>
      <c r="N7977">
        <v>2</v>
      </c>
      <c r="O7977" s="3" t="s">
        <v>67201</v>
      </c>
    </row>
    <row r="7978" spans="1:15">
      <c r="A7978">
        <v>2031</v>
      </c>
      <c r="B7978">
        <v>10</v>
      </c>
      <c r="C7978">
        <v>3</v>
      </c>
      <c r="D7978" s="1">
        <f t="shared" si="124"/>
        <v>48136</v>
      </c>
      <c r="E7978" s="3" t="s">
        <v>67202</v>
      </c>
      <c r="F7978" s="3" t="s">
        <v>67203</v>
      </c>
      <c r="G7978" s="3" t="s">
        <v>67204</v>
      </c>
      <c r="H7978" s="3" t="s">
        <v>67205</v>
      </c>
      <c r="I7978" s="3" t="s">
        <v>67206</v>
      </c>
      <c r="J7978" s="3" t="s">
        <v>67207</v>
      </c>
      <c r="K7978">
        <v>17.03984392172</v>
      </c>
      <c r="L7978" s="3" t="s">
        <v>67208</v>
      </c>
      <c r="M7978">
        <v>2</v>
      </c>
      <c r="N7978">
        <v>2</v>
      </c>
      <c r="O7978" s="3" t="s">
        <v>67209</v>
      </c>
    </row>
    <row r="7979" spans="1:15">
      <c r="A7979">
        <v>2031</v>
      </c>
      <c r="B7979">
        <v>10</v>
      </c>
      <c r="C7979">
        <v>4</v>
      </c>
      <c r="D7979" s="1">
        <f t="shared" si="124"/>
        <v>48141</v>
      </c>
      <c r="E7979" s="3" t="s">
        <v>67210</v>
      </c>
      <c r="F7979" s="3" t="s">
        <v>67211</v>
      </c>
      <c r="G7979" s="3" t="s">
        <v>67212</v>
      </c>
      <c r="H7979" s="3" t="s">
        <v>67213</v>
      </c>
      <c r="I7979" s="3" t="s">
        <v>67214</v>
      </c>
      <c r="J7979" s="3" t="s">
        <v>67215</v>
      </c>
      <c r="K7979" s="3" t="s">
        <v>67216</v>
      </c>
      <c r="L7979" s="3" t="s">
        <v>67217</v>
      </c>
      <c r="M7979">
        <v>2</v>
      </c>
      <c r="N7979">
        <v>2</v>
      </c>
      <c r="O7979" s="3" t="s">
        <v>67218</v>
      </c>
    </row>
    <row r="7980" spans="1:15">
      <c r="A7980">
        <v>2031</v>
      </c>
      <c r="B7980">
        <v>10</v>
      </c>
      <c r="C7980">
        <v>5</v>
      </c>
      <c r="D7980" s="1">
        <f t="shared" si="124"/>
        <v>48146</v>
      </c>
      <c r="E7980" s="3" t="s">
        <v>67219</v>
      </c>
      <c r="F7980" s="3" t="s">
        <v>67220</v>
      </c>
      <c r="G7980" s="3" t="s">
        <v>67221</v>
      </c>
      <c r="H7980" s="3" t="s">
        <v>67222</v>
      </c>
      <c r="I7980" s="3" t="s">
        <v>67223</v>
      </c>
      <c r="J7980" s="3" t="s">
        <v>67224</v>
      </c>
      <c r="K7980" s="3" t="s">
        <v>67225</v>
      </c>
      <c r="L7980" s="3" t="s">
        <v>67226</v>
      </c>
      <c r="M7980">
        <v>3</v>
      </c>
      <c r="N7980">
        <v>3</v>
      </c>
      <c r="O7980" s="3" t="s">
        <v>67227</v>
      </c>
    </row>
    <row r="7981" spans="1:15">
      <c r="A7981">
        <v>2031</v>
      </c>
      <c r="B7981">
        <v>10</v>
      </c>
      <c r="C7981">
        <v>6</v>
      </c>
      <c r="D7981" s="1">
        <f t="shared" si="124"/>
        <v>48151</v>
      </c>
      <c r="E7981" s="3" t="s">
        <v>67228</v>
      </c>
      <c r="F7981" s="3" t="s">
        <v>67229</v>
      </c>
      <c r="G7981" s="3" t="s">
        <v>67230</v>
      </c>
      <c r="H7981" s="3" t="s">
        <v>67231</v>
      </c>
      <c r="I7981" s="3" t="s">
        <v>67232</v>
      </c>
      <c r="J7981" s="3" t="s">
        <v>67233</v>
      </c>
      <c r="K7981" s="3" t="s">
        <v>67234</v>
      </c>
      <c r="L7981" s="3" t="s">
        <v>67235</v>
      </c>
      <c r="M7981">
        <v>3</v>
      </c>
      <c r="N7981">
        <v>3</v>
      </c>
      <c r="O7981" s="3" t="s">
        <v>67236</v>
      </c>
    </row>
    <row r="7982" spans="1:15">
      <c r="A7982">
        <v>2031</v>
      </c>
      <c r="B7982">
        <v>11</v>
      </c>
      <c r="C7982">
        <v>1</v>
      </c>
      <c r="D7982" s="1">
        <f t="shared" si="124"/>
        <v>48157</v>
      </c>
      <c r="E7982" s="3" t="s">
        <v>67237</v>
      </c>
      <c r="F7982" s="3" t="s">
        <v>67238</v>
      </c>
      <c r="G7982" s="3" t="s">
        <v>67239</v>
      </c>
      <c r="H7982" s="3" t="s">
        <v>67240</v>
      </c>
      <c r="I7982" s="3" t="s">
        <v>67241</v>
      </c>
      <c r="J7982" s="3" t="s">
        <v>67242</v>
      </c>
      <c r="K7982" s="3" t="s">
        <v>67243</v>
      </c>
      <c r="L7982" s="3" t="s">
        <v>67244</v>
      </c>
      <c r="M7982">
        <v>3</v>
      </c>
      <c r="N7982">
        <v>4</v>
      </c>
      <c r="O7982" s="3" t="s">
        <v>67245</v>
      </c>
    </row>
    <row r="7983" spans="1:15">
      <c r="A7983">
        <v>2031</v>
      </c>
      <c r="B7983">
        <v>11</v>
      </c>
      <c r="C7983">
        <v>2</v>
      </c>
      <c r="D7983" s="1">
        <f t="shared" si="124"/>
        <v>48162</v>
      </c>
      <c r="E7983" s="3" t="s">
        <v>67246</v>
      </c>
      <c r="F7983" s="3" t="s">
        <v>67247</v>
      </c>
      <c r="G7983" s="3" t="s">
        <v>67248</v>
      </c>
      <c r="H7983" s="3" t="s">
        <v>67249</v>
      </c>
      <c r="I7983" s="3" t="s">
        <v>67250</v>
      </c>
      <c r="J7983" s="3" t="s">
        <v>67251</v>
      </c>
      <c r="K7983" s="3" t="s">
        <v>67252</v>
      </c>
      <c r="L7983" s="3" t="s">
        <v>67253</v>
      </c>
      <c r="M7983">
        <v>4</v>
      </c>
      <c r="N7983">
        <v>5</v>
      </c>
      <c r="O7983" s="3" t="s">
        <v>67254</v>
      </c>
    </row>
    <row r="7984" spans="1:15">
      <c r="A7984">
        <v>2031</v>
      </c>
      <c r="B7984">
        <v>11</v>
      </c>
      <c r="C7984">
        <v>3</v>
      </c>
      <c r="D7984" s="1">
        <f t="shared" si="124"/>
        <v>48167</v>
      </c>
      <c r="E7984" s="3" t="s">
        <v>67255</v>
      </c>
      <c r="F7984" s="3" t="s">
        <v>67256</v>
      </c>
      <c r="G7984" s="3" t="s">
        <v>67257</v>
      </c>
      <c r="H7984" s="3" t="s">
        <v>67258</v>
      </c>
      <c r="I7984" s="3" t="s">
        <v>67259</v>
      </c>
      <c r="J7984" s="3" t="s">
        <v>67260</v>
      </c>
      <c r="K7984" s="3" t="s">
        <v>67261</v>
      </c>
      <c r="L7984" s="3" t="s">
        <v>67262</v>
      </c>
      <c r="M7984">
        <v>3</v>
      </c>
      <c r="N7984">
        <v>3</v>
      </c>
      <c r="O7984" s="3" t="s">
        <v>67263</v>
      </c>
    </row>
    <row r="7985" spans="1:15">
      <c r="A7985">
        <v>2031</v>
      </c>
      <c r="B7985">
        <v>11</v>
      </c>
      <c r="C7985">
        <v>4</v>
      </c>
      <c r="D7985" s="1">
        <f t="shared" si="124"/>
        <v>48172</v>
      </c>
      <c r="E7985" s="3" t="s">
        <v>67264</v>
      </c>
      <c r="F7985" s="3" t="s">
        <v>67265</v>
      </c>
      <c r="G7985" s="3" t="s">
        <v>67266</v>
      </c>
      <c r="H7985" s="3" t="s">
        <v>67267</v>
      </c>
      <c r="I7985" s="3" t="s">
        <v>67268</v>
      </c>
      <c r="J7985" s="3" t="s">
        <v>67269</v>
      </c>
      <c r="K7985" s="3" t="s">
        <v>67270</v>
      </c>
      <c r="L7985" s="3" t="s">
        <v>67271</v>
      </c>
      <c r="M7985">
        <v>3</v>
      </c>
      <c r="N7985">
        <v>4</v>
      </c>
      <c r="O7985" s="3" t="s">
        <v>67272</v>
      </c>
    </row>
    <row r="7986" spans="1:15">
      <c r="A7986">
        <v>2031</v>
      </c>
      <c r="B7986">
        <v>11</v>
      </c>
      <c r="C7986">
        <v>5</v>
      </c>
      <c r="D7986" s="1">
        <f t="shared" si="124"/>
        <v>48177</v>
      </c>
      <c r="E7986" s="3" t="s">
        <v>67273</v>
      </c>
      <c r="F7986" s="3" t="s">
        <v>67274</v>
      </c>
      <c r="G7986" s="3" t="s">
        <v>67275</v>
      </c>
      <c r="H7986" s="3" t="s">
        <v>67276</v>
      </c>
      <c r="I7986" s="3" t="s">
        <v>67277</v>
      </c>
      <c r="J7986" s="3" t="s">
        <v>67278</v>
      </c>
      <c r="K7986" s="3" t="s">
        <v>67279</v>
      </c>
      <c r="L7986" s="3" t="s">
        <v>67280</v>
      </c>
      <c r="M7986">
        <v>3</v>
      </c>
      <c r="N7986">
        <v>4</v>
      </c>
      <c r="O7986" s="3" t="s">
        <v>67281</v>
      </c>
    </row>
    <row r="7987" spans="1:15">
      <c r="A7987">
        <v>2031</v>
      </c>
      <c r="B7987">
        <v>11</v>
      </c>
      <c r="C7987">
        <v>6</v>
      </c>
      <c r="D7987" s="1">
        <f t="shared" si="124"/>
        <v>48182</v>
      </c>
      <c r="E7987" s="3" t="s">
        <v>67282</v>
      </c>
      <c r="F7987" s="3" t="s">
        <v>67283</v>
      </c>
      <c r="G7987" s="3" t="s">
        <v>67284</v>
      </c>
      <c r="H7987" s="3" t="s">
        <v>67285</v>
      </c>
      <c r="I7987" s="3" t="s">
        <v>67286</v>
      </c>
      <c r="J7987" s="3" t="s">
        <v>67287</v>
      </c>
      <c r="K7987" s="3" t="s">
        <v>67288</v>
      </c>
      <c r="L7987" s="3" t="s">
        <v>67289</v>
      </c>
      <c r="M7987">
        <v>4</v>
      </c>
      <c r="N7987">
        <v>4</v>
      </c>
      <c r="O7987" s="3" t="s">
        <v>67290</v>
      </c>
    </row>
    <row r="7988" spans="1:15">
      <c r="A7988">
        <v>2031</v>
      </c>
      <c r="B7988">
        <v>12</v>
      </c>
      <c r="C7988">
        <v>1</v>
      </c>
      <c r="D7988" s="1">
        <f t="shared" si="124"/>
        <v>48187</v>
      </c>
      <c r="E7988" s="3" t="s">
        <v>67291</v>
      </c>
      <c r="F7988" s="3" t="s">
        <v>67292</v>
      </c>
      <c r="G7988" s="3" t="s">
        <v>67293</v>
      </c>
      <c r="H7988" s="3" t="s">
        <v>67294</v>
      </c>
      <c r="I7988" s="3" t="s">
        <v>67295</v>
      </c>
      <c r="J7988" s="3" t="s">
        <v>67296</v>
      </c>
      <c r="K7988" s="3" t="s">
        <v>67297</v>
      </c>
      <c r="L7988" s="3" t="s">
        <v>67298</v>
      </c>
      <c r="M7988">
        <v>4</v>
      </c>
      <c r="N7988">
        <v>5</v>
      </c>
      <c r="O7988">
        <v>-0.0048641813814506</v>
      </c>
    </row>
    <row r="7989" spans="1:15">
      <c r="A7989">
        <v>2031</v>
      </c>
      <c r="B7989">
        <v>12</v>
      </c>
      <c r="C7989">
        <v>2</v>
      </c>
      <c r="D7989" s="1">
        <f t="shared" si="124"/>
        <v>48192</v>
      </c>
      <c r="E7989" s="3" t="s">
        <v>67299</v>
      </c>
      <c r="F7989" s="3" t="s">
        <v>67300</v>
      </c>
      <c r="G7989" s="3" t="s">
        <v>67301</v>
      </c>
      <c r="H7989" s="3" t="s">
        <v>67302</v>
      </c>
      <c r="I7989" s="3" t="s">
        <v>67303</v>
      </c>
      <c r="J7989" s="3" t="s">
        <v>67304</v>
      </c>
      <c r="K7989" s="3" t="s">
        <v>67305</v>
      </c>
      <c r="L7989" s="3" t="s">
        <v>67306</v>
      </c>
      <c r="M7989">
        <v>2</v>
      </c>
      <c r="N7989">
        <v>3</v>
      </c>
      <c r="O7989" s="3" t="s">
        <v>67307</v>
      </c>
    </row>
    <row r="7990" spans="1:15">
      <c r="A7990">
        <v>2031</v>
      </c>
      <c r="B7990">
        <v>12</v>
      </c>
      <c r="C7990">
        <v>3</v>
      </c>
      <c r="D7990" s="1">
        <f t="shared" si="124"/>
        <v>48197</v>
      </c>
      <c r="E7990" s="3" t="s">
        <v>67308</v>
      </c>
      <c r="F7990" s="3" t="s">
        <v>67309</v>
      </c>
      <c r="G7990" s="3" t="s">
        <v>67310</v>
      </c>
      <c r="H7990" s="3" t="s">
        <v>67311</v>
      </c>
      <c r="I7990" s="3" t="s">
        <v>67312</v>
      </c>
      <c r="J7990" s="3" t="s">
        <v>67313</v>
      </c>
      <c r="K7990" s="3" t="s">
        <v>67314</v>
      </c>
      <c r="L7990" s="3" t="s">
        <v>67315</v>
      </c>
      <c r="M7990">
        <v>3</v>
      </c>
      <c r="N7990">
        <v>3</v>
      </c>
      <c r="O7990" s="3" t="s">
        <v>67316</v>
      </c>
    </row>
    <row r="7991" spans="1:15">
      <c r="A7991">
        <v>2031</v>
      </c>
      <c r="B7991">
        <v>12</v>
      </c>
      <c r="C7991">
        <v>4</v>
      </c>
      <c r="D7991" s="1">
        <f t="shared" si="124"/>
        <v>48202</v>
      </c>
      <c r="E7991" s="3" t="s">
        <v>67317</v>
      </c>
      <c r="F7991" s="3" t="s">
        <v>67318</v>
      </c>
      <c r="G7991" s="3" t="s">
        <v>67319</v>
      </c>
      <c r="H7991" s="3" t="s">
        <v>67320</v>
      </c>
      <c r="I7991" s="3" t="s">
        <v>67321</v>
      </c>
      <c r="J7991" s="3" t="s">
        <v>67322</v>
      </c>
      <c r="K7991" s="3" t="s">
        <v>67323</v>
      </c>
      <c r="L7991" s="3" t="s">
        <v>67324</v>
      </c>
      <c r="M7991">
        <v>4</v>
      </c>
      <c r="N7991">
        <v>6</v>
      </c>
      <c r="O7991" s="3" t="s">
        <v>67325</v>
      </c>
    </row>
    <row r="7992" spans="1:15">
      <c r="A7992">
        <v>2031</v>
      </c>
      <c r="B7992">
        <v>12</v>
      </c>
      <c r="C7992">
        <v>5</v>
      </c>
      <c r="D7992" s="1">
        <f t="shared" si="124"/>
        <v>48207</v>
      </c>
      <c r="E7992" s="3" t="s">
        <v>67326</v>
      </c>
      <c r="F7992" s="3" t="s">
        <v>67327</v>
      </c>
      <c r="G7992" s="3" t="s">
        <v>67328</v>
      </c>
      <c r="H7992" s="3" t="s">
        <v>67329</v>
      </c>
      <c r="I7992" s="3" t="s">
        <v>67330</v>
      </c>
      <c r="J7992" s="3" t="s">
        <v>67331</v>
      </c>
      <c r="K7992" s="3" t="s">
        <v>67332</v>
      </c>
      <c r="L7992" s="3" t="s">
        <v>67333</v>
      </c>
      <c r="M7992">
        <v>3</v>
      </c>
      <c r="N7992">
        <v>4</v>
      </c>
      <c r="O7992" s="3" t="s">
        <v>67334</v>
      </c>
    </row>
    <row r="7993" spans="1:15">
      <c r="A7993">
        <v>2031</v>
      </c>
      <c r="B7993">
        <v>12</v>
      </c>
      <c r="C7993">
        <v>6</v>
      </c>
      <c r="D7993" s="1">
        <f t="shared" si="124"/>
        <v>48212</v>
      </c>
      <c r="E7993" s="3" t="s">
        <v>67335</v>
      </c>
      <c r="F7993" s="3" t="s">
        <v>67336</v>
      </c>
      <c r="G7993" s="3" t="s">
        <v>67337</v>
      </c>
      <c r="H7993" s="3" t="s">
        <v>67338</v>
      </c>
      <c r="I7993" s="3" t="s">
        <v>67339</v>
      </c>
      <c r="J7993" s="3" t="s">
        <v>67340</v>
      </c>
      <c r="K7993" s="3" t="s">
        <v>67341</v>
      </c>
      <c r="L7993" s="3" t="s">
        <v>67342</v>
      </c>
      <c r="M7993">
        <v>3</v>
      </c>
      <c r="N7993">
        <v>4</v>
      </c>
      <c r="O7993">
        <v>-0.0103055441573665</v>
      </c>
    </row>
    <row r="7994" spans="1:15">
      <c r="A7994">
        <v>2032</v>
      </c>
      <c r="B7994">
        <v>1</v>
      </c>
      <c r="C7994">
        <v>1</v>
      </c>
      <c r="D7994" s="1">
        <f t="shared" si="124"/>
        <v>48218</v>
      </c>
      <c r="E7994" s="3" t="s">
        <v>67343</v>
      </c>
      <c r="F7994" s="3" t="s">
        <v>67344</v>
      </c>
      <c r="G7994" s="3" t="s">
        <v>67345</v>
      </c>
      <c r="H7994" s="3" t="s">
        <v>67346</v>
      </c>
      <c r="I7994" s="3" t="s">
        <v>67347</v>
      </c>
      <c r="J7994" s="3" t="s">
        <v>67348</v>
      </c>
      <c r="K7994" s="3" t="s">
        <v>67349</v>
      </c>
      <c r="L7994" s="3" t="s">
        <v>67350</v>
      </c>
      <c r="M7994">
        <v>3</v>
      </c>
      <c r="N7994">
        <v>5</v>
      </c>
      <c r="O7994" s="3" t="s">
        <v>67351</v>
      </c>
    </row>
    <row r="7995" spans="1:15">
      <c r="A7995">
        <v>2032</v>
      </c>
      <c r="B7995">
        <v>1</v>
      </c>
      <c r="C7995">
        <v>2</v>
      </c>
      <c r="D7995" s="1">
        <f t="shared" si="124"/>
        <v>48223</v>
      </c>
      <c r="E7995" s="3" t="s">
        <v>67352</v>
      </c>
      <c r="F7995" s="3" t="s">
        <v>67353</v>
      </c>
      <c r="G7995" s="3" t="s">
        <v>67354</v>
      </c>
      <c r="H7995" s="3" t="s">
        <v>67355</v>
      </c>
      <c r="I7995" s="3" t="s">
        <v>67356</v>
      </c>
      <c r="J7995" s="3" t="s">
        <v>67357</v>
      </c>
      <c r="K7995" s="3" t="s">
        <v>67358</v>
      </c>
      <c r="L7995" s="3" t="s">
        <v>67359</v>
      </c>
      <c r="M7995">
        <v>3</v>
      </c>
      <c r="N7995">
        <v>4</v>
      </c>
      <c r="O7995" s="2">
        <v>-3.06286383332008e-5</v>
      </c>
    </row>
    <row r="7996" spans="1:15">
      <c r="A7996">
        <v>2032</v>
      </c>
      <c r="B7996">
        <v>1</v>
      </c>
      <c r="C7996">
        <v>3</v>
      </c>
      <c r="D7996" s="1">
        <f t="shared" si="124"/>
        <v>48228</v>
      </c>
      <c r="E7996" s="3" t="s">
        <v>67360</v>
      </c>
      <c r="F7996" s="3" t="s">
        <v>67361</v>
      </c>
      <c r="G7996" s="3" t="s">
        <v>67362</v>
      </c>
      <c r="H7996" s="3" t="s">
        <v>67363</v>
      </c>
      <c r="I7996" s="3" t="s">
        <v>67364</v>
      </c>
      <c r="J7996" s="3" t="s">
        <v>67365</v>
      </c>
      <c r="K7996" s="3" t="s">
        <v>67366</v>
      </c>
      <c r="L7996" s="3" t="s">
        <v>67367</v>
      </c>
      <c r="M7996">
        <v>3</v>
      </c>
      <c r="N7996">
        <v>6</v>
      </c>
      <c r="O7996" s="3" t="s">
        <v>67368</v>
      </c>
    </row>
    <row r="7997" spans="1:15">
      <c r="A7997">
        <v>2032</v>
      </c>
      <c r="B7997">
        <v>1</v>
      </c>
      <c r="C7997">
        <v>4</v>
      </c>
      <c r="D7997" s="1">
        <f t="shared" si="124"/>
        <v>48233</v>
      </c>
      <c r="E7997" s="3" t="s">
        <v>67369</v>
      </c>
      <c r="F7997" s="3" t="s">
        <v>67370</v>
      </c>
      <c r="G7997" s="3" t="s">
        <v>67371</v>
      </c>
      <c r="H7997" s="3" t="s">
        <v>67372</v>
      </c>
      <c r="I7997" s="3" t="s">
        <v>67373</v>
      </c>
      <c r="J7997" s="3" t="s">
        <v>67374</v>
      </c>
      <c r="K7997" s="3" t="s">
        <v>67375</v>
      </c>
      <c r="L7997" s="3" t="s">
        <v>67376</v>
      </c>
      <c r="M7997">
        <v>2</v>
      </c>
      <c r="N7997">
        <v>3</v>
      </c>
      <c r="O7997" s="3" t="s">
        <v>67377</v>
      </c>
    </row>
    <row r="7998" spans="1:15">
      <c r="A7998">
        <v>2032</v>
      </c>
      <c r="B7998">
        <v>1</v>
      </c>
      <c r="C7998">
        <v>5</v>
      </c>
      <c r="D7998" s="1">
        <f t="shared" si="124"/>
        <v>48238</v>
      </c>
      <c r="E7998" s="3" t="s">
        <v>67378</v>
      </c>
      <c r="F7998" s="3" t="s">
        <v>67379</v>
      </c>
      <c r="G7998" s="3" t="s">
        <v>67380</v>
      </c>
      <c r="H7998" s="3" t="s">
        <v>67381</v>
      </c>
      <c r="I7998" s="3" t="s">
        <v>67382</v>
      </c>
      <c r="J7998" s="3" t="s">
        <v>67383</v>
      </c>
      <c r="K7998" s="3" t="s">
        <v>67384</v>
      </c>
      <c r="L7998" s="3" t="s">
        <v>67385</v>
      </c>
      <c r="M7998">
        <v>3</v>
      </c>
      <c r="N7998">
        <v>6</v>
      </c>
      <c r="O7998" s="3" t="s">
        <v>67386</v>
      </c>
    </row>
    <row r="7999" spans="1:15">
      <c r="A7999">
        <v>2032</v>
      </c>
      <c r="B7999">
        <v>1</v>
      </c>
      <c r="C7999">
        <v>6</v>
      </c>
      <c r="D7999" s="1">
        <f t="shared" si="124"/>
        <v>48243</v>
      </c>
      <c r="E7999" s="3" t="s">
        <v>67387</v>
      </c>
      <c r="F7999" s="3" t="s">
        <v>67388</v>
      </c>
      <c r="G7999" s="3" t="s">
        <v>67389</v>
      </c>
      <c r="H7999" s="3" t="s">
        <v>67390</v>
      </c>
      <c r="I7999" s="3" t="s">
        <v>67391</v>
      </c>
      <c r="J7999" s="3" t="s">
        <v>67392</v>
      </c>
      <c r="K7999" s="3" t="s">
        <v>67393</v>
      </c>
      <c r="L7999" s="3" t="s">
        <v>67394</v>
      </c>
      <c r="M7999">
        <v>3</v>
      </c>
      <c r="N7999">
        <v>4</v>
      </c>
      <c r="O7999" s="3" t="s">
        <v>67395</v>
      </c>
    </row>
    <row r="8000" spans="1:15">
      <c r="A8000">
        <v>2032</v>
      </c>
      <c r="B8000">
        <v>2</v>
      </c>
      <c r="C8000">
        <v>1</v>
      </c>
      <c r="D8000" s="1">
        <f t="shared" si="124"/>
        <v>48249</v>
      </c>
      <c r="E8000" s="3" t="s">
        <v>67396</v>
      </c>
      <c r="F8000" s="3" t="s">
        <v>67397</v>
      </c>
      <c r="G8000" s="3" t="s">
        <v>67398</v>
      </c>
      <c r="H8000" s="3" t="s">
        <v>67399</v>
      </c>
      <c r="I8000" s="3" t="s">
        <v>67400</v>
      </c>
      <c r="J8000" s="3" t="s">
        <v>67401</v>
      </c>
      <c r="K8000" s="3" t="s">
        <v>67402</v>
      </c>
      <c r="L8000" s="3" t="s">
        <v>67403</v>
      </c>
      <c r="M8000">
        <v>3</v>
      </c>
      <c r="N8000">
        <v>3</v>
      </c>
      <c r="O8000" s="3" t="s">
        <v>67404</v>
      </c>
    </row>
    <row r="8001" spans="1:15">
      <c r="A8001">
        <v>2032</v>
      </c>
      <c r="B8001">
        <v>2</v>
      </c>
      <c r="C8001">
        <v>2</v>
      </c>
      <c r="D8001" s="1">
        <f t="shared" si="124"/>
        <v>48254</v>
      </c>
      <c r="E8001" s="3" t="s">
        <v>67405</v>
      </c>
      <c r="F8001" s="3" t="s">
        <v>67406</v>
      </c>
      <c r="G8001" s="3" t="s">
        <v>67407</v>
      </c>
      <c r="H8001" s="3" t="s">
        <v>67408</v>
      </c>
      <c r="I8001" s="3" t="s">
        <v>67409</v>
      </c>
      <c r="J8001" s="3" t="s">
        <v>67410</v>
      </c>
      <c r="K8001" s="3" t="s">
        <v>67411</v>
      </c>
      <c r="L8001" s="3" t="s">
        <v>67412</v>
      </c>
      <c r="M8001">
        <v>5</v>
      </c>
      <c r="N8001">
        <v>7</v>
      </c>
      <c r="O8001" s="3" t="s">
        <v>67413</v>
      </c>
    </row>
    <row r="8002" spans="1:15">
      <c r="A8002">
        <v>2032</v>
      </c>
      <c r="B8002">
        <v>2</v>
      </c>
      <c r="C8002">
        <v>3</v>
      </c>
      <c r="D8002" s="1">
        <f t="shared" si="124"/>
        <v>48259</v>
      </c>
      <c r="E8002" s="3" t="s">
        <v>67414</v>
      </c>
      <c r="F8002" s="3" t="s">
        <v>67415</v>
      </c>
      <c r="G8002" s="3" t="s">
        <v>67416</v>
      </c>
      <c r="H8002" s="3" t="s">
        <v>67417</v>
      </c>
      <c r="I8002" s="3" t="s">
        <v>67418</v>
      </c>
      <c r="J8002" s="3" t="s">
        <v>67419</v>
      </c>
      <c r="K8002" s="3" t="s">
        <v>67420</v>
      </c>
      <c r="L8002" s="3" t="s">
        <v>67421</v>
      </c>
      <c r="M8002">
        <v>6</v>
      </c>
      <c r="N8002">
        <v>7</v>
      </c>
      <c r="O8002">
        <v>-0.0094188040974136</v>
      </c>
    </row>
    <row r="8003" spans="1:15">
      <c r="A8003">
        <v>2032</v>
      </c>
      <c r="B8003">
        <v>2</v>
      </c>
      <c r="C8003">
        <v>4</v>
      </c>
      <c r="D8003" s="1">
        <f t="shared" ref="D8003:D8066" si="125">DATE(A8003,B8003,C8003*5)</f>
        <v>48264</v>
      </c>
      <c r="E8003" s="3" t="s">
        <v>67422</v>
      </c>
      <c r="F8003" s="3" t="s">
        <v>67423</v>
      </c>
      <c r="G8003" s="3" t="s">
        <v>67424</v>
      </c>
      <c r="H8003" s="3" t="s">
        <v>67425</v>
      </c>
      <c r="I8003" s="3" t="s">
        <v>67426</v>
      </c>
      <c r="J8003" s="3" t="s">
        <v>67427</v>
      </c>
      <c r="K8003" s="3" t="s">
        <v>67428</v>
      </c>
      <c r="L8003" s="3" t="s">
        <v>67429</v>
      </c>
      <c r="M8003">
        <v>6</v>
      </c>
      <c r="N8003">
        <v>7</v>
      </c>
      <c r="O8003">
        <v>-0.0110398168006313</v>
      </c>
    </row>
    <row r="8004" spans="1:15">
      <c r="A8004">
        <v>2032</v>
      </c>
      <c r="B8004">
        <v>2</v>
      </c>
      <c r="C8004">
        <v>5</v>
      </c>
      <c r="D8004" s="1">
        <f t="shared" si="125"/>
        <v>48269</v>
      </c>
      <c r="E8004" s="3" t="s">
        <v>67430</v>
      </c>
      <c r="F8004">
        <v>12.8859375</v>
      </c>
      <c r="G8004" s="3" t="s">
        <v>67431</v>
      </c>
      <c r="H8004" s="3" t="s">
        <v>67432</v>
      </c>
      <c r="I8004" s="3" t="s">
        <v>67433</v>
      </c>
      <c r="J8004" s="3" t="s">
        <v>67434</v>
      </c>
      <c r="K8004" s="3" t="s">
        <v>67435</v>
      </c>
      <c r="L8004" s="3" t="s">
        <v>67436</v>
      </c>
      <c r="M8004">
        <v>3</v>
      </c>
      <c r="N8004">
        <v>4</v>
      </c>
      <c r="O8004">
        <v>-0.0152899847518774</v>
      </c>
    </row>
    <row r="8005" spans="1:15">
      <c r="A8005">
        <v>2032</v>
      </c>
      <c r="B8005">
        <v>2</v>
      </c>
      <c r="C8005">
        <v>6</v>
      </c>
      <c r="D8005" s="1">
        <f t="shared" si="125"/>
        <v>48274</v>
      </c>
      <c r="E8005" s="3" t="s">
        <v>67437</v>
      </c>
      <c r="F8005" s="3" t="s">
        <v>67438</v>
      </c>
      <c r="G8005" s="3" t="s">
        <v>67439</v>
      </c>
      <c r="H8005" s="3" t="s">
        <v>67440</v>
      </c>
      <c r="I8005" s="3" t="s">
        <v>67441</v>
      </c>
      <c r="J8005" s="3" t="s">
        <v>67442</v>
      </c>
      <c r="K8005" s="3" t="s">
        <v>67443</v>
      </c>
      <c r="L8005" s="3" t="s">
        <v>67444</v>
      </c>
      <c r="M8005">
        <v>3</v>
      </c>
      <c r="N8005">
        <v>5</v>
      </c>
      <c r="O8005">
        <v>-0.0862671229431526</v>
      </c>
    </row>
    <row r="8006" spans="1:15">
      <c r="A8006">
        <v>2032</v>
      </c>
      <c r="B8006">
        <v>3</v>
      </c>
      <c r="C8006">
        <v>1</v>
      </c>
      <c r="D8006" s="1">
        <f t="shared" si="125"/>
        <v>48278</v>
      </c>
      <c r="E8006" s="3" t="s">
        <v>67445</v>
      </c>
      <c r="F8006" s="3" t="s">
        <v>67446</v>
      </c>
      <c r="G8006" s="3" t="s">
        <v>67447</v>
      </c>
      <c r="H8006" s="3" t="s">
        <v>67448</v>
      </c>
      <c r="I8006" s="3" t="s">
        <v>67449</v>
      </c>
      <c r="J8006" s="3" t="s">
        <v>67450</v>
      </c>
      <c r="K8006" s="3" t="s">
        <v>67451</v>
      </c>
      <c r="L8006" s="3" t="s">
        <v>67452</v>
      </c>
      <c r="M8006">
        <v>6</v>
      </c>
      <c r="N8006">
        <v>9</v>
      </c>
      <c r="O8006">
        <v>-0.0378092340959598</v>
      </c>
    </row>
    <row r="8007" spans="1:15">
      <c r="A8007">
        <v>2032</v>
      </c>
      <c r="B8007">
        <v>3</v>
      </c>
      <c r="C8007">
        <v>2</v>
      </c>
      <c r="D8007" s="1">
        <f t="shared" si="125"/>
        <v>48283</v>
      </c>
      <c r="E8007" s="3" t="s">
        <v>67453</v>
      </c>
      <c r="F8007" s="3" t="s">
        <v>67454</v>
      </c>
      <c r="G8007" s="3" t="s">
        <v>67455</v>
      </c>
      <c r="H8007" s="3" t="s">
        <v>67456</v>
      </c>
      <c r="I8007" s="3" t="s">
        <v>67457</v>
      </c>
      <c r="J8007" s="3" t="s">
        <v>67458</v>
      </c>
      <c r="K8007" s="3" t="s">
        <v>67459</v>
      </c>
      <c r="L8007" s="3" t="s">
        <v>67460</v>
      </c>
      <c r="M8007">
        <v>5</v>
      </c>
      <c r="N8007">
        <v>7</v>
      </c>
      <c r="O8007" s="3" t="s">
        <v>67461</v>
      </c>
    </row>
    <row r="8008" spans="1:15">
      <c r="A8008">
        <v>2032</v>
      </c>
      <c r="B8008">
        <v>3</v>
      </c>
      <c r="C8008">
        <v>3</v>
      </c>
      <c r="D8008" s="1">
        <f t="shared" si="125"/>
        <v>48288</v>
      </c>
      <c r="E8008" s="3" t="s">
        <v>67462</v>
      </c>
      <c r="F8008" s="3" t="s">
        <v>67463</v>
      </c>
      <c r="G8008" s="3" t="s">
        <v>67464</v>
      </c>
      <c r="H8008" s="3" t="s">
        <v>67465</v>
      </c>
      <c r="I8008" s="3" t="s">
        <v>67466</v>
      </c>
      <c r="J8008" s="3" t="s">
        <v>67467</v>
      </c>
      <c r="K8008" s="3" t="s">
        <v>67468</v>
      </c>
      <c r="L8008" s="3" t="s">
        <v>67469</v>
      </c>
      <c r="M8008">
        <v>6</v>
      </c>
      <c r="N8008">
        <v>8</v>
      </c>
      <c r="O8008">
        <v>-0.0296978506636523</v>
      </c>
    </row>
    <row r="8009" spans="1:15">
      <c r="A8009">
        <v>2032</v>
      </c>
      <c r="B8009">
        <v>3</v>
      </c>
      <c r="C8009">
        <v>4</v>
      </c>
      <c r="D8009" s="1">
        <f t="shared" si="125"/>
        <v>48293</v>
      </c>
      <c r="E8009" s="3" t="s">
        <v>67470</v>
      </c>
      <c r="F8009" s="3" t="s">
        <v>67471</v>
      </c>
      <c r="G8009" s="3" t="s">
        <v>67472</v>
      </c>
      <c r="H8009" s="3" t="s">
        <v>67473</v>
      </c>
      <c r="I8009" s="3" t="s">
        <v>67474</v>
      </c>
      <c r="J8009" s="3" t="s">
        <v>67475</v>
      </c>
      <c r="K8009" s="3" t="s">
        <v>67476</v>
      </c>
      <c r="L8009" s="3" t="s">
        <v>67477</v>
      </c>
      <c r="M8009">
        <v>3</v>
      </c>
      <c r="N8009">
        <v>7</v>
      </c>
      <c r="O8009" s="3" t="s">
        <v>67478</v>
      </c>
    </row>
    <row r="8010" spans="1:15">
      <c r="A8010">
        <v>2032</v>
      </c>
      <c r="B8010">
        <v>3</v>
      </c>
      <c r="C8010">
        <v>5</v>
      </c>
      <c r="D8010" s="1">
        <f t="shared" si="125"/>
        <v>48298</v>
      </c>
      <c r="E8010" s="3" t="s">
        <v>67479</v>
      </c>
      <c r="F8010" s="3" t="s">
        <v>67480</v>
      </c>
      <c r="G8010" s="3" t="s">
        <v>67481</v>
      </c>
      <c r="H8010" s="3" t="s">
        <v>67482</v>
      </c>
      <c r="I8010" s="3" t="s">
        <v>67483</v>
      </c>
      <c r="J8010" s="3" t="s">
        <v>67484</v>
      </c>
      <c r="K8010" s="3" t="s">
        <v>67485</v>
      </c>
      <c r="L8010" s="3" t="s">
        <v>67486</v>
      </c>
      <c r="M8010">
        <v>5</v>
      </c>
      <c r="N8010">
        <v>6</v>
      </c>
      <c r="O8010" s="3" t="s">
        <v>67487</v>
      </c>
    </row>
    <row r="8011" spans="1:15">
      <c r="A8011">
        <v>2032</v>
      </c>
      <c r="B8011">
        <v>3</v>
      </c>
      <c r="C8011">
        <v>6</v>
      </c>
      <c r="D8011" s="1">
        <f t="shared" si="125"/>
        <v>48303</v>
      </c>
      <c r="E8011" s="3" t="s">
        <v>67488</v>
      </c>
      <c r="F8011" s="3" t="s">
        <v>67489</v>
      </c>
      <c r="G8011" s="3" t="s">
        <v>67490</v>
      </c>
      <c r="H8011" s="3" t="s">
        <v>67491</v>
      </c>
      <c r="I8011" s="3" t="s">
        <v>67492</v>
      </c>
      <c r="J8011" s="3" t="s">
        <v>67493</v>
      </c>
      <c r="K8011" s="3" t="s">
        <v>67494</v>
      </c>
      <c r="L8011" s="3" t="s">
        <v>67495</v>
      </c>
      <c r="M8011">
        <v>6</v>
      </c>
      <c r="N8011">
        <v>9</v>
      </c>
      <c r="O8011">
        <v>-0.0111447972403639</v>
      </c>
    </row>
    <row r="8012" spans="1:15">
      <c r="A8012">
        <v>2032</v>
      </c>
      <c r="B8012">
        <v>4</v>
      </c>
      <c r="C8012">
        <v>1</v>
      </c>
      <c r="D8012" s="1">
        <f t="shared" si="125"/>
        <v>48309</v>
      </c>
      <c r="E8012" s="3" t="s">
        <v>67496</v>
      </c>
      <c r="F8012" s="3" t="s">
        <v>67497</v>
      </c>
      <c r="G8012" s="3" t="s">
        <v>67498</v>
      </c>
      <c r="H8012" s="3" t="s">
        <v>67499</v>
      </c>
      <c r="I8012" s="3" t="s">
        <v>67500</v>
      </c>
      <c r="J8012" s="3" t="s">
        <v>67501</v>
      </c>
      <c r="K8012" s="3" t="s">
        <v>67502</v>
      </c>
      <c r="L8012" s="3" t="s">
        <v>67503</v>
      </c>
      <c r="M8012">
        <v>5</v>
      </c>
      <c r="N8012">
        <v>7</v>
      </c>
      <c r="O8012">
        <v>-0.0312079154847482</v>
      </c>
    </row>
    <row r="8013" spans="1:15">
      <c r="A8013">
        <v>2032</v>
      </c>
      <c r="B8013">
        <v>4</v>
      </c>
      <c r="C8013">
        <v>2</v>
      </c>
      <c r="D8013" s="1">
        <f t="shared" si="125"/>
        <v>48314</v>
      </c>
      <c r="E8013" s="3" t="s">
        <v>67504</v>
      </c>
      <c r="F8013" s="3" t="s">
        <v>67505</v>
      </c>
      <c r="G8013" s="3" t="s">
        <v>67506</v>
      </c>
      <c r="H8013" s="3" t="s">
        <v>67507</v>
      </c>
      <c r="I8013" s="3" t="s">
        <v>67508</v>
      </c>
      <c r="J8013" s="3" t="s">
        <v>67509</v>
      </c>
      <c r="K8013" s="3" t="s">
        <v>67510</v>
      </c>
      <c r="L8013" s="3" t="s">
        <v>67511</v>
      </c>
      <c r="M8013">
        <v>4</v>
      </c>
      <c r="N8013">
        <v>5</v>
      </c>
      <c r="O8013">
        <v>-0.0152800075183381</v>
      </c>
    </row>
    <row r="8014" spans="1:15">
      <c r="A8014">
        <v>2032</v>
      </c>
      <c r="B8014">
        <v>4</v>
      </c>
      <c r="C8014">
        <v>3</v>
      </c>
      <c r="D8014" s="1">
        <f t="shared" si="125"/>
        <v>48319</v>
      </c>
      <c r="E8014" s="3" t="s">
        <v>67512</v>
      </c>
      <c r="F8014" s="3" t="s">
        <v>67513</v>
      </c>
      <c r="G8014" s="3" t="s">
        <v>67514</v>
      </c>
      <c r="H8014" s="3" t="s">
        <v>67515</v>
      </c>
      <c r="I8014" s="3" t="s">
        <v>67516</v>
      </c>
      <c r="J8014" s="3" t="s">
        <v>67517</v>
      </c>
      <c r="K8014" s="3" t="s">
        <v>67518</v>
      </c>
      <c r="L8014" s="3" t="s">
        <v>67519</v>
      </c>
      <c r="M8014">
        <v>6</v>
      </c>
      <c r="N8014">
        <v>7</v>
      </c>
      <c r="O8014">
        <v>-0.0340861689075421</v>
      </c>
    </row>
    <row r="8015" spans="1:15">
      <c r="A8015">
        <v>2032</v>
      </c>
      <c r="B8015">
        <v>4</v>
      </c>
      <c r="C8015">
        <v>4</v>
      </c>
      <c r="D8015" s="1">
        <f t="shared" si="125"/>
        <v>48324</v>
      </c>
      <c r="E8015" s="3" t="s">
        <v>67520</v>
      </c>
      <c r="F8015" s="3" t="s">
        <v>67521</v>
      </c>
      <c r="G8015" s="3" t="s">
        <v>67522</v>
      </c>
      <c r="H8015" s="3" t="s">
        <v>67523</v>
      </c>
      <c r="I8015" s="3" t="s">
        <v>67524</v>
      </c>
      <c r="J8015" s="3" t="s">
        <v>67525</v>
      </c>
      <c r="K8015" s="3" t="s">
        <v>67526</v>
      </c>
      <c r="L8015" s="3" t="s">
        <v>67527</v>
      </c>
      <c r="M8015">
        <v>6</v>
      </c>
      <c r="N8015">
        <v>8</v>
      </c>
      <c r="O8015">
        <v>-0.0262018438223464</v>
      </c>
    </row>
    <row r="8016" spans="1:15">
      <c r="A8016">
        <v>2032</v>
      </c>
      <c r="B8016">
        <v>4</v>
      </c>
      <c r="C8016">
        <v>5</v>
      </c>
      <c r="D8016" s="1">
        <f t="shared" si="125"/>
        <v>48329</v>
      </c>
      <c r="E8016" s="3" t="s">
        <v>67528</v>
      </c>
      <c r="F8016" s="3" t="s">
        <v>67529</v>
      </c>
      <c r="G8016" s="3" t="s">
        <v>67530</v>
      </c>
      <c r="H8016" s="3" t="s">
        <v>67531</v>
      </c>
      <c r="I8016" s="3" t="s">
        <v>67532</v>
      </c>
      <c r="J8016" s="3" t="s">
        <v>67533</v>
      </c>
      <c r="K8016" s="3" t="s">
        <v>67534</v>
      </c>
      <c r="L8016" s="3" t="s">
        <v>67535</v>
      </c>
      <c r="M8016">
        <v>6</v>
      </c>
      <c r="N8016">
        <v>7</v>
      </c>
      <c r="O8016">
        <v>-0.0281069749760764</v>
      </c>
    </row>
    <row r="8017" spans="1:15">
      <c r="A8017">
        <v>2032</v>
      </c>
      <c r="B8017">
        <v>4</v>
      </c>
      <c r="C8017">
        <v>6</v>
      </c>
      <c r="D8017" s="1">
        <f t="shared" si="125"/>
        <v>48334</v>
      </c>
      <c r="E8017" s="3" t="s">
        <v>67536</v>
      </c>
      <c r="F8017" s="3" t="s">
        <v>67537</v>
      </c>
      <c r="G8017" s="3" t="s">
        <v>67538</v>
      </c>
      <c r="H8017" s="3" t="s">
        <v>67539</v>
      </c>
      <c r="I8017" s="3" t="s">
        <v>67540</v>
      </c>
      <c r="J8017" s="3" t="s">
        <v>67541</v>
      </c>
      <c r="K8017" s="3" t="s">
        <v>67542</v>
      </c>
      <c r="L8017" s="3" t="s">
        <v>67543</v>
      </c>
      <c r="M8017">
        <v>7</v>
      </c>
      <c r="N8017">
        <v>8</v>
      </c>
      <c r="O8017">
        <v>-0.0209142944759976</v>
      </c>
    </row>
    <row r="8018" spans="1:15">
      <c r="A8018">
        <v>2032</v>
      </c>
      <c r="B8018">
        <v>5</v>
      </c>
      <c r="C8018">
        <v>1</v>
      </c>
      <c r="D8018" s="1">
        <f t="shared" si="125"/>
        <v>48339</v>
      </c>
      <c r="E8018" s="3" t="s">
        <v>67544</v>
      </c>
      <c r="F8018" s="3" t="s">
        <v>67545</v>
      </c>
      <c r="G8018" s="3" t="s">
        <v>67546</v>
      </c>
      <c r="H8018" s="3" t="s">
        <v>67547</v>
      </c>
      <c r="I8018" s="3" t="s">
        <v>67548</v>
      </c>
      <c r="J8018" s="3" t="s">
        <v>67549</v>
      </c>
      <c r="K8018" s="3" t="s">
        <v>67550</v>
      </c>
      <c r="L8018" s="3" t="s">
        <v>67551</v>
      </c>
      <c r="M8018">
        <v>7</v>
      </c>
      <c r="N8018">
        <v>8</v>
      </c>
      <c r="O8018">
        <v>-0.0252018108898197</v>
      </c>
    </row>
    <row r="8019" spans="1:15">
      <c r="A8019">
        <v>2032</v>
      </c>
      <c r="B8019">
        <v>5</v>
      </c>
      <c r="C8019">
        <v>2</v>
      </c>
      <c r="D8019" s="1">
        <f t="shared" si="125"/>
        <v>48344</v>
      </c>
      <c r="E8019" s="3" t="s">
        <v>67552</v>
      </c>
      <c r="F8019" s="3" t="s">
        <v>67553</v>
      </c>
      <c r="G8019">
        <v>77.67975730896</v>
      </c>
      <c r="H8019" s="3" t="s">
        <v>67554</v>
      </c>
      <c r="I8019" s="3" t="s">
        <v>67555</v>
      </c>
      <c r="J8019" s="3" t="s">
        <v>67556</v>
      </c>
      <c r="K8019" s="3" t="s">
        <v>67557</v>
      </c>
      <c r="L8019" s="3" t="s">
        <v>67558</v>
      </c>
      <c r="M8019">
        <v>6</v>
      </c>
      <c r="N8019">
        <v>7</v>
      </c>
      <c r="O8019">
        <v>-0.0067137922010458</v>
      </c>
    </row>
    <row r="8020" spans="1:15">
      <c r="A8020">
        <v>2032</v>
      </c>
      <c r="B8020">
        <v>5</v>
      </c>
      <c r="C8020">
        <v>3</v>
      </c>
      <c r="D8020" s="1">
        <f t="shared" si="125"/>
        <v>48349</v>
      </c>
      <c r="E8020" s="3" t="s">
        <v>67559</v>
      </c>
      <c r="F8020" s="3" t="s">
        <v>67560</v>
      </c>
      <c r="G8020" s="3" t="s">
        <v>67561</v>
      </c>
      <c r="H8020" s="3" t="s">
        <v>67562</v>
      </c>
      <c r="I8020" s="3" t="s">
        <v>67563</v>
      </c>
      <c r="J8020" s="3" t="s">
        <v>67564</v>
      </c>
      <c r="K8020" s="3" t="s">
        <v>67565</v>
      </c>
      <c r="L8020" s="3" t="s">
        <v>67566</v>
      </c>
      <c r="M8020">
        <v>7</v>
      </c>
      <c r="N8020">
        <v>8</v>
      </c>
      <c r="O8020">
        <v>-0.0153147865781997</v>
      </c>
    </row>
    <row r="8021" spans="1:15">
      <c r="A8021">
        <v>2032</v>
      </c>
      <c r="B8021">
        <v>5</v>
      </c>
      <c r="C8021">
        <v>4</v>
      </c>
      <c r="D8021" s="1">
        <f t="shared" si="125"/>
        <v>48354</v>
      </c>
      <c r="E8021" s="3" t="s">
        <v>67567</v>
      </c>
      <c r="F8021" s="3" t="s">
        <v>67568</v>
      </c>
      <c r="G8021" s="3" t="s">
        <v>67569</v>
      </c>
      <c r="H8021" s="3" t="s">
        <v>67570</v>
      </c>
      <c r="I8021" s="3" t="s">
        <v>67571</v>
      </c>
      <c r="J8021" s="3" t="s">
        <v>67572</v>
      </c>
      <c r="K8021" s="3" t="s">
        <v>67573</v>
      </c>
      <c r="L8021" s="3" t="s">
        <v>67574</v>
      </c>
      <c r="M8021">
        <v>7</v>
      </c>
      <c r="N8021">
        <v>8</v>
      </c>
      <c r="O8021">
        <v>-0.0156412778737815</v>
      </c>
    </row>
    <row r="8022" spans="1:15">
      <c r="A8022">
        <v>2032</v>
      </c>
      <c r="B8022">
        <v>5</v>
      </c>
      <c r="C8022">
        <v>5</v>
      </c>
      <c r="D8022" s="1">
        <f t="shared" si="125"/>
        <v>48359</v>
      </c>
      <c r="E8022" s="3" t="s">
        <v>67575</v>
      </c>
      <c r="F8022" s="3" t="s">
        <v>67576</v>
      </c>
      <c r="G8022" s="3" t="s">
        <v>67577</v>
      </c>
      <c r="H8022" s="3" t="s">
        <v>67578</v>
      </c>
      <c r="I8022" s="3" t="s">
        <v>67579</v>
      </c>
      <c r="J8022" s="3" t="s">
        <v>67580</v>
      </c>
      <c r="K8022" s="3" t="s">
        <v>67581</v>
      </c>
      <c r="L8022" s="3" t="s">
        <v>67582</v>
      </c>
      <c r="M8022">
        <v>6</v>
      </c>
      <c r="N8022">
        <v>7</v>
      </c>
      <c r="O8022">
        <v>-0.0313734023937475</v>
      </c>
    </row>
    <row r="8023" spans="1:15">
      <c r="A8023">
        <v>2032</v>
      </c>
      <c r="B8023">
        <v>5</v>
      </c>
      <c r="C8023">
        <v>6</v>
      </c>
      <c r="D8023" s="1">
        <f t="shared" si="125"/>
        <v>48364</v>
      </c>
      <c r="E8023" s="3" t="s">
        <v>67583</v>
      </c>
      <c r="F8023" s="3" t="s">
        <v>67584</v>
      </c>
      <c r="G8023" s="3" t="s">
        <v>67585</v>
      </c>
      <c r="H8023" s="3" t="s">
        <v>67586</v>
      </c>
      <c r="I8023" s="3" t="s">
        <v>67587</v>
      </c>
      <c r="J8023" s="3" t="s">
        <v>67588</v>
      </c>
      <c r="K8023" s="3" t="s">
        <v>67589</v>
      </c>
      <c r="L8023" s="3" t="s">
        <v>67590</v>
      </c>
      <c r="M8023">
        <v>7</v>
      </c>
      <c r="N8023">
        <v>8</v>
      </c>
      <c r="O8023">
        <v>-0.0339408659870668</v>
      </c>
    </row>
    <row r="8024" spans="1:15">
      <c r="A8024">
        <v>2032</v>
      </c>
      <c r="B8024">
        <v>6</v>
      </c>
      <c r="C8024">
        <v>1</v>
      </c>
      <c r="D8024" s="1">
        <f t="shared" si="125"/>
        <v>48370</v>
      </c>
      <c r="E8024" s="3" t="s">
        <v>67591</v>
      </c>
      <c r="F8024" s="3" t="s">
        <v>67592</v>
      </c>
      <c r="G8024" s="3" t="s">
        <v>67593</v>
      </c>
      <c r="H8024" s="3" t="s">
        <v>67594</v>
      </c>
      <c r="I8024" s="3" t="s">
        <v>67595</v>
      </c>
      <c r="J8024" s="3" t="s">
        <v>67596</v>
      </c>
      <c r="K8024" s="3" t="s">
        <v>67597</v>
      </c>
      <c r="L8024" s="3" t="s">
        <v>67598</v>
      </c>
      <c r="M8024">
        <v>7</v>
      </c>
      <c r="N8024">
        <v>8</v>
      </c>
      <c r="O8024">
        <v>-0.0290605382549121</v>
      </c>
    </row>
    <row r="8025" spans="1:15">
      <c r="A8025">
        <v>2032</v>
      </c>
      <c r="B8025">
        <v>6</v>
      </c>
      <c r="C8025">
        <v>2</v>
      </c>
      <c r="D8025" s="1">
        <f t="shared" si="125"/>
        <v>48375</v>
      </c>
      <c r="E8025" s="3" t="s">
        <v>67599</v>
      </c>
      <c r="F8025" s="3" t="s">
        <v>67600</v>
      </c>
      <c r="G8025" s="3" t="s">
        <v>67601</v>
      </c>
      <c r="H8025" s="3" t="s">
        <v>67602</v>
      </c>
      <c r="I8025" s="3" t="s">
        <v>67603</v>
      </c>
      <c r="J8025" s="3" t="s">
        <v>67604</v>
      </c>
      <c r="K8025" s="3" t="s">
        <v>67605</v>
      </c>
      <c r="L8025" s="3" t="s">
        <v>67606</v>
      </c>
      <c r="M8025">
        <v>7</v>
      </c>
      <c r="N8025">
        <v>7</v>
      </c>
      <c r="O8025">
        <v>-0.0345582304423873</v>
      </c>
    </row>
    <row r="8026" spans="1:15">
      <c r="A8026">
        <v>2032</v>
      </c>
      <c r="B8026">
        <v>6</v>
      </c>
      <c r="C8026">
        <v>3</v>
      </c>
      <c r="D8026" s="1">
        <f t="shared" si="125"/>
        <v>48380</v>
      </c>
      <c r="E8026" s="3" t="s">
        <v>67607</v>
      </c>
      <c r="F8026" s="3" t="s">
        <v>67608</v>
      </c>
      <c r="G8026" s="3" t="s">
        <v>67609</v>
      </c>
      <c r="H8026" s="3" t="s">
        <v>67610</v>
      </c>
      <c r="I8026" s="3" t="s">
        <v>67611</v>
      </c>
      <c r="J8026" s="3" t="s">
        <v>67612</v>
      </c>
      <c r="K8026" s="3" t="s">
        <v>67613</v>
      </c>
      <c r="L8026" s="3" t="s">
        <v>67614</v>
      </c>
      <c r="M8026">
        <v>6</v>
      </c>
      <c r="N8026">
        <v>7</v>
      </c>
      <c r="O8026">
        <v>-0.0159524385621453</v>
      </c>
    </row>
    <row r="8027" spans="1:15">
      <c r="A8027">
        <v>2032</v>
      </c>
      <c r="B8027">
        <v>6</v>
      </c>
      <c r="C8027">
        <v>4</v>
      </c>
      <c r="D8027" s="1">
        <f t="shared" si="125"/>
        <v>48385</v>
      </c>
      <c r="E8027" s="3" t="s">
        <v>67615</v>
      </c>
      <c r="F8027" s="3" t="s">
        <v>67616</v>
      </c>
      <c r="G8027" s="3" t="s">
        <v>67617</v>
      </c>
      <c r="H8027" s="3" t="s">
        <v>67618</v>
      </c>
      <c r="I8027" s="3" t="s">
        <v>67619</v>
      </c>
      <c r="J8027" s="3" t="s">
        <v>67620</v>
      </c>
      <c r="K8027" s="3" t="s">
        <v>67621</v>
      </c>
      <c r="L8027" s="3" t="s">
        <v>67622</v>
      </c>
      <c r="M8027">
        <v>7</v>
      </c>
      <c r="N8027">
        <v>8</v>
      </c>
      <c r="O8027">
        <v>-0.053739596607288</v>
      </c>
    </row>
    <row r="8028" spans="1:15">
      <c r="A8028">
        <v>2032</v>
      </c>
      <c r="B8028">
        <v>6</v>
      </c>
      <c r="C8028">
        <v>5</v>
      </c>
      <c r="D8028" s="1">
        <f t="shared" si="125"/>
        <v>48390</v>
      </c>
      <c r="E8028" s="3" t="s">
        <v>67623</v>
      </c>
      <c r="F8028" s="3" t="s">
        <v>67624</v>
      </c>
      <c r="G8028" s="3" t="s">
        <v>67625</v>
      </c>
      <c r="H8028" s="3" t="s">
        <v>67626</v>
      </c>
      <c r="I8028" s="3" t="s">
        <v>67627</v>
      </c>
      <c r="J8028" s="3" t="s">
        <v>67628</v>
      </c>
      <c r="K8028" s="3" t="s">
        <v>67629</v>
      </c>
      <c r="L8028" s="3" t="s">
        <v>67630</v>
      </c>
      <c r="M8028">
        <v>7</v>
      </c>
      <c r="N8028">
        <v>8</v>
      </c>
      <c r="O8028">
        <v>-0.0881626888760176</v>
      </c>
    </row>
    <row r="8029" spans="1:15">
      <c r="A8029">
        <v>2032</v>
      </c>
      <c r="B8029">
        <v>6</v>
      </c>
      <c r="C8029">
        <v>6</v>
      </c>
      <c r="D8029" s="1">
        <f t="shared" si="125"/>
        <v>48395</v>
      </c>
      <c r="E8029" s="3" t="s">
        <v>67631</v>
      </c>
      <c r="F8029" s="3" t="s">
        <v>67632</v>
      </c>
      <c r="G8029" s="3" t="s">
        <v>67633</v>
      </c>
      <c r="H8029" s="3" t="s">
        <v>67634</v>
      </c>
      <c r="I8029" s="3" t="s">
        <v>67635</v>
      </c>
      <c r="J8029" s="3" t="s">
        <v>67636</v>
      </c>
      <c r="K8029" s="3" t="s">
        <v>67637</v>
      </c>
      <c r="L8029" s="3" t="s">
        <v>67638</v>
      </c>
      <c r="M8029">
        <v>7</v>
      </c>
      <c r="N8029">
        <v>8</v>
      </c>
      <c r="O8029">
        <v>-0.0639711307824803</v>
      </c>
    </row>
    <row r="8030" spans="1:15">
      <c r="A8030">
        <v>2032</v>
      </c>
      <c r="B8030">
        <v>7</v>
      </c>
      <c r="C8030">
        <v>1</v>
      </c>
      <c r="D8030" s="1">
        <f t="shared" si="125"/>
        <v>48400</v>
      </c>
      <c r="E8030" s="3" t="s">
        <v>67639</v>
      </c>
      <c r="F8030" s="3" t="s">
        <v>67640</v>
      </c>
      <c r="G8030" s="3" t="s">
        <v>67641</v>
      </c>
      <c r="H8030" s="3" t="s">
        <v>67642</v>
      </c>
      <c r="I8030" s="3" t="s">
        <v>67643</v>
      </c>
      <c r="J8030" s="3" t="s">
        <v>67644</v>
      </c>
      <c r="K8030" s="3" t="s">
        <v>67645</v>
      </c>
      <c r="L8030" s="3" t="s">
        <v>67646</v>
      </c>
      <c r="M8030">
        <v>7</v>
      </c>
      <c r="N8030">
        <v>7</v>
      </c>
      <c r="O8030">
        <v>-0.0424278104213758</v>
      </c>
    </row>
    <row r="8031" spans="1:15">
      <c r="A8031">
        <v>2032</v>
      </c>
      <c r="B8031">
        <v>7</v>
      </c>
      <c r="C8031">
        <v>2</v>
      </c>
      <c r="D8031" s="1">
        <f t="shared" si="125"/>
        <v>48405</v>
      </c>
      <c r="E8031" s="3" t="s">
        <v>67647</v>
      </c>
      <c r="F8031" s="3" t="s">
        <v>67648</v>
      </c>
      <c r="G8031" s="3" t="s">
        <v>67649</v>
      </c>
      <c r="H8031" s="3" t="s">
        <v>67650</v>
      </c>
      <c r="I8031" s="3" t="s">
        <v>67651</v>
      </c>
      <c r="J8031" s="3" t="s">
        <v>67652</v>
      </c>
      <c r="K8031">
        <v>197.1615656842</v>
      </c>
      <c r="L8031" s="3" t="s">
        <v>67653</v>
      </c>
      <c r="M8031">
        <v>8</v>
      </c>
      <c r="N8031">
        <v>9</v>
      </c>
      <c r="O8031">
        <v>-0.0600372796977501</v>
      </c>
    </row>
    <row r="8032" spans="1:15">
      <c r="A8032">
        <v>2032</v>
      </c>
      <c r="B8032">
        <v>7</v>
      </c>
      <c r="C8032">
        <v>3</v>
      </c>
      <c r="D8032" s="1">
        <f t="shared" si="125"/>
        <v>48410</v>
      </c>
      <c r="E8032" s="3" t="s">
        <v>67654</v>
      </c>
      <c r="F8032" s="3" t="s">
        <v>67655</v>
      </c>
      <c r="G8032" s="3" t="s">
        <v>67656</v>
      </c>
      <c r="H8032" s="3" t="s">
        <v>67657</v>
      </c>
      <c r="I8032" s="3" t="s">
        <v>67658</v>
      </c>
      <c r="J8032" s="3" t="s">
        <v>67659</v>
      </c>
      <c r="K8032" s="3" t="s">
        <v>67660</v>
      </c>
      <c r="L8032" s="3" t="s">
        <v>67661</v>
      </c>
      <c r="M8032">
        <v>6</v>
      </c>
      <c r="N8032">
        <v>7</v>
      </c>
      <c r="O8032">
        <v>-0.101718472046314</v>
      </c>
    </row>
    <row r="8033" spans="1:15">
      <c r="A8033">
        <v>2032</v>
      </c>
      <c r="B8033">
        <v>7</v>
      </c>
      <c r="C8033">
        <v>4</v>
      </c>
      <c r="D8033" s="1">
        <f t="shared" si="125"/>
        <v>48415</v>
      </c>
      <c r="E8033" s="3" t="s">
        <v>67662</v>
      </c>
      <c r="F8033" s="3" t="s">
        <v>67663</v>
      </c>
      <c r="G8033" s="3" t="s">
        <v>67664</v>
      </c>
      <c r="H8033" s="3" t="s">
        <v>67665</v>
      </c>
      <c r="I8033" s="3" t="s">
        <v>67666</v>
      </c>
      <c r="J8033" s="3" t="s">
        <v>67667</v>
      </c>
      <c r="K8033" s="3" t="s">
        <v>67668</v>
      </c>
      <c r="L8033" s="3" t="s">
        <v>67669</v>
      </c>
      <c r="M8033">
        <v>6</v>
      </c>
      <c r="N8033">
        <v>7</v>
      </c>
      <c r="O8033">
        <v>-0.0112060379167339</v>
      </c>
    </row>
    <row r="8034" spans="1:15">
      <c r="A8034">
        <v>2032</v>
      </c>
      <c r="B8034">
        <v>7</v>
      </c>
      <c r="C8034">
        <v>5</v>
      </c>
      <c r="D8034" s="1">
        <f t="shared" si="125"/>
        <v>48420</v>
      </c>
      <c r="E8034" s="3" t="s">
        <v>67670</v>
      </c>
      <c r="F8034" s="3" t="s">
        <v>67671</v>
      </c>
      <c r="G8034" s="3" t="s">
        <v>67672</v>
      </c>
      <c r="H8034" s="3" t="s">
        <v>67673</v>
      </c>
      <c r="I8034" s="3" t="s">
        <v>67674</v>
      </c>
      <c r="J8034" s="3" t="s">
        <v>67675</v>
      </c>
      <c r="K8034" s="3" t="s">
        <v>67676</v>
      </c>
      <c r="L8034" s="3" t="s">
        <v>67677</v>
      </c>
      <c r="M8034">
        <v>6</v>
      </c>
      <c r="N8034">
        <v>7</v>
      </c>
      <c r="O8034">
        <v>-0.0230940240207576</v>
      </c>
    </row>
    <row r="8035" spans="1:15">
      <c r="A8035">
        <v>2032</v>
      </c>
      <c r="B8035">
        <v>7</v>
      </c>
      <c r="C8035">
        <v>6</v>
      </c>
      <c r="D8035" s="1">
        <f t="shared" si="125"/>
        <v>48425</v>
      </c>
      <c r="E8035" s="3" t="s">
        <v>67678</v>
      </c>
      <c r="F8035" s="3" t="s">
        <v>67679</v>
      </c>
      <c r="G8035" s="3" t="s">
        <v>67680</v>
      </c>
      <c r="H8035" s="3" t="s">
        <v>67681</v>
      </c>
      <c r="I8035" s="3" t="s">
        <v>67682</v>
      </c>
      <c r="J8035" s="3" t="s">
        <v>67683</v>
      </c>
      <c r="K8035" s="3" t="s">
        <v>67684</v>
      </c>
      <c r="L8035" s="3" t="s">
        <v>67685</v>
      </c>
      <c r="M8035">
        <v>7</v>
      </c>
      <c r="N8035">
        <v>8</v>
      </c>
      <c r="O8035">
        <v>-0.0546224625575225</v>
      </c>
    </row>
    <row r="8036" spans="1:15">
      <c r="A8036">
        <v>2032</v>
      </c>
      <c r="B8036">
        <v>8</v>
      </c>
      <c r="C8036">
        <v>1</v>
      </c>
      <c r="D8036" s="1">
        <f t="shared" si="125"/>
        <v>48431</v>
      </c>
      <c r="E8036" s="3" t="s">
        <v>67686</v>
      </c>
      <c r="F8036">
        <v>21.15146484375</v>
      </c>
      <c r="G8036" s="3" t="s">
        <v>67687</v>
      </c>
      <c r="H8036" s="3" t="s">
        <v>67688</v>
      </c>
      <c r="I8036" s="3" t="s">
        <v>67689</v>
      </c>
      <c r="J8036" s="3" t="s">
        <v>67690</v>
      </c>
      <c r="K8036" s="3" t="s">
        <v>67691</v>
      </c>
      <c r="L8036" s="3" t="s">
        <v>67692</v>
      </c>
      <c r="M8036">
        <v>7</v>
      </c>
      <c r="N8036">
        <v>8</v>
      </c>
      <c r="O8036">
        <v>-0.0097190168561188</v>
      </c>
    </row>
    <row r="8037" spans="1:15">
      <c r="A8037">
        <v>2032</v>
      </c>
      <c r="B8037">
        <v>8</v>
      </c>
      <c r="C8037">
        <v>2</v>
      </c>
      <c r="D8037" s="1">
        <f t="shared" si="125"/>
        <v>48436</v>
      </c>
      <c r="E8037" s="3" t="s">
        <v>67693</v>
      </c>
      <c r="F8037" s="3" t="s">
        <v>67694</v>
      </c>
      <c r="G8037" s="3" t="s">
        <v>67695</v>
      </c>
      <c r="H8037" s="3" t="s">
        <v>67696</v>
      </c>
      <c r="I8037" s="3" t="s">
        <v>67697</v>
      </c>
      <c r="J8037" s="3" t="s">
        <v>67698</v>
      </c>
      <c r="K8037" s="3" t="s">
        <v>67699</v>
      </c>
      <c r="L8037" s="3" t="s">
        <v>67700</v>
      </c>
      <c r="M8037">
        <v>7</v>
      </c>
      <c r="N8037">
        <v>7</v>
      </c>
      <c r="O8037">
        <v>-0.0046527950990742</v>
      </c>
    </row>
    <row r="8038" spans="1:15">
      <c r="A8038">
        <v>2032</v>
      </c>
      <c r="B8038">
        <v>8</v>
      </c>
      <c r="C8038">
        <v>3</v>
      </c>
      <c r="D8038" s="1">
        <f t="shared" si="125"/>
        <v>48441</v>
      </c>
      <c r="E8038" s="3" t="s">
        <v>67701</v>
      </c>
      <c r="F8038" s="3" t="s">
        <v>67702</v>
      </c>
      <c r="G8038" s="3" t="s">
        <v>67703</v>
      </c>
      <c r="H8038" s="3" t="s">
        <v>67704</v>
      </c>
      <c r="I8038" s="3" t="s">
        <v>67705</v>
      </c>
      <c r="J8038" s="3" t="s">
        <v>67706</v>
      </c>
      <c r="K8038" s="3" t="s">
        <v>67707</v>
      </c>
      <c r="L8038" s="3" t="s">
        <v>67708</v>
      </c>
      <c r="M8038">
        <v>7</v>
      </c>
      <c r="N8038">
        <v>7</v>
      </c>
      <c r="O8038">
        <v>-0.0068409735003665</v>
      </c>
    </row>
    <row r="8039" spans="1:15">
      <c r="A8039">
        <v>2032</v>
      </c>
      <c r="B8039">
        <v>8</v>
      </c>
      <c r="C8039">
        <v>4</v>
      </c>
      <c r="D8039" s="1">
        <f t="shared" si="125"/>
        <v>48446</v>
      </c>
      <c r="E8039" s="3" t="s">
        <v>67709</v>
      </c>
      <c r="F8039" s="3" t="s">
        <v>67710</v>
      </c>
      <c r="G8039" s="3" t="s">
        <v>67711</v>
      </c>
      <c r="H8039" s="3" t="s">
        <v>67712</v>
      </c>
      <c r="I8039" s="3" t="s">
        <v>67713</v>
      </c>
      <c r="J8039" s="3" t="s">
        <v>67714</v>
      </c>
      <c r="K8039" s="3" t="s">
        <v>67715</v>
      </c>
      <c r="L8039" s="3" t="s">
        <v>67716</v>
      </c>
      <c r="M8039">
        <v>5</v>
      </c>
      <c r="N8039">
        <v>8</v>
      </c>
      <c r="O8039">
        <v>-0.0437316925294998</v>
      </c>
    </row>
    <row r="8040" spans="1:15">
      <c r="A8040">
        <v>2032</v>
      </c>
      <c r="B8040">
        <v>8</v>
      </c>
      <c r="C8040">
        <v>5</v>
      </c>
      <c r="D8040" s="1">
        <f t="shared" si="125"/>
        <v>48451</v>
      </c>
      <c r="E8040" s="3" t="s">
        <v>67717</v>
      </c>
      <c r="F8040" s="3" t="s">
        <v>67718</v>
      </c>
      <c r="G8040" s="3" t="s">
        <v>67719</v>
      </c>
      <c r="H8040" s="3" t="s">
        <v>67720</v>
      </c>
      <c r="I8040" s="3" t="s">
        <v>67721</v>
      </c>
      <c r="J8040" s="3" t="s">
        <v>67722</v>
      </c>
      <c r="K8040" s="3" t="s">
        <v>67723</v>
      </c>
      <c r="L8040" s="3" t="s">
        <v>67724</v>
      </c>
      <c r="M8040">
        <v>5</v>
      </c>
      <c r="N8040">
        <v>5</v>
      </c>
      <c r="O8040">
        <v>-0.111012017442734</v>
      </c>
    </row>
    <row r="8041" spans="1:15">
      <c r="A8041">
        <v>2032</v>
      </c>
      <c r="B8041">
        <v>8</v>
      </c>
      <c r="C8041">
        <v>6</v>
      </c>
      <c r="D8041" s="1">
        <f t="shared" si="125"/>
        <v>48456</v>
      </c>
      <c r="E8041" s="3" t="s">
        <v>67725</v>
      </c>
      <c r="F8041" s="3" t="s">
        <v>67726</v>
      </c>
      <c r="G8041" s="3" t="s">
        <v>67727</v>
      </c>
      <c r="H8041" s="3" t="s">
        <v>67728</v>
      </c>
      <c r="I8041" s="3" t="s">
        <v>67729</v>
      </c>
      <c r="J8041" s="3" t="s">
        <v>67730</v>
      </c>
      <c r="K8041" s="3" t="s">
        <v>67731</v>
      </c>
      <c r="L8041" s="3" t="s">
        <v>67732</v>
      </c>
      <c r="M8041">
        <v>7</v>
      </c>
      <c r="N8041">
        <v>7</v>
      </c>
      <c r="O8041">
        <v>-0.0052848691737202</v>
      </c>
    </row>
    <row r="8042" spans="1:15">
      <c r="A8042">
        <v>2032</v>
      </c>
      <c r="B8042">
        <v>9</v>
      </c>
      <c r="C8042">
        <v>1</v>
      </c>
      <c r="D8042" s="1">
        <f t="shared" si="125"/>
        <v>48462</v>
      </c>
      <c r="E8042" s="3" t="s">
        <v>67733</v>
      </c>
      <c r="F8042" s="3" t="s">
        <v>67734</v>
      </c>
      <c r="G8042" s="3" t="s">
        <v>67735</v>
      </c>
      <c r="H8042" s="3" t="s">
        <v>67736</v>
      </c>
      <c r="I8042" s="3" t="s">
        <v>67737</v>
      </c>
      <c r="J8042" s="3" t="s">
        <v>67738</v>
      </c>
      <c r="K8042" s="3" t="s">
        <v>67739</v>
      </c>
      <c r="L8042" s="3" t="s">
        <v>67740</v>
      </c>
      <c r="M8042">
        <v>5</v>
      </c>
      <c r="N8042">
        <v>5</v>
      </c>
      <c r="O8042" s="3" t="s">
        <v>67741</v>
      </c>
    </row>
    <row r="8043" spans="1:15">
      <c r="A8043">
        <v>2032</v>
      </c>
      <c r="B8043">
        <v>9</v>
      </c>
      <c r="C8043">
        <v>2</v>
      </c>
      <c r="D8043" s="1">
        <f t="shared" si="125"/>
        <v>48467</v>
      </c>
      <c r="E8043" s="3" t="s">
        <v>67742</v>
      </c>
      <c r="F8043" s="3" t="s">
        <v>67743</v>
      </c>
      <c r="G8043" s="3" t="s">
        <v>67744</v>
      </c>
      <c r="H8043" s="3" t="s">
        <v>67745</v>
      </c>
      <c r="I8043" s="3" t="s">
        <v>67746</v>
      </c>
      <c r="J8043" s="3" t="s">
        <v>67747</v>
      </c>
      <c r="K8043" s="3" t="s">
        <v>67748</v>
      </c>
      <c r="L8043" s="3" t="s">
        <v>67749</v>
      </c>
      <c r="M8043">
        <v>3</v>
      </c>
      <c r="N8043">
        <v>4</v>
      </c>
      <c r="O8043">
        <v>-0.0075160133885097</v>
      </c>
    </row>
    <row r="8044" spans="1:15">
      <c r="A8044">
        <v>2032</v>
      </c>
      <c r="B8044">
        <v>9</v>
      </c>
      <c r="C8044">
        <v>3</v>
      </c>
      <c r="D8044" s="1">
        <f t="shared" si="125"/>
        <v>48472</v>
      </c>
      <c r="E8044" s="3" t="s">
        <v>67750</v>
      </c>
      <c r="F8044" s="3" t="s">
        <v>67751</v>
      </c>
      <c r="G8044" s="3" t="s">
        <v>67752</v>
      </c>
      <c r="H8044" s="3" t="s">
        <v>67753</v>
      </c>
      <c r="I8044" s="3" t="s">
        <v>67754</v>
      </c>
      <c r="J8044" s="3" t="s">
        <v>67755</v>
      </c>
      <c r="K8044" s="3" t="s">
        <v>67756</v>
      </c>
      <c r="L8044" s="3" t="s">
        <v>67757</v>
      </c>
      <c r="M8044">
        <v>5</v>
      </c>
      <c r="N8044">
        <v>6</v>
      </c>
      <c r="O8044">
        <v>-0.114585634571988</v>
      </c>
    </row>
    <row r="8045" spans="1:15">
      <c r="A8045">
        <v>2032</v>
      </c>
      <c r="B8045">
        <v>9</v>
      </c>
      <c r="C8045">
        <v>4</v>
      </c>
      <c r="D8045" s="1">
        <f t="shared" si="125"/>
        <v>48477</v>
      </c>
      <c r="E8045" s="3" t="s">
        <v>67758</v>
      </c>
      <c r="F8045" s="3" t="s">
        <v>67759</v>
      </c>
      <c r="G8045" s="3" t="s">
        <v>67760</v>
      </c>
      <c r="H8045" s="3" t="s">
        <v>67761</v>
      </c>
      <c r="I8045" s="3" t="s">
        <v>67762</v>
      </c>
      <c r="J8045" s="3" t="s">
        <v>67763</v>
      </c>
      <c r="K8045" s="3" t="s">
        <v>67764</v>
      </c>
      <c r="L8045" s="3" t="s">
        <v>67765</v>
      </c>
      <c r="M8045">
        <v>3</v>
      </c>
      <c r="N8045">
        <v>3</v>
      </c>
      <c r="O8045">
        <v>-0.0089499990314516</v>
      </c>
    </row>
    <row r="8046" spans="1:15">
      <c r="A8046">
        <v>2032</v>
      </c>
      <c r="B8046">
        <v>9</v>
      </c>
      <c r="C8046">
        <v>5</v>
      </c>
      <c r="D8046" s="1">
        <f t="shared" si="125"/>
        <v>48482</v>
      </c>
      <c r="E8046" s="3" t="s">
        <v>67766</v>
      </c>
      <c r="F8046" s="3" t="s">
        <v>67767</v>
      </c>
      <c r="G8046" s="3" t="s">
        <v>67768</v>
      </c>
      <c r="H8046" s="3" t="s">
        <v>67769</v>
      </c>
      <c r="I8046" s="3" t="s">
        <v>67770</v>
      </c>
      <c r="J8046">
        <v>5.349237061977</v>
      </c>
      <c r="K8046" s="3" t="s">
        <v>67771</v>
      </c>
      <c r="L8046" s="3" t="s">
        <v>67772</v>
      </c>
      <c r="M8046">
        <v>7</v>
      </c>
      <c r="N8046">
        <v>5</v>
      </c>
      <c r="O8046">
        <v>-0.0453682157161822</v>
      </c>
    </row>
    <row r="8047" spans="1:15">
      <c r="A8047">
        <v>2032</v>
      </c>
      <c r="B8047">
        <v>9</v>
      </c>
      <c r="C8047">
        <v>6</v>
      </c>
      <c r="D8047" s="1">
        <f t="shared" si="125"/>
        <v>48487</v>
      </c>
      <c r="E8047" s="3" t="s">
        <v>67773</v>
      </c>
      <c r="F8047" s="3" t="s">
        <v>67774</v>
      </c>
      <c r="G8047" s="3" t="s">
        <v>67775</v>
      </c>
      <c r="H8047" s="3" t="s">
        <v>67776</v>
      </c>
      <c r="I8047" s="3" t="s">
        <v>67777</v>
      </c>
      <c r="J8047" s="3" t="s">
        <v>67778</v>
      </c>
      <c r="K8047" s="3" t="s">
        <v>67779</v>
      </c>
      <c r="L8047" s="3" t="s">
        <v>67780</v>
      </c>
      <c r="M8047">
        <v>4</v>
      </c>
      <c r="N8047">
        <v>4</v>
      </c>
      <c r="O8047">
        <v>-0.0166876788633458</v>
      </c>
    </row>
    <row r="8048" spans="1:15">
      <c r="A8048">
        <v>2032</v>
      </c>
      <c r="B8048">
        <v>10</v>
      </c>
      <c r="C8048">
        <v>1</v>
      </c>
      <c r="D8048" s="1">
        <f t="shared" si="125"/>
        <v>48492</v>
      </c>
      <c r="E8048" s="3" t="s">
        <v>67781</v>
      </c>
      <c r="F8048" s="3" t="s">
        <v>67782</v>
      </c>
      <c r="G8048" s="3" t="s">
        <v>67783</v>
      </c>
      <c r="H8048" s="3" t="s">
        <v>67784</v>
      </c>
      <c r="I8048" s="3" t="s">
        <v>67785</v>
      </c>
      <c r="J8048" s="3" t="s">
        <v>67786</v>
      </c>
      <c r="K8048" s="3" t="s">
        <v>67787</v>
      </c>
      <c r="L8048" s="3" t="s">
        <v>67788</v>
      </c>
      <c r="M8048">
        <v>2</v>
      </c>
      <c r="N8048">
        <v>3</v>
      </c>
      <c r="O8048">
        <v>-0.0240702511447528</v>
      </c>
    </row>
    <row r="8049" spans="1:15">
      <c r="A8049">
        <v>2032</v>
      </c>
      <c r="B8049">
        <v>10</v>
      </c>
      <c r="C8049">
        <v>2</v>
      </c>
      <c r="D8049" s="1">
        <f t="shared" si="125"/>
        <v>48497</v>
      </c>
      <c r="E8049" s="3" t="s">
        <v>67789</v>
      </c>
      <c r="F8049" s="3" t="s">
        <v>67790</v>
      </c>
      <c r="G8049" s="3" t="s">
        <v>67791</v>
      </c>
      <c r="H8049" s="3" t="s">
        <v>67792</v>
      </c>
      <c r="I8049" s="3" t="s">
        <v>67793</v>
      </c>
      <c r="J8049" s="3" t="s">
        <v>67794</v>
      </c>
      <c r="K8049" s="3" t="s">
        <v>67795</v>
      </c>
      <c r="L8049" s="3" t="s">
        <v>67796</v>
      </c>
      <c r="M8049">
        <v>4</v>
      </c>
      <c r="N8049">
        <v>5</v>
      </c>
      <c r="O8049">
        <v>-0.11451433951021</v>
      </c>
    </row>
    <row r="8050" spans="1:15">
      <c r="A8050">
        <v>2032</v>
      </c>
      <c r="B8050">
        <v>10</v>
      </c>
      <c r="C8050">
        <v>3</v>
      </c>
      <c r="D8050" s="1">
        <f t="shared" si="125"/>
        <v>48502</v>
      </c>
      <c r="E8050" s="3" t="s">
        <v>67797</v>
      </c>
      <c r="F8050" s="3" t="s">
        <v>67798</v>
      </c>
      <c r="G8050" s="3" t="s">
        <v>67799</v>
      </c>
      <c r="H8050" s="3" t="s">
        <v>67800</v>
      </c>
      <c r="I8050" s="3" t="s">
        <v>67801</v>
      </c>
      <c r="J8050" s="3" t="s">
        <v>67802</v>
      </c>
      <c r="K8050" s="3" t="s">
        <v>67803</v>
      </c>
      <c r="L8050" s="3" t="s">
        <v>67804</v>
      </c>
      <c r="M8050">
        <v>4</v>
      </c>
      <c r="N8050">
        <v>4</v>
      </c>
      <c r="O8050">
        <v>-0.0584800039247709</v>
      </c>
    </row>
    <row r="8051" spans="1:15">
      <c r="A8051">
        <v>2032</v>
      </c>
      <c r="B8051">
        <v>10</v>
      </c>
      <c r="C8051">
        <v>4</v>
      </c>
      <c r="D8051" s="1">
        <f t="shared" si="125"/>
        <v>48507</v>
      </c>
      <c r="E8051" s="3" t="s">
        <v>67805</v>
      </c>
      <c r="F8051" s="3" t="s">
        <v>67806</v>
      </c>
      <c r="G8051" s="3" t="s">
        <v>67807</v>
      </c>
      <c r="H8051" s="3" t="s">
        <v>67808</v>
      </c>
      <c r="I8051" s="3" t="s">
        <v>67809</v>
      </c>
      <c r="J8051" s="3" t="s">
        <v>67810</v>
      </c>
      <c r="K8051" s="3" t="s">
        <v>67811</v>
      </c>
      <c r="L8051" s="3" t="s">
        <v>67812</v>
      </c>
      <c r="M8051">
        <v>3</v>
      </c>
      <c r="N8051">
        <v>4</v>
      </c>
      <c r="O8051">
        <v>-0.035627678452366</v>
      </c>
    </row>
    <row r="8052" spans="1:15">
      <c r="A8052">
        <v>2032</v>
      </c>
      <c r="B8052">
        <v>10</v>
      </c>
      <c r="C8052">
        <v>5</v>
      </c>
      <c r="D8052" s="1">
        <f t="shared" si="125"/>
        <v>48512</v>
      </c>
      <c r="E8052" s="3" t="s">
        <v>67813</v>
      </c>
      <c r="F8052" s="3" t="s">
        <v>67814</v>
      </c>
      <c r="G8052" s="3" t="s">
        <v>67815</v>
      </c>
      <c r="H8052" s="3" t="s">
        <v>67816</v>
      </c>
      <c r="I8052" s="3" t="s">
        <v>67817</v>
      </c>
      <c r="J8052" s="3" t="s">
        <v>67818</v>
      </c>
      <c r="K8052" s="3" t="s">
        <v>67819</v>
      </c>
      <c r="L8052" s="3" t="s">
        <v>67820</v>
      </c>
      <c r="M8052">
        <v>2</v>
      </c>
      <c r="N8052">
        <v>3</v>
      </c>
      <c r="O8052" s="3" t="s">
        <v>67821</v>
      </c>
    </row>
    <row r="8053" spans="1:15">
      <c r="A8053">
        <v>2032</v>
      </c>
      <c r="B8053">
        <v>10</v>
      </c>
      <c r="C8053">
        <v>6</v>
      </c>
      <c r="D8053" s="1">
        <f t="shared" si="125"/>
        <v>48517</v>
      </c>
      <c r="E8053" s="3" t="s">
        <v>67822</v>
      </c>
      <c r="F8053" s="3" t="s">
        <v>67823</v>
      </c>
      <c r="G8053" s="3" t="s">
        <v>67824</v>
      </c>
      <c r="H8053" s="3" t="s">
        <v>67825</v>
      </c>
      <c r="I8053" s="3" t="s">
        <v>67826</v>
      </c>
      <c r="J8053" s="3" t="s">
        <v>67827</v>
      </c>
      <c r="K8053" s="3" t="s">
        <v>67828</v>
      </c>
      <c r="L8053" s="3" t="s">
        <v>67829</v>
      </c>
      <c r="M8053">
        <v>3</v>
      </c>
      <c r="N8053">
        <v>3</v>
      </c>
      <c r="O8053" s="3" t="s">
        <v>67830</v>
      </c>
    </row>
    <row r="8054" spans="1:15">
      <c r="A8054">
        <v>2032</v>
      </c>
      <c r="B8054">
        <v>11</v>
      </c>
      <c r="C8054">
        <v>1</v>
      </c>
      <c r="D8054" s="1">
        <f t="shared" si="125"/>
        <v>48523</v>
      </c>
      <c r="E8054" s="3" t="s">
        <v>67831</v>
      </c>
      <c r="F8054" s="3" t="s">
        <v>67832</v>
      </c>
      <c r="G8054" s="3" t="s">
        <v>67833</v>
      </c>
      <c r="H8054" s="3" t="s">
        <v>67834</v>
      </c>
      <c r="I8054" s="3" t="s">
        <v>67835</v>
      </c>
      <c r="J8054" s="3" t="s">
        <v>67836</v>
      </c>
      <c r="K8054" s="3" t="s">
        <v>67837</v>
      </c>
      <c r="L8054" s="3" t="s">
        <v>67838</v>
      </c>
      <c r="M8054">
        <v>3</v>
      </c>
      <c r="N8054">
        <v>3</v>
      </c>
      <c r="O8054">
        <v>-0.0180697591768056</v>
      </c>
    </row>
    <row r="8055" spans="1:15">
      <c r="A8055">
        <v>2032</v>
      </c>
      <c r="B8055">
        <v>11</v>
      </c>
      <c r="C8055">
        <v>2</v>
      </c>
      <c r="D8055" s="1">
        <f t="shared" si="125"/>
        <v>48528</v>
      </c>
      <c r="E8055" s="3" t="s">
        <v>67839</v>
      </c>
      <c r="F8055" s="3" t="s">
        <v>67840</v>
      </c>
      <c r="G8055" s="3" t="s">
        <v>67841</v>
      </c>
      <c r="H8055" s="3" t="s">
        <v>67842</v>
      </c>
      <c r="I8055" s="3" t="s">
        <v>67843</v>
      </c>
      <c r="J8055" s="3" t="s">
        <v>67844</v>
      </c>
      <c r="K8055" s="3" t="s">
        <v>67845</v>
      </c>
      <c r="L8055" s="3" t="s">
        <v>67846</v>
      </c>
      <c r="M8055">
        <v>2</v>
      </c>
      <c r="N8055">
        <v>3</v>
      </c>
      <c r="O8055" s="3" t="s">
        <v>67847</v>
      </c>
    </row>
    <row r="8056" spans="1:15">
      <c r="A8056">
        <v>2032</v>
      </c>
      <c r="B8056">
        <v>11</v>
      </c>
      <c r="C8056">
        <v>3</v>
      </c>
      <c r="D8056" s="1">
        <f t="shared" si="125"/>
        <v>48533</v>
      </c>
      <c r="E8056" s="3" t="s">
        <v>67848</v>
      </c>
      <c r="F8056" s="3" t="s">
        <v>67849</v>
      </c>
      <c r="G8056" s="3" t="s">
        <v>67850</v>
      </c>
      <c r="H8056" s="3" t="s">
        <v>67851</v>
      </c>
      <c r="I8056" s="3" t="s">
        <v>67852</v>
      </c>
      <c r="J8056" s="3" t="s">
        <v>67853</v>
      </c>
      <c r="K8056" s="3" t="s">
        <v>67854</v>
      </c>
      <c r="L8056" s="3" t="s">
        <v>67855</v>
      </c>
      <c r="M8056">
        <v>2</v>
      </c>
      <c r="N8056">
        <v>3</v>
      </c>
      <c r="O8056" s="3" t="s">
        <v>67856</v>
      </c>
    </row>
    <row r="8057" spans="1:15">
      <c r="A8057">
        <v>2032</v>
      </c>
      <c r="B8057">
        <v>11</v>
      </c>
      <c r="C8057">
        <v>4</v>
      </c>
      <c r="D8057" s="1">
        <f t="shared" si="125"/>
        <v>48538</v>
      </c>
      <c r="E8057" s="3" t="s">
        <v>67857</v>
      </c>
      <c r="F8057" s="3" t="s">
        <v>67858</v>
      </c>
      <c r="G8057" s="3" t="s">
        <v>67859</v>
      </c>
      <c r="H8057" s="3" t="s">
        <v>67860</v>
      </c>
      <c r="I8057" s="3" t="s">
        <v>67861</v>
      </c>
      <c r="J8057" s="3" t="s">
        <v>67862</v>
      </c>
      <c r="K8057" s="3" t="s">
        <v>67863</v>
      </c>
      <c r="L8057" s="3" t="s">
        <v>67864</v>
      </c>
      <c r="M8057">
        <v>3</v>
      </c>
      <c r="N8057">
        <v>3</v>
      </c>
      <c r="O8057" s="3" t="s">
        <v>67865</v>
      </c>
    </row>
    <row r="8058" spans="1:15">
      <c r="A8058">
        <v>2032</v>
      </c>
      <c r="B8058">
        <v>11</v>
      </c>
      <c r="C8058">
        <v>5</v>
      </c>
      <c r="D8058" s="1">
        <f t="shared" si="125"/>
        <v>48543</v>
      </c>
      <c r="E8058" s="3" t="s">
        <v>67866</v>
      </c>
      <c r="F8058" s="3" t="s">
        <v>67867</v>
      </c>
      <c r="G8058" s="3" t="s">
        <v>67868</v>
      </c>
      <c r="H8058" s="3" t="s">
        <v>67869</v>
      </c>
      <c r="I8058" s="3" t="s">
        <v>67870</v>
      </c>
      <c r="J8058" s="3" t="s">
        <v>67871</v>
      </c>
      <c r="K8058" s="3" t="s">
        <v>67872</v>
      </c>
      <c r="L8058" s="3" t="s">
        <v>67873</v>
      </c>
      <c r="M8058">
        <v>2</v>
      </c>
      <c r="N8058">
        <v>3</v>
      </c>
      <c r="O8058" s="3" t="s">
        <v>67874</v>
      </c>
    </row>
    <row r="8059" spans="1:15">
      <c r="A8059">
        <v>2032</v>
      </c>
      <c r="B8059">
        <v>11</v>
      </c>
      <c r="C8059">
        <v>6</v>
      </c>
      <c r="D8059" s="1">
        <f t="shared" si="125"/>
        <v>48548</v>
      </c>
      <c r="E8059" s="3" t="s">
        <v>67875</v>
      </c>
      <c r="F8059" s="3" t="s">
        <v>67876</v>
      </c>
      <c r="G8059" s="3" t="s">
        <v>67877</v>
      </c>
      <c r="H8059" s="3" t="s">
        <v>67878</v>
      </c>
      <c r="I8059" s="3" t="s">
        <v>67879</v>
      </c>
      <c r="J8059" s="3" t="s">
        <v>67880</v>
      </c>
      <c r="K8059" s="3" t="s">
        <v>67881</v>
      </c>
      <c r="L8059" s="3" t="s">
        <v>67882</v>
      </c>
      <c r="M8059">
        <v>3</v>
      </c>
      <c r="N8059">
        <v>3</v>
      </c>
      <c r="O8059" s="3" t="s">
        <v>67883</v>
      </c>
    </row>
    <row r="8060" spans="1:15">
      <c r="A8060">
        <v>2032</v>
      </c>
      <c r="B8060">
        <v>12</v>
      </c>
      <c r="C8060">
        <v>1</v>
      </c>
      <c r="D8060" s="1">
        <f t="shared" si="125"/>
        <v>48553</v>
      </c>
      <c r="E8060" s="3" t="s">
        <v>67884</v>
      </c>
      <c r="F8060" s="3" t="s">
        <v>67885</v>
      </c>
      <c r="G8060" s="3" t="s">
        <v>67886</v>
      </c>
      <c r="H8060" s="3" t="s">
        <v>67887</v>
      </c>
      <c r="I8060" s="3" t="s">
        <v>67888</v>
      </c>
      <c r="J8060" s="3" t="s">
        <v>67889</v>
      </c>
      <c r="K8060" s="3" t="s">
        <v>67890</v>
      </c>
      <c r="L8060" s="3" t="s">
        <v>67891</v>
      </c>
      <c r="M8060">
        <v>3</v>
      </c>
      <c r="N8060">
        <v>4</v>
      </c>
      <c r="O8060">
        <v>-0.0103190641632315</v>
      </c>
    </row>
    <row r="8061" spans="1:15">
      <c r="A8061">
        <v>2032</v>
      </c>
      <c r="B8061">
        <v>12</v>
      </c>
      <c r="C8061">
        <v>2</v>
      </c>
      <c r="D8061" s="1">
        <f t="shared" si="125"/>
        <v>48558</v>
      </c>
      <c r="E8061" s="3" t="s">
        <v>67892</v>
      </c>
      <c r="F8061" s="3" t="s">
        <v>67893</v>
      </c>
      <c r="G8061" s="3" t="s">
        <v>67894</v>
      </c>
      <c r="H8061" s="3" t="s">
        <v>67895</v>
      </c>
      <c r="I8061" s="3" t="s">
        <v>67896</v>
      </c>
      <c r="J8061" s="3" t="s">
        <v>67897</v>
      </c>
      <c r="K8061" s="3" t="s">
        <v>67898</v>
      </c>
      <c r="L8061" s="3" t="s">
        <v>67899</v>
      </c>
      <c r="M8061">
        <v>4</v>
      </c>
      <c r="N8061">
        <v>6</v>
      </c>
      <c r="O8061">
        <v>-0.0262288464644698</v>
      </c>
    </row>
    <row r="8062" spans="1:15">
      <c r="A8062">
        <v>2032</v>
      </c>
      <c r="B8062">
        <v>12</v>
      </c>
      <c r="C8062">
        <v>3</v>
      </c>
      <c r="D8062" s="1">
        <f t="shared" si="125"/>
        <v>48563</v>
      </c>
      <c r="E8062" s="3" t="s">
        <v>67900</v>
      </c>
      <c r="F8062" s="3" t="s">
        <v>67901</v>
      </c>
      <c r="G8062" s="3" t="s">
        <v>67902</v>
      </c>
      <c r="H8062" s="3" t="s">
        <v>67903</v>
      </c>
      <c r="I8062" s="3" t="s">
        <v>67904</v>
      </c>
      <c r="J8062" s="3" t="s">
        <v>67905</v>
      </c>
      <c r="K8062" s="3" t="s">
        <v>67906</v>
      </c>
      <c r="L8062" s="3" t="s">
        <v>67907</v>
      </c>
      <c r="M8062">
        <v>3</v>
      </c>
      <c r="N8062">
        <v>6</v>
      </c>
      <c r="O8062" s="3" t="s">
        <v>67908</v>
      </c>
    </row>
    <row r="8063" spans="1:15">
      <c r="A8063">
        <v>2032</v>
      </c>
      <c r="B8063">
        <v>12</v>
      </c>
      <c r="C8063">
        <v>4</v>
      </c>
      <c r="D8063" s="1">
        <f t="shared" si="125"/>
        <v>48568</v>
      </c>
      <c r="E8063" s="3" t="s">
        <v>67909</v>
      </c>
      <c r="F8063" s="3" t="s">
        <v>67910</v>
      </c>
      <c r="G8063" s="3" t="s">
        <v>67911</v>
      </c>
      <c r="H8063" s="3" t="s">
        <v>67912</v>
      </c>
      <c r="I8063" s="3" t="s">
        <v>67913</v>
      </c>
      <c r="J8063" s="3" t="s">
        <v>67914</v>
      </c>
      <c r="K8063" s="3" t="s">
        <v>67915</v>
      </c>
      <c r="L8063" s="3" t="s">
        <v>67916</v>
      </c>
      <c r="M8063">
        <v>2</v>
      </c>
      <c r="N8063">
        <v>3</v>
      </c>
      <c r="O8063" s="3" t="s">
        <v>67917</v>
      </c>
    </row>
    <row r="8064" spans="1:15">
      <c r="A8064">
        <v>2032</v>
      </c>
      <c r="B8064">
        <v>12</v>
      </c>
      <c r="C8064">
        <v>5</v>
      </c>
      <c r="D8064" s="1">
        <f t="shared" si="125"/>
        <v>48573</v>
      </c>
      <c r="E8064" s="3" t="s">
        <v>67918</v>
      </c>
      <c r="F8064" s="3" t="s">
        <v>67919</v>
      </c>
      <c r="G8064" s="3" t="s">
        <v>67920</v>
      </c>
      <c r="H8064" s="3" t="s">
        <v>67921</v>
      </c>
      <c r="I8064" s="3" t="s">
        <v>67922</v>
      </c>
      <c r="J8064" s="3" t="s">
        <v>67923</v>
      </c>
      <c r="K8064" s="3" t="s">
        <v>67924</v>
      </c>
      <c r="L8064" s="3" t="s">
        <v>67925</v>
      </c>
      <c r="M8064">
        <v>3</v>
      </c>
      <c r="N8064">
        <v>3</v>
      </c>
      <c r="O8064" s="3" t="s">
        <v>67926</v>
      </c>
    </row>
    <row r="8065" spans="1:15">
      <c r="A8065">
        <v>2032</v>
      </c>
      <c r="B8065">
        <v>12</v>
      </c>
      <c r="C8065">
        <v>6</v>
      </c>
      <c r="D8065" s="1">
        <f t="shared" si="125"/>
        <v>48578</v>
      </c>
      <c r="E8065" s="3" t="s">
        <v>67927</v>
      </c>
      <c r="F8065" s="3" t="s">
        <v>67928</v>
      </c>
      <c r="G8065" s="3" t="s">
        <v>67929</v>
      </c>
      <c r="H8065" s="3" t="s">
        <v>67930</v>
      </c>
      <c r="I8065" s="3" t="s">
        <v>67931</v>
      </c>
      <c r="J8065" s="3" t="s">
        <v>67932</v>
      </c>
      <c r="K8065" s="3" t="s">
        <v>67933</v>
      </c>
      <c r="L8065" s="3" t="s">
        <v>67934</v>
      </c>
      <c r="M8065">
        <v>3</v>
      </c>
      <c r="N8065">
        <v>4</v>
      </c>
      <c r="O8065" s="3" t="s">
        <v>67935</v>
      </c>
    </row>
    <row r="8066" spans="1:15">
      <c r="A8066">
        <v>2033</v>
      </c>
      <c r="B8066">
        <v>1</v>
      </c>
      <c r="C8066">
        <v>1</v>
      </c>
      <c r="D8066" s="1">
        <f t="shared" si="125"/>
        <v>48584</v>
      </c>
      <c r="E8066" s="3" t="s">
        <v>67936</v>
      </c>
      <c r="F8066" s="3" t="s">
        <v>67937</v>
      </c>
      <c r="G8066" s="3" t="s">
        <v>67938</v>
      </c>
      <c r="H8066" s="3" t="s">
        <v>67939</v>
      </c>
      <c r="I8066" s="3" t="s">
        <v>67940</v>
      </c>
      <c r="J8066" s="3" t="s">
        <v>67941</v>
      </c>
      <c r="K8066" s="3" t="s">
        <v>67942</v>
      </c>
      <c r="L8066" s="3" t="s">
        <v>67943</v>
      </c>
      <c r="M8066">
        <v>4</v>
      </c>
      <c r="N8066">
        <v>4</v>
      </c>
      <c r="O8066">
        <v>-0.0172601258676207</v>
      </c>
    </row>
    <row r="8067" spans="1:15">
      <c r="A8067">
        <v>2033</v>
      </c>
      <c r="B8067">
        <v>1</v>
      </c>
      <c r="C8067">
        <v>2</v>
      </c>
      <c r="D8067" s="1">
        <f t="shared" ref="D8067:D8130" si="126">DATE(A8067,B8067,C8067*5)</f>
        <v>48589</v>
      </c>
      <c r="E8067" s="3" t="s">
        <v>67944</v>
      </c>
      <c r="F8067" s="3" t="s">
        <v>67945</v>
      </c>
      <c r="G8067" s="3" t="s">
        <v>67946</v>
      </c>
      <c r="H8067" s="3" t="s">
        <v>67947</v>
      </c>
      <c r="I8067" s="3" t="s">
        <v>67948</v>
      </c>
      <c r="J8067" s="3" t="s">
        <v>67949</v>
      </c>
      <c r="K8067" s="3" t="s">
        <v>67950</v>
      </c>
      <c r="L8067" s="3" t="s">
        <v>67951</v>
      </c>
      <c r="M8067">
        <v>3</v>
      </c>
      <c r="N8067">
        <v>3</v>
      </c>
      <c r="O8067" s="3" t="s">
        <v>67952</v>
      </c>
    </row>
    <row r="8068" spans="1:15">
      <c r="A8068">
        <v>2033</v>
      </c>
      <c r="B8068">
        <v>1</v>
      </c>
      <c r="C8068">
        <v>3</v>
      </c>
      <c r="D8068" s="1">
        <f t="shared" si="126"/>
        <v>48594</v>
      </c>
      <c r="E8068" s="3" t="s">
        <v>67953</v>
      </c>
      <c r="F8068" s="3" t="s">
        <v>67954</v>
      </c>
      <c r="G8068" s="3" t="s">
        <v>67955</v>
      </c>
      <c r="H8068" s="3" t="s">
        <v>67956</v>
      </c>
      <c r="I8068" s="3" t="s">
        <v>67957</v>
      </c>
      <c r="J8068" s="3" t="s">
        <v>67958</v>
      </c>
      <c r="K8068" s="3" t="s">
        <v>67959</v>
      </c>
      <c r="L8068" s="3" t="s">
        <v>67960</v>
      </c>
      <c r="M8068">
        <v>3</v>
      </c>
      <c r="N8068">
        <v>3</v>
      </c>
      <c r="O8068" s="3" t="s">
        <v>67961</v>
      </c>
    </row>
    <row r="8069" spans="1:15">
      <c r="A8069">
        <v>2033</v>
      </c>
      <c r="B8069">
        <v>1</v>
      </c>
      <c r="C8069">
        <v>4</v>
      </c>
      <c r="D8069" s="1">
        <f t="shared" si="126"/>
        <v>48599</v>
      </c>
      <c r="E8069" s="3" t="s">
        <v>67962</v>
      </c>
      <c r="F8069" s="3" t="s">
        <v>67963</v>
      </c>
      <c r="G8069" s="3" t="s">
        <v>67964</v>
      </c>
      <c r="H8069" s="3" t="s">
        <v>67965</v>
      </c>
      <c r="I8069" s="3" t="s">
        <v>67966</v>
      </c>
      <c r="J8069" s="3" t="s">
        <v>67967</v>
      </c>
      <c r="K8069" s="3" t="s">
        <v>67968</v>
      </c>
      <c r="L8069" s="3" t="s">
        <v>67969</v>
      </c>
      <c r="M8069">
        <v>3</v>
      </c>
      <c r="N8069">
        <v>4</v>
      </c>
      <c r="O8069" s="3" t="s">
        <v>67970</v>
      </c>
    </row>
    <row r="8070" spans="1:15">
      <c r="A8070">
        <v>2033</v>
      </c>
      <c r="B8070">
        <v>1</v>
      </c>
      <c r="C8070">
        <v>5</v>
      </c>
      <c r="D8070" s="1">
        <f t="shared" si="126"/>
        <v>48604</v>
      </c>
      <c r="E8070" s="3" t="s">
        <v>67971</v>
      </c>
      <c r="F8070" s="3" t="s">
        <v>67972</v>
      </c>
      <c r="G8070" s="3" t="s">
        <v>67973</v>
      </c>
      <c r="H8070" s="3" t="s">
        <v>67974</v>
      </c>
      <c r="I8070" s="3" t="s">
        <v>67975</v>
      </c>
      <c r="J8070" s="3" t="s">
        <v>67976</v>
      </c>
      <c r="K8070" s="3" t="s">
        <v>67977</v>
      </c>
      <c r="L8070" s="3" t="s">
        <v>67978</v>
      </c>
      <c r="M8070">
        <v>4</v>
      </c>
      <c r="N8070">
        <v>6</v>
      </c>
      <c r="O8070">
        <v>-0.0210051618916586</v>
      </c>
    </row>
    <row r="8071" spans="1:15">
      <c r="A8071">
        <v>2033</v>
      </c>
      <c r="B8071">
        <v>1</v>
      </c>
      <c r="C8071">
        <v>6</v>
      </c>
      <c r="D8071" s="1">
        <f t="shared" si="126"/>
        <v>48609</v>
      </c>
      <c r="E8071" s="3" t="s">
        <v>67979</v>
      </c>
      <c r="F8071" s="3" t="s">
        <v>67980</v>
      </c>
      <c r="G8071" s="3" t="s">
        <v>67981</v>
      </c>
      <c r="H8071" s="3" t="s">
        <v>67982</v>
      </c>
      <c r="I8071" s="3" t="s">
        <v>67983</v>
      </c>
      <c r="J8071" s="3" t="s">
        <v>67984</v>
      </c>
      <c r="K8071" s="3" t="s">
        <v>67985</v>
      </c>
      <c r="L8071" s="3" t="s">
        <v>67986</v>
      </c>
      <c r="M8071">
        <v>2</v>
      </c>
      <c r="N8071">
        <v>3</v>
      </c>
      <c r="O8071" s="3" t="s">
        <v>67987</v>
      </c>
    </row>
    <row r="8072" spans="1:15">
      <c r="A8072">
        <v>2033</v>
      </c>
      <c r="B8072">
        <v>2</v>
      </c>
      <c r="C8072">
        <v>1</v>
      </c>
      <c r="D8072" s="1">
        <f t="shared" si="126"/>
        <v>48615</v>
      </c>
      <c r="E8072" s="3" t="s">
        <v>67988</v>
      </c>
      <c r="F8072" s="3" t="s">
        <v>67989</v>
      </c>
      <c r="G8072" s="3" t="s">
        <v>67990</v>
      </c>
      <c r="H8072" s="3" t="s">
        <v>67991</v>
      </c>
      <c r="I8072" s="3" t="s">
        <v>67992</v>
      </c>
      <c r="J8072" s="3" t="s">
        <v>67993</v>
      </c>
      <c r="K8072" s="3" t="s">
        <v>67994</v>
      </c>
      <c r="L8072" s="3" t="s">
        <v>67995</v>
      </c>
      <c r="M8072">
        <v>3</v>
      </c>
      <c r="N8072">
        <v>4</v>
      </c>
      <c r="O8072" s="3" t="s">
        <v>67996</v>
      </c>
    </row>
    <row r="8073" spans="1:15">
      <c r="A8073">
        <v>2033</v>
      </c>
      <c r="B8073">
        <v>2</v>
      </c>
      <c r="C8073">
        <v>2</v>
      </c>
      <c r="D8073" s="1">
        <f t="shared" si="126"/>
        <v>48620</v>
      </c>
      <c r="E8073" s="3" t="s">
        <v>67997</v>
      </c>
      <c r="F8073" s="3" t="s">
        <v>67998</v>
      </c>
      <c r="G8073" s="3" t="s">
        <v>67999</v>
      </c>
      <c r="H8073" s="3" t="s">
        <v>68000</v>
      </c>
      <c r="I8073" s="3" t="s">
        <v>68001</v>
      </c>
      <c r="J8073" s="3" t="s">
        <v>68002</v>
      </c>
      <c r="K8073" s="3" t="s">
        <v>68003</v>
      </c>
      <c r="L8073" s="3" t="s">
        <v>68004</v>
      </c>
      <c r="M8073">
        <v>3</v>
      </c>
      <c r="N8073">
        <v>3</v>
      </c>
      <c r="O8073" s="3" t="s">
        <v>68005</v>
      </c>
    </row>
    <row r="8074" spans="1:15">
      <c r="A8074">
        <v>2033</v>
      </c>
      <c r="B8074">
        <v>2</v>
      </c>
      <c r="C8074">
        <v>3</v>
      </c>
      <c r="D8074" s="1">
        <f t="shared" si="126"/>
        <v>48625</v>
      </c>
      <c r="E8074" s="3" t="s">
        <v>68006</v>
      </c>
      <c r="F8074" s="3" t="s">
        <v>68007</v>
      </c>
      <c r="G8074" s="3" t="s">
        <v>68008</v>
      </c>
      <c r="H8074" s="3" t="s">
        <v>68009</v>
      </c>
      <c r="I8074" s="3" t="s">
        <v>68010</v>
      </c>
      <c r="J8074" s="3" t="s">
        <v>68011</v>
      </c>
      <c r="K8074" s="3" t="s">
        <v>68012</v>
      </c>
      <c r="L8074" s="3" t="s">
        <v>68013</v>
      </c>
      <c r="M8074">
        <v>3</v>
      </c>
      <c r="N8074">
        <v>4</v>
      </c>
      <c r="O8074" s="3" t="s">
        <v>68014</v>
      </c>
    </row>
    <row r="8075" spans="1:15">
      <c r="A8075">
        <v>2033</v>
      </c>
      <c r="B8075">
        <v>2</v>
      </c>
      <c r="C8075">
        <v>4</v>
      </c>
      <c r="D8075" s="1">
        <f t="shared" si="126"/>
        <v>48630</v>
      </c>
      <c r="E8075" s="3" t="s">
        <v>68015</v>
      </c>
      <c r="F8075" s="3" t="s">
        <v>68016</v>
      </c>
      <c r="G8075" s="3" t="s">
        <v>68017</v>
      </c>
      <c r="H8075" s="3" t="s">
        <v>68018</v>
      </c>
      <c r="I8075" s="3" t="s">
        <v>68019</v>
      </c>
      <c r="J8075" s="3" t="s">
        <v>68020</v>
      </c>
      <c r="K8075" s="3" t="s">
        <v>68021</v>
      </c>
      <c r="L8075" s="3" t="s">
        <v>68022</v>
      </c>
      <c r="M8075">
        <v>3</v>
      </c>
      <c r="N8075">
        <v>6</v>
      </c>
      <c r="O8075" s="3" t="s">
        <v>68023</v>
      </c>
    </row>
    <row r="8076" spans="1:15">
      <c r="A8076">
        <v>2033</v>
      </c>
      <c r="B8076">
        <v>2</v>
      </c>
      <c r="C8076">
        <v>5</v>
      </c>
      <c r="D8076" s="1">
        <f t="shared" si="126"/>
        <v>48635</v>
      </c>
      <c r="E8076" s="3" t="s">
        <v>68024</v>
      </c>
      <c r="F8076" s="3" t="s">
        <v>68025</v>
      </c>
      <c r="G8076" s="3" t="s">
        <v>68026</v>
      </c>
      <c r="H8076" s="3" t="s">
        <v>68027</v>
      </c>
      <c r="I8076" s="3" t="s">
        <v>68028</v>
      </c>
      <c r="J8076" s="3" t="s">
        <v>68029</v>
      </c>
      <c r="K8076" s="3" t="s">
        <v>68030</v>
      </c>
      <c r="L8076" s="3" t="s">
        <v>68031</v>
      </c>
      <c r="M8076">
        <v>3</v>
      </c>
      <c r="N8076">
        <v>3</v>
      </c>
      <c r="O8076" s="3" t="s">
        <v>68032</v>
      </c>
    </row>
    <row r="8077" spans="1:15">
      <c r="A8077">
        <v>2033</v>
      </c>
      <c r="B8077">
        <v>2</v>
      </c>
      <c r="C8077">
        <v>6</v>
      </c>
      <c r="D8077" s="1">
        <f t="shared" si="126"/>
        <v>48640</v>
      </c>
      <c r="E8077" s="3" t="s">
        <v>68033</v>
      </c>
      <c r="F8077" s="3" t="s">
        <v>68034</v>
      </c>
      <c r="G8077" s="3" t="s">
        <v>68035</v>
      </c>
      <c r="H8077" s="3" t="s">
        <v>68036</v>
      </c>
      <c r="I8077" s="3" t="s">
        <v>68037</v>
      </c>
      <c r="J8077" s="3" t="s">
        <v>68038</v>
      </c>
      <c r="K8077" s="3" t="s">
        <v>68039</v>
      </c>
      <c r="L8077" s="3" t="s">
        <v>68040</v>
      </c>
      <c r="M8077">
        <v>4</v>
      </c>
      <c r="N8077">
        <v>5</v>
      </c>
      <c r="O8077" s="3" t="s">
        <v>68041</v>
      </c>
    </row>
    <row r="8078" spans="1:15">
      <c r="A8078">
        <v>2033</v>
      </c>
      <c r="B8078">
        <v>3</v>
      </c>
      <c r="C8078">
        <v>1</v>
      </c>
      <c r="D8078" s="1">
        <f t="shared" si="126"/>
        <v>48643</v>
      </c>
      <c r="E8078" s="3" t="s">
        <v>68042</v>
      </c>
      <c r="F8078" s="3" t="s">
        <v>68043</v>
      </c>
      <c r="G8078" s="3" t="s">
        <v>68044</v>
      </c>
      <c r="H8078" s="3" t="s">
        <v>68045</v>
      </c>
      <c r="I8078" s="3" t="s">
        <v>68046</v>
      </c>
      <c r="J8078" s="3" t="s">
        <v>68047</v>
      </c>
      <c r="K8078" s="3" t="s">
        <v>68048</v>
      </c>
      <c r="L8078" s="3" t="s">
        <v>68049</v>
      </c>
      <c r="M8078">
        <v>3</v>
      </c>
      <c r="N8078">
        <v>6</v>
      </c>
      <c r="O8078" s="3" t="s">
        <v>68050</v>
      </c>
    </row>
    <row r="8079" spans="1:15">
      <c r="A8079">
        <v>2033</v>
      </c>
      <c r="B8079">
        <v>3</v>
      </c>
      <c r="C8079">
        <v>2</v>
      </c>
      <c r="D8079" s="1">
        <f t="shared" si="126"/>
        <v>48648</v>
      </c>
      <c r="E8079" s="3" t="s">
        <v>68051</v>
      </c>
      <c r="F8079" s="3" t="s">
        <v>68052</v>
      </c>
      <c r="G8079" s="3" t="s">
        <v>68053</v>
      </c>
      <c r="H8079" s="3" t="s">
        <v>68054</v>
      </c>
      <c r="I8079" s="3" t="s">
        <v>68055</v>
      </c>
      <c r="J8079" s="3" t="s">
        <v>68056</v>
      </c>
      <c r="K8079" s="3" t="s">
        <v>68057</v>
      </c>
      <c r="L8079" s="3" t="s">
        <v>68058</v>
      </c>
      <c r="M8079">
        <v>3</v>
      </c>
      <c r="N8079">
        <v>5</v>
      </c>
      <c r="O8079" s="3" t="s">
        <v>68059</v>
      </c>
    </row>
    <row r="8080" spans="1:15">
      <c r="A8080">
        <v>2033</v>
      </c>
      <c r="B8080">
        <v>3</v>
      </c>
      <c r="C8080">
        <v>3</v>
      </c>
      <c r="D8080" s="1">
        <f t="shared" si="126"/>
        <v>48653</v>
      </c>
      <c r="E8080" s="3" t="s">
        <v>68060</v>
      </c>
      <c r="F8080">
        <v>10.115625</v>
      </c>
      <c r="G8080">
        <v>74.353125</v>
      </c>
      <c r="H8080" s="3" t="s">
        <v>68061</v>
      </c>
      <c r="I8080" s="3" t="s">
        <v>68062</v>
      </c>
      <c r="J8080" s="3" t="s">
        <v>68063</v>
      </c>
      <c r="K8080" s="3" t="s">
        <v>68064</v>
      </c>
      <c r="L8080" s="3" t="s">
        <v>68065</v>
      </c>
      <c r="M8080">
        <v>3</v>
      </c>
      <c r="N8080">
        <v>4</v>
      </c>
      <c r="O8080" s="3" t="s">
        <v>68066</v>
      </c>
    </row>
    <row r="8081" spans="1:15">
      <c r="A8081">
        <v>2033</v>
      </c>
      <c r="B8081">
        <v>3</v>
      </c>
      <c r="C8081">
        <v>4</v>
      </c>
      <c r="D8081" s="1">
        <f t="shared" si="126"/>
        <v>48658</v>
      </c>
      <c r="E8081" s="3" t="s">
        <v>68067</v>
      </c>
      <c r="F8081" s="3" t="s">
        <v>68068</v>
      </c>
      <c r="G8081" s="3" t="s">
        <v>68069</v>
      </c>
      <c r="H8081" s="3" t="s">
        <v>68070</v>
      </c>
      <c r="I8081" s="3" t="s">
        <v>68071</v>
      </c>
      <c r="J8081" s="3" t="s">
        <v>68072</v>
      </c>
      <c r="K8081" s="3" t="s">
        <v>68073</v>
      </c>
      <c r="L8081" s="3" t="s">
        <v>68074</v>
      </c>
      <c r="M8081">
        <v>4</v>
      </c>
      <c r="N8081">
        <v>5</v>
      </c>
      <c r="O8081" s="3" t="s">
        <v>68075</v>
      </c>
    </row>
    <row r="8082" spans="1:15">
      <c r="A8082">
        <v>2033</v>
      </c>
      <c r="B8082">
        <v>3</v>
      </c>
      <c r="C8082">
        <v>5</v>
      </c>
      <c r="D8082" s="1">
        <f t="shared" si="126"/>
        <v>48663</v>
      </c>
      <c r="E8082" s="3" t="s">
        <v>68076</v>
      </c>
      <c r="F8082" s="3" t="s">
        <v>68077</v>
      </c>
      <c r="G8082" s="3" t="s">
        <v>68078</v>
      </c>
      <c r="H8082" s="3" t="s">
        <v>68079</v>
      </c>
      <c r="I8082" s="3" t="s">
        <v>68080</v>
      </c>
      <c r="J8082" s="3" t="s">
        <v>68081</v>
      </c>
      <c r="K8082" s="3" t="s">
        <v>68082</v>
      </c>
      <c r="L8082" s="3" t="s">
        <v>68083</v>
      </c>
      <c r="M8082">
        <v>3</v>
      </c>
      <c r="N8082">
        <v>4</v>
      </c>
      <c r="O8082" s="3" t="s">
        <v>68084</v>
      </c>
    </row>
    <row r="8083" spans="1:15">
      <c r="A8083">
        <v>2033</v>
      </c>
      <c r="B8083">
        <v>3</v>
      </c>
      <c r="C8083">
        <v>6</v>
      </c>
      <c r="D8083" s="1">
        <f t="shared" si="126"/>
        <v>48668</v>
      </c>
      <c r="E8083" s="3" t="s">
        <v>68085</v>
      </c>
      <c r="F8083" s="3" t="s">
        <v>68086</v>
      </c>
      <c r="G8083" s="3" t="s">
        <v>68087</v>
      </c>
      <c r="H8083" s="3" t="s">
        <v>68088</v>
      </c>
      <c r="I8083" s="3" t="s">
        <v>68089</v>
      </c>
      <c r="J8083" s="3" t="s">
        <v>68090</v>
      </c>
      <c r="K8083" s="3" t="s">
        <v>68091</v>
      </c>
      <c r="L8083" s="3" t="s">
        <v>68092</v>
      </c>
      <c r="M8083">
        <v>6</v>
      </c>
      <c r="N8083">
        <v>8</v>
      </c>
      <c r="O8083">
        <v>-0.0115252618652608</v>
      </c>
    </row>
    <row r="8084" spans="1:15">
      <c r="A8084">
        <v>2033</v>
      </c>
      <c r="B8084">
        <v>4</v>
      </c>
      <c r="C8084">
        <v>1</v>
      </c>
      <c r="D8084" s="1">
        <f t="shared" si="126"/>
        <v>48674</v>
      </c>
      <c r="E8084" s="3" t="s">
        <v>68093</v>
      </c>
      <c r="F8084" s="3" t="s">
        <v>68094</v>
      </c>
      <c r="G8084" s="3" t="s">
        <v>68095</v>
      </c>
      <c r="H8084" s="3" t="s">
        <v>68096</v>
      </c>
      <c r="I8084" s="3" t="s">
        <v>68097</v>
      </c>
      <c r="J8084" s="3" t="s">
        <v>68098</v>
      </c>
      <c r="K8084" s="3" t="s">
        <v>68099</v>
      </c>
      <c r="L8084" s="3" t="s">
        <v>68100</v>
      </c>
      <c r="M8084">
        <v>5</v>
      </c>
      <c r="N8084">
        <v>7</v>
      </c>
      <c r="O8084">
        <v>-0.0211663235180334</v>
      </c>
    </row>
    <row r="8085" spans="1:15">
      <c r="A8085">
        <v>2033</v>
      </c>
      <c r="B8085">
        <v>4</v>
      </c>
      <c r="C8085">
        <v>2</v>
      </c>
      <c r="D8085" s="1">
        <f t="shared" si="126"/>
        <v>48679</v>
      </c>
      <c r="E8085" s="3" t="s">
        <v>68101</v>
      </c>
      <c r="F8085" s="3" t="s">
        <v>68102</v>
      </c>
      <c r="G8085" s="3" t="s">
        <v>68103</v>
      </c>
      <c r="H8085" s="3" t="s">
        <v>68104</v>
      </c>
      <c r="I8085" s="3" t="s">
        <v>68105</v>
      </c>
      <c r="J8085" s="3" t="s">
        <v>68106</v>
      </c>
      <c r="K8085" s="3" t="s">
        <v>68107</v>
      </c>
      <c r="L8085">
        <v>89.80088515034</v>
      </c>
      <c r="M8085">
        <v>4</v>
      </c>
      <c r="N8085">
        <v>4</v>
      </c>
      <c r="O8085">
        <v>-0.0068186429552726</v>
      </c>
    </row>
    <row r="8086" spans="1:15">
      <c r="A8086">
        <v>2033</v>
      </c>
      <c r="B8086">
        <v>4</v>
      </c>
      <c r="C8086">
        <v>3</v>
      </c>
      <c r="D8086" s="1">
        <f t="shared" si="126"/>
        <v>48684</v>
      </c>
      <c r="E8086" s="3" t="s">
        <v>68108</v>
      </c>
      <c r="F8086" s="3" t="s">
        <v>68109</v>
      </c>
      <c r="G8086" s="3" t="s">
        <v>68110</v>
      </c>
      <c r="H8086" s="3" t="s">
        <v>68111</v>
      </c>
      <c r="I8086" s="3" t="s">
        <v>68112</v>
      </c>
      <c r="J8086" s="3" t="s">
        <v>68113</v>
      </c>
      <c r="K8086" s="3" t="s">
        <v>68114</v>
      </c>
      <c r="L8086" s="3" t="s">
        <v>68115</v>
      </c>
      <c r="M8086">
        <v>6</v>
      </c>
      <c r="N8086">
        <v>8</v>
      </c>
      <c r="O8086">
        <v>-0.0111061987485556</v>
      </c>
    </row>
    <row r="8087" spans="1:15">
      <c r="A8087">
        <v>2033</v>
      </c>
      <c r="B8087">
        <v>4</v>
      </c>
      <c r="C8087">
        <v>4</v>
      </c>
      <c r="D8087" s="1">
        <f t="shared" si="126"/>
        <v>48689</v>
      </c>
      <c r="E8087" s="3" t="s">
        <v>68116</v>
      </c>
      <c r="F8087" s="3" t="s">
        <v>68117</v>
      </c>
      <c r="G8087" s="3" t="s">
        <v>68118</v>
      </c>
      <c r="H8087" s="3" t="s">
        <v>68119</v>
      </c>
      <c r="I8087" s="3" t="s">
        <v>68120</v>
      </c>
      <c r="J8087" s="3" t="s">
        <v>68121</v>
      </c>
      <c r="K8087" s="3" t="s">
        <v>68122</v>
      </c>
      <c r="L8087" s="3" t="s">
        <v>68123</v>
      </c>
      <c r="M8087">
        <v>2</v>
      </c>
      <c r="N8087">
        <v>4</v>
      </c>
      <c r="O8087" s="3" t="s">
        <v>68124</v>
      </c>
    </row>
    <row r="8088" spans="1:15">
      <c r="A8088">
        <v>2033</v>
      </c>
      <c r="B8088">
        <v>4</v>
      </c>
      <c r="C8088">
        <v>5</v>
      </c>
      <c r="D8088" s="1">
        <f t="shared" si="126"/>
        <v>48694</v>
      </c>
      <c r="E8088" s="3" t="s">
        <v>68125</v>
      </c>
      <c r="F8088" s="3" t="s">
        <v>68126</v>
      </c>
      <c r="G8088" s="3" t="s">
        <v>68127</v>
      </c>
      <c r="H8088" s="3" t="s">
        <v>68128</v>
      </c>
      <c r="I8088" s="3" t="s">
        <v>68129</v>
      </c>
      <c r="J8088">
        <v>5.773085881685</v>
      </c>
      <c r="K8088" s="3" t="s">
        <v>68130</v>
      </c>
      <c r="L8088" s="3" t="s">
        <v>68131</v>
      </c>
      <c r="M8088">
        <v>4</v>
      </c>
      <c r="N8088">
        <v>5</v>
      </c>
      <c r="O8088" s="3" t="s">
        <v>68132</v>
      </c>
    </row>
    <row r="8089" spans="1:15">
      <c r="A8089">
        <v>2033</v>
      </c>
      <c r="B8089">
        <v>4</v>
      </c>
      <c r="C8089">
        <v>6</v>
      </c>
      <c r="D8089" s="1">
        <f t="shared" si="126"/>
        <v>48699</v>
      </c>
      <c r="E8089" s="3" t="s">
        <v>68133</v>
      </c>
      <c r="F8089" s="3" t="s">
        <v>68134</v>
      </c>
      <c r="G8089" s="3" t="s">
        <v>68135</v>
      </c>
      <c r="H8089" s="3" t="s">
        <v>68136</v>
      </c>
      <c r="I8089" s="3" t="s">
        <v>68137</v>
      </c>
      <c r="J8089" s="3" t="s">
        <v>68138</v>
      </c>
      <c r="K8089" s="3" t="s">
        <v>68139</v>
      </c>
      <c r="L8089" s="3" t="s">
        <v>68140</v>
      </c>
      <c r="M8089">
        <v>6</v>
      </c>
      <c r="N8089">
        <v>7</v>
      </c>
      <c r="O8089">
        <v>-0.0150211515629042</v>
      </c>
    </row>
    <row r="8090" spans="1:15">
      <c r="A8090">
        <v>2033</v>
      </c>
      <c r="B8090">
        <v>5</v>
      </c>
      <c r="C8090">
        <v>1</v>
      </c>
      <c r="D8090" s="1">
        <f t="shared" si="126"/>
        <v>48704</v>
      </c>
      <c r="E8090" s="3" t="s">
        <v>68141</v>
      </c>
      <c r="F8090" s="3" t="s">
        <v>68142</v>
      </c>
      <c r="G8090" s="3" t="s">
        <v>68143</v>
      </c>
      <c r="H8090" s="3" t="s">
        <v>68144</v>
      </c>
      <c r="I8090" s="3" t="s">
        <v>68145</v>
      </c>
      <c r="J8090" s="3" t="s">
        <v>68146</v>
      </c>
      <c r="K8090" s="3" t="s">
        <v>68147</v>
      </c>
      <c r="L8090" s="3" t="s">
        <v>68148</v>
      </c>
      <c r="M8090">
        <v>6</v>
      </c>
      <c r="N8090">
        <v>7</v>
      </c>
      <c r="O8090">
        <v>-0.0044318489103332</v>
      </c>
    </row>
    <row r="8091" spans="1:15">
      <c r="A8091">
        <v>2033</v>
      </c>
      <c r="B8091">
        <v>5</v>
      </c>
      <c r="C8091">
        <v>2</v>
      </c>
      <c r="D8091" s="1">
        <f t="shared" si="126"/>
        <v>48709</v>
      </c>
      <c r="E8091" s="3" t="s">
        <v>68149</v>
      </c>
      <c r="F8091" s="3" t="s">
        <v>68150</v>
      </c>
      <c r="G8091" s="3" t="s">
        <v>68151</v>
      </c>
      <c r="H8091" s="3" t="s">
        <v>68152</v>
      </c>
      <c r="I8091" s="3" t="s">
        <v>68153</v>
      </c>
      <c r="J8091" s="3" t="s">
        <v>68154</v>
      </c>
      <c r="K8091" s="3" t="s">
        <v>68155</v>
      </c>
      <c r="L8091" s="3" t="s">
        <v>68156</v>
      </c>
      <c r="M8091">
        <v>6</v>
      </c>
      <c r="N8091">
        <v>5</v>
      </c>
      <c r="O8091">
        <v>-0.0001707367776209</v>
      </c>
    </row>
    <row r="8092" spans="1:15">
      <c r="A8092">
        <v>2033</v>
      </c>
      <c r="B8092">
        <v>5</v>
      </c>
      <c r="C8092">
        <v>3</v>
      </c>
      <c r="D8092" s="1">
        <f t="shared" si="126"/>
        <v>48714</v>
      </c>
      <c r="E8092" s="3" t="s">
        <v>68157</v>
      </c>
      <c r="F8092" s="3" t="s">
        <v>68158</v>
      </c>
      <c r="G8092" s="3" t="s">
        <v>68159</v>
      </c>
      <c r="H8092" s="3" t="s">
        <v>68160</v>
      </c>
      <c r="I8092" s="3" t="s">
        <v>68161</v>
      </c>
      <c r="J8092" s="3" t="s">
        <v>68162</v>
      </c>
      <c r="K8092" s="3" t="s">
        <v>68163</v>
      </c>
      <c r="L8092" s="3" t="s">
        <v>68164</v>
      </c>
      <c r="M8092">
        <v>6</v>
      </c>
      <c r="N8092">
        <v>5</v>
      </c>
      <c r="O8092" s="3" t="s">
        <v>68165</v>
      </c>
    </row>
    <row r="8093" spans="1:15">
      <c r="A8093">
        <v>2033</v>
      </c>
      <c r="B8093">
        <v>5</v>
      </c>
      <c r="C8093">
        <v>4</v>
      </c>
      <c r="D8093" s="1">
        <f t="shared" si="126"/>
        <v>48719</v>
      </c>
      <c r="E8093" s="3" t="s">
        <v>68166</v>
      </c>
      <c r="F8093" s="3" t="s">
        <v>68167</v>
      </c>
      <c r="G8093" s="3" t="s">
        <v>68168</v>
      </c>
      <c r="H8093" s="3" t="s">
        <v>68169</v>
      </c>
      <c r="I8093" s="3" t="s">
        <v>68170</v>
      </c>
      <c r="J8093" s="3" t="s">
        <v>68171</v>
      </c>
      <c r="K8093" s="3" t="s">
        <v>68172</v>
      </c>
      <c r="L8093" s="3" t="s">
        <v>68173</v>
      </c>
      <c r="M8093">
        <v>9</v>
      </c>
      <c r="N8093">
        <v>11</v>
      </c>
      <c r="O8093">
        <v>-0.0188522420371915</v>
      </c>
    </row>
    <row r="8094" spans="1:15">
      <c r="A8094">
        <v>2033</v>
      </c>
      <c r="B8094">
        <v>5</v>
      </c>
      <c r="C8094">
        <v>5</v>
      </c>
      <c r="D8094" s="1">
        <f t="shared" si="126"/>
        <v>48724</v>
      </c>
      <c r="E8094" s="3" t="s">
        <v>68174</v>
      </c>
      <c r="F8094" s="3" t="s">
        <v>68175</v>
      </c>
      <c r="G8094" s="3" t="s">
        <v>68176</v>
      </c>
      <c r="H8094" s="3" t="s">
        <v>68177</v>
      </c>
      <c r="I8094" s="3" t="s">
        <v>68178</v>
      </c>
      <c r="J8094" s="3" t="s">
        <v>68179</v>
      </c>
      <c r="K8094" s="3" t="s">
        <v>68180</v>
      </c>
      <c r="L8094" s="3" t="s">
        <v>68181</v>
      </c>
      <c r="M8094">
        <v>5</v>
      </c>
      <c r="N8094">
        <v>10</v>
      </c>
      <c r="O8094">
        <v>-0.0043996964074326</v>
      </c>
    </row>
    <row r="8095" spans="1:15">
      <c r="A8095">
        <v>2033</v>
      </c>
      <c r="B8095">
        <v>5</v>
      </c>
      <c r="C8095">
        <v>6</v>
      </c>
      <c r="D8095" s="1">
        <f t="shared" si="126"/>
        <v>48729</v>
      </c>
      <c r="E8095" s="3" t="s">
        <v>68182</v>
      </c>
      <c r="F8095" s="3" t="s">
        <v>68183</v>
      </c>
      <c r="G8095" s="3" t="s">
        <v>68184</v>
      </c>
      <c r="H8095" s="3" t="s">
        <v>68185</v>
      </c>
      <c r="I8095" s="3" t="s">
        <v>68186</v>
      </c>
      <c r="J8095" s="3" t="s">
        <v>68187</v>
      </c>
      <c r="K8095" s="3" t="s">
        <v>68188</v>
      </c>
      <c r="L8095" s="3" t="s">
        <v>68189</v>
      </c>
      <c r="M8095">
        <v>9</v>
      </c>
      <c r="N8095">
        <v>7</v>
      </c>
      <c r="O8095">
        <v>-0.0327784559140544</v>
      </c>
    </row>
    <row r="8096" spans="1:15">
      <c r="A8096">
        <v>2033</v>
      </c>
      <c r="B8096">
        <v>6</v>
      </c>
      <c r="C8096">
        <v>1</v>
      </c>
      <c r="D8096" s="1">
        <f t="shared" si="126"/>
        <v>48735</v>
      </c>
      <c r="E8096" s="3" t="s">
        <v>68190</v>
      </c>
      <c r="F8096" s="3" t="s">
        <v>68191</v>
      </c>
      <c r="G8096" s="3" t="s">
        <v>68192</v>
      </c>
      <c r="H8096" s="3" t="s">
        <v>68193</v>
      </c>
      <c r="I8096">
        <v>5.060193982192</v>
      </c>
      <c r="J8096" s="3" t="s">
        <v>68194</v>
      </c>
      <c r="K8096" s="3" t="s">
        <v>68195</v>
      </c>
      <c r="L8096" s="3" t="s">
        <v>68196</v>
      </c>
      <c r="M8096">
        <v>8</v>
      </c>
      <c r="N8096">
        <v>9</v>
      </c>
      <c r="O8096">
        <v>-0.077121681780543</v>
      </c>
    </row>
    <row r="8097" spans="1:15">
      <c r="A8097">
        <v>2033</v>
      </c>
      <c r="B8097">
        <v>6</v>
      </c>
      <c r="C8097">
        <v>2</v>
      </c>
      <c r="D8097" s="1">
        <f t="shared" si="126"/>
        <v>48740</v>
      </c>
      <c r="E8097" s="3" t="s">
        <v>68197</v>
      </c>
      <c r="F8097" s="3" t="s">
        <v>68198</v>
      </c>
      <c r="G8097" s="3" t="s">
        <v>68199</v>
      </c>
      <c r="H8097" s="3" t="s">
        <v>68200</v>
      </c>
      <c r="I8097" s="3" t="s">
        <v>68201</v>
      </c>
      <c r="J8097" s="3" t="s">
        <v>68202</v>
      </c>
      <c r="K8097" s="3" t="s">
        <v>68203</v>
      </c>
      <c r="L8097" s="3" t="s">
        <v>68204</v>
      </c>
      <c r="M8097">
        <v>7</v>
      </c>
      <c r="N8097">
        <v>9</v>
      </c>
      <c r="O8097">
        <v>-0.0470269721473889</v>
      </c>
    </row>
    <row r="8098" spans="1:15">
      <c r="A8098">
        <v>2033</v>
      </c>
      <c r="B8098">
        <v>6</v>
      </c>
      <c r="C8098">
        <v>3</v>
      </c>
      <c r="D8098" s="1">
        <f t="shared" si="126"/>
        <v>48745</v>
      </c>
      <c r="E8098" s="3" t="s">
        <v>68205</v>
      </c>
      <c r="F8098" s="3" t="s">
        <v>68206</v>
      </c>
      <c r="G8098" s="3" t="s">
        <v>68207</v>
      </c>
      <c r="H8098" s="3" t="s">
        <v>68208</v>
      </c>
      <c r="I8098" s="3" t="s">
        <v>68209</v>
      </c>
      <c r="J8098" s="3" t="s">
        <v>68210</v>
      </c>
      <c r="K8098" s="3" t="s">
        <v>68211</v>
      </c>
      <c r="L8098" s="3" t="s">
        <v>68212</v>
      </c>
      <c r="M8098">
        <v>6</v>
      </c>
      <c r="N8098">
        <v>7</v>
      </c>
      <c r="O8098">
        <v>-0.0295366642483865</v>
      </c>
    </row>
    <row r="8099" spans="1:15">
      <c r="A8099">
        <v>2033</v>
      </c>
      <c r="B8099">
        <v>6</v>
      </c>
      <c r="C8099">
        <v>4</v>
      </c>
      <c r="D8099" s="1">
        <f t="shared" si="126"/>
        <v>48750</v>
      </c>
      <c r="E8099" s="3" t="s">
        <v>68213</v>
      </c>
      <c r="F8099" s="3" t="s">
        <v>68214</v>
      </c>
      <c r="G8099" s="3" t="s">
        <v>68215</v>
      </c>
      <c r="H8099" s="3" t="s">
        <v>68216</v>
      </c>
      <c r="I8099" s="3" t="s">
        <v>68217</v>
      </c>
      <c r="J8099" s="3" t="s">
        <v>68218</v>
      </c>
      <c r="K8099" s="3" t="s">
        <v>68219</v>
      </c>
      <c r="L8099" s="3" t="s">
        <v>68220</v>
      </c>
      <c r="M8099">
        <v>7</v>
      </c>
      <c r="N8099">
        <v>8</v>
      </c>
      <c r="O8099">
        <v>-0.0051355731872988</v>
      </c>
    </row>
    <row r="8100" spans="1:15">
      <c r="A8100">
        <v>2033</v>
      </c>
      <c r="B8100">
        <v>6</v>
      </c>
      <c r="C8100">
        <v>5</v>
      </c>
      <c r="D8100" s="1">
        <f t="shared" si="126"/>
        <v>48755</v>
      </c>
      <c r="E8100" s="3" t="s">
        <v>68221</v>
      </c>
      <c r="F8100" s="3" t="s">
        <v>68222</v>
      </c>
      <c r="G8100" s="3" t="s">
        <v>68223</v>
      </c>
      <c r="H8100" s="3" t="s">
        <v>68224</v>
      </c>
      <c r="I8100" s="3" t="s">
        <v>68225</v>
      </c>
      <c r="J8100" s="3" t="s">
        <v>68226</v>
      </c>
      <c r="K8100" s="3" t="s">
        <v>68227</v>
      </c>
      <c r="L8100" s="3" t="s">
        <v>68228</v>
      </c>
      <c r="M8100">
        <v>7</v>
      </c>
      <c r="N8100">
        <v>7</v>
      </c>
      <c r="O8100">
        <v>-0.0218335431899223</v>
      </c>
    </row>
    <row r="8101" spans="1:15">
      <c r="A8101">
        <v>2033</v>
      </c>
      <c r="B8101">
        <v>6</v>
      </c>
      <c r="C8101">
        <v>6</v>
      </c>
      <c r="D8101" s="1">
        <f t="shared" si="126"/>
        <v>48760</v>
      </c>
      <c r="E8101" s="3" t="s">
        <v>68229</v>
      </c>
      <c r="F8101" s="3" t="s">
        <v>68230</v>
      </c>
      <c r="G8101" s="3" t="s">
        <v>68231</v>
      </c>
      <c r="H8101">
        <v>80.35810546875</v>
      </c>
      <c r="I8101" s="3" t="s">
        <v>68232</v>
      </c>
      <c r="J8101" s="3" t="s">
        <v>68233</v>
      </c>
      <c r="K8101" s="3" t="s">
        <v>68234</v>
      </c>
      <c r="L8101" s="3" t="s">
        <v>68235</v>
      </c>
      <c r="M8101">
        <v>5</v>
      </c>
      <c r="N8101">
        <v>6</v>
      </c>
      <c r="O8101">
        <v>-0.0262621487795033</v>
      </c>
    </row>
    <row r="8102" spans="1:15">
      <c r="A8102">
        <v>2033</v>
      </c>
      <c r="B8102">
        <v>7</v>
      </c>
      <c r="C8102">
        <v>1</v>
      </c>
      <c r="D8102" s="1">
        <f t="shared" si="126"/>
        <v>48765</v>
      </c>
      <c r="E8102" s="3" t="s">
        <v>68236</v>
      </c>
      <c r="F8102" s="3" t="s">
        <v>68237</v>
      </c>
      <c r="G8102" s="3" t="s">
        <v>68238</v>
      </c>
      <c r="H8102" s="3" t="s">
        <v>68239</v>
      </c>
      <c r="I8102" s="3" t="s">
        <v>68240</v>
      </c>
      <c r="J8102" s="3" t="s">
        <v>68241</v>
      </c>
      <c r="K8102" s="3" t="s">
        <v>68242</v>
      </c>
      <c r="L8102" s="3" t="s">
        <v>68243</v>
      </c>
      <c r="M8102">
        <v>5</v>
      </c>
      <c r="N8102">
        <v>5</v>
      </c>
      <c r="O8102">
        <v>-0.0089102069662198</v>
      </c>
    </row>
    <row r="8103" spans="1:15">
      <c r="A8103">
        <v>2033</v>
      </c>
      <c r="B8103">
        <v>7</v>
      </c>
      <c r="C8103">
        <v>2</v>
      </c>
      <c r="D8103" s="1">
        <f t="shared" si="126"/>
        <v>48770</v>
      </c>
      <c r="E8103" s="3" t="s">
        <v>68244</v>
      </c>
      <c r="F8103" s="3" t="s">
        <v>68245</v>
      </c>
      <c r="G8103" s="3" t="s">
        <v>68246</v>
      </c>
      <c r="H8103" s="3" t="s">
        <v>68247</v>
      </c>
      <c r="I8103" s="3" t="s">
        <v>68248</v>
      </c>
      <c r="J8103" s="3" t="s">
        <v>68249</v>
      </c>
      <c r="K8103" s="3" t="s">
        <v>68250</v>
      </c>
      <c r="L8103" s="3" t="s">
        <v>68251</v>
      </c>
      <c r="M8103">
        <v>7</v>
      </c>
      <c r="N8103">
        <v>8</v>
      </c>
      <c r="O8103">
        <v>-0.0773049339183497</v>
      </c>
    </row>
    <row r="8104" spans="1:15">
      <c r="A8104">
        <v>2033</v>
      </c>
      <c r="B8104">
        <v>7</v>
      </c>
      <c r="C8104">
        <v>3</v>
      </c>
      <c r="D8104" s="1">
        <f t="shared" si="126"/>
        <v>48775</v>
      </c>
      <c r="E8104" s="3" t="s">
        <v>68252</v>
      </c>
      <c r="F8104" s="3" t="s">
        <v>68253</v>
      </c>
      <c r="G8104" s="3" t="s">
        <v>68254</v>
      </c>
      <c r="H8104" s="3" t="s">
        <v>68255</v>
      </c>
      <c r="I8104" s="3" t="s">
        <v>68256</v>
      </c>
      <c r="J8104" s="3" t="s">
        <v>68257</v>
      </c>
      <c r="K8104" s="3" t="s">
        <v>68258</v>
      </c>
      <c r="L8104" s="3" t="s">
        <v>68259</v>
      </c>
      <c r="M8104">
        <v>7</v>
      </c>
      <c r="N8104">
        <v>8</v>
      </c>
      <c r="O8104">
        <v>-0.065270415824614</v>
      </c>
    </row>
    <row r="8105" spans="1:15">
      <c r="A8105">
        <v>2033</v>
      </c>
      <c r="B8105">
        <v>7</v>
      </c>
      <c r="C8105">
        <v>4</v>
      </c>
      <c r="D8105" s="1">
        <f t="shared" si="126"/>
        <v>48780</v>
      </c>
      <c r="E8105" s="3" t="s">
        <v>68260</v>
      </c>
      <c r="F8105" s="3" t="s">
        <v>68261</v>
      </c>
      <c r="G8105" s="3" t="s">
        <v>68262</v>
      </c>
      <c r="H8105" s="3" t="s">
        <v>68263</v>
      </c>
      <c r="I8105" s="3" t="s">
        <v>68264</v>
      </c>
      <c r="J8105" s="3" t="s">
        <v>68265</v>
      </c>
      <c r="K8105" s="3" t="s">
        <v>68266</v>
      </c>
      <c r="L8105" s="3" t="s">
        <v>68267</v>
      </c>
      <c r="M8105">
        <v>5</v>
      </c>
      <c r="N8105">
        <v>5</v>
      </c>
      <c r="O8105" s="3" t="s">
        <v>68268</v>
      </c>
    </row>
    <row r="8106" spans="1:15">
      <c r="A8106">
        <v>2033</v>
      </c>
      <c r="B8106">
        <v>7</v>
      </c>
      <c r="C8106">
        <v>5</v>
      </c>
      <c r="D8106" s="1">
        <f t="shared" si="126"/>
        <v>48785</v>
      </c>
      <c r="E8106" s="3" t="s">
        <v>68269</v>
      </c>
      <c r="F8106" s="3" t="s">
        <v>68270</v>
      </c>
      <c r="G8106" s="3" t="s">
        <v>68271</v>
      </c>
      <c r="H8106" s="3" t="s">
        <v>68272</v>
      </c>
      <c r="I8106" s="3" t="s">
        <v>68273</v>
      </c>
      <c r="J8106" s="3" t="s">
        <v>68274</v>
      </c>
      <c r="K8106" s="3" t="s">
        <v>68275</v>
      </c>
      <c r="L8106" s="3" t="s">
        <v>68276</v>
      </c>
      <c r="M8106">
        <v>6</v>
      </c>
      <c r="N8106">
        <v>5</v>
      </c>
      <c r="O8106">
        <v>-0.0299101622771941</v>
      </c>
    </row>
    <row r="8107" spans="1:15">
      <c r="A8107">
        <v>2033</v>
      </c>
      <c r="B8107">
        <v>7</v>
      </c>
      <c r="C8107">
        <v>6</v>
      </c>
      <c r="D8107" s="1">
        <f t="shared" si="126"/>
        <v>48790</v>
      </c>
      <c r="E8107" s="3" t="s">
        <v>68277</v>
      </c>
      <c r="F8107" s="3" t="s">
        <v>68278</v>
      </c>
      <c r="G8107" s="3" t="s">
        <v>68279</v>
      </c>
      <c r="H8107" s="3" t="s">
        <v>68280</v>
      </c>
      <c r="I8107" s="3" t="s">
        <v>68281</v>
      </c>
      <c r="J8107" s="3" t="s">
        <v>68282</v>
      </c>
      <c r="K8107" s="3" t="s">
        <v>68283</v>
      </c>
      <c r="L8107" s="3" t="s">
        <v>68284</v>
      </c>
      <c r="M8107">
        <v>6</v>
      </c>
      <c r="N8107">
        <v>6</v>
      </c>
      <c r="O8107">
        <v>-0.0032110561418559</v>
      </c>
    </row>
    <row r="8108" spans="1:15">
      <c r="A8108">
        <v>2033</v>
      </c>
      <c r="B8108">
        <v>8</v>
      </c>
      <c r="C8108">
        <v>1</v>
      </c>
      <c r="D8108" s="1">
        <f t="shared" si="126"/>
        <v>48796</v>
      </c>
      <c r="E8108" s="3" t="s">
        <v>68285</v>
      </c>
      <c r="F8108" s="3" t="s">
        <v>68286</v>
      </c>
      <c r="G8108" s="3" t="s">
        <v>68287</v>
      </c>
      <c r="H8108" s="3" t="s">
        <v>68288</v>
      </c>
      <c r="I8108" s="3" t="s">
        <v>68289</v>
      </c>
      <c r="J8108" s="3" t="s">
        <v>68290</v>
      </c>
      <c r="K8108" s="3" t="s">
        <v>68291</v>
      </c>
      <c r="L8108" s="3" t="s">
        <v>68292</v>
      </c>
      <c r="M8108">
        <v>6</v>
      </c>
      <c r="N8108">
        <v>6</v>
      </c>
      <c r="O8108">
        <v>-0.0004115609088756</v>
      </c>
    </row>
    <row r="8109" spans="1:15">
      <c r="A8109">
        <v>2033</v>
      </c>
      <c r="B8109">
        <v>8</v>
      </c>
      <c r="C8109">
        <v>2</v>
      </c>
      <c r="D8109" s="1">
        <f t="shared" si="126"/>
        <v>48801</v>
      </c>
      <c r="E8109" s="3" t="s">
        <v>68293</v>
      </c>
      <c r="F8109" s="3" t="s">
        <v>68294</v>
      </c>
      <c r="G8109" s="3" t="s">
        <v>68295</v>
      </c>
      <c r="H8109" s="3" t="s">
        <v>68296</v>
      </c>
      <c r="I8109" s="3" t="s">
        <v>68297</v>
      </c>
      <c r="J8109" s="3" t="s">
        <v>68298</v>
      </c>
      <c r="K8109" s="3" t="s">
        <v>68299</v>
      </c>
      <c r="L8109" s="3" t="s">
        <v>68300</v>
      </c>
      <c r="M8109">
        <v>8</v>
      </c>
      <c r="N8109">
        <v>9</v>
      </c>
      <c r="O8109" s="3" t="s">
        <v>68301</v>
      </c>
    </row>
    <row r="8110" spans="1:15">
      <c r="A8110">
        <v>2033</v>
      </c>
      <c r="B8110">
        <v>8</v>
      </c>
      <c r="C8110">
        <v>3</v>
      </c>
      <c r="D8110" s="1">
        <f t="shared" si="126"/>
        <v>48806</v>
      </c>
      <c r="E8110" s="3" t="s">
        <v>68302</v>
      </c>
      <c r="F8110" s="3" t="s">
        <v>68303</v>
      </c>
      <c r="G8110" s="3" t="s">
        <v>68304</v>
      </c>
      <c r="H8110" s="3" t="s">
        <v>68305</v>
      </c>
      <c r="I8110" s="3" t="s">
        <v>68306</v>
      </c>
      <c r="J8110" s="3" t="s">
        <v>68307</v>
      </c>
      <c r="K8110" s="3" t="s">
        <v>68308</v>
      </c>
      <c r="L8110" s="3" t="s">
        <v>68309</v>
      </c>
      <c r="M8110">
        <v>7</v>
      </c>
      <c r="N8110">
        <v>8</v>
      </c>
      <c r="O8110">
        <v>-0.0050449569548058</v>
      </c>
    </row>
    <row r="8111" spans="1:15">
      <c r="A8111">
        <v>2033</v>
      </c>
      <c r="B8111">
        <v>8</v>
      </c>
      <c r="C8111">
        <v>4</v>
      </c>
      <c r="D8111" s="1">
        <f t="shared" si="126"/>
        <v>48811</v>
      </c>
      <c r="E8111" s="3" t="s">
        <v>68310</v>
      </c>
      <c r="F8111" s="3" t="s">
        <v>68311</v>
      </c>
      <c r="G8111" s="3" t="s">
        <v>68312</v>
      </c>
      <c r="H8111" s="3" t="s">
        <v>68313</v>
      </c>
      <c r="I8111" s="3" t="s">
        <v>68314</v>
      </c>
      <c r="J8111" s="3" t="s">
        <v>68315</v>
      </c>
      <c r="K8111" s="3" t="s">
        <v>68316</v>
      </c>
      <c r="L8111" s="3" t="s">
        <v>68317</v>
      </c>
      <c r="M8111">
        <v>5</v>
      </c>
      <c r="N8111">
        <v>5</v>
      </c>
      <c r="O8111">
        <v>-0.0004369988734086</v>
      </c>
    </row>
    <row r="8112" spans="1:15">
      <c r="A8112">
        <v>2033</v>
      </c>
      <c r="B8112">
        <v>8</v>
      </c>
      <c r="C8112">
        <v>5</v>
      </c>
      <c r="D8112" s="1">
        <f t="shared" si="126"/>
        <v>48816</v>
      </c>
      <c r="E8112" s="3" t="s">
        <v>68318</v>
      </c>
      <c r="F8112" s="3" t="s">
        <v>68319</v>
      </c>
      <c r="G8112" s="3" t="s">
        <v>68320</v>
      </c>
      <c r="H8112" s="3" t="s">
        <v>68321</v>
      </c>
      <c r="I8112" s="3" t="s">
        <v>68322</v>
      </c>
      <c r="J8112" s="3" t="s">
        <v>68323</v>
      </c>
      <c r="K8112" s="3" t="s">
        <v>68324</v>
      </c>
      <c r="L8112" s="3" t="s">
        <v>68325</v>
      </c>
      <c r="M8112">
        <v>5</v>
      </c>
      <c r="N8112">
        <v>5</v>
      </c>
      <c r="O8112">
        <v>-0.0215995099127624</v>
      </c>
    </row>
    <row r="8113" spans="1:15">
      <c r="A8113">
        <v>2033</v>
      </c>
      <c r="B8113">
        <v>8</v>
      </c>
      <c r="C8113">
        <v>6</v>
      </c>
      <c r="D8113" s="1">
        <f t="shared" si="126"/>
        <v>48821</v>
      </c>
      <c r="E8113" s="3" t="s">
        <v>68326</v>
      </c>
      <c r="F8113" s="3" t="s">
        <v>68327</v>
      </c>
      <c r="G8113" s="3" t="s">
        <v>68328</v>
      </c>
      <c r="H8113" s="3" t="s">
        <v>68329</v>
      </c>
      <c r="I8113" s="3" t="s">
        <v>68330</v>
      </c>
      <c r="J8113" s="3" t="s">
        <v>68331</v>
      </c>
      <c r="K8113" s="3" t="s">
        <v>68332</v>
      </c>
      <c r="L8113" s="3" t="s">
        <v>68333</v>
      </c>
      <c r="M8113">
        <v>6</v>
      </c>
      <c r="N8113">
        <v>5</v>
      </c>
      <c r="O8113" s="3" t="s">
        <v>68334</v>
      </c>
    </row>
    <row r="8114" spans="1:15">
      <c r="A8114">
        <v>2033</v>
      </c>
      <c r="B8114">
        <v>9</v>
      </c>
      <c r="C8114">
        <v>1</v>
      </c>
      <c r="D8114" s="1">
        <f t="shared" si="126"/>
        <v>48827</v>
      </c>
      <c r="E8114" s="3" t="s">
        <v>68335</v>
      </c>
      <c r="F8114" s="3" t="s">
        <v>68336</v>
      </c>
      <c r="G8114" s="3" t="s">
        <v>68337</v>
      </c>
      <c r="H8114" s="3" t="s">
        <v>68338</v>
      </c>
      <c r="I8114" s="3" t="s">
        <v>68339</v>
      </c>
      <c r="J8114" s="3" t="s">
        <v>68340</v>
      </c>
      <c r="K8114" s="3" t="s">
        <v>68341</v>
      </c>
      <c r="L8114" s="3" t="s">
        <v>68342</v>
      </c>
      <c r="M8114">
        <v>5</v>
      </c>
      <c r="N8114">
        <v>4</v>
      </c>
      <c r="O8114" s="3" t="s">
        <v>68343</v>
      </c>
    </row>
    <row r="8115" spans="1:15">
      <c r="A8115">
        <v>2033</v>
      </c>
      <c r="B8115">
        <v>9</v>
      </c>
      <c r="C8115">
        <v>2</v>
      </c>
      <c r="D8115" s="1">
        <f t="shared" si="126"/>
        <v>48832</v>
      </c>
      <c r="E8115" s="3" t="s">
        <v>68344</v>
      </c>
      <c r="F8115" s="3" t="s">
        <v>68345</v>
      </c>
      <c r="G8115" s="3" t="s">
        <v>68346</v>
      </c>
      <c r="H8115" s="3" t="s">
        <v>68347</v>
      </c>
      <c r="I8115" s="3" t="s">
        <v>68348</v>
      </c>
      <c r="J8115" s="3" t="s">
        <v>68349</v>
      </c>
      <c r="K8115" s="3" t="s">
        <v>68350</v>
      </c>
      <c r="L8115" s="3" t="s">
        <v>68351</v>
      </c>
      <c r="M8115">
        <v>7</v>
      </c>
      <c r="N8115">
        <v>7</v>
      </c>
      <c r="O8115">
        <v>-0.0054733646679328</v>
      </c>
    </row>
    <row r="8116" spans="1:15">
      <c r="A8116">
        <v>2033</v>
      </c>
      <c r="B8116">
        <v>9</v>
      </c>
      <c r="C8116">
        <v>3</v>
      </c>
      <c r="D8116" s="1">
        <f t="shared" si="126"/>
        <v>48837</v>
      </c>
      <c r="E8116" s="3" t="s">
        <v>68352</v>
      </c>
      <c r="F8116" s="3" t="s">
        <v>68353</v>
      </c>
      <c r="G8116" s="3" t="s">
        <v>68354</v>
      </c>
      <c r="H8116" s="3" t="s">
        <v>68355</v>
      </c>
      <c r="I8116" s="3" t="s">
        <v>68356</v>
      </c>
      <c r="J8116" s="3" t="s">
        <v>68357</v>
      </c>
      <c r="K8116" s="3" t="s">
        <v>68358</v>
      </c>
      <c r="L8116" s="3" t="s">
        <v>68359</v>
      </c>
      <c r="M8116">
        <v>5</v>
      </c>
      <c r="N8116">
        <v>5</v>
      </c>
      <c r="O8116">
        <v>-0.0188507433053386</v>
      </c>
    </row>
    <row r="8117" spans="1:15">
      <c r="A8117">
        <v>2033</v>
      </c>
      <c r="B8117">
        <v>9</v>
      </c>
      <c r="C8117">
        <v>4</v>
      </c>
      <c r="D8117" s="1">
        <f t="shared" si="126"/>
        <v>48842</v>
      </c>
      <c r="E8117" s="3" t="s">
        <v>68360</v>
      </c>
      <c r="F8117" s="3" t="s">
        <v>68361</v>
      </c>
      <c r="G8117">
        <v>74.64397315979</v>
      </c>
      <c r="H8117" s="3" t="s">
        <v>68362</v>
      </c>
      <c r="I8117" s="3" t="s">
        <v>68363</v>
      </c>
      <c r="J8117" s="3" t="s">
        <v>68364</v>
      </c>
      <c r="K8117" s="3" t="s">
        <v>68365</v>
      </c>
      <c r="L8117" s="3" t="s">
        <v>68366</v>
      </c>
      <c r="M8117">
        <v>7</v>
      </c>
      <c r="N8117">
        <v>6</v>
      </c>
      <c r="O8117" s="3" t="s">
        <v>68367</v>
      </c>
    </row>
    <row r="8118" spans="1:15">
      <c r="A8118">
        <v>2033</v>
      </c>
      <c r="B8118">
        <v>9</v>
      </c>
      <c r="C8118">
        <v>5</v>
      </c>
      <c r="D8118" s="1">
        <f t="shared" si="126"/>
        <v>48847</v>
      </c>
      <c r="E8118" s="3" t="s">
        <v>68368</v>
      </c>
      <c r="F8118" s="3" t="s">
        <v>68369</v>
      </c>
      <c r="G8118" s="3" t="s">
        <v>68370</v>
      </c>
      <c r="H8118" s="3" t="s">
        <v>68371</v>
      </c>
      <c r="I8118" s="3" t="s">
        <v>68372</v>
      </c>
      <c r="J8118" s="3" t="s">
        <v>68373</v>
      </c>
      <c r="K8118" s="3" t="s">
        <v>68374</v>
      </c>
      <c r="L8118" s="3" t="s">
        <v>68375</v>
      </c>
      <c r="M8118">
        <v>3</v>
      </c>
      <c r="N8118">
        <v>4</v>
      </c>
      <c r="O8118">
        <v>-0.0014420949663268</v>
      </c>
    </row>
    <row r="8119" spans="1:15">
      <c r="A8119">
        <v>2033</v>
      </c>
      <c r="B8119">
        <v>9</v>
      </c>
      <c r="C8119">
        <v>6</v>
      </c>
      <c r="D8119" s="1">
        <f t="shared" si="126"/>
        <v>48852</v>
      </c>
      <c r="E8119" s="3" t="s">
        <v>68376</v>
      </c>
      <c r="F8119" s="3" t="s">
        <v>68377</v>
      </c>
      <c r="G8119" s="3" t="s">
        <v>68378</v>
      </c>
      <c r="H8119" s="3" t="s">
        <v>68379</v>
      </c>
      <c r="I8119" s="3" t="s">
        <v>68380</v>
      </c>
      <c r="J8119" s="3" t="s">
        <v>68381</v>
      </c>
      <c r="K8119" s="3" t="s">
        <v>68382</v>
      </c>
      <c r="L8119" s="3" t="s">
        <v>68383</v>
      </c>
      <c r="M8119">
        <v>4</v>
      </c>
      <c r="N8119">
        <v>5</v>
      </c>
      <c r="O8119">
        <v>-0.0502918451210247</v>
      </c>
    </row>
    <row r="8120" spans="1:15">
      <c r="A8120">
        <v>2033</v>
      </c>
      <c r="B8120">
        <v>10</v>
      </c>
      <c r="C8120">
        <v>1</v>
      </c>
      <c r="D8120" s="1">
        <f t="shared" si="126"/>
        <v>48857</v>
      </c>
      <c r="E8120" s="3" t="s">
        <v>68384</v>
      </c>
      <c r="F8120" s="3" t="s">
        <v>68385</v>
      </c>
      <c r="G8120" s="3" t="s">
        <v>68386</v>
      </c>
      <c r="H8120" s="3" t="s">
        <v>68387</v>
      </c>
      <c r="I8120" s="3" t="s">
        <v>68388</v>
      </c>
      <c r="J8120" s="3" t="s">
        <v>68389</v>
      </c>
      <c r="K8120" s="3" t="s">
        <v>68390</v>
      </c>
      <c r="L8120" s="3" t="s">
        <v>68391</v>
      </c>
      <c r="M8120">
        <v>5</v>
      </c>
      <c r="N8120">
        <v>5</v>
      </c>
      <c r="O8120">
        <v>-0.0100472732376241</v>
      </c>
    </row>
    <row r="8121" spans="1:15">
      <c r="A8121">
        <v>2033</v>
      </c>
      <c r="B8121">
        <v>10</v>
      </c>
      <c r="C8121">
        <v>2</v>
      </c>
      <c r="D8121" s="1">
        <f t="shared" si="126"/>
        <v>48862</v>
      </c>
      <c r="E8121" s="3" t="s">
        <v>68392</v>
      </c>
      <c r="F8121" s="3" t="s">
        <v>68393</v>
      </c>
      <c r="G8121" s="3" t="s">
        <v>68394</v>
      </c>
      <c r="H8121" s="3" t="s">
        <v>68395</v>
      </c>
      <c r="I8121" s="3" t="s">
        <v>68396</v>
      </c>
      <c r="J8121" s="3" t="s">
        <v>68397</v>
      </c>
      <c r="K8121" s="3" t="s">
        <v>68398</v>
      </c>
      <c r="L8121" s="3" t="s">
        <v>68399</v>
      </c>
      <c r="M8121">
        <v>7</v>
      </c>
      <c r="N8121">
        <v>8</v>
      </c>
      <c r="O8121">
        <v>-0.0873969003929353</v>
      </c>
    </row>
    <row r="8122" spans="1:15">
      <c r="A8122">
        <v>2033</v>
      </c>
      <c r="B8122">
        <v>10</v>
      </c>
      <c r="C8122">
        <v>3</v>
      </c>
      <c r="D8122" s="1">
        <f t="shared" si="126"/>
        <v>48867</v>
      </c>
      <c r="E8122">
        <v>28.5908203125</v>
      </c>
      <c r="F8122" s="3" t="s">
        <v>68400</v>
      </c>
      <c r="G8122" s="3" t="s">
        <v>68401</v>
      </c>
      <c r="H8122" s="3" t="s">
        <v>68402</v>
      </c>
      <c r="I8122" s="3" t="s">
        <v>68403</v>
      </c>
      <c r="J8122" s="3" t="s">
        <v>68404</v>
      </c>
      <c r="K8122" s="3" t="s">
        <v>68405</v>
      </c>
      <c r="L8122" s="3" t="s">
        <v>68406</v>
      </c>
      <c r="M8122">
        <v>4</v>
      </c>
      <c r="N8122">
        <v>4</v>
      </c>
      <c r="O8122">
        <v>-0.0471714528138083</v>
      </c>
    </row>
    <row r="8123" spans="1:15">
      <c r="A8123">
        <v>2033</v>
      </c>
      <c r="B8123">
        <v>10</v>
      </c>
      <c r="C8123">
        <v>4</v>
      </c>
      <c r="D8123" s="1">
        <f t="shared" si="126"/>
        <v>48872</v>
      </c>
      <c r="E8123" s="3" t="s">
        <v>68407</v>
      </c>
      <c r="F8123" s="3" t="s">
        <v>68408</v>
      </c>
      <c r="G8123" s="3" t="s">
        <v>68409</v>
      </c>
      <c r="H8123" s="3" t="s">
        <v>68410</v>
      </c>
      <c r="I8123" s="3" t="s">
        <v>68411</v>
      </c>
      <c r="J8123" s="3" t="s">
        <v>68412</v>
      </c>
      <c r="K8123" s="3" t="s">
        <v>68413</v>
      </c>
      <c r="L8123" s="3" t="s">
        <v>68414</v>
      </c>
      <c r="M8123">
        <v>3</v>
      </c>
      <c r="N8123">
        <v>4</v>
      </c>
      <c r="O8123">
        <v>-0.0148466493233218</v>
      </c>
    </row>
    <row r="8124" spans="1:15">
      <c r="A8124">
        <v>2033</v>
      </c>
      <c r="B8124">
        <v>10</v>
      </c>
      <c r="C8124">
        <v>5</v>
      </c>
      <c r="D8124" s="1">
        <f t="shared" si="126"/>
        <v>48877</v>
      </c>
      <c r="E8124" s="3" t="s">
        <v>68415</v>
      </c>
      <c r="F8124" s="3" t="s">
        <v>68416</v>
      </c>
      <c r="G8124" s="3" t="s">
        <v>68417</v>
      </c>
      <c r="H8124" s="3" t="s">
        <v>68418</v>
      </c>
      <c r="I8124" s="3" t="s">
        <v>68419</v>
      </c>
      <c r="J8124" s="3" t="s">
        <v>68420</v>
      </c>
      <c r="K8124" s="3" t="s">
        <v>68421</v>
      </c>
      <c r="L8124" s="3" t="s">
        <v>68422</v>
      </c>
      <c r="M8124">
        <v>2</v>
      </c>
      <c r="N8124">
        <v>3</v>
      </c>
      <c r="O8124" s="3" t="s">
        <v>68423</v>
      </c>
    </row>
    <row r="8125" spans="1:15">
      <c r="A8125">
        <v>2033</v>
      </c>
      <c r="B8125">
        <v>10</v>
      </c>
      <c r="C8125">
        <v>6</v>
      </c>
      <c r="D8125" s="1">
        <f t="shared" si="126"/>
        <v>48882</v>
      </c>
      <c r="E8125" s="3" t="s">
        <v>68424</v>
      </c>
      <c r="F8125" s="3" t="s">
        <v>68425</v>
      </c>
      <c r="G8125" s="3" t="s">
        <v>68426</v>
      </c>
      <c r="H8125" s="3" t="s">
        <v>68427</v>
      </c>
      <c r="I8125" s="3" t="s">
        <v>68428</v>
      </c>
      <c r="J8125" s="3" t="s">
        <v>68429</v>
      </c>
      <c r="K8125" s="3" t="s">
        <v>68430</v>
      </c>
      <c r="L8125" s="3" t="s">
        <v>68431</v>
      </c>
      <c r="M8125">
        <v>3</v>
      </c>
      <c r="N8125">
        <v>3</v>
      </c>
      <c r="O8125" s="3" t="s">
        <v>68432</v>
      </c>
    </row>
    <row r="8126" spans="1:15">
      <c r="A8126">
        <v>2033</v>
      </c>
      <c r="B8126">
        <v>11</v>
      </c>
      <c r="C8126">
        <v>1</v>
      </c>
      <c r="D8126" s="1">
        <f t="shared" si="126"/>
        <v>48888</v>
      </c>
      <c r="E8126" s="3" t="s">
        <v>68433</v>
      </c>
      <c r="F8126" s="3" t="s">
        <v>68434</v>
      </c>
      <c r="G8126" s="3" t="s">
        <v>68435</v>
      </c>
      <c r="H8126" s="3" t="s">
        <v>68436</v>
      </c>
      <c r="I8126" s="3" t="s">
        <v>68437</v>
      </c>
      <c r="J8126" s="3" t="s">
        <v>68438</v>
      </c>
      <c r="K8126" s="3" t="s">
        <v>68439</v>
      </c>
      <c r="L8126" s="3" t="s">
        <v>68440</v>
      </c>
      <c r="M8126">
        <v>3</v>
      </c>
      <c r="N8126">
        <v>3</v>
      </c>
      <c r="O8126" s="3" t="s">
        <v>68441</v>
      </c>
    </row>
    <row r="8127" spans="1:15">
      <c r="A8127">
        <v>2033</v>
      </c>
      <c r="B8127">
        <v>11</v>
      </c>
      <c r="C8127">
        <v>2</v>
      </c>
      <c r="D8127" s="1">
        <f t="shared" si="126"/>
        <v>48893</v>
      </c>
      <c r="E8127" s="3" t="s">
        <v>68442</v>
      </c>
      <c r="F8127" s="3" t="s">
        <v>68443</v>
      </c>
      <c r="G8127" s="3" t="s">
        <v>68444</v>
      </c>
      <c r="H8127" s="3" t="s">
        <v>68445</v>
      </c>
      <c r="I8127" s="3" t="s">
        <v>68446</v>
      </c>
      <c r="J8127" s="3" t="s">
        <v>68447</v>
      </c>
      <c r="K8127" s="3" t="s">
        <v>68448</v>
      </c>
      <c r="L8127" s="3" t="s">
        <v>68449</v>
      </c>
      <c r="M8127">
        <v>3</v>
      </c>
      <c r="N8127">
        <v>3</v>
      </c>
      <c r="O8127" s="3" t="s">
        <v>68450</v>
      </c>
    </row>
    <row r="8128" spans="1:15">
      <c r="A8128">
        <v>2033</v>
      </c>
      <c r="B8128">
        <v>11</v>
      </c>
      <c r="C8128">
        <v>3</v>
      </c>
      <c r="D8128" s="1">
        <f t="shared" si="126"/>
        <v>48898</v>
      </c>
      <c r="E8128" s="3" t="s">
        <v>68451</v>
      </c>
      <c r="F8128" s="3" t="s">
        <v>68452</v>
      </c>
      <c r="G8128" s="3" t="s">
        <v>68453</v>
      </c>
      <c r="H8128" s="3" t="s">
        <v>68454</v>
      </c>
      <c r="I8128" s="3" t="s">
        <v>68455</v>
      </c>
      <c r="J8128" s="3" t="s">
        <v>68456</v>
      </c>
      <c r="K8128" s="3" t="s">
        <v>68457</v>
      </c>
      <c r="L8128" s="3" t="s">
        <v>68458</v>
      </c>
      <c r="M8128">
        <v>3</v>
      </c>
      <c r="N8128">
        <v>4</v>
      </c>
      <c r="O8128">
        <v>-0.0607809569705751</v>
      </c>
    </row>
    <row r="8129" spans="1:15">
      <c r="A8129">
        <v>2033</v>
      </c>
      <c r="B8129">
        <v>11</v>
      </c>
      <c r="C8129">
        <v>4</v>
      </c>
      <c r="D8129" s="1">
        <f t="shared" si="126"/>
        <v>48903</v>
      </c>
      <c r="E8129" s="3" t="s">
        <v>68459</v>
      </c>
      <c r="F8129" s="3" t="s">
        <v>68460</v>
      </c>
      <c r="G8129" s="3" t="s">
        <v>68461</v>
      </c>
      <c r="H8129" s="3" t="s">
        <v>68462</v>
      </c>
      <c r="I8129" s="3" t="s">
        <v>68463</v>
      </c>
      <c r="J8129" s="3" t="s">
        <v>68464</v>
      </c>
      <c r="K8129" s="3" t="s">
        <v>68465</v>
      </c>
      <c r="L8129" s="3" t="s">
        <v>68466</v>
      </c>
      <c r="M8129">
        <v>2</v>
      </c>
      <c r="N8129">
        <v>3</v>
      </c>
      <c r="O8129" s="3" t="s">
        <v>68467</v>
      </c>
    </row>
    <row r="8130" spans="1:15">
      <c r="A8130">
        <v>2033</v>
      </c>
      <c r="B8130">
        <v>11</v>
      </c>
      <c r="C8130">
        <v>5</v>
      </c>
      <c r="D8130" s="1">
        <f t="shared" si="126"/>
        <v>48908</v>
      </c>
      <c r="E8130" s="3" t="s">
        <v>68468</v>
      </c>
      <c r="F8130" s="3" t="s">
        <v>68469</v>
      </c>
      <c r="G8130" s="3" t="s">
        <v>68470</v>
      </c>
      <c r="H8130" s="3" t="s">
        <v>68471</v>
      </c>
      <c r="I8130" s="3" t="s">
        <v>68472</v>
      </c>
      <c r="J8130" s="3" t="s">
        <v>68473</v>
      </c>
      <c r="K8130" s="3" t="s">
        <v>68474</v>
      </c>
      <c r="L8130" s="3" t="s">
        <v>68475</v>
      </c>
      <c r="M8130">
        <v>2</v>
      </c>
      <c r="N8130">
        <v>3</v>
      </c>
      <c r="O8130" s="3" t="s">
        <v>68476</v>
      </c>
    </row>
    <row r="8131" spans="1:15">
      <c r="A8131">
        <v>2033</v>
      </c>
      <c r="B8131">
        <v>11</v>
      </c>
      <c r="C8131">
        <v>6</v>
      </c>
      <c r="D8131" s="1">
        <f t="shared" ref="D8131:D8194" si="127">DATE(A8131,B8131,C8131*5)</f>
        <v>48913</v>
      </c>
      <c r="E8131" s="3" t="s">
        <v>68477</v>
      </c>
      <c r="F8131" s="3" t="s">
        <v>68478</v>
      </c>
      <c r="G8131" s="3" t="s">
        <v>68479</v>
      </c>
      <c r="H8131" s="3" t="s">
        <v>68480</v>
      </c>
      <c r="I8131" s="3" t="s">
        <v>68481</v>
      </c>
      <c r="J8131" s="3" t="s">
        <v>68482</v>
      </c>
      <c r="K8131" s="3" t="s">
        <v>68483</v>
      </c>
      <c r="L8131" s="3" t="s">
        <v>68484</v>
      </c>
      <c r="M8131">
        <v>2</v>
      </c>
      <c r="N8131">
        <v>4</v>
      </c>
      <c r="O8131">
        <v>-0.0128972352786</v>
      </c>
    </row>
    <row r="8132" spans="1:15">
      <c r="A8132">
        <v>2033</v>
      </c>
      <c r="B8132">
        <v>12</v>
      </c>
      <c r="C8132">
        <v>1</v>
      </c>
      <c r="D8132" s="1">
        <f t="shared" si="127"/>
        <v>48918</v>
      </c>
      <c r="E8132" s="3" t="s">
        <v>68485</v>
      </c>
      <c r="F8132" s="3" t="s">
        <v>68486</v>
      </c>
      <c r="G8132" s="3" t="s">
        <v>68487</v>
      </c>
      <c r="H8132" s="3" t="s">
        <v>68488</v>
      </c>
      <c r="I8132" s="3" t="s">
        <v>68489</v>
      </c>
      <c r="J8132" s="3" t="s">
        <v>68490</v>
      </c>
      <c r="K8132" s="3" t="s">
        <v>68491</v>
      </c>
      <c r="L8132" s="3" t="s">
        <v>68492</v>
      </c>
      <c r="M8132">
        <v>2</v>
      </c>
      <c r="N8132">
        <v>3</v>
      </c>
      <c r="O8132" s="3" t="s">
        <v>68493</v>
      </c>
    </row>
    <row r="8133" spans="1:15">
      <c r="A8133">
        <v>2033</v>
      </c>
      <c r="B8133">
        <v>12</v>
      </c>
      <c r="C8133">
        <v>2</v>
      </c>
      <c r="D8133" s="1">
        <f t="shared" si="127"/>
        <v>48923</v>
      </c>
      <c r="E8133" s="3" t="s">
        <v>68494</v>
      </c>
      <c r="F8133" s="3" t="s">
        <v>68495</v>
      </c>
      <c r="G8133" s="3" t="s">
        <v>68496</v>
      </c>
      <c r="H8133" s="3" t="s">
        <v>68497</v>
      </c>
      <c r="I8133" s="3" t="s">
        <v>68498</v>
      </c>
      <c r="J8133" s="3" t="s">
        <v>68499</v>
      </c>
      <c r="K8133" s="3" t="s">
        <v>68500</v>
      </c>
      <c r="L8133" s="3" t="s">
        <v>68501</v>
      </c>
      <c r="M8133">
        <v>2</v>
      </c>
      <c r="N8133">
        <v>3</v>
      </c>
      <c r="O8133" s="3" t="s">
        <v>68502</v>
      </c>
    </row>
    <row r="8134" spans="1:15">
      <c r="A8134">
        <v>2033</v>
      </c>
      <c r="B8134">
        <v>12</v>
      </c>
      <c r="C8134">
        <v>3</v>
      </c>
      <c r="D8134" s="1">
        <f t="shared" si="127"/>
        <v>48928</v>
      </c>
      <c r="E8134" s="3" t="s">
        <v>68503</v>
      </c>
      <c r="F8134" s="3" t="s">
        <v>68504</v>
      </c>
      <c r="G8134" s="3" t="s">
        <v>68505</v>
      </c>
      <c r="H8134" s="3" t="s">
        <v>68506</v>
      </c>
      <c r="I8134" s="3" t="s">
        <v>68507</v>
      </c>
      <c r="J8134" s="3" t="s">
        <v>68508</v>
      </c>
      <c r="K8134" s="3" t="s">
        <v>68509</v>
      </c>
      <c r="L8134" s="3" t="s">
        <v>68510</v>
      </c>
      <c r="M8134">
        <v>2</v>
      </c>
      <c r="N8134">
        <v>3</v>
      </c>
      <c r="O8134" s="3" t="s">
        <v>68511</v>
      </c>
    </row>
    <row r="8135" spans="1:15">
      <c r="A8135">
        <v>2033</v>
      </c>
      <c r="B8135">
        <v>12</v>
      </c>
      <c r="C8135">
        <v>4</v>
      </c>
      <c r="D8135" s="1">
        <f t="shared" si="127"/>
        <v>48933</v>
      </c>
      <c r="E8135" s="3" t="s">
        <v>68512</v>
      </c>
      <c r="F8135" s="3" t="s">
        <v>68513</v>
      </c>
      <c r="G8135" s="3" t="s">
        <v>68514</v>
      </c>
      <c r="H8135" s="3" t="s">
        <v>68515</v>
      </c>
      <c r="I8135" s="3" t="s">
        <v>68516</v>
      </c>
      <c r="J8135" s="3" t="s">
        <v>68517</v>
      </c>
      <c r="K8135" s="3" t="s">
        <v>68518</v>
      </c>
      <c r="L8135" s="3" t="s">
        <v>68519</v>
      </c>
      <c r="M8135">
        <v>3</v>
      </c>
      <c r="N8135">
        <v>4</v>
      </c>
      <c r="O8135" s="3" t="s">
        <v>68520</v>
      </c>
    </row>
    <row r="8136" spans="1:15">
      <c r="A8136">
        <v>2033</v>
      </c>
      <c r="B8136">
        <v>12</v>
      </c>
      <c r="C8136">
        <v>5</v>
      </c>
      <c r="D8136" s="1">
        <f t="shared" si="127"/>
        <v>48938</v>
      </c>
      <c r="E8136" s="3" t="s">
        <v>68521</v>
      </c>
      <c r="F8136" s="3" t="s">
        <v>68522</v>
      </c>
      <c r="G8136" s="3" t="s">
        <v>68523</v>
      </c>
      <c r="H8136" s="3" t="s">
        <v>68524</v>
      </c>
      <c r="I8136" s="3" t="s">
        <v>68525</v>
      </c>
      <c r="J8136" s="3" t="s">
        <v>68526</v>
      </c>
      <c r="K8136" s="3" t="s">
        <v>68527</v>
      </c>
      <c r="L8136" s="3" t="s">
        <v>68528</v>
      </c>
      <c r="M8136">
        <v>2</v>
      </c>
      <c r="N8136">
        <v>4</v>
      </c>
      <c r="O8136" s="3" t="s">
        <v>68529</v>
      </c>
    </row>
    <row r="8137" spans="1:15">
      <c r="A8137">
        <v>2033</v>
      </c>
      <c r="B8137">
        <v>12</v>
      </c>
      <c r="C8137">
        <v>6</v>
      </c>
      <c r="D8137" s="1">
        <f t="shared" si="127"/>
        <v>48943</v>
      </c>
      <c r="E8137" s="3" t="s">
        <v>68530</v>
      </c>
      <c r="F8137" s="3" t="s">
        <v>68531</v>
      </c>
      <c r="G8137" s="3" t="s">
        <v>68532</v>
      </c>
      <c r="H8137" s="3" t="s">
        <v>68533</v>
      </c>
      <c r="I8137" s="3" t="s">
        <v>68534</v>
      </c>
      <c r="J8137" s="3" t="s">
        <v>68535</v>
      </c>
      <c r="K8137" s="3" t="s">
        <v>68536</v>
      </c>
      <c r="L8137" s="3" t="s">
        <v>68537</v>
      </c>
      <c r="M8137">
        <v>2</v>
      </c>
      <c r="N8137">
        <v>3</v>
      </c>
      <c r="O8137" s="3" t="s">
        <v>68538</v>
      </c>
    </row>
    <row r="8138" spans="1:15">
      <c r="A8138">
        <v>2034</v>
      </c>
      <c r="B8138">
        <v>1</v>
      </c>
      <c r="C8138">
        <v>1</v>
      </c>
      <c r="D8138" s="1">
        <f t="shared" si="127"/>
        <v>48949</v>
      </c>
      <c r="E8138">
        <v>14.1484375</v>
      </c>
      <c r="F8138" s="3" t="s">
        <v>68539</v>
      </c>
      <c r="G8138" s="3" t="s">
        <v>68540</v>
      </c>
      <c r="H8138" s="3" t="s">
        <v>68541</v>
      </c>
      <c r="I8138" s="3" t="s">
        <v>68542</v>
      </c>
      <c r="J8138" s="3" t="s">
        <v>68543</v>
      </c>
      <c r="K8138" s="3" t="s">
        <v>68544</v>
      </c>
      <c r="L8138" s="3" t="s">
        <v>68545</v>
      </c>
      <c r="M8138">
        <v>2</v>
      </c>
      <c r="N8138">
        <v>3</v>
      </c>
      <c r="O8138" s="3" t="s">
        <v>68546</v>
      </c>
    </row>
    <row r="8139" spans="1:15">
      <c r="A8139">
        <v>2034</v>
      </c>
      <c r="B8139">
        <v>1</v>
      </c>
      <c r="C8139">
        <v>2</v>
      </c>
      <c r="D8139" s="1">
        <f t="shared" si="127"/>
        <v>48954</v>
      </c>
      <c r="E8139" s="3" t="s">
        <v>68547</v>
      </c>
      <c r="F8139" s="3" t="s">
        <v>68548</v>
      </c>
      <c r="G8139" s="3" t="s">
        <v>68549</v>
      </c>
      <c r="H8139" s="3" t="s">
        <v>68550</v>
      </c>
      <c r="I8139" s="3" t="s">
        <v>68551</v>
      </c>
      <c r="J8139" s="3" t="s">
        <v>68552</v>
      </c>
      <c r="K8139" s="3" t="s">
        <v>68553</v>
      </c>
      <c r="L8139" s="3" t="s">
        <v>68554</v>
      </c>
      <c r="M8139">
        <v>3</v>
      </c>
      <c r="N8139">
        <v>3</v>
      </c>
      <c r="O8139" s="3" t="s">
        <v>68555</v>
      </c>
    </row>
    <row r="8140" spans="1:15">
      <c r="A8140">
        <v>2034</v>
      </c>
      <c r="B8140">
        <v>1</v>
      </c>
      <c r="C8140">
        <v>3</v>
      </c>
      <c r="D8140" s="1">
        <f t="shared" si="127"/>
        <v>48959</v>
      </c>
      <c r="E8140" s="3" t="s">
        <v>68556</v>
      </c>
      <c r="F8140" s="3" t="s">
        <v>68557</v>
      </c>
      <c r="G8140" s="3" t="s">
        <v>68558</v>
      </c>
      <c r="H8140" s="3" t="s">
        <v>68559</v>
      </c>
      <c r="I8140" s="3" t="s">
        <v>68560</v>
      </c>
      <c r="J8140" s="3" t="s">
        <v>68561</v>
      </c>
      <c r="K8140" s="3" t="s">
        <v>68562</v>
      </c>
      <c r="L8140" s="3" t="s">
        <v>68563</v>
      </c>
      <c r="M8140">
        <v>2</v>
      </c>
      <c r="N8140">
        <v>3</v>
      </c>
      <c r="O8140" s="3" t="s">
        <v>68564</v>
      </c>
    </row>
    <row r="8141" spans="1:15">
      <c r="A8141">
        <v>2034</v>
      </c>
      <c r="B8141">
        <v>1</v>
      </c>
      <c r="C8141">
        <v>4</v>
      </c>
      <c r="D8141" s="1">
        <f t="shared" si="127"/>
        <v>48964</v>
      </c>
      <c r="E8141" s="3" t="s">
        <v>68565</v>
      </c>
      <c r="F8141" s="3" t="s">
        <v>68566</v>
      </c>
      <c r="G8141" s="3" t="s">
        <v>68567</v>
      </c>
      <c r="H8141" s="3" t="s">
        <v>68568</v>
      </c>
      <c r="I8141" s="3" t="s">
        <v>68569</v>
      </c>
      <c r="J8141" s="3" t="s">
        <v>68570</v>
      </c>
      <c r="K8141" s="3" t="s">
        <v>68571</v>
      </c>
      <c r="L8141" s="3" t="s">
        <v>68572</v>
      </c>
      <c r="M8141">
        <v>2</v>
      </c>
      <c r="N8141">
        <v>3</v>
      </c>
      <c r="O8141" s="3" t="s">
        <v>68573</v>
      </c>
    </row>
    <row r="8142" spans="1:15">
      <c r="A8142">
        <v>2034</v>
      </c>
      <c r="B8142">
        <v>1</v>
      </c>
      <c r="C8142">
        <v>5</v>
      </c>
      <c r="D8142" s="1">
        <f t="shared" si="127"/>
        <v>48969</v>
      </c>
      <c r="E8142" s="3" t="s">
        <v>68574</v>
      </c>
      <c r="F8142" s="3" t="s">
        <v>68575</v>
      </c>
      <c r="G8142" s="3" t="s">
        <v>68576</v>
      </c>
      <c r="H8142" s="3" t="s">
        <v>68577</v>
      </c>
      <c r="I8142" s="3" t="s">
        <v>68578</v>
      </c>
      <c r="J8142" s="3" t="s">
        <v>68579</v>
      </c>
      <c r="K8142" s="3" t="s">
        <v>68580</v>
      </c>
      <c r="L8142" s="3" t="s">
        <v>68581</v>
      </c>
      <c r="M8142">
        <v>2</v>
      </c>
      <c r="N8142">
        <v>4</v>
      </c>
      <c r="O8142" s="3" t="s">
        <v>68582</v>
      </c>
    </row>
    <row r="8143" spans="1:15">
      <c r="A8143">
        <v>2034</v>
      </c>
      <c r="B8143">
        <v>1</v>
      </c>
      <c r="C8143">
        <v>6</v>
      </c>
      <c r="D8143" s="1">
        <f t="shared" si="127"/>
        <v>48974</v>
      </c>
      <c r="E8143" s="3" t="s">
        <v>68583</v>
      </c>
      <c r="F8143" s="3" t="s">
        <v>68584</v>
      </c>
      <c r="G8143" s="3" t="s">
        <v>68585</v>
      </c>
      <c r="H8143" s="3" t="s">
        <v>68586</v>
      </c>
      <c r="I8143" s="3" t="s">
        <v>68587</v>
      </c>
      <c r="J8143" s="3" t="s">
        <v>68588</v>
      </c>
      <c r="K8143" s="3" t="s">
        <v>68589</v>
      </c>
      <c r="L8143" s="3" t="s">
        <v>68590</v>
      </c>
      <c r="M8143">
        <v>3</v>
      </c>
      <c r="N8143">
        <v>3</v>
      </c>
      <c r="O8143" s="3" t="s">
        <v>68591</v>
      </c>
    </row>
    <row r="8144" spans="1:15">
      <c r="A8144">
        <v>2034</v>
      </c>
      <c r="B8144">
        <v>2</v>
      </c>
      <c r="C8144">
        <v>1</v>
      </c>
      <c r="D8144" s="1">
        <f t="shared" si="127"/>
        <v>48980</v>
      </c>
      <c r="E8144" s="3" t="s">
        <v>68592</v>
      </c>
      <c r="F8144" s="3" t="s">
        <v>68593</v>
      </c>
      <c r="G8144" s="3" t="s">
        <v>68594</v>
      </c>
      <c r="H8144" s="3" t="s">
        <v>68595</v>
      </c>
      <c r="I8144" s="3" t="s">
        <v>68596</v>
      </c>
      <c r="J8144" s="3" t="s">
        <v>68597</v>
      </c>
      <c r="K8144" s="3" t="s">
        <v>68598</v>
      </c>
      <c r="L8144" s="3" t="s">
        <v>68599</v>
      </c>
      <c r="M8144">
        <v>3</v>
      </c>
      <c r="N8144">
        <v>4</v>
      </c>
      <c r="O8144" s="3" t="s">
        <v>68600</v>
      </c>
    </row>
    <row r="8145" spans="1:15">
      <c r="A8145">
        <v>2034</v>
      </c>
      <c r="B8145">
        <v>2</v>
      </c>
      <c r="C8145">
        <v>2</v>
      </c>
      <c r="D8145" s="1">
        <f t="shared" si="127"/>
        <v>48985</v>
      </c>
      <c r="E8145" s="3" t="s">
        <v>68601</v>
      </c>
      <c r="F8145" s="3" t="s">
        <v>68602</v>
      </c>
      <c r="G8145" s="3" t="s">
        <v>68603</v>
      </c>
      <c r="H8145" s="3" t="s">
        <v>68604</v>
      </c>
      <c r="I8145" s="3" t="s">
        <v>68605</v>
      </c>
      <c r="J8145" s="3" t="s">
        <v>68606</v>
      </c>
      <c r="K8145" s="3" t="s">
        <v>68607</v>
      </c>
      <c r="L8145" s="3" t="s">
        <v>68608</v>
      </c>
      <c r="M8145">
        <v>2</v>
      </c>
      <c r="N8145">
        <v>3</v>
      </c>
      <c r="O8145" s="3" t="s">
        <v>68609</v>
      </c>
    </row>
    <row r="8146" spans="1:15">
      <c r="A8146">
        <v>2034</v>
      </c>
      <c r="B8146">
        <v>2</v>
      </c>
      <c r="C8146">
        <v>3</v>
      </c>
      <c r="D8146" s="1">
        <f t="shared" si="127"/>
        <v>48990</v>
      </c>
      <c r="E8146" s="3" t="s">
        <v>68610</v>
      </c>
      <c r="F8146" s="3" t="s">
        <v>68611</v>
      </c>
      <c r="G8146" s="3" t="s">
        <v>68612</v>
      </c>
      <c r="H8146" s="3" t="s">
        <v>68613</v>
      </c>
      <c r="I8146" s="3" t="s">
        <v>68614</v>
      </c>
      <c r="J8146" s="3" t="s">
        <v>68615</v>
      </c>
      <c r="K8146" s="3" t="s">
        <v>68616</v>
      </c>
      <c r="L8146" s="3" t="s">
        <v>68617</v>
      </c>
      <c r="M8146">
        <v>2</v>
      </c>
      <c r="N8146">
        <v>3</v>
      </c>
      <c r="O8146" s="3" t="s">
        <v>68618</v>
      </c>
    </row>
    <row r="8147" spans="1:15">
      <c r="A8147">
        <v>2034</v>
      </c>
      <c r="B8147">
        <v>2</v>
      </c>
      <c r="C8147">
        <v>4</v>
      </c>
      <c r="D8147" s="1">
        <f t="shared" si="127"/>
        <v>48995</v>
      </c>
      <c r="E8147" s="3" t="s">
        <v>68619</v>
      </c>
      <c r="F8147" s="3" t="s">
        <v>68620</v>
      </c>
      <c r="G8147" s="3" t="s">
        <v>68621</v>
      </c>
      <c r="H8147" s="3" t="s">
        <v>68622</v>
      </c>
      <c r="I8147" s="3" t="s">
        <v>68623</v>
      </c>
      <c r="J8147" s="3" t="s">
        <v>68624</v>
      </c>
      <c r="K8147" s="3" t="s">
        <v>68625</v>
      </c>
      <c r="L8147" s="3" t="s">
        <v>68626</v>
      </c>
      <c r="M8147">
        <v>3</v>
      </c>
      <c r="N8147">
        <v>3</v>
      </c>
      <c r="O8147" s="3" t="s">
        <v>68627</v>
      </c>
    </row>
    <row r="8148" spans="1:15">
      <c r="A8148">
        <v>2034</v>
      </c>
      <c r="B8148">
        <v>2</v>
      </c>
      <c r="C8148">
        <v>5</v>
      </c>
      <c r="D8148" s="1">
        <f t="shared" si="127"/>
        <v>49000</v>
      </c>
      <c r="E8148" s="3" t="s">
        <v>68628</v>
      </c>
      <c r="F8148" s="3" t="s">
        <v>68629</v>
      </c>
      <c r="G8148" s="3" t="s">
        <v>68630</v>
      </c>
      <c r="H8148" s="3" t="s">
        <v>68631</v>
      </c>
      <c r="I8148" s="3" t="s">
        <v>68632</v>
      </c>
      <c r="J8148" s="3" t="s">
        <v>68633</v>
      </c>
      <c r="K8148" s="3" t="s">
        <v>68634</v>
      </c>
      <c r="L8148" s="3" t="s">
        <v>68635</v>
      </c>
      <c r="M8148">
        <v>3</v>
      </c>
      <c r="N8148">
        <v>4</v>
      </c>
      <c r="O8148">
        <v>-0.0493303079292954</v>
      </c>
    </row>
    <row r="8149" spans="1:15">
      <c r="A8149">
        <v>2034</v>
      </c>
      <c r="B8149">
        <v>2</v>
      </c>
      <c r="C8149">
        <v>6</v>
      </c>
      <c r="D8149" s="1">
        <f t="shared" si="127"/>
        <v>49005</v>
      </c>
      <c r="E8149" s="3" t="s">
        <v>68636</v>
      </c>
      <c r="F8149" s="3" t="s">
        <v>68637</v>
      </c>
      <c r="G8149" s="3" t="s">
        <v>68638</v>
      </c>
      <c r="H8149" s="3" t="s">
        <v>68639</v>
      </c>
      <c r="I8149" s="3" t="s">
        <v>68640</v>
      </c>
      <c r="J8149" s="3" t="s">
        <v>68641</v>
      </c>
      <c r="K8149">
        <v>44.30557419341</v>
      </c>
      <c r="L8149" s="3" t="s">
        <v>68642</v>
      </c>
      <c r="M8149">
        <v>2</v>
      </c>
      <c r="N8149">
        <v>3</v>
      </c>
      <c r="O8149" s="3" t="s">
        <v>68643</v>
      </c>
    </row>
    <row r="8150" spans="1:15">
      <c r="A8150">
        <v>2034</v>
      </c>
      <c r="B8150">
        <v>3</v>
      </c>
      <c r="C8150">
        <v>1</v>
      </c>
      <c r="D8150" s="1">
        <f t="shared" si="127"/>
        <v>49008</v>
      </c>
      <c r="E8150" s="3" t="s">
        <v>68644</v>
      </c>
      <c r="F8150" s="3" t="s">
        <v>68645</v>
      </c>
      <c r="G8150" s="3" t="s">
        <v>68646</v>
      </c>
      <c r="H8150" s="3" t="s">
        <v>68647</v>
      </c>
      <c r="I8150" s="3" t="s">
        <v>68648</v>
      </c>
      <c r="J8150" s="3" t="s">
        <v>68649</v>
      </c>
      <c r="K8150" s="3" t="s">
        <v>68650</v>
      </c>
      <c r="L8150" s="3" t="s">
        <v>68651</v>
      </c>
      <c r="M8150">
        <v>3</v>
      </c>
      <c r="N8150">
        <v>4</v>
      </c>
      <c r="O8150" s="3" t="s">
        <v>68652</v>
      </c>
    </row>
    <row r="8151" spans="1:15">
      <c r="A8151">
        <v>2034</v>
      </c>
      <c r="B8151">
        <v>3</v>
      </c>
      <c r="C8151">
        <v>2</v>
      </c>
      <c r="D8151" s="1">
        <f t="shared" si="127"/>
        <v>49013</v>
      </c>
      <c r="E8151" s="3" t="s">
        <v>68653</v>
      </c>
      <c r="F8151" s="3" t="s">
        <v>68654</v>
      </c>
      <c r="G8151" s="3" t="s">
        <v>68655</v>
      </c>
      <c r="H8151" s="3" t="s">
        <v>68656</v>
      </c>
      <c r="I8151" s="3" t="s">
        <v>68657</v>
      </c>
      <c r="J8151" s="3" t="s">
        <v>68658</v>
      </c>
      <c r="K8151">
        <v>120.1878616818</v>
      </c>
      <c r="L8151" s="3" t="s">
        <v>68659</v>
      </c>
      <c r="M8151">
        <v>5</v>
      </c>
      <c r="N8151">
        <v>8</v>
      </c>
      <c r="O8151" s="3" t="s">
        <v>68660</v>
      </c>
    </row>
    <row r="8152" spans="1:15">
      <c r="A8152">
        <v>2034</v>
      </c>
      <c r="B8152">
        <v>3</v>
      </c>
      <c r="C8152">
        <v>3</v>
      </c>
      <c r="D8152" s="1">
        <f t="shared" si="127"/>
        <v>49018</v>
      </c>
      <c r="E8152" s="3" t="s">
        <v>68661</v>
      </c>
      <c r="F8152" s="3" t="s">
        <v>68662</v>
      </c>
      <c r="G8152" s="3" t="s">
        <v>68663</v>
      </c>
      <c r="H8152" s="3" t="s">
        <v>68664</v>
      </c>
      <c r="I8152" s="3" t="s">
        <v>68665</v>
      </c>
      <c r="J8152" s="3" t="s">
        <v>68666</v>
      </c>
      <c r="K8152" s="3" t="s">
        <v>68667</v>
      </c>
      <c r="L8152" s="3" t="s">
        <v>68668</v>
      </c>
      <c r="M8152">
        <v>3</v>
      </c>
      <c r="N8152">
        <v>7</v>
      </c>
      <c r="O8152" s="3" t="s">
        <v>68669</v>
      </c>
    </row>
    <row r="8153" spans="1:15">
      <c r="A8153">
        <v>2034</v>
      </c>
      <c r="B8153">
        <v>3</v>
      </c>
      <c r="C8153">
        <v>4</v>
      </c>
      <c r="D8153" s="1">
        <f t="shared" si="127"/>
        <v>49023</v>
      </c>
      <c r="E8153">
        <v>21.558203125</v>
      </c>
      <c r="F8153" s="3" t="s">
        <v>68670</v>
      </c>
      <c r="G8153" s="3" t="s">
        <v>68671</v>
      </c>
      <c r="H8153" s="3" t="s">
        <v>68672</v>
      </c>
      <c r="I8153" s="3" t="s">
        <v>68673</v>
      </c>
      <c r="J8153" s="3" t="s">
        <v>68674</v>
      </c>
      <c r="K8153" s="3" t="s">
        <v>68675</v>
      </c>
      <c r="L8153" s="3" t="s">
        <v>68676</v>
      </c>
      <c r="M8153">
        <v>3</v>
      </c>
      <c r="N8153">
        <v>5</v>
      </c>
      <c r="O8153" s="3" t="s">
        <v>68677</v>
      </c>
    </row>
    <row r="8154" spans="1:15">
      <c r="A8154">
        <v>2034</v>
      </c>
      <c r="B8154">
        <v>3</v>
      </c>
      <c r="C8154">
        <v>5</v>
      </c>
      <c r="D8154" s="1">
        <f t="shared" si="127"/>
        <v>49028</v>
      </c>
      <c r="E8154" s="3" t="s">
        <v>68678</v>
      </c>
      <c r="F8154">
        <v>17.27490234375</v>
      </c>
      <c r="G8154" s="3" t="s">
        <v>68679</v>
      </c>
      <c r="H8154" s="3" t="s">
        <v>68680</v>
      </c>
      <c r="I8154" s="3" t="s">
        <v>68681</v>
      </c>
      <c r="J8154" s="3" t="s">
        <v>68682</v>
      </c>
      <c r="K8154" s="3" t="s">
        <v>68683</v>
      </c>
      <c r="L8154" s="3" t="s">
        <v>68684</v>
      </c>
      <c r="M8154">
        <v>6</v>
      </c>
      <c r="N8154">
        <v>8</v>
      </c>
      <c r="O8154">
        <v>-0.0016780122533797</v>
      </c>
    </row>
    <row r="8155" spans="1:15">
      <c r="A8155">
        <v>2034</v>
      </c>
      <c r="B8155">
        <v>3</v>
      </c>
      <c r="C8155">
        <v>6</v>
      </c>
      <c r="D8155" s="1">
        <f t="shared" si="127"/>
        <v>49033</v>
      </c>
      <c r="E8155" s="3" t="s">
        <v>68685</v>
      </c>
      <c r="F8155" s="3" t="s">
        <v>68686</v>
      </c>
      <c r="G8155" s="3" t="s">
        <v>68687</v>
      </c>
      <c r="H8155" s="3" t="s">
        <v>68688</v>
      </c>
      <c r="I8155" s="3" t="s">
        <v>68689</v>
      </c>
      <c r="J8155" s="3" t="s">
        <v>68690</v>
      </c>
      <c r="K8155" s="3" t="s">
        <v>68691</v>
      </c>
      <c r="L8155" s="3" t="s">
        <v>68692</v>
      </c>
      <c r="M8155">
        <v>6</v>
      </c>
      <c r="N8155">
        <v>8</v>
      </c>
      <c r="O8155">
        <v>-0.0049734797091848</v>
      </c>
    </row>
    <row r="8156" spans="1:15">
      <c r="A8156">
        <v>2034</v>
      </c>
      <c r="B8156">
        <v>4</v>
      </c>
      <c r="C8156">
        <v>1</v>
      </c>
      <c r="D8156" s="1">
        <f t="shared" si="127"/>
        <v>49039</v>
      </c>
      <c r="E8156" s="3" t="s">
        <v>68693</v>
      </c>
      <c r="F8156" s="3" t="s">
        <v>68694</v>
      </c>
      <c r="G8156" s="3" t="s">
        <v>68695</v>
      </c>
      <c r="H8156">
        <v>63.14167137146</v>
      </c>
      <c r="I8156" s="3" t="s">
        <v>68696</v>
      </c>
      <c r="J8156" s="3" t="s">
        <v>68697</v>
      </c>
      <c r="K8156" s="3" t="s">
        <v>68698</v>
      </c>
      <c r="L8156" s="3" t="s">
        <v>68699</v>
      </c>
      <c r="M8156">
        <v>6</v>
      </c>
      <c r="N8156">
        <v>9</v>
      </c>
      <c r="O8156">
        <v>-0.0345879955573088</v>
      </c>
    </row>
    <row r="8157" spans="1:15">
      <c r="A8157">
        <v>2034</v>
      </c>
      <c r="B8157">
        <v>4</v>
      </c>
      <c r="C8157">
        <v>2</v>
      </c>
      <c r="D8157" s="1">
        <f t="shared" si="127"/>
        <v>49044</v>
      </c>
      <c r="E8157" s="3" t="s">
        <v>68700</v>
      </c>
      <c r="F8157" s="3" t="s">
        <v>68701</v>
      </c>
      <c r="G8157" s="3" t="s">
        <v>68702</v>
      </c>
      <c r="H8157" s="3" t="s">
        <v>68703</v>
      </c>
      <c r="I8157" s="3" t="s">
        <v>68704</v>
      </c>
      <c r="J8157" s="3" t="s">
        <v>68705</v>
      </c>
      <c r="K8157" s="3" t="s">
        <v>68706</v>
      </c>
      <c r="L8157" s="3" t="s">
        <v>68707</v>
      </c>
      <c r="M8157">
        <v>6</v>
      </c>
      <c r="N8157">
        <v>8</v>
      </c>
      <c r="O8157">
        <v>-0.0095322599208435</v>
      </c>
    </row>
    <row r="8158" spans="1:15">
      <c r="A8158">
        <v>2034</v>
      </c>
      <c r="B8158">
        <v>4</v>
      </c>
      <c r="C8158">
        <v>3</v>
      </c>
      <c r="D8158" s="1">
        <f t="shared" si="127"/>
        <v>49049</v>
      </c>
      <c r="E8158" s="3" t="s">
        <v>68708</v>
      </c>
      <c r="F8158" s="3" t="s">
        <v>68709</v>
      </c>
      <c r="G8158" s="3" t="s">
        <v>68710</v>
      </c>
      <c r="H8158" s="3" t="s">
        <v>68711</v>
      </c>
      <c r="I8158" s="3" t="s">
        <v>68712</v>
      </c>
      <c r="J8158" s="3" t="s">
        <v>68713</v>
      </c>
      <c r="K8158" s="3" t="s">
        <v>68714</v>
      </c>
      <c r="L8158" s="3" t="s">
        <v>68715</v>
      </c>
      <c r="M8158">
        <v>5</v>
      </c>
      <c r="N8158">
        <v>5</v>
      </c>
      <c r="O8158" s="3" t="s">
        <v>68716</v>
      </c>
    </row>
    <row r="8159" spans="1:15">
      <c r="A8159">
        <v>2034</v>
      </c>
      <c r="B8159">
        <v>4</v>
      </c>
      <c r="C8159">
        <v>4</v>
      </c>
      <c r="D8159" s="1">
        <f t="shared" si="127"/>
        <v>49054</v>
      </c>
      <c r="E8159" s="3" t="s">
        <v>68717</v>
      </c>
      <c r="F8159" s="3" t="s">
        <v>68718</v>
      </c>
      <c r="G8159" s="3" t="s">
        <v>68719</v>
      </c>
      <c r="H8159" s="3" t="s">
        <v>68720</v>
      </c>
      <c r="I8159" s="3" t="s">
        <v>68721</v>
      </c>
      <c r="J8159" s="3" t="s">
        <v>68722</v>
      </c>
      <c r="K8159" s="3" t="s">
        <v>68723</v>
      </c>
      <c r="L8159" s="3" t="s">
        <v>68724</v>
      </c>
      <c r="M8159">
        <v>4</v>
      </c>
      <c r="N8159">
        <v>5</v>
      </c>
      <c r="O8159">
        <v>-0.004210890293188</v>
      </c>
    </row>
    <row r="8160" spans="1:15">
      <c r="A8160">
        <v>2034</v>
      </c>
      <c r="B8160">
        <v>4</v>
      </c>
      <c r="C8160">
        <v>5</v>
      </c>
      <c r="D8160" s="1">
        <f t="shared" si="127"/>
        <v>49059</v>
      </c>
      <c r="E8160" s="3" t="s">
        <v>68725</v>
      </c>
      <c r="F8160" s="3" t="s">
        <v>68726</v>
      </c>
      <c r="G8160" s="3" t="s">
        <v>68727</v>
      </c>
      <c r="H8160" s="3" t="s">
        <v>68728</v>
      </c>
      <c r="I8160" s="3" t="s">
        <v>68729</v>
      </c>
      <c r="J8160" s="3" t="s">
        <v>68730</v>
      </c>
      <c r="K8160" s="3" t="s">
        <v>68731</v>
      </c>
      <c r="L8160" s="3" t="s">
        <v>68732</v>
      </c>
      <c r="M8160">
        <v>4</v>
      </c>
      <c r="N8160">
        <v>4</v>
      </c>
      <c r="O8160">
        <v>-0.0404148986731885</v>
      </c>
    </row>
    <row r="8161" spans="1:15">
      <c r="A8161">
        <v>2034</v>
      </c>
      <c r="B8161">
        <v>4</v>
      </c>
      <c r="C8161">
        <v>6</v>
      </c>
      <c r="D8161" s="1">
        <f t="shared" si="127"/>
        <v>49064</v>
      </c>
      <c r="E8161" s="3" t="s">
        <v>68733</v>
      </c>
      <c r="F8161" s="3" t="s">
        <v>68734</v>
      </c>
      <c r="G8161" s="3" t="s">
        <v>68735</v>
      </c>
      <c r="H8161" s="3" t="s">
        <v>68736</v>
      </c>
      <c r="I8161" s="3" t="s">
        <v>68737</v>
      </c>
      <c r="J8161" s="3" t="s">
        <v>68738</v>
      </c>
      <c r="K8161" s="3" t="s">
        <v>68739</v>
      </c>
      <c r="L8161" s="3" t="s">
        <v>68740</v>
      </c>
      <c r="M8161">
        <v>6</v>
      </c>
      <c r="N8161">
        <v>7</v>
      </c>
      <c r="O8161">
        <v>-0.0231719625761517</v>
      </c>
    </row>
    <row r="8162" spans="1:15">
      <c r="A8162">
        <v>2034</v>
      </c>
      <c r="B8162">
        <v>5</v>
      </c>
      <c r="C8162">
        <v>1</v>
      </c>
      <c r="D8162" s="1">
        <f t="shared" si="127"/>
        <v>49069</v>
      </c>
      <c r="E8162" s="3" t="s">
        <v>68741</v>
      </c>
      <c r="F8162" s="3" t="s">
        <v>68742</v>
      </c>
      <c r="G8162" s="3" t="s">
        <v>68743</v>
      </c>
      <c r="H8162" s="3" t="s">
        <v>68744</v>
      </c>
      <c r="I8162" s="3" t="s">
        <v>68745</v>
      </c>
      <c r="J8162" s="3" t="s">
        <v>68746</v>
      </c>
      <c r="K8162" s="3" t="s">
        <v>68747</v>
      </c>
      <c r="L8162" s="3" t="s">
        <v>68748</v>
      </c>
      <c r="M8162">
        <v>7</v>
      </c>
      <c r="N8162">
        <v>8</v>
      </c>
      <c r="O8162">
        <v>-0.0287049322571016</v>
      </c>
    </row>
    <row r="8163" spans="1:15">
      <c r="A8163">
        <v>2034</v>
      </c>
      <c r="B8163">
        <v>5</v>
      </c>
      <c r="C8163">
        <v>2</v>
      </c>
      <c r="D8163" s="1">
        <f t="shared" si="127"/>
        <v>49074</v>
      </c>
      <c r="E8163" s="3" t="s">
        <v>68749</v>
      </c>
      <c r="F8163" s="3" t="s">
        <v>68750</v>
      </c>
      <c r="G8163" s="3" t="s">
        <v>68751</v>
      </c>
      <c r="H8163" s="3" t="s">
        <v>68752</v>
      </c>
      <c r="I8163" s="3" t="s">
        <v>68753</v>
      </c>
      <c r="J8163" s="3" t="s">
        <v>68754</v>
      </c>
      <c r="K8163" s="3" t="s">
        <v>68755</v>
      </c>
      <c r="L8163" s="3" t="s">
        <v>68756</v>
      </c>
      <c r="M8163">
        <v>5</v>
      </c>
      <c r="N8163">
        <v>5</v>
      </c>
      <c r="O8163">
        <v>-0.0007529902260174</v>
      </c>
    </row>
    <row r="8164" spans="1:15">
      <c r="A8164">
        <v>2034</v>
      </c>
      <c r="B8164">
        <v>5</v>
      </c>
      <c r="C8164">
        <v>3</v>
      </c>
      <c r="D8164" s="1">
        <f t="shared" si="127"/>
        <v>49079</v>
      </c>
      <c r="E8164" s="3" t="s">
        <v>68757</v>
      </c>
      <c r="F8164" s="3" t="s">
        <v>68758</v>
      </c>
      <c r="G8164" s="3" t="s">
        <v>68759</v>
      </c>
      <c r="H8164" s="3" t="s">
        <v>68760</v>
      </c>
      <c r="I8164" s="3" t="s">
        <v>68761</v>
      </c>
      <c r="J8164" s="3" t="s">
        <v>68762</v>
      </c>
      <c r="K8164" s="3" t="s">
        <v>68763</v>
      </c>
      <c r="L8164" s="3" t="s">
        <v>68764</v>
      </c>
      <c r="M8164">
        <v>7</v>
      </c>
      <c r="N8164">
        <v>8</v>
      </c>
      <c r="O8164">
        <v>-0.0482447764559609</v>
      </c>
    </row>
    <row r="8165" spans="1:15">
      <c r="A8165">
        <v>2034</v>
      </c>
      <c r="B8165">
        <v>5</v>
      </c>
      <c r="C8165">
        <v>4</v>
      </c>
      <c r="D8165" s="1">
        <f t="shared" si="127"/>
        <v>49084</v>
      </c>
      <c r="E8165" s="3" t="s">
        <v>68765</v>
      </c>
      <c r="F8165" s="3" t="s">
        <v>68766</v>
      </c>
      <c r="G8165" s="3" t="s">
        <v>68767</v>
      </c>
      <c r="H8165" s="3" t="s">
        <v>68768</v>
      </c>
      <c r="I8165" s="3" t="s">
        <v>68769</v>
      </c>
      <c r="J8165" s="3" t="s">
        <v>68770</v>
      </c>
      <c r="K8165" s="3" t="s">
        <v>68771</v>
      </c>
      <c r="L8165" s="3" t="s">
        <v>68772</v>
      </c>
      <c r="M8165">
        <v>7</v>
      </c>
      <c r="N8165">
        <v>10</v>
      </c>
      <c r="O8165">
        <v>-0.0269714469373115</v>
      </c>
    </row>
    <row r="8166" spans="1:15">
      <c r="A8166">
        <v>2034</v>
      </c>
      <c r="B8166">
        <v>5</v>
      </c>
      <c r="C8166">
        <v>5</v>
      </c>
      <c r="D8166" s="1">
        <f t="shared" si="127"/>
        <v>49089</v>
      </c>
      <c r="E8166" s="3" t="s">
        <v>68773</v>
      </c>
      <c r="F8166" s="3" t="s">
        <v>68774</v>
      </c>
      <c r="G8166" s="3" t="s">
        <v>68775</v>
      </c>
      <c r="H8166" s="3" t="s">
        <v>68776</v>
      </c>
      <c r="I8166" s="3" t="s">
        <v>68777</v>
      </c>
      <c r="J8166" s="3" t="s">
        <v>68778</v>
      </c>
      <c r="K8166" s="3" t="s">
        <v>68779</v>
      </c>
      <c r="L8166" s="3" t="s">
        <v>68780</v>
      </c>
      <c r="M8166">
        <v>7</v>
      </c>
      <c r="N8166">
        <v>9</v>
      </c>
      <c r="O8166">
        <v>-0.039036405380583</v>
      </c>
    </row>
    <row r="8167" spans="1:15">
      <c r="A8167">
        <v>2034</v>
      </c>
      <c r="B8167">
        <v>5</v>
      </c>
      <c r="C8167">
        <v>6</v>
      </c>
      <c r="D8167" s="1">
        <f t="shared" si="127"/>
        <v>49094</v>
      </c>
      <c r="E8167" s="3" t="s">
        <v>68781</v>
      </c>
      <c r="F8167" s="3" t="s">
        <v>68782</v>
      </c>
      <c r="G8167" s="3" t="s">
        <v>68783</v>
      </c>
      <c r="H8167" s="3" t="s">
        <v>68784</v>
      </c>
      <c r="I8167" s="3" t="s">
        <v>68785</v>
      </c>
      <c r="J8167" s="3" t="s">
        <v>68786</v>
      </c>
      <c r="K8167" s="3" t="s">
        <v>68787</v>
      </c>
      <c r="L8167" s="3" t="s">
        <v>68788</v>
      </c>
      <c r="M8167">
        <v>7</v>
      </c>
      <c r="N8167">
        <v>9</v>
      </c>
      <c r="O8167">
        <v>-0.025886778366006</v>
      </c>
    </row>
    <row r="8168" spans="1:15">
      <c r="A8168">
        <v>2034</v>
      </c>
      <c r="B8168">
        <v>6</v>
      </c>
      <c r="C8168">
        <v>1</v>
      </c>
      <c r="D8168" s="1">
        <f t="shared" si="127"/>
        <v>49100</v>
      </c>
      <c r="E8168" s="3" t="s">
        <v>68789</v>
      </c>
      <c r="F8168" s="3" t="s">
        <v>68790</v>
      </c>
      <c r="G8168" s="3" t="s">
        <v>68791</v>
      </c>
      <c r="H8168" s="3" t="s">
        <v>68792</v>
      </c>
      <c r="I8168" s="3" t="s">
        <v>68793</v>
      </c>
      <c r="J8168" s="3" t="s">
        <v>68794</v>
      </c>
      <c r="K8168" s="3" t="s">
        <v>68795</v>
      </c>
      <c r="L8168" s="3" t="s">
        <v>68796</v>
      </c>
      <c r="M8168">
        <v>5</v>
      </c>
      <c r="N8168">
        <v>5</v>
      </c>
      <c r="O8168">
        <v>-0.0270135574452613</v>
      </c>
    </row>
    <row r="8169" spans="1:15">
      <c r="A8169">
        <v>2034</v>
      </c>
      <c r="B8169">
        <v>6</v>
      </c>
      <c r="C8169">
        <v>2</v>
      </c>
      <c r="D8169" s="1">
        <f t="shared" si="127"/>
        <v>49105</v>
      </c>
      <c r="E8169" s="3" t="s">
        <v>68797</v>
      </c>
      <c r="F8169" s="3" t="s">
        <v>68798</v>
      </c>
      <c r="G8169" s="3" t="s">
        <v>68799</v>
      </c>
      <c r="H8169" s="3" t="s">
        <v>68800</v>
      </c>
      <c r="I8169" s="3" t="s">
        <v>68801</v>
      </c>
      <c r="J8169" s="3" t="s">
        <v>68802</v>
      </c>
      <c r="K8169" s="3" t="s">
        <v>68803</v>
      </c>
      <c r="L8169" s="3" t="s">
        <v>68804</v>
      </c>
      <c r="M8169">
        <v>8</v>
      </c>
      <c r="N8169">
        <v>5</v>
      </c>
      <c r="O8169">
        <v>-0.0060966820720864</v>
      </c>
    </row>
    <row r="8170" spans="1:15">
      <c r="A8170">
        <v>2034</v>
      </c>
      <c r="B8170">
        <v>6</v>
      </c>
      <c r="C8170">
        <v>3</v>
      </c>
      <c r="D8170" s="1">
        <f t="shared" si="127"/>
        <v>49110</v>
      </c>
      <c r="E8170" s="3" t="s">
        <v>68805</v>
      </c>
      <c r="F8170" s="3" t="s">
        <v>68806</v>
      </c>
      <c r="G8170" s="3" t="s">
        <v>68807</v>
      </c>
      <c r="H8170" s="3" t="s">
        <v>68808</v>
      </c>
      <c r="I8170" s="3" t="s">
        <v>68809</v>
      </c>
      <c r="J8170" s="3" t="s">
        <v>68810</v>
      </c>
      <c r="K8170" s="3" t="s">
        <v>68811</v>
      </c>
      <c r="L8170" s="3" t="s">
        <v>68812</v>
      </c>
      <c r="M8170">
        <v>8</v>
      </c>
      <c r="N8170">
        <v>9</v>
      </c>
      <c r="O8170">
        <v>-0.0495937249675866</v>
      </c>
    </row>
    <row r="8171" spans="1:15">
      <c r="A8171">
        <v>2034</v>
      </c>
      <c r="B8171">
        <v>6</v>
      </c>
      <c r="C8171">
        <v>4</v>
      </c>
      <c r="D8171" s="1">
        <f t="shared" si="127"/>
        <v>49115</v>
      </c>
      <c r="E8171" s="3" t="s">
        <v>68813</v>
      </c>
      <c r="F8171" s="3" t="s">
        <v>68814</v>
      </c>
      <c r="G8171" s="3" t="s">
        <v>68815</v>
      </c>
      <c r="H8171" s="3" t="s">
        <v>68816</v>
      </c>
      <c r="I8171" s="3" t="s">
        <v>68817</v>
      </c>
      <c r="J8171" s="3" t="s">
        <v>68818</v>
      </c>
      <c r="K8171" s="3" t="s">
        <v>68819</v>
      </c>
      <c r="L8171" s="3" t="s">
        <v>68820</v>
      </c>
      <c r="M8171">
        <v>8</v>
      </c>
      <c r="N8171">
        <v>9</v>
      </c>
      <c r="O8171">
        <v>-0.061814613635096</v>
      </c>
    </row>
    <row r="8172" spans="1:15">
      <c r="A8172">
        <v>2034</v>
      </c>
      <c r="B8172">
        <v>6</v>
      </c>
      <c r="C8172">
        <v>5</v>
      </c>
      <c r="D8172" s="1">
        <f t="shared" si="127"/>
        <v>49120</v>
      </c>
      <c r="E8172" s="3" t="s">
        <v>68821</v>
      </c>
      <c r="F8172" s="3" t="s">
        <v>68822</v>
      </c>
      <c r="G8172" s="3" t="s">
        <v>68823</v>
      </c>
      <c r="H8172" s="3" t="s">
        <v>68824</v>
      </c>
      <c r="I8172" s="3" t="s">
        <v>68825</v>
      </c>
      <c r="J8172" s="3" t="s">
        <v>68826</v>
      </c>
      <c r="K8172" s="3" t="s">
        <v>68827</v>
      </c>
      <c r="L8172" s="3" t="s">
        <v>68828</v>
      </c>
      <c r="M8172">
        <v>8</v>
      </c>
      <c r="N8172">
        <v>9</v>
      </c>
      <c r="O8172">
        <v>-0.0645957803227124</v>
      </c>
    </row>
    <row r="8173" spans="1:15">
      <c r="A8173">
        <v>2034</v>
      </c>
      <c r="B8173">
        <v>6</v>
      </c>
      <c r="C8173">
        <v>6</v>
      </c>
      <c r="D8173" s="1">
        <f t="shared" si="127"/>
        <v>49125</v>
      </c>
      <c r="E8173" s="3" t="s">
        <v>68829</v>
      </c>
      <c r="F8173" s="3" t="s">
        <v>68830</v>
      </c>
      <c r="G8173" s="3" t="s">
        <v>68831</v>
      </c>
      <c r="H8173" s="3" t="s">
        <v>68832</v>
      </c>
      <c r="I8173" s="3" t="s">
        <v>68833</v>
      </c>
      <c r="J8173" s="3" t="s">
        <v>68834</v>
      </c>
      <c r="K8173" s="3" t="s">
        <v>68835</v>
      </c>
      <c r="L8173" s="3" t="s">
        <v>68836</v>
      </c>
      <c r="M8173">
        <v>7</v>
      </c>
      <c r="N8173">
        <v>8</v>
      </c>
      <c r="O8173">
        <v>-0.019402006198566</v>
      </c>
    </row>
    <row r="8174" spans="1:15">
      <c r="A8174">
        <v>2034</v>
      </c>
      <c r="B8174">
        <v>7</v>
      </c>
      <c r="C8174">
        <v>1</v>
      </c>
      <c r="D8174" s="1">
        <f t="shared" si="127"/>
        <v>49130</v>
      </c>
      <c r="E8174" s="3" t="s">
        <v>68837</v>
      </c>
      <c r="F8174" s="3" t="s">
        <v>68838</v>
      </c>
      <c r="G8174" s="3" t="s">
        <v>68839</v>
      </c>
      <c r="H8174" s="3" t="s">
        <v>68840</v>
      </c>
      <c r="I8174" s="3" t="s">
        <v>68841</v>
      </c>
      <c r="J8174" s="3" t="s">
        <v>68842</v>
      </c>
      <c r="K8174" s="3" t="s">
        <v>68843</v>
      </c>
      <c r="L8174" s="3" t="s">
        <v>68844</v>
      </c>
      <c r="M8174">
        <v>6</v>
      </c>
      <c r="N8174">
        <v>6</v>
      </c>
      <c r="O8174">
        <v>-0.0001559308128778</v>
      </c>
    </row>
    <row r="8175" spans="1:15">
      <c r="A8175">
        <v>2034</v>
      </c>
      <c r="B8175">
        <v>7</v>
      </c>
      <c r="C8175">
        <v>2</v>
      </c>
      <c r="D8175" s="1">
        <f t="shared" si="127"/>
        <v>49135</v>
      </c>
      <c r="E8175" s="3" t="s">
        <v>68845</v>
      </c>
      <c r="F8175" s="3" t="s">
        <v>68846</v>
      </c>
      <c r="G8175" s="3" t="s">
        <v>68847</v>
      </c>
      <c r="H8175" s="3" t="s">
        <v>68848</v>
      </c>
      <c r="I8175" s="3" t="s">
        <v>68849</v>
      </c>
      <c r="J8175" s="3" t="s">
        <v>68850</v>
      </c>
      <c r="K8175" s="3" t="s">
        <v>68851</v>
      </c>
      <c r="L8175" s="3" t="s">
        <v>68852</v>
      </c>
      <c r="M8175">
        <v>7</v>
      </c>
      <c r="N8175">
        <v>7</v>
      </c>
      <c r="O8175">
        <v>-0.0070860183167222</v>
      </c>
    </row>
    <row r="8176" spans="1:15">
      <c r="A8176">
        <v>2034</v>
      </c>
      <c r="B8176">
        <v>7</v>
      </c>
      <c r="C8176">
        <v>3</v>
      </c>
      <c r="D8176" s="1">
        <f t="shared" si="127"/>
        <v>49140</v>
      </c>
      <c r="E8176" s="3" t="s">
        <v>68853</v>
      </c>
      <c r="F8176" s="3" t="s">
        <v>68854</v>
      </c>
      <c r="G8176" s="3" t="s">
        <v>68855</v>
      </c>
      <c r="H8176" s="3" t="s">
        <v>68856</v>
      </c>
      <c r="I8176" s="3" t="s">
        <v>68857</v>
      </c>
      <c r="J8176" s="3" t="s">
        <v>68858</v>
      </c>
      <c r="K8176" s="3" t="s">
        <v>68859</v>
      </c>
      <c r="L8176" s="3" t="s">
        <v>68860</v>
      </c>
      <c r="M8176">
        <v>9</v>
      </c>
      <c r="N8176">
        <v>9</v>
      </c>
      <c r="O8176">
        <v>-0.0127776524126391</v>
      </c>
    </row>
    <row r="8177" spans="1:15">
      <c r="A8177">
        <v>2034</v>
      </c>
      <c r="B8177">
        <v>7</v>
      </c>
      <c r="C8177">
        <v>4</v>
      </c>
      <c r="D8177" s="1">
        <f t="shared" si="127"/>
        <v>49145</v>
      </c>
      <c r="E8177" s="3" t="s">
        <v>68861</v>
      </c>
      <c r="F8177" s="3" t="s">
        <v>68862</v>
      </c>
      <c r="G8177" s="3" t="s">
        <v>68863</v>
      </c>
      <c r="H8177" s="3" t="s">
        <v>68864</v>
      </c>
      <c r="I8177" s="3" t="s">
        <v>68865</v>
      </c>
      <c r="J8177" s="3" t="s">
        <v>68866</v>
      </c>
      <c r="K8177" s="3" t="s">
        <v>68867</v>
      </c>
      <c r="L8177" s="3" t="s">
        <v>68868</v>
      </c>
      <c r="M8177">
        <v>9</v>
      </c>
      <c r="N8177">
        <v>10</v>
      </c>
      <c r="O8177">
        <v>-0.0429016109544045</v>
      </c>
    </row>
    <row r="8178" spans="1:15">
      <c r="A8178">
        <v>2034</v>
      </c>
      <c r="B8178">
        <v>7</v>
      </c>
      <c r="C8178">
        <v>5</v>
      </c>
      <c r="D8178" s="1">
        <f t="shared" si="127"/>
        <v>49150</v>
      </c>
      <c r="E8178" s="3" t="s">
        <v>68869</v>
      </c>
      <c r="F8178" s="3" t="s">
        <v>68870</v>
      </c>
      <c r="G8178" s="3" t="s">
        <v>68871</v>
      </c>
      <c r="H8178" s="3" t="s">
        <v>68872</v>
      </c>
      <c r="I8178" s="3" t="s">
        <v>68873</v>
      </c>
      <c r="J8178" s="3" t="s">
        <v>68874</v>
      </c>
      <c r="K8178" s="3" t="s">
        <v>68875</v>
      </c>
      <c r="L8178" s="3" t="s">
        <v>68876</v>
      </c>
      <c r="M8178">
        <v>9</v>
      </c>
      <c r="N8178">
        <v>10</v>
      </c>
      <c r="O8178">
        <v>-0.0517011742290336</v>
      </c>
    </row>
    <row r="8179" spans="1:15">
      <c r="A8179">
        <v>2034</v>
      </c>
      <c r="B8179">
        <v>7</v>
      </c>
      <c r="C8179">
        <v>6</v>
      </c>
      <c r="D8179" s="1">
        <f t="shared" si="127"/>
        <v>49155</v>
      </c>
      <c r="E8179" s="3" t="s">
        <v>68877</v>
      </c>
      <c r="F8179" s="3" t="s">
        <v>68878</v>
      </c>
      <c r="G8179" s="3" t="s">
        <v>68879</v>
      </c>
      <c r="H8179" s="3" t="s">
        <v>68880</v>
      </c>
      <c r="I8179" s="3" t="s">
        <v>68881</v>
      </c>
      <c r="J8179" s="3" t="s">
        <v>68882</v>
      </c>
      <c r="K8179" s="3" t="s">
        <v>68883</v>
      </c>
      <c r="L8179" s="3" t="s">
        <v>68884</v>
      </c>
      <c r="M8179">
        <v>9</v>
      </c>
      <c r="N8179">
        <v>10</v>
      </c>
      <c r="O8179">
        <v>-0.0402546716278409</v>
      </c>
    </row>
    <row r="8180" spans="1:15">
      <c r="A8180">
        <v>2034</v>
      </c>
      <c r="B8180">
        <v>8</v>
      </c>
      <c r="C8180">
        <v>1</v>
      </c>
      <c r="D8180" s="1">
        <f t="shared" si="127"/>
        <v>49161</v>
      </c>
      <c r="E8180" s="3" t="s">
        <v>68885</v>
      </c>
      <c r="F8180" s="3" t="s">
        <v>68886</v>
      </c>
      <c r="G8180" s="3" t="s">
        <v>68887</v>
      </c>
      <c r="H8180" s="3" t="s">
        <v>68888</v>
      </c>
      <c r="I8180" s="3" t="s">
        <v>68889</v>
      </c>
      <c r="J8180" s="3" t="s">
        <v>68890</v>
      </c>
      <c r="K8180" s="3" t="s">
        <v>68891</v>
      </c>
      <c r="L8180" s="3" t="s">
        <v>68892</v>
      </c>
      <c r="M8180">
        <v>8</v>
      </c>
      <c r="N8180">
        <v>9</v>
      </c>
      <c r="O8180">
        <v>-0.0659570623243456</v>
      </c>
    </row>
    <row r="8181" spans="1:15">
      <c r="A8181">
        <v>2034</v>
      </c>
      <c r="B8181">
        <v>8</v>
      </c>
      <c r="C8181">
        <v>2</v>
      </c>
      <c r="D8181" s="1">
        <f t="shared" si="127"/>
        <v>49166</v>
      </c>
      <c r="E8181" s="3" t="s">
        <v>68893</v>
      </c>
      <c r="F8181" s="3" t="s">
        <v>68894</v>
      </c>
      <c r="G8181" s="3" t="s">
        <v>68895</v>
      </c>
      <c r="H8181" s="3" t="s">
        <v>68896</v>
      </c>
      <c r="I8181" s="3" t="s">
        <v>68897</v>
      </c>
      <c r="J8181" s="3" t="s">
        <v>68898</v>
      </c>
      <c r="K8181" s="3" t="s">
        <v>68899</v>
      </c>
      <c r="L8181" s="3" t="s">
        <v>68900</v>
      </c>
      <c r="M8181">
        <v>7</v>
      </c>
      <c r="N8181">
        <v>8</v>
      </c>
      <c r="O8181">
        <v>-0.0716460230492216</v>
      </c>
    </row>
    <row r="8182" spans="1:15">
      <c r="A8182">
        <v>2034</v>
      </c>
      <c r="B8182">
        <v>8</v>
      </c>
      <c r="C8182">
        <v>3</v>
      </c>
      <c r="D8182" s="1">
        <f t="shared" si="127"/>
        <v>49171</v>
      </c>
      <c r="E8182" s="3" t="s">
        <v>68901</v>
      </c>
      <c r="F8182" s="3" t="s">
        <v>68902</v>
      </c>
      <c r="G8182" s="3" t="s">
        <v>68903</v>
      </c>
      <c r="H8182" s="3" t="s">
        <v>68904</v>
      </c>
      <c r="I8182" s="3" t="s">
        <v>68905</v>
      </c>
      <c r="J8182" s="3" t="s">
        <v>68906</v>
      </c>
      <c r="K8182" s="3" t="s">
        <v>68907</v>
      </c>
      <c r="L8182" s="3" t="s">
        <v>68908</v>
      </c>
      <c r="M8182">
        <v>7</v>
      </c>
      <c r="N8182">
        <v>8</v>
      </c>
      <c r="O8182">
        <v>-0.0595846291722312</v>
      </c>
    </row>
    <row r="8183" spans="1:15">
      <c r="A8183">
        <v>2034</v>
      </c>
      <c r="B8183">
        <v>8</v>
      </c>
      <c r="C8183">
        <v>4</v>
      </c>
      <c r="D8183" s="1">
        <f t="shared" si="127"/>
        <v>49176</v>
      </c>
      <c r="E8183" s="3" t="s">
        <v>68909</v>
      </c>
      <c r="F8183" s="3" t="s">
        <v>68910</v>
      </c>
      <c r="G8183" s="3" t="s">
        <v>68911</v>
      </c>
      <c r="H8183" s="3" t="s">
        <v>68912</v>
      </c>
      <c r="I8183" s="3" t="s">
        <v>68913</v>
      </c>
      <c r="J8183" s="3" t="s">
        <v>68914</v>
      </c>
      <c r="K8183" s="3" t="s">
        <v>68915</v>
      </c>
      <c r="L8183" s="3" t="s">
        <v>68916</v>
      </c>
      <c r="M8183">
        <v>7</v>
      </c>
      <c r="N8183">
        <v>9</v>
      </c>
      <c r="O8183">
        <v>-0.129244873235973</v>
      </c>
    </row>
    <row r="8184" spans="1:15">
      <c r="A8184">
        <v>2034</v>
      </c>
      <c r="B8184">
        <v>8</v>
      </c>
      <c r="C8184">
        <v>5</v>
      </c>
      <c r="D8184" s="1">
        <f t="shared" si="127"/>
        <v>49181</v>
      </c>
      <c r="E8184" s="3" t="s">
        <v>68917</v>
      </c>
      <c r="F8184" s="3" t="s">
        <v>68918</v>
      </c>
      <c r="G8184" s="3" t="s">
        <v>68919</v>
      </c>
      <c r="H8184" s="3" t="s">
        <v>68920</v>
      </c>
      <c r="I8184" s="3" t="s">
        <v>68921</v>
      </c>
      <c r="J8184" s="3" t="s">
        <v>68922</v>
      </c>
      <c r="K8184" s="3" t="s">
        <v>68923</v>
      </c>
      <c r="L8184" s="3" t="s">
        <v>68924</v>
      </c>
      <c r="M8184">
        <v>7</v>
      </c>
      <c r="N8184">
        <v>9</v>
      </c>
      <c r="O8184">
        <v>-0.105526619073945</v>
      </c>
    </row>
    <row r="8185" spans="1:15">
      <c r="A8185">
        <v>2034</v>
      </c>
      <c r="B8185">
        <v>8</v>
      </c>
      <c r="C8185">
        <v>6</v>
      </c>
      <c r="D8185" s="1">
        <f t="shared" si="127"/>
        <v>49186</v>
      </c>
      <c r="E8185" s="3" t="s">
        <v>68925</v>
      </c>
      <c r="F8185" s="3" t="s">
        <v>68926</v>
      </c>
      <c r="G8185" s="3" t="s">
        <v>68927</v>
      </c>
      <c r="H8185" s="3" t="s">
        <v>68928</v>
      </c>
      <c r="I8185" s="3" t="s">
        <v>68929</v>
      </c>
      <c r="J8185" s="3" t="s">
        <v>68930</v>
      </c>
      <c r="K8185" s="3" t="s">
        <v>68931</v>
      </c>
      <c r="L8185" s="3" t="s">
        <v>68932</v>
      </c>
      <c r="M8185">
        <v>5</v>
      </c>
      <c r="N8185">
        <v>5</v>
      </c>
      <c r="O8185">
        <v>-0.006177546271984</v>
      </c>
    </row>
    <row r="8186" spans="1:15">
      <c r="A8186">
        <v>2034</v>
      </c>
      <c r="B8186">
        <v>9</v>
      </c>
      <c r="C8186">
        <v>1</v>
      </c>
      <c r="D8186" s="1">
        <f t="shared" si="127"/>
        <v>49192</v>
      </c>
      <c r="E8186" s="3" t="s">
        <v>68933</v>
      </c>
      <c r="F8186" s="3" t="s">
        <v>68934</v>
      </c>
      <c r="G8186" s="3" t="s">
        <v>68935</v>
      </c>
      <c r="H8186" s="3" t="s">
        <v>68936</v>
      </c>
      <c r="I8186" s="3" t="s">
        <v>68937</v>
      </c>
      <c r="J8186" s="3" t="s">
        <v>68938</v>
      </c>
      <c r="K8186" s="3" t="s">
        <v>68939</v>
      </c>
      <c r="L8186" s="3" t="s">
        <v>68940</v>
      </c>
      <c r="M8186">
        <v>6</v>
      </c>
      <c r="N8186">
        <v>7</v>
      </c>
      <c r="O8186">
        <v>-0.0231378971956103</v>
      </c>
    </row>
    <row r="8187" spans="1:15">
      <c r="A8187">
        <v>2034</v>
      </c>
      <c r="B8187">
        <v>9</v>
      </c>
      <c r="C8187">
        <v>2</v>
      </c>
      <c r="D8187" s="1">
        <f t="shared" si="127"/>
        <v>49197</v>
      </c>
      <c r="E8187" s="3" t="s">
        <v>68941</v>
      </c>
      <c r="F8187" s="3" t="s">
        <v>68942</v>
      </c>
      <c r="G8187" s="3" t="s">
        <v>68943</v>
      </c>
      <c r="H8187" s="3" t="s">
        <v>68944</v>
      </c>
      <c r="I8187" s="3" t="s">
        <v>68945</v>
      </c>
      <c r="J8187" s="3" t="s">
        <v>68946</v>
      </c>
      <c r="K8187" s="3" t="s">
        <v>68947</v>
      </c>
      <c r="L8187" s="3" t="s">
        <v>68948</v>
      </c>
      <c r="M8187">
        <v>10</v>
      </c>
      <c r="N8187">
        <v>8</v>
      </c>
      <c r="O8187">
        <v>-0.0139736283058648</v>
      </c>
    </row>
    <row r="8188" spans="1:15">
      <c r="A8188">
        <v>2034</v>
      </c>
      <c r="B8188">
        <v>9</v>
      </c>
      <c r="C8188">
        <v>3</v>
      </c>
      <c r="D8188" s="1">
        <f t="shared" si="127"/>
        <v>49202</v>
      </c>
      <c r="E8188" s="3" t="s">
        <v>68949</v>
      </c>
      <c r="F8188" s="3" t="s">
        <v>68950</v>
      </c>
      <c r="G8188" s="3" t="s">
        <v>68951</v>
      </c>
      <c r="H8188" s="3" t="s">
        <v>68952</v>
      </c>
      <c r="I8188" s="3" t="s">
        <v>68953</v>
      </c>
      <c r="J8188" s="3" t="s">
        <v>68954</v>
      </c>
      <c r="K8188" s="3" t="s">
        <v>68955</v>
      </c>
      <c r="L8188" s="3" t="s">
        <v>68956</v>
      </c>
      <c r="M8188">
        <v>11</v>
      </c>
      <c r="N8188">
        <v>10</v>
      </c>
      <c r="O8188" s="3" t="s">
        <v>68957</v>
      </c>
    </row>
    <row r="8189" spans="1:15">
      <c r="A8189">
        <v>2034</v>
      </c>
      <c r="B8189">
        <v>9</v>
      </c>
      <c r="C8189">
        <v>4</v>
      </c>
      <c r="D8189" s="1">
        <f t="shared" si="127"/>
        <v>49207</v>
      </c>
      <c r="E8189" s="3" t="s">
        <v>68958</v>
      </c>
      <c r="F8189" s="3" t="s">
        <v>68959</v>
      </c>
      <c r="G8189" s="3" t="s">
        <v>68960</v>
      </c>
      <c r="H8189" s="3" t="s">
        <v>68961</v>
      </c>
      <c r="I8189" s="3" t="s">
        <v>68962</v>
      </c>
      <c r="J8189" s="3" t="s">
        <v>68963</v>
      </c>
      <c r="K8189" s="3" t="s">
        <v>68964</v>
      </c>
      <c r="L8189" s="3" t="s">
        <v>68965</v>
      </c>
      <c r="M8189">
        <v>5</v>
      </c>
      <c r="N8189">
        <v>6</v>
      </c>
      <c r="O8189">
        <v>-0.103003452018114</v>
      </c>
    </row>
    <row r="8190" spans="1:15">
      <c r="A8190">
        <v>2034</v>
      </c>
      <c r="B8190">
        <v>9</v>
      </c>
      <c r="C8190">
        <v>5</v>
      </c>
      <c r="D8190" s="1">
        <f t="shared" si="127"/>
        <v>49212</v>
      </c>
      <c r="E8190" s="3" t="s">
        <v>68966</v>
      </c>
      <c r="F8190" s="3" t="s">
        <v>68967</v>
      </c>
      <c r="G8190" s="3" t="s">
        <v>68968</v>
      </c>
      <c r="H8190" s="3" t="s">
        <v>68969</v>
      </c>
      <c r="I8190" s="3" t="s">
        <v>68970</v>
      </c>
      <c r="J8190" s="3" t="s">
        <v>68971</v>
      </c>
      <c r="K8190" s="3" t="s">
        <v>68972</v>
      </c>
      <c r="L8190" s="3" t="s">
        <v>68973</v>
      </c>
      <c r="M8190">
        <v>6</v>
      </c>
      <c r="N8190">
        <v>7</v>
      </c>
      <c r="O8190">
        <v>-0.0491880370368503</v>
      </c>
    </row>
    <row r="8191" spans="1:15">
      <c r="A8191">
        <v>2034</v>
      </c>
      <c r="B8191">
        <v>9</v>
      </c>
      <c r="C8191">
        <v>6</v>
      </c>
      <c r="D8191" s="1">
        <f t="shared" si="127"/>
        <v>49217</v>
      </c>
      <c r="E8191" s="3" t="s">
        <v>68974</v>
      </c>
      <c r="F8191" s="3" t="s">
        <v>68975</v>
      </c>
      <c r="G8191" s="3" t="s">
        <v>68976</v>
      </c>
      <c r="H8191" s="3" t="s">
        <v>68977</v>
      </c>
      <c r="I8191" s="3" t="s">
        <v>68978</v>
      </c>
      <c r="J8191" s="3" t="s">
        <v>68979</v>
      </c>
      <c r="K8191" s="3" t="s">
        <v>68980</v>
      </c>
      <c r="L8191" s="3" t="s">
        <v>68981</v>
      </c>
      <c r="M8191">
        <v>4</v>
      </c>
      <c r="N8191">
        <v>3</v>
      </c>
      <c r="O8191" s="3" t="s">
        <v>68982</v>
      </c>
    </row>
    <row r="8192" spans="1:15">
      <c r="A8192">
        <v>2034</v>
      </c>
      <c r="B8192">
        <v>10</v>
      </c>
      <c r="C8192">
        <v>1</v>
      </c>
      <c r="D8192" s="1">
        <f t="shared" si="127"/>
        <v>49222</v>
      </c>
      <c r="E8192" s="3" t="s">
        <v>68983</v>
      </c>
      <c r="F8192" s="3" t="s">
        <v>68984</v>
      </c>
      <c r="G8192" s="3" t="s">
        <v>68985</v>
      </c>
      <c r="H8192" s="3" t="s">
        <v>68986</v>
      </c>
      <c r="I8192" s="3" t="s">
        <v>68987</v>
      </c>
      <c r="J8192" s="3" t="s">
        <v>68988</v>
      </c>
      <c r="K8192" s="3" t="s">
        <v>68989</v>
      </c>
      <c r="L8192" s="3" t="s">
        <v>68990</v>
      </c>
      <c r="M8192">
        <v>3</v>
      </c>
      <c r="N8192">
        <v>3</v>
      </c>
      <c r="O8192">
        <v>-0.0117281770076931</v>
      </c>
    </row>
    <row r="8193" spans="1:15">
      <c r="A8193">
        <v>2034</v>
      </c>
      <c r="B8193">
        <v>10</v>
      </c>
      <c r="C8193">
        <v>2</v>
      </c>
      <c r="D8193" s="1">
        <f t="shared" si="127"/>
        <v>49227</v>
      </c>
      <c r="E8193" s="3" t="s">
        <v>68991</v>
      </c>
      <c r="F8193" s="3" t="s">
        <v>68992</v>
      </c>
      <c r="G8193" s="3" t="s">
        <v>68993</v>
      </c>
      <c r="H8193" s="3" t="s">
        <v>68994</v>
      </c>
      <c r="I8193" s="3" t="s">
        <v>68995</v>
      </c>
      <c r="J8193" s="3" t="s">
        <v>68996</v>
      </c>
      <c r="K8193" s="3" t="s">
        <v>68997</v>
      </c>
      <c r="L8193" s="3" t="s">
        <v>68998</v>
      </c>
      <c r="M8193">
        <v>4</v>
      </c>
      <c r="N8193">
        <v>4</v>
      </c>
      <c r="O8193">
        <v>-0.065115759726183</v>
      </c>
    </row>
    <row r="8194" spans="1:15">
      <c r="A8194">
        <v>2034</v>
      </c>
      <c r="B8194">
        <v>10</v>
      </c>
      <c r="C8194">
        <v>3</v>
      </c>
      <c r="D8194" s="1">
        <f t="shared" si="127"/>
        <v>49232</v>
      </c>
      <c r="E8194" s="3" t="s">
        <v>68999</v>
      </c>
      <c r="F8194" s="3" t="s">
        <v>69000</v>
      </c>
      <c r="G8194" s="3" t="s">
        <v>69001</v>
      </c>
      <c r="H8194" s="3" t="s">
        <v>69002</v>
      </c>
      <c r="I8194" s="3" t="s">
        <v>69003</v>
      </c>
      <c r="J8194" s="3" t="s">
        <v>69004</v>
      </c>
      <c r="K8194" s="3" t="s">
        <v>69005</v>
      </c>
      <c r="L8194" s="3" t="s">
        <v>69006</v>
      </c>
      <c r="M8194">
        <v>5</v>
      </c>
      <c r="N8194">
        <v>5</v>
      </c>
      <c r="O8194">
        <v>-0.0576275506579672</v>
      </c>
    </row>
    <row r="8195" spans="1:15">
      <c r="A8195">
        <v>2034</v>
      </c>
      <c r="B8195">
        <v>10</v>
      </c>
      <c r="C8195">
        <v>4</v>
      </c>
      <c r="D8195" s="1">
        <f t="shared" ref="D8195:D8258" si="128">DATE(A8195,B8195,C8195*5)</f>
        <v>49237</v>
      </c>
      <c r="E8195" s="3" t="s">
        <v>69007</v>
      </c>
      <c r="F8195" s="3" t="s">
        <v>69008</v>
      </c>
      <c r="G8195" s="3" t="s">
        <v>69009</v>
      </c>
      <c r="H8195" s="3" t="s">
        <v>69010</v>
      </c>
      <c r="I8195" s="3" t="s">
        <v>69011</v>
      </c>
      <c r="J8195" s="3" t="s">
        <v>69012</v>
      </c>
      <c r="K8195" s="3" t="s">
        <v>69013</v>
      </c>
      <c r="L8195" s="3" t="s">
        <v>69014</v>
      </c>
      <c r="M8195">
        <v>2</v>
      </c>
      <c r="N8195">
        <v>3</v>
      </c>
      <c r="O8195" s="3" t="s">
        <v>69015</v>
      </c>
    </row>
    <row r="8196" spans="1:15">
      <c r="A8196">
        <v>2034</v>
      </c>
      <c r="B8196">
        <v>10</v>
      </c>
      <c r="C8196">
        <v>5</v>
      </c>
      <c r="D8196" s="1">
        <f t="shared" si="128"/>
        <v>49242</v>
      </c>
      <c r="E8196" s="3" t="s">
        <v>69016</v>
      </c>
      <c r="F8196" s="3" t="s">
        <v>69017</v>
      </c>
      <c r="G8196" s="3" t="s">
        <v>69018</v>
      </c>
      <c r="H8196" s="3" t="s">
        <v>69019</v>
      </c>
      <c r="I8196" s="3" t="s">
        <v>69020</v>
      </c>
      <c r="J8196" s="3" t="s">
        <v>69021</v>
      </c>
      <c r="K8196" s="3" t="s">
        <v>69022</v>
      </c>
      <c r="L8196" s="3" t="s">
        <v>69023</v>
      </c>
      <c r="M8196">
        <v>3</v>
      </c>
      <c r="N8196">
        <v>4</v>
      </c>
      <c r="O8196">
        <v>-0.0630856622756507</v>
      </c>
    </row>
    <row r="8197" spans="1:15">
      <c r="A8197">
        <v>2034</v>
      </c>
      <c r="B8197">
        <v>10</v>
      </c>
      <c r="C8197">
        <v>6</v>
      </c>
      <c r="D8197" s="1">
        <f t="shared" si="128"/>
        <v>49247</v>
      </c>
      <c r="E8197" s="3" t="s">
        <v>69024</v>
      </c>
      <c r="F8197" s="3" t="s">
        <v>69025</v>
      </c>
      <c r="G8197" s="3" t="s">
        <v>69026</v>
      </c>
      <c r="H8197" s="3" t="s">
        <v>69027</v>
      </c>
      <c r="I8197" s="3" t="s">
        <v>69028</v>
      </c>
      <c r="J8197" s="3" t="s">
        <v>69029</v>
      </c>
      <c r="K8197" s="3" t="s">
        <v>69030</v>
      </c>
      <c r="L8197" s="3" t="s">
        <v>69031</v>
      </c>
      <c r="M8197">
        <v>2</v>
      </c>
      <c r="N8197">
        <v>3</v>
      </c>
      <c r="O8197" s="3" t="s">
        <v>69032</v>
      </c>
    </row>
    <row r="8198" spans="1:15">
      <c r="A8198">
        <v>2034</v>
      </c>
      <c r="B8198">
        <v>11</v>
      </c>
      <c r="C8198">
        <v>1</v>
      </c>
      <c r="D8198" s="1">
        <f t="shared" si="128"/>
        <v>49253</v>
      </c>
      <c r="E8198" s="3" t="s">
        <v>69033</v>
      </c>
      <c r="F8198" s="3" t="s">
        <v>69034</v>
      </c>
      <c r="G8198" s="3" t="s">
        <v>69035</v>
      </c>
      <c r="H8198" s="3" t="s">
        <v>69036</v>
      </c>
      <c r="I8198" s="3" t="s">
        <v>69037</v>
      </c>
      <c r="J8198" s="3" t="s">
        <v>69038</v>
      </c>
      <c r="K8198" s="3" t="s">
        <v>69039</v>
      </c>
      <c r="L8198" s="3" t="s">
        <v>69040</v>
      </c>
      <c r="M8198">
        <v>2</v>
      </c>
      <c r="N8198">
        <v>3</v>
      </c>
      <c r="O8198" s="3" t="s">
        <v>69041</v>
      </c>
    </row>
    <row r="8199" spans="1:15">
      <c r="A8199">
        <v>2034</v>
      </c>
      <c r="B8199">
        <v>11</v>
      </c>
      <c r="C8199">
        <v>2</v>
      </c>
      <c r="D8199" s="1">
        <f t="shared" si="128"/>
        <v>49258</v>
      </c>
      <c r="E8199" s="3" t="s">
        <v>69042</v>
      </c>
      <c r="F8199" s="3" t="s">
        <v>69043</v>
      </c>
      <c r="G8199" s="3" t="s">
        <v>69044</v>
      </c>
      <c r="H8199" s="3" t="s">
        <v>69045</v>
      </c>
      <c r="I8199" s="3" t="s">
        <v>69046</v>
      </c>
      <c r="J8199" s="3" t="s">
        <v>69047</v>
      </c>
      <c r="K8199" s="3" t="s">
        <v>69048</v>
      </c>
      <c r="L8199" s="3" t="s">
        <v>69049</v>
      </c>
      <c r="M8199">
        <v>3</v>
      </c>
      <c r="N8199">
        <v>4</v>
      </c>
      <c r="O8199">
        <v>-0.0517131576421818</v>
      </c>
    </row>
    <row r="8200" spans="1:15">
      <c r="A8200">
        <v>2034</v>
      </c>
      <c r="B8200">
        <v>11</v>
      </c>
      <c r="C8200">
        <v>3</v>
      </c>
      <c r="D8200" s="1">
        <f t="shared" si="128"/>
        <v>49263</v>
      </c>
      <c r="E8200" s="3" t="s">
        <v>69050</v>
      </c>
      <c r="F8200" s="3" t="s">
        <v>69051</v>
      </c>
      <c r="G8200" s="3" t="s">
        <v>69052</v>
      </c>
      <c r="H8200" s="3" t="s">
        <v>69053</v>
      </c>
      <c r="I8200" s="3" t="s">
        <v>69054</v>
      </c>
      <c r="J8200" s="3" t="s">
        <v>69055</v>
      </c>
      <c r="K8200" s="3" t="s">
        <v>69056</v>
      </c>
      <c r="L8200" s="3" t="s">
        <v>69057</v>
      </c>
      <c r="M8200">
        <v>3</v>
      </c>
      <c r="N8200">
        <v>4</v>
      </c>
      <c r="O8200">
        <v>-0.162976027729342</v>
      </c>
    </row>
    <row r="8201" spans="1:15">
      <c r="A8201">
        <v>2034</v>
      </c>
      <c r="B8201">
        <v>11</v>
      </c>
      <c r="C8201">
        <v>4</v>
      </c>
      <c r="D8201" s="1">
        <f t="shared" si="128"/>
        <v>49268</v>
      </c>
      <c r="E8201" s="3" t="s">
        <v>69058</v>
      </c>
      <c r="F8201" s="3" t="s">
        <v>69059</v>
      </c>
      <c r="G8201" s="3" t="s">
        <v>69060</v>
      </c>
      <c r="H8201" s="3" t="s">
        <v>69061</v>
      </c>
      <c r="I8201" s="3" t="s">
        <v>69062</v>
      </c>
      <c r="J8201" s="3" t="s">
        <v>69063</v>
      </c>
      <c r="K8201" s="3" t="s">
        <v>69064</v>
      </c>
      <c r="L8201" s="3" t="s">
        <v>69065</v>
      </c>
      <c r="M8201">
        <v>2</v>
      </c>
      <c r="N8201">
        <v>3</v>
      </c>
      <c r="O8201" s="3" t="s">
        <v>69066</v>
      </c>
    </row>
    <row r="8202" spans="1:15">
      <c r="A8202">
        <v>2034</v>
      </c>
      <c r="B8202">
        <v>11</v>
      </c>
      <c r="C8202">
        <v>5</v>
      </c>
      <c r="D8202" s="1">
        <f t="shared" si="128"/>
        <v>49273</v>
      </c>
      <c r="E8202" s="3" t="s">
        <v>69067</v>
      </c>
      <c r="F8202" s="3" t="s">
        <v>69068</v>
      </c>
      <c r="G8202" s="3" t="s">
        <v>69069</v>
      </c>
      <c r="H8202" s="3" t="s">
        <v>69070</v>
      </c>
      <c r="I8202" s="3" t="s">
        <v>69071</v>
      </c>
      <c r="J8202" s="3" t="s">
        <v>69072</v>
      </c>
      <c r="K8202" s="3" t="s">
        <v>69073</v>
      </c>
      <c r="L8202" s="3" t="s">
        <v>69074</v>
      </c>
      <c r="M8202">
        <v>2</v>
      </c>
      <c r="N8202">
        <v>2</v>
      </c>
      <c r="O8202" s="3" t="s">
        <v>69075</v>
      </c>
    </row>
    <row r="8203" spans="1:15">
      <c r="A8203">
        <v>2034</v>
      </c>
      <c r="B8203">
        <v>11</v>
      </c>
      <c r="C8203">
        <v>6</v>
      </c>
      <c r="D8203" s="1">
        <f t="shared" si="128"/>
        <v>49278</v>
      </c>
      <c r="E8203" s="3" t="s">
        <v>69076</v>
      </c>
      <c r="F8203" s="3" t="s">
        <v>69077</v>
      </c>
      <c r="G8203" s="3" t="s">
        <v>69078</v>
      </c>
      <c r="H8203" s="3" t="s">
        <v>69079</v>
      </c>
      <c r="I8203" s="3" t="s">
        <v>69080</v>
      </c>
      <c r="J8203" s="3" t="s">
        <v>69081</v>
      </c>
      <c r="K8203" s="3" t="s">
        <v>69082</v>
      </c>
      <c r="L8203" s="3" t="s">
        <v>69083</v>
      </c>
      <c r="M8203">
        <v>2</v>
      </c>
      <c r="N8203">
        <v>3</v>
      </c>
      <c r="O8203" s="3" t="s">
        <v>69084</v>
      </c>
    </row>
    <row r="8204" spans="1:15">
      <c r="A8204">
        <v>2034</v>
      </c>
      <c r="B8204">
        <v>12</v>
      </c>
      <c r="C8204">
        <v>1</v>
      </c>
      <c r="D8204" s="1">
        <f t="shared" si="128"/>
        <v>49283</v>
      </c>
      <c r="E8204" s="3" t="s">
        <v>69085</v>
      </c>
      <c r="F8204" s="3" t="s">
        <v>69086</v>
      </c>
      <c r="G8204" s="3" t="s">
        <v>69087</v>
      </c>
      <c r="H8204" s="3" t="s">
        <v>69088</v>
      </c>
      <c r="I8204" s="3" t="s">
        <v>69089</v>
      </c>
      <c r="J8204" s="3" t="s">
        <v>69090</v>
      </c>
      <c r="K8204" s="3" t="s">
        <v>69091</v>
      </c>
      <c r="L8204" s="3" t="s">
        <v>69092</v>
      </c>
      <c r="M8204">
        <v>2</v>
      </c>
      <c r="N8204">
        <v>3</v>
      </c>
      <c r="O8204" s="3" t="s">
        <v>69093</v>
      </c>
    </row>
    <row r="8205" spans="1:15">
      <c r="A8205">
        <v>2034</v>
      </c>
      <c r="B8205">
        <v>12</v>
      </c>
      <c r="C8205">
        <v>2</v>
      </c>
      <c r="D8205" s="1">
        <f t="shared" si="128"/>
        <v>49288</v>
      </c>
      <c r="E8205" s="3" t="s">
        <v>69094</v>
      </c>
      <c r="F8205" s="3" t="s">
        <v>69095</v>
      </c>
      <c r="G8205" s="3" t="s">
        <v>69096</v>
      </c>
      <c r="H8205" s="3" t="s">
        <v>69097</v>
      </c>
      <c r="I8205" s="3" t="s">
        <v>69098</v>
      </c>
      <c r="J8205" s="3" t="s">
        <v>69099</v>
      </c>
      <c r="K8205" s="3" t="s">
        <v>69100</v>
      </c>
      <c r="L8205" s="3" t="s">
        <v>69101</v>
      </c>
      <c r="M8205">
        <v>3</v>
      </c>
      <c r="N8205">
        <v>4</v>
      </c>
      <c r="O8205" s="3" t="s">
        <v>69102</v>
      </c>
    </row>
    <row r="8206" spans="1:15">
      <c r="A8206">
        <v>2034</v>
      </c>
      <c r="B8206">
        <v>12</v>
      </c>
      <c r="C8206">
        <v>3</v>
      </c>
      <c r="D8206" s="1">
        <f t="shared" si="128"/>
        <v>49293</v>
      </c>
      <c r="E8206" s="3" t="s">
        <v>69103</v>
      </c>
      <c r="F8206" s="3" t="s">
        <v>69104</v>
      </c>
      <c r="G8206" s="3" t="s">
        <v>69105</v>
      </c>
      <c r="H8206" s="3" t="s">
        <v>69106</v>
      </c>
      <c r="I8206" s="3" t="s">
        <v>69107</v>
      </c>
      <c r="J8206" s="3" t="s">
        <v>69108</v>
      </c>
      <c r="K8206" s="3" t="s">
        <v>69109</v>
      </c>
      <c r="L8206" s="3" t="s">
        <v>69110</v>
      </c>
      <c r="M8206">
        <v>3</v>
      </c>
      <c r="N8206">
        <v>3</v>
      </c>
      <c r="O8206" s="3" t="s">
        <v>69111</v>
      </c>
    </row>
    <row r="8207" spans="1:15">
      <c r="A8207">
        <v>2034</v>
      </c>
      <c r="B8207">
        <v>12</v>
      </c>
      <c r="C8207">
        <v>4</v>
      </c>
      <c r="D8207" s="1">
        <f t="shared" si="128"/>
        <v>49298</v>
      </c>
      <c r="E8207" s="3" t="s">
        <v>69112</v>
      </c>
      <c r="F8207" s="3" t="s">
        <v>69113</v>
      </c>
      <c r="G8207" s="3" t="s">
        <v>69114</v>
      </c>
      <c r="H8207" s="3" t="s">
        <v>69115</v>
      </c>
      <c r="I8207" s="3" t="s">
        <v>69116</v>
      </c>
      <c r="J8207" s="3" t="s">
        <v>69117</v>
      </c>
      <c r="K8207" s="3" t="s">
        <v>69118</v>
      </c>
      <c r="L8207" s="3" t="s">
        <v>69119</v>
      </c>
      <c r="M8207">
        <v>3</v>
      </c>
      <c r="N8207">
        <v>4</v>
      </c>
      <c r="O8207" s="3" t="s">
        <v>69120</v>
      </c>
    </row>
    <row r="8208" spans="1:15">
      <c r="A8208">
        <v>2034</v>
      </c>
      <c r="B8208">
        <v>12</v>
      </c>
      <c r="C8208">
        <v>5</v>
      </c>
      <c r="D8208" s="1">
        <f t="shared" si="128"/>
        <v>49303</v>
      </c>
      <c r="E8208" s="3" t="s">
        <v>69121</v>
      </c>
      <c r="F8208" s="3" t="s">
        <v>69122</v>
      </c>
      <c r="G8208" s="3" t="s">
        <v>69123</v>
      </c>
      <c r="H8208" s="3" t="s">
        <v>69124</v>
      </c>
      <c r="I8208" s="3" t="s">
        <v>69125</v>
      </c>
      <c r="J8208">
        <v>8.57264263188</v>
      </c>
      <c r="K8208" s="3" t="s">
        <v>69126</v>
      </c>
      <c r="L8208" s="3" t="s">
        <v>69127</v>
      </c>
      <c r="M8208">
        <v>3</v>
      </c>
      <c r="N8208">
        <v>4</v>
      </c>
      <c r="O8208" s="3" t="s">
        <v>69128</v>
      </c>
    </row>
    <row r="8209" spans="1:15">
      <c r="A8209">
        <v>2034</v>
      </c>
      <c r="B8209">
        <v>12</v>
      </c>
      <c r="C8209">
        <v>6</v>
      </c>
      <c r="D8209" s="1">
        <f t="shared" si="128"/>
        <v>49308</v>
      </c>
      <c r="E8209" s="3" t="s">
        <v>69129</v>
      </c>
      <c r="F8209" s="3" t="s">
        <v>69130</v>
      </c>
      <c r="G8209" s="3" t="s">
        <v>69131</v>
      </c>
      <c r="H8209" s="3" t="s">
        <v>69132</v>
      </c>
      <c r="I8209" s="3" t="s">
        <v>69133</v>
      </c>
      <c r="J8209" s="3" t="s">
        <v>69134</v>
      </c>
      <c r="K8209" s="3" t="s">
        <v>69135</v>
      </c>
      <c r="L8209" s="3" t="s">
        <v>69136</v>
      </c>
      <c r="M8209">
        <v>3</v>
      </c>
      <c r="N8209">
        <v>6</v>
      </c>
      <c r="O8209" s="3" t="s">
        <v>69137</v>
      </c>
    </row>
    <row r="8210" spans="1:15">
      <c r="A8210">
        <v>2035</v>
      </c>
      <c r="B8210">
        <v>1</v>
      </c>
      <c r="C8210">
        <v>1</v>
      </c>
      <c r="D8210" s="1">
        <f t="shared" si="128"/>
        <v>49314</v>
      </c>
      <c r="E8210" s="3" t="s">
        <v>69138</v>
      </c>
      <c r="F8210" s="3" t="s">
        <v>69139</v>
      </c>
      <c r="G8210" s="3" t="s">
        <v>69140</v>
      </c>
      <c r="H8210" s="3" t="s">
        <v>69141</v>
      </c>
      <c r="I8210" s="3" t="s">
        <v>69142</v>
      </c>
      <c r="J8210" s="3" t="s">
        <v>69143</v>
      </c>
      <c r="K8210" s="3" t="s">
        <v>69144</v>
      </c>
      <c r="L8210" s="3" t="s">
        <v>69145</v>
      </c>
      <c r="M8210">
        <v>5</v>
      </c>
      <c r="N8210">
        <v>7</v>
      </c>
      <c r="O8210" s="3" t="s">
        <v>69146</v>
      </c>
    </row>
    <row r="8211" spans="1:15">
      <c r="A8211">
        <v>2035</v>
      </c>
      <c r="B8211">
        <v>1</v>
      </c>
      <c r="C8211">
        <v>2</v>
      </c>
      <c r="D8211" s="1">
        <f t="shared" si="128"/>
        <v>49319</v>
      </c>
      <c r="E8211" s="3" t="s">
        <v>69147</v>
      </c>
      <c r="F8211" s="3" t="s">
        <v>69148</v>
      </c>
      <c r="G8211" s="3" t="s">
        <v>69149</v>
      </c>
      <c r="H8211" s="3" t="s">
        <v>69150</v>
      </c>
      <c r="I8211" s="3" t="s">
        <v>69151</v>
      </c>
      <c r="J8211" s="3" t="s">
        <v>69152</v>
      </c>
      <c r="K8211" s="3" t="s">
        <v>69153</v>
      </c>
      <c r="L8211" s="3" t="s">
        <v>69154</v>
      </c>
      <c r="M8211">
        <v>2</v>
      </c>
      <c r="N8211">
        <v>11</v>
      </c>
      <c r="O8211" s="3" t="s">
        <v>69155</v>
      </c>
    </row>
    <row r="8212" spans="1:15">
      <c r="A8212">
        <v>2035</v>
      </c>
      <c r="B8212">
        <v>1</v>
      </c>
      <c r="C8212">
        <v>3</v>
      </c>
      <c r="D8212" s="1">
        <f t="shared" si="128"/>
        <v>49324</v>
      </c>
      <c r="E8212" s="3" t="s">
        <v>69156</v>
      </c>
      <c r="F8212" s="3" t="s">
        <v>69157</v>
      </c>
      <c r="G8212" s="3" t="s">
        <v>69158</v>
      </c>
      <c r="H8212" s="3" t="s">
        <v>69159</v>
      </c>
      <c r="I8212" s="3" t="s">
        <v>69160</v>
      </c>
      <c r="J8212" s="3" t="s">
        <v>69161</v>
      </c>
      <c r="K8212">
        <v>45.26644882511</v>
      </c>
      <c r="L8212" s="3" t="s">
        <v>69162</v>
      </c>
      <c r="M8212">
        <v>3</v>
      </c>
      <c r="N8212">
        <v>3</v>
      </c>
      <c r="O8212" s="3" t="s">
        <v>69163</v>
      </c>
    </row>
    <row r="8213" spans="1:15">
      <c r="A8213">
        <v>2035</v>
      </c>
      <c r="B8213">
        <v>1</v>
      </c>
      <c r="C8213">
        <v>4</v>
      </c>
      <c r="D8213" s="1">
        <f t="shared" si="128"/>
        <v>49329</v>
      </c>
      <c r="E8213" s="3" t="s">
        <v>69164</v>
      </c>
      <c r="F8213" s="3" t="s">
        <v>69165</v>
      </c>
      <c r="G8213" s="3" t="s">
        <v>69166</v>
      </c>
      <c r="H8213" s="3" t="s">
        <v>69167</v>
      </c>
      <c r="I8213" s="3" t="s">
        <v>69168</v>
      </c>
      <c r="J8213" s="3" t="s">
        <v>69169</v>
      </c>
      <c r="K8213" s="3" t="s">
        <v>69170</v>
      </c>
      <c r="L8213" s="3" t="s">
        <v>69171</v>
      </c>
      <c r="M8213">
        <v>5</v>
      </c>
      <c r="N8213">
        <v>7</v>
      </c>
      <c r="O8213" s="3" t="s">
        <v>69172</v>
      </c>
    </row>
    <row r="8214" spans="1:15">
      <c r="A8214">
        <v>2035</v>
      </c>
      <c r="B8214">
        <v>1</v>
      </c>
      <c r="C8214">
        <v>5</v>
      </c>
      <c r="D8214" s="1">
        <f t="shared" si="128"/>
        <v>49334</v>
      </c>
      <c r="E8214" s="3" t="s">
        <v>69173</v>
      </c>
      <c r="F8214" s="3" t="s">
        <v>69174</v>
      </c>
      <c r="G8214" s="3" t="s">
        <v>69175</v>
      </c>
      <c r="H8214" s="3" t="s">
        <v>69176</v>
      </c>
      <c r="I8214" s="3" t="s">
        <v>69177</v>
      </c>
      <c r="J8214" s="3" t="s">
        <v>69178</v>
      </c>
      <c r="K8214" s="3" t="s">
        <v>69179</v>
      </c>
      <c r="L8214" s="3" t="s">
        <v>69180</v>
      </c>
      <c r="M8214">
        <v>3</v>
      </c>
      <c r="N8214">
        <v>3</v>
      </c>
      <c r="O8214" s="3" t="s">
        <v>69181</v>
      </c>
    </row>
    <row r="8215" spans="1:15">
      <c r="A8215">
        <v>2035</v>
      </c>
      <c r="B8215">
        <v>1</v>
      </c>
      <c r="C8215">
        <v>6</v>
      </c>
      <c r="D8215" s="1">
        <f t="shared" si="128"/>
        <v>49339</v>
      </c>
      <c r="E8215" s="3" t="s">
        <v>69182</v>
      </c>
      <c r="F8215" s="3" t="s">
        <v>69183</v>
      </c>
      <c r="G8215" s="3" t="s">
        <v>69184</v>
      </c>
      <c r="H8215" s="3" t="s">
        <v>69185</v>
      </c>
      <c r="I8215" s="3" t="s">
        <v>69186</v>
      </c>
      <c r="J8215" s="3" t="s">
        <v>69187</v>
      </c>
      <c r="K8215" s="3" t="s">
        <v>69188</v>
      </c>
      <c r="L8215" s="3" t="s">
        <v>69189</v>
      </c>
      <c r="M8215">
        <v>3</v>
      </c>
      <c r="N8215">
        <v>4</v>
      </c>
      <c r="O8215" s="3" t="s">
        <v>69190</v>
      </c>
    </row>
    <row r="8216" spans="1:15">
      <c r="A8216">
        <v>2035</v>
      </c>
      <c r="B8216">
        <v>2</v>
      </c>
      <c r="C8216">
        <v>1</v>
      </c>
      <c r="D8216" s="1">
        <f t="shared" si="128"/>
        <v>49345</v>
      </c>
      <c r="E8216" s="3" t="s">
        <v>69191</v>
      </c>
      <c r="F8216" s="3" t="s">
        <v>69192</v>
      </c>
      <c r="G8216" s="3" t="s">
        <v>69193</v>
      </c>
      <c r="H8216" s="3" t="s">
        <v>69194</v>
      </c>
      <c r="I8216" s="3" t="s">
        <v>69195</v>
      </c>
      <c r="J8216" s="3" t="s">
        <v>69196</v>
      </c>
      <c r="K8216" s="3" t="s">
        <v>69197</v>
      </c>
      <c r="L8216" s="3" t="s">
        <v>69198</v>
      </c>
      <c r="M8216">
        <v>2</v>
      </c>
      <c r="N8216">
        <v>2</v>
      </c>
      <c r="O8216" s="3" t="s">
        <v>69199</v>
      </c>
    </row>
    <row r="8217" spans="1:15">
      <c r="A8217">
        <v>2035</v>
      </c>
      <c r="B8217">
        <v>2</v>
      </c>
      <c r="C8217">
        <v>2</v>
      </c>
      <c r="D8217" s="1">
        <f t="shared" si="128"/>
        <v>49350</v>
      </c>
      <c r="E8217" s="3" t="s">
        <v>69200</v>
      </c>
      <c r="F8217" s="3" t="s">
        <v>69201</v>
      </c>
      <c r="G8217" s="3" t="s">
        <v>69202</v>
      </c>
      <c r="H8217" s="3" t="s">
        <v>69203</v>
      </c>
      <c r="I8217" s="3" t="s">
        <v>69204</v>
      </c>
      <c r="J8217" s="3" t="s">
        <v>69205</v>
      </c>
      <c r="K8217" s="3" t="s">
        <v>69206</v>
      </c>
      <c r="L8217" s="3" t="s">
        <v>69207</v>
      </c>
      <c r="M8217">
        <v>3</v>
      </c>
      <c r="N8217">
        <v>3</v>
      </c>
      <c r="O8217" s="3" t="s">
        <v>69208</v>
      </c>
    </row>
    <row r="8218" spans="1:15">
      <c r="A8218">
        <v>2035</v>
      </c>
      <c r="B8218">
        <v>2</v>
      </c>
      <c r="C8218">
        <v>3</v>
      </c>
      <c r="D8218" s="1">
        <f t="shared" si="128"/>
        <v>49355</v>
      </c>
      <c r="E8218" s="3" t="s">
        <v>69209</v>
      </c>
      <c r="F8218" s="3" t="s">
        <v>69210</v>
      </c>
      <c r="G8218" s="3" t="s">
        <v>69211</v>
      </c>
      <c r="H8218" s="3" t="s">
        <v>69212</v>
      </c>
      <c r="I8218" s="3" t="s">
        <v>69213</v>
      </c>
      <c r="J8218" s="3" t="s">
        <v>69214</v>
      </c>
      <c r="K8218" s="3" t="s">
        <v>69215</v>
      </c>
      <c r="L8218" s="3" t="s">
        <v>69216</v>
      </c>
      <c r="M8218">
        <v>3</v>
      </c>
      <c r="N8218">
        <v>3</v>
      </c>
      <c r="O8218" s="3" t="s">
        <v>69217</v>
      </c>
    </row>
    <row r="8219" spans="1:15">
      <c r="A8219">
        <v>2035</v>
      </c>
      <c r="B8219">
        <v>2</v>
      </c>
      <c r="C8219">
        <v>4</v>
      </c>
      <c r="D8219" s="1">
        <f t="shared" si="128"/>
        <v>49360</v>
      </c>
      <c r="E8219" s="3" t="s">
        <v>69218</v>
      </c>
      <c r="F8219" s="3" t="s">
        <v>69219</v>
      </c>
      <c r="G8219" s="3" t="s">
        <v>69220</v>
      </c>
      <c r="H8219" s="3" t="s">
        <v>69221</v>
      </c>
      <c r="I8219" s="3" t="s">
        <v>69222</v>
      </c>
      <c r="J8219" s="3" t="s">
        <v>69223</v>
      </c>
      <c r="K8219" s="3" t="s">
        <v>69224</v>
      </c>
      <c r="L8219" s="3" t="s">
        <v>69225</v>
      </c>
      <c r="M8219">
        <v>3</v>
      </c>
      <c r="N8219">
        <v>3</v>
      </c>
      <c r="O8219" s="3" t="s">
        <v>69226</v>
      </c>
    </row>
    <row r="8220" spans="1:15">
      <c r="A8220">
        <v>2035</v>
      </c>
      <c r="B8220">
        <v>2</v>
      </c>
      <c r="C8220">
        <v>5</v>
      </c>
      <c r="D8220" s="1">
        <f t="shared" si="128"/>
        <v>49365</v>
      </c>
      <c r="E8220" s="3" t="s">
        <v>69227</v>
      </c>
      <c r="F8220" s="3" t="s">
        <v>69228</v>
      </c>
      <c r="G8220" s="3" t="s">
        <v>69229</v>
      </c>
      <c r="H8220" s="3" t="s">
        <v>69230</v>
      </c>
      <c r="I8220" s="3" t="s">
        <v>69231</v>
      </c>
      <c r="J8220" s="3" t="s">
        <v>69232</v>
      </c>
      <c r="K8220" s="3" t="s">
        <v>69233</v>
      </c>
      <c r="L8220" s="3" t="s">
        <v>69234</v>
      </c>
      <c r="M8220">
        <v>4</v>
      </c>
      <c r="N8220">
        <v>5</v>
      </c>
      <c r="O8220" s="3" t="s">
        <v>69235</v>
      </c>
    </row>
    <row r="8221" spans="1:15">
      <c r="A8221">
        <v>2035</v>
      </c>
      <c r="B8221">
        <v>2</v>
      </c>
      <c r="C8221">
        <v>6</v>
      </c>
      <c r="D8221" s="1">
        <f t="shared" si="128"/>
        <v>49370</v>
      </c>
      <c r="E8221" s="3" t="s">
        <v>69236</v>
      </c>
      <c r="F8221" s="3" t="s">
        <v>69237</v>
      </c>
      <c r="G8221" s="3" t="s">
        <v>69238</v>
      </c>
      <c r="H8221" s="3" t="s">
        <v>69239</v>
      </c>
      <c r="I8221">
        <v>3.408839730064</v>
      </c>
      <c r="J8221" s="3" t="s">
        <v>69240</v>
      </c>
      <c r="K8221" s="3" t="s">
        <v>69241</v>
      </c>
      <c r="L8221" s="3" t="s">
        <v>69242</v>
      </c>
      <c r="M8221">
        <v>6</v>
      </c>
      <c r="N8221">
        <v>9</v>
      </c>
      <c r="O8221">
        <v>-0.0160749998041862</v>
      </c>
    </row>
    <row r="8222" spans="1:15">
      <c r="A8222">
        <v>2035</v>
      </c>
      <c r="B8222">
        <v>3</v>
      </c>
      <c r="C8222">
        <v>1</v>
      </c>
      <c r="D8222" s="1">
        <f t="shared" si="128"/>
        <v>49373</v>
      </c>
      <c r="E8222" s="3" t="s">
        <v>69243</v>
      </c>
      <c r="F8222" s="3" t="s">
        <v>69244</v>
      </c>
      <c r="G8222" s="3" t="s">
        <v>69245</v>
      </c>
      <c r="H8222" s="3" t="s">
        <v>69246</v>
      </c>
      <c r="I8222" s="3" t="s">
        <v>69247</v>
      </c>
      <c r="J8222" s="3" t="s">
        <v>69248</v>
      </c>
      <c r="K8222" s="3" t="s">
        <v>69249</v>
      </c>
      <c r="L8222" s="3" t="s">
        <v>69250</v>
      </c>
      <c r="M8222">
        <v>2</v>
      </c>
      <c r="N8222">
        <v>10</v>
      </c>
      <c r="O8222" s="3" t="s">
        <v>69251</v>
      </c>
    </row>
    <row r="8223" spans="1:15">
      <c r="A8223">
        <v>2035</v>
      </c>
      <c r="B8223">
        <v>3</v>
      </c>
      <c r="C8223">
        <v>2</v>
      </c>
      <c r="D8223" s="1">
        <f t="shared" si="128"/>
        <v>49378</v>
      </c>
      <c r="E8223" s="3" t="s">
        <v>69252</v>
      </c>
      <c r="F8223" s="3" t="s">
        <v>69253</v>
      </c>
      <c r="G8223" s="3" t="s">
        <v>69254</v>
      </c>
      <c r="H8223" s="3" t="s">
        <v>69255</v>
      </c>
      <c r="I8223" s="3" t="s">
        <v>69256</v>
      </c>
      <c r="J8223" s="3" t="s">
        <v>69257</v>
      </c>
      <c r="K8223" s="3" t="s">
        <v>69258</v>
      </c>
      <c r="L8223" s="3" t="s">
        <v>69259</v>
      </c>
      <c r="M8223">
        <v>5</v>
      </c>
      <c r="N8223">
        <v>9</v>
      </c>
      <c r="O8223" s="3" t="s">
        <v>69260</v>
      </c>
    </row>
    <row r="8224" spans="1:15">
      <c r="A8224">
        <v>2035</v>
      </c>
      <c r="B8224">
        <v>3</v>
      </c>
      <c r="C8224">
        <v>3</v>
      </c>
      <c r="D8224" s="1">
        <f t="shared" si="128"/>
        <v>49383</v>
      </c>
      <c r="E8224" s="3" t="s">
        <v>69261</v>
      </c>
      <c r="F8224" s="3" t="s">
        <v>69262</v>
      </c>
      <c r="G8224" s="3" t="s">
        <v>69263</v>
      </c>
      <c r="H8224" s="3" t="s">
        <v>69264</v>
      </c>
      <c r="I8224" s="3" t="s">
        <v>69265</v>
      </c>
      <c r="J8224" s="3" t="s">
        <v>69266</v>
      </c>
      <c r="K8224" s="3" t="s">
        <v>69267</v>
      </c>
      <c r="L8224" s="3" t="s">
        <v>69268</v>
      </c>
      <c r="M8224">
        <v>5</v>
      </c>
      <c r="N8224">
        <v>7</v>
      </c>
      <c r="O8224" s="3" t="s">
        <v>69269</v>
      </c>
    </row>
    <row r="8225" spans="1:15">
      <c r="A8225">
        <v>2035</v>
      </c>
      <c r="B8225">
        <v>3</v>
      </c>
      <c r="C8225">
        <v>4</v>
      </c>
      <c r="D8225" s="1">
        <f t="shared" si="128"/>
        <v>49388</v>
      </c>
      <c r="E8225" s="3" t="s">
        <v>69270</v>
      </c>
      <c r="F8225" s="3" t="s">
        <v>69271</v>
      </c>
      <c r="G8225" s="3" t="s">
        <v>69272</v>
      </c>
      <c r="H8225" s="3" t="s">
        <v>69273</v>
      </c>
      <c r="I8225" s="3" t="s">
        <v>69274</v>
      </c>
      <c r="J8225" s="3" t="s">
        <v>69275</v>
      </c>
      <c r="K8225" s="3" t="s">
        <v>69276</v>
      </c>
      <c r="L8225" s="3" t="s">
        <v>69277</v>
      </c>
      <c r="M8225">
        <v>5</v>
      </c>
      <c r="N8225">
        <v>6</v>
      </c>
      <c r="O8225" s="3" t="s">
        <v>69278</v>
      </c>
    </row>
    <row r="8226" spans="1:15">
      <c r="A8226">
        <v>2035</v>
      </c>
      <c r="B8226">
        <v>3</v>
      </c>
      <c r="C8226">
        <v>5</v>
      </c>
      <c r="D8226" s="1">
        <f t="shared" si="128"/>
        <v>49393</v>
      </c>
      <c r="E8226" s="3" t="s">
        <v>69279</v>
      </c>
      <c r="F8226" s="3" t="s">
        <v>69280</v>
      </c>
      <c r="G8226" s="3" t="s">
        <v>69281</v>
      </c>
      <c r="H8226" s="3" t="s">
        <v>69282</v>
      </c>
      <c r="I8226" s="3" t="s">
        <v>69283</v>
      </c>
      <c r="J8226" s="3" t="s">
        <v>69284</v>
      </c>
      <c r="K8226" s="3" t="s">
        <v>69285</v>
      </c>
      <c r="L8226" s="3" t="s">
        <v>69286</v>
      </c>
      <c r="M8226">
        <v>4</v>
      </c>
      <c r="N8226">
        <v>4</v>
      </c>
      <c r="O8226" s="3" t="s">
        <v>69287</v>
      </c>
    </row>
    <row r="8227" spans="1:15">
      <c r="A8227">
        <v>2035</v>
      </c>
      <c r="B8227">
        <v>3</v>
      </c>
      <c r="C8227">
        <v>6</v>
      </c>
      <c r="D8227" s="1">
        <f t="shared" si="128"/>
        <v>49398</v>
      </c>
      <c r="E8227" s="3" t="s">
        <v>69288</v>
      </c>
      <c r="F8227" s="3" t="s">
        <v>69289</v>
      </c>
      <c r="G8227" s="3" t="s">
        <v>69290</v>
      </c>
      <c r="H8227" s="3" t="s">
        <v>69291</v>
      </c>
      <c r="I8227" s="3" t="s">
        <v>69292</v>
      </c>
      <c r="J8227" s="3" t="s">
        <v>69293</v>
      </c>
      <c r="K8227" s="3" t="s">
        <v>69294</v>
      </c>
      <c r="L8227" s="3" t="s">
        <v>69295</v>
      </c>
      <c r="M8227">
        <v>4</v>
      </c>
      <c r="N8227">
        <v>4</v>
      </c>
      <c r="O8227" s="3" t="s">
        <v>69296</v>
      </c>
    </row>
    <row r="8228" spans="1:15">
      <c r="A8228">
        <v>2035</v>
      </c>
      <c r="B8228">
        <v>4</v>
      </c>
      <c r="C8228">
        <v>1</v>
      </c>
      <c r="D8228" s="1">
        <f t="shared" si="128"/>
        <v>49404</v>
      </c>
      <c r="E8228" s="3" t="s">
        <v>69297</v>
      </c>
      <c r="F8228" s="3" t="s">
        <v>69298</v>
      </c>
      <c r="G8228" s="3" t="s">
        <v>69299</v>
      </c>
      <c r="H8228" s="3" t="s">
        <v>69300</v>
      </c>
      <c r="I8228" s="3" t="s">
        <v>69301</v>
      </c>
      <c r="J8228" s="3" t="s">
        <v>69302</v>
      </c>
      <c r="K8228" s="3" t="s">
        <v>69303</v>
      </c>
      <c r="L8228" s="3" t="s">
        <v>69304</v>
      </c>
      <c r="M8228">
        <v>5</v>
      </c>
      <c r="N8228">
        <v>7</v>
      </c>
      <c r="O8228">
        <v>-0.0131722385913141</v>
      </c>
    </row>
    <row r="8229" spans="1:15">
      <c r="A8229">
        <v>2035</v>
      </c>
      <c r="B8229">
        <v>4</v>
      </c>
      <c r="C8229">
        <v>2</v>
      </c>
      <c r="D8229" s="1">
        <f t="shared" si="128"/>
        <v>49409</v>
      </c>
      <c r="E8229" s="3" t="s">
        <v>69305</v>
      </c>
      <c r="F8229" s="3" t="s">
        <v>69306</v>
      </c>
      <c r="G8229" s="3" t="s">
        <v>69307</v>
      </c>
      <c r="H8229" s="3" t="s">
        <v>69308</v>
      </c>
      <c r="I8229" s="3" t="s">
        <v>69309</v>
      </c>
      <c r="J8229" s="3" t="s">
        <v>69310</v>
      </c>
      <c r="K8229" s="3" t="s">
        <v>69311</v>
      </c>
      <c r="L8229" s="3" t="s">
        <v>69312</v>
      </c>
      <c r="M8229">
        <v>6</v>
      </c>
      <c r="N8229">
        <v>8</v>
      </c>
      <c r="O8229">
        <v>-0.0141839396819082</v>
      </c>
    </row>
    <row r="8230" spans="1:15">
      <c r="A8230">
        <v>2035</v>
      </c>
      <c r="B8230">
        <v>4</v>
      </c>
      <c r="C8230">
        <v>3</v>
      </c>
      <c r="D8230" s="1">
        <f t="shared" si="128"/>
        <v>49414</v>
      </c>
      <c r="E8230" s="3" t="s">
        <v>69313</v>
      </c>
      <c r="F8230" s="3" t="s">
        <v>69314</v>
      </c>
      <c r="G8230" s="3" t="s">
        <v>69315</v>
      </c>
      <c r="H8230" s="3" t="s">
        <v>69316</v>
      </c>
      <c r="I8230" s="3" t="s">
        <v>69317</v>
      </c>
      <c r="J8230" s="3" t="s">
        <v>69318</v>
      </c>
      <c r="K8230" s="3" t="s">
        <v>69319</v>
      </c>
      <c r="L8230" s="3" t="s">
        <v>69320</v>
      </c>
      <c r="M8230">
        <v>6</v>
      </c>
      <c r="N8230">
        <v>7</v>
      </c>
      <c r="O8230">
        <v>-0.0218408383834339</v>
      </c>
    </row>
    <row r="8231" spans="1:15">
      <c r="A8231">
        <v>2035</v>
      </c>
      <c r="B8231">
        <v>4</v>
      </c>
      <c r="C8231">
        <v>4</v>
      </c>
      <c r="D8231" s="1">
        <f t="shared" si="128"/>
        <v>49419</v>
      </c>
      <c r="E8231" s="3" t="s">
        <v>69321</v>
      </c>
      <c r="F8231" s="3" t="s">
        <v>69322</v>
      </c>
      <c r="G8231" s="3" t="s">
        <v>69323</v>
      </c>
      <c r="H8231" s="3" t="s">
        <v>69324</v>
      </c>
      <c r="I8231" s="3" t="s">
        <v>69325</v>
      </c>
      <c r="J8231" s="3" t="s">
        <v>69326</v>
      </c>
      <c r="K8231" s="3" t="s">
        <v>69327</v>
      </c>
      <c r="L8231" s="3" t="s">
        <v>69328</v>
      </c>
      <c r="M8231">
        <v>7</v>
      </c>
      <c r="N8231">
        <v>9</v>
      </c>
      <c r="O8231">
        <v>-0.0314611269816327</v>
      </c>
    </row>
    <row r="8232" spans="1:15">
      <c r="A8232">
        <v>2035</v>
      </c>
      <c r="B8232">
        <v>4</v>
      </c>
      <c r="C8232">
        <v>5</v>
      </c>
      <c r="D8232" s="1">
        <f t="shared" si="128"/>
        <v>49424</v>
      </c>
      <c r="E8232" s="3" t="s">
        <v>69329</v>
      </c>
      <c r="F8232" s="3" t="s">
        <v>69330</v>
      </c>
      <c r="G8232" s="3" t="s">
        <v>69331</v>
      </c>
      <c r="H8232" s="3" t="s">
        <v>69332</v>
      </c>
      <c r="I8232" s="3" t="s">
        <v>69333</v>
      </c>
      <c r="J8232" s="3" t="s">
        <v>69334</v>
      </c>
      <c r="K8232" s="3" t="s">
        <v>69335</v>
      </c>
      <c r="L8232" s="3" t="s">
        <v>69336</v>
      </c>
      <c r="M8232">
        <v>4</v>
      </c>
      <c r="N8232">
        <v>6</v>
      </c>
      <c r="O8232">
        <v>-0.0237576495152732</v>
      </c>
    </row>
    <row r="8233" spans="1:15">
      <c r="A8233">
        <v>2035</v>
      </c>
      <c r="B8233">
        <v>4</v>
      </c>
      <c r="C8233">
        <v>6</v>
      </c>
      <c r="D8233" s="1">
        <f t="shared" si="128"/>
        <v>49429</v>
      </c>
      <c r="E8233" s="3" t="s">
        <v>69337</v>
      </c>
      <c r="F8233" s="3" t="s">
        <v>69338</v>
      </c>
      <c r="G8233" s="3" t="s">
        <v>69339</v>
      </c>
      <c r="H8233" s="3" t="s">
        <v>69340</v>
      </c>
      <c r="I8233" s="3" t="s">
        <v>69341</v>
      </c>
      <c r="J8233">
        <v>3.918424441572</v>
      </c>
      <c r="K8233" s="3" t="s">
        <v>69342</v>
      </c>
      <c r="L8233" s="3" t="s">
        <v>69343</v>
      </c>
      <c r="M8233">
        <v>5</v>
      </c>
      <c r="N8233">
        <v>6</v>
      </c>
      <c r="O8233" s="3" t="s">
        <v>69344</v>
      </c>
    </row>
    <row r="8234" spans="1:15">
      <c r="A8234">
        <v>2035</v>
      </c>
      <c r="B8234">
        <v>5</v>
      </c>
      <c r="C8234">
        <v>1</v>
      </c>
      <c r="D8234" s="1">
        <f t="shared" si="128"/>
        <v>49434</v>
      </c>
      <c r="E8234" s="3" t="s">
        <v>69345</v>
      </c>
      <c r="F8234" s="3" t="s">
        <v>69346</v>
      </c>
      <c r="G8234" s="3" t="s">
        <v>69347</v>
      </c>
      <c r="H8234" s="3" t="s">
        <v>69348</v>
      </c>
      <c r="I8234" s="3" t="s">
        <v>69349</v>
      </c>
      <c r="J8234" s="3" t="s">
        <v>69350</v>
      </c>
      <c r="K8234" s="3" t="s">
        <v>69351</v>
      </c>
      <c r="L8234" s="3" t="s">
        <v>69352</v>
      </c>
      <c r="M8234">
        <v>7</v>
      </c>
      <c r="N8234">
        <v>8</v>
      </c>
      <c r="O8234">
        <v>-0.0234552046206844</v>
      </c>
    </row>
    <row r="8235" spans="1:15">
      <c r="A8235">
        <v>2035</v>
      </c>
      <c r="B8235">
        <v>5</v>
      </c>
      <c r="C8235">
        <v>2</v>
      </c>
      <c r="D8235" s="1">
        <f t="shared" si="128"/>
        <v>49439</v>
      </c>
      <c r="E8235" s="3" t="s">
        <v>69353</v>
      </c>
      <c r="F8235" s="3" t="s">
        <v>69354</v>
      </c>
      <c r="G8235" s="3" t="s">
        <v>69355</v>
      </c>
      <c r="H8235" s="3" t="s">
        <v>69356</v>
      </c>
      <c r="I8235" s="3" t="s">
        <v>69357</v>
      </c>
      <c r="J8235" s="3" t="s">
        <v>69358</v>
      </c>
      <c r="K8235" s="3" t="s">
        <v>69359</v>
      </c>
      <c r="L8235" s="3" t="s">
        <v>69360</v>
      </c>
      <c r="M8235">
        <v>7</v>
      </c>
      <c r="N8235">
        <v>8</v>
      </c>
      <c r="O8235">
        <v>-0.0263885934131205</v>
      </c>
    </row>
    <row r="8236" spans="1:15">
      <c r="A8236">
        <v>2035</v>
      </c>
      <c r="B8236">
        <v>5</v>
      </c>
      <c r="C8236">
        <v>3</v>
      </c>
      <c r="D8236" s="1">
        <f t="shared" si="128"/>
        <v>49444</v>
      </c>
      <c r="E8236" s="3" t="s">
        <v>69361</v>
      </c>
      <c r="F8236" s="3" t="s">
        <v>69362</v>
      </c>
      <c r="G8236" s="3" t="s">
        <v>69363</v>
      </c>
      <c r="H8236" s="3" t="s">
        <v>69364</v>
      </c>
      <c r="I8236" s="3" t="s">
        <v>69365</v>
      </c>
      <c r="J8236" s="3" t="s">
        <v>69366</v>
      </c>
      <c r="K8236" s="3" t="s">
        <v>69367</v>
      </c>
      <c r="L8236" s="3" t="s">
        <v>69368</v>
      </c>
      <c r="M8236">
        <v>5</v>
      </c>
      <c r="N8236">
        <v>6</v>
      </c>
      <c r="O8236" s="3" t="s">
        <v>69369</v>
      </c>
    </row>
    <row r="8237" spans="1:15">
      <c r="A8237">
        <v>2035</v>
      </c>
      <c r="B8237">
        <v>5</v>
      </c>
      <c r="C8237">
        <v>4</v>
      </c>
      <c r="D8237" s="1">
        <f t="shared" si="128"/>
        <v>49449</v>
      </c>
      <c r="E8237" s="3" t="s">
        <v>69370</v>
      </c>
      <c r="F8237" s="3" t="s">
        <v>69371</v>
      </c>
      <c r="G8237" s="3" t="s">
        <v>69372</v>
      </c>
      <c r="H8237" s="3" t="s">
        <v>69373</v>
      </c>
      <c r="I8237" s="3" t="s">
        <v>69374</v>
      </c>
      <c r="J8237" s="3" t="s">
        <v>69375</v>
      </c>
      <c r="K8237" s="3" t="s">
        <v>69376</v>
      </c>
      <c r="L8237" s="3" t="s">
        <v>69377</v>
      </c>
      <c r="M8237">
        <v>4</v>
      </c>
      <c r="N8237">
        <v>5</v>
      </c>
      <c r="O8237">
        <v>-0.0089913975615144</v>
      </c>
    </row>
    <row r="8238" spans="1:15">
      <c r="A8238">
        <v>2035</v>
      </c>
      <c r="B8238">
        <v>5</v>
      </c>
      <c r="C8238">
        <v>5</v>
      </c>
      <c r="D8238" s="1">
        <f t="shared" si="128"/>
        <v>49454</v>
      </c>
      <c r="E8238" s="3" t="s">
        <v>69378</v>
      </c>
      <c r="F8238" s="3" t="s">
        <v>69379</v>
      </c>
      <c r="G8238" s="3" t="s">
        <v>69380</v>
      </c>
      <c r="H8238" s="3" t="s">
        <v>69381</v>
      </c>
      <c r="I8238" s="3" t="s">
        <v>69382</v>
      </c>
      <c r="J8238" s="3" t="s">
        <v>69383</v>
      </c>
      <c r="K8238" s="3" t="s">
        <v>69384</v>
      </c>
      <c r="L8238" s="3" t="s">
        <v>69385</v>
      </c>
      <c r="M8238">
        <v>7</v>
      </c>
      <c r="N8238">
        <v>8</v>
      </c>
      <c r="O8238">
        <v>-0.0072207507951048</v>
      </c>
    </row>
    <row r="8239" spans="1:15">
      <c r="A8239">
        <v>2035</v>
      </c>
      <c r="B8239">
        <v>5</v>
      </c>
      <c r="C8239">
        <v>6</v>
      </c>
      <c r="D8239" s="1">
        <f t="shared" si="128"/>
        <v>49459</v>
      </c>
      <c r="E8239" s="3" t="s">
        <v>69386</v>
      </c>
      <c r="F8239" s="3" t="s">
        <v>69387</v>
      </c>
      <c r="G8239" s="3" t="s">
        <v>69388</v>
      </c>
      <c r="H8239" s="3" t="s">
        <v>69389</v>
      </c>
      <c r="I8239" s="3" t="s">
        <v>69390</v>
      </c>
      <c r="J8239" s="3" t="s">
        <v>69391</v>
      </c>
      <c r="K8239" s="3" t="s">
        <v>69392</v>
      </c>
      <c r="L8239" s="3" t="s">
        <v>69393</v>
      </c>
      <c r="M8239">
        <v>8</v>
      </c>
      <c r="N8239">
        <v>9</v>
      </c>
      <c r="O8239">
        <v>-0.0142476001121106</v>
      </c>
    </row>
    <row r="8240" spans="1:15">
      <c r="A8240">
        <v>2035</v>
      </c>
      <c r="B8240">
        <v>6</v>
      </c>
      <c r="C8240">
        <v>1</v>
      </c>
      <c r="D8240" s="1">
        <f t="shared" si="128"/>
        <v>49465</v>
      </c>
      <c r="E8240" s="3" t="s">
        <v>69394</v>
      </c>
      <c r="F8240" s="3" t="s">
        <v>69395</v>
      </c>
      <c r="G8240" s="3" t="s">
        <v>69396</v>
      </c>
      <c r="H8240">
        <v>78.52756690979</v>
      </c>
      <c r="I8240" s="3" t="s">
        <v>69397</v>
      </c>
      <c r="J8240" s="3" t="s">
        <v>69398</v>
      </c>
      <c r="K8240" s="3" t="s">
        <v>69399</v>
      </c>
      <c r="L8240" s="3" t="s">
        <v>69400</v>
      </c>
      <c r="M8240">
        <v>8</v>
      </c>
      <c r="N8240">
        <v>9</v>
      </c>
      <c r="O8240">
        <v>-0.0612633666555226</v>
      </c>
    </row>
    <row r="8241" spans="1:15">
      <c r="A8241">
        <v>2035</v>
      </c>
      <c r="B8241">
        <v>6</v>
      </c>
      <c r="C8241">
        <v>2</v>
      </c>
      <c r="D8241" s="1">
        <f t="shared" si="128"/>
        <v>49470</v>
      </c>
      <c r="E8241" s="3" t="s">
        <v>69401</v>
      </c>
      <c r="F8241" s="3" t="s">
        <v>69402</v>
      </c>
      <c r="G8241" s="3" t="s">
        <v>69403</v>
      </c>
      <c r="H8241" s="3" t="s">
        <v>69404</v>
      </c>
      <c r="I8241" s="3" t="s">
        <v>69405</v>
      </c>
      <c r="J8241" s="3" t="s">
        <v>69406</v>
      </c>
      <c r="K8241" s="3" t="s">
        <v>69407</v>
      </c>
      <c r="L8241" s="3" t="s">
        <v>69408</v>
      </c>
      <c r="M8241">
        <v>8</v>
      </c>
      <c r="N8241">
        <v>9</v>
      </c>
      <c r="O8241">
        <v>-0.0387796251775565</v>
      </c>
    </row>
    <row r="8242" spans="1:15">
      <c r="A8242">
        <v>2035</v>
      </c>
      <c r="B8242">
        <v>6</v>
      </c>
      <c r="C8242">
        <v>3</v>
      </c>
      <c r="D8242" s="1">
        <f t="shared" si="128"/>
        <v>49475</v>
      </c>
      <c r="E8242" s="3" t="s">
        <v>69409</v>
      </c>
      <c r="F8242" s="3" t="s">
        <v>69410</v>
      </c>
      <c r="G8242" s="3" t="s">
        <v>69411</v>
      </c>
      <c r="H8242" s="3" t="s">
        <v>69412</v>
      </c>
      <c r="I8242" s="3" t="s">
        <v>69413</v>
      </c>
      <c r="J8242" s="3" t="s">
        <v>69414</v>
      </c>
      <c r="K8242" s="3" t="s">
        <v>69415</v>
      </c>
      <c r="L8242" s="3" t="s">
        <v>69416</v>
      </c>
      <c r="M8242">
        <v>8</v>
      </c>
      <c r="N8242">
        <v>9</v>
      </c>
      <c r="O8242">
        <v>-0.0338963609383062</v>
      </c>
    </row>
    <row r="8243" spans="1:15">
      <c r="A8243">
        <v>2035</v>
      </c>
      <c r="B8243">
        <v>6</v>
      </c>
      <c r="C8243">
        <v>4</v>
      </c>
      <c r="D8243" s="1">
        <f t="shared" si="128"/>
        <v>49480</v>
      </c>
      <c r="E8243" s="3" t="s">
        <v>69417</v>
      </c>
      <c r="F8243" s="3" t="s">
        <v>69418</v>
      </c>
      <c r="G8243" s="3" t="s">
        <v>69419</v>
      </c>
      <c r="H8243" s="3" t="s">
        <v>69420</v>
      </c>
      <c r="I8243" s="3" t="s">
        <v>69421</v>
      </c>
      <c r="J8243" s="3" t="s">
        <v>69422</v>
      </c>
      <c r="K8243" s="3" t="s">
        <v>69423</v>
      </c>
      <c r="L8243" s="3" t="s">
        <v>69424</v>
      </c>
      <c r="M8243">
        <v>7</v>
      </c>
      <c r="N8243">
        <v>8</v>
      </c>
      <c r="O8243">
        <v>-0.046944012098359</v>
      </c>
    </row>
    <row r="8244" spans="1:15">
      <c r="A8244">
        <v>2035</v>
      </c>
      <c r="B8244">
        <v>6</v>
      </c>
      <c r="C8244">
        <v>5</v>
      </c>
      <c r="D8244" s="1">
        <f t="shared" si="128"/>
        <v>49485</v>
      </c>
      <c r="E8244" s="3" t="s">
        <v>69425</v>
      </c>
      <c r="F8244" s="3" t="s">
        <v>69426</v>
      </c>
      <c r="G8244" s="3" t="s">
        <v>69427</v>
      </c>
      <c r="H8244" s="3" t="s">
        <v>69428</v>
      </c>
      <c r="I8244" s="3" t="s">
        <v>69429</v>
      </c>
      <c r="J8244" s="3" t="s">
        <v>69430</v>
      </c>
      <c r="K8244" s="3" t="s">
        <v>69431</v>
      </c>
      <c r="L8244" s="3" t="s">
        <v>69432</v>
      </c>
      <c r="M8244">
        <v>7</v>
      </c>
      <c r="N8244">
        <v>8</v>
      </c>
      <c r="O8244">
        <v>-0.002264766105209</v>
      </c>
    </row>
    <row r="8245" spans="1:15">
      <c r="A8245">
        <v>2035</v>
      </c>
      <c r="B8245">
        <v>6</v>
      </c>
      <c r="C8245">
        <v>6</v>
      </c>
      <c r="D8245" s="1">
        <f t="shared" si="128"/>
        <v>49490</v>
      </c>
      <c r="E8245" s="3" t="s">
        <v>69433</v>
      </c>
      <c r="F8245" s="3" t="s">
        <v>69434</v>
      </c>
      <c r="G8245" s="3" t="s">
        <v>69435</v>
      </c>
      <c r="H8245" s="3" t="s">
        <v>69436</v>
      </c>
      <c r="I8245" s="3" t="s">
        <v>69437</v>
      </c>
      <c r="J8245" s="3" t="s">
        <v>69438</v>
      </c>
      <c r="K8245" s="3" t="s">
        <v>69439</v>
      </c>
      <c r="L8245" s="3" t="s">
        <v>69440</v>
      </c>
      <c r="M8245">
        <v>8</v>
      </c>
      <c r="N8245">
        <v>9</v>
      </c>
      <c r="O8245">
        <v>-0.0428528623619245</v>
      </c>
    </row>
    <row r="8246" spans="1:15">
      <c r="A8246">
        <v>2035</v>
      </c>
      <c r="B8246">
        <v>7</v>
      </c>
      <c r="C8246">
        <v>1</v>
      </c>
      <c r="D8246" s="1">
        <f t="shared" si="128"/>
        <v>49495</v>
      </c>
      <c r="E8246" s="3" t="s">
        <v>69441</v>
      </c>
      <c r="F8246" s="3" t="s">
        <v>69442</v>
      </c>
      <c r="G8246" s="3" t="s">
        <v>69443</v>
      </c>
      <c r="H8246" s="3" t="s">
        <v>69444</v>
      </c>
      <c r="I8246" s="3" t="s">
        <v>69445</v>
      </c>
      <c r="J8246" s="3" t="s">
        <v>69446</v>
      </c>
      <c r="K8246" s="3" t="s">
        <v>69447</v>
      </c>
      <c r="L8246" s="3" t="s">
        <v>69448</v>
      </c>
      <c r="M8246">
        <v>8</v>
      </c>
      <c r="N8246">
        <v>8</v>
      </c>
      <c r="O8246">
        <v>-0.104771132411582</v>
      </c>
    </row>
    <row r="8247" spans="1:15">
      <c r="A8247">
        <v>2035</v>
      </c>
      <c r="B8247">
        <v>7</v>
      </c>
      <c r="C8247">
        <v>2</v>
      </c>
      <c r="D8247" s="1">
        <f t="shared" si="128"/>
        <v>49500</v>
      </c>
      <c r="E8247" s="3" t="s">
        <v>69449</v>
      </c>
      <c r="F8247" s="3" t="s">
        <v>69450</v>
      </c>
      <c r="G8247" s="3" t="s">
        <v>69451</v>
      </c>
      <c r="H8247" s="3" t="s">
        <v>69452</v>
      </c>
      <c r="I8247" s="3" t="s">
        <v>69453</v>
      </c>
      <c r="J8247" s="3" t="s">
        <v>69454</v>
      </c>
      <c r="K8247">
        <v>163.7649567695</v>
      </c>
      <c r="L8247" s="3" t="s">
        <v>69455</v>
      </c>
      <c r="M8247">
        <v>6</v>
      </c>
      <c r="N8247">
        <v>8</v>
      </c>
      <c r="O8247" s="3" t="s">
        <v>69456</v>
      </c>
    </row>
    <row r="8248" spans="1:15">
      <c r="A8248">
        <v>2035</v>
      </c>
      <c r="B8248">
        <v>7</v>
      </c>
      <c r="C8248">
        <v>3</v>
      </c>
      <c r="D8248" s="1">
        <f t="shared" si="128"/>
        <v>49505</v>
      </c>
      <c r="E8248" s="3" t="s">
        <v>69457</v>
      </c>
      <c r="F8248" s="3" t="s">
        <v>69458</v>
      </c>
      <c r="G8248" s="3" t="s">
        <v>69459</v>
      </c>
      <c r="H8248" s="3" t="s">
        <v>69460</v>
      </c>
      <c r="I8248" s="3" t="s">
        <v>69461</v>
      </c>
      <c r="J8248" s="3" t="s">
        <v>69462</v>
      </c>
      <c r="K8248" s="3" t="s">
        <v>69463</v>
      </c>
      <c r="L8248" s="3" t="s">
        <v>69464</v>
      </c>
      <c r="M8248">
        <v>5</v>
      </c>
      <c r="N8248">
        <v>6</v>
      </c>
      <c r="O8248">
        <v>-0.0206506290730385</v>
      </c>
    </row>
    <row r="8249" spans="1:15">
      <c r="A8249">
        <v>2035</v>
      </c>
      <c r="B8249">
        <v>7</v>
      </c>
      <c r="C8249">
        <v>4</v>
      </c>
      <c r="D8249" s="1">
        <f t="shared" si="128"/>
        <v>49510</v>
      </c>
      <c r="E8249" s="3" t="s">
        <v>69465</v>
      </c>
      <c r="F8249" s="3" t="s">
        <v>69466</v>
      </c>
      <c r="G8249" s="3" t="s">
        <v>69467</v>
      </c>
      <c r="H8249" s="3" t="s">
        <v>69468</v>
      </c>
      <c r="I8249" s="3" t="s">
        <v>69469</v>
      </c>
      <c r="J8249" s="3" t="s">
        <v>69470</v>
      </c>
      <c r="K8249" s="3" t="s">
        <v>69471</v>
      </c>
      <c r="L8249" s="3" t="s">
        <v>69472</v>
      </c>
      <c r="M8249">
        <v>5</v>
      </c>
      <c r="N8249">
        <v>3</v>
      </c>
      <c r="O8249">
        <v>-0.0444627442727395</v>
      </c>
    </row>
    <row r="8250" spans="1:15">
      <c r="A8250">
        <v>2035</v>
      </c>
      <c r="B8250">
        <v>7</v>
      </c>
      <c r="C8250">
        <v>5</v>
      </c>
      <c r="D8250" s="1">
        <f t="shared" si="128"/>
        <v>49515</v>
      </c>
      <c r="E8250" s="3" t="s">
        <v>69473</v>
      </c>
      <c r="F8250" s="3" t="s">
        <v>69474</v>
      </c>
      <c r="G8250" s="3" t="s">
        <v>69475</v>
      </c>
      <c r="H8250" s="3" t="s">
        <v>69476</v>
      </c>
      <c r="I8250" s="3" t="s">
        <v>69477</v>
      </c>
      <c r="J8250" s="3" t="s">
        <v>69478</v>
      </c>
      <c r="K8250" s="3" t="s">
        <v>69479</v>
      </c>
      <c r="L8250" s="3" t="s">
        <v>69480</v>
      </c>
      <c r="M8250">
        <v>8</v>
      </c>
      <c r="N8250">
        <v>9</v>
      </c>
      <c r="O8250">
        <v>-0.130295627837664</v>
      </c>
    </row>
    <row r="8251" spans="1:15">
      <c r="A8251">
        <v>2035</v>
      </c>
      <c r="B8251">
        <v>7</v>
      </c>
      <c r="C8251">
        <v>6</v>
      </c>
      <c r="D8251" s="1">
        <f t="shared" si="128"/>
        <v>49520</v>
      </c>
      <c r="E8251" s="3" t="s">
        <v>69481</v>
      </c>
      <c r="F8251" s="3" t="s">
        <v>69482</v>
      </c>
      <c r="G8251" s="3" t="s">
        <v>69483</v>
      </c>
      <c r="H8251" s="3" t="s">
        <v>69484</v>
      </c>
      <c r="I8251" s="3" t="s">
        <v>69485</v>
      </c>
      <c r="J8251" s="3" t="s">
        <v>69486</v>
      </c>
      <c r="K8251" s="3" t="s">
        <v>69487</v>
      </c>
      <c r="L8251" s="3" t="s">
        <v>69488</v>
      </c>
      <c r="M8251">
        <v>7</v>
      </c>
      <c r="N8251">
        <v>6</v>
      </c>
      <c r="O8251">
        <v>-0.0495951982193482</v>
      </c>
    </row>
    <row r="8252" spans="1:15">
      <c r="A8252">
        <v>2035</v>
      </c>
      <c r="B8252">
        <v>8</v>
      </c>
      <c r="C8252">
        <v>1</v>
      </c>
      <c r="D8252" s="1">
        <f t="shared" si="128"/>
        <v>49526</v>
      </c>
      <c r="E8252" s="3" t="s">
        <v>69489</v>
      </c>
      <c r="F8252" s="3" t="s">
        <v>69490</v>
      </c>
      <c r="G8252" s="3" t="s">
        <v>69491</v>
      </c>
      <c r="H8252" s="3" t="s">
        <v>69492</v>
      </c>
      <c r="I8252" s="3" t="s">
        <v>69493</v>
      </c>
      <c r="J8252" s="3" t="s">
        <v>69494</v>
      </c>
      <c r="K8252" s="3" t="s">
        <v>69495</v>
      </c>
      <c r="L8252" s="3" t="s">
        <v>69496</v>
      </c>
      <c r="M8252">
        <v>8</v>
      </c>
      <c r="N8252">
        <v>9</v>
      </c>
      <c r="O8252">
        <v>-0.0085138955366943</v>
      </c>
    </row>
    <row r="8253" spans="1:15">
      <c r="A8253">
        <v>2035</v>
      </c>
      <c r="B8253">
        <v>8</v>
      </c>
      <c r="C8253">
        <v>2</v>
      </c>
      <c r="D8253" s="1">
        <f t="shared" si="128"/>
        <v>49531</v>
      </c>
      <c r="E8253" s="3" t="s">
        <v>69497</v>
      </c>
      <c r="F8253" s="3" t="s">
        <v>69498</v>
      </c>
      <c r="G8253" s="3" t="s">
        <v>69499</v>
      </c>
      <c r="H8253" s="3" t="s">
        <v>69500</v>
      </c>
      <c r="I8253" s="3" t="s">
        <v>69501</v>
      </c>
      <c r="J8253" s="3" t="s">
        <v>69502</v>
      </c>
      <c r="K8253" s="3" t="s">
        <v>69503</v>
      </c>
      <c r="L8253" s="3" t="s">
        <v>69504</v>
      </c>
      <c r="M8253">
        <v>7</v>
      </c>
      <c r="N8253">
        <v>7</v>
      </c>
      <c r="O8253">
        <v>-0.0094279449515355</v>
      </c>
    </row>
    <row r="8254" spans="1:15">
      <c r="A8254">
        <v>2035</v>
      </c>
      <c r="B8254">
        <v>8</v>
      </c>
      <c r="C8254">
        <v>3</v>
      </c>
      <c r="D8254" s="1">
        <f t="shared" si="128"/>
        <v>49536</v>
      </c>
      <c r="E8254" s="3" t="s">
        <v>69505</v>
      </c>
      <c r="F8254" s="3" t="s">
        <v>69506</v>
      </c>
      <c r="G8254" s="3" t="s">
        <v>69507</v>
      </c>
      <c r="H8254" s="3" t="s">
        <v>69508</v>
      </c>
      <c r="I8254" s="3" t="s">
        <v>69509</v>
      </c>
      <c r="J8254" s="3" t="s">
        <v>69510</v>
      </c>
      <c r="K8254" s="3" t="s">
        <v>69511</v>
      </c>
      <c r="L8254" s="3" t="s">
        <v>69512</v>
      </c>
      <c r="M8254">
        <v>7</v>
      </c>
      <c r="N8254">
        <v>6</v>
      </c>
      <c r="O8254">
        <v>-0.0005322270743279</v>
      </c>
    </row>
    <row r="8255" spans="1:15">
      <c r="A8255">
        <v>2035</v>
      </c>
      <c r="B8255">
        <v>8</v>
      </c>
      <c r="C8255">
        <v>4</v>
      </c>
      <c r="D8255" s="1">
        <f t="shared" si="128"/>
        <v>49541</v>
      </c>
      <c r="E8255" s="3" t="s">
        <v>69513</v>
      </c>
      <c r="F8255" s="3" t="s">
        <v>69514</v>
      </c>
      <c r="G8255" s="3" t="s">
        <v>69515</v>
      </c>
      <c r="H8255" s="3" t="s">
        <v>69516</v>
      </c>
      <c r="I8255" s="3" t="s">
        <v>69517</v>
      </c>
      <c r="J8255" s="3" t="s">
        <v>69518</v>
      </c>
      <c r="K8255" s="3" t="s">
        <v>69519</v>
      </c>
      <c r="L8255" s="3" t="s">
        <v>69520</v>
      </c>
      <c r="M8255">
        <v>4</v>
      </c>
      <c r="N8255">
        <v>2</v>
      </c>
      <c r="O8255">
        <v>-0.0090226569804279</v>
      </c>
    </row>
    <row r="8256" spans="1:15">
      <c r="A8256">
        <v>2035</v>
      </c>
      <c r="B8256">
        <v>8</v>
      </c>
      <c r="C8256">
        <v>5</v>
      </c>
      <c r="D8256" s="1">
        <f t="shared" si="128"/>
        <v>49546</v>
      </c>
      <c r="E8256" s="3" t="s">
        <v>69521</v>
      </c>
      <c r="F8256" s="3" t="s">
        <v>69522</v>
      </c>
      <c r="G8256" s="3" t="s">
        <v>69523</v>
      </c>
      <c r="H8256" s="3" t="s">
        <v>69524</v>
      </c>
      <c r="I8256" s="3" t="s">
        <v>69525</v>
      </c>
      <c r="J8256" s="3" t="s">
        <v>69526</v>
      </c>
      <c r="K8256" s="3" t="s">
        <v>69527</v>
      </c>
      <c r="L8256" s="3" t="s">
        <v>69528</v>
      </c>
      <c r="M8256">
        <v>7</v>
      </c>
      <c r="N8256">
        <v>8</v>
      </c>
      <c r="O8256">
        <v>-0.100167861063443</v>
      </c>
    </row>
    <row r="8257" spans="1:15">
      <c r="A8257">
        <v>2035</v>
      </c>
      <c r="B8257">
        <v>8</v>
      </c>
      <c r="C8257">
        <v>6</v>
      </c>
      <c r="D8257" s="1">
        <f t="shared" si="128"/>
        <v>49551</v>
      </c>
      <c r="E8257" s="3" t="s">
        <v>69529</v>
      </c>
      <c r="F8257" s="3" t="s">
        <v>69530</v>
      </c>
      <c r="G8257" s="3" t="s">
        <v>69531</v>
      </c>
      <c r="H8257" s="3" t="s">
        <v>69532</v>
      </c>
      <c r="I8257" s="3" t="s">
        <v>69533</v>
      </c>
      <c r="J8257" s="3" t="s">
        <v>69534</v>
      </c>
      <c r="K8257" s="3" t="s">
        <v>69535</v>
      </c>
      <c r="L8257" s="3" t="s">
        <v>69536</v>
      </c>
      <c r="M8257">
        <v>8</v>
      </c>
      <c r="N8257">
        <v>9</v>
      </c>
      <c r="O8257">
        <v>-0.0790327723980763</v>
      </c>
    </row>
    <row r="8258" spans="1:15">
      <c r="A8258">
        <v>2035</v>
      </c>
      <c r="B8258">
        <v>9</v>
      </c>
      <c r="C8258">
        <v>1</v>
      </c>
      <c r="D8258" s="1">
        <f t="shared" si="128"/>
        <v>49557</v>
      </c>
      <c r="E8258" s="3" t="s">
        <v>69537</v>
      </c>
      <c r="F8258" s="3" t="s">
        <v>69538</v>
      </c>
      <c r="G8258" s="3" t="s">
        <v>69539</v>
      </c>
      <c r="H8258" s="3" t="s">
        <v>69540</v>
      </c>
      <c r="I8258" s="3" t="s">
        <v>69541</v>
      </c>
      <c r="J8258" s="3" t="s">
        <v>69542</v>
      </c>
      <c r="K8258" s="3" t="s">
        <v>69543</v>
      </c>
      <c r="L8258" s="3" t="s">
        <v>69544</v>
      </c>
      <c r="M8258">
        <v>10</v>
      </c>
      <c r="N8258">
        <v>11</v>
      </c>
      <c r="O8258">
        <v>-0.0714878999069241</v>
      </c>
    </row>
    <row r="8259" spans="1:15">
      <c r="A8259">
        <v>2035</v>
      </c>
      <c r="B8259">
        <v>9</v>
      </c>
      <c r="C8259">
        <v>2</v>
      </c>
      <c r="D8259" s="1">
        <f t="shared" ref="D8259:D8322" si="129">DATE(A8259,B8259,C8259*5)</f>
        <v>49562</v>
      </c>
      <c r="E8259" s="3" t="s">
        <v>69545</v>
      </c>
      <c r="F8259" s="3" t="s">
        <v>69546</v>
      </c>
      <c r="G8259" s="3" t="s">
        <v>69547</v>
      </c>
      <c r="H8259" s="3" t="s">
        <v>69548</v>
      </c>
      <c r="I8259" s="3" t="s">
        <v>69549</v>
      </c>
      <c r="J8259" s="3" t="s">
        <v>69550</v>
      </c>
      <c r="K8259" s="3" t="s">
        <v>69551</v>
      </c>
      <c r="L8259" s="3" t="s">
        <v>69552</v>
      </c>
      <c r="M8259">
        <v>6</v>
      </c>
      <c r="N8259">
        <v>4</v>
      </c>
      <c r="O8259" s="3" t="s">
        <v>69553</v>
      </c>
    </row>
    <row r="8260" spans="1:15">
      <c r="A8260">
        <v>2035</v>
      </c>
      <c r="B8260">
        <v>9</v>
      </c>
      <c r="C8260">
        <v>3</v>
      </c>
      <c r="D8260" s="1">
        <f t="shared" si="129"/>
        <v>49567</v>
      </c>
      <c r="E8260" s="3" t="s">
        <v>69554</v>
      </c>
      <c r="F8260" s="3" t="s">
        <v>69555</v>
      </c>
      <c r="G8260" s="3" t="s">
        <v>69556</v>
      </c>
      <c r="H8260" s="3" t="s">
        <v>69557</v>
      </c>
      <c r="I8260" s="3" t="s">
        <v>69558</v>
      </c>
      <c r="J8260" s="3" t="s">
        <v>69559</v>
      </c>
      <c r="K8260" s="3" t="s">
        <v>69560</v>
      </c>
      <c r="L8260" s="3" t="s">
        <v>69561</v>
      </c>
      <c r="M8260">
        <v>6</v>
      </c>
      <c r="N8260">
        <v>4</v>
      </c>
      <c r="O8260" s="3" t="s">
        <v>69562</v>
      </c>
    </row>
    <row r="8261" spans="1:15">
      <c r="A8261">
        <v>2035</v>
      </c>
      <c r="B8261">
        <v>9</v>
      </c>
      <c r="C8261">
        <v>4</v>
      </c>
      <c r="D8261" s="1">
        <f t="shared" si="129"/>
        <v>49572</v>
      </c>
      <c r="E8261" s="3" t="s">
        <v>69563</v>
      </c>
      <c r="F8261" s="3" t="s">
        <v>69564</v>
      </c>
      <c r="G8261" s="3" t="s">
        <v>69565</v>
      </c>
      <c r="H8261" s="3" t="s">
        <v>69566</v>
      </c>
      <c r="I8261" s="3" t="s">
        <v>69567</v>
      </c>
      <c r="J8261" s="3" t="s">
        <v>69568</v>
      </c>
      <c r="K8261" s="3" t="s">
        <v>69569</v>
      </c>
      <c r="L8261" s="3" t="s">
        <v>69570</v>
      </c>
      <c r="M8261">
        <v>3</v>
      </c>
      <c r="N8261">
        <v>2</v>
      </c>
      <c r="O8261" s="3" t="s">
        <v>69571</v>
      </c>
    </row>
    <row r="8262" spans="1:15">
      <c r="A8262">
        <v>2035</v>
      </c>
      <c r="B8262">
        <v>9</v>
      </c>
      <c r="C8262">
        <v>5</v>
      </c>
      <c r="D8262" s="1">
        <f t="shared" si="129"/>
        <v>49577</v>
      </c>
      <c r="E8262" s="3" t="s">
        <v>69572</v>
      </c>
      <c r="F8262" s="3" t="s">
        <v>69573</v>
      </c>
      <c r="G8262" s="3" t="s">
        <v>69574</v>
      </c>
      <c r="H8262" s="3" t="s">
        <v>69575</v>
      </c>
      <c r="I8262" s="3" t="s">
        <v>69576</v>
      </c>
      <c r="J8262" s="3" t="s">
        <v>69577</v>
      </c>
      <c r="K8262" s="3" t="s">
        <v>69578</v>
      </c>
      <c r="L8262" s="3" t="s">
        <v>69579</v>
      </c>
      <c r="M8262">
        <v>3</v>
      </c>
      <c r="N8262">
        <v>3</v>
      </c>
      <c r="O8262" s="3" t="s">
        <v>69580</v>
      </c>
    </row>
    <row r="8263" spans="1:15">
      <c r="A8263">
        <v>2035</v>
      </c>
      <c r="B8263">
        <v>9</v>
      </c>
      <c r="C8263">
        <v>6</v>
      </c>
      <c r="D8263" s="1">
        <f t="shared" si="129"/>
        <v>49582</v>
      </c>
      <c r="E8263" s="3" t="s">
        <v>69581</v>
      </c>
      <c r="F8263" s="3" t="s">
        <v>69582</v>
      </c>
      <c r="G8263" s="3" t="s">
        <v>69583</v>
      </c>
      <c r="H8263" s="3" t="s">
        <v>69584</v>
      </c>
      <c r="I8263" s="3" t="s">
        <v>69585</v>
      </c>
      <c r="J8263" s="3" t="s">
        <v>69586</v>
      </c>
      <c r="K8263" s="3" t="s">
        <v>69587</v>
      </c>
      <c r="L8263" s="3" t="s">
        <v>69588</v>
      </c>
      <c r="M8263">
        <v>4</v>
      </c>
      <c r="N8263">
        <v>3</v>
      </c>
      <c r="O8263" s="3" t="s">
        <v>69589</v>
      </c>
    </row>
    <row r="8264" spans="1:15">
      <c r="A8264">
        <v>2035</v>
      </c>
      <c r="B8264">
        <v>10</v>
      </c>
      <c r="C8264">
        <v>1</v>
      </c>
      <c r="D8264" s="1">
        <f t="shared" si="129"/>
        <v>49587</v>
      </c>
      <c r="E8264" s="3" t="s">
        <v>69590</v>
      </c>
      <c r="F8264" s="3" t="s">
        <v>69591</v>
      </c>
      <c r="G8264" s="3" t="s">
        <v>69592</v>
      </c>
      <c r="H8264" s="3" t="s">
        <v>69593</v>
      </c>
      <c r="I8264" s="3" t="s">
        <v>69594</v>
      </c>
      <c r="J8264" s="3" t="s">
        <v>69595</v>
      </c>
      <c r="K8264" s="3" t="s">
        <v>69596</v>
      </c>
      <c r="L8264" s="3" t="s">
        <v>69597</v>
      </c>
      <c r="M8264">
        <v>3</v>
      </c>
      <c r="N8264">
        <v>4</v>
      </c>
      <c r="O8264" s="3" t="s">
        <v>69598</v>
      </c>
    </row>
    <row r="8265" spans="1:15">
      <c r="A8265">
        <v>2035</v>
      </c>
      <c r="B8265">
        <v>10</v>
      </c>
      <c r="C8265">
        <v>2</v>
      </c>
      <c r="D8265" s="1">
        <f t="shared" si="129"/>
        <v>49592</v>
      </c>
      <c r="E8265" s="3" t="s">
        <v>69599</v>
      </c>
      <c r="F8265" s="3" t="s">
        <v>69600</v>
      </c>
      <c r="G8265" s="3" t="s">
        <v>69601</v>
      </c>
      <c r="H8265" s="3" t="s">
        <v>69602</v>
      </c>
      <c r="I8265" s="3" t="s">
        <v>69603</v>
      </c>
      <c r="J8265" s="3" t="s">
        <v>69604</v>
      </c>
      <c r="K8265" s="3" t="s">
        <v>69605</v>
      </c>
      <c r="L8265" s="3" t="s">
        <v>69606</v>
      </c>
      <c r="M8265">
        <v>3</v>
      </c>
      <c r="N8265">
        <v>3</v>
      </c>
      <c r="O8265" s="3" t="s">
        <v>69607</v>
      </c>
    </row>
    <row r="8266" spans="1:15">
      <c r="A8266">
        <v>2035</v>
      </c>
      <c r="B8266">
        <v>10</v>
      </c>
      <c r="C8266">
        <v>3</v>
      </c>
      <c r="D8266" s="1">
        <f t="shared" si="129"/>
        <v>49597</v>
      </c>
      <c r="E8266" s="3" t="s">
        <v>69608</v>
      </c>
      <c r="F8266" s="3" t="s">
        <v>69609</v>
      </c>
      <c r="G8266" s="3" t="s">
        <v>69610</v>
      </c>
      <c r="H8266" s="3" t="s">
        <v>69611</v>
      </c>
      <c r="I8266" s="3" t="s">
        <v>69612</v>
      </c>
      <c r="J8266" s="3" t="s">
        <v>69613</v>
      </c>
      <c r="K8266" s="3" t="s">
        <v>69614</v>
      </c>
      <c r="L8266" s="3" t="s">
        <v>69615</v>
      </c>
      <c r="M8266">
        <v>3</v>
      </c>
      <c r="N8266">
        <v>3</v>
      </c>
      <c r="O8266" s="3" t="s">
        <v>69616</v>
      </c>
    </row>
    <row r="8267" spans="1:15">
      <c r="A8267">
        <v>2035</v>
      </c>
      <c r="B8267">
        <v>10</v>
      </c>
      <c r="C8267">
        <v>4</v>
      </c>
      <c r="D8267" s="1">
        <f t="shared" si="129"/>
        <v>49602</v>
      </c>
      <c r="E8267" s="3" t="s">
        <v>69617</v>
      </c>
      <c r="F8267" s="3" t="s">
        <v>69618</v>
      </c>
      <c r="G8267" s="3" t="s">
        <v>69619</v>
      </c>
      <c r="H8267" s="3" t="s">
        <v>69620</v>
      </c>
      <c r="I8267" s="3" t="s">
        <v>69621</v>
      </c>
      <c r="J8267" s="3" t="s">
        <v>69622</v>
      </c>
      <c r="K8267" s="3" t="s">
        <v>69623</v>
      </c>
      <c r="L8267" s="3" t="s">
        <v>69624</v>
      </c>
      <c r="M8267">
        <v>3</v>
      </c>
      <c r="N8267">
        <v>4</v>
      </c>
      <c r="O8267" s="3" t="s">
        <v>69625</v>
      </c>
    </row>
    <row r="8268" spans="1:15">
      <c r="A8268">
        <v>2035</v>
      </c>
      <c r="B8268">
        <v>10</v>
      </c>
      <c r="C8268">
        <v>5</v>
      </c>
      <c r="D8268" s="1">
        <f t="shared" si="129"/>
        <v>49607</v>
      </c>
      <c r="E8268" s="3" t="s">
        <v>69626</v>
      </c>
      <c r="F8268" s="3" t="s">
        <v>69627</v>
      </c>
      <c r="G8268" s="3" t="s">
        <v>69628</v>
      </c>
      <c r="H8268" s="3" t="s">
        <v>69629</v>
      </c>
      <c r="I8268" s="3" t="s">
        <v>69630</v>
      </c>
      <c r="J8268" s="3" t="s">
        <v>69631</v>
      </c>
      <c r="K8268" s="3" t="s">
        <v>69632</v>
      </c>
      <c r="L8268" s="3" t="s">
        <v>69633</v>
      </c>
      <c r="M8268">
        <v>3</v>
      </c>
      <c r="N8268">
        <v>3</v>
      </c>
      <c r="O8268" s="3" t="s">
        <v>69634</v>
      </c>
    </row>
    <row r="8269" spans="1:15">
      <c r="A8269">
        <v>2035</v>
      </c>
      <c r="B8269">
        <v>10</v>
      </c>
      <c r="C8269">
        <v>6</v>
      </c>
      <c r="D8269" s="1">
        <f t="shared" si="129"/>
        <v>49612</v>
      </c>
      <c r="E8269" s="3" t="s">
        <v>69635</v>
      </c>
      <c r="F8269" s="3" t="s">
        <v>69636</v>
      </c>
      <c r="G8269" s="3" t="s">
        <v>69637</v>
      </c>
      <c r="H8269" s="3" t="s">
        <v>69638</v>
      </c>
      <c r="I8269" s="3" t="s">
        <v>69639</v>
      </c>
      <c r="J8269" s="3" t="s">
        <v>69640</v>
      </c>
      <c r="K8269" s="3" t="s">
        <v>69641</v>
      </c>
      <c r="L8269" s="3" t="s">
        <v>69642</v>
      </c>
      <c r="M8269">
        <v>3</v>
      </c>
      <c r="N8269">
        <v>3</v>
      </c>
      <c r="O8269" s="3" t="s">
        <v>69643</v>
      </c>
    </row>
    <row r="8270" spans="1:15">
      <c r="A8270">
        <v>2035</v>
      </c>
      <c r="B8270">
        <v>11</v>
      </c>
      <c r="C8270">
        <v>1</v>
      </c>
      <c r="D8270" s="1">
        <f t="shared" si="129"/>
        <v>49618</v>
      </c>
      <c r="E8270" s="3" t="s">
        <v>69644</v>
      </c>
      <c r="F8270" s="3" t="s">
        <v>69645</v>
      </c>
      <c r="G8270" s="3" t="s">
        <v>69646</v>
      </c>
      <c r="H8270" s="3" t="s">
        <v>69647</v>
      </c>
      <c r="I8270" s="3" t="s">
        <v>69648</v>
      </c>
      <c r="J8270" s="3" t="s">
        <v>69649</v>
      </c>
      <c r="K8270" s="3" t="s">
        <v>69650</v>
      </c>
      <c r="L8270" s="3" t="s">
        <v>69651</v>
      </c>
      <c r="M8270">
        <v>3</v>
      </c>
      <c r="N8270">
        <v>3</v>
      </c>
      <c r="O8270" s="3" t="s">
        <v>69652</v>
      </c>
    </row>
    <row r="8271" spans="1:15">
      <c r="A8271">
        <v>2035</v>
      </c>
      <c r="B8271">
        <v>11</v>
      </c>
      <c r="C8271">
        <v>2</v>
      </c>
      <c r="D8271" s="1">
        <f t="shared" si="129"/>
        <v>49623</v>
      </c>
      <c r="E8271" s="3" t="s">
        <v>69653</v>
      </c>
      <c r="F8271" s="3" t="s">
        <v>69654</v>
      </c>
      <c r="G8271" s="3" t="s">
        <v>69655</v>
      </c>
      <c r="H8271" s="3" t="s">
        <v>69656</v>
      </c>
      <c r="I8271" s="3" t="s">
        <v>69657</v>
      </c>
      <c r="J8271" s="3" t="s">
        <v>69658</v>
      </c>
      <c r="K8271" s="3" t="s">
        <v>69659</v>
      </c>
      <c r="L8271" s="3" t="s">
        <v>69660</v>
      </c>
      <c r="M8271">
        <v>3</v>
      </c>
      <c r="N8271">
        <v>3</v>
      </c>
      <c r="O8271" s="3" t="s">
        <v>69661</v>
      </c>
    </row>
    <row r="8272" spans="1:15">
      <c r="A8272">
        <v>2035</v>
      </c>
      <c r="B8272">
        <v>11</v>
      </c>
      <c r="C8272">
        <v>3</v>
      </c>
      <c r="D8272" s="1">
        <f t="shared" si="129"/>
        <v>49628</v>
      </c>
      <c r="E8272" s="3" t="s">
        <v>69662</v>
      </c>
      <c r="F8272" s="3" t="s">
        <v>69663</v>
      </c>
      <c r="G8272" s="3" t="s">
        <v>69664</v>
      </c>
      <c r="H8272" s="3" t="s">
        <v>69665</v>
      </c>
      <c r="I8272" s="3" t="s">
        <v>69666</v>
      </c>
      <c r="J8272" s="3" t="s">
        <v>69667</v>
      </c>
      <c r="K8272" s="3" t="s">
        <v>69668</v>
      </c>
      <c r="L8272" s="3" t="s">
        <v>69669</v>
      </c>
      <c r="M8272">
        <v>3</v>
      </c>
      <c r="N8272">
        <v>3</v>
      </c>
      <c r="O8272" s="3" t="s">
        <v>69670</v>
      </c>
    </row>
    <row r="8273" spans="1:15">
      <c r="A8273">
        <v>2035</v>
      </c>
      <c r="B8273">
        <v>11</v>
      </c>
      <c r="C8273">
        <v>4</v>
      </c>
      <c r="D8273" s="1">
        <f t="shared" si="129"/>
        <v>49633</v>
      </c>
      <c r="E8273" s="3" t="s">
        <v>69671</v>
      </c>
      <c r="F8273" s="3" t="s">
        <v>69672</v>
      </c>
      <c r="G8273" s="3" t="s">
        <v>69673</v>
      </c>
      <c r="H8273" s="3" t="s">
        <v>69674</v>
      </c>
      <c r="I8273" s="3" t="s">
        <v>69675</v>
      </c>
      <c r="J8273" s="3" t="s">
        <v>69676</v>
      </c>
      <c r="K8273" s="3" t="s">
        <v>69677</v>
      </c>
      <c r="L8273" s="3" t="s">
        <v>69678</v>
      </c>
      <c r="M8273">
        <v>3</v>
      </c>
      <c r="N8273">
        <v>4</v>
      </c>
      <c r="O8273" s="3" t="s">
        <v>69679</v>
      </c>
    </row>
    <row r="8274" spans="1:15">
      <c r="A8274">
        <v>2035</v>
      </c>
      <c r="B8274">
        <v>11</v>
      </c>
      <c r="C8274">
        <v>5</v>
      </c>
      <c r="D8274" s="1">
        <f t="shared" si="129"/>
        <v>49638</v>
      </c>
      <c r="E8274" s="3" t="s">
        <v>69680</v>
      </c>
      <c r="F8274" s="3" t="s">
        <v>69681</v>
      </c>
      <c r="G8274" s="3" t="s">
        <v>69682</v>
      </c>
      <c r="H8274" s="3" t="s">
        <v>69683</v>
      </c>
      <c r="I8274" s="3" t="s">
        <v>69684</v>
      </c>
      <c r="J8274" s="3" t="s">
        <v>69685</v>
      </c>
      <c r="K8274" s="3" t="s">
        <v>69686</v>
      </c>
      <c r="L8274" s="3" t="s">
        <v>69687</v>
      </c>
      <c r="M8274">
        <v>3</v>
      </c>
      <c r="N8274">
        <v>3</v>
      </c>
      <c r="O8274" s="3" t="s">
        <v>69688</v>
      </c>
    </row>
    <row r="8275" spans="1:15">
      <c r="A8275">
        <v>2035</v>
      </c>
      <c r="B8275">
        <v>11</v>
      </c>
      <c r="C8275">
        <v>6</v>
      </c>
      <c r="D8275" s="1">
        <f t="shared" si="129"/>
        <v>49643</v>
      </c>
      <c r="E8275" s="3" t="s">
        <v>69689</v>
      </c>
      <c r="F8275" s="3" t="s">
        <v>69690</v>
      </c>
      <c r="G8275" s="3" t="s">
        <v>69691</v>
      </c>
      <c r="H8275" s="3" t="s">
        <v>69692</v>
      </c>
      <c r="I8275" s="3" t="s">
        <v>69693</v>
      </c>
      <c r="J8275" s="3" t="s">
        <v>69694</v>
      </c>
      <c r="K8275" s="3" t="s">
        <v>69695</v>
      </c>
      <c r="L8275" s="3" t="s">
        <v>69696</v>
      </c>
      <c r="M8275">
        <v>3</v>
      </c>
      <c r="N8275">
        <v>4</v>
      </c>
      <c r="O8275" s="3" t="s">
        <v>69697</v>
      </c>
    </row>
    <row r="8276" spans="1:15">
      <c r="A8276">
        <v>2035</v>
      </c>
      <c r="B8276">
        <v>12</v>
      </c>
      <c r="C8276">
        <v>1</v>
      </c>
      <c r="D8276" s="1">
        <f t="shared" si="129"/>
        <v>49648</v>
      </c>
      <c r="E8276" s="3" t="s">
        <v>69698</v>
      </c>
      <c r="F8276" s="3" t="s">
        <v>69699</v>
      </c>
      <c r="G8276" s="3" t="s">
        <v>69700</v>
      </c>
      <c r="H8276" s="3" t="s">
        <v>69701</v>
      </c>
      <c r="I8276" s="3" t="s">
        <v>69702</v>
      </c>
      <c r="J8276" s="3" t="s">
        <v>69703</v>
      </c>
      <c r="K8276" s="3" t="s">
        <v>69704</v>
      </c>
      <c r="L8276" s="3" t="s">
        <v>69705</v>
      </c>
      <c r="M8276">
        <v>3</v>
      </c>
      <c r="N8276">
        <v>3</v>
      </c>
      <c r="O8276" s="3" t="s">
        <v>69706</v>
      </c>
    </row>
    <row r="8277" spans="1:15">
      <c r="A8277">
        <v>2035</v>
      </c>
      <c r="B8277">
        <v>12</v>
      </c>
      <c r="C8277">
        <v>2</v>
      </c>
      <c r="D8277" s="1">
        <f t="shared" si="129"/>
        <v>49653</v>
      </c>
      <c r="E8277" s="3" t="s">
        <v>69707</v>
      </c>
      <c r="F8277" s="3" t="s">
        <v>69708</v>
      </c>
      <c r="G8277" s="3" t="s">
        <v>69709</v>
      </c>
      <c r="H8277" s="3" t="s">
        <v>69710</v>
      </c>
      <c r="I8277" s="3" t="s">
        <v>69711</v>
      </c>
      <c r="J8277" s="3" t="s">
        <v>69712</v>
      </c>
      <c r="K8277" s="3" t="s">
        <v>69713</v>
      </c>
      <c r="L8277" s="3" t="s">
        <v>69714</v>
      </c>
      <c r="M8277">
        <v>3</v>
      </c>
      <c r="N8277">
        <v>4</v>
      </c>
      <c r="O8277">
        <v>-0.0078361828200889</v>
      </c>
    </row>
    <row r="8278" spans="1:15">
      <c r="A8278">
        <v>2035</v>
      </c>
      <c r="B8278">
        <v>12</v>
      </c>
      <c r="C8278">
        <v>3</v>
      </c>
      <c r="D8278" s="1">
        <f t="shared" si="129"/>
        <v>49658</v>
      </c>
      <c r="E8278" s="3" t="s">
        <v>69715</v>
      </c>
      <c r="F8278" s="3" t="s">
        <v>69716</v>
      </c>
      <c r="G8278" s="3" t="s">
        <v>69717</v>
      </c>
      <c r="H8278" s="3" t="s">
        <v>69718</v>
      </c>
      <c r="I8278" s="3" t="s">
        <v>69719</v>
      </c>
      <c r="J8278" s="3" t="s">
        <v>69720</v>
      </c>
      <c r="K8278" s="3" t="s">
        <v>69721</v>
      </c>
      <c r="L8278" s="3" t="s">
        <v>69722</v>
      </c>
      <c r="M8278">
        <v>3</v>
      </c>
      <c r="N8278">
        <v>4</v>
      </c>
      <c r="O8278" s="3" t="s">
        <v>69723</v>
      </c>
    </row>
    <row r="8279" spans="1:15">
      <c r="A8279">
        <v>2035</v>
      </c>
      <c r="B8279">
        <v>12</v>
      </c>
      <c r="C8279">
        <v>4</v>
      </c>
      <c r="D8279" s="1">
        <f t="shared" si="129"/>
        <v>49663</v>
      </c>
      <c r="E8279" s="3" t="s">
        <v>69724</v>
      </c>
      <c r="F8279" s="3" t="s">
        <v>69725</v>
      </c>
      <c r="G8279" s="3" t="s">
        <v>69726</v>
      </c>
      <c r="H8279" s="3" t="s">
        <v>69727</v>
      </c>
      <c r="I8279" s="3" t="s">
        <v>69728</v>
      </c>
      <c r="J8279" s="3" t="s">
        <v>69729</v>
      </c>
      <c r="K8279" s="3" t="s">
        <v>69730</v>
      </c>
      <c r="L8279" s="3" t="s">
        <v>69731</v>
      </c>
      <c r="M8279">
        <v>2</v>
      </c>
      <c r="N8279">
        <v>5</v>
      </c>
      <c r="O8279" s="3" t="s">
        <v>69732</v>
      </c>
    </row>
    <row r="8280" spans="1:15">
      <c r="A8280">
        <v>2035</v>
      </c>
      <c r="B8280">
        <v>12</v>
      </c>
      <c r="C8280">
        <v>5</v>
      </c>
      <c r="D8280" s="1">
        <f t="shared" si="129"/>
        <v>49668</v>
      </c>
      <c r="E8280" s="3" t="s">
        <v>69733</v>
      </c>
      <c r="F8280" s="3" t="s">
        <v>69734</v>
      </c>
      <c r="G8280" s="3" t="s">
        <v>69735</v>
      </c>
      <c r="H8280" s="3" t="s">
        <v>69736</v>
      </c>
      <c r="I8280" s="3" t="s">
        <v>69737</v>
      </c>
      <c r="J8280" s="3" t="s">
        <v>69738</v>
      </c>
      <c r="K8280">
        <v>35.5531400721</v>
      </c>
      <c r="L8280" s="3" t="s">
        <v>69739</v>
      </c>
      <c r="M8280">
        <v>2</v>
      </c>
      <c r="N8280">
        <v>3</v>
      </c>
      <c r="O8280" s="3" t="s">
        <v>69740</v>
      </c>
    </row>
    <row r="8281" spans="1:15">
      <c r="A8281">
        <v>2035</v>
      </c>
      <c r="B8281">
        <v>12</v>
      </c>
      <c r="C8281">
        <v>6</v>
      </c>
      <c r="D8281" s="1">
        <f t="shared" si="129"/>
        <v>49673</v>
      </c>
      <c r="E8281" s="3" t="s">
        <v>69741</v>
      </c>
      <c r="F8281" s="3" t="s">
        <v>69742</v>
      </c>
      <c r="G8281" s="3" t="s">
        <v>69743</v>
      </c>
      <c r="H8281" s="3" t="s">
        <v>69744</v>
      </c>
      <c r="I8281" s="3" t="s">
        <v>69745</v>
      </c>
      <c r="J8281" s="3" t="s">
        <v>69746</v>
      </c>
      <c r="K8281" s="3" t="s">
        <v>69747</v>
      </c>
      <c r="L8281" s="3" t="s">
        <v>69748</v>
      </c>
      <c r="M8281">
        <v>2</v>
      </c>
      <c r="N8281">
        <v>3</v>
      </c>
      <c r="O8281" s="3" t="s">
        <v>69749</v>
      </c>
    </row>
    <row r="8282" spans="1:15">
      <c r="A8282">
        <v>2036</v>
      </c>
      <c r="B8282">
        <v>1</v>
      </c>
      <c r="C8282">
        <v>1</v>
      </c>
      <c r="D8282" s="1">
        <f t="shared" si="129"/>
        <v>49679</v>
      </c>
      <c r="E8282" s="3" t="s">
        <v>69750</v>
      </c>
      <c r="F8282" s="3" t="s">
        <v>69751</v>
      </c>
      <c r="G8282" s="3" t="s">
        <v>69752</v>
      </c>
      <c r="H8282" s="3" t="s">
        <v>69753</v>
      </c>
      <c r="I8282" s="3" t="s">
        <v>69754</v>
      </c>
      <c r="J8282" s="3" t="s">
        <v>69755</v>
      </c>
      <c r="K8282" s="3" t="s">
        <v>69756</v>
      </c>
      <c r="L8282" s="3" t="s">
        <v>69757</v>
      </c>
      <c r="M8282">
        <v>3</v>
      </c>
      <c r="N8282">
        <v>4</v>
      </c>
      <c r="O8282" s="3" t="s">
        <v>69758</v>
      </c>
    </row>
    <row r="8283" spans="1:15">
      <c r="A8283">
        <v>2036</v>
      </c>
      <c r="B8283">
        <v>1</v>
      </c>
      <c r="C8283">
        <v>2</v>
      </c>
      <c r="D8283" s="1">
        <f t="shared" si="129"/>
        <v>49684</v>
      </c>
      <c r="E8283" s="3" t="s">
        <v>69759</v>
      </c>
      <c r="F8283" s="3" t="s">
        <v>69760</v>
      </c>
      <c r="G8283" s="3" t="s">
        <v>69761</v>
      </c>
      <c r="H8283" s="3" t="s">
        <v>69762</v>
      </c>
      <c r="I8283" s="3" t="s">
        <v>69763</v>
      </c>
      <c r="J8283" s="3" t="s">
        <v>69764</v>
      </c>
      <c r="K8283" s="3" t="s">
        <v>69765</v>
      </c>
      <c r="L8283" s="3" t="s">
        <v>69766</v>
      </c>
      <c r="M8283">
        <v>3</v>
      </c>
      <c r="N8283">
        <v>5</v>
      </c>
      <c r="O8283">
        <v>-0.0166599569320868</v>
      </c>
    </row>
    <row r="8284" spans="1:15">
      <c r="A8284">
        <v>2036</v>
      </c>
      <c r="B8284">
        <v>1</v>
      </c>
      <c r="C8284">
        <v>3</v>
      </c>
      <c r="D8284" s="1">
        <f t="shared" si="129"/>
        <v>49689</v>
      </c>
      <c r="E8284" s="3" t="s">
        <v>69767</v>
      </c>
      <c r="F8284" s="3" t="s">
        <v>69768</v>
      </c>
      <c r="G8284" s="3" t="s">
        <v>69769</v>
      </c>
      <c r="H8284" s="3" t="s">
        <v>69770</v>
      </c>
      <c r="I8284" s="3" t="s">
        <v>69771</v>
      </c>
      <c r="J8284" s="3" t="s">
        <v>69772</v>
      </c>
      <c r="K8284" s="3" t="s">
        <v>69773</v>
      </c>
      <c r="L8284" s="3" t="s">
        <v>69774</v>
      </c>
      <c r="M8284">
        <v>3</v>
      </c>
      <c r="N8284">
        <v>4</v>
      </c>
      <c r="O8284">
        <v>-0.0074274523251391</v>
      </c>
    </row>
    <row r="8285" spans="1:15">
      <c r="A8285">
        <v>2036</v>
      </c>
      <c r="B8285">
        <v>1</v>
      </c>
      <c r="C8285">
        <v>4</v>
      </c>
      <c r="D8285" s="1">
        <f t="shared" si="129"/>
        <v>49694</v>
      </c>
      <c r="E8285" s="3" t="s">
        <v>69775</v>
      </c>
      <c r="F8285" s="3" t="s">
        <v>69776</v>
      </c>
      <c r="G8285" s="3" t="s">
        <v>69777</v>
      </c>
      <c r="H8285" s="3" t="s">
        <v>69778</v>
      </c>
      <c r="I8285" s="3" t="s">
        <v>69779</v>
      </c>
      <c r="J8285" s="3" t="s">
        <v>69780</v>
      </c>
      <c r="K8285" s="3" t="s">
        <v>69781</v>
      </c>
      <c r="L8285" s="3" t="s">
        <v>69782</v>
      </c>
      <c r="M8285">
        <v>3</v>
      </c>
      <c r="N8285">
        <v>4</v>
      </c>
      <c r="O8285" s="3" t="s">
        <v>69783</v>
      </c>
    </row>
    <row r="8286" spans="1:15">
      <c r="A8286">
        <v>2036</v>
      </c>
      <c r="B8286">
        <v>1</v>
      </c>
      <c r="C8286">
        <v>5</v>
      </c>
      <c r="D8286" s="1">
        <f t="shared" si="129"/>
        <v>49699</v>
      </c>
      <c r="E8286" s="3" t="s">
        <v>69784</v>
      </c>
      <c r="F8286" s="3" t="s">
        <v>69785</v>
      </c>
      <c r="G8286" s="3" t="s">
        <v>69786</v>
      </c>
      <c r="H8286" s="3" t="s">
        <v>69787</v>
      </c>
      <c r="I8286" s="3" t="s">
        <v>69788</v>
      </c>
      <c r="J8286" s="3" t="s">
        <v>69789</v>
      </c>
      <c r="K8286" s="3" t="s">
        <v>69790</v>
      </c>
      <c r="L8286" s="3" t="s">
        <v>69791</v>
      </c>
      <c r="M8286">
        <v>4</v>
      </c>
      <c r="N8286">
        <v>5</v>
      </c>
      <c r="O8286">
        <v>-0.0496341252089367</v>
      </c>
    </row>
    <row r="8287" spans="1:15">
      <c r="A8287">
        <v>2036</v>
      </c>
      <c r="B8287">
        <v>1</v>
      </c>
      <c r="C8287">
        <v>6</v>
      </c>
      <c r="D8287" s="1">
        <f t="shared" si="129"/>
        <v>49704</v>
      </c>
      <c r="E8287" s="3" t="s">
        <v>69792</v>
      </c>
      <c r="F8287" s="3" t="s">
        <v>69793</v>
      </c>
      <c r="G8287" s="3" t="s">
        <v>69794</v>
      </c>
      <c r="H8287" s="3" t="s">
        <v>69795</v>
      </c>
      <c r="I8287" s="3" t="s">
        <v>69796</v>
      </c>
      <c r="J8287" s="3" t="s">
        <v>69797</v>
      </c>
      <c r="K8287" s="3" t="s">
        <v>69798</v>
      </c>
      <c r="L8287" s="3" t="s">
        <v>69799</v>
      </c>
      <c r="M8287">
        <v>6</v>
      </c>
      <c r="N8287">
        <v>9</v>
      </c>
      <c r="O8287">
        <v>-0.0246796666743303</v>
      </c>
    </row>
    <row r="8288" spans="1:15">
      <c r="A8288">
        <v>2036</v>
      </c>
      <c r="B8288">
        <v>2</v>
      </c>
      <c r="C8288">
        <v>1</v>
      </c>
      <c r="D8288" s="1">
        <f t="shared" si="129"/>
        <v>49710</v>
      </c>
      <c r="E8288" s="3" t="s">
        <v>69800</v>
      </c>
      <c r="F8288" s="3" t="s">
        <v>69801</v>
      </c>
      <c r="G8288" s="3" t="s">
        <v>69802</v>
      </c>
      <c r="H8288" s="3" t="s">
        <v>69803</v>
      </c>
      <c r="I8288" s="3" t="s">
        <v>69804</v>
      </c>
      <c r="J8288" s="3" t="s">
        <v>69805</v>
      </c>
      <c r="K8288" s="3" t="s">
        <v>69806</v>
      </c>
      <c r="L8288" s="3" t="s">
        <v>69807</v>
      </c>
      <c r="M8288">
        <v>2</v>
      </c>
      <c r="N8288">
        <v>3</v>
      </c>
      <c r="O8288" s="3" t="s">
        <v>69808</v>
      </c>
    </row>
    <row r="8289" spans="1:15">
      <c r="A8289">
        <v>2036</v>
      </c>
      <c r="B8289">
        <v>2</v>
      </c>
      <c r="C8289">
        <v>2</v>
      </c>
      <c r="D8289" s="1">
        <f t="shared" si="129"/>
        <v>49715</v>
      </c>
      <c r="E8289" s="3" t="s">
        <v>69809</v>
      </c>
      <c r="F8289" s="3" t="s">
        <v>69810</v>
      </c>
      <c r="G8289" s="3" t="s">
        <v>69811</v>
      </c>
      <c r="H8289" s="3" t="s">
        <v>69812</v>
      </c>
      <c r="I8289" s="3" t="s">
        <v>69813</v>
      </c>
      <c r="J8289" s="3" t="s">
        <v>69814</v>
      </c>
      <c r="K8289" s="3" t="s">
        <v>69815</v>
      </c>
      <c r="L8289" s="3" t="s">
        <v>69816</v>
      </c>
      <c r="M8289">
        <v>3</v>
      </c>
      <c r="N8289">
        <v>3</v>
      </c>
      <c r="O8289" s="3" t="s">
        <v>69817</v>
      </c>
    </row>
    <row r="8290" spans="1:15">
      <c r="A8290">
        <v>2036</v>
      </c>
      <c r="B8290">
        <v>2</v>
      </c>
      <c r="C8290">
        <v>3</v>
      </c>
      <c r="D8290" s="1">
        <f t="shared" si="129"/>
        <v>49720</v>
      </c>
      <c r="E8290" s="3" t="s">
        <v>69818</v>
      </c>
      <c r="F8290" s="3" t="s">
        <v>69819</v>
      </c>
      <c r="G8290" s="3" t="s">
        <v>69820</v>
      </c>
      <c r="H8290" s="3" t="s">
        <v>69821</v>
      </c>
      <c r="I8290" s="3" t="s">
        <v>69822</v>
      </c>
      <c r="J8290" s="3" t="s">
        <v>69823</v>
      </c>
      <c r="K8290" s="3" t="s">
        <v>69824</v>
      </c>
      <c r="L8290" s="3" t="s">
        <v>69825</v>
      </c>
      <c r="M8290">
        <v>4</v>
      </c>
      <c r="N8290">
        <v>5</v>
      </c>
      <c r="O8290">
        <v>-0.0036059714958647</v>
      </c>
    </row>
    <row r="8291" spans="1:15">
      <c r="A8291">
        <v>2036</v>
      </c>
      <c r="B8291">
        <v>2</v>
      </c>
      <c r="C8291">
        <v>4</v>
      </c>
      <c r="D8291" s="1">
        <f t="shared" si="129"/>
        <v>49725</v>
      </c>
      <c r="E8291" s="3" t="s">
        <v>69826</v>
      </c>
      <c r="F8291" s="3" t="s">
        <v>69827</v>
      </c>
      <c r="G8291" s="3" t="s">
        <v>69828</v>
      </c>
      <c r="H8291" s="3" t="s">
        <v>69829</v>
      </c>
      <c r="I8291" s="3" t="s">
        <v>69830</v>
      </c>
      <c r="J8291" s="3" t="s">
        <v>69831</v>
      </c>
      <c r="K8291" s="3" t="s">
        <v>69832</v>
      </c>
      <c r="L8291" s="3" t="s">
        <v>69833</v>
      </c>
      <c r="M8291">
        <v>3</v>
      </c>
      <c r="N8291">
        <v>4</v>
      </c>
      <c r="O8291" s="3" t="s">
        <v>69834</v>
      </c>
    </row>
    <row r="8292" spans="1:15">
      <c r="A8292">
        <v>2036</v>
      </c>
      <c r="B8292">
        <v>2</v>
      </c>
      <c r="C8292">
        <v>5</v>
      </c>
      <c r="D8292" s="1">
        <f t="shared" si="129"/>
        <v>49730</v>
      </c>
      <c r="E8292" s="3" t="s">
        <v>69835</v>
      </c>
      <c r="F8292" s="3" t="s">
        <v>69836</v>
      </c>
      <c r="G8292" s="3" t="s">
        <v>69837</v>
      </c>
      <c r="H8292" s="3" t="s">
        <v>69838</v>
      </c>
      <c r="I8292" s="3" t="s">
        <v>69839</v>
      </c>
      <c r="J8292" s="3" t="s">
        <v>69840</v>
      </c>
      <c r="K8292" s="3" t="s">
        <v>69841</v>
      </c>
      <c r="L8292" s="3" t="s">
        <v>69842</v>
      </c>
      <c r="M8292">
        <v>7</v>
      </c>
      <c r="N8292">
        <v>9</v>
      </c>
      <c r="O8292">
        <v>-0.0235827878277534</v>
      </c>
    </row>
    <row r="8293" spans="1:15">
      <c r="A8293">
        <v>2036</v>
      </c>
      <c r="B8293">
        <v>2</v>
      </c>
      <c r="C8293">
        <v>6</v>
      </c>
      <c r="D8293" s="1">
        <f t="shared" si="129"/>
        <v>49735</v>
      </c>
      <c r="E8293" s="3" t="s">
        <v>69843</v>
      </c>
      <c r="F8293" s="3" t="s">
        <v>69844</v>
      </c>
      <c r="G8293" s="3" t="s">
        <v>69845</v>
      </c>
      <c r="H8293" s="3" t="s">
        <v>69846</v>
      </c>
      <c r="I8293" s="3" t="s">
        <v>69847</v>
      </c>
      <c r="J8293" s="3" t="s">
        <v>69848</v>
      </c>
      <c r="K8293" s="3" t="s">
        <v>69849</v>
      </c>
      <c r="L8293" s="3" t="s">
        <v>69850</v>
      </c>
      <c r="M8293">
        <v>3</v>
      </c>
      <c r="N8293">
        <v>7</v>
      </c>
      <c r="O8293" s="3" t="s">
        <v>69851</v>
      </c>
    </row>
    <row r="8294" spans="1:15">
      <c r="A8294">
        <v>2036</v>
      </c>
      <c r="B8294">
        <v>3</v>
      </c>
      <c r="C8294">
        <v>1</v>
      </c>
      <c r="D8294" s="1">
        <f t="shared" si="129"/>
        <v>49739</v>
      </c>
      <c r="E8294" s="3" t="s">
        <v>69852</v>
      </c>
      <c r="F8294" s="3" t="s">
        <v>69853</v>
      </c>
      <c r="G8294" s="3" t="s">
        <v>69854</v>
      </c>
      <c r="H8294" s="3" t="s">
        <v>69855</v>
      </c>
      <c r="I8294" s="3" t="s">
        <v>69856</v>
      </c>
      <c r="J8294" s="3" t="s">
        <v>69857</v>
      </c>
      <c r="K8294" s="3" t="s">
        <v>69858</v>
      </c>
      <c r="L8294" s="3" t="s">
        <v>69859</v>
      </c>
      <c r="M8294">
        <v>6</v>
      </c>
      <c r="N8294">
        <v>9</v>
      </c>
      <c r="O8294">
        <v>-0.0304651489088197</v>
      </c>
    </row>
    <row r="8295" spans="1:15">
      <c r="A8295">
        <v>2036</v>
      </c>
      <c r="B8295">
        <v>3</v>
      </c>
      <c r="C8295">
        <v>2</v>
      </c>
      <c r="D8295" s="1">
        <f t="shared" si="129"/>
        <v>49744</v>
      </c>
      <c r="E8295" s="3" t="s">
        <v>69860</v>
      </c>
      <c r="F8295" s="3" t="s">
        <v>69861</v>
      </c>
      <c r="G8295" s="3" t="s">
        <v>69862</v>
      </c>
      <c r="H8295" s="3" t="s">
        <v>69863</v>
      </c>
      <c r="I8295" s="3" t="s">
        <v>69864</v>
      </c>
      <c r="J8295" s="3" t="s">
        <v>69865</v>
      </c>
      <c r="K8295" s="3" t="s">
        <v>69866</v>
      </c>
      <c r="L8295" s="3" t="s">
        <v>69867</v>
      </c>
      <c r="M8295">
        <v>3</v>
      </c>
      <c r="N8295">
        <v>5</v>
      </c>
      <c r="O8295" s="3" t="s">
        <v>69868</v>
      </c>
    </row>
    <row r="8296" spans="1:15">
      <c r="A8296">
        <v>2036</v>
      </c>
      <c r="B8296">
        <v>3</v>
      </c>
      <c r="C8296">
        <v>3</v>
      </c>
      <c r="D8296" s="1">
        <f t="shared" si="129"/>
        <v>49749</v>
      </c>
      <c r="E8296" s="3" t="s">
        <v>69869</v>
      </c>
      <c r="F8296" s="3" t="s">
        <v>69870</v>
      </c>
      <c r="G8296" s="3" t="s">
        <v>69871</v>
      </c>
      <c r="H8296" s="3" t="s">
        <v>69872</v>
      </c>
      <c r="I8296" s="3" t="s">
        <v>69873</v>
      </c>
      <c r="J8296" s="3" t="s">
        <v>69874</v>
      </c>
      <c r="K8296" s="3" t="s">
        <v>69875</v>
      </c>
      <c r="L8296" s="3" t="s">
        <v>69876</v>
      </c>
      <c r="M8296">
        <v>3</v>
      </c>
      <c r="N8296">
        <v>5</v>
      </c>
      <c r="O8296" s="3" t="s">
        <v>69877</v>
      </c>
    </row>
    <row r="8297" spans="1:15">
      <c r="A8297">
        <v>2036</v>
      </c>
      <c r="B8297">
        <v>3</v>
      </c>
      <c r="C8297">
        <v>4</v>
      </c>
      <c r="D8297" s="1">
        <f t="shared" si="129"/>
        <v>49754</v>
      </c>
      <c r="E8297" s="3" t="s">
        <v>69878</v>
      </c>
      <c r="F8297" s="3" t="s">
        <v>69879</v>
      </c>
      <c r="G8297" s="3" t="s">
        <v>69880</v>
      </c>
      <c r="H8297" s="3" t="s">
        <v>69881</v>
      </c>
      <c r="I8297" s="3" t="s">
        <v>69882</v>
      </c>
      <c r="J8297" s="3" t="s">
        <v>69883</v>
      </c>
      <c r="K8297" s="3" t="s">
        <v>69884</v>
      </c>
      <c r="L8297" s="3" t="s">
        <v>69885</v>
      </c>
      <c r="M8297">
        <v>4</v>
      </c>
      <c r="N8297">
        <v>7</v>
      </c>
      <c r="O8297">
        <v>-0.0069689749771885</v>
      </c>
    </row>
    <row r="8298" spans="1:15">
      <c r="A8298">
        <v>2036</v>
      </c>
      <c r="B8298">
        <v>3</v>
      </c>
      <c r="C8298">
        <v>5</v>
      </c>
      <c r="D8298" s="1">
        <f t="shared" si="129"/>
        <v>49759</v>
      </c>
      <c r="E8298" s="3" t="s">
        <v>69886</v>
      </c>
      <c r="F8298" s="3" t="s">
        <v>69887</v>
      </c>
      <c r="G8298" s="3" t="s">
        <v>69888</v>
      </c>
      <c r="H8298" s="3" t="s">
        <v>69889</v>
      </c>
      <c r="I8298" s="3" t="s">
        <v>69890</v>
      </c>
      <c r="J8298" s="3" t="s">
        <v>69891</v>
      </c>
      <c r="K8298" s="3" t="s">
        <v>69892</v>
      </c>
      <c r="L8298" s="3" t="s">
        <v>69893</v>
      </c>
      <c r="M8298">
        <v>6</v>
      </c>
      <c r="N8298">
        <v>8</v>
      </c>
      <c r="O8298">
        <v>-0.0002836653566594</v>
      </c>
    </row>
    <row r="8299" spans="1:15">
      <c r="A8299">
        <v>2036</v>
      </c>
      <c r="B8299">
        <v>3</v>
      </c>
      <c r="C8299">
        <v>6</v>
      </c>
      <c r="D8299" s="1">
        <f t="shared" si="129"/>
        <v>49764</v>
      </c>
      <c r="E8299" s="3" t="s">
        <v>69894</v>
      </c>
      <c r="F8299" s="3" t="s">
        <v>69895</v>
      </c>
      <c r="G8299" s="3" t="s">
        <v>69896</v>
      </c>
      <c r="H8299" s="3" t="s">
        <v>69897</v>
      </c>
      <c r="I8299" s="3" t="s">
        <v>69898</v>
      </c>
      <c r="J8299" s="3" t="s">
        <v>69899</v>
      </c>
      <c r="K8299" s="3" t="s">
        <v>69900</v>
      </c>
      <c r="L8299" s="3" t="s">
        <v>69901</v>
      </c>
      <c r="M8299">
        <v>7</v>
      </c>
      <c r="N8299">
        <v>8</v>
      </c>
      <c r="O8299">
        <v>-0.0101251511710901</v>
      </c>
    </row>
    <row r="8300" spans="1:15">
      <c r="A8300">
        <v>2036</v>
      </c>
      <c r="B8300">
        <v>4</v>
      </c>
      <c r="C8300">
        <v>1</v>
      </c>
      <c r="D8300" s="1">
        <f t="shared" si="129"/>
        <v>49770</v>
      </c>
      <c r="E8300" s="3" t="s">
        <v>69902</v>
      </c>
      <c r="F8300" s="3" t="s">
        <v>69903</v>
      </c>
      <c r="G8300" s="3" t="s">
        <v>69904</v>
      </c>
      <c r="H8300" s="3" t="s">
        <v>69905</v>
      </c>
      <c r="I8300" s="3" t="s">
        <v>69906</v>
      </c>
      <c r="J8300" s="3" t="s">
        <v>69907</v>
      </c>
      <c r="K8300" s="3" t="s">
        <v>69908</v>
      </c>
      <c r="L8300" s="3" t="s">
        <v>69909</v>
      </c>
      <c r="M8300">
        <v>7</v>
      </c>
      <c r="N8300">
        <v>8</v>
      </c>
      <c r="O8300">
        <v>-0.0094678163429745</v>
      </c>
    </row>
    <row r="8301" spans="1:15">
      <c r="A8301">
        <v>2036</v>
      </c>
      <c r="B8301">
        <v>4</v>
      </c>
      <c r="C8301">
        <v>2</v>
      </c>
      <c r="D8301" s="1">
        <f t="shared" si="129"/>
        <v>49775</v>
      </c>
      <c r="E8301" s="3" t="s">
        <v>69910</v>
      </c>
      <c r="F8301" s="3" t="s">
        <v>69911</v>
      </c>
      <c r="G8301" s="3" t="s">
        <v>69912</v>
      </c>
      <c r="H8301" s="3" t="s">
        <v>69913</v>
      </c>
      <c r="I8301" s="3" t="s">
        <v>69914</v>
      </c>
      <c r="J8301" s="3" t="s">
        <v>69915</v>
      </c>
      <c r="K8301" s="3" t="s">
        <v>69916</v>
      </c>
      <c r="L8301" s="3" t="s">
        <v>69917</v>
      </c>
      <c r="M8301">
        <v>5</v>
      </c>
      <c r="N8301">
        <v>5</v>
      </c>
      <c r="O8301" s="3" t="s">
        <v>69918</v>
      </c>
    </row>
    <row r="8302" spans="1:15">
      <c r="A8302">
        <v>2036</v>
      </c>
      <c r="B8302">
        <v>4</v>
      </c>
      <c r="C8302">
        <v>3</v>
      </c>
      <c r="D8302" s="1">
        <f t="shared" si="129"/>
        <v>49780</v>
      </c>
      <c r="E8302" s="3" t="s">
        <v>69919</v>
      </c>
      <c r="F8302" s="3" t="s">
        <v>69920</v>
      </c>
      <c r="G8302" s="3" t="s">
        <v>69921</v>
      </c>
      <c r="H8302" s="3" t="s">
        <v>69922</v>
      </c>
      <c r="I8302" s="3" t="s">
        <v>69923</v>
      </c>
      <c r="J8302" s="3" t="s">
        <v>69924</v>
      </c>
      <c r="K8302" s="3" t="s">
        <v>69925</v>
      </c>
      <c r="L8302" s="3" t="s">
        <v>69926</v>
      </c>
      <c r="M8302">
        <v>5</v>
      </c>
      <c r="N8302">
        <v>5</v>
      </c>
      <c r="O8302" s="3" t="s">
        <v>69927</v>
      </c>
    </row>
    <row r="8303" spans="1:15">
      <c r="A8303">
        <v>2036</v>
      </c>
      <c r="B8303">
        <v>4</v>
      </c>
      <c r="C8303">
        <v>4</v>
      </c>
      <c r="D8303" s="1">
        <f t="shared" si="129"/>
        <v>49785</v>
      </c>
      <c r="E8303" s="3" t="s">
        <v>69928</v>
      </c>
      <c r="F8303" s="3" t="s">
        <v>69929</v>
      </c>
      <c r="G8303" s="3" t="s">
        <v>69930</v>
      </c>
      <c r="H8303" s="3" t="s">
        <v>69931</v>
      </c>
      <c r="I8303" s="3" t="s">
        <v>69932</v>
      </c>
      <c r="J8303" s="3" t="s">
        <v>69933</v>
      </c>
      <c r="K8303" s="3" t="s">
        <v>69934</v>
      </c>
      <c r="L8303" s="3" t="s">
        <v>69935</v>
      </c>
      <c r="M8303">
        <v>6</v>
      </c>
      <c r="N8303">
        <v>7</v>
      </c>
      <c r="O8303">
        <v>-0.0115024844291409</v>
      </c>
    </row>
    <row r="8304" spans="1:15">
      <c r="A8304">
        <v>2036</v>
      </c>
      <c r="B8304">
        <v>4</v>
      </c>
      <c r="C8304">
        <v>5</v>
      </c>
      <c r="D8304" s="1">
        <f t="shared" si="129"/>
        <v>49790</v>
      </c>
      <c r="E8304" s="3" t="s">
        <v>69936</v>
      </c>
      <c r="F8304" s="3" t="s">
        <v>69937</v>
      </c>
      <c r="G8304" s="3" t="s">
        <v>69938</v>
      </c>
      <c r="H8304" s="3" t="s">
        <v>69939</v>
      </c>
      <c r="I8304" s="3" t="s">
        <v>69940</v>
      </c>
      <c r="J8304" s="3" t="s">
        <v>69941</v>
      </c>
      <c r="K8304" s="3" t="s">
        <v>69942</v>
      </c>
      <c r="L8304" s="3" t="s">
        <v>69943</v>
      </c>
      <c r="M8304">
        <v>7</v>
      </c>
      <c r="N8304">
        <v>9</v>
      </c>
      <c r="O8304">
        <v>-0.0603093241411528</v>
      </c>
    </row>
    <row r="8305" spans="1:15">
      <c r="A8305">
        <v>2036</v>
      </c>
      <c r="B8305">
        <v>4</v>
      </c>
      <c r="C8305">
        <v>6</v>
      </c>
      <c r="D8305" s="1">
        <f t="shared" si="129"/>
        <v>49795</v>
      </c>
      <c r="E8305" s="3" t="s">
        <v>69944</v>
      </c>
      <c r="F8305" s="3" t="s">
        <v>69945</v>
      </c>
      <c r="G8305" s="3" t="s">
        <v>69946</v>
      </c>
      <c r="H8305" s="3" t="s">
        <v>69947</v>
      </c>
      <c r="I8305" s="3" t="s">
        <v>69948</v>
      </c>
      <c r="J8305" s="3" t="s">
        <v>69949</v>
      </c>
      <c r="K8305" s="3" t="s">
        <v>69950</v>
      </c>
      <c r="L8305" s="3" t="s">
        <v>69951</v>
      </c>
      <c r="M8305">
        <v>6</v>
      </c>
      <c r="N8305">
        <v>8</v>
      </c>
      <c r="O8305">
        <v>-0.0403819160577918</v>
      </c>
    </row>
    <row r="8306" spans="1:15">
      <c r="A8306">
        <v>2036</v>
      </c>
      <c r="B8306">
        <v>5</v>
      </c>
      <c r="C8306">
        <v>1</v>
      </c>
      <c r="D8306" s="1">
        <f t="shared" si="129"/>
        <v>49800</v>
      </c>
      <c r="E8306" s="3" t="s">
        <v>69952</v>
      </c>
      <c r="F8306" s="3" t="s">
        <v>69953</v>
      </c>
      <c r="G8306" s="3" t="s">
        <v>69954</v>
      </c>
      <c r="H8306" s="3" t="s">
        <v>69955</v>
      </c>
      <c r="I8306" s="3" t="s">
        <v>69956</v>
      </c>
      <c r="J8306" s="3" t="s">
        <v>69957</v>
      </c>
      <c r="K8306" s="3" t="s">
        <v>69958</v>
      </c>
      <c r="L8306" s="3" t="s">
        <v>69959</v>
      </c>
      <c r="M8306">
        <v>6</v>
      </c>
      <c r="N8306">
        <v>7</v>
      </c>
      <c r="O8306" s="3" t="s">
        <v>69960</v>
      </c>
    </row>
    <row r="8307" spans="1:15">
      <c r="A8307">
        <v>2036</v>
      </c>
      <c r="B8307">
        <v>5</v>
      </c>
      <c r="C8307">
        <v>2</v>
      </c>
      <c r="D8307" s="1">
        <f t="shared" si="129"/>
        <v>49805</v>
      </c>
      <c r="E8307" s="3" t="s">
        <v>69961</v>
      </c>
      <c r="F8307" s="3" t="s">
        <v>69962</v>
      </c>
      <c r="G8307" s="3" t="s">
        <v>69963</v>
      </c>
      <c r="H8307" s="3" t="s">
        <v>69964</v>
      </c>
      <c r="I8307" s="3" t="s">
        <v>69965</v>
      </c>
      <c r="J8307" s="3" t="s">
        <v>69966</v>
      </c>
      <c r="K8307" s="3" t="s">
        <v>69967</v>
      </c>
      <c r="L8307" s="3" t="s">
        <v>69968</v>
      </c>
      <c r="M8307">
        <v>6</v>
      </c>
      <c r="N8307">
        <v>8</v>
      </c>
      <c r="O8307">
        <v>-0.0292176185803955</v>
      </c>
    </row>
    <row r="8308" spans="1:15">
      <c r="A8308">
        <v>2036</v>
      </c>
      <c r="B8308">
        <v>5</v>
      </c>
      <c r="C8308">
        <v>3</v>
      </c>
      <c r="D8308" s="1">
        <f t="shared" si="129"/>
        <v>49810</v>
      </c>
      <c r="E8308" s="3" t="s">
        <v>69969</v>
      </c>
      <c r="F8308" s="3" t="s">
        <v>69970</v>
      </c>
      <c r="G8308" s="3" t="s">
        <v>69971</v>
      </c>
      <c r="H8308" s="3" t="s">
        <v>69972</v>
      </c>
      <c r="I8308" s="3" t="s">
        <v>69973</v>
      </c>
      <c r="J8308" s="3" t="s">
        <v>69974</v>
      </c>
      <c r="K8308" s="3" t="s">
        <v>69975</v>
      </c>
      <c r="L8308" s="3" t="s">
        <v>69976</v>
      </c>
      <c r="M8308">
        <v>7</v>
      </c>
      <c r="N8308">
        <v>9</v>
      </c>
      <c r="O8308">
        <v>-0.0104121283725195</v>
      </c>
    </row>
    <row r="8309" spans="1:15">
      <c r="A8309">
        <v>2036</v>
      </c>
      <c r="B8309">
        <v>5</v>
      </c>
      <c r="C8309">
        <v>4</v>
      </c>
      <c r="D8309" s="1">
        <f t="shared" si="129"/>
        <v>49815</v>
      </c>
      <c r="E8309" s="3" t="s">
        <v>69977</v>
      </c>
      <c r="F8309" s="3" t="s">
        <v>69978</v>
      </c>
      <c r="G8309" s="3" t="s">
        <v>69979</v>
      </c>
      <c r="H8309" s="3" t="s">
        <v>69980</v>
      </c>
      <c r="I8309" s="3" t="s">
        <v>69981</v>
      </c>
      <c r="J8309" s="3" t="s">
        <v>69982</v>
      </c>
      <c r="K8309" s="3" t="s">
        <v>69983</v>
      </c>
      <c r="L8309" s="3" t="s">
        <v>69984</v>
      </c>
      <c r="M8309">
        <v>7</v>
      </c>
      <c r="N8309">
        <v>8</v>
      </c>
      <c r="O8309">
        <v>-0.0099090963313611</v>
      </c>
    </row>
    <row r="8310" spans="1:15">
      <c r="A8310">
        <v>2036</v>
      </c>
      <c r="B8310">
        <v>5</v>
      </c>
      <c r="C8310">
        <v>5</v>
      </c>
      <c r="D8310" s="1">
        <f t="shared" si="129"/>
        <v>49820</v>
      </c>
      <c r="E8310" s="3" t="s">
        <v>69985</v>
      </c>
      <c r="F8310" s="3" t="s">
        <v>69986</v>
      </c>
      <c r="G8310" s="3" t="s">
        <v>69987</v>
      </c>
      <c r="H8310" s="3" t="s">
        <v>69988</v>
      </c>
      <c r="I8310" s="3" t="s">
        <v>69989</v>
      </c>
      <c r="J8310" s="3" t="s">
        <v>69990</v>
      </c>
      <c r="K8310" s="3" t="s">
        <v>69991</v>
      </c>
      <c r="L8310" s="3" t="s">
        <v>69992</v>
      </c>
      <c r="M8310">
        <v>7</v>
      </c>
      <c r="N8310">
        <v>8</v>
      </c>
      <c r="O8310">
        <v>-0.0006733180436834</v>
      </c>
    </row>
    <row r="8311" spans="1:15">
      <c r="A8311">
        <v>2036</v>
      </c>
      <c r="B8311">
        <v>5</v>
      </c>
      <c r="C8311">
        <v>6</v>
      </c>
      <c r="D8311" s="1">
        <f t="shared" si="129"/>
        <v>49825</v>
      </c>
      <c r="E8311" s="3" t="s">
        <v>69993</v>
      </c>
      <c r="F8311" s="3" t="s">
        <v>69994</v>
      </c>
      <c r="G8311" s="3" t="s">
        <v>69995</v>
      </c>
      <c r="H8311" s="3" t="s">
        <v>69996</v>
      </c>
      <c r="I8311" s="3" t="s">
        <v>69997</v>
      </c>
      <c r="J8311" s="3" t="s">
        <v>69998</v>
      </c>
      <c r="K8311" s="3" t="s">
        <v>69999</v>
      </c>
      <c r="L8311" s="3" t="s">
        <v>70000</v>
      </c>
      <c r="M8311">
        <v>7</v>
      </c>
      <c r="N8311">
        <v>8</v>
      </c>
      <c r="O8311">
        <v>-0.0328952416052903</v>
      </c>
    </row>
    <row r="8312" spans="1:15">
      <c r="A8312">
        <v>2036</v>
      </c>
      <c r="B8312">
        <v>6</v>
      </c>
      <c r="C8312">
        <v>1</v>
      </c>
      <c r="D8312" s="1">
        <f t="shared" si="129"/>
        <v>49831</v>
      </c>
      <c r="E8312" s="3" t="s">
        <v>70001</v>
      </c>
      <c r="F8312" s="3" t="s">
        <v>70002</v>
      </c>
      <c r="G8312" s="3" t="s">
        <v>70003</v>
      </c>
      <c r="H8312" s="3" t="s">
        <v>70004</v>
      </c>
      <c r="I8312" s="3" t="s">
        <v>70005</v>
      </c>
      <c r="J8312" s="3" t="s">
        <v>70006</v>
      </c>
      <c r="K8312" s="3" t="s">
        <v>70007</v>
      </c>
      <c r="L8312" s="3" t="s">
        <v>70008</v>
      </c>
      <c r="M8312">
        <v>6</v>
      </c>
      <c r="N8312">
        <v>8</v>
      </c>
      <c r="O8312">
        <v>-0.0213616683293461</v>
      </c>
    </row>
    <row r="8313" spans="1:15">
      <c r="A8313">
        <v>2036</v>
      </c>
      <c r="B8313">
        <v>6</v>
      </c>
      <c r="C8313">
        <v>2</v>
      </c>
      <c r="D8313" s="1">
        <f t="shared" si="129"/>
        <v>49836</v>
      </c>
      <c r="E8313" s="3" t="s">
        <v>70009</v>
      </c>
      <c r="F8313" s="3" t="s">
        <v>70010</v>
      </c>
      <c r="G8313" s="3" t="s">
        <v>70011</v>
      </c>
      <c r="H8313" s="3" t="s">
        <v>70012</v>
      </c>
      <c r="I8313" s="3" t="s">
        <v>70013</v>
      </c>
      <c r="J8313" s="3" t="s">
        <v>70014</v>
      </c>
      <c r="K8313" s="3" t="s">
        <v>70015</v>
      </c>
      <c r="L8313" s="3" t="s">
        <v>70016</v>
      </c>
      <c r="M8313">
        <v>5</v>
      </c>
      <c r="N8313">
        <v>5</v>
      </c>
      <c r="O8313">
        <v>-0.0440825528283644</v>
      </c>
    </row>
    <row r="8314" spans="1:15">
      <c r="A8314">
        <v>2036</v>
      </c>
      <c r="B8314">
        <v>6</v>
      </c>
      <c r="C8314">
        <v>3</v>
      </c>
      <c r="D8314" s="1">
        <f t="shared" si="129"/>
        <v>49841</v>
      </c>
      <c r="E8314" s="3" t="s">
        <v>70017</v>
      </c>
      <c r="F8314" s="3" t="s">
        <v>70018</v>
      </c>
      <c r="G8314" s="3" t="s">
        <v>70019</v>
      </c>
      <c r="H8314" s="3" t="s">
        <v>70020</v>
      </c>
      <c r="I8314" s="3" t="s">
        <v>70021</v>
      </c>
      <c r="J8314" s="3" t="s">
        <v>70022</v>
      </c>
      <c r="K8314" s="3" t="s">
        <v>70023</v>
      </c>
      <c r="L8314" s="3" t="s">
        <v>70024</v>
      </c>
      <c r="M8314">
        <v>8</v>
      </c>
      <c r="N8314">
        <v>9</v>
      </c>
      <c r="O8314">
        <v>-0.129524796044201</v>
      </c>
    </row>
    <row r="8315" spans="1:15">
      <c r="A8315">
        <v>2036</v>
      </c>
      <c r="B8315">
        <v>6</v>
      </c>
      <c r="C8315">
        <v>4</v>
      </c>
      <c r="D8315" s="1">
        <f t="shared" si="129"/>
        <v>49846</v>
      </c>
      <c r="E8315" s="3" t="s">
        <v>70025</v>
      </c>
      <c r="F8315" s="3" t="s">
        <v>70026</v>
      </c>
      <c r="G8315" s="3" t="s">
        <v>70027</v>
      </c>
      <c r="H8315" s="3" t="s">
        <v>70028</v>
      </c>
      <c r="I8315" s="3" t="s">
        <v>70029</v>
      </c>
      <c r="J8315" s="3" t="s">
        <v>70030</v>
      </c>
      <c r="K8315" s="3" t="s">
        <v>70031</v>
      </c>
      <c r="L8315" s="3" t="s">
        <v>70032</v>
      </c>
      <c r="M8315">
        <v>8</v>
      </c>
      <c r="N8315">
        <v>9</v>
      </c>
      <c r="O8315">
        <v>-0.0773524360306455</v>
      </c>
    </row>
    <row r="8316" spans="1:15">
      <c r="A8316">
        <v>2036</v>
      </c>
      <c r="B8316">
        <v>6</v>
      </c>
      <c r="C8316">
        <v>5</v>
      </c>
      <c r="D8316" s="1">
        <f t="shared" si="129"/>
        <v>49851</v>
      </c>
      <c r="E8316" s="3" t="s">
        <v>70033</v>
      </c>
      <c r="F8316" s="3" t="s">
        <v>70034</v>
      </c>
      <c r="G8316" s="3" t="s">
        <v>70035</v>
      </c>
      <c r="H8316" s="3" t="s">
        <v>70036</v>
      </c>
      <c r="I8316" s="3" t="s">
        <v>70037</v>
      </c>
      <c r="J8316" s="3" t="s">
        <v>70038</v>
      </c>
      <c r="K8316" s="3" t="s">
        <v>70039</v>
      </c>
      <c r="L8316" s="3" t="s">
        <v>70040</v>
      </c>
      <c r="M8316">
        <v>8</v>
      </c>
      <c r="N8316">
        <v>9</v>
      </c>
      <c r="O8316">
        <v>-0.0324009201719895</v>
      </c>
    </row>
    <row r="8317" spans="1:15">
      <c r="A8317">
        <v>2036</v>
      </c>
      <c r="B8317">
        <v>6</v>
      </c>
      <c r="C8317">
        <v>6</v>
      </c>
      <c r="D8317" s="1">
        <f t="shared" si="129"/>
        <v>49856</v>
      </c>
      <c r="E8317" s="3" t="s">
        <v>70041</v>
      </c>
      <c r="F8317" s="3" t="s">
        <v>70042</v>
      </c>
      <c r="G8317" s="3" t="s">
        <v>70043</v>
      </c>
      <c r="H8317" s="3" t="s">
        <v>70044</v>
      </c>
      <c r="I8317" s="3" t="s">
        <v>70045</v>
      </c>
      <c r="J8317" s="3" t="s">
        <v>70046</v>
      </c>
      <c r="K8317" s="3" t="s">
        <v>70047</v>
      </c>
      <c r="L8317" s="3" t="s">
        <v>70048</v>
      </c>
      <c r="M8317">
        <v>8</v>
      </c>
      <c r="N8317">
        <v>9</v>
      </c>
      <c r="O8317">
        <v>-0.0662926035506353</v>
      </c>
    </row>
    <row r="8318" spans="1:15">
      <c r="A8318">
        <v>2036</v>
      </c>
      <c r="B8318">
        <v>7</v>
      </c>
      <c r="C8318">
        <v>1</v>
      </c>
      <c r="D8318" s="1">
        <f t="shared" si="129"/>
        <v>49861</v>
      </c>
      <c r="E8318" s="3" t="s">
        <v>70049</v>
      </c>
      <c r="F8318" s="3" t="s">
        <v>70050</v>
      </c>
      <c r="G8318" s="3" t="s">
        <v>70051</v>
      </c>
      <c r="H8318" s="3" t="s">
        <v>70052</v>
      </c>
      <c r="I8318" s="3" t="s">
        <v>70053</v>
      </c>
      <c r="J8318" s="3" t="s">
        <v>70054</v>
      </c>
      <c r="K8318" s="3" t="s">
        <v>70055</v>
      </c>
      <c r="L8318" s="3" t="s">
        <v>70056</v>
      </c>
      <c r="M8318">
        <v>8</v>
      </c>
      <c r="N8318">
        <v>9</v>
      </c>
      <c r="O8318">
        <v>-0.0543093911928581</v>
      </c>
    </row>
    <row r="8319" spans="1:15">
      <c r="A8319">
        <v>2036</v>
      </c>
      <c r="B8319">
        <v>7</v>
      </c>
      <c r="C8319">
        <v>2</v>
      </c>
      <c r="D8319" s="1">
        <f t="shared" si="129"/>
        <v>49866</v>
      </c>
      <c r="E8319" s="3" t="s">
        <v>70057</v>
      </c>
      <c r="F8319" s="3" t="s">
        <v>70058</v>
      </c>
      <c r="G8319" s="3" t="s">
        <v>70059</v>
      </c>
      <c r="H8319" s="3" t="s">
        <v>70060</v>
      </c>
      <c r="I8319" s="3" t="s">
        <v>70061</v>
      </c>
      <c r="J8319" s="3" t="s">
        <v>70062</v>
      </c>
      <c r="K8319" s="3" t="s">
        <v>70063</v>
      </c>
      <c r="L8319" s="3" t="s">
        <v>70064</v>
      </c>
      <c r="M8319">
        <v>6</v>
      </c>
      <c r="N8319">
        <v>7</v>
      </c>
      <c r="O8319">
        <v>-0.0451878070987304</v>
      </c>
    </row>
    <row r="8320" spans="1:15">
      <c r="A8320">
        <v>2036</v>
      </c>
      <c r="B8320">
        <v>7</v>
      </c>
      <c r="C8320">
        <v>3</v>
      </c>
      <c r="D8320" s="1">
        <f t="shared" si="129"/>
        <v>49871</v>
      </c>
      <c r="E8320" s="3" t="s">
        <v>70065</v>
      </c>
      <c r="F8320" s="3" t="s">
        <v>70066</v>
      </c>
      <c r="G8320" s="3" t="s">
        <v>70067</v>
      </c>
      <c r="H8320" s="3" t="s">
        <v>70068</v>
      </c>
      <c r="I8320" s="3" t="s">
        <v>70069</v>
      </c>
      <c r="J8320" s="3" t="s">
        <v>70070</v>
      </c>
      <c r="K8320" s="3" t="s">
        <v>70071</v>
      </c>
      <c r="L8320" s="3" t="s">
        <v>70072</v>
      </c>
      <c r="M8320">
        <v>7</v>
      </c>
      <c r="N8320">
        <v>8</v>
      </c>
      <c r="O8320">
        <v>-0.0290118831936038</v>
      </c>
    </row>
    <row r="8321" spans="1:15">
      <c r="A8321">
        <v>2036</v>
      </c>
      <c r="B8321">
        <v>7</v>
      </c>
      <c r="C8321">
        <v>4</v>
      </c>
      <c r="D8321" s="1">
        <f t="shared" si="129"/>
        <v>49876</v>
      </c>
      <c r="E8321" s="3" t="s">
        <v>70073</v>
      </c>
      <c r="F8321" s="3" t="s">
        <v>70074</v>
      </c>
      <c r="G8321" s="3" t="s">
        <v>70075</v>
      </c>
      <c r="H8321" s="3" t="s">
        <v>70076</v>
      </c>
      <c r="I8321" s="3" t="s">
        <v>70077</v>
      </c>
      <c r="J8321" s="3" t="s">
        <v>70078</v>
      </c>
      <c r="K8321" s="3" t="s">
        <v>70079</v>
      </c>
      <c r="L8321" s="3" t="s">
        <v>70080</v>
      </c>
      <c r="M8321">
        <v>8</v>
      </c>
      <c r="N8321">
        <v>9</v>
      </c>
      <c r="O8321">
        <v>-0.0345319576398186</v>
      </c>
    </row>
    <row r="8322" spans="1:15">
      <c r="A8322">
        <v>2036</v>
      </c>
      <c r="B8322">
        <v>7</v>
      </c>
      <c r="C8322">
        <v>5</v>
      </c>
      <c r="D8322" s="1">
        <f t="shared" si="129"/>
        <v>49881</v>
      </c>
      <c r="E8322" s="3" t="s">
        <v>70081</v>
      </c>
      <c r="F8322" s="3" t="s">
        <v>70082</v>
      </c>
      <c r="G8322" s="3" t="s">
        <v>70083</v>
      </c>
      <c r="H8322" s="3" t="s">
        <v>70084</v>
      </c>
      <c r="I8322" s="3" t="s">
        <v>70085</v>
      </c>
      <c r="J8322" s="3" t="s">
        <v>70086</v>
      </c>
      <c r="K8322" s="3" t="s">
        <v>70087</v>
      </c>
      <c r="L8322" s="3" t="s">
        <v>70088</v>
      </c>
      <c r="M8322">
        <v>7</v>
      </c>
      <c r="N8322">
        <v>7</v>
      </c>
      <c r="O8322">
        <v>-0.0848099388018411</v>
      </c>
    </row>
    <row r="8323" spans="1:15">
      <c r="A8323">
        <v>2036</v>
      </c>
      <c r="B8323">
        <v>7</v>
      </c>
      <c r="C8323">
        <v>6</v>
      </c>
      <c r="D8323" s="1">
        <f t="shared" ref="D8323:D8386" si="130">DATE(A8323,B8323,C8323*5)</f>
        <v>49886</v>
      </c>
      <c r="E8323" s="3" t="s">
        <v>70089</v>
      </c>
      <c r="F8323" s="3" t="s">
        <v>70090</v>
      </c>
      <c r="G8323" s="3" t="s">
        <v>70091</v>
      </c>
      <c r="H8323" s="3" t="s">
        <v>70092</v>
      </c>
      <c r="I8323" s="3" t="s">
        <v>70093</v>
      </c>
      <c r="J8323" s="3" t="s">
        <v>70094</v>
      </c>
      <c r="K8323" s="3" t="s">
        <v>70095</v>
      </c>
      <c r="L8323" s="3" t="s">
        <v>70096</v>
      </c>
      <c r="M8323">
        <v>5</v>
      </c>
      <c r="N8323">
        <v>5</v>
      </c>
      <c r="O8323">
        <v>-0.0147537797337691</v>
      </c>
    </row>
    <row r="8324" spans="1:15">
      <c r="A8324">
        <v>2036</v>
      </c>
      <c r="B8324">
        <v>8</v>
      </c>
      <c r="C8324">
        <v>1</v>
      </c>
      <c r="D8324" s="1">
        <f t="shared" si="130"/>
        <v>49892</v>
      </c>
      <c r="E8324" s="3" t="s">
        <v>70097</v>
      </c>
      <c r="F8324" s="3" t="s">
        <v>70098</v>
      </c>
      <c r="G8324" s="3" t="s">
        <v>70099</v>
      </c>
      <c r="H8324" s="3" t="s">
        <v>70100</v>
      </c>
      <c r="I8324" s="3" t="s">
        <v>70101</v>
      </c>
      <c r="J8324" s="3" t="s">
        <v>70102</v>
      </c>
      <c r="K8324" s="3" t="s">
        <v>70103</v>
      </c>
      <c r="L8324" s="3" t="s">
        <v>70104</v>
      </c>
      <c r="M8324">
        <v>7</v>
      </c>
      <c r="N8324">
        <v>7</v>
      </c>
      <c r="O8324">
        <v>-0.137833751770022</v>
      </c>
    </row>
    <row r="8325" spans="1:15">
      <c r="A8325">
        <v>2036</v>
      </c>
      <c r="B8325">
        <v>8</v>
      </c>
      <c r="C8325">
        <v>2</v>
      </c>
      <c r="D8325" s="1">
        <f t="shared" si="130"/>
        <v>49897</v>
      </c>
      <c r="E8325" s="3" t="s">
        <v>70105</v>
      </c>
      <c r="F8325" s="3" t="s">
        <v>70106</v>
      </c>
      <c r="G8325" s="3" t="s">
        <v>70107</v>
      </c>
      <c r="H8325" s="3" t="s">
        <v>70108</v>
      </c>
      <c r="I8325" s="3" t="s">
        <v>70109</v>
      </c>
      <c r="J8325" s="3" t="s">
        <v>70110</v>
      </c>
      <c r="K8325" s="3" t="s">
        <v>70111</v>
      </c>
      <c r="L8325" s="3" t="s">
        <v>70112</v>
      </c>
      <c r="M8325">
        <v>7</v>
      </c>
      <c r="N8325">
        <v>8</v>
      </c>
      <c r="O8325">
        <v>-0.0460534372292189</v>
      </c>
    </row>
    <row r="8326" spans="1:15">
      <c r="A8326">
        <v>2036</v>
      </c>
      <c r="B8326">
        <v>8</v>
      </c>
      <c r="C8326">
        <v>3</v>
      </c>
      <c r="D8326" s="1">
        <f t="shared" si="130"/>
        <v>49902</v>
      </c>
      <c r="E8326" s="3" t="s">
        <v>70113</v>
      </c>
      <c r="F8326" s="3" t="s">
        <v>70114</v>
      </c>
      <c r="G8326" s="3" t="s">
        <v>70115</v>
      </c>
      <c r="H8326" s="3" t="s">
        <v>70116</v>
      </c>
      <c r="I8326" s="3" t="s">
        <v>70117</v>
      </c>
      <c r="J8326" s="3" t="s">
        <v>70118</v>
      </c>
      <c r="K8326" s="3" t="s">
        <v>70119</v>
      </c>
      <c r="L8326" s="3" t="s">
        <v>70120</v>
      </c>
      <c r="M8326">
        <v>7</v>
      </c>
      <c r="N8326">
        <v>9</v>
      </c>
      <c r="O8326">
        <v>-0.0100972307623455</v>
      </c>
    </row>
    <row r="8327" spans="1:15">
      <c r="A8327">
        <v>2036</v>
      </c>
      <c r="B8327">
        <v>8</v>
      </c>
      <c r="C8327">
        <v>4</v>
      </c>
      <c r="D8327" s="1">
        <f t="shared" si="130"/>
        <v>49907</v>
      </c>
      <c r="E8327" s="3" t="s">
        <v>70121</v>
      </c>
      <c r="F8327" s="3" t="s">
        <v>70122</v>
      </c>
      <c r="G8327" s="3" t="s">
        <v>70123</v>
      </c>
      <c r="H8327" s="3" t="s">
        <v>70124</v>
      </c>
      <c r="I8327" s="3" t="s">
        <v>70125</v>
      </c>
      <c r="J8327" s="3" t="s">
        <v>70126</v>
      </c>
      <c r="K8327" s="3" t="s">
        <v>70127</v>
      </c>
      <c r="L8327" s="3" t="s">
        <v>70128</v>
      </c>
      <c r="M8327">
        <v>9</v>
      </c>
      <c r="N8327">
        <v>6</v>
      </c>
      <c r="O8327" s="3" t="s">
        <v>70129</v>
      </c>
    </row>
    <row r="8328" spans="1:15">
      <c r="A8328">
        <v>2036</v>
      </c>
      <c r="B8328">
        <v>8</v>
      </c>
      <c r="C8328">
        <v>5</v>
      </c>
      <c r="D8328" s="1">
        <f t="shared" si="130"/>
        <v>49912</v>
      </c>
      <c r="E8328" s="3" t="s">
        <v>70130</v>
      </c>
      <c r="F8328" s="3" t="s">
        <v>70131</v>
      </c>
      <c r="G8328" s="3" t="s">
        <v>70132</v>
      </c>
      <c r="H8328" s="3" t="s">
        <v>70133</v>
      </c>
      <c r="I8328" s="3" t="s">
        <v>70134</v>
      </c>
      <c r="J8328" s="3" t="s">
        <v>70135</v>
      </c>
      <c r="K8328" s="3" t="s">
        <v>70136</v>
      </c>
      <c r="L8328" s="3" t="s">
        <v>70137</v>
      </c>
      <c r="M8328">
        <v>10</v>
      </c>
      <c r="N8328">
        <v>8</v>
      </c>
      <c r="O8328">
        <v>-0.0247692157160833</v>
      </c>
    </row>
    <row r="8329" spans="1:15">
      <c r="A8329">
        <v>2036</v>
      </c>
      <c r="B8329">
        <v>8</v>
      </c>
      <c r="C8329">
        <v>6</v>
      </c>
      <c r="D8329" s="1">
        <f t="shared" si="130"/>
        <v>49917</v>
      </c>
      <c r="E8329" s="3" t="s">
        <v>70138</v>
      </c>
      <c r="F8329" s="3" t="s">
        <v>70139</v>
      </c>
      <c r="G8329" s="3" t="s">
        <v>70140</v>
      </c>
      <c r="H8329" s="3" t="s">
        <v>70141</v>
      </c>
      <c r="I8329" s="3" t="s">
        <v>70142</v>
      </c>
      <c r="J8329" s="3" t="s">
        <v>70143</v>
      </c>
      <c r="K8329" s="3" t="s">
        <v>70144</v>
      </c>
      <c r="L8329" s="3" t="s">
        <v>70145</v>
      </c>
      <c r="M8329">
        <v>8</v>
      </c>
      <c r="N8329">
        <v>6</v>
      </c>
      <c r="O8329">
        <v>-0.0172159236947624</v>
      </c>
    </row>
    <row r="8330" spans="1:15">
      <c r="A8330">
        <v>2036</v>
      </c>
      <c r="B8330">
        <v>9</v>
      </c>
      <c r="C8330">
        <v>1</v>
      </c>
      <c r="D8330" s="1">
        <f t="shared" si="130"/>
        <v>49923</v>
      </c>
      <c r="E8330" s="3" t="s">
        <v>70146</v>
      </c>
      <c r="F8330" s="3" t="s">
        <v>70147</v>
      </c>
      <c r="G8330" s="3" t="s">
        <v>70148</v>
      </c>
      <c r="H8330" s="3" t="s">
        <v>70149</v>
      </c>
      <c r="I8330" s="3" t="s">
        <v>70150</v>
      </c>
      <c r="J8330" s="3" t="s">
        <v>70151</v>
      </c>
      <c r="K8330" s="3" t="s">
        <v>70152</v>
      </c>
      <c r="L8330" s="3" t="s">
        <v>70153</v>
      </c>
      <c r="M8330">
        <v>7</v>
      </c>
      <c r="N8330">
        <v>6</v>
      </c>
      <c r="O8330" s="3" t="s">
        <v>70154</v>
      </c>
    </row>
    <row r="8331" spans="1:15">
      <c r="A8331">
        <v>2036</v>
      </c>
      <c r="B8331">
        <v>9</v>
      </c>
      <c r="C8331">
        <v>2</v>
      </c>
      <c r="D8331" s="1">
        <f t="shared" si="130"/>
        <v>49928</v>
      </c>
      <c r="E8331" s="3" t="s">
        <v>70155</v>
      </c>
      <c r="F8331" s="3" t="s">
        <v>70156</v>
      </c>
      <c r="G8331" s="3" t="s">
        <v>70157</v>
      </c>
      <c r="H8331" s="3" t="s">
        <v>70158</v>
      </c>
      <c r="I8331" s="3" t="s">
        <v>70159</v>
      </c>
      <c r="J8331" s="3" t="s">
        <v>70160</v>
      </c>
      <c r="K8331" s="3" t="s">
        <v>70161</v>
      </c>
      <c r="L8331" s="3" t="s">
        <v>70162</v>
      </c>
      <c r="M8331">
        <v>9</v>
      </c>
      <c r="N8331">
        <v>8</v>
      </c>
      <c r="O8331">
        <v>-0.05856251926799</v>
      </c>
    </row>
    <row r="8332" spans="1:15">
      <c r="A8332">
        <v>2036</v>
      </c>
      <c r="B8332">
        <v>9</v>
      </c>
      <c r="C8332">
        <v>3</v>
      </c>
      <c r="D8332" s="1">
        <f t="shared" si="130"/>
        <v>49933</v>
      </c>
      <c r="E8332" s="3" t="s">
        <v>70163</v>
      </c>
      <c r="F8332" s="3" t="s">
        <v>70164</v>
      </c>
      <c r="G8332" s="3" t="s">
        <v>70165</v>
      </c>
      <c r="H8332" s="3" t="s">
        <v>70166</v>
      </c>
      <c r="I8332" s="3" t="s">
        <v>70167</v>
      </c>
      <c r="J8332" s="3" t="s">
        <v>70168</v>
      </c>
      <c r="K8332" s="3" t="s">
        <v>70169</v>
      </c>
      <c r="L8332" s="3" t="s">
        <v>70170</v>
      </c>
      <c r="M8332">
        <v>6</v>
      </c>
      <c r="N8332">
        <v>7</v>
      </c>
      <c r="O8332">
        <v>-0.17299339350952</v>
      </c>
    </row>
    <row r="8333" spans="1:15">
      <c r="A8333">
        <v>2036</v>
      </c>
      <c r="B8333">
        <v>9</v>
      </c>
      <c r="C8333">
        <v>4</v>
      </c>
      <c r="D8333" s="1">
        <f t="shared" si="130"/>
        <v>49938</v>
      </c>
      <c r="E8333" s="3" t="s">
        <v>70171</v>
      </c>
      <c r="F8333" s="3" t="s">
        <v>70172</v>
      </c>
      <c r="G8333" s="3" t="s">
        <v>70173</v>
      </c>
      <c r="H8333" s="3" t="s">
        <v>70174</v>
      </c>
      <c r="I8333" s="3" t="s">
        <v>70175</v>
      </c>
      <c r="J8333" s="3" t="s">
        <v>70176</v>
      </c>
      <c r="K8333" s="3" t="s">
        <v>70177</v>
      </c>
      <c r="L8333" s="3" t="s">
        <v>70178</v>
      </c>
      <c r="M8333">
        <v>3</v>
      </c>
      <c r="N8333">
        <v>3</v>
      </c>
      <c r="O8333" s="3" t="s">
        <v>70179</v>
      </c>
    </row>
    <row r="8334" spans="1:15">
      <c r="A8334">
        <v>2036</v>
      </c>
      <c r="B8334">
        <v>9</v>
      </c>
      <c r="C8334">
        <v>5</v>
      </c>
      <c r="D8334" s="1">
        <f t="shared" si="130"/>
        <v>49943</v>
      </c>
      <c r="E8334" s="3" t="s">
        <v>70180</v>
      </c>
      <c r="F8334" s="3" t="s">
        <v>70181</v>
      </c>
      <c r="G8334" s="3" t="s">
        <v>70182</v>
      </c>
      <c r="H8334" s="3" t="s">
        <v>70183</v>
      </c>
      <c r="I8334" s="3" t="s">
        <v>70184</v>
      </c>
      <c r="J8334" s="3" t="s">
        <v>70185</v>
      </c>
      <c r="K8334" s="3" t="s">
        <v>70186</v>
      </c>
      <c r="L8334" s="3" t="s">
        <v>70187</v>
      </c>
      <c r="M8334">
        <v>2</v>
      </c>
      <c r="N8334">
        <v>2</v>
      </c>
      <c r="O8334">
        <v>-0.0403899875619715</v>
      </c>
    </row>
    <row r="8335" spans="1:15">
      <c r="A8335">
        <v>2036</v>
      </c>
      <c r="B8335">
        <v>9</v>
      </c>
      <c r="C8335">
        <v>6</v>
      </c>
      <c r="D8335" s="1">
        <f t="shared" si="130"/>
        <v>49948</v>
      </c>
      <c r="E8335" s="3" t="s">
        <v>70188</v>
      </c>
      <c r="F8335" s="3" t="s">
        <v>70189</v>
      </c>
      <c r="G8335" s="3" t="s">
        <v>70190</v>
      </c>
      <c r="H8335" s="3" t="s">
        <v>70191</v>
      </c>
      <c r="I8335" s="3" t="s">
        <v>70192</v>
      </c>
      <c r="J8335" s="3" t="s">
        <v>70193</v>
      </c>
      <c r="K8335" s="3" t="s">
        <v>70194</v>
      </c>
      <c r="L8335" s="3" t="s">
        <v>70195</v>
      </c>
      <c r="M8335">
        <v>6</v>
      </c>
      <c r="N8335">
        <v>2</v>
      </c>
      <c r="O8335">
        <v>-0.0896583574283578</v>
      </c>
    </row>
    <row r="8336" spans="1:15">
      <c r="A8336">
        <v>2036</v>
      </c>
      <c r="B8336">
        <v>10</v>
      </c>
      <c r="C8336">
        <v>1</v>
      </c>
      <c r="D8336" s="1">
        <f t="shared" si="130"/>
        <v>49953</v>
      </c>
      <c r="E8336" s="3" t="s">
        <v>70196</v>
      </c>
      <c r="F8336" s="3" t="s">
        <v>70197</v>
      </c>
      <c r="G8336" s="3" t="s">
        <v>70198</v>
      </c>
      <c r="H8336" s="3" t="s">
        <v>70199</v>
      </c>
      <c r="I8336" s="3" t="s">
        <v>70200</v>
      </c>
      <c r="J8336" s="3" t="s">
        <v>70201</v>
      </c>
      <c r="K8336" s="3" t="s">
        <v>70202</v>
      </c>
      <c r="L8336" s="3" t="s">
        <v>70203</v>
      </c>
      <c r="M8336">
        <v>3</v>
      </c>
      <c r="N8336">
        <v>4</v>
      </c>
      <c r="O8336">
        <v>-0.0999714526648327</v>
      </c>
    </row>
    <row r="8337" spans="1:15">
      <c r="A8337">
        <v>2036</v>
      </c>
      <c r="B8337">
        <v>10</v>
      </c>
      <c r="C8337">
        <v>2</v>
      </c>
      <c r="D8337" s="1">
        <f t="shared" si="130"/>
        <v>49958</v>
      </c>
      <c r="E8337" s="3" t="s">
        <v>70204</v>
      </c>
      <c r="F8337" s="3" t="s">
        <v>70205</v>
      </c>
      <c r="G8337" s="3" t="s">
        <v>70206</v>
      </c>
      <c r="H8337" s="3" t="s">
        <v>70207</v>
      </c>
      <c r="I8337" s="3" t="s">
        <v>70208</v>
      </c>
      <c r="J8337" s="3" t="s">
        <v>70209</v>
      </c>
      <c r="K8337" s="3" t="s">
        <v>70210</v>
      </c>
      <c r="L8337" s="3" t="s">
        <v>70211</v>
      </c>
      <c r="M8337">
        <v>2</v>
      </c>
      <c r="N8337">
        <v>3</v>
      </c>
      <c r="O8337" s="3" t="s">
        <v>70212</v>
      </c>
    </row>
    <row r="8338" spans="1:15">
      <c r="A8338">
        <v>2036</v>
      </c>
      <c r="B8338">
        <v>10</v>
      </c>
      <c r="C8338">
        <v>3</v>
      </c>
      <c r="D8338" s="1">
        <f t="shared" si="130"/>
        <v>49963</v>
      </c>
      <c r="E8338">
        <v>26.2875</v>
      </c>
      <c r="F8338" s="3" t="s">
        <v>70213</v>
      </c>
      <c r="G8338" s="3" t="s">
        <v>70214</v>
      </c>
      <c r="H8338" s="3" t="s">
        <v>70215</v>
      </c>
      <c r="I8338" s="3" t="s">
        <v>70216</v>
      </c>
      <c r="J8338" s="3" t="s">
        <v>70217</v>
      </c>
      <c r="K8338" s="3" t="s">
        <v>70218</v>
      </c>
      <c r="L8338" s="3" t="s">
        <v>70219</v>
      </c>
      <c r="M8338">
        <v>3</v>
      </c>
      <c r="N8338">
        <v>3</v>
      </c>
      <c r="O8338" s="3" t="s">
        <v>70220</v>
      </c>
    </row>
    <row r="8339" spans="1:15">
      <c r="A8339">
        <v>2036</v>
      </c>
      <c r="B8339">
        <v>10</v>
      </c>
      <c r="C8339">
        <v>4</v>
      </c>
      <c r="D8339" s="1">
        <f t="shared" si="130"/>
        <v>49968</v>
      </c>
      <c r="E8339" s="3" t="s">
        <v>70221</v>
      </c>
      <c r="F8339" s="3" t="s">
        <v>70222</v>
      </c>
      <c r="G8339">
        <v>54.61311378479</v>
      </c>
      <c r="H8339" s="3" t="s">
        <v>70223</v>
      </c>
      <c r="I8339" s="3" t="s">
        <v>70224</v>
      </c>
      <c r="J8339" s="3" t="s">
        <v>70225</v>
      </c>
      <c r="K8339" s="3" t="s">
        <v>70226</v>
      </c>
      <c r="L8339" s="3" t="s">
        <v>70227</v>
      </c>
      <c r="M8339">
        <v>3</v>
      </c>
      <c r="N8339">
        <v>3</v>
      </c>
      <c r="O8339" s="3" t="s">
        <v>70228</v>
      </c>
    </row>
    <row r="8340" spans="1:15">
      <c r="A8340">
        <v>2036</v>
      </c>
      <c r="B8340">
        <v>10</v>
      </c>
      <c r="C8340">
        <v>5</v>
      </c>
      <c r="D8340" s="1">
        <f t="shared" si="130"/>
        <v>49973</v>
      </c>
      <c r="E8340" s="3" t="s">
        <v>70229</v>
      </c>
      <c r="F8340" s="3" t="s">
        <v>70230</v>
      </c>
      <c r="G8340" s="3" t="s">
        <v>70231</v>
      </c>
      <c r="H8340" s="3" t="s">
        <v>70232</v>
      </c>
      <c r="I8340" s="3" t="s">
        <v>70233</v>
      </c>
      <c r="J8340" s="3" t="s">
        <v>70234</v>
      </c>
      <c r="K8340" s="3" t="s">
        <v>70235</v>
      </c>
      <c r="L8340" s="3" t="s">
        <v>70236</v>
      </c>
      <c r="M8340">
        <v>2</v>
      </c>
      <c r="N8340">
        <v>2</v>
      </c>
      <c r="O8340" s="3" t="s">
        <v>70237</v>
      </c>
    </row>
    <row r="8341" spans="1:15">
      <c r="A8341">
        <v>2036</v>
      </c>
      <c r="B8341">
        <v>10</v>
      </c>
      <c r="C8341">
        <v>6</v>
      </c>
      <c r="D8341" s="1">
        <f t="shared" si="130"/>
        <v>49978</v>
      </c>
      <c r="E8341" s="3" t="s">
        <v>70238</v>
      </c>
      <c r="F8341" s="3" t="s">
        <v>70239</v>
      </c>
      <c r="G8341" s="3" t="s">
        <v>70240</v>
      </c>
      <c r="H8341" s="3" t="s">
        <v>70241</v>
      </c>
      <c r="I8341" s="3" t="s">
        <v>70242</v>
      </c>
      <c r="J8341" s="3" t="s">
        <v>70243</v>
      </c>
      <c r="K8341" s="3" t="s">
        <v>70244</v>
      </c>
      <c r="L8341" s="3" t="s">
        <v>70245</v>
      </c>
      <c r="M8341">
        <v>3</v>
      </c>
      <c r="N8341">
        <v>3</v>
      </c>
      <c r="O8341" s="3" t="s">
        <v>70246</v>
      </c>
    </row>
    <row r="8342" spans="1:15">
      <c r="A8342">
        <v>2036</v>
      </c>
      <c r="B8342">
        <v>11</v>
      </c>
      <c r="C8342">
        <v>1</v>
      </c>
      <c r="D8342" s="1">
        <f t="shared" si="130"/>
        <v>49984</v>
      </c>
      <c r="E8342" s="3" t="s">
        <v>70247</v>
      </c>
      <c r="F8342" s="3" t="s">
        <v>70248</v>
      </c>
      <c r="G8342" s="3" t="s">
        <v>70249</v>
      </c>
      <c r="H8342" s="3" t="s">
        <v>70250</v>
      </c>
      <c r="I8342" s="3" t="s">
        <v>70251</v>
      </c>
      <c r="J8342" s="3" t="s">
        <v>70252</v>
      </c>
      <c r="K8342" s="3" t="s">
        <v>70253</v>
      </c>
      <c r="L8342" s="3" t="s">
        <v>70254</v>
      </c>
      <c r="M8342">
        <v>3</v>
      </c>
      <c r="N8342">
        <v>4</v>
      </c>
      <c r="O8342">
        <v>-0.0328222301252211</v>
      </c>
    </row>
    <row r="8343" spans="1:15">
      <c r="A8343">
        <v>2036</v>
      </c>
      <c r="B8343">
        <v>11</v>
      </c>
      <c r="C8343">
        <v>2</v>
      </c>
      <c r="D8343" s="1">
        <f t="shared" si="130"/>
        <v>49989</v>
      </c>
      <c r="E8343" s="3" t="s">
        <v>70255</v>
      </c>
      <c r="F8343" s="3" t="s">
        <v>70256</v>
      </c>
      <c r="G8343" s="3" t="s">
        <v>70257</v>
      </c>
      <c r="H8343" s="3" t="s">
        <v>70258</v>
      </c>
      <c r="I8343" s="3" t="s">
        <v>70259</v>
      </c>
      <c r="J8343" s="3" t="s">
        <v>70260</v>
      </c>
      <c r="K8343" s="3" t="s">
        <v>70261</v>
      </c>
      <c r="L8343" s="3" t="s">
        <v>70262</v>
      </c>
      <c r="M8343">
        <v>3</v>
      </c>
      <c r="N8343">
        <v>3</v>
      </c>
      <c r="O8343" s="3" t="s">
        <v>70263</v>
      </c>
    </row>
    <row r="8344" spans="1:15">
      <c r="A8344">
        <v>2036</v>
      </c>
      <c r="B8344">
        <v>11</v>
      </c>
      <c r="C8344">
        <v>3</v>
      </c>
      <c r="D8344" s="1">
        <f t="shared" si="130"/>
        <v>49994</v>
      </c>
      <c r="E8344" s="3" t="s">
        <v>70264</v>
      </c>
      <c r="F8344" s="3" t="s">
        <v>70265</v>
      </c>
      <c r="G8344" s="3" t="s">
        <v>70266</v>
      </c>
      <c r="H8344" s="3" t="s">
        <v>70267</v>
      </c>
      <c r="I8344" s="3" t="s">
        <v>70268</v>
      </c>
      <c r="J8344" s="3" t="s">
        <v>70269</v>
      </c>
      <c r="K8344" s="3" t="s">
        <v>70270</v>
      </c>
      <c r="L8344" s="3" t="s">
        <v>70271</v>
      </c>
      <c r="M8344">
        <v>2</v>
      </c>
      <c r="N8344">
        <v>3</v>
      </c>
      <c r="O8344" s="3" t="s">
        <v>70272</v>
      </c>
    </row>
    <row r="8345" spans="1:15">
      <c r="A8345">
        <v>2036</v>
      </c>
      <c r="B8345">
        <v>11</v>
      </c>
      <c r="C8345">
        <v>4</v>
      </c>
      <c r="D8345" s="1">
        <f t="shared" si="130"/>
        <v>49999</v>
      </c>
      <c r="E8345" s="3" t="s">
        <v>70273</v>
      </c>
      <c r="F8345" s="3" t="s">
        <v>70274</v>
      </c>
      <c r="G8345" s="3" t="s">
        <v>70275</v>
      </c>
      <c r="H8345" s="3" t="s">
        <v>70276</v>
      </c>
      <c r="I8345" s="3" t="s">
        <v>70277</v>
      </c>
      <c r="J8345" s="3" t="s">
        <v>70278</v>
      </c>
      <c r="K8345" s="3" t="s">
        <v>70279</v>
      </c>
      <c r="L8345" s="3" t="s">
        <v>70280</v>
      </c>
      <c r="M8345">
        <v>3</v>
      </c>
      <c r="N8345">
        <v>3</v>
      </c>
      <c r="O8345" s="3" t="s">
        <v>70281</v>
      </c>
    </row>
    <row r="8346" spans="1:15">
      <c r="A8346">
        <v>2036</v>
      </c>
      <c r="B8346">
        <v>11</v>
      </c>
      <c r="C8346">
        <v>5</v>
      </c>
      <c r="D8346" s="1">
        <f t="shared" si="130"/>
        <v>50004</v>
      </c>
      <c r="E8346" s="3" t="s">
        <v>70282</v>
      </c>
      <c r="F8346" s="3" t="s">
        <v>70283</v>
      </c>
      <c r="G8346" s="3" t="s">
        <v>70284</v>
      </c>
      <c r="H8346" s="3" t="s">
        <v>70285</v>
      </c>
      <c r="I8346" s="3" t="s">
        <v>70286</v>
      </c>
      <c r="J8346" s="3" t="s">
        <v>70287</v>
      </c>
      <c r="K8346" s="3" t="s">
        <v>70288</v>
      </c>
      <c r="L8346" s="3" t="s">
        <v>70289</v>
      </c>
      <c r="M8346">
        <v>3</v>
      </c>
      <c r="N8346">
        <v>3</v>
      </c>
      <c r="O8346" s="3" t="s">
        <v>70290</v>
      </c>
    </row>
    <row r="8347" spans="1:15">
      <c r="A8347">
        <v>2036</v>
      </c>
      <c r="B8347">
        <v>11</v>
      </c>
      <c r="C8347">
        <v>6</v>
      </c>
      <c r="D8347" s="1">
        <f t="shared" si="130"/>
        <v>50009</v>
      </c>
      <c r="E8347" s="3" t="s">
        <v>70291</v>
      </c>
      <c r="F8347" s="3" t="s">
        <v>70292</v>
      </c>
      <c r="G8347" s="3" t="s">
        <v>70293</v>
      </c>
      <c r="H8347" s="3" t="s">
        <v>70294</v>
      </c>
      <c r="I8347" s="3" t="s">
        <v>70295</v>
      </c>
      <c r="J8347" s="3" t="s">
        <v>70296</v>
      </c>
      <c r="K8347" s="3" t="s">
        <v>70297</v>
      </c>
      <c r="L8347" s="3" t="s">
        <v>70298</v>
      </c>
      <c r="M8347">
        <v>3</v>
      </c>
      <c r="N8347">
        <v>3</v>
      </c>
      <c r="O8347" s="3" t="s">
        <v>70299</v>
      </c>
    </row>
    <row r="8348" spans="1:15">
      <c r="A8348">
        <v>2036</v>
      </c>
      <c r="B8348">
        <v>12</v>
      </c>
      <c r="C8348">
        <v>1</v>
      </c>
      <c r="D8348" s="1">
        <f t="shared" si="130"/>
        <v>50014</v>
      </c>
      <c r="E8348" s="3" t="s">
        <v>70300</v>
      </c>
      <c r="F8348" s="3" t="s">
        <v>70301</v>
      </c>
      <c r="G8348" s="3" t="s">
        <v>70302</v>
      </c>
      <c r="H8348" s="3" t="s">
        <v>70303</v>
      </c>
      <c r="I8348" s="3" t="s">
        <v>70304</v>
      </c>
      <c r="J8348" s="3" t="s">
        <v>70305</v>
      </c>
      <c r="K8348" s="3" t="s">
        <v>70306</v>
      </c>
      <c r="L8348" s="3" t="s">
        <v>70307</v>
      </c>
      <c r="M8348">
        <v>2</v>
      </c>
      <c r="N8348">
        <v>3</v>
      </c>
      <c r="O8348">
        <v>-0.0281296902238486</v>
      </c>
    </row>
    <row r="8349" spans="1:15">
      <c r="A8349">
        <v>2036</v>
      </c>
      <c r="B8349">
        <v>12</v>
      </c>
      <c r="C8349">
        <v>2</v>
      </c>
      <c r="D8349" s="1">
        <f t="shared" si="130"/>
        <v>50019</v>
      </c>
      <c r="E8349" s="3" t="s">
        <v>70308</v>
      </c>
      <c r="F8349" s="3" t="s">
        <v>70309</v>
      </c>
      <c r="G8349" s="3" t="s">
        <v>70310</v>
      </c>
      <c r="H8349" s="3" t="s">
        <v>70311</v>
      </c>
      <c r="I8349" s="3" t="s">
        <v>70312</v>
      </c>
      <c r="J8349" s="3" t="s">
        <v>70313</v>
      </c>
      <c r="K8349" s="3" t="s">
        <v>70314</v>
      </c>
      <c r="L8349" s="3" t="s">
        <v>70315</v>
      </c>
      <c r="M8349">
        <v>2</v>
      </c>
      <c r="N8349">
        <v>4</v>
      </c>
      <c r="O8349">
        <v>-0.0063672602599357</v>
      </c>
    </row>
    <row r="8350" spans="1:15">
      <c r="A8350">
        <v>2036</v>
      </c>
      <c r="B8350">
        <v>12</v>
      </c>
      <c r="C8350">
        <v>3</v>
      </c>
      <c r="D8350" s="1">
        <f t="shared" si="130"/>
        <v>50024</v>
      </c>
      <c r="E8350" s="3" t="s">
        <v>70316</v>
      </c>
      <c r="F8350" s="3" t="s">
        <v>70317</v>
      </c>
      <c r="G8350" s="3" t="s">
        <v>70318</v>
      </c>
      <c r="H8350" s="3" t="s">
        <v>70319</v>
      </c>
      <c r="I8350" s="3" t="s">
        <v>70320</v>
      </c>
      <c r="J8350" s="3" t="s">
        <v>70321</v>
      </c>
      <c r="K8350" s="3" t="s">
        <v>70322</v>
      </c>
      <c r="L8350" s="3" t="s">
        <v>70323</v>
      </c>
      <c r="M8350">
        <v>3</v>
      </c>
      <c r="N8350">
        <v>4</v>
      </c>
      <c r="O8350">
        <v>-0.0233244079081567</v>
      </c>
    </row>
    <row r="8351" spans="1:15">
      <c r="A8351">
        <v>2036</v>
      </c>
      <c r="B8351">
        <v>12</v>
      </c>
      <c r="C8351">
        <v>4</v>
      </c>
      <c r="D8351" s="1">
        <f t="shared" si="130"/>
        <v>50029</v>
      </c>
      <c r="E8351" s="3" t="s">
        <v>70324</v>
      </c>
      <c r="F8351" s="3" t="s">
        <v>70325</v>
      </c>
      <c r="G8351" s="3" t="s">
        <v>70326</v>
      </c>
      <c r="H8351" s="3" t="s">
        <v>70327</v>
      </c>
      <c r="I8351" s="3" t="s">
        <v>70328</v>
      </c>
      <c r="J8351" s="3" t="s">
        <v>70329</v>
      </c>
      <c r="K8351" s="3" t="s">
        <v>70330</v>
      </c>
      <c r="L8351" s="3" t="s">
        <v>70331</v>
      </c>
      <c r="M8351">
        <v>2</v>
      </c>
      <c r="N8351">
        <v>3</v>
      </c>
      <c r="O8351" s="3" t="s">
        <v>70332</v>
      </c>
    </row>
    <row r="8352" spans="1:15">
      <c r="A8352">
        <v>2036</v>
      </c>
      <c r="B8352">
        <v>12</v>
      </c>
      <c r="C8352">
        <v>5</v>
      </c>
      <c r="D8352" s="1">
        <f t="shared" si="130"/>
        <v>50034</v>
      </c>
      <c r="E8352" s="3" t="s">
        <v>70333</v>
      </c>
      <c r="F8352" s="3" t="s">
        <v>70334</v>
      </c>
      <c r="G8352" s="3" t="s">
        <v>70335</v>
      </c>
      <c r="H8352" s="3" t="s">
        <v>70336</v>
      </c>
      <c r="I8352">
        <v>8.552993730631</v>
      </c>
      <c r="J8352" s="3" t="s">
        <v>70337</v>
      </c>
      <c r="K8352" s="3" t="s">
        <v>70338</v>
      </c>
      <c r="L8352" s="3" t="s">
        <v>70339</v>
      </c>
      <c r="M8352">
        <v>2</v>
      </c>
      <c r="N8352">
        <v>3</v>
      </c>
      <c r="O8352" s="3" t="s">
        <v>70340</v>
      </c>
    </row>
    <row r="8353" spans="1:15">
      <c r="A8353">
        <v>2036</v>
      </c>
      <c r="B8353">
        <v>12</v>
      </c>
      <c r="C8353">
        <v>6</v>
      </c>
      <c r="D8353" s="1">
        <f t="shared" si="130"/>
        <v>50039</v>
      </c>
      <c r="E8353" s="3" t="s">
        <v>70341</v>
      </c>
      <c r="F8353" s="3" t="s">
        <v>70342</v>
      </c>
      <c r="G8353" s="3" t="s">
        <v>70343</v>
      </c>
      <c r="H8353" s="3" t="s">
        <v>70344</v>
      </c>
      <c r="I8353" s="3" t="s">
        <v>70345</v>
      </c>
      <c r="J8353" s="3" t="s">
        <v>70346</v>
      </c>
      <c r="K8353" s="3" t="s">
        <v>70347</v>
      </c>
      <c r="L8353" s="3" t="s">
        <v>70348</v>
      </c>
      <c r="M8353">
        <v>3</v>
      </c>
      <c r="N8353">
        <v>3</v>
      </c>
      <c r="O8353" s="3" t="s">
        <v>70349</v>
      </c>
    </row>
    <row r="8354" spans="1:15">
      <c r="A8354">
        <v>2037</v>
      </c>
      <c r="B8354">
        <v>1</v>
      </c>
      <c r="C8354">
        <v>1</v>
      </c>
      <c r="D8354" s="1">
        <f t="shared" si="130"/>
        <v>50045</v>
      </c>
      <c r="E8354" s="3" t="s">
        <v>70350</v>
      </c>
      <c r="F8354" s="3" t="s">
        <v>70351</v>
      </c>
      <c r="G8354" s="3" t="s">
        <v>70352</v>
      </c>
      <c r="H8354" s="3" t="s">
        <v>70353</v>
      </c>
      <c r="I8354" s="3" t="s">
        <v>70354</v>
      </c>
      <c r="J8354" s="3" t="s">
        <v>70355</v>
      </c>
      <c r="K8354" s="3" t="s">
        <v>70356</v>
      </c>
      <c r="L8354" s="3" t="s">
        <v>70357</v>
      </c>
      <c r="M8354">
        <v>2</v>
      </c>
      <c r="N8354">
        <v>3</v>
      </c>
      <c r="O8354" s="3" t="s">
        <v>70358</v>
      </c>
    </row>
    <row r="8355" spans="1:15">
      <c r="A8355">
        <v>2037</v>
      </c>
      <c r="B8355">
        <v>1</v>
      </c>
      <c r="C8355">
        <v>2</v>
      </c>
      <c r="D8355" s="1">
        <f t="shared" si="130"/>
        <v>50050</v>
      </c>
      <c r="E8355" s="3" t="s">
        <v>70359</v>
      </c>
      <c r="F8355" s="3" t="s">
        <v>70360</v>
      </c>
      <c r="G8355" s="3" t="s">
        <v>70361</v>
      </c>
      <c r="H8355" s="3" t="s">
        <v>70362</v>
      </c>
      <c r="I8355" s="3" t="s">
        <v>70363</v>
      </c>
      <c r="J8355" s="3" t="s">
        <v>70364</v>
      </c>
      <c r="K8355" s="3" t="s">
        <v>70365</v>
      </c>
      <c r="L8355" s="3" t="s">
        <v>70366</v>
      </c>
      <c r="M8355">
        <v>2</v>
      </c>
      <c r="N8355">
        <v>3</v>
      </c>
      <c r="O8355" s="3" t="s">
        <v>70367</v>
      </c>
    </row>
    <row r="8356" spans="1:15">
      <c r="A8356">
        <v>2037</v>
      </c>
      <c r="B8356">
        <v>1</v>
      </c>
      <c r="C8356">
        <v>3</v>
      </c>
      <c r="D8356" s="1">
        <f t="shared" si="130"/>
        <v>50055</v>
      </c>
      <c r="E8356" s="3" t="s">
        <v>70368</v>
      </c>
      <c r="F8356" s="3" t="s">
        <v>70369</v>
      </c>
      <c r="G8356" s="3" t="s">
        <v>70370</v>
      </c>
      <c r="H8356" s="3" t="s">
        <v>70371</v>
      </c>
      <c r="I8356" s="3" t="s">
        <v>70372</v>
      </c>
      <c r="J8356" s="3" t="s">
        <v>70373</v>
      </c>
      <c r="K8356" s="3" t="s">
        <v>70374</v>
      </c>
      <c r="L8356" s="3" t="s">
        <v>70375</v>
      </c>
      <c r="M8356">
        <v>3</v>
      </c>
      <c r="N8356">
        <v>3</v>
      </c>
      <c r="O8356" s="3" t="s">
        <v>70376</v>
      </c>
    </row>
    <row r="8357" spans="1:15">
      <c r="A8357">
        <v>2037</v>
      </c>
      <c r="B8357">
        <v>1</v>
      </c>
      <c r="C8357">
        <v>4</v>
      </c>
      <c r="D8357" s="1">
        <f t="shared" si="130"/>
        <v>50060</v>
      </c>
      <c r="E8357" s="3" t="s">
        <v>70377</v>
      </c>
      <c r="F8357" s="3" t="s">
        <v>70378</v>
      </c>
      <c r="G8357" s="3" t="s">
        <v>70379</v>
      </c>
      <c r="H8357" s="3" t="s">
        <v>70380</v>
      </c>
      <c r="I8357" s="3" t="s">
        <v>70381</v>
      </c>
      <c r="J8357" s="3" t="s">
        <v>70382</v>
      </c>
      <c r="K8357" s="3" t="s">
        <v>70383</v>
      </c>
      <c r="L8357" s="3" t="s">
        <v>70384</v>
      </c>
      <c r="M8357">
        <v>3</v>
      </c>
      <c r="N8357">
        <v>3</v>
      </c>
      <c r="O8357" s="3" t="s">
        <v>70385</v>
      </c>
    </row>
    <row r="8358" spans="1:15">
      <c r="A8358">
        <v>2037</v>
      </c>
      <c r="B8358">
        <v>1</v>
      </c>
      <c r="C8358">
        <v>5</v>
      </c>
      <c r="D8358" s="1">
        <f t="shared" si="130"/>
        <v>50065</v>
      </c>
      <c r="E8358" s="3" t="s">
        <v>70386</v>
      </c>
      <c r="F8358" s="3" t="s">
        <v>70387</v>
      </c>
      <c r="G8358" s="3" t="s">
        <v>70388</v>
      </c>
      <c r="H8358" s="3" t="s">
        <v>70389</v>
      </c>
      <c r="I8358" s="3" t="s">
        <v>70390</v>
      </c>
      <c r="J8358" s="3" t="s">
        <v>70391</v>
      </c>
      <c r="K8358" s="3" t="s">
        <v>70392</v>
      </c>
      <c r="L8358" s="3" t="s">
        <v>70393</v>
      </c>
      <c r="M8358">
        <v>3</v>
      </c>
      <c r="N8358">
        <v>3</v>
      </c>
      <c r="O8358" s="3" t="s">
        <v>70394</v>
      </c>
    </row>
    <row r="8359" spans="1:15">
      <c r="A8359">
        <v>2037</v>
      </c>
      <c r="B8359">
        <v>1</v>
      </c>
      <c r="C8359">
        <v>6</v>
      </c>
      <c r="D8359" s="1">
        <f t="shared" si="130"/>
        <v>50070</v>
      </c>
      <c r="E8359" s="3" t="s">
        <v>70395</v>
      </c>
      <c r="F8359" s="3" t="s">
        <v>70396</v>
      </c>
      <c r="G8359" s="3" t="s">
        <v>70397</v>
      </c>
      <c r="H8359" s="3" t="s">
        <v>70398</v>
      </c>
      <c r="I8359" s="3" t="s">
        <v>70399</v>
      </c>
      <c r="J8359" s="3" t="s">
        <v>70400</v>
      </c>
      <c r="K8359" s="3" t="s">
        <v>70401</v>
      </c>
      <c r="L8359" s="3" t="s">
        <v>70402</v>
      </c>
      <c r="M8359">
        <v>4</v>
      </c>
      <c r="N8359">
        <v>4</v>
      </c>
      <c r="O8359" s="3" t="s">
        <v>70403</v>
      </c>
    </row>
    <row r="8360" spans="1:15">
      <c r="A8360">
        <v>2037</v>
      </c>
      <c r="B8360">
        <v>2</v>
      </c>
      <c r="C8360">
        <v>1</v>
      </c>
      <c r="D8360" s="1">
        <f t="shared" si="130"/>
        <v>50076</v>
      </c>
      <c r="E8360" s="3" t="s">
        <v>70404</v>
      </c>
      <c r="F8360" s="3" t="s">
        <v>70405</v>
      </c>
      <c r="G8360" s="3" t="s">
        <v>70406</v>
      </c>
      <c r="H8360" s="3" t="s">
        <v>70407</v>
      </c>
      <c r="I8360" s="3" t="s">
        <v>70408</v>
      </c>
      <c r="J8360" s="3" t="s">
        <v>70409</v>
      </c>
      <c r="K8360" s="3" t="s">
        <v>70410</v>
      </c>
      <c r="L8360" s="3" t="s">
        <v>70411</v>
      </c>
      <c r="M8360">
        <v>4</v>
      </c>
      <c r="N8360">
        <v>4</v>
      </c>
      <c r="O8360" s="3" t="s">
        <v>70412</v>
      </c>
    </row>
    <row r="8361" spans="1:15">
      <c r="A8361">
        <v>2037</v>
      </c>
      <c r="B8361">
        <v>2</v>
      </c>
      <c r="C8361">
        <v>2</v>
      </c>
      <c r="D8361" s="1">
        <f t="shared" si="130"/>
        <v>50081</v>
      </c>
      <c r="E8361" s="3" t="s">
        <v>70413</v>
      </c>
      <c r="F8361" s="3" t="s">
        <v>70414</v>
      </c>
      <c r="G8361" s="3" t="s">
        <v>70415</v>
      </c>
      <c r="H8361" s="3" t="s">
        <v>70416</v>
      </c>
      <c r="I8361" s="3" t="s">
        <v>70417</v>
      </c>
      <c r="J8361" s="3" t="s">
        <v>70418</v>
      </c>
      <c r="K8361" s="3" t="s">
        <v>70419</v>
      </c>
      <c r="L8361" s="3" t="s">
        <v>70420</v>
      </c>
      <c r="M8361">
        <v>3</v>
      </c>
      <c r="N8361">
        <v>3</v>
      </c>
      <c r="O8361" s="3" t="s">
        <v>70421</v>
      </c>
    </row>
    <row r="8362" spans="1:15">
      <c r="A8362">
        <v>2037</v>
      </c>
      <c r="B8362">
        <v>2</v>
      </c>
      <c r="C8362">
        <v>3</v>
      </c>
      <c r="D8362" s="1">
        <f t="shared" si="130"/>
        <v>50086</v>
      </c>
      <c r="E8362" s="3" t="s">
        <v>70422</v>
      </c>
      <c r="F8362" s="3" t="s">
        <v>70423</v>
      </c>
      <c r="G8362" s="3" t="s">
        <v>70424</v>
      </c>
      <c r="H8362" s="3" t="s">
        <v>70425</v>
      </c>
      <c r="I8362" s="3" t="s">
        <v>70426</v>
      </c>
      <c r="J8362" s="3" t="s">
        <v>70427</v>
      </c>
      <c r="K8362" s="3" t="s">
        <v>70428</v>
      </c>
      <c r="L8362" s="3" t="s">
        <v>70429</v>
      </c>
      <c r="M8362">
        <v>3</v>
      </c>
      <c r="N8362">
        <v>3</v>
      </c>
      <c r="O8362" s="3" t="s">
        <v>70430</v>
      </c>
    </row>
    <row r="8363" spans="1:15">
      <c r="A8363">
        <v>2037</v>
      </c>
      <c r="B8363">
        <v>2</v>
      </c>
      <c r="C8363">
        <v>4</v>
      </c>
      <c r="D8363" s="1">
        <f t="shared" si="130"/>
        <v>50091</v>
      </c>
      <c r="E8363" s="3" t="s">
        <v>70431</v>
      </c>
      <c r="F8363" s="3" t="s">
        <v>70432</v>
      </c>
      <c r="G8363" s="3" t="s">
        <v>70433</v>
      </c>
      <c r="H8363" s="3" t="s">
        <v>70434</v>
      </c>
      <c r="I8363" s="3" t="s">
        <v>70435</v>
      </c>
      <c r="J8363" s="3" t="s">
        <v>70436</v>
      </c>
      <c r="K8363" s="3" t="s">
        <v>70437</v>
      </c>
      <c r="L8363" s="3" t="s">
        <v>70438</v>
      </c>
      <c r="M8363">
        <v>4</v>
      </c>
      <c r="N8363">
        <v>4</v>
      </c>
      <c r="O8363" s="3" t="s">
        <v>70439</v>
      </c>
    </row>
    <row r="8364" spans="1:15">
      <c r="A8364">
        <v>2037</v>
      </c>
      <c r="B8364">
        <v>2</v>
      </c>
      <c r="C8364">
        <v>5</v>
      </c>
      <c r="D8364" s="1">
        <f t="shared" si="130"/>
        <v>50096</v>
      </c>
      <c r="E8364" s="3" t="s">
        <v>70440</v>
      </c>
      <c r="F8364" s="3" t="s">
        <v>70441</v>
      </c>
      <c r="G8364" s="3" t="s">
        <v>70442</v>
      </c>
      <c r="H8364" s="3" t="s">
        <v>70443</v>
      </c>
      <c r="I8364" s="3" t="s">
        <v>70444</v>
      </c>
      <c r="J8364" s="3" t="s">
        <v>70445</v>
      </c>
      <c r="K8364" s="3" t="s">
        <v>70446</v>
      </c>
      <c r="L8364" s="3" t="s">
        <v>70447</v>
      </c>
      <c r="M8364">
        <v>5</v>
      </c>
      <c r="N8364">
        <v>6</v>
      </c>
      <c r="O8364">
        <v>-0.0400793686599283</v>
      </c>
    </row>
    <row r="8365" spans="1:15">
      <c r="A8365">
        <v>2037</v>
      </c>
      <c r="B8365">
        <v>2</v>
      </c>
      <c r="C8365">
        <v>6</v>
      </c>
      <c r="D8365" s="1">
        <f t="shared" si="130"/>
        <v>50101</v>
      </c>
      <c r="E8365" s="3" t="s">
        <v>70448</v>
      </c>
      <c r="F8365" s="3" t="s">
        <v>70449</v>
      </c>
      <c r="G8365" s="3" t="s">
        <v>70450</v>
      </c>
      <c r="H8365" s="3" t="s">
        <v>70451</v>
      </c>
      <c r="I8365" s="3" t="s">
        <v>70452</v>
      </c>
      <c r="J8365" s="3" t="s">
        <v>70453</v>
      </c>
      <c r="K8365" s="3" t="s">
        <v>70454</v>
      </c>
      <c r="L8365" s="3" t="s">
        <v>70455</v>
      </c>
      <c r="M8365">
        <v>6</v>
      </c>
      <c r="N8365">
        <v>7</v>
      </c>
      <c r="O8365" s="3" t="s">
        <v>70456</v>
      </c>
    </row>
    <row r="8366" spans="1:15">
      <c r="A8366">
        <v>2037</v>
      </c>
      <c r="B8366">
        <v>3</v>
      </c>
      <c r="C8366">
        <v>1</v>
      </c>
      <c r="D8366" s="1">
        <f t="shared" si="130"/>
        <v>50104</v>
      </c>
      <c r="E8366" s="3" t="s">
        <v>70457</v>
      </c>
      <c r="F8366" s="3" t="s">
        <v>70458</v>
      </c>
      <c r="G8366" s="3" t="s">
        <v>70459</v>
      </c>
      <c r="H8366" s="3" t="s">
        <v>70460</v>
      </c>
      <c r="I8366" s="3" t="s">
        <v>70461</v>
      </c>
      <c r="J8366" s="3" t="s">
        <v>70462</v>
      </c>
      <c r="K8366" s="3" t="s">
        <v>70463</v>
      </c>
      <c r="L8366" s="3" t="s">
        <v>70464</v>
      </c>
      <c r="M8366">
        <v>5</v>
      </c>
      <c r="N8366">
        <v>8</v>
      </c>
      <c r="O8366" s="3" t="s">
        <v>70465</v>
      </c>
    </row>
    <row r="8367" spans="1:15">
      <c r="A8367">
        <v>2037</v>
      </c>
      <c r="B8367">
        <v>3</v>
      </c>
      <c r="C8367">
        <v>2</v>
      </c>
      <c r="D8367" s="1">
        <f t="shared" si="130"/>
        <v>50109</v>
      </c>
      <c r="E8367">
        <v>20.62568359375</v>
      </c>
      <c r="F8367" s="3" t="s">
        <v>70466</v>
      </c>
      <c r="G8367" s="3" t="s">
        <v>70467</v>
      </c>
      <c r="H8367" s="3" t="s">
        <v>70468</v>
      </c>
      <c r="I8367" s="3" t="s">
        <v>70469</v>
      </c>
      <c r="J8367" s="3" t="s">
        <v>70470</v>
      </c>
      <c r="K8367" s="3" t="s">
        <v>70471</v>
      </c>
      <c r="L8367" s="3" t="s">
        <v>70472</v>
      </c>
      <c r="M8367">
        <v>3</v>
      </c>
      <c r="N8367">
        <v>3</v>
      </c>
      <c r="O8367" s="3" t="s">
        <v>70473</v>
      </c>
    </row>
    <row r="8368" spans="1:15">
      <c r="A8368">
        <v>2037</v>
      </c>
      <c r="B8368">
        <v>3</v>
      </c>
      <c r="C8368">
        <v>3</v>
      </c>
      <c r="D8368" s="1">
        <f t="shared" si="130"/>
        <v>50114</v>
      </c>
      <c r="E8368" s="3" t="s">
        <v>70474</v>
      </c>
      <c r="F8368" s="3" t="s">
        <v>70475</v>
      </c>
      <c r="G8368" s="3" t="s">
        <v>70476</v>
      </c>
      <c r="H8368" s="3" t="s">
        <v>70477</v>
      </c>
      <c r="I8368" s="3" t="s">
        <v>70478</v>
      </c>
      <c r="J8368" s="3" t="s">
        <v>70479</v>
      </c>
      <c r="K8368" s="3" t="s">
        <v>70480</v>
      </c>
      <c r="L8368" s="3" t="s">
        <v>70481</v>
      </c>
      <c r="M8368">
        <v>5</v>
      </c>
      <c r="N8368">
        <v>6</v>
      </c>
      <c r="O8368" s="3" t="s">
        <v>70482</v>
      </c>
    </row>
    <row r="8369" spans="1:15">
      <c r="A8369">
        <v>2037</v>
      </c>
      <c r="B8369">
        <v>3</v>
      </c>
      <c r="C8369">
        <v>4</v>
      </c>
      <c r="D8369" s="1">
        <f t="shared" si="130"/>
        <v>50119</v>
      </c>
      <c r="E8369" s="3" t="s">
        <v>70483</v>
      </c>
      <c r="F8369" s="3" t="s">
        <v>70484</v>
      </c>
      <c r="G8369" s="3" t="s">
        <v>70485</v>
      </c>
      <c r="H8369" s="3" t="s">
        <v>70486</v>
      </c>
      <c r="I8369" s="3" t="s">
        <v>70487</v>
      </c>
      <c r="J8369" s="3" t="s">
        <v>70488</v>
      </c>
      <c r="K8369" s="3" t="s">
        <v>70489</v>
      </c>
      <c r="L8369" s="3" t="s">
        <v>70490</v>
      </c>
      <c r="M8369">
        <v>5</v>
      </c>
      <c r="N8369">
        <v>4</v>
      </c>
      <c r="O8369" s="3" t="s">
        <v>70491</v>
      </c>
    </row>
    <row r="8370" spans="1:15">
      <c r="A8370">
        <v>2037</v>
      </c>
      <c r="B8370">
        <v>3</v>
      </c>
      <c r="C8370">
        <v>5</v>
      </c>
      <c r="D8370" s="1">
        <f t="shared" si="130"/>
        <v>50124</v>
      </c>
      <c r="E8370" s="3" t="s">
        <v>70492</v>
      </c>
      <c r="F8370" s="3" t="s">
        <v>70493</v>
      </c>
      <c r="G8370" s="3" t="s">
        <v>70494</v>
      </c>
      <c r="H8370" s="3" t="s">
        <v>70495</v>
      </c>
      <c r="I8370" s="3" t="s">
        <v>70496</v>
      </c>
      <c r="J8370" s="3" t="s">
        <v>70497</v>
      </c>
      <c r="K8370" s="3" t="s">
        <v>70498</v>
      </c>
      <c r="L8370" s="3" t="s">
        <v>70499</v>
      </c>
      <c r="M8370">
        <v>4</v>
      </c>
      <c r="N8370">
        <v>4</v>
      </c>
      <c r="O8370" s="3" t="s">
        <v>70500</v>
      </c>
    </row>
    <row r="8371" spans="1:15">
      <c r="A8371">
        <v>2037</v>
      </c>
      <c r="B8371">
        <v>3</v>
      </c>
      <c r="C8371">
        <v>6</v>
      </c>
      <c r="D8371" s="1">
        <f t="shared" si="130"/>
        <v>50129</v>
      </c>
      <c r="E8371" s="3" t="s">
        <v>70501</v>
      </c>
      <c r="F8371" s="3" t="s">
        <v>70502</v>
      </c>
      <c r="G8371" s="3" t="s">
        <v>70503</v>
      </c>
      <c r="H8371" s="3" t="s">
        <v>70504</v>
      </c>
      <c r="I8371" s="3" t="s">
        <v>70505</v>
      </c>
      <c r="J8371" s="3" t="s">
        <v>70506</v>
      </c>
      <c r="K8371" s="3" t="s">
        <v>70507</v>
      </c>
      <c r="L8371" s="3" t="s">
        <v>70508</v>
      </c>
      <c r="M8371">
        <v>4</v>
      </c>
      <c r="N8371">
        <v>5</v>
      </c>
      <c r="O8371" s="3" t="s">
        <v>70509</v>
      </c>
    </row>
    <row r="8372" spans="1:15">
      <c r="A8372">
        <v>2037</v>
      </c>
      <c r="B8372">
        <v>4</v>
      </c>
      <c r="C8372">
        <v>1</v>
      </c>
      <c r="D8372" s="1">
        <f t="shared" si="130"/>
        <v>50135</v>
      </c>
      <c r="E8372" s="3" t="s">
        <v>70510</v>
      </c>
      <c r="F8372" s="3" t="s">
        <v>70511</v>
      </c>
      <c r="G8372" s="3" t="s">
        <v>70512</v>
      </c>
      <c r="H8372" s="3" t="s">
        <v>70513</v>
      </c>
      <c r="I8372" s="3" t="s">
        <v>70514</v>
      </c>
      <c r="J8372" s="3" t="s">
        <v>70515</v>
      </c>
      <c r="K8372" s="3" t="s">
        <v>70516</v>
      </c>
      <c r="L8372" s="3" t="s">
        <v>70517</v>
      </c>
      <c r="M8372">
        <v>6</v>
      </c>
      <c r="N8372">
        <v>9</v>
      </c>
      <c r="O8372">
        <v>-0.0031473004211798</v>
      </c>
    </row>
    <row r="8373" spans="1:15">
      <c r="A8373">
        <v>2037</v>
      </c>
      <c r="B8373">
        <v>4</v>
      </c>
      <c r="C8373">
        <v>2</v>
      </c>
      <c r="D8373" s="1">
        <f t="shared" si="130"/>
        <v>50140</v>
      </c>
      <c r="E8373" s="3" t="s">
        <v>70518</v>
      </c>
      <c r="F8373" s="3" t="s">
        <v>70519</v>
      </c>
      <c r="G8373" s="3" t="s">
        <v>70520</v>
      </c>
      <c r="H8373" s="3" t="s">
        <v>70521</v>
      </c>
      <c r="I8373" s="3" t="s">
        <v>70522</v>
      </c>
      <c r="J8373" s="3" t="s">
        <v>70523</v>
      </c>
      <c r="K8373" s="3" t="s">
        <v>70524</v>
      </c>
      <c r="L8373" s="3" t="s">
        <v>70525</v>
      </c>
      <c r="M8373">
        <v>7</v>
      </c>
      <c r="N8373">
        <v>9</v>
      </c>
      <c r="O8373">
        <v>-0.0352894146249705</v>
      </c>
    </row>
    <row r="8374" spans="1:15">
      <c r="A8374">
        <v>2037</v>
      </c>
      <c r="B8374">
        <v>4</v>
      </c>
      <c r="C8374">
        <v>3</v>
      </c>
      <c r="D8374" s="1">
        <f t="shared" si="130"/>
        <v>50145</v>
      </c>
      <c r="E8374" s="3" t="s">
        <v>70526</v>
      </c>
      <c r="F8374" s="3" t="s">
        <v>70527</v>
      </c>
      <c r="G8374" s="3" t="s">
        <v>70528</v>
      </c>
      <c r="H8374" s="3" t="s">
        <v>70529</v>
      </c>
      <c r="I8374" s="3" t="s">
        <v>70530</v>
      </c>
      <c r="J8374" s="3" t="s">
        <v>70531</v>
      </c>
      <c r="K8374" s="3" t="s">
        <v>70532</v>
      </c>
      <c r="L8374" s="3" t="s">
        <v>70533</v>
      </c>
      <c r="M8374">
        <v>6</v>
      </c>
      <c r="N8374">
        <v>7</v>
      </c>
      <c r="O8374">
        <v>-0.012423461934375</v>
      </c>
    </row>
    <row r="8375" spans="1:15">
      <c r="A8375">
        <v>2037</v>
      </c>
      <c r="B8375">
        <v>4</v>
      </c>
      <c r="C8375">
        <v>4</v>
      </c>
      <c r="D8375" s="1">
        <f t="shared" si="130"/>
        <v>50150</v>
      </c>
      <c r="E8375">
        <v>24.29267578125</v>
      </c>
      <c r="F8375" s="3" t="s">
        <v>70534</v>
      </c>
      <c r="G8375" s="3" t="s">
        <v>70535</v>
      </c>
      <c r="H8375" s="3" t="s">
        <v>70536</v>
      </c>
      <c r="I8375" s="3" t="s">
        <v>70537</v>
      </c>
      <c r="J8375" s="3" t="s">
        <v>70538</v>
      </c>
      <c r="K8375" s="3" t="s">
        <v>70539</v>
      </c>
      <c r="L8375" s="3" t="s">
        <v>70540</v>
      </c>
      <c r="M8375">
        <v>4</v>
      </c>
      <c r="N8375">
        <v>4</v>
      </c>
      <c r="O8375" s="3" t="s">
        <v>70541</v>
      </c>
    </row>
    <row r="8376" spans="1:15">
      <c r="A8376">
        <v>2037</v>
      </c>
      <c r="B8376">
        <v>4</v>
      </c>
      <c r="C8376">
        <v>5</v>
      </c>
      <c r="D8376" s="1">
        <f t="shared" si="130"/>
        <v>50155</v>
      </c>
      <c r="E8376" s="3" t="s">
        <v>70542</v>
      </c>
      <c r="F8376">
        <v>15.00146484375</v>
      </c>
      <c r="G8376" s="3" t="s">
        <v>70543</v>
      </c>
      <c r="H8376" s="3" t="s">
        <v>70544</v>
      </c>
      <c r="I8376" s="3" t="s">
        <v>70545</v>
      </c>
      <c r="J8376" s="3" t="s">
        <v>70546</v>
      </c>
      <c r="K8376" s="3" t="s">
        <v>70547</v>
      </c>
      <c r="L8376" s="3" t="s">
        <v>70548</v>
      </c>
      <c r="M8376">
        <v>4</v>
      </c>
      <c r="N8376">
        <v>4</v>
      </c>
      <c r="O8376" s="3" t="s">
        <v>70549</v>
      </c>
    </row>
    <row r="8377" spans="1:15">
      <c r="A8377">
        <v>2037</v>
      </c>
      <c r="B8377">
        <v>4</v>
      </c>
      <c r="C8377">
        <v>6</v>
      </c>
      <c r="D8377" s="1">
        <f t="shared" si="130"/>
        <v>50160</v>
      </c>
      <c r="E8377" s="3" t="s">
        <v>70550</v>
      </c>
      <c r="F8377" s="3" t="s">
        <v>70551</v>
      </c>
      <c r="G8377" s="3" t="s">
        <v>70552</v>
      </c>
      <c r="H8377" s="3" t="s">
        <v>70553</v>
      </c>
      <c r="I8377" s="3" t="s">
        <v>70554</v>
      </c>
      <c r="J8377" s="3" t="s">
        <v>70555</v>
      </c>
      <c r="K8377" s="3" t="s">
        <v>70556</v>
      </c>
      <c r="L8377" s="3" t="s">
        <v>70557</v>
      </c>
      <c r="M8377">
        <v>7</v>
      </c>
      <c r="N8377">
        <v>7</v>
      </c>
      <c r="O8377" s="3" t="s">
        <v>70558</v>
      </c>
    </row>
    <row r="8378" spans="1:15">
      <c r="A8378">
        <v>2037</v>
      </c>
      <c r="B8378">
        <v>5</v>
      </c>
      <c r="C8378">
        <v>1</v>
      </c>
      <c r="D8378" s="1">
        <f t="shared" si="130"/>
        <v>50165</v>
      </c>
      <c r="E8378" s="3" t="s">
        <v>70559</v>
      </c>
      <c r="F8378" s="3" t="s">
        <v>70560</v>
      </c>
      <c r="G8378" s="3" t="s">
        <v>70561</v>
      </c>
      <c r="H8378" s="3" t="s">
        <v>70562</v>
      </c>
      <c r="I8378" s="3" t="s">
        <v>70563</v>
      </c>
      <c r="J8378" s="3" t="s">
        <v>70564</v>
      </c>
      <c r="K8378" s="3" t="s">
        <v>70565</v>
      </c>
      <c r="L8378" s="3" t="s">
        <v>70566</v>
      </c>
      <c r="M8378">
        <v>7</v>
      </c>
      <c r="N8378">
        <v>9</v>
      </c>
      <c r="O8378">
        <v>-0.0245596964838626</v>
      </c>
    </row>
    <row r="8379" spans="1:15">
      <c r="A8379">
        <v>2037</v>
      </c>
      <c r="B8379">
        <v>5</v>
      </c>
      <c r="C8379">
        <v>2</v>
      </c>
      <c r="D8379" s="1">
        <f t="shared" si="130"/>
        <v>50170</v>
      </c>
      <c r="E8379" s="3" t="s">
        <v>70567</v>
      </c>
      <c r="F8379" s="3" t="s">
        <v>70568</v>
      </c>
      <c r="G8379" s="3" t="s">
        <v>70569</v>
      </c>
      <c r="H8379" s="3" t="s">
        <v>70570</v>
      </c>
      <c r="I8379" s="3" t="s">
        <v>70571</v>
      </c>
      <c r="J8379" s="3" t="s">
        <v>70572</v>
      </c>
      <c r="K8379" s="3" t="s">
        <v>70573</v>
      </c>
      <c r="L8379" s="3" t="s">
        <v>70574</v>
      </c>
      <c r="M8379">
        <v>7</v>
      </c>
      <c r="N8379">
        <v>9</v>
      </c>
      <c r="O8379">
        <v>-0.0321545295309069</v>
      </c>
    </row>
    <row r="8380" spans="1:15">
      <c r="A8380">
        <v>2037</v>
      </c>
      <c r="B8380">
        <v>5</v>
      </c>
      <c r="C8380">
        <v>3</v>
      </c>
      <c r="D8380" s="1">
        <f t="shared" si="130"/>
        <v>50175</v>
      </c>
      <c r="E8380" s="3" t="s">
        <v>70575</v>
      </c>
      <c r="F8380" s="3" t="s">
        <v>70576</v>
      </c>
      <c r="G8380" s="3" t="s">
        <v>70577</v>
      </c>
      <c r="H8380" s="3" t="s">
        <v>70578</v>
      </c>
      <c r="I8380" s="3" t="s">
        <v>70579</v>
      </c>
      <c r="J8380" s="3" t="s">
        <v>70580</v>
      </c>
      <c r="K8380" s="3" t="s">
        <v>70581</v>
      </c>
      <c r="L8380" s="3" t="s">
        <v>70582</v>
      </c>
      <c r="M8380">
        <v>7</v>
      </c>
      <c r="N8380">
        <v>9</v>
      </c>
      <c r="O8380">
        <v>-0.030038577613639</v>
      </c>
    </row>
    <row r="8381" spans="1:15">
      <c r="A8381">
        <v>2037</v>
      </c>
      <c r="B8381">
        <v>5</v>
      </c>
      <c r="C8381">
        <v>4</v>
      </c>
      <c r="D8381" s="1">
        <f t="shared" si="130"/>
        <v>50180</v>
      </c>
      <c r="E8381" s="3" t="s">
        <v>70583</v>
      </c>
      <c r="F8381" s="3" t="s">
        <v>70584</v>
      </c>
      <c r="G8381" s="3" t="s">
        <v>70585</v>
      </c>
      <c r="H8381" s="3" t="s">
        <v>70586</v>
      </c>
      <c r="I8381" s="3" t="s">
        <v>70587</v>
      </c>
      <c r="J8381" s="3" t="s">
        <v>70588</v>
      </c>
      <c r="K8381" s="3" t="s">
        <v>70589</v>
      </c>
      <c r="L8381" s="3" t="s">
        <v>70590</v>
      </c>
      <c r="M8381">
        <v>7</v>
      </c>
      <c r="N8381">
        <v>9</v>
      </c>
      <c r="O8381">
        <v>-0.0024837864557821</v>
      </c>
    </row>
    <row r="8382" spans="1:15">
      <c r="A8382">
        <v>2037</v>
      </c>
      <c r="B8382">
        <v>5</v>
      </c>
      <c r="C8382">
        <v>5</v>
      </c>
      <c r="D8382" s="1">
        <f t="shared" si="130"/>
        <v>50185</v>
      </c>
      <c r="E8382" s="3" t="s">
        <v>70591</v>
      </c>
      <c r="F8382" s="3" t="s">
        <v>70592</v>
      </c>
      <c r="G8382" s="3" t="s">
        <v>70593</v>
      </c>
      <c r="H8382" s="3" t="s">
        <v>70594</v>
      </c>
      <c r="I8382" s="3" t="s">
        <v>70595</v>
      </c>
      <c r="J8382" s="3" t="s">
        <v>70596</v>
      </c>
      <c r="K8382" s="3" t="s">
        <v>70597</v>
      </c>
      <c r="L8382" s="3" t="s">
        <v>70598</v>
      </c>
      <c r="M8382">
        <v>7</v>
      </c>
      <c r="N8382">
        <v>9</v>
      </c>
      <c r="O8382">
        <v>-0.0189295451858513</v>
      </c>
    </row>
    <row r="8383" spans="1:15">
      <c r="A8383">
        <v>2037</v>
      </c>
      <c r="B8383">
        <v>5</v>
      </c>
      <c r="C8383">
        <v>6</v>
      </c>
      <c r="D8383" s="1">
        <f t="shared" si="130"/>
        <v>50190</v>
      </c>
      <c r="E8383" s="3" t="s">
        <v>70599</v>
      </c>
      <c r="F8383" s="3" t="s">
        <v>70600</v>
      </c>
      <c r="G8383" s="3" t="s">
        <v>70601</v>
      </c>
      <c r="H8383" s="3" t="s">
        <v>70602</v>
      </c>
      <c r="I8383" s="3" t="s">
        <v>70603</v>
      </c>
      <c r="J8383" s="3" t="s">
        <v>70604</v>
      </c>
      <c r="K8383" s="3" t="s">
        <v>70605</v>
      </c>
      <c r="L8383" s="3" t="s">
        <v>70606</v>
      </c>
      <c r="M8383">
        <v>7</v>
      </c>
      <c r="N8383">
        <v>9</v>
      </c>
      <c r="O8383">
        <v>-0.0323839990545484</v>
      </c>
    </row>
    <row r="8384" spans="1:15">
      <c r="A8384">
        <v>2037</v>
      </c>
      <c r="B8384">
        <v>6</v>
      </c>
      <c r="C8384">
        <v>1</v>
      </c>
      <c r="D8384" s="1">
        <f t="shared" si="130"/>
        <v>50196</v>
      </c>
      <c r="E8384" s="3" t="s">
        <v>70607</v>
      </c>
      <c r="F8384" s="3" t="s">
        <v>70608</v>
      </c>
      <c r="G8384" s="3" t="s">
        <v>70609</v>
      </c>
      <c r="H8384" s="3" t="s">
        <v>70610</v>
      </c>
      <c r="I8384" s="3" t="s">
        <v>70611</v>
      </c>
      <c r="J8384" s="3" t="s">
        <v>70612</v>
      </c>
      <c r="K8384" s="3" t="s">
        <v>70613</v>
      </c>
      <c r="L8384" s="3" t="s">
        <v>70614</v>
      </c>
      <c r="M8384">
        <v>7</v>
      </c>
      <c r="N8384">
        <v>8</v>
      </c>
      <c r="O8384">
        <v>-0.0156263727887415</v>
      </c>
    </row>
    <row r="8385" spans="1:15">
      <c r="A8385">
        <v>2037</v>
      </c>
      <c r="B8385">
        <v>6</v>
      </c>
      <c r="C8385">
        <v>2</v>
      </c>
      <c r="D8385" s="1">
        <f t="shared" si="130"/>
        <v>50201</v>
      </c>
      <c r="E8385" s="3" t="s">
        <v>70615</v>
      </c>
      <c r="F8385" s="3" t="s">
        <v>70616</v>
      </c>
      <c r="G8385" s="3" t="s">
        <v>70617</v>
      </c>
      <c r="H8385" s="3" t="s">
        <v>70618</v>
      </c>
      <c r="I8385" s="3" t="s">
        <v>70619</v>
      </c>
      <c r="J8385" s="3" t="s">
        <v>70620</v>
      </c>
      <c r="K8385" s="3" t="s">
        <v>70621</v>
      </c>
      <c r="L8385" s="3" t="s">
        <v>70622</v>
      </c>
      <c r="M8385">
        <v>7</v>
      </c>
      <c r="N8385">
        <v>8</v>
      </c>
      <c r="O8385">
        <v>-0.0154282472845972</v>
      </c>
    </row>
    <row r="8386" spans="1:15">
      <c r="A8386">
        <v>2037</v>
      </c>
      <c r="B8386">
        <v>6</v>
      </c>
      <c r="C8386">
        <v>3</v>
      </c>
      <c r="D8386" s="1">
        <f t="shared" si="130"/>
        <v>50206</v>
      </c>
      <c r="E8386" s="3" t="s">
        <v>70623</v>
      </c>
      <c r="F8386" s="3" t="s">
        <v>70624</v>
      </c>
      <c r="G8386" s="3" t="s">
        <v>70625</v>
      </c>
      <c r="H8386" s="3" t="s">
        <v>70626</v>
      </c>
      <c r="I8386" s="3" t="s">
        <v>70627</v>
      </c>
      <c r="J8386" s="3" t="s">
        <v>70628</v>
      </c>
      <c r="K8386" s="3" t="s">
        <v>70629</v>
      </c>
      <c r="L8386" s="3" t="s">
        <v>70630</v>
      </c>
      <c r="M8386">
        <v>7</v>
      </c>
      <c r="N8386">
        <v>9</v>
      </c>
      <c r="O8386">
        <v>-0.0017921634326029</v>
      </c>
    </row>
    <row r="8387" spans="1:15">
      <c r="A8387">
        <v>2037</v>
      </c>
      <c r="B8387">
        <v>6</v>
      </c>
      <c r="C8387">
        <v>4</v>
      </c>
      <c r="D8387" s="1">
        <f t="shared" ref="D8387:D8450" si="131">DATE(A8387,B8387,C8387*5)</f>
        <v>50211</v>
      </c>
      <c r="E8387" s="3" t="s">
        <v>70631</v>
      </c>
      <c r="F8387" s="3" t="s">
        <v>70632</v>
      </c>
      <c r="G8387" s="3" t="s">
        <v>70633</v>
      </c>
      <c r="H8387" s="3" t="s">
        <v>70634</v>
      </c>
      <c r="I8387" s="3" t="s">
        <v>70635</v>
      </c>
      <c r="J8387" s="3" t="s">
        <v>70636</v>
      </c>
      <c r="K8387" s="3" t="s">
        <v>70637</v>
      </c>
      <c r="L8387" s="3" t="s">
        <v>70638</v>
      </c>
      <c r="M8387">
        <v>7</v>
      </c>
      <c r="N8387">
        <v>9</v>
      </c>
      <c r="O8387">
        <v>-0.128527822493384</v>
      </c>
    </row>
    <row r="8388" spans="1:15">
      <c r="A8388">
        <v>2037</v>
      </c>
      <c r="B8388">
        <v>6</v>
      </c>
      <c r="C8388">
        <v>5</v>
      </c>
      <c r="D8388" s="1">
        <f t="shared" si="131"/>
        <v>50216</v>
      </c>
      <c r="E8388" s="3" t="s">
        <v>70639</v>
      </c>
      <c r="F8388" s="3" t="s">
        <v>70640</v>
      </c>
      <c r="G8388" s="3" t="s">
        <v>70641</v>
      </c>
      <c r="H8388" s="3" t="s">
        <v>70642</v>
      </c>
      <c r="I8388" s="3" t="s">
        <v>70643</v>
      </c>
      <c r="J8388" s="3" t="s">
        <v>70644</v>
      </c>
      <c r="K8388" s="3" t="s">
        <v>70645</v>
      </c>
      <c r="L8388" s="3" t="s">
        <v>70646</v>
      </c>
      <c r="M8388">
        <v>8</v>
      </c>
      <c r="N8388">
        <v>9</v>
      </c>
      <c r="O8388">
        <v>-0.113937584417813</v>
      </c>
    </row>
    <row r="8389" spans="1:15">
      <c r="A8389">
        <v>2037</v>
      </c>
      <c r="B8389">
        <v>6</v>
      </c>
      <c r="C8389">
        <v>6</v>
      </c>
      <c r="D8389" s="1">
        <f t="shared" si="131"/>
        <v>50221</v>
      </c>
      <c r="E8389" s="3" t="s">
        <v>70647</v>
      </c>
      <c r="F8389" s="3" t="s">
        <v>70648</v>
      </c>
      <c r="G8389" s="3" t="s">
        <v>70649</v>
      </c>
      <c r="H8389" s="3" t="s">
        <v>70650</v>
      </c>
      <c r="I8389" s="3" t="s">
        <v>70651</v>
      </c>
      <c r="J8389" s="3" t="s">
        <v>70652</v>
      </c>
      <c r="K8389" s="3" t="s">
        <v>70653</v>
      </c>
      <c r="L8389" s="3" t="s">
        <v>70654</v>
      </c>
      <c r="M8389">
        <v>8</v>
      </c>
      <c r="N8389">
        <v>9</v>
      </c>
      <c r="O8389">
        <v>-0.0470361323176887</v>
      </c>
    </row>
    <row r="8390" spans="1:15">
      <c r="A8390">
        <v>2037</v>
      </c>
      <c r="B8390">
        <v>7</v>
      </c>
      <c r="C8390">
        <v>1</v>
      </c>
      <c r="D8390" s="1">
        <f t="shared" si="131"/>
        <v>50226</v>
      </c>
      <c r="E8390" s="3" t="s">
        <v>70655</v>
      </c>
      <c r="F8390" s="3" t="s">
        <v>70656</v>
      </c>
      <c r="G8390" s="3" t="s">
        <v>70657</v>
      </c>
      <c r="H8390" s="3" t="s">
        <v>70658</v>
      </c>
      <c r="I8390" s="3" t="s">
        <v>70659</v>
      </c>
      <c r="J8390" s="3" t="s">
        <v>70660</v>
      </c>
      <c r="K8390" s="3" t="s">
        <v>70661</v>
      </c>
      <c r="L8390" s="3" t="s">
        <v>70662</v>
      </c>
      <c r="M8390">
        <v>7</v>
      </c>
      <c r="N8390">
        <v>8</v>
      </c>
      <c r="O8390">
        <v>-0.0591262556801343</v>
      </c>
    </row>
    <row r="8391" spans="1:15">
      <c r="A8391">
        <v>2037</v>
      </c>
      <c r="B8391">
        <v>7</v>
      </c>
      <c r="C8391">
        <v>2</v>
      </c>
      <c r="D8391" s="1">
        <f t="shared" si="131"/>
        <v>50231</v>
      </c>
      <c r="E8391" s="3" t="s">
        <v>70663</v>
      </c>
      <c r="F8391" s="3" t="s">
        <v>70664</v>
      </c>
      <c r="G8391" s="3" t="s">
        <v>70665</v>
      </c>
      <c r="H8391" s="3" t="s">
        <v>70666</v>
      </c>
      <c r="I8391" s="3" t="s">
        <v>70667</v>
      </c>
      <c r="J8391" s="3" t="s">
        <v>70668</v>
      </c>
      <c r="K8391" s="3" t="s">
        <v>70669</v>
      </c>
      <c r="L8391" s="3" t="s">
        <v>70670</v>
      </c>
      <c r="M8391">
        <v>7</v>
      </c>
      <c r="N8391">
        <v>9</v>
      </c>
      <c r="O8391">
        <v>-0.0223293704305805</v>
      </c>
    </row>
    <row r="8392" spans="1:15">
      <c r="A8392">
        <v>2037</v>
      </c>
      <c r="B8392">
        <v>7</v>
      </c>
      <c r="C8392">
        <v>3</v>
      </c>
      <c r="D8392" s="1">
        <f t="shared" si="131"/>
        <v>50236</v>
      </c>
      <c r="E8392" s="3" t="s">
        <v>70671</v>
      </c>
      <c r="F8392" s="3" t="s">
        <v>70672</v>
      </c>
      <c r="G8392" s="3" t="s">
        <v>70673</v>
      </c>
      <c r="H8392" s="3" t="s">
        <v>70674</v>
      </c>
      <c r="I8392" s="3" t="s">
        <v>70675</v>
      </c>
      <c r="J8392" s="3" t="s">
        <v>70676</v>
      </c>
      <c r="K8392" s="3" t="s">
        <v>70677</v>
      </c>
      <c r="L8392" s="3" t="s">
        <v>70678</v>
      </c>
      <c r="M8392">
        <v>7</v>
      </c>
      <c r="N8392">
        <v>9</v>
      </c>
      <c r="O8392">
        <v>-0.0715800207708647</v>
      </c>
    </row>
    <row r="8393" spans="1:15">
      <c r="A8393">
        <v>2037</v>
      </c>
      <c r="B8393">
        <v>7</v>
      </c>
      <c r="C8393">
        <v>4</v>
      </c>
      <c r="D8393" s="1">
        <f t="shared" si="131"/>
        <v>50241</v>
      </c>
      <c r="E8393" s="3" t="s">
        <v>70679</v>
      </c>
      <c r="F8393" s="3" t="s">
        <v>70680</v>
      </c>
      <c r="G8393" s="3" t="s">
        <v>70681</v>
      </c>
      <c r="H8393" s="3" t="s">
        <v>70682</v>
      </c>
      <c r="I8393" s="3" t="s">
        <v>70683</v>
      </c>
      <c r="J8393" s="3" t="s">
        <v>70684</v>
      </c>
      <c r="K8393" s="3" t="s">
        <v>70685</v>
      </c>
      <c r="L8393" s="3" t="s">
        <v>70686</v>
      </c>
      <c r="M8393">
        <v>7</v>
      </c>
      <c r="N8393">
        <v>9</v>
      </c>
      <c r="O8393">
        <v>-0.0512116217023438</v>
      </c>
    </row>
    <row r="8394" spans="1:15">
      <c r="A8394">
        <v>2037</v>
      </c>
      <c r="B8394">
        <v>7</v>
      </c>
      <c r="C8394">
        <v>5</v>
      </c>
      <c r="D8394" s="1">
        <f t="shared" si="131"/>
        <v>50246</v>
      </c>
      <c r="E8394" s="3" t="s">
        <v>70687</v>
      </c>
      <c r="F8394" s="3" t="s">
        <v>70688</v>
      </c>
      <c r="G8394" s="3" t="s">
        <v>70689</v>
      </c>
      <c r="H8394" s="3" t="s">
        <v>70690</v>
      </c>
      <c r="I8394" s="3" t="s">
        <v>70691</v>
      </c>
      <c r="J8394" s="3" t="s">
        <v>70692</v>
      </c>
      <c r="K8394" s="3" t="s">
        <v>70693</v>
      </c>
      <c r="L8394" s="3" t="s">
        <v>70694</v>
      </c>
      <c r="M8394">
        <v>9</v>
      </c>
      <c r="N8394">
        <v>11</v>
      </c>
      <c r="O8394">
        <v>-0.056450273911044</v>
      </c>
    </row>
    <row r="8395" spans="1:15">
      <c r="A8395">
        <v>2037</v>
      </c>
      <c r="B8395">
        <v>7</v>
      </c>
      <c r="C8395">
        <v>6</v>
      </c>
      <c r="D8395" s="1">
        <f t="shared" si="131"/>
        <v>50251</v>
      </c>
      <c r="E8395" s="3" t="s">
        <v>70695</v>
      </c>
      <c r="F8395" s="3" t="s">
        <v>70696</v>
      </c>
      <c r="G8395" s="3" t="s">
        <v>70697</v>
      </c>
      <c r="H8395" s="3" t="s">
        <v>70698</v>
      </c>
      <c r="I8395" s="3" t="s">
        <v>70699</v>
      </c>
      <c r="J8395" s="3" t="s">
        <v>70700</v>
      </c>
      <c r="K8395" s="3" t="s">
        <v>70701</v>
      </c>
      <c r="L8395" s="3" t="s">
        <v>70702</v>
      </c>
      <c r="M8395">
        <v>8</v>
      </c>
      <c r="N8395">
        <v>10</v>
      </c>
      <c r="O8395">
        <v>-0.0421968689587267</v>
      </c>
    </row>
    <row r="8396" spans="1:15">
      <c r="A8396">
        <v>2037</v>
      </c>
      <c r="B8396">
        <v>8</v>
      </c>
      <c r="C8396">
        <v>1</v>
      </c>
      <c r="D8396" s="1">
        <f t="shared" si="131"/>
        <v>50257</v>
      </c>
      <c r="E8396" s="3" t="s">
        <v>70703</v>
      </c>
      <c r="F8396" s="3" t="s">
        <v>70704</v>
      </c>
      <c r="G8396" s="3" t="s">
        <v>70705</v>
      </c>
      <c r="H8396" s="3" t="s">
        <v>70706</v>
      </c>
      <c r="I8396" s="3" t="s">
        <v>70707</v>
      </c>
      <c r="J8396" s="3" t="s">
        <v>70708</v>
      </c>
      <c r="K8396" s="3" t="s">
        <v>70709</v>
      </c>
      <c r="L8396" s="3" t="s">
        <v>70710</v>
      </c>
      <c r="M8396">
        <v>9</v>
      </c>
      <c r="N8396">
        <v>10</v>
      </c>
      <c r="O8396">
        <v>-0.040066102010277</v>
      </c>
    </row>
    <row r="8397" spans="1:15">
      <c r="A8397">
        <v>2037</v>
      </c>
      <c r="B8397">
        <v>8</v>
      </c>
      <c r="C8397">
        <v>2</v>
      </c>
      <c r="D8397" s="1">
        <f t="shared" si="131"/>
        <v>50262</v>
      </c>
      <c r="E8397" s="3" t="s">
        <v>70711</v>
      </c>
      <c r="F8397" s="3" t="s">
        <v>70712</v>
      </c>
      <c r="G8397" s="3" t="s">
        <v>70713</v>
      </c>
      <c r="H8397" s="3" t="s">
        <v>70714</v>
      </c>
      <c r="I8397" s="3" t="s">
        <v>70715</v>
      </c>
      <c r="J8397" s="3" t="s">
        <v>70716</v>
      </c>
      <c r="K8397" s="3" t="s">
        <v>70717</v>
      </c>
      <c r="L8397" s="3" t="s">
        <v>70718</v>
      </c>
      <c r="M8397">
        <v>7</v>
      </c>
      <c r="N8397">
        <v>8</v>
      </c>
      <c r="O8397">
        <v>-0.100160786020126</v>
      </c>
    </row>
    <row r="8398" spans="1:15">
      <c r="A8398">
        <v>2037</v>
      </c>
      <c r="B8398">
        <v>8</v>
      </c>
      <c r="C8398">
        <v>3</v>
      </c>
      <c r="D8398" s="1">
        <f t="shared" si="131"/>
        <v>50267</v>
      </c>
      <c r="E8398" s="3" t="s">
        <v>70719</v>
      </c>
      <c r="F8398" s="3" t="s">
        <v>70720</v>
      </c>
      <c r="G8398" s="3" t="s">
        <v>70721</v>
      </c>
      <c r="H8398" s="3" t="s">
        <v>70722</v>
      </c>
      <c r="I8398" s="3" t="s">
        <v>70723</v>
      </c>
      <c r="J8398" s="3" t="s">
        <v>70724</v>
      </c>
      <c r="K8398" s="3" t="s">
        <v>70725</v>
      </c>
      <c r="L8398" s="3" t="s">
        <v>70726</v>
      </c>
      <c r="M8398">
        <v>8</v>
      </c>
      <c r="N8398">
        <v>9</v>
      </c>
      <c r="O8398">
        <v>-0.0228244207727385</v>
      </c>
    </row>
    <row r="8399" spans="1:15">
      <c r="A8399">
        <v>2037</v>
      </c>
      <c r="B8399">
        <v>8</v>
      </c>
      <c r="C8399">
        <v>4</v>
      </c>
      <c r="D8399" s="1">
        <f t="shared" si="131"/>
        <v>50272</v>
      </c>
      <c r="E8399" s="3" t="s">
        <v>70727</v>
      </c>
      <c r="F8399" s="3" t="s">
        <v>70728</v>
      </c>
      <c r="G8399" s="3" t="s">
        <v>70729</v>
      </c>
      <c r="H8399" s="3" t="s">
        <v>70730</v>
      </c>
      <c r="I8399" s="3" t="s">
        <v>70731</v>
      </c>
      <c r="J8399" s="3" t="s">
        <v>70732</v>
      </c>
      <c r="K8399" s="3" t="s">
        <v>70733</v>
      </c>
      <c r="L8399" s="3" t="s">
        <v>70734</v>
      </c>
      <c r="M8399">
        <v>7</v>
      </c>
      <c r="N8399">
        <v>7</v>
      </c>
      <c r="O8399">
        <v>-0.0457824433745069</v>
      </c>
    </row>
    <row r="8400" spans="1:15">
      <c r="A8400">
        <v>2037</v>
      </c>
      <c r="B8400">
        <v>8</v>
      </c>
      <c r="C8400">
        <v>5</v>
      </c>
      <c r="D8400" s="1">
        <f t="shared" si="131"/>
        <v>50277</v>
      </c>
      <c r="E8400" s="3" t="s">
        <v>70735</v>
      </c>
      <c r="F8400" s="3" t="s">
        <v>70736</v>
      </c>
      <c r="G8400" s="3" t="s">
        <v>70737</v>
      </c>
      <c r="H8400" s="3" t="s">
        <v>70738</v>
      </c>
      <c r="I8400" s="3" t="s">
        <v>70739</v>
      </c>
      <c r="J8400" s="3" t="s">
        <v>70740</v>
      </c>
      <c r="K8400" s="3" t="s">
        <v>70741</v>
      </c>
      <c r="L8400" s="3" t="s">
        <v>70742</v>
      </c>
      <c r="M8400">
        <v>9</v>
      </c>
      <c r="N8400">
        <v>10</v>
      </c>
      <c r="O8400">
        <v>-0.0825401022849251</v>
      </c>
    </row>
    <row r="8401" spans="1:15">
      <c r="A8401">
        <v>2037</v>
      </c>
      <c r="B8401">
        <v>8</v>
      </c>
      <c r="C8401">
        <v>6</v>
      </c>
      <c r="D8401" s="1">
        <f t="shared" si="131"/>
        <v>50282</v>
      </c>
      <c r="E8401" s="3" t="s">
        <v>70743</v>
      </c>
      <c r="F8401" s="3" t="s">
        <v>70744</v>
      </c>
      <c r="G8401" s="3" t="s">
        <v>70745</v>
      </c>
      <c r="H8401" s="3" t="s">
        <v>70746</v>
      </c>
      <c r="I8401" s="3" t="s">
        <v>70747</v>
      </c>
      <c r="J8401" s="3" t="s">
        <v>70748</v>
      </c>
      <c r="K8401" s="3" t="s">
        <v>70749</v>
      </c>
      <c r="L8401" s="3" t="s">
        <v>70750</v>
      </c>
      <c r="M8401">
        <v>10</v>
      </c>
      <c r="N8401">
        <v>10</v>
      </c>
      <c r="O8401">
        <v>-0.0311651570419859</v>
      </c>
    </row>
    <row r="8402" spans="1:15">
      <c r="A8402">
        <v>2037</v>
      </c>
      <c r="B8402">
        <v>9</v>
      </c>
      <c r="C8402">
        <v>1</v>
      </c>
      <c r="D8402" s="1">
        <f t="shared" si="131"/>
        <v>50288</v>
      </c>
      <c r="E8402" s="3" t="s">
        <v>70751</v>
      </c>
      <c r="F8402" s="3" t="s">
        <v>70752</v>
      </c>
      <c r="G8402" s="3" t="s">
        <v>70753</v>
      </c>
      <c r="H8402" s="3" t="s">
        <v>70754</v>
      </c>
      <c r="I8402" s="3" t="s">
        <v>70755</v>
      </c>
      <c r="J8402" s="3" t="s">
        <v>70756</v>
      </c>
      <c r="K8402" s="3" t="s">
        <v>70757</v>
      </c>
      <c r="L8402" s="3" t="s">
        <v>70758</v>
      </c>
      <c r="M8402">
        <v>9</v>
      </c>
      <c r="N8402">
        <v>8</v>
      </c>
      <c r="O8402">
        <v>-0.106011190820017</v>
      </c>
    </row>
    <row r="8403" spans="1:15">
      <c r="A8403">
        <v>2037</v>
      </c>
      <c r="B8403">
        <v>9</v>
      </c>
      <c r="C8403">
        <v>2</v>
      </c>
      <c r="D8403" s="1">
        <f t="shared" si="131"/>
        <v>50293</v>
      </c>
      <c r="E8403" s="3" t="s">
        <v>70759</v>
      </c>
      <c r="F8403" s="3" t="s">
        <v>70760</v>
      </c>
      <c r="G8403" s="3" t="s">
        <v>70761</v>
      </c>
      <c r="H8403" s="3" t="s">
        <v>70762</v>
      </c>
      <c r="I8403" s="3" t="s">
        <v>70763</v>
      </c>
      <c r="J8403" s="3" t="s">
        <v>70764</v>
      </c>
      <c r="K8403" s="3" t="s">
        <v>70765</v>
      </c>
      <c r="L8403" s="3" t="s">
        <v>70766</v>
      </c>
      <c r="M8403">
        <v>9</v>
      </c>
      <c r="N8403">
        <v>11</v>
      </c>
      <c r="O8403">
        <v>-0.0445648333414654</v>
      </c>
    </row>
    <row r="8404" spans="1:15">
      <c r="A8404">
        <v>2037</v>
      </c>
      <c r="B8404">
        <v>9</v>
      </c>
      <c r="C8404">
        <v>3</v>
      </c>
      <c r="D8404" s="1">
        <f t="shared" si="131"/>
        <v>50298</v>
      </c>
      <c r="E8404" s="3" t="s">
        <v>70767</v>
      </c>
      <c r="F8404" s="3" t="s">
        <v>70768</v>
      </c>
      <c r="G8404" s="3" t="s">
        <v>70769</v>
      </c>
      <c r="H8404" s="3" t="s">
        <v>70770</v>
      </c>
      <c r="I8404" s="3" t="s">
        <v>70771</v>
      </c>
      <c r="J8404" s="3" t="s">
        <v>70772</v>
      </c>
      <c r="K8404" s="3" t="s">
        <v>70773</v>
      </c>
      <c r="L8404" s="3" t="s">
        <v>70774</v>
      </c>
      <c r="M8404">
        <v>4</v>
      </c>
      <c r="N8404">
        <v>5</v>
      </c>
      <c r="O8404" s="3" t="s">
        <v>70775</v>
      </c>
    </row>
    <row r="8405" spans="1:15">
      <c r="A8405">
        <v>2037</v>
      </c>
      <c r="B8405">
        <v>9</v>
      </c>
      <c r="C8405">
        <v>4</v>
      </c>
      <c r="D8405" s="1">
        <f t="shared" si="131"/>
        <v>50303</v>
      </c>
      <c r="E8405" s="3" t="s">
        <v>70776</v>
      </c>
      <c r="F8405" s="3" t="s">
        <v>70777</v>
      </c>
      <c r="G8405" s="3" t="s">
        <v>70778</v>
      </c>
      <c r="H8405" s="3" t="s">
        <v>70779</v>
      </c>
      <c r="I8405" s="3" t="s">
        <v>70780</v>
      </c>
      <c r="J8405" s="3" t="s">
        <v>70781</v>
      </c>
      <c r="K8405" s="3" t="s">
        <v>70782</v>
      </c>
      <c r="L8405" s="3" t="s">
        <v>70783</v>
      </c>
      <c r="M8405">
        <v>9</v>
      </c>
      <c r="N8405">
        <v>2</v>
      </c>
      <c r="O8405" s="3" t="s">
        <v>70784</v>
      </c>
    </row>
    <row r="8406" spans="1:15">
      <c r="A8406">
        <v>2037</v>
      </c>
      <c r="B8406">
        <v>9</v>
      </c>
      <c r="C8406">
        <v>5</v>
      </c>
      <c r="D8406" s="1">
        <f t="shared" si="131"/>
        <v>50308</v>
      </c>
      <c r="E8406" s="3" t="s">
        <v>70785</v>
      </c>
      <c r="F8406" s="3" t="s">
        <v>70786</v>
      </c>
      <c r="G8406" s="3" t="s">
        <v>70787</v>
      </c>
      <c r="H8406" s="3" t="s">
        <v>70788</v>
      </c>
      <c r="I8406" s="3" t="s">
        <v>70789</v>
      </c>
      <c r="J8406" s="3" t="s">
        <v>70790</v>
      </c>
      <c r="K8406" s="3" t="s">
        <v>70791</v>
      </c>
      <c r="L8406" s="3" t="s">
        <v>70792</v>
      </c>
      <c r="M8406">
        <v>4</v>
      </c>
      <c r="N8406">
        <v>2</v>
      </c>
      <c r="O8406" s="3" t="s">
        <v>70793</v>
      </c>
    </row>
    <row r="8407" spans="1:15">
      <c r="A8407">
        <v>2037</v>
      </c>
      <c r="B8407">
        <v>9</v>
      </c>
      <c r="C8407">
        <v>6</v>
      </c>
      <c r="D8407" s="1">
        <f t="shared" si="131"/>
        <v>50313</v>
      </c>
      <c r="E8407" s="3" t="s">
        <v>70794</v>
      </c>
      <c r="F8407" s="3" t="s">
        <v>70795</v>
      </c>
      <c r="G8407" s="3" t="s">
        <v>70796</v>
      </c>
      <c r="H8407" s="3" t="s">
        <v>70797</v>
      </c>
      <c r="I8407" s="3" t="s">
        <v>70798</v>
      </c>
      <c r="J8407" s="3" t="s">
        <v>70799</v>
      </c>
      <c r="K8407" s="3" t="s">
        <v>70800</v>
      </c>
      <c r="L8407" s="3" t="s">
        <v>70801</v>
      </c>
      <c r="M8407">
        <v>3</v>
      </c>
      <c r="N8407">
        <v>3</v>
      </c>
      <c r="O8407" s="3" t="s">
        <v>70802</v>
      </c>
    </row>
    <row r="8408" spans="1:15">
      <c r="A8408">
        <v>2037</v>
      </c>
      <c r="B8408">
        <v>10</v>
      </c>
      <c r="C8408">
        <v>1</v>
      </c>
      <c r="D8408" s="1">
        <f t="shared" si="131"/>
        <v>50318</v>
      </c>
      <c r="E8408" s="3" t="s">
        <v>70803</v>
      </c>
      <c r="F8408" s="3" t="s">
        <v>70804</v>
      </c>
      <c r="G8408" s="3" t="s">
        <v>70805</v>
      </c>
      <c r="H8408" s="3" t="s">
        <v>70806</v>
      </c>
      <c r="I8408" s="3" t="s">
        <v>70807</v>
      </c>
      <c r="J8408" s="3" t="s">
        <v>70808</v>
      </c>
      <c r="K8408" s="3" t="s">
        <v>70809</v>
      </c>
      <c r="L8408" s="3" t="s">
        <v>70810</v>
      </c>
      <c r="M8408">
        <v>4</v>
      </c>
      <c r="N8408">
        <v>4</v>
      </c>
      <c r="O8408" s="3" t="s">
        <v>70811</v>
      </c>
    </row>
    <row r="8409" spans="1:15">
      <c r="A8409">
        <v>2037</v>
      </c>
      <c r="B8409">
        <v>10</v>
      </c>
      <c r="C8409">
        <v>2</v>
      </c>
      <c r="D8409" s="1">
        <f t="shared" si="131"/>
        <v>50323</v>
      </c>
      <c r="E8409" s="3" t="s">
        <v>70812</v>
      </c>
      <c r="F8409" s="3" t="s">
        <v>70813</v>
      </c>
      <c r="G8409" s="3" t="s">
        <v>70814</v>
      </c>
      <c r="H8409" s="3" t="s">
        <v>70815</v>
      </c>
      <c r="I8409" s="3" t="s">
        <v>70816</v>
      </c>
      <c r="J8409" s="3" t="s">
        <v>70817</v>
      </c>
      <c r="K8409" s="3" t="s">
        <v>70818</v>
      </c>
      <c r="L8409" s="3" t="s">
        <v>70819</v>
      </c>
      <c r="M8409">
        <v>3</v>
      </c>
      <c r="N8409">
        <v>4</v>
      </c>
      <c r="O8409" s="3" t="s">
        <v>70820</v>
      </c>
    </row>
    <row r="8410" spans="1:15">
      <c r="A8410">
        <v>2037</v>
      </c>
      <c r="B8410">
        <v>10</v>
      </c>
      <c r="C8410">
        <v>3</v>
      </c>
      <c r="D8410" s="1">
        <f t="shared" si="131"/>
        <v>50328</v>
      </c>
      <c r="E8410" s="3" t="s">
        <v>70821</v>
      </c>
      <c r="F8410" s="3" t="s">
        <v>70822</v>
      </c>
      <c r="G8410" s="3" t="s">
        <v>70823</v>
      </c>
      <c r="H8410" s="3" t="s">
        <v>70824</v>
      </c>
      <c r="I8410" s="3" t="s">
        <v>70825</v>
      </c>
      <c r="J8410" s="3" t="s">
        <v>70826</v>
      </c>
      <c r="K8410" s="3" t="s">
        <v>70827</v>
      </c>
      <c r="L8410" s="3" t="s">
        <v>70828</v>
      </c>
      <c r="M8410">
        <v>3</v>
      </c>
      <c r="N8410">
        <v>3</v>
      </c>
      <c r="O8410" s="3" t="s">
        <v>70829</v>
      </c>
    </row>
    <row r="8411" spans="1:15">
      <c r="A8411">
        <v>2037</v>
      </c>
      <c r="B8411">
        <v>10</v>
      </c>
      <c r="C8411">
        <v>4</v>
      </c>
      <c r="D8411" s="1">
        <f t="shared" si="131"/>
        <v>50333</v>
      </c>
      <c r="E8411" s="3" t="s">
        <v>70830</v>
      </c>
      <c r="F8411" s="3" t="s">
        <v>70831</v>
      </c>
      <c r="G8411" s="3" t="s">
        <v>70832</v>
      </c>
      <c r="H8411" s="3" t="s">
        <v>70833</v>
      </c>
      <c r="I8411" s="3" t="s">
        <v>70834</v>
      </c>
      <c r="J8411" s="3" t="s">
        <v>70835</v>
      </c>
      <c r="K8411" s="3" t="s">
        <v>70836</v>
      </c>
      <c r="L8411" s="3" t="s">
        <v>70837</v>
      </c>
      <c r="M8411">
        <v>5</v>
      </c>
      <c r="N8411">
        <v>4</v>
      </c>
      <c r="O8411" s="3" t="s">
        <v>70838</v>
      </c>
    </row>
    <row r="8412" spans="1:15">
      <c r="A8412">
        <v>2037</v>
      </c>
      <c r="B8412">
        <v>10</v>
      </c>
      <c r="C8412">
        <v>5</v>
      </c>
      <c r="D8412" s="1">
        <f t="shared" si="131"/>
        <v>50338</v>
      </c>
      <c r="E8412" s="3" t="s">
        <v>70839</v>
      </c>
      <c r="F8412" s="3" t="s">
        <v>70840</v>
      </c>
      <c r="G8412" s="3" t="s">
        <v>70841</v>
      </c>
      <c r="H8412" s="3" t="s">
        <v>70842</v>
      </c>
      <c r="I8412" s="3" t="s">
        <v>70843</v>
      </c>
      <c r="J8412" s="3" t="s">
        <v>70844</v>
      </c>
      <c r="K8412" s="3" t="s">
        <v>70845</v>
      </c>
      <c r="L8412" s="3" t="s">
        <v>70846</v>
      </c>
      <c r="M8412">
        <v>5</v>
      </c>
      <c r="N8412">
        <v>3</v>
      </c>
      <c r="O8412" s="3" t="s">
        <v>70847</v>
      </c>
    </row>
    <row r="8413" spans="1:15">
      <c r="A8413">
        <v>2037</v>
      </c>
      <c r="B8413">
        <v>10</v>
      </c>
      <c r="C8413">
        <v>6</v>
      </c>
      <c r="D8413" s="1">
        <f t="shared" si="131"/>
        <v>50343</v>
      </c>
      <c r="E8413" s="3" t="s">
        <v>70848</v>
      </c>
      <c r="F8413" s="3" t="s">
        <v>70849</v>
      </c>
      <c r="G8413" s="3" t="s">
        <v>70850</v>
      </c>
      <c r="H8413" s="3" t="s">
        <v>70851</v>
      </c>
      <c r="I8413" s="3" t="s">
        <v>70852</v>
      </c>
      <c r="J8413" s="3" t="s">
        <v>70853</v>
      </c>
      <c r="K8413" s="3" t="s">
        <v>70854</v>
      </c>
      <c r="L8413" s="3" t="s">
        <v>70855</v>
      </c>
      <c r="M8413">
        <v>3</v>
      </c>
      <c r="N8413">
        <v>4</v>
      </c>
      <c r="O8413" s="3" t="s">
        <v>70856</v>
      </c>
    </row>
    <row r="8414" spans="1:15">
      <c r="A8414">
        <v>2037</v>
      </c>
      <c r="B8414">
        <v>11</v>
      </c>
      <c r="C8414">
        <v>1</v>
      </c>
      <c r="D8414" s="1">
        <f t="shared" si="131"/>
        <v>50349</v>
      </c>
      <c r="E8414" s="3" t="s">
        <v>70857</v>
      </c>
      <c r="F8414" s="3" t="s">
        <v>70858</v>
      </c>
      <c r="G8414" s="3" t="s">
        <v>70859</v>
      </c>
      <c r="H8414" s="3" t="s">
        <v>70860</v>
      </c>
      <c r="I8414" s="3" t="s">
        <v>70861</v>
      </c>
      <c r="J8414" s="3" t="s">
        <v>70862</v>
      </c>
      <c r="K8414" s="3" t="s">
        <v>70863</v>
      </c>
      <c r="L8414" s="3" t="s">
        <v>70864</v>
      </c>
      <c r="M8414">
        <v>3</v>
      </c>
      <c r="N8414">
        <v>3</v>
      </c>
      <c r="O8414" s="3" t="s">
        <v>70865</v>
      </c>
    </row>
    <row r="8415" spans="1:15">
      <c r="A8415">
        <v>2037</v>
      </c>
      <c r="B8415">
        <v>11</v>
      </c>
      <c r="C8415">
        <v>2</v>
      </c>
      <c r="D8415" s="1">
        <f t="shared" si="131"/>
        <v>50354</v>
      </c>
      <c r="E8415" s="3" t="s">
        <v>70866</v>
      </c>
      <c r="F8415" s="3" t="s">
        <v>70867</v>
      </c>
      <c r="G8415" s="3" t="s">
        <v>70868</v>
      </c>
      <c r="H8415" s="3" t="s">
        <v>70869</v>
      </c>
      <c r="I8415" s="3" t="s">
        <v>70870</v>
      </c>
      <c r="J8415" s="3" t="s">
        <v>70871</v>
      </c>
      <c r="K8415" s="3" t="s">
        <v>70872</v>
      </c>
      <c r="L8415" s="3" t="s">
        <v>70873</v>
      </c>
      <c r="M8415">
        <v>2</v>
      </c>
      <c r="N8415">
        <v>3</v>
      </c>
      <c r="O8415" s="3" t="s">
        <v>70874</v>
      </c>
    </row>
    <row r="8416" spans="1:15">
      <c r="A8416">
        <v>2037</v>
      </c>
      <c r="B8416">
        <v>11</v>
      </c>
      <c r="C8416">
        <v>3</v>
      </c>
      <c r="D8416" s="1">
        <f t="shared" si="131"/>
        <v>50359</v>
      </c>
      <c r="E8416" s="3" t="s">
        <v>70875</v>
      </c>
      <c r="F8416" s="3" t="s">
        <v>70876</v>
      </c>
      <c r="G8416" s="3" t="s">
        <v>70877</v>
      </c>
      <c r="H8416" s="3" t="s">
        <v>70878</v>
      </c>
      <c r="I8416" s="3" t="s">
        <v>70879</v>
      </c>
      <c r="J8416" s="3" t="s">
        <v>70880</v>
      </c>
      <c r="K8416" s="3" t="s">
        <v>70881</v>
      </c>
      <c r="L8416" s="3" t="s">
        <v>70882</v>
      </c>
      <c r="M8416">
        <v>4</v>
      </c>
      <c r="N8416">
        <v>7</v>
      </c>
      <c r="O8416" s="3" t="s">
        <v>70883</v>
      </c>
    </row>
    <row r="8417" spans="1:15">
      <c r="A8417">
        <v>2037</v>
      </c>
      <c r="B8417">
        <v>11</v>
      </c>
      <c r="C8417">
        <v>4</v>
      </c>
      <c r="D8417" s="1">
        <f t="shared" si="131"/>
        <v>50364</v>
      </c>
      <c r="E8417" s="3" t="s">
        <v>70884</v>
      </c>
      <c r="F8417" s="3" t="s">
        <v>70885</v>
      </c>
      <c r="G8417" s="3" t="s">
        <v>70886</v>
      </c>
      <c r="H8417" s="3" t="s">
        <v>70887</v>
      </c>
      <c r="I8417" s="3" t="s">
        <v>70888</v>
      </c>
      <c r="J8417" s="3" t="s">
        <v>70889</v>
      </c>
      <c r="K8417" s="3" t="s">
        <v>70890</v>
      </c>
      <c r="L8417" s="3" t="s">
        <v>70891</v>
      </c>
      <c r="M8417">
        <v>5</v>
      </c>
      <c r="N8417">
        <v>7</v>
      </c>
      <c r="O8417">
        <v>-0.0381611657316975</v>
      </c>
    </row>
    <row r="8418" spans="1:15">
      <c r="A8418">
        <v>2037</v>
      </c>
      <c r="B8418">
        <v>11</v>
      </c>
      <c r="C8418">
        <v>5</v>
      </c>
      <c r="D8418" s="1">
        <f t="shared" si="131"/>
        <v>50369</v>
      </c>
      <c r="E8418" s="3" t="s">
        <v>70892</v>
      </c>
      <c r="F8418" s="3" t="s">
        <v>70893</v>
      </c>
      <c r="G8418" s="3" t="s">
        <v>70894</v>
      </c>
      <c r="H8418" s="3" t="s">
        <v>70895</v>
      </c>
      <c r="I8418" s="3" t="s">
        <v>70896</v>
      </c>
      <c r="J8418" s="3" t="s">
        <v>70897</v>
      </c>
      <c r="K8418" s="3" t="s">
        <v>70898</v>
      </c>
      <c r="L8418" s="3" t="s">
        <v>70899</v>
      </c>
      <c r="M8418">
        <v>6</v>
      </c>
      <c r="N8418">
        <v>7</v>
      </c>
      <c r="O8418">
        <v>-0.0232059987801219</v>
      </c>
    </row>
    <row r="8419" spans="1:15">
      <c r="A8419">
        <v>2037</v>
      </c>
      <c r="B8419">
        <v>11</v>
      </c>
      <c r="C8419">
        <v>6</v>
      </c>
      <c r="D8419" s="1">
        <f t="shared" si="131"/>
        <v>50374</v>
      </c>
      <c r="E8419" s="3" t="s">
        <v>70900</v>
      </c>
      <c r="F8419" s="3" t="s">
        <v>70901</v>
      </c>
      <c r="G8419" s="3" t="s">
        <v>70902</v>
      </c>
      <c r="H8419" s="3" t="s">
        <v>70903</v>
      </c>
      <c r="I8419" s="3" t="s">
        <v>70904</v>
      </c>
      <c r="J8419" s="3" t="s">
        <v>70905</v>
      </c>
      <c r="K8419" s="3" t="s">
        <v>70906</v>
      </c>
      <c r="L8419" s="3" t="s">
        <v>70907</v>
      </c>
      <c r="M8419">
        <v>4</v>
      </c>
      <c r="N8419">
        <v>6</v>
      </c>
      <c r="O8419">
        <v>-0.0193109593564987</v>
      </c>
    </row>
    <row r="8420" spans="1:15">
      <c r="A8420">
        <v>2037</v>
      </c>
      <c r="B8420">
        <v>12</v>
      </c>
      <c r="C8420">
        <v>1</v>
      </c>
      <c r="D8420" s="1">
        <f t="shared" si="131"/>
        <v>50379</v>
      </c>
      <c r="E8420" s="3" t="s">
        <v>70908</v>
      </c>
      <c r="F8420" s="3" t="s">
        <v>70909</v>
      </c>
      <c r="G8420" s="3" t="s">
        <v>70910</v>
      </c>
      <c r="H8420" s="3" t="s">
        <v>70911</v>
      </c>
      <c r="I8420" s="3" t="s">
        <v>70912</v>
      </c>
      <c r="J8420" s="3" t="s">
        <v>70913</v>
      </c>
      <c r="K8420" s="3" t="s">
        <v>70914</v>
      </c>
      <c r="L8420" s="3" t="s">
        <v>70915</v>
      </c>
      <c r="M8420">
        <v>4</v>
      </c>
      <c r="N8420">
        <v>5</v>
      </c>
      <c r="O8420">
        <v>-0.0623869885979002</v>
      </c>
    </row>
    <row r="8421" spans="1:15">
      <c r="A8421">
        <v>2037</v>
      </c>
      <c r="B8421">
        <v>12</v>
      </c>
      <c r="C8421">
        <v>2</v>
      </c>
      <c r="D8421" s="1">
        <f t="shared" si="131"/>
        <v>50384</v>
      </c>
      <c r="E8421" s="3" t="s">
        <v>70916</v>
      </c>
      <c r="F8421" s="3" t="s">
        <v>70917</v>
      </c>
      <c r="G8421" s="3" t="s">
        <v>70918</v>
      </c>
      <c r="H8421" s="3" t="s">
        <v>70919</v>
      </c>
      <c r="I8421" s="3" t="s">
        <v>70920</v>
      </c>
      <c r="J8421" s="3" t="s">
        <v>70921</v>
      </c>
      <c r="K8421" s="3" t="s">
        <v>70922</v>
      </c>
      <c r="L8421" s="3" t="s">
        <v>70923</v>
      </c>
      <c r="M8421">
        <v>4</v>
      </c>
      <c r="N8421">
        <v>5</v>
      </c>
      <c r="O8421">
        <v>-0.0187769277409334</v>
      </c>
    </row>
    <row r="8422" spans="1:15">
      <c r="A8422">
        <v>2037</v>
      </c>
      <c r="B8422">
        <v>12</v>
      </c>
      <c r="C8422">
        <v>3</v>
      </c>
      <c r="D8422" s="1">
        <f t="shared" si="131"/>
        <v>50389</v>
      </c>
      <c r="E8422" s="3" t="s">
        <v>70924</v>
      </c>
      <c r="F8422" s="3" t="s">
        <v>70925</v>
      </c>
      <c r="G8422" s="3" t="s">
        <v>70926</v>
      </c>
      <c r="H8422" s="3" t="s">
        <v>70927</v>
      </c>
      <c r="I8422" s="3" t="s">
        <v>70928</v>
      </c>
      <c r="J8422" s="3" t="s">
        <v>70929</v>
      </c>
      <c r="K8422" s="3" t="s">
        <v>70930</v>
      </c>
      <c r="L8422">
        <v>85.70367107587</v>
      </c>
      <c r="M8422">
        <v>3</v>
      </c>
      <c r="N8422">
        <v>4</v>
      </c>
      <c r="O8422" s="3" t="s">
        <v>70931</v>
      </c>
    </row>
    <row r="8423" spans="1:15">
      <c r="A8423">
        <v>2037</v>
      </c>
      <c r="B8423">
        <v>12</v>
      </c>
      <c r="C8423">
        <v>4</v>
      </c>
      <c r="D8423" s="1">
        <f t="shared" si="131"/>
        <v>50394</v>
      </c>
      <c r="E8423" s="3" t="s">
        <v>70932</v>
      </c>
      <c r="F8423" s="3" t="s">
        <v>70933</v>
      </c>
      <c r="G8423" s="3" t="s">
        <v>70934</v>
      </c>
      <c r="H8423" s="3" t="s">
        <v>70935</v>
      </c>
      <c r="I8423" s="3" t="s">
        <v>70936</v>
      </c>
      <c r="J8423" s="3" t="s">
        <v>70937</v>
      </c>
      <c r="K8423" s="3" t="s">
        <v>70938</v>
      </c>
      <c r="L8423" s="3" t="s">
        <v>70939</v>
      </c>
      <c r="M8423">
        <v>2</v>
      </c>
      <c r="N8423">
        <v>4</v>
      </c>
      <c r="O8423" s="3" t="s">
        <v>70940</v>
      </c>
    </row>
    <row r="8424" spans="1:15">
      <c r="A8424">
        <v>2037</v>
      </c>
      <c r="B8424">
        <v>12</v>
      </c>
      <c r="C8424">
        <v>5</v>
      </c>
      <c r="D8424" s="1">
        <f t="shared" si="131"/>
        <v>50399</v>
      </c>
      <c r="E8424" s="3" t="s">
        <v>70941</v>
      </c>
      <c r="F8424" s="3" t="s">
        <v>70942</v>
      </c>
      <c r="G8424" s="3" t="s">
        <v>70943</v>
      </c>
      <c r="H8424" s="3" t="s">
        <v>70944</v>
      </c>
      <c r="I8424" s="3" t="s">
        <v>70945</v>
      </c>
      <c r="J8424" s="3" t="s">
        <v>70946</v>
      </c>
      <c r="K8424" s="3" t="s">
        <v>70947</v>
      </c>
      <c r="L8424" s="3" t="s">
        <v>70948</v>
      </c>
      <c r="M8424">
        <v>2</v>
      </c>
      <c r="N8424">
        <v>3</v>
      </c>
      <c r="O8424" s="3" t="s">
        <v>70949</v>
      </c>
    </row>
    <row r="8425" spans="1:15">
      <c r="A8425">
        <v>2037</v>
      </c>
      <c r="B8425">
        <v>12</v>
      </c>
      <c r="C8425">
        <v>6</v>
      </c>
      <c r="D8425" s="1">
        <f t="shared" si="131"/>
        <v>50404</v>
      </c>
      <c r="E8425" s="3" t="s">
        <v>70950</v>
      </c>
      <c r="F8425" s="3" t="s">
        <v>70951</v>
      </c>
      <c r="G8425" s="3" t="s">
        <v>70952</v>
      </c>
      <c r="H8425" s="3" t="s">
        <v>70953</v>
      </c>
      <c r="I8425" s="3" t="s">
        <v>70954</v>
      </c>
      <c r="J8425" s="3" t="s">
        <v>70955</v>
      </c>
      <c r="K8425" s="3" t="s">
        <v>70956</v>
      </c>
      <c r="L8425" s="3" t="s">
        <v>70957</v>
      </c>
      <c r="M8425">
        <v>4</v>
      </c>
      <c r="N8425">
        <v>5</v>
      </c>
      <c r="O8425">
        <v>-0.0820833281059047</v>
      </c>
    </row>
    <row r="8426" spans="1:15">
      <c r="A8426">
        <v>2038</v>
      </c>
      <c r="B8426">
        <v>1</v>
      </c>
      <c r="C8426">
        <v>1</v>
      </c>
      <c r="D8426" s="1">
        <f t="shared" si="131"/>
        <v>50410</v>
      </c>
      <c r="E8426" s="3" t="s">
        <v>70958</v>
      </c>
      <c r="F8426" s="3" t="s">
        <v>70959</v>
      </c>
      <c r="G8426" s="3" t="s">
        <v>70960</v>
      </c>
      <c r="H8426" s="3" t="s">
        <v>70961</v>
      </c>
      <c r="I8426" s="3" t="s">
        <v>70962</v>
      </c>
      <c r="J8426" s="3" t="s">
        <v>70963</v>
      </c>
      <c r="K8426" s="3" t="s">
        <v>70964</v>
      </c>
      <c r="L8426" s="3" t="s">
        <v>70965</v>
      </c>
      <c r="M8426">
        <v>2</v>
      </c>
      <c r="N8426">
        <v>8</v>
      </c>
      <c r="O8426" s="3" t="s">
        <v>70966</v>
      </c>
    </row>
    <row r="8427" spans="1:15">
      <c r="A8427">
        <v>2038</v>
      </c>
      <c r="B8427">
        <v>1</v>
      </c>
      <c r="C8427">
        <v>2</v>
      </c>
      <c r="D8427" s="1">
        <f t="shared" si="131"/>
        <v>50415</v>
      </c>
      <c r="E8427" s="3" t="s">
        <v>70967</v>
      </c>
      <c r="F8427" s="3" t="s">
        <v>70968</v>
      </c>
      <c r="G8427" s="3" t="s">
        <v>70969</v>
      </c>
      <c r="H8427" s="3" t="s">
        <v>70970</v>
      </c>
      <c r="I8427" s="3" t="s">
        <v>70971</v>
      </c>
      <c r="J8427" s="3" t="s">
        <v>70972</v>
      </c>
      <c r="K8427" s="3" t="s">
        <v>70973</v>
      </c>
      <c r="L8427" s="3" t="s">
        <v>70974</v>
      </c>
      <c r="M8427">
        <v>3</v>
      </c>
      <c r="N8427">
        <v>3</v>
      </c>
      <c r="O8427" s="3" t="s">
        <v>70975</v>
      </c>
    </row>
    <row r="8428" spans="1:15">
      <c r="A8428">
        <v>2038</v>
      </c>
      <c r="B8428">
        <v>1</v>
      </c>
      <c r="C8428">
        <v>3</v>
      </c>
      <c r="D8428" s="1">
        <f t="shared" si="131"/>
        <v>50420</v>
      </c>
      <c r="E8428" s="3" t="s">
        <v>70976</v>
      </c>
      <c r="F8428" s="3" t="s">
        <v>70977</v>
      </c>
      <c r="G8428" s="3" t="s">
        <v>70978</v>
      </c>
      <c r="H8428" s="3" t="s">
        <v>70979</v>
      </c>
      <c r="I8428" s="3" t="s">
        <v>70980</v>
      </c>
      <c r="J8428" s="3" t="s">
        <v>70981</v>
      </c>
      <c r="K8428" s="3" t="s">
        <v>70982</v>
      </c>
      <c r="L8428" s="3" t="s">
        <v>70983</v>
      </c>
      <c r="M8428">
        <v>3</v>
      </c>
      <c r="N8428">
        <v>7</v>
      </c>
      <c r="O8428">
        <v>-0.0163904756123628</v>
      </c>
    </row>
    <row r="8429" spans="1:15">
      <c r="A8429">
        <v>2038</v>
      </c>
      <c r="B8429">
        <v>1</v>
      </c>
      <c r="C8429">
        <v>4</v>
      </c>
      <c r="D8429" s="1">
        <f t="shared" si="131"/>
        <v>50425</v>
      </c>
      <c r="E8429" s="3" t="s">
        <v>70984</v>
      </c>
      <c r="F8429" s="3" t="s">
        <v>70985</v>
      </c>
      <c r="G8429" s="3" t="s">
        <v>70986</v>
      </c>
      <c r="H8429" s="3" t="s">
        <v>70987</v>
      </c>
      <c r="I8429" s="3" t="s">
        <v>70988</v>
      </c>
      <c r="J8429" s="3" t="s">
        <v>70989</v>
      </c>
      <c r="K8429" s="3" t="s">
        <v>70990</v>
      </c>
      <c r="L8429" s="3" t="s">
        <v>70991</v>
      </c>
      <c r="M8429">
        <v>5</v>
      </c>
      <c r="N8429">
        <v>8</v>
      </c>
      <c r="O8429">
        <v>-0.0282688541612169</v>
      </c>
    </row>
    <row r="8430" spans="1:15">
      <c r="A8430">
        <v>2038</v>
      </c>
      <c r="B8430">
        <v>1</v>
      </c>
      <c r="C8430">
        <v>5</v>
      </c>
      <c r="D8430" s="1">
        <f t="shared" si="131"/>
        <v>50430</v>
      </c>
      <c r="E8430" s="3" t="s">
        <v>70992</v>
      </c>
      <c r="F8430" s="3" t="s">
        <v>70993</v>
      </c>
      <c r="G8430" s="3" t="s">
        <v>70994</v>
      </c>
      <c r="H8430" s="3" t="s">
        <v>70995</v>
      </c>
      <c r="I8430" s="3" t="s">
        <v>70996</v>
      </c>
      <c r="J8430" s="3" t="s">
        <v>70997</v>
      </c>
      <c r="K8430" s="3" t="s">
        <v>70998</v>
      </c>
      <c r="L8430" s="3" t="s">
        <v>70999</v>
      </c>
      <c r="M8430">
        <v>3</v>
      </c>
      <c r="N8430">
        <v>6</v>
      </c>
      <c r="O8430">
        <v>-0.0155873472591149</v>
      </c>
    </row>
    <row r="8431" spans="1:15">
      <c r="A8431">
        <v>2038</v>
      </c>
      <c r="B8431">
        <v>1</v>
      </c>
      <c r="C8431">
        <v>6</v>
      </c>
      <c r="D8431" s="1">
        <f t="shared" si="131"/>
        <v>50435</v>
      </c>
      <c r="E8431" s="3" t="s">
        <v>71000</v>
      </c>
      <c r="F8431" s="3" t="s">
        <v>71001</v>
      </c>
      <c r="G8431" s="3" t="s">
        <v>71002</v>
      </c>
      <c r="H8431" s="3" t="s">
        <v>71003</v>
      </c>
      <c r="I8431" s="3" t="s">
        <v>71004</v>
      </c>
      <c r="J8431" s="3" t="s">
        <v>71005</v>
      </c>
      <c r="K8431" s="3" t="s">
        <v>71006</v>
      </c>
      <c r="L8431" s="3" t="s">
        <v>71007</v>
      </c>
      <c r="M8431">
        <v>3</v>
      </c>
      <c r="N8431">
        <v>3</v>
      </c>
      <c r="O8431" s="3" t="s">
        <v>71008</v>
      </c>
    </row>
    <row r="8432" spans="1:15">
      <c r="A8432">
        <v>2038</v>
      </c>
      <c r="B8432">
        <v>2</v>
      </c>
      <c r="C8432">
        <v>1</v>
      </c>
      <c r="D8432" s="1">
        <f t="shared" si="131"/>
        <v>50441</v>
      </c>
      <c r="E8432" s="3" t="s">
        <v>71009</v>
      </c>
      <c r="F8432" s="3" t="s">
        <v>71010</v>
      </c>
      <c r="G8432" s="3" t="s">
        <v>71011</v>
      </c>
      <c r="H8432" s="3" t="s">
        <v>71012</v>
      </c>
      <c r="I8432" s="3" t="s">
        <v>71013</v>
      </c>
      <c r="J8432" s="3" t="s">
        <v>71014</v>
      </c>
      <c r="K8432" s="3" t="s">
        <v>71015</v>
      </c>
      <c r="L8432" s="3" t="s">
        <v>71016</v>
      </c>
      <c r="M8432">
        <v>4</v>
      </c>
      <c r="N8432">
        <v>5</v>
      </c>
      <c r="O8432">
        <v>-0.0045315612744672</v>
      </c>
    </row>
    <row r="8433" spans="1:15">
      <c r="A8433">
        <v>2038</v>
      </c>
      <c r="B8433">
        <v>2</v>
      </c>
      <c r="C8433">
        <v>2</v>
      </c>
      <c r="D8433" s="1">
        <f t="shared" si="131"/>
        <v>50446</v>
      </c>
      <c r="E8433" s="3" t="s">
        <v>71017</v>
      </c>
      <c r="F8433" s="3" t="s">
        <v>71018</v>
      </c>
      <c r="G8433" s="3" t="s">
        <v>71019</v>
      </c>
      <c r="H8433" s="3" t="s">
        <v>71020</v>
      </c>
      <c r="I8433" s="3" t="s">
        <v>71021</v>
      </c>
      <c r="J8433" s="3" t="s">
        <v>71022</v>
      </c>
      <c r="K8433" s="3" t="s">
        <v>71023</v>
      </c>
      <c r="L8433" s="3" t="s">
        <v>71024</v>
      </c>
      <c r="M8433">
        <v>4</v>
      </c>
      <c r="N8433">
        <v>7</v>
      </c>
      <c r="O8433">
        <v>-0.0408508869868092</v>
      </c>
    </row>
    <row r="8434" spans="1:15">
      <c r="A8434">
        <v>2038</v>
      </c>
      <c r="B8434">
        <v>2</v>
      </c>
      <c r="C8434">
        <v>3</v>
      </c>
      <c r="D8434" s="1">
        <f t="shared" si="131"/>
        <v>50451</v>
      </c>
      <c r="E8434" s="3" t="s">
        <v>71025</v>
      </c>
      <c r="F8434" s="3" t="s">
        <v>71026</v>
      </c>
      <c r="G8434" s="3" t="s">
        <v>71027</v>
      </c>
      <c r="H8434" s="3" t="s">
        <v>71028</v>
      </c>
      <c r="I8434" s="3" t="s">
        <v>71029</v>
      </c>
      <c r="J8434" s="3" t="s">
        <v>71030</v>
      </c>
      <c r="K8434" s="3" t="s">
        <v>71031</v>
      </c>
      <c r="L8434" s="3" t="s">
        <v>71032</v>
      </c>
      <c r="M8434">
        <v>3</v>
      </c>
      <c r="N8434">
        <v>3</v>
      </c>
      <c r="O8434" s="3" t="s">
        <v>71033</v>
      </c>
    </row>
    <row r="8435" spans="1:15">
      <c r="A8435">
        <v>2038</v>
      </c>
      <c r="B8435">
        <v>2</v>
      </c>
      <c r="C8435">
        <v>4</v>
      </c>
      <c r="D8435" s="1">
        <f t="shared" si="131"/>
        <v>50456</v>
      </c>
      <c r="E8435" s="3" t="s">
        <v>71034</v>
      </c>
      <c r="F8435" s="3" t="s">
        <v>71035</v>
      </c>
      <c r="G8435" s="3" t="s">
        <v>71036</v>
      </c>
      <c r="H8435" s="3" t="s">
        <v>71037</v>
      </c>
      <c r="I8435" s="3" t="s">
        <v>71038</v>
      </c>
      <c r="J8435" s="3" t="s">
        <v>71039</v>
      </c>
      <c r="K8435" s="3" t="s">
        <v>71040</v>
      </c>
      <c r="L8435" s="3" t="s">
        <v>71041</v>
      </c>
      <c r="M8435">
        <v>4</v>
      </c>
      <c r="N8435">
        <v>5</v>
      </c>
      <c r="O8435">
        <v>-0.0768180494648104</v>
      </c>
    </row>
    <row r="8436" spans="1:15">
      <c r="A8436">
        <v>2038</v>
      </c>
      <c r="B8436">
        <v>2</v>
      </c>
      <c r="C8436">
        <v>5</v>
      </c>
      <c r="D8436" s="1">
        <f t="shared" si="131"/>
        <v>50461</v>
      </c>
      <c r="E8436" s="3" t="s">
        <v>71042</v>
      </c>
      <c r="F8436" s="3" t="s">
        <v>71043</v>
      </c>
      <c r="G8436" s="3" t="s">
        <v>71044</v>
      </c>
      <c r="H8436" s="3" t="s">
        <v>71045</v>
      </c>
      <c r="I8436" s="3" t="s">
        <v>71046</v>
      </c>
      <c r="J8436" s="3" t="s">
        <v>71047</v>
      </c>
      <c r="K8436" s="3" t="s">
        <v>71048</v>
      </c>
      <c r="L8436" s="3" t="s">
        <v>71049</v>
      </c>
      <c r="M8436">
        <v>3</v>
      </c>
      <c r="N8436">
        <v>4</v>
      </c>
      <c r="O8436" s="3" t="s">
        <v>71050</v>
      </c>
    </row>
    <row r="8437" spans="1:15">
      <c r="A8437">
        <v>2038</v>
      </c>
      <c r="B8437">
        <v>2</v>
      </c>
      <c r="C8437">
        <v>6</v>
      </c>
      <c r="D8437" s="1">
        <f t="shared" si="131"/>
        <v>50466</v>
      </c>
      <c r="E8437" s="3" t="s">
        <v>71051</v>
      </c>
      <c r="F8437" s="3" t="s">
        <v>71052</v>
      </c>
      <c r="G8437" s="3" t="s">
        <v>71053</v>
      </c>
      <c r="H8437" s="3" t="s">
        <v>71054</v>
      </c>
      <c r="I8437" s="3" t="s">
        <v>71055</v>
      </c>
      <c r="J8437" s="3" t="s">
        <v>71056</v>
      </c>
      <c r="K8437" s="3" t="s">
        <v>71057</v>
      </c>
      <c r="L8437" s="3" t="s">
        <v>71058</v>
      </c>
      <c r="M8437">
        <v>4</v>
      </c>
      <c r="N8437">
        <v>4</v>
      </c>
      <c r="O8437">
        <v>-0.0171311641311262</v>
      </c>
    </row>
    <row r="8438" spans="1:15">
      <c r="A8438">
        <v>2038</v>
      </c>
      <c r="B8438">
        <v>3</v>
      </c>
      <c r="C8438">
        <v>1</v>
      </c>
      <c r="D8438" s="1">
        <f t="shared" si="131"/>
        <v>50469</v>
      </c>
      <c r="E8438" s="3" t="s">
        <v>71059</v>
      </c>
      <c r="F8438" s="3" t="s">
        <v>71060</v>
      </c>
      <c r="G8438" s="3" t="s">
        <v>71061</v>
      </c>
      <c r="H8438" s="3" t="s">
        <v>71062</v>
      </c>
      <c r="I8438" s="3" t="s">
        <v>71063</v>
      </c>
      <c r="J8438" s="3" t="s">
        <v>71064</v>
      </c>
      <c r="K8438" s="3" t="s">
        <v>71065</v>
      </c>
      <c r="L8438" s="3" t="s">
        <v>71066</v>
      </c>
      <c r="M8438">
        <v>4</v>
      </c>
      <c r="N8438">
        <v>5</v>
      </c>
      <c r="O8438">
        <v>-0.0268149057750778</v>
      </c>
    </row>
    <row r="8439" spans="1:15">
      <c r="A8439">
        <v>2038</v>
      </c>
      <c r="B8439">
        <v>3</v>
      </c>
      <c r="C8439">
        <v>2</v>
      </c>
      <c r="D8439" s="1">
        <f t="shared" si="131"/>
        <v>50474</v>
      </c>
      <c r="E8439" s="3" t="s">
        <v>71067</v>
      </c>
      <c r="F8439" s="3" t="s">
        <v>71068</v>
      </c>
      <c r="G8439" s="3" t="s">
        <v>71069</v>
      </c>
      <c r="H8439" s="3" t="s">
        <v>71070</v>
      </c>
      <c r="I8439" s="3" t="s">
        <v>71071</v>
      </c>
      <c r="J8439" s="3" t="s">
        <v>71072</v>
      </c>
      <c r="K8439" s="3" t="s">
        <v>71073</v>
      </c>
      <c r="L8439" s="3" t="s">
        <v>71074</v>
      </c>
      <c r="M8439">
        <v>5</v>
      </c>
      <c r="N8439">
        <v>7</v>
      </c>
      <c r="O8439">
        <v>-0.0420532028440931</v>
      </c>
    </row>
    <row r="8440" spans="1:15">
      <c r="A8440">
        <v>2038</v>
      </c>
      <c r="B8440">
        <v>3</v>
      </c>
      <c r="C8440">
        <v>3</v>
      </c>
      <c r="D8440" s="1">
        <f t="shared" si="131"/>
        <v>50479</v>
      </c>
      <c r="E8440" s="3" t="s">
        <v>71075</v>
      </c>
      <c r="F8440" s="3" t="s">
        <v>71076</v>
      </c>
      <c r="G8440" s="3" t="s">
        <v>71077</v>
      </c>
      <c r="H8440" s="3" t="s">
        <v>71078</v>
      </c>
      <c r="I8440" s="3" t="s">
        <v>71079</v>
      </c>
      <c r="J8440" s="3" t="s">
        <v>71080</v>
      </c>
      <c r="K8440" s="3" t="s">
        <v>71081</v>
      </c>
      <c r="L8440" s="3" t="s">
        <v>71082</v>
      </c>
      <c r="M8440">
        <v>7</v>
      </c>
      <c r="N8440">
        <v>9</v>
      </c>
      <c r="O8440">
        <v>-0.0481958986081363</v>
      </c>
    </row>
    <row r="8441" spans="1:15">
      <c r="A8441">
        <v>2038</v>
      </c>
      <c r="B8441">
        <v>3</v>
      </c>
      <c r="C8441">
        <v>4</v>
      </c>
      <c r="D8441" s="1">
        <f t="shared" si="131"/>
        <v>50484</v>
      </c>
      <c r="E8441" s="3" t="s">
        <v>71083</v>
      </c>
      <c r="F8441" s="3" t="s">
        <v>71084</v>
      </c>
      <c r="G8441" s="3" t="s">
        <v>71085</v>
      </c>
      <c r="H8441" s="3" t="s">
        <v>71086</v>
      </c>
      <c r="I8441" s="3" t="s">
        <v>71087</v>
      </c>
      <c r="J8441" s="3" t="s">
        <v>71088</v>
      </c>
      <c r="K8441" s="3" t="s">
        <v>71089</v>
      </c>
      <c r="L8441" s="3" t="s">
        <v>71090</v>
      </c>
      <c r="M8441">
        <v>4</v>
      </c>
      <c r="N8441">
        <v>9</v>
      </c>
      <c r="O8441">
        <v>-0.0482944337422858</v>
      </c>
    </row>
    <row r="8442" spans="1:15">
      <c r="A8442">
        <v>2038</v>
      </c>
      <c r="B8442">
        <v>3</v>
      </c>
      <c r="C8442">
        <v>5</v>
      </c>
      <c r="D8442" s="1">
        <f t="shared" si="131"/>
        <v>50489</v>
      </c>
      <c r="E8442" s="3" t="s">
        <v>71091</v>
      </c>
      <c r="F8442" s="3" t="s">
        <v>71092</v>
      </c>
      <c r="G8442" s="3" t="s">
        <v>71093</v>
      </c>
      <c r="H8442" s="3" t="s">
        <v>71094</v>
      </c>
      <c r="I8442" s="3" t="s">
        <v>71095</v>
      </c>
      <c r="J8442" s="3" t="s">
        <v>71096</v>
      </c>
      <c r="K8442" s="3" t="s">
        <v>71097</v>
      </c>
      <c r="L8442" s="3" t="s">
        <v>71098</v>
      </c>
      <c r="M8442">
        <v>6</v>
      </c>
      <c r="N8442">
        <v>9</v>
      </c>
      <c r="O8442">
        <v>-0.0293273574650716</v>
      </c>
    </row>
    <row r="8443" spans="1:15">
      <c r="A8443">
        <v>2038</v>
      </c>
      <c r="B8443">
        <v>3</v>
      </c>
      <c r="C8443">
        <v>6</v>
      </c>
      <c r="D8443" s="1">
        <f t="shared" si="131"/>
        <v>50494</v>
      </c>
      <c r="E8443" s="3" t="s">
        <v>71099</v>
      </c>
      <c r="F8443" s="3" t="s">
        <v>71100</v>
      </c>
      <c r="G8443" s="3" t="s">
        <v>71101</v>
      </c>
      <c r="H8443" s="3" t="s">
        <v>71102</v>
      </c>
      <c r="I8443" s="3" t="s">
        <v>71103</v>
      </c>
      <c r="J8443" s="3" t="s">
        <v>71104</v>
      </c>
      <c r="K8443" s="3" t="s">
        <v>71105</v>
      </c>
      <c r="L8443" s="3" t="s">
        <v>71106</v>
      </c>
      <c r="M8443">
        <v>5</v>
      </c>
      <c r="N8443">
        <v>6</v>
      </c>
      <c r="O8443">
        <v>-0.0035962267803004</v>
      </c>
    </row>
    <row r="8444" spans="1:15">
      <c r="A8444">
        <v>2038</v>
      </c>
      <c r="B8444">
        <v>4</v>
      </c>
      <c r="C8444">
        <v>1</v>
      </c>
      <c r="D8444" s="1">
        <f t="shared" si="131"/>
        <v>50500</v>
      </c>
      <c r="E8444" s="3" t="s">
        <v>71107</v>
      </c>
      <c r="F8444" s="3" t="s">
        <v>71108</v>
      </c>
      <c r="G8444" s="3" t="s">
        <v>71109</v>
      </c>
      <c r="H8444" s="3" t="s">
        <v>71110</v>
      </c>
      <c r="I8444" s="3" t="s">
        <v>71111</v>
      </c>
      <c r="J8444" s="3" t="s">
        <v>71112</v>
      </c>
      <c r="K8444" s="3" t="s">
        <v>71113</v>
      </c>
      <c r="L8444" s="3" t="s">
        <v>71114</v>
      </c>
      <c r="M8444">
        <v>5</v>
      </c>
      <c r="N8444">
        <v>6</v>
      </c>
      <c r="O8444" s="3" t="s">
        <v>71115</v>
      </c>
    </row>
    <row r="8445" spans="1:15">
      <c r="A8445">
        <v>2038</v>
      </c>
      <c r="B8445">
        <v>4</v>
      </c>
      <c r="C8445">
        <v>2</v>
      </c>
      <c r="D8445" s="1">
        <f t="shared" si="131"/>
        <v>50505</v>
      </c>
      <c r="E8445" s="3" t="s">
        <v>71116</v>
      </c>
      <c r="F8445" s="3" t="s">
        <v>71117</v>
      </c>
      <c r="G8445" s="3" t="s">
        <v>71118</v>
      </c>
      <c r="H8445" s="3" t="s">
        <v>71119</v>
      </c>
      <c r="I8445" s="3" t="s">
        <v>71120</v>
      </c>
      <c r="J8445" s="3" t="s">
        <v>71121</v>
      </c>
      <c r="K8445" s="3" t="s">
        <v>71122</v>
      </c>
      <c r="L8445" s="3" t="s">
        <v>71123</v>
      </c>
      <c r="M8445">
        <v>7</v>
      </c>
      <c r="N8445">
        <v>8</v>
      </c>
      <c r="O8445">
        <v>-0.0314706192876197</v>
      </c>
    </row>
    <row r="8446" spans="1:15">
      <c r="A8446">
        <v>2038</v>
      </c>
      <c r="B8446">
        <v>4</v>
      </c>
      <c r="C8446">
        <v>3</v>
      </c>
      <c r="D8446" s="1">
        <f t="shared" si="131"/>
        <v>50510</v>
      </c>
      <c r="E8446" s="3" t="s">
        <v>71124</v>
      </c>
      <c r="F8446" s="3" t="s">
        <v>71125</v>
      </c>
      <c r="G8446" s="3" t="s">
        <v>71126</v>
      </c>
      <c r="H8446" s="3" t="s">
        <v>71127</v>
      </c>
      <c r="I8446" s="3" t="s">
        <v>71128</v>
      </c>
      <c r="J8446" s="3" t="s">
        <v>71129</v>
      </c>
      <c r="K8446" s="3" t="s">
        <v>71130</v>
      </c>
      <c r="L8446" s="3" t="s">
        <v>71131</v>
      </c>
      <c r="M8446">
        <v>7</v>
      </c>
      <c r="N8446">
        <v>8</v>
      </c>
      <c r="O8446">
        <v>-0.0047396421533033</v>
      </c>
    </row>
    <row r="8447" spans="1:15">
      <c r="A8447">
        <v>2038</v>
      </c>
      <c r="B8447">
        <v>4</v>
      </c>
      <c r="C8447">
        <v>4</v>
      </c>
      <c r="D8447" s="1">
        <f t="shared" si="131"/>
        <v>50515</v>
      </c>
      <c r="E8447" s="3" t="s">
        <v>71132</v>
      </c>
      <c r="F8447" s="3" t="s">
        <v>71133</v>
      </c>
      <c r="G8447" s="3" t="s">
        <v>71134</v>
      </c>
      <c r="H8447" s="3" t="s">
        <v>71135</v>
      </c>
      <c r="I8447" s="3" t="s">
        <v>71136</v>
      </c>
      <c r="J8447" s="3" t="s">
        <v>71137</v>
      </c>
      <c r="K8447" s="3" t="s">
        <v>71138</v>
      </c>
      <c r="L8447" s="3" t="s">
        <v>71139</v>
      </c>
      <c r="M8447">
        <v>7</v>
      </c>
      <c r="N8447">
        <v>8</v>
      </c>
      <c r="O8447">
        <v>-0.0027501860421902</v>
      </c>
    </row>
    <row r="8448" spans="1:15">
      <c r="A8448">
        <v>2038</v>
      </c>
      <c r="B8448">
        <v>4</v>
      </c>
      <c r="C8448">
        <v>5</v>
      </c>
      <c r="D8448" s="1">
        <f t="shared" si="131"/>
        <v>50520</v>
      </c>
      <c r="E8448" s="3" t="s">
        <v>71140</v>
      </c>
      <c r="F8448" s="3" t="s">
        <v>71141</v>
      </c>
      <c r="G8448" s="3" t="s">
        <v>71142</v>
      </c>
      <c r="H8448" s="3" t="s">
        <v>71143</v>
      </c>
      <c r="I8448">
        <v>7.952868296756</v>
      </c>
      <c r="J8448" s="3" t="s">
        <v>71144</v>
      </c>
      <c r="K8448" s="3" t="s">
        <v>71145</v>
      </c>
      <c r="L8448" s="3" t="s">
        <v>71146</v>
      </c>
      <c r="M8448">
        <v>7</v>
      </c>
      <c r="N8448">
        <v>9</v>
      </c>
      <c r="O8448">
        <v>-0.0048818391784369</v>
      </c>
    </row>
    <row r="8449" spans="1:15">
      <c r="A8449">
        <v>2038</v>
      </c>
      <c r="B8449">
        <v>4</v>
      </c>
      <c r="C8449">
        <v>6</v>
      </c>
      <c r="D8449" s="1">
        <f t="shared" si="131"/>
        <v>50525</v>
      </c>
      <c r="E8449" s="3" t="s">
        <v>71147</v>
      </c>
      <c r="F8449" s="3" t="s">
        <v>71148</v>
      </c>
      <c r="G8449" s="3" t="s">
        <v>71149</v>
      </c>
      <c r="H8449" s="3" t="s">
        <v>71150</v>
      </c>
      <c r="I8449" s="3" t="s">
        <v>71151</v>
      </c>
      <c r="J8449" s="3" t="s">
        <v>71152</v>
      </c>
      <c r="K8449" s="3" t="s">
        <v>71153</v>
      </c>
      <c r="L8449" s="3" t="s">
        <v>71154</v>
      </c>
      <c r="M8449">
        <v>7</v>
      </c>
      <c r="N8449">
        <v>8</v>
      </c>
      <c r="O8449">
        <v>-0.0155159398040972</v>
      </c>
    </row>
    <row r="8450" spans="1:15">
      <c r="A8450">
        <v>2038</v>
      </c>
      <c r="B8450">
        <v>5</v>
      </c>
      <c r="C8450">
        <v>1</v>
      </c>
      <c r="D8450" s="1">
        <f t="shared" si="131"/>
        <v>50530</v>
      </c>
      <c r="E8450" s="3" t="s">
        <v>71155</v>
      </c>
      <c r="F8450" s="3" t="s">
        <v>71156</v>
      </c>
      <c r="G8450" s="3" t="s">
        <v>71157</v>
      </c>
      <c r="H8450" s="3" t="s">
        <v>71158</v>
      </c>
      <c r="I8450" s="3" t="s">
        <v>71159</v>
      </c>
      <c r="J8450" s="3" t="s">
        <v>71160</v>
      </c>
      <c r="K8450" s="3" t="s">
        <v>71161</v>
      </c>
      <c r="L8450" s="3" t="s">
        <v>71162</v>
      </c>
      <c r="M8450">
        <v>7</v>
      </c>
      <c r="N8450">
        <v>8</v>
      </c>
      <c r="O8450">
        <v>-0.0308943170856524</v>
      </c>
    </row>
    <row r="8451" spans="1:15">
      <c r="A8451">
        <v>2038</v>
      </c>
      <c r="B8451">
        <v>5</v>
      </c>
      <c r="C8451">
        <v>2</v>
      </c>
      <c r="D8451" s="1">
        <f t="shared" ref="D8451:D8514" si="132">DATE(A8451,B8451,C8451*5)</f>
        <v>50535</v>
      </c>
      <c r="E8451" s="3" t="s">
        <v>71163</v>
      </c>
      <c r="F8451" s="3" t="s">
        <v>71164</v>
      </c>
      <c r="G8451" s="3" t="s">
        <v>71165</v>
      </c>
      <c r="H8451" s="3" t="s">
        <v>71166</v>
      </c>
      <c r="I8451" s="3" t="s">
        <v>71167</v>
      </c>
      <c r="J8451" s="3" t="s">
        <v>71168</v>
      </c>
      <c r="K8451" s="3" t="s">
        <v>71169</v>
      </c>
      <c r="L8451" s="3" t="s">
        <v>71170</v>
      </c>
      <c r="M8451">
        <v>5</v>
      </c>
      <c r="N8451">
        <v>6</v>
      </c>
      <c r="O8451" s="3" t="s">
        <v>71171</v>
      </c>
    </row>
    <row r="8452" spans="1:15">
      <c r="A8452">
        <v>2038</v>
      </c>
      <c r="B8452">
        <v>5</v>
      </c>
      <c r="C8452">
        <v>3</v>
      </c>
      <c r="D8452" s="1">
        <f t="shared" si="132"/>
        <v>50540</v>
      </c>
      <c r="E8452" s="3" t="s">
        <v>71172</v>
      </c>
      <c r="F8452" s="3" t="s">
        <v>71173</v>
      </c>
      <c r="G8452" s="3" t="s">
        <v>71174</v>
      </c>
      <c r="H8452" s="3" t="s">
        <v>71175</v>
      </c>
      <c r="I8452" s="3" t="s">
        <v>71176</v>
      </c>
      <c r="J8452" s="3" t="s">
        <v>71177</v>
      </c>
      <c r="K8452" s="3" t="s">
        <v>71178</v>
      </c>
      <c r="L8452" s="3" t="s">
        <v>71179</v>
      </c>
      <c r="M8452">
        <v>7</v>
      </c>
      <c r="N8452">
        <v>8</v>
      </c>
      <c r="O8452">
        <v>-0.028806480799964</v>
      </c>
    </row>
    <row r="8453" spans="1:15">
      <c r="A8453">
        <v>2038</v>
      </c>
      <c r="B8453">
        <v>5</v>
      </c>
      <c r="C8453">
        <v>4</v>
      </c>
      <c r="D8453" s="1">
        <f t="shared" si="132"/>
        <v>50545</v>
      </c>
      <c r="E8453" s="3" t="s">
        <v>71180</v>
      </c>
      <c r="F8453" s="3" t="s">
        <v>71181</v>
      </c>
      <c r="G8453" s="3" t="s">
        <v>71182</v>
      </c>
      <c r="H8453" s="3" t="s">
        <v>71183</v>
      </c>
      <c r="I8453" s="3" t="s">
        <v>71184</v>
      </c>
      <c r="J8453" s="3" t="s">
        <v>71185</v>
      </c>
      <c r="K8453" s="3" t="s">
        <v>71186</v>
      </c>
      <c r="L8453" s="3" t="s">
        <v>71187</v>
      </c>
      <c r="M8453">
        <v>7</v>
      </c>
      <c r="N8453">
        <v>7</v>
      </c>
      <c r="O8453">
        <v>-0.0378480233382075</v>
      </c>
    </row>
    <row r="8454" spans="1:15">
      <c r="A8454">
        <v>2038</v>
      </c>
      <c r="B8454">
        <v>5</v>
      </c>
      <c r="C8454">
        <v>5</v>
      </c>
      <c r="D8454" s="1">
        <f t="shared" si="132"/>
        <v>50550</v>
      </c>
      <c r="E8454" s="3" t="s">
        <v>71188</v>
      </c>
      <c r="F8454" s="3" t="s">
        <v>71189</v>
      </c>
      <c r="G8454" s="3" t="s">
        <v>71190</v>
      </c>
      <c r="H8454" s="3" t="s">
        <v>71191</v>
      </c>
      <c r="I8454" s="3" t="s">
        <v>71192</v>
      </c>
      <c r="J8454" s="3" t="s">
        <v>71193</v>
      </c>
      <c r="K8454" s="3" t="s">
        <v>71194</v>
      </c>
      <c r="L8454" s="3" t="s">
        <v>71195</v>
      </c>
      <c r="M8454">
        <v>7</v>
      </c>
      <c r="N8454">
        <v>9</v>
      </c>
      <c r="O8454">
        <v>-0.0690315735622021</v>
      </c>
    </row>
    <row r="8455" spans="1:15">
      <c r="A8455">
        <v>2038</v>
      </c>
      <c r="B8455">
        <v>5</v>
      </c>
      <c r="C8455">
        <v>6</v>
      </c>
      <c r="D8455" s="1">
        <f t="shared" si="132"/>
        <v>50555</v>
      </c>
      <c r="E8455" s="3" t="s">
        <v>71196</v>
      </c>
      <c r="F8455" s="3" t="s">
        <v>71197</v>
      </c>
      <c r="G8455" s="3" t="s">
        <v>71198</v>
      </c>
      <c r="H8455" s="3" t="s">
        <v>71199</v>
      </c>
      <c r="I8455" s="3" t="s">
        <v>71200</v>
      </c>
      <c r="J8455" s="3" t="s">
        <v>71201</v>
      </c>
      <c r="K8455" s="3" t="s">
        <v>71202</v>
      </c>
      <c r="L8455" s="3" t="s">
        <v>71203</v>
      </c>
      <c r="M8455">
        <v>4</v>
      </c>
      <c r="N8455">
        <v>8</v>
      </c>
      <c r="O8455">
        <v>-0.0186801411918212</v>
      </c>
    </row>
    <row r="8456" spans="1:15">
      <c r="A8456">
        <v>2038</v>
      </c>
      <c r="B8456">
        <v>6</v>
      </c>
      <c r="C8456">
        <v>1</v>
      </c>
      <c r="D8456" s="1">
        <f t="shared" si="132"/>
        <v>50561</v>
      </c>
      <c r="E8456" s="3" t="s">
        <v>71204</v>
      </c>
      <c r="F8456" s="3" t="s">
        <v>71205</v>
      </c>
      <c r="G8456" s="3" t="s">
        <v>71206</v>
      </c>
      <c r="H8456" s="3" t="s">
        <v>71207</v>
      </c>
      <c r="I8456" s="3" t="s">
        <v>71208</v>
      </c>
      <c r="J8456" s="3" t="s">
        <v>71209</v>
      </c>
      <c r="K8456" s="3" t="s">
        <v>71210</v>
      </c>
      <c r="L8456" s="3" t="s">
        <v>71211</v>
      </c>
      <c r="M8456">
        <v>7</v>
      </c>
      <c r="N8456">
        <v>9</v>
      </c>
      <c r="O8456">
        <v>-0.066107261065091</v>
      </c>
    </row>
    <row r="8457" spans="1:15">
      <c r="A8457">
        <v>2038</v>
      </c>
      <c r="B8457">
        <v>6</v>
      </c>
      <c r="C8457">
        <v>2</v>
      </c>
      <c r="D8457" s="1">
        <f t="shared" si="132"/>
        <v>50566</v>
      </c>
      <c r="E8457" s="3" t="s">
        <v>71212</v>
      </c>
      <c r="F8457" s="3" t="s">
        <v>71213</v>
      </c>
      <c r="G8457" s="3" t="s">
        <v>71214</v>
      </c>
      <c r="H8457" s="3" t="s">
        <v>71215</v>
      </c>
      <c r="I8457" s="3" t="s">
        <v>71216</v>
      </c>
      <c r="J8457" s="3" t="s">
        <v>71217</v>
      </c>
      <c r="K8457" s="3" t="s">
        <v>71218</v>
      </c>
      <c r="L8457" s="3" t="s">
        <v>71219</v>
      </c>
      <c r="M8457">
        <v>7</v>
      </c>
      <c r="N8457">
        <v>9</v>
      </c>
      <c r="O8457">
        <v>-0.0591254422195018</v>
      </c>
    </row>
    <row r="8458" spans="1:15">
      <c r="A8458">
        <v>2038</v>
      </c>
      <c r="B8458">
        <v>6</v>
      </c>
      <c r="C8458">
        <v>3</v>
      </c>
      <c r="D8458" s="1">
        <f t="shared" si="132"/>
        <v>50571</v>
      </c>
      <c r="E8458" s="3" t="s">
        <v>71220</v>
      </c>
      <c r="F8458" s="3" t="s">
        <v>71221</v>
      </c>
      <c r="G8458" s="3" t="s">
        <v>71222</v>
      </c>
      <c r="H8458" s="3" t="s">
        <v>71223</v>
      </c>
      <c r="I8458" s="3" t="s">
        <v>71224</v>
      </c>
      <c r="J8458" s="3" t="s">
        <v>71225</v>
      </c>
      <c r="K8458" s="3" t="s">
        <v>71226</v>
      </c>
      <c r="L8458" s="3" t="s">
        <v>71227</v>
      </c>
      <c r="M8458">
        <v>6</v>
      </c>
      <c r="N8458">
        <v>8</v>
      </c>
      <c r="O8458">
        <v>-0.0366619329051069</v>
      </c>
    </row>
    <row r="8459" spans="1:15">
      <c r="A8459">
        <v>2038</v>
      </c>
      <c r="B8459">
        <v>6</v>
      </c>
      <c r="C8459">
        <v>4</v>
      </c>
      <c r="D8459" s="1">
        <f t="shared" si="132"/>
        <v>50576</v>
      </c>
      <c r="E8459" s="3" t="s">
        <v>71228</v>
      </c>
      <c r="F8459" s="3" t="s">
        <v>71229</v>
      </c>
      <c r="G8459" s="3" t="s">
        <v>71230</v>
      </c>
      <c r="H8459" s="3" t="s">
        <v>71231</v>
      </c>
      <c r="I8459" s="3" t="s">
        <v>71232</v>
      </c>
      <c r="J8459" s="3" t="s">
        <v>71233</v>
      </c>
      <c r="K8459" s="3" t="s">
        <v>71234</v>
      </c>
      <c r="L8459" s="3" t="s">
        <v>71235</v>
      </c>
      <c r="M8459">
        <v>8</v>
      </c>
      <c r="N8459">
        <v>9</v>
      </c>
      <c r="O8459">
        <v>-0.047904474908499</v>
      </c>
    </row>
    <row r="8460" spans="1:15">
      <c r="A8460">
        <v>2038</v>
      </c>
      <c r="B8460">
        <v>6</v>
      </c>
      <c r="C8460">
        <v>5</v>
      </c>
      <c r="D8460" s="1">
        <f t="shared" si="132"/>
        <v>50581</v>
      </c>
      <c r="E8460" s="3" t="s">
        <v>71236</v>
      </c>
      <c r="F8460" s="3" t="s">
        <v>71237</v>
      </c>
      <c r="G8460" s="3" t="s">
        <v>71238</v>
      </c>
      <c r="H8460" s="3" t="s">
        <v>71239</v>
      </c>
      <c r="I8460" s="3" t="s">
        <v>71240</v>
      </c>
      <c r="J8460" s="3" t="s">
        <v>71241</v>
      </c>
      <c r="K8460" s="3" t="s">
        <v>71242</v>
      </c>
      <c r="L8460" s="3" t="s">
        <v>71243</v>
      </c>
      <c r="M8460">
        <v>9</v>
      </c>
      <c r="N8460">
        <v>11</v>
      </c>
      <c r="O8460">
        <v>-0.0520606960248987</v>
      </c>
    </row>
    <row r="8461" spans="1:15">
      <c r="A8461">
        <v>2038</v>
      </c>
      <c r="B8461">
        <v>6</v>
      </c>
      <c r="C8461">
        <v>6</v>
      </c>
      <c r="D8461" s="1">
        <f t="shared" si="132"/>
        <v>50586</v>
      </c>
      <c r="E8461" s="3" t="s">
        <v>71244</v>
      </c>
      <c r="F8461" s="3" t="s">
        <v>71245</v>
      </c>
      <c r="G8461" s="3" t="s">
        <v>71246</v>
      </c>
      <c r="H8461" s="3" t="s">
        <v>71247</v>
      </c>
      <c r="I8461" s="3" t="s">
        <v>71248</v>
      </c>
      <c r="J8461" s="3" t="s">
        <v>71249</v>
      </c>
      <c r="K8461" s="3" t="s">
        <v>71250</v>
      </c>
      <c r="L8461" s="3" t="s">
        <v>71251</v>
      </c>
      <c r="M8461">
        <v>5</v>
      </c>
      <c r="N8461">
        <v>3</v>
      </c>
      <c r="O8461">
        <v>-0.0276358581784502</v>
      </c>
    </row>
    <row r="8462" spans="1:15">
      <c r="A8462">
        <v>2038</v>
      </c>
      <c r="B8462">
        <v>7</v>
      </c>
      <c r="C8462">
        <v>1</v>
      </c>
      <c r="D8462" s="1">
        <f t="shared" si="132"/>
        <v>50591</v>
      </c>
      <c r="E8462" s="3" t="s">
        <v>71252</v>
      </c>
      <c r="F8462" s="3" t="s">
        <v>71253</v>
      </c>
      <c r="G8462" s="3" t="s">
        <v>71254</v>
      </c>
      <c r="H8462" s="3" t="s">
        <v>71255</v>
      </c>
      <c r="I8462" s="3" t="s">
        <v>71256</v>
      </c>
      <c r="J8462" s="3" t="s">
        <v>71257</v>
      </c>
      <c r="K8462" s="3" t="s">
        <v>71258</v>
      </c>
      <c r="L8462" s="3" t="s">
        <v>71259</v>
      </c>
      <c r="M8462">
        <v>7</v>
      </c>
      <c r="N8462">
        <v>8</v>
      </c>
      <c r="O8462">
        <v>-0.102467974613959</v>
      </c>
    </row>
    <row r="8463" spans="1:15">
      <c r="A8463">
        <v>2038</v>
      </c>
      <c r="B8463">
        <v>7</v>
      </c>
      <c r="C8463">
        <v>2</v>
      </c>
      <c r="D8463" s="1">
        <f t="shared" si="132"/>
        <v>50596</v>
      </c>
      <c r="E8463" s="3" t="s">
        <v>71260</v>
      </c>
      <c r="F8463" s="3" t="s">
        <v>71261</v>
      </c>
      <c r="G8463" s="3" t="s">
        <v>71262</v>
      </c>
      <c r="H8463" s="3" t="s">
        <v>71263</v>
      </c>
      <c r="I8463" s="3" t="s">
        <v>71264</v>
      </c>
      <c r="J8463" s="3" t="s">
        <v>71265</v>
      </c>
      <c r="K8463" s="3" t="s">
        <v>71266</v>
      </c>
      <c r="L8463" s="3" t="s">
        <v>71267</v>
      </c>
      <c r="M8463">
        <v>8</v>
      </c>
      <c r="N8463">
        <v>8</v>
      </c>
      <c r="O8463">
        <v>-0.0481433430193456</v>
      </c>
    </row>
    <row r="8464" spans="1:15">
      <c r="A8464">
        <v>2038</v>
      </c>
      <c r="B8464">
        <v>7</v>
      </c>
      <c r="C8464">
        <v>3</v>
      </c>
      <c r="D8464" s="1">
        <f t="shared" si="132"/>
        <v>50601</v>
      </c>
      <c r="E8464" s="3" t="s">
        <v>71268</v>
      </c>
      <c r="F8464" s="3" t="s">
        <v>71269</v>
      </c>
      <c r="G8464" s="3" t="s">
        <v>71270</v>
      </c>
      <c r="H8464" s="3" t="s">
        <v>71271</v>
      </c>
      <c r="I8464" s="3" t="s">
        <v>71272</v>
      </c>
      <c r="J8464" s="3" t="s">
        <v>71273</v>
      </c>
      <c r="K8464" s="3" t="s">
        <v>71274</v>
      </c>
      <c r="L8464" s="3" t="s">
        <v>71275</v>
      </c>
      <c r="M8464">
        <v>7</v>
      </c>
      <c r="N8464">
        <v>8</v>
      </c>
      <c r="O8464">
        <v>-0.0478042864465967</v>
      </c>
    </row>
    <row r="8465" spans="1:15">
      <c r="A8465">
        <v>2038</v>
      </c>
      <c r="B8465">
        <v>7</v>
      </c>
      <c r="C8465">
        <v>4</v>
      </c>
      <c r="D8465" s="1">
        <f t="shared" si="132"/>
        <v>50606</v>
      </c>
      <c r="E8465">
        <v>29.84306640625</v>
      </c>
      <c r="F8465" s="3" t="s">
        <v>71276</v>
      </c>
      <c r="G8465" s="3" t="s">
        <v>71277</v>
      </c>
      <c r="H8465" s="3" t="s">
        <v>71278</v>
      </c>
      <c r="I8465" s="3" t="s">
        <v>71279</v>
      </c>
      <c r="J8465" s="3" t="s">
        <v>71280</v>
      </c>
      <c r="K8465" s="3" t="s">
        <v>71281</v>
      </c>
      <c r="L8465" s="3" t="s">
        <v>71282</v>
      </c>
      <c r="M8465">
        <v>7</v>
      </c>
      <c r="N8465">
        <v>7</v>
      </c>
      <c r="O8465">
        <v>-0.0101233172685445</v>
      </c>
    </row>
    <row r="8466" spans="1:15">
      <c r="A8466">
        <v>2038</v>
      </c>
      <c r="B8466">
        <v>7</v>
      </c>
      <c r="C8466">
        <v>5</v>
      </c>
      <c r="D8466" s="1">
        <f t="shared" si="132"/>
        <v>50611</v>
      </c>
      <c r="E8466" s="3" t="s">
        <v>71283</v>
      </c>
      <c r="F8466" s="3" t="s">
        <v>71284</v>
      </c>
      <c r="G8466" s="3" t="s">
        <v>71285</v>
      </c>
      <c r="H8466" s="3" t="s">
        <v>71286</v>
      </c>
      <c r="I8466" s="3" t="s">
        <v>71287</v>
      </c>
      <c r="J8466" s="3" t="s">
        <v>71288</v>
      </c>
      <c r="K8466" s="3" t="s">
        <v>71289</v>
      </c>
      <c r="L8466" s="3" t="s">
        <v>71290</v>
      </c>
      <c r="M8466">
        <v>9</v>
      </c>
      <c r="N8466">
        <v>6</v>
      </c>
      <c r="O8466" s="3" t="s">
        <v>71291</v>
      </c>
    </row>
    <row r="8467" spans="1:15">
      <c r="A8467">
        <v>2038</v>
      </c>
      <c r="B8467">
        <v>7</v>
      </c>
      <c r="C8467">
        <v>6</v>
      </c>
      <c r="D8467" s="1">
        <f t="shared" si="132"/>
        <v>50616</v>
      </c>
      <c r="E8467" s="3" t="s">
        <v>71292</v>
      </c>
      <c r="F8467" s="3" t="s">
        <v>71293</v>
      </c>
      <c r="G8467" s="3" t="s">
        <v>71294</v>
      </c>
      <c r="H8467" s="3" t="s">
        <v>71295</v>
      </c>
      <c r="I8467" s="3" t="s">
        <v>71296</v>
      </c>
      <c r="J8467" s="3" t="s">
        <v>71297</v>
      </c>
      <c r="K8467" s="3" t="s">
        <v>71298</v>
      </c>
      <c r="L8467" s="3" t="s">
        <v>71299</v>
      </c>
      <c r="M8467">
        <v>9</v>
      </c>
      <c r="N8467">
        <v>10</v>
      </c>
      <c r="O8467">
        <v>-0.0437964464995413</v>
      </c>
    </row>
    <row r="8468" spans="1:15">
      <c r="A8468">
        <v>2038</v>
      </c>
      <c r="B8468">
        <v>8</v>
      </c>
      <c r="C8468">
        <v>1</v>
      </c>
      <c r="D8468" s="1">
        <f t="shared" si="132"/>
        <v>50622</v>
      </c>
      <c r="E8468" s="3" t="s">
        <v>71300</v>
      </c>
      <c r="F8468" s="3" t="s">
        <v>71301</v>
      </c>
      <c r="G8468" s="3" t="s">
        <v>71302</v>
      </c>
      <c r="H8468" s="3" t="s">
        <v>71303</v>
      </c>
      <c r="I8468" s="3" t="s">
        <v>71304</v>
      </c>
      <c r="J8468" s="3" t="s">
        <v>71305</v>
      </c>
      <c r="K8468" s="3" t="s">
        <v>71306</v>
      </c>
      <c r="L8468" s="3" t="s">
        <v>71307</v>
      </c>
      <c r="M8468">
        <v>9</v>
      </c>
      <c r="N8468">
        <v>10</v>
      </c>
      <c r="O8468">
        <v>-0.0396302651395313</v>
      </c>
    </row>
    <row r="8469" spans="1:15">
      <c r="A8469">
        <v>2038</v>
      </c>
      <c r="B8469">
        <v>8</v>
      </c>
      <c r="C8469">
        <v>2</v>
      </c>
      <c r="D8469" s="1">
        <f t="shared" si="132"/>
        <v>50627</v>
      </c>
      <c r="E8469" s="3" t="s">
        <v>71308</v>
      </c>
      <c r="F8469" s="3" t="s">
        <v>71309</v>
      </c>
      <c r="G8469" s="3" t="s">
        <v>71310</v>
      </c>
      <c r="H8469" s="3" t="s">
        <v>71311</v>
      </c>
      <c r="I8469" s="3" t="s">
        <v>71312</v>
      </c>
      <c r="J8469" s="3" t="s">
        <v>71313</v>
      </c>
      <c r="K8469" s="3" t="s">
        <v>71314</v>
      </c>
      <c r="L8469" s="3" t="s">
        <v>71315</v>
      </c>
      <c r="M8469">
        <v>9</v>
      </c>
      <c r="N8469">
        <v>10</v>
      </c>
      <c r="O8469">
        <v>-0.0869434654662937</v>
      </c>
    </row>
    <row r="8470" spans="1:15">
      <c r="A8470">
        <v>2038</v>
      </c>
      <c r="B8470">
        <v>8</v>
      </c>
      <c r="C8470">
        <v>3</v>
      </c>
      <c r="D8470" s="1">
        <f t="shared" si="132"/>
        <v>50632</v>
      </c>
      <c r="E8470" s="3" t="s">
        <v>71316</v>
      </c>
      <c r="F8470" s="3" t="s">
        <v>71317</v>
      </c>
      <c r="G8470" s="3" t="s">
        <v>71318</v>
      </c>
      <c r="H8470" s="3" t="s">
        <v>71319</v>
      </c>
      <c r="I8470" s="3" t="s">
        <v>71320</v>
      </c>
      <c r="J8470" s="3" t="s">
        <v>71321</v>
      </c>
      <c r="K8470" s="3" t="s">
        <v>71322</v>
      </c>
      <c r="L8470" s="3" t="s">
        <v>71323</v>
      </c>
      <c r="M8470">
        <v>8</v>
      </c>
      <c r="N8470">
        <v>9</v>
      </c>
      <c r="O8470">
        <v>-0.0288083266011111</v>
      </c>
    </row>
    <row r="8471" spans="1:15">
      <c r="A8471">
        <v>2038</v>
      </c>
      <c r="B8471">
        <v>8</v>
      </c>
      <c r="C8471">
        <v>4</v>
      </c>
      <c r="D8471" s="1">
        <f t="shared" si="132"/>
        <v>50637</v>
      </c>
      <c r="E8471" s="3" t="s">
        <v>71324</v>
      </c>
      <c r="F8471" s="3" t="s">
        <v>71325</v>
      </c>
      <c r="G8471" s="3" t="s">
        <v>71326</v>
      </c>
      <c r="H8471" s="3" t="s">
        <v>71327</v>
      </c>
      <c r="I8471" s="3" t="s">
        <v>71328</v>
      </c>
      <c r="J8471" s="3" t="s">
        <v>71329</v>
      </c>
      <c r="K8471" s="3" t="s">
        <v>71330</v>
      </c>
      <c r="L8471" s="3" t="s">
        <v>71331</v>
      </c>
      <c r="M8471">
        <v>7</v>
      </c>
      <c r="N8471">
        <v>8</v>
      </c>
      <c r="O8471">
        <v>-0.0201617986280834</v>
      </c>
    </row>
    <row r="8472" spans="1:15">
      <c r="A8472">
        <v>2038</v>
      </c>
      <c r="B8472">
        <v>8</v>
      </c>
      <c r="C8472">
        <v>5</v>
      </c>
      <c r="D8472" s="1">
        <f t="shared" si="132"/>
        <v>50642</v>
      </c>
      <c r="E8472" s="3" t="s">
        <v>71332</v>
      </c>
      <c r="F8472" s="3" t="s">
        <v>71333</v>
      </c>
      <c r="G8472" s="3" t="s">
        <v>71334</v>
      </c>
      <c r="H8472" s="3" t="s">
        <v>71335</v>
      </c>
      <c r="I8472" s="3" t="s">
        <v>71336</v>
      </c>
      <c r="J8472" s="3" t="s">
        <v>71337</v>
      </c>
      <c r="K8472" s="3" t="s">
        <v>71338</v>
      </c>
      <c r="L8472" s="3" t="s">
        <v>71339</v>
      </c>
      <c r="M8472">
        <v>7</v>
      </c>
      <c r="N8472">
        <v>7</v>
      </c>
      <c r="O8472">
        <v>-0.0013564271167233</v>
      </c>
    </row>
    <row r="8473" spans="1:15">
      <c r="A8473">
        <v>2038</v>
      </c>
      <c r="B8473">
        <v>8</v>
      </c>
      <c r="C8473">
        <v>6</v>
      </c>
      <c r="D8473" s="1">
        <f t="shared" si="132"/>
        <v>50647</v>
      </c>
      <c r="E8473" s="3" t="s">
        <v>71340</v>
      </c>
      <c r="F8473" s="3" t="s">
        <v>71341</v>
      </c>
      <c r="G8473" s="3" t="s">
        <v>71342</v>
      </c>
      <c r="H8473" s="3" t="s">
        <v>71343</v>
      </c>
      <c r="I8473" s="3" t="s">
        <v>71344</v>
      </c>
      <c r="J8473" s="3" t="s">
        <v>71345</v>
      </c>
      <c r="K8473" s="3" t="s">
        <v>71346</v>
      </c>
      <c r="L8473" s="3" t="s">
        <v>71347</v>
      </c>
      <c r="M8473">
        <v>6</v>
      </c>
      <c r="N8473">
        <v>7</v>
      </c>
      <c r="O8473">
        <v>-0.0268580471577616</v>
      </c>
    </row>
    <row r="8474" spans="1:15">
      <c r="A8474">
        <v>2038</v>
      </c>
      <c r="B8474">
        <v>9</v>
      </c>
      <c r="C8474">
        <v>1</v>
      </c>
      <c r="D8474" s="1">
        <f t="shared" si="132"/>
        <v>50653</v>
      </c>
      <c r="E8474" s="3" t="s">
        <v>71348</v>
      </c>
      <c r="F8474" s="3" t="s">
        <v>71349</v>
      </c>
      <c r="G8474" s="3" t="s">
        <v>71350</v>
      </c>
      <c r="H8474" s="3" t="s">
        <v>71351</v>
      </c>
      <c r="I8474">
        <v>3.538546012046</v>
      </c>
      <c r="J8474" s="3" t="s">
        <v>71352</v>
      </c>
      <c r="K8474" s="3" t="s">
        <v>71353</v>
      </c>
      <c r="L8474" s="3" t="s">
        <v>71354</v>
      </c>
      <c r="M8474">
        <v>8</v>
      </c>
      <c r="N8474">
        <v>6</v>
      </c>
      <c r="O8474">
        <v>-0.0015737200772999</v>
      </c>
    </row>
    <row r="8475" spans="1:15">
      <c r="A8475">
        <v>2038</v>
      </c>
      <c r="B8475">
        <v>9</v>
      </c>
      <c r="C8475">
        <v>2</v>
      </c>
      <c r="D8475" s="1">
        <f t="shared" si="132"/>
        <v>50658</v>
      </c>
      <c r="E8475" s="3" t="s">
        <v>71355</v>
      </c>
      <c r="F8475" s="3" t="s">
        <v>71356</v>
      </c>
      <c r="G8475" s="3" t="s">
        <v>71357</v>
      </c>
      <c r="H8475" s="3" t="s">
        <v>71358</v>
      </c>
      <c r="I8475" s="3" t="s">
        <v>71359</v>
      </c>
      <c r="J8475" s="3" t="s">
        <v>71360</v>
      </c>
      <c r="K8475" s="3" t="s">
        <v>71361</v>
      </c>
      <c r="L8475" s="3" t="s">
        <v>71362</v>
      </c>
      <c r="M8475">
        <v>7</v>
      </c>
      <c r="N8475">
        <v>7</v>
      </c>
      <c r="O8475">
        <v>-0.0401053377936898</v>
      </c>
    </row>
    <row r="8476" spans="1:15">
      <c r="A8476">
        <v>2038</v>
      </c>
      <c r="B8476">
        <v>9</v>
      </c>
      <c r="C8476">
        <v>3</v>
      </c>
      <c r="D8476" s="1">
        <f t="shared" si="132"/>
        <v>50663</v>
      </c>
      <c r="E8476" s="3" t="s">
        <v>71363</v>
      </c>
      <c r="F8476" s="3" t="s">
        <v>71364</v>
      </c>
      <c r="G8476" s="3" t="s">
        <v>71365</v>
      </c>
      <c r="H8476" s="3" t="s">
        <v>71366</v>
      </c>
      <c r="I8476" s="3" t="s">
        <v>71367</v>
      </c>
      <c r="J8476" s="3" t="s">
        <v>71368</v>
      </c>
      <c r="K8476" s="3" t="s">
        <v>71369</v>
      </c>
      <c r="L8476" s="3" t="s">
        <v>71370</v>
      </c>
      <c r="M8476">
        <v>5</v>
      </c>
      <c r="N8476">
        <v>6</v>
      </c>
      <c r="O8476">
        <v>-0.0197069028774075</v>
      </c>
    </row>
    <row r="8477" spans="1:15">
      <c r="A8477">
        <v>2038</v>
      </c>
      <c r="B8477">
        <v>9</v>
      </c>
      <c r="C8477">
        <v>4</v>
      </c>
      <c r="D8477" s="1">
        <f t="shared" si="132"/>
        <v>50668</v>
      </c>
      <c r="E8477" s="3" t="s">
        <v>71371</v>
      </c>
      <c r="F8477" s="3" t="s">
        <v>71372</v>
      </c>
      <c r="G8477" s="3" t="s">
        <v>71373</v>
      </c>
      <c r="H8477" s="3" t="s">
        <v>71374</v>
      </c>
      <c r="I8477" s="3" t="s">
        <v>71375</v>
      </c>
      <c r="J8477" s="3" t="s">
        <v>71376</v>
      </c>
      <c r="K8477" s="3" t="s">
        <v>71377</v>
      </c>
      <c r="L8477" s="3" t="s">
        <v>71378</v>
      </c>
      <c r="M8477">
        <v>3</v>
      </c>
      <c r="N8477">
        <v>4</v>
      </c>
      <c r="O8477">
        <v>-0.0620702859741969</v>
      </c>
    </row>
    <row r="8478" spans="1:15">
      <c r="A8478">
        <v>2038</v>
      </c>
      <c r="B8478">
        <v>9</v>
      </c>
      <c r="C8478">
        <v>5</v>
      </c>
      <c r="D8478" s="1">
        <f t="shared" si="132"/>
        <v>50673</v>
      </c>
      <c r="E8478" s="3" t="s">
        <v>71379</v>
      </c>
      <c r="F8478" s="3" t="s">
        <v>71380</v>
      </c>
      <c r="G8478" s="3" t="s">
        <v>71381</v>
      </c>
      <c r="H8478" s="3" t="s">
        <v>71382</v>
      </c>
      <c r="I8478" s="3" t="s">
        <v>71383</v>
      </c>
      <c r="J8478" s="3" t="s">
        <v>71384</v>
      </c>
      <c r="K8478" s="3" t="s">
        <v>71385</v>
      </c>
      <c r="L8478" s="3" t="s">
        <v>71386</v>
      </c>
      <c r="M8478">
        <v>9</v>
      </c>
      <c r="N8478">
        <v>9</v>
      </c>
      <c r="O8478">
        <v>-0.0660057732166119</v>
      </c>
    </row>
    <row r="8479" spans="1:15">
      <c r="A8479">
        <v>2038</v>
      </c>
      <c r="B8479">
        <v>9</v>
      </c>
      <c r="C8479">
        <v>6</v>
      </c>
      <c r="D8479" s="1">
        <f t="shared" si="132"/>
        <v>50678</v>
      </c>
      <c r="E8479" s="3" t="s">
        <v>71387</v>
      </c>
      <c r="F8479" s="3" t="s">
        <v>71388</v>
      </c>
      <c r="G8479" s="3" t="s">
        <v>71389</v>
      </c>
      <c r="H8479" s="3" t="s">
        <v>71390</v>
      </c>
      <c r="I8479" s="3" t="s">
        <v>71391</v>
      </c>
      <c r="J8479" s="3" t="s">
        <v>71392</v>
      </c>
      <c r="K8479" s="3" t="s">
        <v>71393</v>
      </c>
      <c r="L8479" s="3" t="s">
        <v>71394</v>
      </c>
      <c r="M8479">
        <v>7</v>
      </c>
      <c r="N8479">
        <v>8</v>
      </c>
      <c r="O8479">
        <v>-0.128498512331305</v>
      </c>
    </row>
    <row r="8480" spans="1:15">
      <c r="A8480">
        <v>2038</v>
      </c>
      <c r="B8480">
        <v>10</v>
      </c>
      <c r="C8480">
        <v>1</v>
      </c>
      <c r="D8480" s="1">
        <f t="shared" si="132"/>
        <v>50683</v>
      </c>
      <c r="E8480" s="3" t="s">
        <v>71395</v>
      </c>
      <c r="F8480" s="3" t="s">
        <v>71396</v>
      </c>
      <c r="G8480" s="3" t="s">
        <v>71397</v>
      </c>
      <c r="H8480" s="3" t="s">
        <v>71398</v>
      </c>
      <c r="I8480" s="3" t="s">
        <v>71399</v>
      </c>
      <c r="J8480" s="3" t="s">
        <v>71400</v>
      </c>
      <c r="K8480" s="3" t="s">
        <v>71401</v>
      </c>
      <c r="L8480" s="3" t="s">
        <v>71402</v>
      </c>
      <c r="M8480">
        <v>8</v>
      </c>
      <c r="N8480">
        <v>8</v>
      </c>
      <c r="O8480">
        <v>-0.134656861187655</v>
      </c>
    </row>
    <row r="8481" spans="1:15">
      <c r="A8481">
        <v>2038</v>
      </c>
      <c r="B8481">
        <v>10</v>
      </c>
      <c r="C8481">
        <v>2</v>
      </c>
      <c r="D8481" s="1">
        <f t="shared" si="132"/>
        <v>50688</v>
      </c>
      <c r="E8481" s="3" t="s">
        <v>71403</v>
      </c>
      <c r="F8481" s="3" t="s">
        <v>71404</v>
      </c>
      <c r="G8481" s="3" t="s">
        <v>71405</v>
      </c>
      <c r="H8481" s="3" t="s">
        <v>71406</v>
      </c>
      <c r="I8481" s="3" t="s">
        <v>71407</v>
      </c>
      <c r="J8481" s="3" t="s">
        <v>71408</v>
      </c>
      <c r="K8481" s="3" t="s">
        <v>71409</v>
      </c>
      <c r="L8481" s="3" t="s">
        <v>71410</v>
      </c>
      <c r="M8481">
        <v>2</v>
      </c>
      <c r="N8481">
        <v>4</v>
      </c>
      <c r="O8481" s="3" t="s">
        <v>71411</v>
      </c>
    </row>
    <row r="8482" spans="1:15">
      <c r="A8482">
        <v>2038</v>
      </c>
      <c r="B8482">
        <v>10</v>
      </c>
      <c r="C8482">
        <v>3</v>
      </c>
      <c r="D8482" s="1">
        <f t="shared" si="132"/>
        <v>50693</v>
      </c>
      <c r="E8482" s="3" t="s">
        <v>71412</v>
      </c>
      <c r="F8482" s="3" t="s">
        <v>71413</v>
      </c>
      <c r="G8482" s="3" t="s">
        <v>71414</v>
      </c>
      <c r="H8482" s="3" t="s">
        <v>71415</v>
      </c>
      <c r="I8482" s="3" t="s">
        <v>71416</v>
      </c>
      <c r="J8482" s="3" t="s">
        <v>71417</v>
      </c>
      <c r="K8482" s="3" t="s">
        <v>71418</v>
      </c>
      <c r="L8482" s="3" t="s">
        <v>71419</v>
      </c>
      <c r="M8482">
        <v>2</v>
      </c>
      <c r="N8482">
        <v>3</v>
      </c>
      <c r="O8482" s="3" t="s">
        <v>71420</v>
      </c>
    </row>
    <row r="8483" spans="1:15">
      <c r="A8483">
        <v>2038</v>
      </c>
      <c r="B8483">
        <v>10</v>
      </c>
      <c r="C8483">
        <v>4</v>
      </c>
      <c r="D8483" s="1">
        <f t="shared" si="132"/>
        <v>50698</v>
      </c>
      <c r="E8483" s="3" t="s">
        <v>71421</v>
      </c>
      <c r="F8483" s="3" t="s">
        <v>71422</v>
      </c>
      <c r="G8483" s="3" t="s">
        <v>71423</v>
      </c>
      <c r="H8483" s="3" t="s">
        <v>71424</v>
      </c>
      <c r="I8483" s="3" t="s">
        <v>71425</v>
      </c>
      <c r="J8483" s="3" t="s">
        <v>71426</v>
      </c>
      <c r="K8483" s="3" t="s">
        <v>71427</v>
      </c>
      <c r="L8483" s="3" t="s">
        <v>71428</v>
      </c>
      <c r="M8483">
        <v>2</v>
      </c>
      <c r="N8483">
        <v>3</v>
      </c>
      <c r="O8483" s="3" t="s">
        <v>71429</v>
      </c>
    </row>
    <row r="8484" spans="1:15">
      <c r="A8484">
        <v>2038</v>
      </c>
      <c r="B8484">
        <v>10</v>
      </c>
      <c r="C8484">
        <v>5</v>
      </c>
      <c r="D8484" s="1">
        <f t="shared" si="132"/>
        <v>50703</v>
      </c>
      <c r="E8484" s="3" t="s">
        <v>71430</v>
      </c>
      <c r="F8484" s="3" t="s">
        <v>71431</v>
      </c>
      <c r="G8484" s="3" t="s">
        <v>71432</v>
      </c>
      <c r="H8484" s="3" t="s">
        <v>71433</v>
      </c>
      <c r="I8484" s="3" t="s">
        <v>71434</v>
      </c>
      <c r="J8484" s="3" t="s">
        <v>71435</v>
      </c>
      <c r="K8484" s="3" t="s">
        <v>71436</v>
      </c>
      <c r="L8484" s="3" t="s">
        <v>71437</v>
      </c>
      <c r="M8484">
        <v>3</v>
      </c>
      <c r="N8484">
        <v>4</v>
      </c>
      <c r="O8484">
        <v>-0.0627801548246117</v>
      </c>
    </row>
    <row r="8485" spans="1:15">
      <c r="A8485">
        <v>2038</v>
      </c>
      <c r="B8485">
        <v>10</v>
      </c>
      <c r="C8485">
        <v>6</v>
      </c>
      <c r="D8485" s="1">
        <f t="shared" si="132"/>
        <v>50708</v>
      </c>
      <c r="E8485" s="3" t="s">
        <v>71438</v>
      </c>
      <c r="F8485" s="3" t="s">
        <v>71439</v>
      </c>
      <c r="G8485" s="3" t="s">
        <v>71440</v>
      </c>
      <c r="H8485" s="3" t="s">
        <v>71441</v>
      </c>
      <c r="I8485" s="3" t="s">
        <v>71442</v>
      </c>
      <c r="J8485" s="3" t="s">
        <v>71443</v>
      </c>
      <c r="K8485" s="3" t="s">
        <v>71444</v>
      </c>
      <c r="L8485" s="3" t="s">
        <v>71445</v>
      </c>
      <c r="M8485">
        <v>3</v>
      </c>
      <c r="N8485">
        <v>4</v>
      </c>
      <c r="O8485">
        <v>-0.02901945529232</v>
      </c>
    </row>
    <row r="8486" spans="1:15">
      <c r="A8486">
        <v>2038</v>
      </c>
      <c r="B8486">
        <v>11</v>
      </c>
      <c r="C8486">
        <v>1</v>
      </c>
      <c r="D8486" s="1">
        <f t="shared" si="132"/>
        <v>50714</v>
      </c>
      <c r="E8486" s="3" t="s">
        <v>71446</v>
      </c>
      <c r="F8486" s="3" t="s">
        <v>71447</v>
      </c>
      <c r="G8486" s="3" t="s">
        <v>71448</v>
      </c>
      <c r="H8486" s="3" t="s">
        <v>71449</v>
      </c>
      <c r="I8486" s="3" t="s">
        <v>71450</v>
      </c>
      <c r="J8486" s="3" t="s">
        <v>71451</v>
      </c>
      <c r="K8486" s="3" t="s">
        <v>71452</v>
      </c>
      <c r="L8486" s="3" t="s">
        <v>71453</v>
      </c>
      <c r="M8486">
        <v>2</v>
      </c>
      <c r="N8486">
        <v>3</v>
      </c>
      <c r="O8486" s="3" t="s">
        <v>71454</v>
      </c>
    </row>
    <row r="8487" spans="1:15">
      <c r="A8487">
        <v>2038</v>
      </c>
      <c r="B8487">
        <v>11</v>
      </c>
      <c r="C8487">
        <v>2</v>
      </c>
      <c r="D8487" s="1">
        <f t="shared" si="132"/>
        <v>50719</v>
      </c>
      <c r="E8487" s="3" t="s">
        <v>71455</v>
      </c>
      <c r="F8487" s="3" t="s">
        <v>71456</v>
      </c>
      <c r="G8487" s="3" t="s">
        <v>71457</v>
      </c>
      <c r="H8487" s="3" t="s">
        <v>71458</v>
      </c>
      <c r="I8487" s="3" t="s">
        <v>71459</v>
      </c>
      <c r="J8487" s="3" t="s">
        <v>71460</v>
      </c>
      <c r="K8487" s="3" t="s">
        <v>71461</v>
      </c>
      <c r="L8487" s="3" t="s">
        <v>71462</v>
      </c>
      <c r="M8487">
        <v>2</v>
      </c>
      <c r="N8487">
        <v>4</v>
      </c>
      <c r="O8487">
        <v>-0.0516214667695216</v>
      </c>
    </row>
    <row r="8488" spans="1:15">
      <c r="A8488">
        <v>2038</v>
      </c>
      <c r="B8488">
        <v>11</v>
      </c>
      <c r="C8488">
        <v>3</v>
      </c>
      <c r="D8488" s="1">
        <f t="shared" si="132"/>
        <v>50724</v>
      </c>
      <c r="E8488" s="3" t="s">
        <v>71463</v>
      </c>
      <c r="F8488" s="3" t="s">
        <v>71464</v>
      </c>
      <c r="G8488" s="3" t="s">
        <v>71465</v>
      </c>
      <c r="H8488" s="3" t="s">
        <v>71466</v>
      </c>
      <c r="I8488" s="3" t="s">
        <v>71467</v>
      </c>
      <c r="J8488" s="3" t="s">
        <v>71468</v>
      </c>
      <c r="K8488" s="3" t="s">
        <v>71469</v>
      </c>
      <c r="L8488" s="3" t="s">
        <v>71470</v>
      </c>
      <c r="M8488">
        <v>2</v>
      </c>
      <c r="N8488">
        <v>4</v>
      </c>
      <c r="O8488">
        <v>-0.0189083484562881</v>
      </c>
    </row>
    <row r="8489" spans="1:15">
      <c r="A8489">
        <v>2038</v>
      </c>
      <c r="B8489">
        <v>11</v>
      </c>
      <c r="C8489">
        <v>4</v>
      </c>
      <c r="D8489" s="1">
        <f t="shared" si="132"/>
        <v>50729</v>
      </c>
      <c r="E8489" s="3" t="s">
        <v>71471</v>
      </c>
      <c r="F8489" s="3" t="s">
        <v>71472</v>
      </c>
      <c r="G8489" s="3" t="s">
        <v>71473</v>
      </c>
      <c r="H8489" s="3" t="s">
        <v>71474</v>
      </c>
      <c r="I8489" s="3" t="s">
        <v>71475</v>
      </c>
      <c r="J8489" s="3" t="s">
        <v>71476</v>
      </c>
      <c r="K8489" s="3" t="s">
        <v>71477</v>
      </c>
      <c r="L8489" s="3" t="s">
        <v>71478</v>
      </c>
      <c r="M8489">
        <v>2</v>
      </c>
      <c r="N8489">
        <v>3</v>
      </c>
      <c r="O8489" s="3" t="s">
        <v>71479</v>
      </c>
    </row>
    <row r="8490" spans="1:15">
      <c r="A8490">
        <v>2038</v>
      </c>
      <c r="B8490">
        <v>11</v>
      </c>
      <c r="C8490">
        <v>5</v>
      </c>
      <c r="D8490" s="1">
        <f t="shared" si="132"/>
        <v>50734</v>
      </c>
      <c r="E8490" s="3" t="s">
        <v>71480</v>
      </c>
      <c r="F8490" s="3" t="s">
        <v>71481</v>
      </c>
      <c r="G8490" s="3" t="s">
        <v>71482</v>
      </c>
      <c r="H8490" s="3" t="s">
        <v>71483</v>
      </c>
      <c r="I8490" s="3" t="s">
        <v>71484</v>
      </c>
      <c r="J8490" s="3" t="s">
        <v>71485</v>
      </c>
      <c r="K8490" s="3" t="s">
        <v>71486</v>
      </c>
      <c r="L8490" s="3" t="s">
        <v>71487</v>
      </c>
      <c r="M8490">
        <v>2</v>
      </c>
      <c r="N8490">
        <v>3</v>
      </c>
      <c r="O8490" s="3" t="s">
        <v>71488</v>
      </c>
    </row>
    <row r="8491" spans="1:15">
      <c r="A8491">
        <v>2038</v>
      </c>
      <c r="B8491">
        <v>11</v>
      </c>
      <c r="C8491">
        <v>6</v>
      </c>
      <c r="D8491" s="1">
        <f t="shared" si="132"/>
        <v>50739</v>
      </c>
      <c r="E8491" s="3" t="s">
        <v>71489</v>
      </c>
      <c r="F8491" s="3" t="s">
        <v>71490</v>
      </c>
      <c r="G8491" s="3" t="s">
        <v>71491</v>
      </c>
      <c r="H8491" s="3" t="s">
        <v>71492</v>
      </c>
      <c r="I8491" s="3" t="s">
        <v>71493</v>
      </c>
      <c r="J8491" s="3" t="s">
        <v>71494</v>
      </c>
      <c r="K8491" s="3" t="s">
        <v>71495</v>
      </c>
      <c r="L8491" s="3" t="s">
        <v>71496</v>
      </c>
      <c r="M8491">
        <v>2</v>
      </c>
      <c r="N8491">
        <v>3</v>
      </c>
      <c r="O8491" s="3" t="s">
        <v>71497</v>
      </c>
    </row>
    <row r="8492" spans="1:15">
      <c r="A8492">
        <v>2038</v>
      </c>
      <c r="B8492">
        <v>12</v>
      </c>
      <c r="C8492">
        <v>1</v>
      </c>
      <c r="D8492" s="1">
        <f t="shared" si="132"/>
        <v>50744</v>
      </c>
      <c r="E8492" s="3" t="s">
        <v>71498</v>
      </c>
      <c r="F8492" s="3" t="s">
        <v>71499</v>
      </c>
      <c r="G8492" s="3" t="s">
        <v>71500</v>
      </c>
      <c r="H8492" s="3" t="s">
        <v>71501</v>
      </c>
      <c r="I8492" s="3" t="s">
        <v>71502</v>
      </c>
      <c r="J8492" s="3" t="s">
        <v>71503</v>
      </c>
      <c r="K8492" s="3" t="s">
        <v>71504</v>
      </c>
      <c r="L8492" s="3" t="s">
        <v>71505</v>
      </c>
      <c r="M8492">
        <v>3</v>
      </c>
      <c r="N8492">
        <v>4</v>
      </c>
      <c r="O8492" s="3" t="s">
        <v>71506</v>
      </c>
    </row>
    <row r="8493" spans="1:15">
      <c r="A8493">
        <v>2038</v>
      </c>
      <c r="B8493">
        <v>12</v>
      </c>
      <c r="C8493">
        <v>2</v>
      </c>
      <c r="D8493" s="1">
        <f t="shared" si="132"/>
        <v>50749</v>
      </c>
      <c r="E8493" s="3" t="s">
        <v>71507</v>
      </c>
      <c r="F8493" s="3" t="s">
        <v>71508</v>
      </c>
      <c r="G8493" s="3" t="s">
        <v>71509</v>
      </c>
      <c r="H8493" s="3" t="s">
        <v>71510</v>
      </c>
      <c r="I8493" s="3" t="s">
        <v>71511</v>
      </c>
      <c r="J8493" s="3" t="s">
        <v>71512</v>
      </c>
      <c r="K8493" s="3" t="s">
        <v>71513</v>
      </c>
      <c r="L8493" s="3" t="s">
        <v>71514</v>
      </c>
      <c r="M8493">
        <v>3</v>
      </c>
      <c r="N8493">
        <v>4</v>
      </c>
      <c r="O8493" s="3" t="s">
        <v>71515</v>
      </c>
    </row>
    <row r="8494" spans="1:15">
      <c r="A8494">
        <v>2038</v>
      </c>
      <c r="B8494">
        <v>12</v>
      </c>
      <c r="C8494">
        <v>3</v>
      </c>
      <c r="D8494" s="1">
        <f t="shared" si="132"/>
        <v>50754</v>
      </c>
      <c r="E8494" s="3" t="s">
        <v>71516</v>
      </c>
      <c r="F8494" s="3" t="s">
        <v>71517</v>
      </c>
      <c r="G8494" s="3" t="s">
        <v>71518</v>
      </c>
      <c r="H8494" s="3" t="s">
        <v>71519</v>
      </c>
      <c r="I8494" s="3" t="s">
        <v>71520</v>
      </c>
      <c r="J8494" s="3" t="s">
        <v>71521</v>
      </c>
      <c r="K8494" s="3" t="s">
        <v>71522</v>
      </c>
      <c r="L8494" s="3" t="s">
        <v>71523</v>
      </c>
      <c r="M8494">
        <v>2</v>
      </c>
      <c r="N8494">
        <v>4</v>
      </c>
      <c r="O8494" s="3" t="s">
        <v>71524</v>
      </c>
    </row>
    <row r="8495" spans="1:15">
      <c r="A8495">
        <v>2038</v>
      </c>
      <c r="B8495">
        <v>12</v>
      </c>
      <c r="C8495">
        <v>4</v>
      </c>
      <c r="D8495" s="1">
        <f t="shared" si="132"/>
        <v>50759</v>
      </c>
      <c r="E8495" s="3" t="s">
        <v>71525</v>
      </c>
      <c r="F8495" s="3" t="s">
        <v>71526</v>
      </c>
      <c r="G8495" s="3" t="s">
        <v>71527</v>
      </c>
      <c r="H8495" s="3" t="s">
        <v>71528</v>
      </c>
      <c r="I8495" s="3" t="s">
        <v>71529</v>
      </c>
      <c r="J8495" s="3" t="s">
        <v>71530</v>
      </c>
      <c r="K8495" s="3" t="s">
        <v>71531</v>
      </c>
      <c r="L8495" s="3" t="s">
        <v>71532</v>
      </c>
      <c r="M8495">
        <v>2</v>
      </c>
      <c r="N8495">
        <v>3</v>
      </c>
      <c r="O8495" s="3" t="s">
        <v>71533</v>
      </c>
    </row>
    <row r="8496" spans="1:15">
      <c r="A8496">
        <v>2038</v>
      </c>
      <c r="B8496">
        <v>12</v>
      </c>
      <c r="C8496">
        <v>5</v>
      </c>
      <c r="D8496" s="1">
        <f t="shared" si="132"/>
        <v>50764</v>
      </c>
      <c r="E8496" s="3" t="s">
        <v>71534</v>
      </c>
      <c r="F8496" s="3" t="s">
        <v>71535</v>
      </c>
      <c r="G8496" s="3" t="s">
        <v>71536</v>
      </c>
      <c r="H8496" s="3" t="s">
        <v>71537</v>
      </c>
      <c r="I8496" s="3" t="s">
        <v>71538</v>
      </c>
      <c r="J8496">
        <v>5.698240708209</v>
      </c>
      <c r="K8496" s="3" t="s">
        <v>71539</v>
      </c>
      <c r="L8496" s="3" t="s">
        <v>71540</v>
      </c>
      <c r="M8496">
        <v>2</v>
      </c>
      <c r="N8496">
        <v>3</v>
      </c>
      <c r="O8496" s="3" t="s">
        <v>71541</v>
      </c>
    </row>
    <row r="8497" spans="1:15">
      <c r="A8497">
        <v>2038</v>
      </c>
      <c r="B8497">
        <v>12</v>
      </c>
      <c r="C8497">
        <v>6</v>
      </c>
      <c r="D8497" s="1">
        <f t="shared" si="132"/>
        <v>50769</v>
      </c>
      <c r="E8497" s="3" t="s">
        <v>71542</v>
      </c>
      <c r="F8497">
        <v>13.51290918986</v>
      </c>
      <c r="G8497">
        <v>81.21409034729</v>
      </c>
      <c r="H8497" s="3" t="s">
        <v>71543</v>
      </c>
      <c r="I8497" s="3" t="s">
        <v>71544</v>
      </c>
      <c r="J8497" s="3" t="s">
        <v>71545</v>
      </c>
      <c r="K8497" s="3" t="s">
        <v>71546</v>
      </c>
      <c r="L8497" s="3" t="s">
        <v>71547</v>
      </c>
      <c r="M8497">
        <v>5</v>
      </c>
      <c r="N8497">
        <v>7</v>
      </c>
      <c r="O8497" s="3" t="s">
        <v>71548</v>
      </c>
    </row>
    <row r="8498" spans="1:15">
      <c r="A8498">
        <v>2039</v>
      </c>
      <c r="B8498">
        <v>1</v>
      </c>
      <c r="C8498">
        <v>1</v>
      </c>
      <c r="D8498" s="1">
        <f t="shared" si="132"/>
        <v>50775</v>
      </c>
      <c r="E8498" s="3" t="s">
        <v>71549</v>
      </c>
      <c r="F8498" s="3" t="s">
        <v>71550</v>
      </c>
      <c r="G8498" s="3" t="s">
        <v>71551</v>
      </c>
      <c r="H8498" s="3" t="s">
        <v>71552</v>
      </c>
      <c r="I8498" s="3" t="s">
        <v>71553</v>
      </c>
      <c r="J8498" s="3" t="s">
        <v>71554</v>
      </c>
      <c r="K8498" s="3" t="s">
        <v>71555</v>
      </c>
      <c r="L8498" s="3" t="s">
        <v>71556</v>
      </c>
      <c r="M8498">
        <v>4</v>
      </c>
      <c r="N8498">
        <v>4</v>
      </c>
      <c r="O8498" s="3" t="s">
        <v>71557</v>
      </c>
    </row>
    <row r="8499" spans="1:15">
      <c r="A8499">
        <v>2039</v>
      </c>
      <c r="B8499">
        <v>1</v>
      </c>
      <c r="C8499">
        <v>2</v>
      </c>
      <c r="D8499" s="1">
        <f t="shared" si="132"/>
        <v>50780</v>
      </c>
      <c r="E8499" s="3" t="s">
        <v>71558</v>
      </c>
      <c r="F8499" s="3" t="s">
        <v>71559</v>
      </c>
      <c r="G8499" s="3" t="s">
        <v>71560</v>
      </c>
      <c r="H8499" s="3" t="s">
        <v>71561</v>
      </c>
      <c r="I8499" s="3" t="s">
        <v>71562</v>
      </c>
      <c r="J8499" s="3" t="s">
        <v>71563</v>
      </c>
      <c r="K8499" s="3" t="s">
        <v>71564</v>
      </c>
      <c r="L8499" s="3" t="s">
        <v>71565</v>
      </c>
      <c r="M8499">
        <v>4</v>
      </c>
      <c r="N8499">
        <v>5</v>
      </c>
      <c r="O8499">
        <v>-0.0659329165609509</v>
      </c>
    </row>
    <row r="8500" spans="1:15">
      <c r="A8500">
        <v>2039</v>
      </c>
      <c r="B8500">
        <v>1</v>
      </c>
      <c r="C8500">
        <v>3</v>
      </c>
      <c r="D8500" s="1">
        <f t="shared" si="132"/>
        <v>50785</v>
      </c>
      <c r="E8500" s="3" t="s">
        <v>71566</v>
      </c>
      <c r="F8500" s="3" t="s">
        <v>71567</v>
      </c>
      <c r="G8500" s="3" t="s">
        <v>71568</v>
      </c>
      <c r="H8500" s="3" t="s">
        <v>71569</v>
      </c>
      <c r="I8500" s="3" t="s">
        <v>71570</v>
      </c>
      <c r="J8500" s="3" t="s">
        <v>71571</v>
      </c>
      <c r="K8500" s="3" t="s">
        <v>71572</v>
      </c>
      <c r="L8500" s="3" t="s">
        <v>71573</v>
      </c>
      <c r="M8500">
        <v>3</v>
      </c>
      <c r="N8500">
        <v>6</v>
      </c>
      <c r="O8500" s="3" t="s">
        <v>71574</v>
      </c>
    </row>
    <row r="8501" spans="1:15">
      <c r="A8501">
        <v>2039</v>
      </c>
      <c r="B8501">
        <v>1</v>
      </c>
      <c r="C8501">
        <v>4</v>
      </c>
      <c r="D8501" s="1">
        <f t="shared" si="132"/>
        <v>50790</v>
      </c>
      <c r="E8501" s="3" t="s">
        <v>71575</v>
      </c>
      <c r="F8501" s="3" t="s">
        <v>71576</v>
      </c>
      <c r="G8501" s="3" t="s">
        <v>71577</v>
      </c>
      <c r="H8501" s="3" t="s">
        <v>71578</v>
      </c>
      <c r="I8501" s="3" t="s">
        <v>71579</v>
      </c>
      <c r="J8501" s="3" t="s">
        <v>71580</v>
      </c>
      <c r="K8501" s="3" t="s">
        <v>71581</v>
      </c>
      <c r="L8501" s="3" t="s">
        <v>71582</v>
      </c>
      <c r="M8501">
        <v>3</v>
      </c>
      <c r="N8501">
        <v>3</v>
      </c>
      <c r="O8501" s="3" t="s">
        <v>71583</v>
      </c>
    </row>
    <row r="8502" spans="1:15">
      <c r="A8502">
        <v>2039</v>
      </c>
      <c r="B8502">
        <v>1</v>
      </c>
      <c r="C8502">
        <v>5</v>
      </c>
      <c r="D8502" s="1">
        <f t="shared" si="132"/>
        <v>50795</v>
      </c>
      <c r="E8502" s="3" t="s">
        <v>71584</v>
      </c>
      <c r="F8502" s="3" t="s">
        <v>71585</v>
      </c>
      <c r="G8502" s="3" t="s">
        <v>71586</v>
      </c>
      <c r="H8502" s="3" t="s">
        <v>71587</v>
      </c>
      <c r="I8502" s="3" t="s">
        <v>71588</v>
      </c>
      <c r="J8502" s="3" t="s">
        <v>71589</v>
      </c>
      <c r="K8502" s="3" t="s">
        <v>71590</v>
      </c>
      <c r="L8502" s="3" t="s">
        <v>71591</v>
      </c>
      <c r="M8502">
        <v>3</v>
      </c>
      <c r="N8502">
        <v>3</v>
      </c>
      <c r="O8502" s="3" t="s">
        <v>71592</v>
      </c>
    </row>
    <row r="8503" spans="1:15">
      <c r="A8503">
        <v>2039</v>
      </c>
      <c r="B8503">
        <v>1</v>
      </c>
      <c r="C8503">
        <v>6</v>
      </c>
      <c r="D8503" s="1">
        <f t="shared" si="132"/>
        <v>50800</v>
      </c>
      <c r="E8503" s="3" t="s">
        <v>71593</v>
      </c>
      <c r="F8503" s="3" t="s">
        <v>71594</v>
      </c>
      <c r="G8503" s="3" t="s">
        <v>71595</v>
      </c>
      <c r="H8503" s="3" t="s">
        <v>71596</v>
      </c>
      <c r="I8503" s="3" t="s">
        <v>71597</v>
      </c>
      <c r="J8503" s="3" t="s">
        <v>71598</v>
      </c>
      <c r="K8503" s="3" t="s">
        <v>71599</v>
      </c>
      <c r="L8503" s="3" t="s">
        <v>71600</v>
      </c>
      <c r="M8503">
        <v>4</v>
      </c>
      <c r="N8503">
        <v>5</v>
      </c>
      <c r="O8503" s="3" t="s">
        <v>71601</v>
      </c>
    </row>
    <row r="8504" spans="1:15">
      <c r="A8504">
        <v>2039</v>
      </c>
      <c r="B8504">
        <v>2</v>
      </c>
      <c r="C8504">
        <v>1</v>
      </c>
      <c r="D8504" s="1">
        <f t="shared" si="132"/>
        <v>50806</v>
      </c>
      <c r="E8504" s="3" t="s">
        <v>71602</v>
      </c>
      <c r="F8504" s="3" t="s">
        <v>71603</v>
      </c>
      <c r="G8504" s="3" t="s">
        <v>71604</v>
      </c>
      <c r="H8504" s="3" t="s">
        <v>71605</v>
      </c>
      <c r="I8504" s="3" t="s">
        <v>71606</v>
      </c>
      <c r="J8504" s="3" t="s">
        <v>71607</v>
      </c>
      <c r="K8504" s="3" t="s">
        <v>71608</v>
      </c>
      <c r="L8504" s="3" t="s">
        <v>71609</v>
      </c>
      <c r="M8504">
        <v>4</v>
      </c>
      <c r="N8504">
        <v>5</v>
      </c>
      <c r="O8504" s="3" t="s">
        <v>71610</v>
      </c>
    </row>
    <row r="8505" spans="1:15">
      <c r="A8505">
        <v>2039</v>
      </c>
      <c r="B8505">
        <v>2</v>
      </c>
      <c r="C8505">
        <v>2</v>
      </c>
      <c r="D8505" s="1">
        <f t="shared" si="132"/>
        <v>50811</v>
      </c>
      <c r="E8505" s="3" t="s">
        <v>71611</v>
      </c>
      <c r="F8505" s="3" t="s">
        <v>71612</v>
      </c>
      <c r="G8505" s="3" t="s">
        <v>71613</v>
      </c>
      <c r="H8505" s="3" t="s">
        <v>71614</v>
      </c>
      <c r="I8505" s="3" t="s">
        <v>71615</v>
      </c>
      <c r="J8505" s="3" t="s">
        <v>71616</v>
      </c>
      <c r="K8505" s="3" t="s">
        <v>71617</v>
      </c>
      <c r="L8505" s="3" t="s">
        <v>71618</v>
      </c>
      <c r="M8505">
        <v>2</v>
      </c>
      <c r="N8505">
        <v>5</v>
      </c>
      <c r="O8505" s="3" t="s">
        <v>71619</v>
      </c>
    </row>
    <row r="8506" spans="1:15">
      <c r="A8506">
        <v>2039</v>
      </c>
      <c r="B8506">
        <v>2</v>
      </c>
      <c r="C8506">
        <v>3</v>
      </c>
      <c r="D8506" s="1">
        <f t="shared" si="132"/>
        <v>50816</v>
      </c>
      <c r="E8506" s="3" t="s">
        <v>71620</v>
      </c>
      <c r="F8506" s="3" t="s">
        <v>71621</v>
      </c>
      <c r="G8506" s="3" t="s">
        <v>71622</v>
      </c>
      <c r="H8506" s="3" t="s">
        <v>71623</v>
      </c>
      <c r="I8506" s="3" t="s">
        <v>71624</v>
      </c>
      <c r="J8506" s="3" t="s">
        <v>71625</v>
      </c>
      <c r="K8506" s="3" t="s">
        <v>71626</v>
      </c>
      <c r="L8506" s="3" t="s">
        <v>71627</v>
      </c>
      <c r="M8506">
        <v>3</v>
      </c>
      <c r="N8506">
        <v>8</v>
      </c>
      <c r="O8506" s="3" t="s">
        <v>71628</v>
      </c>
    </row>
    <row r="8507" spans="1:15">
      <c r="A8507">
        <v>2039</v>
      </c>
      <c r="B8507">
        <v>2</v>
      </c>
      <c r="C8507">
        <v>4</v>
      </c>
      <c r="D8507" s="1">
        <f t="shared" si="132"/>
        <v>50821</v>
      </c>
      <c r="E8507" s="3" t="s">
        <v>71629</v>
      </c>
      <c r="F8507" s="3" t="s">
        <v>71630</v>
      </c>
      <c r="G8507" s="3" t="s">
        <v>71631</v>
      </c>
      <c r="H8507" s="3" t="s">
        <v>71632</v>
      </c>
      <c r="I8507" s="3" t="s">
        <v>71633</v>
      </c>
      <c r="J8507" s="3" t="s">
        <v>71634</v>
      </c>
      <c r="K8507" s="3" t="s">
        <v>71635</v>
      </c>
      <c r="L8507" s="3" t="s">
        <v>71636</v>
      </c>
      <c r="M8507">
        <v>3</v>
      </c>
      <c r="N8507">
        <v>4</v>
      </c>
      <c r="O8507" s="3" t="s">
        <v>71637</v>
      </c>
    </row>
    <row r="8508" spans="1:15">
      <c r="A8508">
        <v>2039</v>
      </c>
      <c r="B8508">
        <v>2</v>
      </c>
      <c r="C8508">
        <v>5</v>
      </c>
      <c r="D8508" s="1">
        <f t="shared" si="132"/>
        <v>50826</v>
      </c>
      <c r="E8508" s="3" t="s">
        <v>71638</v>
      </c>
      <c r="F8508" s="3" t="s">
        <v>71639</v>
      </c>
      <c r="G8508" s="3" t="s">
        <v>71640</v>
      </c>
      <c r="H8508" s="3" t="s">
        <v>71641</v>
      </c>
      <c r="I8508" s="3" t="s">
        <v>71642</v>
      </c>
      <c r="J8508" s="3" t="s">
        <v>71643</v>
      </c>
      <c r="K8508" s="3" t="s">
        <v>71644</v>
      </c>
      <c r="L8508" s="3" t="s">
        <v>71645</v>
      </c>
      <c r="M8508">
        <v>3</v>
      </c>
      <c r="N8508">
        <v>4</v>
      </c>
      <c r="O8508" s="3" t="s">
        <v>71646</v>
      </c>
    </row>
    <row r="8509" spans="1:15">
      <c r="A8509">
        <v>2039</v>
      </c>
      <c r="B8509">
        <v>2</v>
      </c>
      <c r="C8509">
        <v>6</v>
      </c>
      <c r="D8509" s="1">
        <f t="shared" si="132"/>
        <v>50831</v>
      </c>
      <c r="E8509" s="3" t="s">
        <v>71647</v>
      </c>
      <c r="F8509" s="3" t="s">
        <v>71648</v>
      </c>
      <c r="G8509" s="3" t="s">
        <v>71649</v>
      </c>
      <c r="H8509" s="3" t="s">
        <v>71650</v>
      </c>
      <c r="I8509" s="3" t="s">
        <v>71651</v>
      </c>
      <c r="J8509" s="3" t="s">
        <v>71652</v>
      </c>
      <c r="K8509" s="3" t="s">
        <v>71653</v>
      </c>
      <c r="L8509" s="3" t="s">
        <v>71654</v>
      </c>
      <c r="M8509">
        <v>4</v>
      </c>
      <c r="N8509">
        <v>6</v>
      </c>
      <c r="O8509">
        <v>-0.0081479308545632</v>
      </c>
    </row>
    <row r="8510" spans="1:15">
      <c r="A8510">
        <v>2039</v>
      </c>
      <c r="B8510">
        <v>3</v>
      </c>
      <c r="C8510">
        <v>1</v>
      </c>
      <c r="D8510" s="1">
        <f t="shared" si="132"/>
        <v>50834</v>
      </c>
      <c r="E8510" s="3" t="s">
        <v>71655</v>
      </c>
      <c r="F8510" s="3" t="s">
        <v>71656</v>
      </c>
      <c r="G8510" s="3" t="s">
        <v>71657</v>
      </c>
      <c r="H8510" s="3" t="s">
        <v>71658</v>
      </c>
      <c r="I8510" s="3" t="s">
        <v>71659</v>
      </c>
      <c r="J8510" s="3" t="s">
        <v>71660</v>
      </c>
      <c r="K8510" s="3" t="s">
        <v>71661</v>
      </c>
      <c r="L8510" s="3" t="s">
        <v>71662</v>
      </c>
      <c r="M8510">
        <v>5</v>
      </c>
      <c r="N8510">
        <v>8</v>
      </c>
      <c r="O8510">
        <v>-0.0487908836163809</v>
      </c>
    </row>
    <row r="8511" spans="1:15">
      <c r="A8511">
        <v>2039</v>
      </c>
      <c r="B8511">
        <v>3</v>
      </c>
      <c r="C8511">
        <v>2</v>
      </c>
      <c r="D8511" s="1">
        <f t="shared" si="132"/>
        <v>50839</v>
      </c>
      <c r="E8511" s="3" t="s">
        <v>71663</v>
      </c>
      <c r="F8511" s="3" t="s">
        <v>71664</v>
      </c>
      <c r="G8511" s="3" t="s">
        <v>71665</v>
      </c>
      <c r="H8511" s="3" t="s">
        <v>71666</v>
      </c>
      <c r="I8511" s="3" t="s">
        <v>71667</v>
      </c>
      <c r="J8511" s="3" t="s">
        <v>71668</v>
      </c>
      <c r="K8511" s="3" t="s">
        <v>71669</v>
      </c>
      <c r="L8511" s="3" t="s">
        <v>71670</v>
      </c>
      <c r="M8511">
        <v>4</v>
      </c>
      <c r="N8511">
        <v>6</v>
      </c>
      <c r="O8511">
        <v>-0.012504131251645</v>
      </c>
    </row>
    <row r="8512" spans="1:15">
      <c r="A8512">
        <v>2039</v>
      </c>
      <c r="B8512">
        <v>3</v>
      </c>
      <c r="C8512">
        <v>3</v>
      </c>
      <c r="D8512" s="1">
        <f t="shared" si="132"/>
        <v>50844</v>
      </c>
      <c r="E8512" s="3" t="s">
        <v>71671</v>
      </c>
      <c r="F8512" s="3" t="s">
        <v>71672</v>
      </c>
      <c r="G8512" s="3" t="s">
        <v>71673</v>
      </c>
      <c r="H8512" s="3" t="s">
        <v>71674</v>
      </c>
      <c r="I8512" s="3" t="s">
        <v>71675</v>
      </c>
      <c r="J8512" s="3" t="s">
        <v>71676</v>
      </c>
      <c r="K8512" s="3" t="s">
        <v>71677</v>
      </c>
      <c r="L8512" s="3" t="s">
        <v>71678</v>
      </c>
      <c r="M8512">
        <v>3</v>
      </c>
      <c r="N8512">
        <v>5</v>
      </c>
      <c r="O8512">
        <v>-0.0006768933065867</v>
      </c>
    </row>
    <row r="8513" spans="1:15">
      <c r="A8513">
        <v>2039</v>
      </c>
      <c r="B8513">
        <v>3</v>
      </c>
      <c r="C8513">
        <v>4</v>
      </c>
      <c r="D8513" s="1">
        <f t="shared" si="132"/>
        <v>50849</v>
      </c>
      <c r="E8513" s="3" t="s">
        <v>71679</v>
      </c>
      <c r="F8513" s="3" t="s">
        <v>71680</v>
      </c>
      <c r="G8513" s="3" t="s">
        <v>71681</v>
      </c>
      <c r="H8513" s="3" t="s">
        <v>71682</v>
      </c>
      <c r="I8513">
        <v>6.704956333731</v>
      </c>
      <c r="J8513" s="3" t="s">
        <v>71683</v>
      </c>
      <c r="K8513" s="3" t="s">
        <v>71684</v>
      </c>
      <c r="L8513" s="3" t="s">
        <v>71685</v>
      </c>
      <c r="M8513">
        <v>4</v>
      </c>
      <c r="N8513">
        <v>5</v>
      </c>
      <c r="O8513">
        <v>-0.0258706330543217</v>
      </c>
    </row>
    <row r="8514" spans="1:15">
      <c r="A8514">
        <v>2039</v>
      </c>
      <c r="B8514">
        <v>3</v>
      </c>
      <c r="C8514">
        <v>5</v>
      </c>
      <c r="D8514" s="1">
        <f t="shared" si="132"/>
        <v>50854</v>
      </c>
      <c r="E8514" s="3" t="s">
        <v>71686</v>
      </c>
      <c r="F8514" s="3" t="s">
        <v>71687</v>
      </c>
      <c r="G8514" s="3" t="s">
        <v>71688</v>
      </c>
      <c r="H8514" s="3" t="s">
        <v>71689</v>
      </c>
      <c r="I8514" s="3" t="s">
        <v>71690</v>
      </c>
      <c r="J8514" s="3" t="s">
        <v>71691</v>
      </c>
      <c r="K8514" s="3" t="s">
        <v>71692</v>
      </c>
      <c r="L8514" s="3" t="s">
        <v>71693</v>
      </c>
      <c r="M8514">
        <v>4</v>
      </c>
      <c r="N8514">
        <v>6</v>
      </c>
      <c r="O8514" s="3" t="s">
        <v>71694</v>
      </c>
    </row>
    <row r="8515" spans="1:15">
      <c r="A8515">
        <v>2039</v>
      </c>
      <c r="B8515">
        <v>3</v>
      </c>
      <c r="C8515">
        <v>6</v>
      </c>
      <c r="D8515" s="1">
        <f t="shared" ref="D8515:D8578" si="133">DATE(A8515,B8515,C8515*5)</f>
        <v>50859</v>
      </c>
      <c r="E8515" s="3" t="s">
        <v>71695</v>
      </c>
      <c r="F8515" s="3" t="s">
        <v>71696</v>
      </c>
      <c r="G8515" s="3" t="s">
        <v>71697</v>
      </c>
      <c r="H8515" s="3" t="s">
        <v>71698</v>
      </c>
      <c r="I8515" s="3" t="s">
        <v>71699</v>
      </c>
      <c r="J8515" s="3" t="s">
        <v>71700</v>
      </c>
      <c r="K8515" s="3" t="s">
        <v>71701</v>
      </c>
      <c r="L8515" s="3" t="s">
        <v>71702</v>
      </c>
      <c r="M8515">
        <v>4</v>
      </c>
      <c r="N8515">
        <v>4</v>
      </c>
      <c r="O8515" s="3" t="s">
        <v>71703</v>
      </c>
    </row>
    <row r="8516" spans="1:15">
      <c r="A8516">
        <v>2039</v>
      </c>
      <c r="B8516">
        <v>4</v>
      </c>
      <c r="C8516">
        <v>1</v>
      </c>
      <c r="D8516" s="1">
        <f t="shared" si="133"/>
        <v>50865</v>
      </c>
      <c r="E8516" s="3" t="s">
        <v>71704</v>
      </c>
      <c r="F8516" s="3" t="s">
        <v>71705</v>
      </c>
      <c r="G8516" s="3" t="s">
        <v>71706</v>
      </c>
      <c r="H8516" s="3" t="s">
        <v>71707</v>
      </c>
      <c r="I8516" s="3" t="s">
        <v>71708</v>
      </c>
      <c r="J8516" s="3" t="s">
        <v>71709</v>
      </c>
      <c r="K8516" s="3" t="s">
        <v>71710</v>
      </c>
      <c r="L8516" s="3" t="s">
        <v>71711</v>
      </c>
      <c r="M8516">
        <v>4</v>
      </c>
      <c r="N8516">
        <v>3</v>
      </c>
      <c r="O8516" s="3" t="s">
        <v>71712</v>
      </c>
    </row>
    <row r="8517" spans="1:15">
      <c r="A8517">
        <v>2039</v>
      </c>
      <c r="B8517">
        <v>4</v>
      </c>
      <c r="C8517">
        <v>2</v>
      </c>
      <c r="D8517" s="1">
        <f t="shared" si="133"/>
        <v>50870</v>
      </c>
      <c r="E8517" s="3" t="s">
        <v>71713</v>
      </c>
      <c r="F8517" s="3" t="s">
        <v>71714</v>
      </c>
      <c r="G8517" s="3" t="s">
        <v>71715</v>
      </c>
      <c r="H8517" s="3" t="s">
        <v>71716</v>
      </c>
      <c r="I8517" s="3" t="s">
        <v>71717</v>
      </c>
      <c r="J8517" s="3" t="s">
        <v>71718</v>
      </c>
      <c r="K8517" s="3" t="s">
        <v>71719</v>
      </c>
      <c r="L8517" s="3" t="s">
        <v>71720</v>
      </c>
      <c r="M8517">
        <v>3</v>
      </c>
      <c r="N8517">
        <v>3</v>
      </c>
      <c r="O8517" s="3" t="s">
        <v>71721</v>
      </c>
    </row>
    <row r="8518" spans="1:15">
      <c r="A8518">
        <v>2039</v>
      </c>
      <c r="B8518">
        <v>4</v>
      </c>
      <c r="C8518">
        <v>3</v>
      </c>
      <c r="D8518" s="1">
        <f t="shared" si="133"/>
        <v>50875</v>
      </c>
      <c r="E8518" s="3" t="s">
        <v>71722</v>
      </c>
      <c r="F8518" s="3" t="s">
        <v>71723</v>
      </c>
      <c r="G8518" s="3" t="s">
        <v>71724</v>
      </c>
      <c r="H8518" s="3" t="s">
        <v>71725</v>
      </c>
      <c r="I8518" s="3" t="s">
        <v>71726</v>
      </c>
      <c r="J8518" s="3" t="s">
        <v>71727</v>
      </c>
      <c r="K8518" s="3" t="s">
        <v>71728</v>
      </c>
      <c r="L8518" s="3" t="s">
        <v>71729</v>
      </c>
      <c r="M8518">
        <v>4</v>
      </c>
      <c r="N8518">
        <v>4</v>
      </c>
      <c r="O8518" s="3" t="s">
        <v>71730</v>
      </c>
    </row>
    <row r="8519" spans="1:15">
      <c r="A8519">
        <v>2039</v>
      </c>
      <c r="B8519">
        <v>4</v>
      </c>
      <c r="C8519">
        <v>4</v>
      </c>
      <c r="D8519" s="1">
        <f t="shared" si="133"/>
        <v>50880</v>
      </c>
      <c r="E8519" s="3" t="s">
        <v>71731</v>
      </c>
      <c r="F8519" s="3" t="s">
        <v>71732</v>
      </c>
      <c r="G8519" s="3" t="s">
        <v>71733</v>
      </c>
      <c r="H8519" s="3" t="s">
        <v>71734</v>
      </c>
      <c r="I8519" s="3" t="s">
        <v>71735</v>
      </c>
      <c r="J8519" s="3" t="s">
        <v>71736</v>
      </c>
      <c r="K8519" s="3" t="s">
        <v>71737</v>
      </c>
      <c r="L8519" s="3" t="s">
        <v>71738</v>
      </c>
      <c r="M8519">
        <v>5</v>
      </c>
      <c r="N8519">
        <v>6</v>
      </c>
      <c r="O8519" s="3" t="s">
        <v>71739</v>
      </c>
    </row>
    <row r="8520" spans="1:15">
      <c r="A8520">
        <v>2039</v>
      </c>
      <c r="B8520">
        <v>4</v>
      </c>
      <c r="C8520">
        <v>5</v>
      </c>
      <c r="D8520" s="1">
        <f t="shared" si="133"/>
        <v>50885</v>
      </c>
      <c r="E8520" s="3" t="s">
        <v>71740</v>
      </c>
      <c r="F8520" s="3" t="s">
        <v>71741</v>
      </c>
      <c r="G8520" s="3" t="s">
        <v>71742</v>
      </c>
      <c r="H8520" s="3" t="s">
        <v>71743</v>
      </c>
      <c r="I8520" s="3" t="s">
        <v>71744</v>
      </c>
      <c r="J8520" s="3" t="s">
        <v>71745</v>
      </c>
      <c r="K8520" s="3" t="s">
        <v>71746</v>
      </c>
      <c r="L8520" s="3" t="s">
        <v>71747</v>
      </c>
      <c r="M8520">
        <v>6</v>
      </c>
      <c r="N8520">
        <v>8</v>
      </c>
      <c r="O8520">
        <v>-0.0354120666461656</v>
      </c>
    </row>
    <row r="8521" spans="1:15">
      <c r="A8521">
        <v>2039</v>
      </c>
      <c r="B8521">
        <v>4</v>
      </c>
      <c r="C8521">
        <v>6</v>
      </c>
      <c r="D8521" s="1">
        <f t="shared" si="133"/>
        <v>50890</v>
      </c>
      <c r="E8521" s="3" t="s">
        <v>71748</v>
      </c>
      <c r="F8521" s="3" t="s">
        <v>71749</v>
      </c>
      <c r="G8521" s="3" t="s">
        <v>71750</v>
      </c>
      <c r="H8521" s="3" t="s">
        <v>71751</v>
      </c>
      <c r="I8521" s="3" t="s">
        <v>71752</v>
      </c>
      <c r="J8521" s="3" t="s">
        <v>71753</v>
      </c>
      <c r="K8521" s="3" t="s">
        <v>71754</v>
      </c>
      <c r="L8521" s="3" t="s">
        <v>71755</v>
      </c>
      <c r="M8521">
        <v>6</v>
      </c>
      <c r="N8521">
        <v>8</v>
      </c>
      <c r="O8521">
        <v>-0.0045496389887036</v>
      </c>
    </row>
    <row r="8522" spans="1:15">
      <c r="A8522">
        <v>2039</v>
      </c>
      <c r="B8522">
        <v>5</v>
      </c>
      <c r="C8522">
        <v>1</v>
      </c>
      <c r="D8522" s="1">
        <f t="shared" si="133"/>
        <v>50895</v>
      </c>
      <c r="E8522" s="3" t="s">
        <v>71756</v>
      </c>
      <c r="F8522" s="3" t="s">
        <v>71757</v>
      </c>
      <c r="G8522" s="3" t="s">
        <v>71758</v>
      </c>
      <c r="H8522" s="3" t="s">
        <v>71759</v>
      </c>
      <c r="I8522" s="3" t="s">
        <v>71760</v>
      </c>
      <c r="J8522" s="3" t="s">
        <v>71761</v>
      </c>
      <c r="K8522" s="3" t="s">
        <v>71762</v>
      </c>
      <c r="L8522" s="3" t="s">
        <v>71763</v>
      </c>
      <c r="M8522">
        <v>7</v>
      </c>
      <c r="N8522">
        <v>8</v>
      </c>
      <c r="O8522">
        <v>-0.0315921237576598</v>
      </c>
    </row>
    <row r="8523" spans="1:15">
      <c r="A8523">
        <v>2039</v>
      </c>
      <c r="B8523">
        <v>5</v>
      </c>
      <c r="C8523">
        <v>2</v>
      </c>
      <c r="D8523" s="1">
        <f t="shared" si="133"/>
        <v>50900</v>
      </c>
      <c r="E8523" s="3" t="s">
        <v>71764</v>
      </c>
      <c r="F8523" s="3" t="s">
        <v>71765</v>
      </c>
      <c r="G8523" s="3" t="s">
        <v>71766</v>
      </c>
      <c r="H8523" s="3" t="s">
        <v>71767</v>
      </c>
      <c r="I8523" s="3" t="s">
        <v>71768</v>
      </c>
      <c r="J8523" s="3" t="s">
        <v>71769</v>
      </c>
      <c r="K8523" s="3" t="s">
        <v>71770</v>
      </c>
      <c r="L8523" s="3" t="s">
        <v>71771</v>
      </c>
      <c r="M8523">
        <v>6</v>
      </c>
      <c r="N8523">
        <v>7</v>
      </c>
      <c r="O8523" s="3" t="s">
        <v>71772</v>
      </c>
    </row>
    <row r="8524" spans="1:15">
      <c r="A8524">
        <v>2039</v>
      </c>
      <c r="B8524">
        <v>5</v>
      </c>
      <c r="C8524">
        <v>3</v>
      </c>
      <c r="D8524" s="1">
        <f t="shared" si="133"/>
        <v>50905</v>
      </c>
      <c r="E8524" s="3" t="s">
        <v>71773</v>
      </c>
      <c r="F8524" s="3" t="s">
        <v>71774</v>
      </c>
      <c r="G8524" s="3" t="s">
        <v>71775</v>
      </c>
      <c r="H8524" s="3" t="s">
        <v>71776</v>
      </c>
      <c r="I8524" s="3" t="s">
        <v>71777</v>
      </c>
      <c r="J8524" s="3" t="s">
        <v>71778</v>
      </c>
      <c r="K8524" s="3" t="s">
        <v>71779</v>
      </c>
      <c r="L8524" s="3" t="s">
        <v>71780</v>
      </c>
      <c r="M8524">
        <v>4</v>
      </c>
      <c r="N8524">
        <v>5</v>
      </c>
      <c r="O8524">
        <v>-0.0150809489415325</v>
      </c>
    </row>
    <row r="8525" spans="1:15">
      <c r="A8525">
        <v>2039</v>
      </c>
      <c r="B8525">
        <v>5</v>
      </c>
      <c r="C8525">
        <v>4</v>
      </c>
      <c r="D8525" s="1">
        <f t="shared" si="133"/>
        <v>50910</v>
      </c>
      <c r="E8525" s="3" t="s">
        <v>71781</v>
      </c>
      <c r="F8525" s="3" t="s">
        <v>71782</v>
      </c>
      <c r="G8525" s="3" t="s">
        <v>71783</v>
      </c>
      <c r="H8525" s="3" t="s">
        <v>71784</v>
      </c>
      <c r="I8525" s="3" t="s">
        <v>71785</v>
      </c>
      <c r="J8525" s="3" t="s">
        <v>71786</v>
      </c>
      <c r="K8525" s="3" t="s">
        <v>71787</v>
      </c>
      <c r="L8525" s="3" t="s">
        <v>71788</v>
      </c>
      <c r="M8525">
        <v>5</v>
      </c>
      <c r="N8525">
        <v>5</v>
      </c>
      <c r="O8525" s="2">
        <v>-3.25469378876932e-5</v>
      </c>
    </row>
    <row r="8526" spans="1:15">
      <c r="A8526">
        <v>2039</v>
      </c>
      <c r="B8526">
        <v>5</v>
      </c>
      <c r="C8526">
        <v>5</v>
      </c>
      <c r="D8526" s="1">
        <f t="shared" si="133"/>
        <v>50915</v>
      </c>
      <c r="E8526" s="3" t="s">
        <v>71789</v>
      </c>
      <c r="F8526" s="3" t="s">
        <v>71790</v>
      </c>
      <c r="G8526" s="3" t="s">
        <v>71791</v>
      </c>
      <c r="H8526" s="3" t="s">
        <v>71792</v>
      </c>
      <c r="I8526" s="3" t="s">
        <v>71793</v>
      </c>
      <c r="J8526" s="3" t="s">
        <v>71794</v>
      </c>
      <c r="K8526" s="3" t="s">
        <v>71795</v>
      </c>
      <c r="L8526" s="3" t="s">
        <v>71796</v>
      </c>
      <c r="M8526">
        <v>4</v>
      </c>
      <c r="N8526">
        <v>5</v>
      </c>
      <c r="O8526">
        <v>-0.0535598288171861</v>
      </c>
    </row>
    <row r="8527" spans="1:15">
      <c r="A8527">
        <v>2039</v>
      </c>
      <c r="B8527">
        <v>5</v>
      </c>
      <c r="C8527">
        <v>6</v>
      </c>
      <c r="D8527" s="1">
        <f t="shared" si="133"/>
        <v>50920</v>
      </c>
      <c r="E8527" s="3" t="s">
        <v>71797</v>
      </c>
      <c r="F8527" s="3" t="s">
        <v>71798</v>
      </c>
      <c r="G8527" s="3" t="s">
        <v>71799</v>
      </c>
      <c r="H8527" s="3" t="s">
        <v>71800</v>
      </c>
      <c r="I8527" s="3" t="s">
        <v>71801</v>
      </c>
      <c r="J8527" s="3" t="s">
        <v>71802</v>
      </c>
      <c r="K8527" s="3" t="s">
        <v>71803</v>
      </c>
      <c r="L8527" s="3" t="s">
        <v>71804</v>
      </c>
      <c r="M8527">
        <v>6</v>
      </c>
      <c r="N8527">
        <v>3</v>
      </c>
      <c r="O8527" s="3" t="s">
        <v>71805</v>
      </c>
    </row>
    <row r="8528" spans="1:15">
      <c r="A8528">
        <v>2039</v>
      </c>
      <c r="B8528">
        <v>6</v>
      </c>
      <c r="C8528">
        <v>1</v>
      </c>
      <c r="D8528" s="1">
        <f t="shared" si="133"/>
        <v>50926</v>
      </c>
      <c r="E8528" s="3" t="s">
        <v>71806</v>
      </c>
      <c r="F8528" s="3" t="s">
        <v>71807</v>
      </c>
      <c r="G8528" s="3" t="s">
        <v>71808</v>
      </c>
      <c r="H8528" s="3" t="s">
        <v>71809</v>
      </c>
      <c r="I8528" s="3" t="s">
        <v>71810</v>
      </c>
      <c r="J8528" s="3" t="s">
        <v>71811</v>
      </c>
      <c r="K8528" s="3" t="s">
        <v>71812</v>
      </c>
      <c r="L8528" s="3" t="s">
        <v>71813</v>
      </c>
      <c r="M8528">
        <v>6</v>
      </c>
      <c r="N8528">
        <v>7</v>
      </c>
      <c r="O8528">
        <v>-0.0591956145533807</v>
      </c>
    </row>
    <row r="8529" spans="1:15">
      <c r="A8529">
        <v>2039</v>
      </c>
      <c r="B8529">
        <v>6</v>
      </c>
      <c r="C8529">
        <v>2</v>
      </c>
      <c r="D8529" s="1">
        <f t="shared" si="133"/>
        <v>50931</v>
      </c>
      <c r="E8529" s="3" t="s">
        <v>71814</v>
      </c>
      <c r="F8529" s="3" t="s">
        <v>71815</v>
      </c>
      <c r="G8529" s="3" t="s">
        <v>71816</v>
      </c>
      <c r="H8529" s="3" t="s">
        <v>71817</v>
      </c>
      <c r="I8529" s="3" t="s">
        <v>71818</v>
      </c>
      <c r="J8529" s="3" t="s">
        <v>71819</v>
      </c>
      <c r="K8529" s="3" t="s">
        <v>71820</v>
      </c>
      <c r="L8529" s="3" t="s">
        <v>71821</v>
      </c>
      <c r="M8529">
        <v>8</v>
      </c>
      <c r="N8529">
        <v>9</v>
      </c>
      <c r="O8529">
        <v>-0.0183332475890782</v>
      </c>
    </row>
    <row r="8530" spans="1:15">
      <c r="A8530">
        <v>2039</v>
      </c>
      <c r="B8530">
        <v>6</v>
      </c>
      <c r="C8530">
        <v>3</v>
      </c>
      <c r="D8530" s="1">
        <f t="shared" si="133"/>
        <v>50936</v>
      </c>
      <c r="E8530" s="3" t="s">
        <v>71822</v>
      </c>
      <c r="F8530" s="3" t="s">
        <v>71823</v>
      </c>
      <c r="G8530" s="3" t="s">
        <v>71824</v>
      </c>
      <c r="H8530" s="3" t="s">
        <v>71825</v>
      </c>
      <c r="I8530" s="3" t="s">
        <v>71826</v>
      </c>
      <c r="J8530" s="3" t="s">
        <v>71827</v>
      </c>
      <c r="K8530" s="3" t="s">
        <v>71828</v>
      </c>
      <c r="L8530" s="3" t="s">
        <v>71829</v>
      </c>
      <c r="M8530">
        <v>6</v>
      </c>
      <c r="N8530">
        <v>7</v>
      </c>
      <c r="O8530">
        <v>-0.043469864536979</v>
      </c>
    </row>
    <row r="8531" spans="1:15">
      <c r="A8531">
        <v>2039</v>
      </c>
      <c r="B8531">
        <v>6</v>
      </c>
      <c r="C8531">
        <v>4</v>
      </c>
      <c r="D8531" s="1">
        <f t="shared" si="133"/>
        <v>50941</v>
      </c>
      <c r="E8531" s="3" t="s">
        <v>71830</v>
      </c>
      <c r="F8531" s="3" t="s">
        <v>71831</v>
      </c>
      <c r="G8531" s="3" t="s">
        <v>71832</v>
      </c>
      <c r="H8531" s="3" t="s">
        <v>71833</v>
      </c>
      <c r="I8531" s="3" t="s">
        <v>71834</v>
      </c>
      <c r="J8531" s="3" t="s">
        <v>71835</v>
      </c>
      <c r="K8531" s="3" t="s">
        <v>71836</v>
      </c>
      <c r="L8531" s="3" t="s">
        <v>71837</v>
      </c>
      <c r="M8531">
        <v>7</v>
      </c>
      <c r="N8531">
        <v>7</v>
      </c>
      <c r="O8531">
        <v>-0.0130017092137248</v>
      </c>
    </row>
    <row r="8532" spans="1:15">
      <c r="A8532">
        <v>2039</v>
      </c>
      <c r="B8532">
        <v>6</v>
      </c>
      <c r="C8532">
        <v>5</v>
      </c>
      <c r="D8532" s="1">
        <f t="shared" si="133"/>
        <v>50946</v>
      </c>
      <c r="E8532" s="3" t="s">
        <v>71838</v>
      </c>
      <c r="F8532" s="3" t="s">
        <v>71839</v>
      </c>
      <c r="G8532" s="3" t="s">
        <v>71840</v>
      </c>
      <c r="H8532" s="3" t="s">
        <v>71841</v>
      </c>
      <c r="I8532" s="3" t="s">
        <v>71842</v>
      </c>
      <c r="J8532" s="3" t="s">
        <v>71843</v>
      </c>
      <c r="K8532" s="3" t="s">
        <v>71844</v>
      </c>
      <c r="L8532" s="3" t="s">
        <v>71845</v>
      </c>
      <c r="M8532">
        <v>7</v>
      </c>
      <c r="N8532">
        <v>7</v>
      </c>
      <c r="O8532">
        <v>-0.0726494525999691</v>
      </c>
    </row>
    <row r="8533" spans="1:15">
      <c r="A8533">
        <v>2039</v>
      </c>
      <c r="B8533">
        <v>6</v>
      </c>
      <c r="C8533">
        <v>6</v>
      </c>
      <c r="D8533" s="1">
        <f t="shared" si="133"/>
        <v>50951</v>
      </c>
      <c r="E8533" s="3" t="s">
        <v>71846</v>
      </c>
      <c r="F8533" s="3" t="s">
        <v>71847</v>
      </c>
      <c r="G8533" s="3" t="s">
        <v>71848</v>
      </c>
      <c r="H8533" s="3" t="s">
        <v>71849</v>
      </c>
      <c r="I8533" s="3" t="s">
        <v>71850</v>
      </c>
      <c r="J8533" s="3" t="s">
        <v>71851</v>
      </c>
      <c r="K8533" s="3" t="s">
        <v>71852</v>
      </c>
      <c r="L8533" s="3" t="s">
        <v>71853</v>
      </c>
      <c r="M8533">
        <v>7</v>
      </c>
      <c r="N8533">
        <v>7</v>
      </c>
      <c r="O8533" s="3" t="s">
        <v>71854</v>
      </c>
    </row>
    <row r="8534" spans="1:15">
      <c r="A8534">
        <v>2039</v>
      </c>
      <c r="B8534">
        <v>7</v>
      </c>
      <c r="C8534">
        <v>1</v>
      </c>
      <c r="D8534" s="1">
        <f t="shared" si="133"/>
        <v>50956</v>
      </c>
      <c r="E8534" s="3" t="s">
        <v>71855</v>
      </c>
      <c r="F8534" s="3" t="s">
        <v>71856</v>
      </c>
      <c r="G8534" s="3" t="s">
        <v>71857</v>
      </c>
      <c r="H8534" s="3" t="s">
        <v>71858</v>
      </c>
      <c r="I8534" s="3" t="s">
        <v>71859</v>
      </c>
      <c r="J8534" s="3" t="s">
        <v>71860</v>
      </c>
      <c r="K8534" s="3" t="s">
        <v>71861</v>
      </c>
      <c r="L8534" s="3" t="s">
        <v>71862</v>
      </c>
      <c r="M8534">
        <v>6</v>
      </c>
      <c r="N8534">
        <v>5</v>
      </c>
      <c r="O8534">
        <v>-0.0035235333394569</v>
      </c>
    </row>
    <row r="8535" spans="1:15">
      <c r="A8535">
        <v>2039</v>
      </c>
      <c r="B8535">
        <v>7</v>
      </c>
      <c r="C8535">
        <v>2</v>
      </c>
      <c r="D8535" s="1">
        <f t="shared" si="133"/>
        <v>50961</v>
      </c>
      <c r="E8535" s="3" t="s">
        <v>71863</v>
      </c>
      <c r="F8535" s="3" t="s">
        <v>71864</v>
      </c>
      <c r="G8535" s="3" t="s">
        <v>71865</v>
      </c>
      <c r="H8535" s="3" t="s">
        <v>71866</v>
      </c>
      <c r="I8535" s="3" t="s">
        <v>71867</v>
      </c>
      <c r="J8535" s="3" t="s">
        <v>71868</v>
      </c>
      <c r="K8535" s="3" t="s">
        <v>71869</v>
      </c>
      <c r="L8535" s="3" t="s">
        <v>71870</v>
      </c>
      <c r="M8535">
        <v>10</v>
      </c>
      <c r="N8535">
        <v>9</v>
      </c>
      <c r="O8535">
        <v>-0.049019015552736</v>
      </c>
    </row>
    <row r="8536" spans="1:15">
      <c r="A8536">
        <v>2039</v>
      </c>
      <c r="B8536">
        <v>7</v>
      </c>
      <c r="C8536">
        <v>3</v>
      </c>
      <c r="D8536" s="1">
        <f t="shared" si="133"/>
        <v>50966</v>
      </c>
      <c r="E8536" s="3" t="s">
        <v>71871</v>
      </c>
      <c r="F8536" s="3" t="s">
        <v>71872</v>
      </c>
      <c r="G8536" s="3" t="s">
        <v>71873</v>
      </c>
      <c r="H8536">
        <v>89.38205909729</v>
      </c>
      <c r="I8536" s="3" t="s">
        <v>71874</v>
      </c>
      <c r="J8536" s="3" t="s">
        <v>71875</v>
      </c>
      <c r="K8536" s="3" t="s">
        <v>71876</v>
      </c>
      <c r="L8536" s="3" t="s">
        <v>71877</v>
      </c>
      <c r="M8536">
        <v>8</v>
      </c>
      <c r="N8536">
        <v>9</v>
      </c>
      <c r="O8536">
        <v>-0.0857550124204452</v>
      </c>
    </row>
    <row r="8537" spans="1:15">
      <c r="A8537">
        <v>2039</v>
      </c>
      <c r="B8537">
        <v>7</v>
      </c>
      <c r="C8537">
        <v>4</v>
      </c>
      <c r="D8537" s="1">
        <f t="shared" si="133"/>
        <v>50971</v>
      </c>
      <c r="E8537" s="3" t="s">
        <v>71878</v>
      </c>
      <c r="F8537" s="3" t="s">
        <v>71879</v>
      </c>
      <c r="G8537" s="3" t="s">
        <v>71880</v>
      </c>
      <c r="H8537" s="3" t="s">
        <v>71881</v>
      </c>
      <c r="I8537" s="3" t="s">
        <v>71882</v>
      </c>
      <c r="J8537" s="3" t="s">
        <v>71883</v>
      </c>
      <c r="K8537" s="3" t="s">
        <v>71884</v>
      </c>
      <c r="L8537" s="3" t="s">
        <v>71885</v>
      </c>
      <c r="M8537">
        <v>7</v>
      </c>
      <c r="N8537">
        <v>8</v>
      </c>
      <c r="O8537">
        <v>-0.0211597161909703</v>
      </c>
    </row>
    <row r="8538" spans="1:15">
      <c r="A8538">
        <v>2039</v>
      </c>
      <c r="B8538">
        <v>7</v>
      </c>
      <c r="C8538">
        <v>5</v>
      </c>
      <c r="D8538" s="1">
        <f t="shared" si="133"/>
        <v>50976</v>
      </c>
      <c r="E8538" s="3" t="s">
        <v>71886</v>
      </c>
      <c r="F8538" s="3" t="s">
        <v>71887</v>
      </c>
      <c r="G8538" s="3" t="s">
        <v>71888</v>
      </c>
      <c r="H8538" s="3" t="s">
        <v>71889</v>
      </c>
      <c r="I8538" s="3" t="s">
        <v>71890</v>
      </c>
      <c r="J8538" s="3" t="s">
        <v>71891</v>
      </c>
      <c r="K8538" s="3" t="s">
        <v>71892</v>
      </c>
      <c r="L8538" s="3" t="s">
        <v>71893</v>
      </c>
      <c r="M8538">
        <v>7</v>
      </c>
      <c r="N8538">
        <v>8</v>
      </c>
      <c r="O8538" s="3" t="s">
        <v>71894</v>
      </c>
    </row>
    <row r="8539" spans="1:15">
      <c r="A8539">
        <v>2039</v>
      </c>
      <c r="B8539">
        <v>7</v>
      </c>
      <c r="C8539">
        <v>6</v>
      </c>
      <c r="D8539" s="1">
        <f t="shared" si="133"/>
        <v>50981</v>
      </c>
      <c r="E8539" s="3" t="s">
        <v>71895</v>
      </c>
      <c r="F8539" s="3" t="s">
        <v>71896</v>
      </c>
      <c r="G8539" s="3" t="s">
        <v>71897</v>
      </c>
      <c r="H8539" s="3" t="s">
        <v>71898</v>
      </c>
      <c r="I8539" s="3" t="s">
        <v>71899</v>
      </c>
      <c r="J8539" s="3" t="s">
        <v>71900</v>
      </c>
      <c r="K8539" s="3" t="s">
        <v>71901</v>
      </c>
      <c r="L8539" s="3" t="s">
        <v>71902</v>
      </c>
      <c r="M8539">
        <v>5</v>
      </c>
      <c r="N8539">
        <v>5</v>
      </c>
      <c r="O8539">
        <v>-0.0108073865074215</v>
      </c>
    </row>
    <row r="8540" spans="1:15">
      <c r="A8540">
        <v>2039</v>
      </c>
      <c r="B8540">
        <v>8</v>
      </c>
      <c r="C8540">
        <v>1</v>
      </c>
      <c r="D8540" s="1">
        <f t="shared" si="133"/>
        <v>50987</v>
      </c>
      <c r="E8540" s="3" t="s">
        <v>71903</v>
      </c>
      <c r="F8540" s="3" t="s">
        <v>71904</v>
      </c>
      <c r="G8540" s="3" t="s">
        <v>71905</v>
      </c>
      <c r="H8540" s="3" t="s">
        <v>71906</v>
      </c>
      <c r="I8540" s="3" t="s">
        <v>71907</v>
      </c>
      <c r="J8540" s="3" t="s">
        <v>71908</v>
      </c>
      <c r="K8540" s="3" t="s">
        <v>71909</v>
      </c>
      <c r="L8540" s="3" t="s">
        <v>71910</v>
      </c>
      <c r="M8540">
        <v>7</v>
      </c>
      <c r="N8540">
        <v>8</v>
      </c>
      <c r="O8540">
        <v>-0.0934641145786679</v>
      </c>
    </row>
    <row r="8541" spans="1:15">
      <c r="A8541">
        <v>2039</v>
      </c>
      <c r="B8541">
        <v>8</v>
      </c>
      <c r="C8541">
        <v>2</v>
      </c>
      <c r="D8541" s="1">
        <f t="shared" si="133"/>
        <v>50992</v>
      </c>
      <c r="E8541" s="3" t="s">
        <v>71911</v>
      </c>
      <c r="F8541" s="3" t="s">
        <v>71912</v>
      </c>
      <c r="G8541" s="3" t="s">
        <v>71913</v>
      </c>
      <c r="H8541" s="3" t="s">
        <v>71914</v>
      </c>
      <c r="I8541" s="3" t="s">
        <v>71915</v>
      </c>
      <c r="J8541" s="3" t="s">
        <v>71916</v>
      </c>
      <c r="K8541" s="3" t="s">
        <v>71917</v>
      </c>
      <c r="L8541" s="3" t="s">
        <v>71918</v>
      </c>
      <c r="M8541">
        <v>7</v>
      </c>
      <c r="N8541">
        <v>8</v>
      </c>
      <c r="O8541">
        <v>-0.167885643339492</v>
      </c>
    </row>
    <row r="8542" spans="1:15">
      <c r="A8542">
        <v>2039</v>
      </c>
      <c r="B8542">
        <v>8</v>
      </c>
      <c r="C8542">
        <v>3</v>
      </c>
      <c r="D8542" s="1">
        <f t="shared" si="133"/>
        <v>50997</v>
      </c>
      <c r="E8542" s="3" t="s">
        <v>71919</v>
      </c>
      <c r="F8542" s="3" t="s">
        <v>71920</v>
      </c>
      <c r="G8542" s="3" t="s">
        <v>71921</v>
      </c>
      <c r="H8542" s="3" t="s">
        <v>71922</v>
      </c>
      <c r="I8542" s="3" t="s">
        <v>71923</v>
      </c>
      <c r="J8542" s="3" t="s">
        <v>71924</v>
      </c>
      <c r="K8542" s="3" t="s">
        <v>71925</v>
      </c>
      <c r="L8542" s="3" t="s">
        <v>71926</v>
      </c>
      <c r="M8542">
        <v>7</v>
      </c>
      <c r="N8542">
        <v>8</v>
      </c>
      <c r="O8542">
        <v>-0.0041474531299811</v>
      </c>
    </row>
    <row r="8543" spans="1:15">
      <c r="A8543">
        <v>2039</v>
      </c>
      <c r="B8543">
        <v>8</v>
      </c>
      <c r="C8543">
        <v>4</v>
      </c>
      <c r="D8543" s="1">
        <f t="shared" si="133"/>
        <v>51002</v>
      </c>
      <c r="E8543" s="3" t="s">
        <v>71927</v>
      </c>
      <c r="F8543" s="3" t="s">
        <v>71928</v>
      </c>
      <c r="G8543" s="3" t="s">
        <v>71929</v>
      </c>
      <c r="H8543" s="3" t="s">
        <v>71930</v>
      </c>
      <c r="I8543" s="3" t="s">
        <v>71931</v>
      </c>
      <c r="J8543" s="3" t="s">
        <v>71932</v>
      </c>
      <c r="K8543" s="3" t="s">
        <v>71933</v>
      </c>
      <c r="L8543" s="3" t="s">
        <v>71934</v>
      </c>
      <c r="M8543">
        <v>9</v>
      </c>
      <c r="N8543">
        <v>10</v>
      </c>
      <c r="O8543">
        <v>-0.0024638057152499</v>
      </c>
    </row>
    <row r="8544" spans="1:15">
      <c r="A8544">
        <v>2039</v>
      </c>
      <c r="B8544">
        <v>8</v>
      </c>
      <c r="C8544">
        <v>5</v>
      </c>
      <c r="D8544" s="1">
        <f t="shared" si="133"/>
        <v>51007</v>
      </c>
      <c r="E8544" s="3" t="s">
        <v>71935</v>
      </c>
      <c r="F8544" s="3" t="s">
        <v>71936</v>
      </c>
      <c r="G8544" s="3" t="s">
        <v>71937</v>
      </c>
      <c r="H8544" s="3" t="s">
        <v>71938</v>
      </c>
      <c r="I8544" s="3" t="s">
        <v>71939</v>
      </c>
      <c r="J8544" s="3" t="s">
        <v>71940</v>
      </c>
      <c r="K8544" s="3" t="s">
        <v>71941</v>
      </c>
      <c r="L8544" s="3" t="s">
        <v>71942</v>
      </c>
      <c r="M8544">
        <v>10</v>
      </c>
      <c r="N8544">
        <v>11</v>
      </c>
      <c r="O8544">
        <v>-0.0400909460591262</v>
      </c>
    </row>
    <row r="8545" spans="1:15">
      <c r="A8545">
        <v>2039</v>
      </c>
      <c r="B8545">
        <v>8</v>
      </c>
      <c r="C8545">
        <v>6</v>
      </c>
      <c r="D8545" s="1">
        <f t="shared" si="133"/>
        <v>51012</v>
      </c>
      <c r="E8545" s="3" t="s">
        <v>71943</v>
      </c>
      <c r="F8545">
        <v>21.48560740153</v>
      </c>
      <c r="G8545" s="3" t="s">
        <v>71944</v>
      </c>
      <c r="H8545" s="3" t="s">
        <v>71945</v>
      </c>
      <c r="I8545" s="3" t="s">
        <v>71946</v>
      </c>
      <c r="J8545" s="3" t="s">
        <v>71947</v>
      </c>
      <c r="K8545" s="3" t="s">
        <v>71948</v>
      </c>
      <c r="L8545" s="3" t="s">
        <v>71949</v>
      </c>
      <c r="M8545">
        <v>9</v>
      </c>
      <c r="N8545">
        <v>11</v>
      </c>
      <c r="O8545">
        <v>-0.014967841211919</v>
      </c>
    </row>
    <row r="8546" spans="1:15">
      <c r="A8546">
        <v>2039</v>
      </c>
      <c r="B8546">
        <v>9</v>
      </c>
      <c r="C8546">
        <v>1</v>
      </c>
      <c r="D8546" s="1">
        <f t="shared" si="133"/>
        <v>51018</v>
      </c>
      <c r="E8546" s="3" t="s">
        <v>71950</v>
      </c>
      <c r="F8546" s="3" t="s">
        <v>71951</v>
      </c>
      <c r="G8546" s="3" t="s">
        <v>71952</v>
      </c>
      <c r="H8546" s="3" t="s">
        <v>71953</v>
      </c>
      <c r="I8546" s="3" t="s">
        <v>71954</v>
      </c>
      <c r="J8546" s="3" t="s">
        <v>71955</v>
      </c>
      <c r="K8546" s="3" t="s">
        <v>71956</v>
      </c>
      <c r="L8546" s="3" t="s">
        <v>71957</v>
      </c>
      <c r="M8546">
        <v>9</v>
      </c>
      <c r="N8546">
        <v>7</v>
      </c>
      <c r="O8546">
        <v>-0.0276353568135153</v>
      </c>
    </row>
    <row r="8547" spans="1:15">
      <c r="A8547">
        <v>2039</v>
      </c>
      <c r="B8547">
        <v>9</v>
      </c>
      <c r="C8547">
        <v>2</v>
      </c>
      <c r="D8547" s="1">
        <f t="shared" si="133"/>
        <v>51023</v>
      </c>
      <c r="E8547" s="3" t="s">
        <v>71958</v>
      </c>
      <c r="F8547" s="3" t="s">
        <v>71959</v>
      </c>
      <c r="G8547" s="3" t="s">
        <v>71960</v>
      </c>
      <c r="H8547" s="3" t="s">
        <v>71961</v>
      </c>
      <c r="I8547" s="3" t="s">
        <v>71962</v>
      </c>
      <c r="J8547" s="3" t="s">
        <v>71963</v>
      </c>
      <c r="K8547" s="3" t="s">
        <v>71964</v>
      </c>
      <c r="L8547" s="3" t="s">
        <v>71965</v>
      </c>
      <c r="M8547">
        <v>9</v>
      </c>
      <c r="N8547">
        <v>10</v>
      </c>
      <c r="O8547">
        <v>-0.0197305996780615</v>
      </c>
    </row>
    <row r="8548" spans="1:15">
      <c r="A8548">
        <v>2039</v>
      </c>
      <c r="B8548">
        <v>9</v>
      </c>
      <c r="C8548">
        <v>3</v>
      </c>
      <c r="D8548" s="1">
        <f t="shared" si="133"/>
        <v>51028</v>
      </c>
      <c r="E8548" s="3" t="s">
        <v>71966</v>
      </c>
      <c r="F8548" s="3" t="s">
        <v>71967</v>
      </c>
      <c r="G8548" s="3" t="s">
        <v>71968</v>
      </c>
      <c r="H8548" s="3" t="s">
        <v>71969</v>
      </c>
      <c r="I8548" s="3" t="s">
        <v>71970</v>
      </c>
      <c r="J8548" s="3" t="s">
        <v>71971</v>
      </c>
      <c r="K8548" s="3" t="s">
        <v>71972</v>
      </c>
      <c r="L8548" s="3" t="s">
        <v>71973</v>
      </c>
      <c r="M8548">
        <v>9</v>
      </c>
      <c r="N8548">
        <v>8</v>
      </c>
      <c r="O8548">
        <v>-0.0078064566403419</v>
      </c>
    </row>
    <row r="8549" spans="1:15">
      <c r="A8549">
        <v>2039</v>
      </c>
      <c r="B8549">
        <v>9</v>
      </c>
      <c r="C8549">
        <v>4</v>
      </c>
      <c r="D8549" s="1">
        <f t="shared" si="133"/>
        <v>51033</v>
      </c>
      <c r="E8549" s="3" t="s">
        <v>71974</v>
      </c>
      <c r="F8549" s="3" t="s">
        <v>71975</v>
      </c>
      <c r="G8549" s="3" t="s">
        <v>71976</v>
      </c>
      <c r="H8549" s="3" t="s">
        <v>71977</v>
      </c>
      <c r="I8549" s="3" t="s">
        <v>71978</v>
      </c>
      <c r="J8549" s="3" t="s">
        <v>71979</v>
      </c>
      <c r="K8549" s="3" t="s">
        <v>71980</v>
      </c>
      <c r="L8549" s="3" t="s">
        <v>71981</v>
      </c>
      <c r="M8549">
        <v>4</v>
      </c>
      <c r="N8549">
        <v>5</v>
      </c>
      <c r="O8549">
        <v>-0.103209448303852</v>
      </c>
    </row>
    <row r="8550" spans="1:15">
      <c r="A8550">
        <v>2039</v>
      </c>
      <c r="B8550">
        <v>9</v>
      </c>
      <c r="C8550">
        <v>5</v>
      </c>
      <c r="D8550" s="1">
        <f t="shared" si="133"/>
        <v>51038</v>
      </c>
      <c r="E8550" s="3" t="s">
        <v>71982</v>
      </c>
      <c r="F8550" s="3" t="s">
        <v>71983</v>
      </c>
      <c r="G8550" s="3" t="s">
        <v>71984</v>
      </c>
      <c r="H8550" s="3" t="s">
        <v>71985</v>
      </c>
      <c r="I8550" s="3" t="s">
        <v>71986</v>
      </c>
      <c r="J8550" s="3" t="s">
        <v>71987</v>
      </c>
      <c r="K8550" s="3" t="s">
        <v>71988</v>
      </c>
      <c r="L8550" s="3" t="s">
        <v>71989</v>
      </c>
      <c r="M8550">
        <v>7</v>
      </c>
      <c r="N8550">
        <v>8</v>
      </c>
      <c r="O8550">
        <v>-0.0744393794161903</v>
      </c>
    </row>
    <row r="8551" spans="1:15">
      <c r="A8551">
        <v>2039</v>
      </c>
      <c r="B8551">
        <v>9</v>
      </c>
      <c r="C8551">
        <v>6</v>
      </c>
      <c r="D8551" s="1">
        <f t="shared" si="133"/>
        <v>51043</v>
      </c>
      <c r="E8551" s="3" t="s">
        <v>71990</v>
      </c>
      <c r="F8551" s="3" t="s">
        <v>71991</v>
      </c>
      <c r="G8551" s="3" t="s">
        <v>71992</v>
      </c>
      <c r="H8551" s="3" t="s">
        <v>71993</v>
      </c>
      <c r="I8551" s="3" t="s">
        <v>71994</v>
      </c>
      <c r="J8551" s="3" t="s">
        <v>71995</v>
      </c>
      <c r="K8551" s="3" t="s">
        <v>71996</v>
      </c>
      <c r="L8551" s="3" t="s">
        <v>71997</v>
      </c>
      <c r="M8551">
        <v>7</v>
      </c>
      <c r="N8551">
        <v>9</v>
      </c>
      <c r="O8551">
        <v>-0.0854609457603992</v>
      </c>
    </row>
    <row r="8552" spans="1:15">
      <c r="A8552">
        <v>2039</v>
      </c>
      <c r="B8552">
        <v>10</v>
      </c>
      <c r="C8552">
        <v>1</v>
      </c>
      <c r="D8552" s="1">
        <f t="shared" si="133"/>
        <v>51048</v>
      </c>
      <c r="E8552" s="3" t="s">
        <v>71998</v>
      </c>
      <c r="F8552" s="3" t="s">
        <v>71999</v>
      </c>
      <c r="G8552" s="3" t="s">
        <v>72000</v>
      </c>
      <c r="H8552" s="3" t="s">
        <v>72001</v>
      </c>
      <c r="I8552" s="3" t="s">
        <v>72002</v>
      </c>
      <c r="J8552" s="3" t="s">
        <v>72003</v>
      </c>
      <c r="K8552" s="3" t="s">
        <v>72004</v>
      </c>
      <c r="L8552" s="3" t="s">
        <v>72005</v>
      </c>
      <c r="M8552">
        <v>3</v>
      </c>
      <c r="N8552">
        <v>4</v>
      </c>
      <c r="O8552">
        <v>-0.0201600645164827</v>
      </c>
    </row>
    <row r="8553" spans="1:15">
      <c r="A8553">
        <v>2039</v>
      </c>
      <c r="B8553">
        <v>10</v>
      </c>
      <c r="C8553">
        <v>2</v>
      </c>
      <c r="D8553" s="1">
        <f t="shared" si="133"/>
        <v>51053</v>
      </c>
      <c r="E8553" s="3" t="s">
        <v>72006</v>
      </c>
      <c r="F8553" s="3" t="s">
        <v>72007</v>
      </c>
      <c r="G8553" s="3" t="s">
        <v>72008</v>
      </c>
      <c r="H8553" s="3" t="s">
        <v>72009</v>
      </c>
      <c r="I8553" s="3" t="s">
        <v>72010</v>
      </c>
      <c r="J8553" s="3" t="s">
        <v>72011</v>
      </c>
      <c r="K8553" s="3" t="s">
        <v>72012</v>
      </c>
      <c r="L8553" s="3" t="s">
        <v>72013</v>
      </c>
      <c r="M8553">
        <v>4</v>
      </c>
      <c r="N8553">
        <v>3</v>
      </c>
      <c r="O8553" s="3" t="s">
        <v>72014</v>
      </c>
    </row>
    <row r="8554" spans="1:15">
      <c r="A8554">
        <v>2039</v>
      </c>
      <c r="B8554">
        <v>10</v>
      </c>
      <c r="C8554">
        <v>3</v>
      </c>
      <c r="D8554" s="1">
        <f t="shared" si="133"/>
        <v>51058</v>
      </c>
      <c r="E8554" s="3" t="s">
        <v>72015</v>
      </c>
      <c r="F8554" s="3" t="s">
        <v>72016</v>
      </c>
      <c r="G8554" s="3" t="s">
        <v>72017</v>
      </c>
      <c r="H8554" s="3" t="s">
        <v>72018</v>
      </c>
      <c r="I8554" s="3" t="s">
        <v>72019</v>
      </c>
      <c r="J8554" s="3" t="s">
        <v>72020</v>
      </c>
      <c r="K8554" s="3" t="s">
        <v>72021</v>
      </c>
      <c r="L8554" s="3" t="s">
        <v>72022</v>
      </c>
      <c r="M8554">
        <v>2</v>
      </c>
      <c r="N8554">
        <v>3</v>
      </c>
      <c r="O8554" s="3" t="s">
        <v>72023</v>
      </c>
    </row>
    <row r="8555" spans="1:15">
      <c r="A8555">
        <v>2039</v>
      </c>
      <c r="B8555">
        <v>10</v>
      </c>
      <c r="C8555">
        <v>4</v>
      </c>
      <c r="D8555" s="1">
        <f t="shared" si="133"/>
        <v>51063</v>
      </c>
      <c r="E8555" s="3" t="s">
        <v>72024</v>
      </c>
      <c r="F8555" s="3" t="s">
        <v>72025</v>
      </c>
      <c r="G8555" s="3" t="s">
        <v>72026</v>
      </c>
      <c r="H8555" s="3" t="s">
        <v>72027</v>
      </c>
      <c r="I8555" s="3" t="s">
        <v>72028</v>
      </c>
      <c r="J8555" s="3" t="s">
        <v>72029</v>
      </c>
      <c r="K8555" s="3" t="s">
        <v>72030</v>
      </c>
      <c r="L8555" s="3" t="s">
        <v>72031</v>
      </c>
      <c r="M8555">
        <v>3</v>
      </c>
      <c r="N8555">
        <v>4</v>
      </c>
      <c r="O8555">
        <v>-0.0565596819008633</v>
      </c>
    </row>
    <row r="8556" spans="1:15">
      <c r="A8556">
        <v>2039</v>
      </c>
      <c r="B8556">
        <v>10</v>
      </c>
      <c r="C8556">
        <v>5</v>
      </c>
      <c r="D8556" s="1">
        <f t="shared" si="133"/>
        <v>51068</v>
      </c>
      <c r="E8556" s="3" t="s">
        <v>72032</v>
      </c>
      <c r="F8556" s="3" t="s">
        <v>72033</v>
      </c>
      <c r="G8556" s="3" t="s">
        <v>72034</v>
      </c>
      <c r="H8556" s="3" t="s">
        <v>72035</v>
      </c>
      <c r="I8556" s="3" t="s">
        <v>72036</v>
      </c>
      <c r="J8556" s="3" t="s">
        <v>72037</v>
      </c>
      <c r="K8556" s="3" t="s">
        <v>72038</v>
      </c>
      <c r="L8556" s="3" t="s">
        <v>72039</v>
      </c>
      <c r="M8556">
        <v>2</v>
      </c>
      <c r="N8556">
        <v>3</v>
      </c>
      <c r="O8556" s="3" t="s">
        <v>72040</v>
      </c>
    </row>
    <row r="8557" spans="1:15">
      <c r="A8557">
        <v>2039</v>
      </c>
      <c r="B8557">
        <v>10</v>
      </c>
      <c r="C8557">
        <v>6</v>
      </c>
      <c r="D8557" s="1">
        <f t="shared" si="133"/>
        <v>51073</v>
      </c>
      <c r="E8557" s="3" t="s">
        <v>72041</v>
      </c>
      <c r="F8557" s="3" t="s">
        <v>72042</v>
      </c>
      <c r="G8557" s="3" t="s">
        <v>72043</v>
      </c>
      <c r="H8557" s="3" t="s">
        <v>72044</v>
      </c>
      <c r="I8557" s="3" t="s">
        <v>72045</v>
      </c>
      <c r="J8557" s="3" t="s">
        <v>72046</v>
      </c>
      <c r="K8557" s="3" t="s">
        <v>72047</v>
      </c>
      <c r="L8557" s="3" t="s">
        <v>72048</v>
      </c>
      <c r="M8557">
        <v>3</v>
      </c>
      <c r="N8557">
        <v>3</v>
      </c>
      <c r="O8557" s="3" t="s">
        <v>72049</v>
      </c>
    </row>
    <row r="8558" spans="1:15">
      <c r="A8558">
        <v>2039</v>
      </c>
      <c r="B8558">
        <v>11</v>
      </c>
      <c r="C8558">
        <v>1</v>
      </c>
      <c r="D8558" s="1">
        <f t="shared" si="133"/>
        <v>51079</v>
      </c>
      <c r="E8558" s="3" t="s">
        <v>72050</v>
      </c>
      <c r="F8558" s="3" t="s">
        <v>72051</v>
      </c>
      <c r="G8558" s="3" t="s">
        <v>72052</v>
      </c>
      <c r="H8558" s="3" t="s">
        <v>72053</v>
      </c>
      <c r="I8558" s="3" t="s">
        <v>72054</v>
      </c>
      <c r="J8558" s="3" t="s">
        <v>72055</v>
      </c>
      <c r="K8558" s="3" t="s">
        <v>72056</v>
      </c>
      <c r="L8558" s="3" t="s">
        <v>72057</v>
      </c>
      <c r="M8558">
        <v>2</v>
      </c>
      <c r="N8558">
        <v>3</v>
      </c>
      <c r="O8558" s="3" t="s">
        <v>72058</v>
      </c>
    </row>
    <row r="8559" spans="1:15">
      <c r="A8559">
        <v>2039</v>
      </c>
      <c r="B8559">
        <v>11</v>
      </c>
      <c r="C8559">
        <v>2</v>
      </c>
      <c r="D8559" s="1">
        <f t="shared" si="133"/>
        <v>51084</v>
      </c>
      <c r="E8559" s="3" t="s">
        <v>72059</v>
      </c>
      <c r="F8559" s="3" t="s">
        <v>72060</v>
      </c>
      <c r="G8559" s="3" t="s">
        <v>72061</v>
      </c>
      <c r="H8559" s="3" t="s">
        <v>72062</v>
      </c>
      <c r="I8559" s="3" t="s">
        <v>72063</v>
      </c>
      <c r="J8559" s="3" t="s">
        <v>72064</v>
      </c>
      <c r="K8559" s="3" t="s">
        <v>72065</v>
      </c>
      <c r="L8559" s="3" t="s">
        <v>72066</v>
      </c>
      <c r="M8559">
        <v>3</v>
      </c>
      <c r="N8559">
        <v>3</v>
      </c>
      <c r="O8559" s="3" t="s">
        <v>72067</v>
      </c>
    </row>
    <row r="8560" spans="1:15">
      <c r="A8560">
        <v>2039</v>
      </c>
      <c r="B8560">
        <v>11</v>
      </c>
      <c r="C8560">
        <v>3</v>
      </c>
      <c r="D8560" s="1">
        <f t="shared" si="133"/>
        <v>51089</v>
      </c>
      <c r="E8560" s="3" t="s">
        <v>72068</v>
      </c>
      <c r="F8560" s="3" t="s">
        <v>72069</v>
      </c>
      <c r="G8560" s="3" t="s">
        <v>72070</v>
      </c>
      <c r="H8560" s="3" t="s">
        <v>72071</v>
      </c>
      <c r="I8560" s="3" t="s">
        <v>72072</v>
      </c>
      <c r="J8560" s="3" t="s">
        <v>72073</v>
      </c>
      <c r="K8560" s="3" t="s">
        <v>72074</v>
      </c>
      <c r="L8560" s="3" t="s">
        <v>72075</v>
      </c>
      <c r="M8560">
        <v>2</v>
      </c>
      <c r="N8560">
        <v>3</v>
      </c>
      <c r="O8560" s="3" t="s">
        <v>72076</v>
      </c>
    </row>
    <row r="8561" spans="1:15">
      <c r="A8561">
        <v>2039</v>
      </c>
      <c r="B8561">
        <v>11</v>
      </c>
      <c r="C8561">
        <v>4</v>
      </c>
      <c r="D8561" s="1">
        <f t="shared" si="133"/>
        <v>51094</v>
      </c>
      <c r="E8561" s="3" t="s">
        <v>72077</v>
      </c>
      <c r="F8561" s="3" t="s">
        <v>72078</v>
      </c>
      <c r="G8561" s="3" t="s">
        <v>72079</v>
      </c>
      <c r="H8561" s="3" t="s">
        <v>72080</v>
      </c>
      <c r="I8561" s="3" t="s">
        <v>72081</v>
      </c>
      <c r="J8561" s="3" t="s">
        <v>72082</v>
      </c>
      <c r="K8561" s="3" t="s">
        <v>72083</v>
      </c>
      <c r="L8561" s="3" t="s">
        <v>72084</v>
      </c>
      <c r="M8561">
        <v>3</v>
      </c>
      <c r="N8561">
        <v>4</v>
      </c>
      <c r="O8561">
        <v>-0.0191820965884809</v>
      </c>
    </row>
    <row r="8562" spans="1:15">
      <c r="A8562">
        <v>2039</v>
      </c>
      <c r="B8562">
        <v>11</v>
      </c>
      <c r="C8562">
        <v>5</v>
      </c>
      <c r="D8562" s="1">
        <f t="shared" si="133"/>
        <v>51099</v>
      </c>
      <c r="E8562" s="3" t="s">
        <v>72085</v>
      </c>
      <c r="F8562" s="3" t="s">
        <v>72086</v>
      </c>
      <c r="G8562" s="3" t="s">
        <v>72087</v>
      </c>
      <c r="H8562" s="3" t="s">
        <v>72088</v>
      </c>
      <c r="I8562" s="3" t="s">
        <v>72089</v>
      </c>
      <c r="J8562" s="3" t="s">
        <v>72090</v>
      </c>
      <c r="K8562" s="3" t="s">
        <v>72091</v>
      </c>
      <c r="L8562" s="3" t="s">
        <v>72092</v>
      </c>
      <c r="M8562">
        <v>4</v>
      </c>
      <c r="N8562">
        <v>5</v>
      </c>
      <c r="O8562">
        <v>-0.106330997161171</v>
      </c>
    </row>
    <row r="8563" spans="1:15">
      <c r="A8563">
        <v>2039</v>
      </c>
      <c r="B8563">
        <v>11</v>
      </c>
      <c r="C8563">
        <v>6</v>
      </c>
      <c r="D8563" s="1">
        <f t="shared" si="133"/>
        <v>51104</v>
      </c>
      <c r="E8563" s="3" t="s">
        <v>72093</v>
      </c>
      <c r="F8563" s="3" t="s">
        <v>72094</v>
      </c>
      <c r="G8563" s="3" t="s">
        <v>72095</v>
      </c>
      <c r="H8563" s="3" t="s">
        <v>72096</v>
      </c>
      <c r="I8563" s="3" t="s">
        <v>72097</v>
      </c>
      <c r="J8563" s="3" t="s">
        <v>72098</v>
      </c>
      <c r="K8563" s="3" t="s">
        <v>72099</v>
      </c>
      <c r="L8563" s="3" t="s">
        <v>72100</v>
      </c>
      <c r="M8563">
        <v>3</v>
      </c>
      <c r="N8563">
        <v>5</v>
      </c>
      <c r="O8563">
        <v>-0.0194324391126143</v>
      </c>
    </row>
    <row r="8564" spans="1:15">
      <c r="A8564">
        <v>2039</v>
      </c>
      <c r="B8564">
        <v>12</v>
      </c>
      <c r="C8564">
        <v>1</v>
      </c>
      <c r="D8564" s="1">
        <f t="shared" si="133"/>
        <v>51109</v>
      </c>
      <c r="E8564" s="3" t="s">
        <v>72101</v>
      </c>
      <c r="F8564" s="3" t="s">
        <v>72102</v>
      </c>
      <c r="G8564" s="3" t="s">
        <v>72103</v>
      </c>
      <c r="H8564" s="3" t="s">
        <v>72104</v>
      </c>
      <c r="I8564" s="3" t="s">
        <v>72105</v>
      </c>
      <c r="J8564" s="3" t="s">
        <v>72106</v>
      </c>
      <c r="K8564" s="3" t="s">
        <v>72107</v>
      </c>
      <c r="L8564" s="3" t="s">
        <v>72108</v>
      </c>
      <c r="M8564">
        <v>2</v>
      </c>
      <c r="N8564">
        <v>3</v>
      </c>
      <c r="O8564" s="3" t="s">
        <v>72109</v>
      </c>
    </row>
    <row r="8565" spans="1:15">
      <c r="A8565">
        <v>2039</v>
      </c>
      <c r="B8565">
        <v>12</v>
      </c>
      <c r="C8565">
        <v>2</v>
      </c>
      <c r="D8565" s="1">
        <f t="shared" si="133"/>
        <v>51114</v>
      </c>
      <c r="E8565" s="3" t="s">
        <v>72110</v>
      </c>
      <c r="F8565" s="3" t="s">
        <v>72111</v>
      </c>
      <c r="G8565" s="3" t="s">
        <v>72112</v>
      </c>
      <c r="H8565" s="3" t="s">
        <v>72113</v>
      </c>
      <c r="I8565" s="3" t="s">
        <v>72114</v>
      </c>
      <c r="J8565" s="3" t="s">
        <v>72115</v>
      </c>
      <c r="K8565" s="3" t="s">
        <v>72116</v>
      </c>
      <c r="L8565" s="3" t="s">
        <v>72117</v>
      </c>
      <c r="M8565">
        <v>3</v>
      </c>
      <c r="N8565">
        <v>3</v>
      </c>
      <c r="O8565" s="3" t="s">
        <v>72118</v>
      </c>
    </row>
    <row r="8566" spans="1:15">
      <c r="A8566">
        <v>2039</v>
      </c>
      <c r="B8566">
        <v>12</v>
      </c>
      <c r="C8566">
        <v>3</v>
      </c>
      <c r="D8566" s="1">
        <f t="shared" si="133"/>
        <v>51119</v>
      </c>
      <c r="E8566" s="3" t="s">
        <v>72119</v>
      </c>
      <c r="F8566" s="3" t="s">
        <v>72120</v>
      </c>
      <c r="G8566" s="3" t="s">
        <v>72121</v>
      </c>
      <c r="H8566" s="3" t="s">
        <v>72122</v>
      </c>
      <c r="I8566" s="3" t="s">
        <v>72123</v>
      </c>
      <c r="J8566" s="3" t="s">
        <v>72124</v>
      </c>
      <c r="K8566" s="3" t="s">
        <v>72125</v>
      </c>
      <c r="L8566" s="3" t="s">
        <v>72126</v>
      </c>
      <c r="M8566">
        <v>2</v>
      </c>
      <c r="N8566">
        <v>3</v>
      </c>
      <c r="O8566" s="3" t="s">
        <v>72127</v>
      </c>
    </row>
    <row r="8567" spans="1:15">
      <c r="A8567">
        <v>2039</v>
      </c>
      <c r="B8567">
        <v>12</v>
      </c>
      <c r="C8567">
        <v>4</v>
      </c>
      <c r="D8567" s="1">
        <f t="shared" si="133"/>
        <v>51124</v>
      </c>
      <c r="E8567" s="3" t="s">
        <v>72128</v>
      </c>
      <c r="F8567" s="3" t="s">
        <v>72129</v>
      </c>
      <c r="G8567" s="3" t="s">
        <v>72130</v>
      </c>
      <c r="H8567" s="3" t="s">
        <v>72131</v>
      </c>
      <c r="I8567" s="3" t="s">
        <v>72132</v>
      </c>
      <c r="J8567" s="3" t="s">
        <v>72133</v>
      </c>
      <c r="K8567">
        <v>46.57011347394</v>
      </c>
      <c r="L8567" s="3" t="s">
        <v>72134</v>
      </c>
      <c r="M8567">
        <v>3</v>
      </c>
      <c r="N8567">
        <v>4</v>
      </c>
      <c r="O8567" s="3" t="s">
        <v>72135</v>
      </c>
    </row>
    <row r="8568" spans="1:15">
      <c r="A8568">
        <v>2039</v>
      </c>
      <c r="B8568">
        <v>12</v>
      </c>
      <c r="C8568">
        <v>5</v>
      </c>
      <c r="D8568" s="1">
        <f t="shared" si="133"/>
        <v>51129</v>
      </c>
      <c r="E8568" s="3" t="s">
        <v>72136</v>
      </c>
      <c r="F8568" s="3" t="s">
        <v>72137</v>
      </c>
      <c r="G8568" s="3" t="s">
        <v>72138</v>
      </c>
      <c r="H8568" s="3" t="s">
        <v>72139</v>
      </c>
      <c r="I8568" s="3" t="s">
        <v>72140</v>
      </c>
      <c r="J8568" s="3" t="s">
        <v>72141</v>
      </c>
      <c r="K8568" s="3" t="s">
        <v>72142</v>
      </c>
      <c r="L8568" s="3" t="s">
        <v>72143</v>
      </c>
      <c r="M8568">
        <v>2</v>
      </c>
      <c r="N8568">
        <v>4</v>
      </c>
      <c r="O8568">
        <v>-0.0563775596130858</v>
      </c>
    </row>
    <row r="8569" spans="1:15">
      <c r="A8569">
        <v>2039</v>
      </c>
      <c r="B8569">
        <v>12</v>
      </c>
      <c r="C8569">
        <v>6</v>
      </c>
      <c r="D8569" s="1">
        <f t="shared" si="133"/>
        <v>51134</v>
      </c>
      <c r="E8569" s="3" t="s">
        <v>72144</v>
      </c>
      <c r="F8569" s="3" t="s">
        <v>72145</v>
      </c>
      <c r="G8569" s="3" t="s">
        <v>72146</v>
      </c>
      <c r="H8569" s="3" t="s">
        <v>72147</v>
      </c>
      <c r="I8569" s="3" t="s">
        <v>72148</v>
      </c>
      <c r="J8569" s="3" t="s">
        <v>72149</v>
      </c>
      <c r="K8569" s="3" t="s">
        <v>72150</v>
      </c>
      <c r="L8569" s="3" t="s">
        <v>72151</v>
      </c>
      <c r="M8569">
        <v>3</v>
      </c>
      <c r="N8569">
        <v>4</v>
      </c>
      <c r="O8569" s="3" t="s">
        <v>72152</v>
      </c>
    </row>
    <row r="8570" spans="1:15">
      <c r="A8570">
        <v>2040</v>
      </c>
      <c r="B8570">
        <v>1</v>
      </c>
      <c r="C8570">
        <v>1</v>
      </c>
      <c r="D8570" s="1">
        <f t="shared" si="133"/>
        <v>51140</v>
      </c>
      <c r="E8570" s="3" t="s">
        <v>72153</v>
      </c>
      <c r="F8570" s="3" t="s">
        <v>72154</v>
      </c>
      <c r="G8570" s="3" t="s">
        <v>72155</v>
      </c>
      <c r="H8570" s="3" t="s">
        <v>72156</v>
      </c>
      <c r="I8570" s="3" t="s">
        <v>72157</v>
      </c>
      <c r="J8570" s="3" t="s">
        <v>72158</v>
      </c>
      <c r="K8570" s="3" t="s">
        <v>72159</v>
      </c>
      <c r="L8570" s="3" t="s">
        <v>72160</v>
      </c>
      <c r="M8570">
        <v>3</v>
      </c>
      <c r="N8570">
        <v>4</v>
      </c>
      <c r="O8570" s="3" t="s">
        <v>72161</v>
      </c>
    </row>
    <row r="8571" spans="1:15">
      <c r="A8571">
        <v>2040</v>
      </c>
      <c r="B8571">
        <v>1</v>
      </c>
      <c r="C8571">
        <v>2</v>
      </c>
      <c r="D8571" s="1">
        <f t="shared" si="133"/>
        <v>51145</v>
      </c>
      <c r="E8571" s="3" t="s">
        <v>72162</v>
      </c>
      <c r="F8571" s="3" t="s">
        <v>72163</v>
      </c>
      <c r="G8571" s="3" t="s">
        <v>72164</v>
      </c>
      <c r="H8571" s="3" t="s">
        <v>72165</v>
      </c>
      <c r="I8571" s="3" t="s">
        <v>72166</v>
      </c>
      <c r="J8571" s="3" t="s">
        <v>72167</v>
      </c>
      <c r="K8571" s="3" t="s">
        <v>72168</v>
      </c>
      <c r="L8571" s="3" t="s">
        <v>72169</v>
      </c>
      <c r="M8571">
        <v>3</v>
      </c>
      <c r="N8571">
        <v>3</v>
      </c>
      <c r="O8571" s="3" t="s">
        <v>72170</v>
      </c>
    </row>
    <row r="8572" spans="1:15">
      <c r="A8572">
        <v>2040</v>
      </c>
      <c r="B8572">
        <v>1</v>
      </c>
      <c r="C8572">
        <v>3</v>
      </c>
      <c r="D8572" s="1">
        <f t="shared" si="133"/>
        <v>51150</v>
      </c>
      <c r="E8572" s="3" t="s">
        <v>72171</v>
      </c>
      <c r="F8572" s="3" t="s">
        <v>72172</v>
      </c>
      <c r="G8572" s="3" t="s">
        <v>72173</v>
      </c>
      <c r="H8572" s="3" t="s">
        <v>72174</v>
      </c>
      <c r="I8572" s="3" t="s">
        <v>72175</v>
      </c>
      <c r="J8572" s="3" t="s">
        <v>72176</v>
      </c>
      <c r="K8572" s="3" t="s">
        <v>72177</v>
      </c>
      <c r="L8572" s="3" t="s">
        <v>72178</v>
      </c>
      <c r="M8572">
        <v>3</v>
      </c>
      <c r="N8572">
        <v>4</v>
      </c>
      <c r="O8572" s="3" t="s">
        <v>72179</v>
      </c>
    </row>
    <row r="8573" spans="1:15">
      <c r="A8573">
        <v>2040</v>
      </c>
      <c r="B8573">
        <v>1</v>
      </c>
      <c r="C8573">
        <v>4</v>
      </c>
      <c r="D8573" s="1">
        <f t="shared" si="133"/>
        <v>51155</v>
      </c>
      <c r="E8573" s="3" t="s">
        <v>72180</v>
      </c>
      <c r="F8573" s="3" t="s">
        <v>72181</v>
      </c>
      <c r="G8573" s="3" t="s">
        <v>72182</v>
      </c>
      <c r="H8573" s="3" t="s">
        <v>72183</v>
      </c>
      <c r="I8573" s="3" t="s">
        <v>72184</v>
      </c>
      <c r="J8573" s="3" t="s">
        <v>72185</v>
      </c>
      <c r="K8573" s="3" t="s">
        <v>72186</v>
      </c>
      <c r="L8573" s="3" t="s">
        <v>72187</v>
      </c>
      <c r="M8573">
        <v>3</v>
      </c>
      <c r="N8573">
        <v>4</v>
      </c>
      <c r="O8573" s="3" t="s">
        <v>72188</v>
      </c>
    </row>
    <row r="8574" spans="1:15">
      <c r="A8574">
        <v>2040</v>
      </c>
      <c r="B8574">
        <v>1</v>
      </c>
      <c r="C8574">
        <v>5</v>
      </c>
      <c r="D8574" s="1">
        <f t="shared" si="133"/>
        <v>51160</v>
      </c>
      <c r="E8574" s="3" t="s">
        <v>72189</v>
      </c>
      <c r="F8574" s="3" t="s">
        <v>72190</v>
      </c>
      <c r="G8574" s="3" t="s">
        <v>72191</v>
      </c>
      <c r="H8574" s="3" t="s">
        <v>72192</v>
      </c>
      <c r="I8574" s="3" t="s">
        <v>72193</v>
      </c>
      <c r="J8574" s="3" t="s">
        <v>72194</v>
      </c>
      <c r="K8574" s="3" t="s">
        <v>72195</v>
      </c>
      <c r="L8574" s="3" t="s">
        <v>72196</v>
      </c>
      <c r="M8574">
        <v>3</v>
      </c>
      <c r="N8574">
        <v>3</v>
      </c>
      <c r="O8574" s="3" t="s">
        <v>72197</v>
      </c>
    </row>
    <row r="8575" spans="1:15">
      <c r="A8575">
        <v>2040</v>
      </c>
      <c r="B8575">
        <v>1</v>
      </c>
      <c r="C8575">
        <v>6</v>
      </c>
      <c r="D8575" s="1">
        <f t="shared" si="133"/>
        <v>51165</v>
      </c>
      <c r="E8575" s="3" t="s">
        <v>72198</v>
      </c>
      <c r="F8575" s="3" t="s">
        <v>72199</v>
      </c>
      <c r="G8575" s="3" t="s">
        <v>72200</v>
      </c>
      <c r="H8575" s="3" t="s">
        <v>72201</v>
      </c>
      <c r="I8575" s="3" t="s">
        <v>72202</v>
      </c>
      <c r="J8575" s="3" t="s">
        <v>72203</v>
      </c>
      <c r="K8575" s="3" t="s">
        <v>72204</v>
      </c>
      <c r="L8575" s="3" t="s">
        <v>72205</v>
      </c>
      <c r="M8575">
        <v>3</v>
      </c>
      <c r="N8575">
        <v>3</v>
      </c>
      <c r="O8575" s="3" t="s">
        <v>72206</v>
      </c>
    </row>
    <row r="8576" spans="1:15">
      <c r="A8576">
        <v>2040</v>
      </c>
      <c r="B8576">
        <v>2</v>
      </c>
      <c r="C8576">
        <v>1</v>
      </c>
      <c r="D8576" s="1">
        <f t="shared" si="133"/>
        <v>51171</v>
      </c>
      <c r="E8576" s="3" t="s">
        <v>72207</v>
      </c>
      <c r="F8576" s="3" t="s">
        <v>72208</v>
      </c>
      <c r="G8576" s="3" t="s">
        <v>72209</v>
      </c>
      <c r="H8576" s="3" t="s">
        <v>72210</v>
      </c>
      <c r="I8576" s="3" t="s">
        <v>72211</v>
      </c>
      <c r="J8576" s="3" t="s">
        <v>72212</v>
      </c>
      <c r="K8576" s="3" t="s">
        <v>72213</v>
      </c>
      <c r="L8576" s="3" t="s">
        <v>72214</v>
      </c>
      <c r="M8576">
        <v>3</v>
      </c>
      <c r="N8576">
        <v>3</v>
      </c>
      <c r="O8576" s="3" t="s">
        <v>72215</v>
      </c>
    </row>
    <row r="8577" spans="1:15">
      <c r="A8577">
        <v>2040</v>
      </c>
      <c r="B8577">
        <v>2</v>
      </c>
      <c r="C8577">
        <v>2</v>
      </c>
      <c r="D8577" s="1">
        <f t="shared" si="133"/>
        <v>51176</v>
      </c>
      <c r="E8577" s="3" t="s">
        <v>72216</v>
      </c>
      <c r="F8577" s="3" t="s">
        <v>72217</v>
      </c>
      <c r="G8577" s="3" t="s">
        <v>72218</v>
      </c>
      <c r="H8577" s="3" t="s">
        <v>72219</v>
      </c>
      <c r="I8577" s="3" t="s">
        <v>72220</v>
      </c>
      <c r="J8577" s="3" t="s">
        <v>72221</v>
      </c>
      <c r="K8577" s="3" t="s">
        <v>72222</v>
      </c>
      <c r="L8577" s="3" t="s">
        <v>72223</v>
      </c>
      <c r="M8577">
        <v>3</v>
      </c>
      <c r="N8577">
        <v>3</v>
      </c>
      <c r="O8577" s="3" t="s">
        <v>72224</v>
      </c>
    </row>
    <row r="8578" spans="1:15">
      <c r="A8578">
        <v>2040</v>
      </c>
      <c r="B8578">
        <v>2</v>
      </c>
      <c r="C8578">
        <v>3</v>
      </c>
      <c r="D8578" s="1">
        <f t="shared" si="133"/>
        <v>51181</v>
      </c>
      <c r="E8578" s="3" t="s">
        <v>72225</v>
      </c>
      <c r="F8578" s="3" t="s">
        <v>72226</v>
      </c>
      <c r="G8578" s="3" t="s">
        <v>72227</v>
      </c>
      <c r="H8578">
        <v>93.44827003479</v>
      </c>
      <c r="I8578" s="3" t="s">
        <v>72228</v>
      </c>
      <c r="J8578" s="3" t="s">
        <v>72229</v>
      </c>
      <c r="K8578" s="3" t="s">
        <v>72230</v>
      </c>
      <c r="L8578" s="3" t="s">
        <v>72231</v>
      </c>
      <c r="M8578">
        <v>4</v>
      </c>
      <c r="N8578">
        <v>4</v>
      </c>
      <c r="O8578" s="3" t="s">
        <v>72232</v>
      </c>
    </row>
    <row r="8579" spans="1:15">
      <c r="A8579">
        <v>2040</v>
      </c>
      <c r="B8579">
        <v>2</v>
      </c>
      <c r="C8579">
        <v>4</v>
      </c>
      <c r="D8579" s="1">
        <f t="shared" ref="D8579:D8642" si="134">DATE(A8579,B8579,C8579*5)</f>
        <v>51186</v>
      </c>
      <c r="E8579" s="3" t="s">
        <v>72233</v>
      </c>
      <c r="F8579" s="3" t="s">
        <v>72234</v>
      </c>
      <c r="G8579" s="3" t="s">
        <v>72235</v>
      </c>
      <c r="H8579" s="3" t="s">
        <v>72236</v>
      </c>
      <c r="I8579" s="3" t="s">
        <v>72237</v>
      </c>
      <c r="J8579" s="3" t="s">
        <v>72238</v>
      </c>
      <c r="K8579" s="3" t="s">
        <v>72239</v>
      </c>
      <c r="L8579" s="3" t="s">
        <v>72240</v>
      </c>
      <c r="M8579">
        <v>3</v>
      </c>
      <c r="N8579">
        <v>4</v>
      </c>
      <c r="O8579" s="3" t="s">
        <v>72241</v>
      </c>
    </row>
    <row r="8580" spans="1:15">
      <c r="A8580">
        <v>2040</v>
      </c>
      <c r="B8580">
        <v>2</v>
      </c>
      <c r="C8580">
        <v>5</v>
      </c>
      <c r="D8580" s="1">
        <f t="shared" si="134"/>
        <v>51191</v>
      </c>
      <c r="E8580" s="3" t="s">
        <v>72242</v>
      </c>
      <c r="F8580" s="3" t="s">
        <v>72243</v>
      </c>
      <c r="G8580" s="3" t="s">
        <v>72244</v>
      </c>
      <c r="H8580" s="3" t="s">
        <v>72245</v>
      </c>
      <c r="I8580" s="3" t="s">
        <v>72246</v>
      </c>
      <c r="J8580" s="3" t="s">
        <v>72247</v>
      </c>
      <c r="K8580" s="3" t="s">
        <v>72248</v>
      </c>
      <c r="L8580" s="3" t="s">
        <v>72249</v>
      </c>
      <c r="M8580">
        <v>5</v>
      </c>
      <c r="N8580">
        <v>7</v>
      </c>
      <c r="O8580" s="3" t="s">
        <v>72250</v>
      </c>
    </row>
    <row r="8581" spans="1:15">
      <c r="A8581">
        <v>2040</v>
      </c>
      <c r="B8581">
        <v>2</v>
      </c>
      <c r="C8581">
        <v>6</v>
      </c>
      <c r="D8581" s="1">
        <f t="shared" si="134"/>
        <v>51196</v>
      </c>
      <c r="E8581" s="3" t="s">
        <v>72251</v>
      </c>
      <c r="F8581" s="3" t="s">
        <v>72252</v>
      </c>
      <c r="G8581" s="3" t="s">
        <v>72253</v>
      </c>
      <c r="H8581" s="3" t="s">
        <v>72254</v>
      </c>
      <c r="I8581" s="3" t="s">
        <v>72255</v>
      </c>
      <c r="J8581" s="3" t="s">
        <v>72256</v>
      </c>
      <c r="K8581" s="3" t="s">
        <v>72257</v>
      </c>
      <c r="L8581" s="3" t="s">
        <v>72258</v>
      </c>
      <c r="M8581">
        <v>3</v>
      </c>
      <c r="N8581">
        <v>8</v>
      </c>
      <c r="O8581">
        <v>-0.0457867336316949</v>
      </c>
    </row>
    <row r="8582" spans="1:15">
      <c r="A8582">
        <v>2040</v>
      </c>
      <c r="B8582">
        <v>3</v>
      </c>
      <c r="C8582">
        <v>1</v>
      </c>
      <c r="D8582" s="1">
        <f t="shared" si="134"/>
        <v>51200</v>
      </c>
      <c r="E8582" s="3" t="s">
        <v>72259</v>
      </c>
      <c r="F8582" s="3" t="s">
        <v>72260</v>
      </c>
      <c r="G8582" s="3" t="s">
        <v>72261</v>
      </c>
      <c r="H8582" s="3" t="s">
        <v>72262</v>
      </c>
      <c r="I8582" s="3" t="s">
        <v>72263</v>
      </c>
      <c r="J8582" s="3" t="s">
        <v>72264</v>
      </c>
      <c r="K8582" s="3" t="s">
        <v>72265</v>
      </c>
      <c r="L8582" s="3" t="s">
        <v>72266</v>
      </c>
      <c r="M8582">
        <v>4</v>
      </c>
      <c r="N8582">
        <v>5</v>
      </c>
      <c r="O8582">
        <v>-0.0030106151912853</v>
      </c>
    </row>
    <row r="8583" spans="1:15">
      <c r="A8583">
        <v>2040</v>
      </c>
      <c r="B8583">
        <v>3</v>
      </c>
      <c r="C8583">
        <v>2</v>
      </c>
      <c r="D8583" s="1">
        <f t="shared" si="134"/>
        <v>51205</v>
      </c>
      <c r="E8583" s="3" t="s">
        <v>72267</v>
      </c>
      <c r="F8583" s="3" t="s">
        <v>72268</v>
      </c>
      <c r="G8583" s="3" t="s">
        <v>72269</v>
      </c>
      <c r="H8583" s="3" t="s">
        <v>72270</v>
      </c>
      <c r="I8583" s="3" t="s">
        <v>72271</v>
      </c>
      <c r="J8583" s="3" t="s">
        <v>72272</v>
      </c>
      <c r="K8583" s="3" t="s">
        <v>72273</v>
      </c>
      <c r="L8583" s="3" t="s">
        <v>72274</v>
      </c>
      <c r="M8583">
        <v>4</v>
      </c>
      <c r="N8583">
        <v>4</v>
      </c>
      <c r="O8583" s="3" t="s">
        <v>72275</v>
      </c>
    </row>
    <row r="8584" spans="1:15">
      <c r="A8584">
        <v>2040</v>
      </c>
      <c r="B8584">
        <v>3</v>
      </c>
      <c r="C8584">
        <v>3</v>
      </c>
      <c r="D8584" s="1">
        <f t="shared" si="134"/>
        <v>51210</v>
      </c>
      <c r="E8584" s="3" t="s">
        <v>72276</v>
      </c>
      <c r="F8584" s="3" t="s">
        <v>72277</v>
      </c>
      <c r="G8584" s="3" t="s">
        <v>72278</v>
      </c>
      <c r="H8584" s="3" t="s">
        <v>72279</v>
      </c>
      <c r="I8584" s="3" t="s">
        <v>72280</v>
      </c>
      <c r="J8584" s="3" t="s">
        <v>72281</v>
      </c>
      <c r="K8584" s="3" t="s">
        <v>72282</v>
      </c>
      <c r="L8584" s="3" t="s">
        <v>72283</v>
      </c>
      <c r="M8584">
        <v>5</v>
      </c>
      <c r="N8584">
        <v>6</v>
      </c>
      <c r="O8584">
        <v>-0.0004665457042236</v>
      </c>
    </row>
    <row r="8585" spans="1:15">
      <c r="A8585">
        <v>2040</v>
      </c>
      <c r="B8585">
        <v>3</v>
      </c>
      <c r="C8585">
        <v>4</v>
      </c>
      <c r="D8585" s="1">
        <f t="shared" si="134"/>
        <v>51215</v>
      </c>
      <c r="E8585" s="3" t="s">
        <v>72284</v>
      </c>
      <c r="F8585" s="3" t="s">
        <v>72285</v>
      </c>
      <c r="G8585" s="3" t="s">
        <v>72286</v>
      </c>
      <c r="H8585" s="3" t="s">
        <v>72287</v>
      </c>
      <c r="I8585" s="3" t="s">
        <v>72288</v>
      </c>
      <c r="J8585" s="3" t="s">
        <v>72289</v>
      </c>
      <c r="K8585" s="3" t="s">
        <v>72290</v>
      </c>
      <c r="L8585" s="3" t="s">
        <v>72291</v>
      </c>
      <c r="M8585">
        <v>7</v>
      </c>
      <c r="N8585">
        <v>9</v>
      </c>
      <c r="O8585">
        <v>-0.0106342479839535</v>
      </c>
    </row>
    <row r="8586" spans="1:15">
      <c r="A8586">
        <v>2040</v>
      </c>
      <c r="B8586">
        <v>3</v>
      </c>
      <c r="C8586">
        <v>5</v>
      </c>
      <c r="D8586" s="1">
        <f t="shared" si="134"/>
        <v>51220</v>
      </c>
      <c r="E8586" s="3" t="s">
        <v>72292</v>
      </c>
      <c r="F8586" s="3" t="s">
        <v>72293</v>
      </c>
      <c r="G8586" s="3" t="s">
        <v>72294</v>
      </c>
      <c r="H8586" s="3" t="s">
        <v>72295</v>
      </c>
      <c r="I8586" s="3" t="s">
        <v>72296</v>
      </c>
      <c r="J8586" s="3" t="s">
        <v>72297</v>
      </c>
      <c r="K8586" s="3" t="s">
        <v>72298</v>
      </c>
      <c r="L8586" s="3" t="s">
        <v>72299</v>
      </c>
      <c r="M8586">
        <v>7</v>
      </c>
      <c r="N8586">
        <v>9</v>
      </c>
      <c r="O8586">
        <v>-0.0690218194587862</v>
      </c>
    </row>
    <row r="8587" spans="1:15">
      <c r="A8587">
        <v>2040</v>
      </c>
      <c r="B8587">
        <v>3</v>
      </c>
      <c r="C8587">
        <v>6</v>
      </c>
      <c r="D8587" s="1">
        <f t="shared" si="134"/>
        <v>51225</v>
      </c>
      <c r="E8587" s="3" t="s">
        <v>72300</v>
      </c>
      <c r="F8587" s="3" t="s">
        <v>72301</v>
      </c>
      <c r="G8587" s="3" t="s">
        <v>72302</v>
      </c>
      <c r="H8587" s="3" t="s">
        <v>72303</v>
      </c>
      <c r="I8587" s="3" t="s">
        <v>72304</v>
      </c>
      <c r="J8587" s="3" t="s">
        <v>72305</v>
      </c>
      <c r="K8587" s="3" t="s">
        <v>72306</v>
      </c>
      <c r="L8587" s="3" t="s">
        <v>72307</v>
      </c>
      <c r="M8587">
        <v>4</v>
      </c>
      <c r="N8587">
        <v>5</v>
      </c>
      <c r="O8587" s="3" t="s">
        <v>72308</v>
      </c>
    </row>
    <row r="8588" spans="1:15">
      <c r="A8588">
        <v>2040</v>
      </c>
      <c r="B8588">
        <v>4</v>
      </c>
      <c r="C8588">
        <v>1</v>
      </c>
      <c r="D8588" s="1">
        <f t="shared" si="134"/>
        <v>51231</v>
      </c>
      <c r="E8588" s="3" t="s">
        <v>72309</v>
      </c>
      <c r="F8588" s="3" t="s">
        <v>72310</v>
      </c>
      <c r="G8588" s="3" t="s">
        <v>72311</v>
      </c>
      <c r="H8588" s="3" t="s">
        <v>72312</v>
      </c>
      <c r="I8588" s="3" t="s">
        <v>72313</v>
      </c>
      <c r="J8588" s="3" t="s">
        <v>72314</v>
      </c>
      <c r="K8588" s="3" t="s">
        <v>72315</v>
      </c>
      <c r="L8588" s="3" t="s">
        <v>72316</v>
      </c>
      <c r="M8588">
        <v>3</v>
      </c>
      <c r="N8588">
        <v>4</v>
      </c>
      <c r="O8588" s="3" t="s">
        <v>72317</v>
      </c>
    </row>
    <row r="8589" spans="1:15">
      <c r="A8589">
        <v>2040</v>
      </c>
      <c r="B8589">
        <v>4</v>
      </c>
      <c r="C8589">
        <v>2</v>
      </c>
      <c r="D8589" s="1">
        <f t="shared" si="134"/>
        <v>51236</v>
      </c>
      <c r="E8589" s="3" t="s">
        <v>72318</v>
      </c>
      <c r="F8589" s="3" t="s">
        <v>72319</v>
      </c>
      <c r="G8589" s="3" t="s">
        <v>72320</v>
      </c>
      <c r="H8589" s="3" t="s">
        <v>72321</v>
      </c>
      <c r="I8589" s="3" t="s">
        <v>72322</v>
      </c>
      <c r="J8589" s="3" t="s">
        <v>72323</v>
      </c>
      <c r="K8589" s="3" t="s">
        <v>72324</v>
      </c>
      <c r="L8589" s="3" t="s">
        <v>72325</v>
      </c>
      <c r="M8589">
        <v>4</v>
      </c>
      <c r="N8589">
        <v>5</v>
      </c>
      <c r="O8589">
        <v>-0.0091945975583405</v>
      </c>
    </row>
    <row r="8590" spans="1:15">
      <c r="A8590">
        <v>2040</v>
      </c>
      <c r="B8590">
        <v>4</v>
      </c>
      <c r="C8590">
        <v>3</v>
      </c>
      <c r="D8590" s="1">
        <f t="shared" si="134"/>
        <v>51241</v>
      </c>
      <c r="E8590" s="3" t="s">
        <v>72326</v>
      </c>
      <c r="F8590" s="3" t="s">
        <v>72327</v>
      </c>
      <c r="G8590" s="3" t="s">
        <v>72328</v>
      </c>
      <c r="H8590" s="3" t="s">
        <v>72329</v>
      </c>
      <c r="I8590" s="3" t="s">
        <v>72330</v>
      </c>
      <c r="J8590" s="3" t="s">
        <v>72331</v>
      </c>
      <c r="K8590" s="3" t="s">
        <v>72332</v>
      </c>
      <c r="L8590" s="3" t="s">
        <v>72333</v>
      </c>
      <c r="M8590">
        <v>6</v>
      </c>
      <c r="N8590">
        <v>8</v>
      </c>
      <c r="O8590">
        <v>-0.0108566338799591</v>
      </c>
    </row>
    <row r="8591" spans="1:15">
      <c r="A8591">
        <v>2040</v>
      </c>
      <c r="B8591">
        <v>4</v>
      </c>
      <c r="C8591">
        <v>4</v>
      </c>
      <c r="D8591" s="1">
        <f t="shared" si="134"/>
        <v>51246</v>
      </c>
      <c r="E8591" s="3" t="s">
        <v>72334</v>
      </c>
      <c r="F8591" s="3" t="s">
        <v>72335</v>
      </c>
      <c r="G8591" s="3" t="s">
        <v>72336</v>
      </c>
      <c r="H8591" s="3" t="s">
        <v>72337</v>
      </c>
      <c r="I8591" s="3" t="s">
        <v>72338</v>
      </c>
      <c r="J8591" s="3" t="s">
        <v>72339</v>
      </c>
      <c r="K8591" s="3" t="s">
        <v>72340</v>
      </c>
      <c r="L8591" s="3" t="s">
        <v>72341</v>
      </c>
      <c r="M8591">
        <v>5</v>
      </c>
      <c r="N8591">
        <v>7</v>
      </c>
      <c r="O8591">
        <v>-0.0295689772048682</v>
      </c>
    </row>
    <row r="8592" spans="1:15">
      <c r="A8592">
        <v>2040</v>
      </c>
      <c r="B8592">
        <v>4</v>
      </c>
      <c r="C8592">
        <v>5</v>
      </c>
      <c r="D8592" s="1">
        <f t="shared" si="134"/>
        <v>51251</v>
      </c>
      <c r="E8592" s="3" t="s">
        <v>72342</v>
      </c>
      <c r="F8592" s="3" t="s">
        <v>72343</v>
      </c>
      <c r="G8592" s="3" t="s">
        <v>72344</v>
      </c>
      <c r="H8592" s="3" t="s">
        <v>72345</v>
      </c>
      <c r="I8592" s="3" t="s">
        <v>72346</v>
      </c>
      <c r="J8592" s="3" t="s">
        <v>72347</v>
      </c>
      <c r="K8592" s="3" t="s">
        <v>72348</v>
      </c>
      <c r="L8592" s="3" t="s">
        <v>72349</v>
      </c>
      <c r="M8592">
        <v>7</v>
      </c>
      <c r="N8592">
        <v>8</v>
      </c>
      <c r="O8592">
        <v>-0.0129347494596051</v>
      </c>
    </row>
    <row r="8593" spans="1:15">
      <c r="A8593">
        <v>2040</v>
      </c>
      <c r="B8593">
        <v>4</v>
      </c>
      <c r="C8593">
        <v>6</v>
      </c>
      <c r="D8593" s="1">
        <f t="shared" si="134"/>
        <v>51256</v>
      </c>
      <c r="E8593" s="3" t="s">
        <v>72350</v>
      </c>
      <c r="F8593" s="3" t="s">
        <v>72351</v>
      </c>
      <c r="G8593" s="3" t="s">
        <v>72352</v>
      </c>
      <c r="H8593" s="3" t="s">
        <v>72353</v>
      </c>
      <c r="I8593" s="3" t="s">
        <v>72354</v>
      </c>
      <c r="J8593" s="3" t="s">
        <v>72355</v>
      </c>
      <c r="K8593" s="3" t="s">
        <v>72356</v>
      </c>
      <c r="L8593" s="3" t="s">
        <v>72357</v>
      </c>
      <c r="M8593">
        <v>5</v>
      </c>
      <c r="N8593">
        <v>4</v>
      </c>
      <c r="O8593">
        <v>-0.0045562644016183</v>
      </c>
    </row>
    <row r="8594" spans="1:15">
      <c r="A8594">
        <v>2040</v>
      </c>
      <c r="B8594">
        <v>5</v>
      </c>
      <c r="C8594">
        <v>1</v>
      </c>
      <c r="D8594" s="1">
        <f t="shared" si="134"/>
        <v>51261</v>
      </c>
      <c r="E8594" s="3" t="s">
        <v>72358</v>
      </c>
      <c r="F8594" s="3" t="s">
        <v>72359</v>
      </c>
      <c r="G8594" s="3" t="s">
        <v>72360</v>
      </c>
      <c r="H8594" s="3" t="s">
        <v>72361</v>
      </c>
      <c r="I8594" s="3" t="s">
        <v>72362</v>
      </c>
      <c r="J8594" s="3" t="s">
        <v>72363</v>
      </c>
      <c r="K8594" s="3" t="s">
        <v>72364</v>
      </c>
      <c r="L8594" s="3" t="s">
        <v>72365</v>
      </c>
      <c r="M8594">
        <v>5</v>
      </c>
      <c r="N8594">
        <v>5</v>
      </c>
      <c r="O8594">
        <v>-0.0082400313753046</v>
      </c>
    </row>
    <row r="8595" spans="1:15">
      <c r="A8595">
        <v>2040</v>
      </c>
      <c r="B8595">
        <v>5</v>
      </c>
      <c r="C8595">
        <v>2</v>
      </c>
      <c r="D8595" s="1">
        <f t="shared" si="134"/>
        <v>51266</v>
      </c>
      <c r="E8595" s="3" t="s">
        <v>72366</v>
      </c>
      <c r="F8595" s="3" t="s">
        <v>72367</v>
      </c>
      <c r="G8595" s="3" t="s">
        <v>72368</v>
      </c>
      <c r="H8595" s="3" t="s">
        <v>72369</v>
      </c>
      <c r="I8595" s="3" t="s">
        <v>72370</v>
      </c>
      <c r="J8595" s="3" t="s">
        <v>72371</v>
      </c>
      <c r="K8595" s="3" t="s">
        <v>72372</v>
      </c>
      <c r="L8595" s="3" t="s">
        <v>72373</v>
      </c>
      <c r="M8595">
        <v>4</v>
      </c>
      <c r="N8595">
        <v>3</v>
      </c>
      <c r="O8595">
        <v>-0.0184058672258181</v>
      </c>
    </row>
    <row r="8596" spans="1:15">
      <c r="A8596">
        <v>2040</v>
      </c>
      <c r="B8596">
        <v>5</v>
      </c>
      <c r="C8596">
        <v>3</v>
      </c>
      <c r="D8596" s="1">
        <f t="shared" si="134"/>
        <v>51271</v>
      </c>
      <c r="E8596" s="3" t="s">
        <v>72374</v>
      </c>
      <c r="F8596" s="3" t="s">
        <v>72375</v>
      </c>
      <c r="G8596" s="3" t="s">
        <v>72376</v>
      </c>
      <c r="H8596" s="3" t="s">
        <v>72377</v>
      </c>
      <c r="I8596" s="3" t="s">
        <v>72378</v>
      </c>
      <c r="J8596" s="3" t="s">
        <v>72379</v>
      </c>
      <c r="K8596" s="3" t="s">
        <v>72380</v>
      </c>
      <c r="L8596" s="3" t="s">
        <v>72381</v>
      </c>
      <c r="M8596">
        <v>3</v>
      </c>
      <c r="N8596">
        <v>3</v>
      </c>
      <c r="O8596">
        <v>-0.0080265432007294</v>
      </c>
    </row>
    <row r="8597" spans="1:15">
      <c r="A8597">
        <v>2040</v>
      </c>
      <c r="B8597">
        <v>5</v>
      </c>
      <c r="C8597">
        <v>4</v>
      </c>
      <c r="D8597" s="1">
        <f t="shared" si="134"/>
        <v>51276</v>
      </c>
      <c r="E8597" s="3" t="s">
        <v>72382</v>
      </c>
      <c r="F8597" s="3" t="s">
        <v>72383</v>
      </c>
      <c r="G8597" s="3" t="s">
        <v>72384</v>
      </c>
      <c r="H8597" s="3" t="s">
        <v>72385</v>
      </c>
      <c r="I8597" s="3" t="s">
        <v>72386</v>
      </c>
      <c r="J8597" s="3" t="s">
        <v>72387</v>
      </c>
      <c r="K8597" s="3" t="s">
        <v>72388</v>
      </c>
      <c r="L8597" s="3" t="s">
        <v>72389</v>
      </c>
      <c r="M8597">
        <v>3</v>
      </c>
      <c r="N8597">
        <v>4</v>
      </c>
      <c r="O8597" s="3" t="s">
        <v>72390</v>
      </c>
    </row>
    <row r="8598" spans="1:15">
      <c r="A8598">
        <v>2040</v>
      </c>
      <c r="B8598">
        <v>5</v>
      </c>
      <c r="C8598">
        <v>5</v>
      </c>
      <c r="D8598" s="1">
        <f t="shared" si="134"/>
        <v>51281</v>
      </c>
      <c r="E8598" s="3" t="s">
        <v>72391</v>
      </c>
      <c r="F8598" s="3" t="s">
        <v>72392</v>
      </c>
      <c r="G8598" s="3" t="s">
        <v>72393</v>
      </c>
      <c r="H8598" s="3" t="s">
        <v>72394</v>
      </c>
      <c r="I8598" s="3" t="s">
        <v>72395</v>
      </c>
      <c r="J8598" s="3" t="s">
        <v>72396</v>
      </c>
      <c r="K8598" s="3" t="s">
        <v>72397</v>
      </c>
      <c r="L8598" s="3" t="s">
        <v>72398</v>
      </c>
      <c r="M8598">
        <v>5</v>
      </c>
      <c r="N8598">
        <v>7</v>
      </c>
      <c r="O8598">
        <v>-0.0032482674751075</v>
      </c>
    </row>
    <row r="8599" spans="1:15">
      <c r="A8599">
        <v>2040</v>
      </c>
      <c r="B8599">
        <v>5</v>
      </c>
      <c r="C8599">
        <v>6</v>
      </c>
      <c r="D8599" s="1">
        <f t="shared" si="134"/>
        <v>51286</v>
      </c>
      <c r="E8599" s="3" t="s">
        <v>72399</v>
      </c>
      <c r="F8599" s="3" t="s">
        <v>72400</v>
      </c>
      <c r="G8599" s="3" t="s">
        <v>72401</v>
      </c>
      <c r="H8599" s="3" t="s">
        <v>72402</v>
      </c>
      <c r="I8599" s="3" t="s">
        <v>72403</v>
      </c>
      <c r="J8599" s="3" t="s">
        <v>72404</v>
      </c>
      <c r="K8599" s="3" t="s">
        <v>72405</v>
      </c>
      <c r="L8599" s="3" t="s">
        <v>72406</v>
      </c>
      <c r="M8599">
        <v>5</v>
      </c>
      <c r="N8599">
        <v>6</v>
      </c>
      <c r="O8599">
        <v>-0.0245664606141967</v>
      </c>
    </row>
    <row r="8600" spans="1:15">
      <c r="A8600">
        <v>2040</v>
      </c>
      <c r="B8600">
        <v>6</v>
      </c>
      <c r="C8600">
        <v>1</v>
      </c>
      <c r="D8600" s="1">
        <f t="shared" si="134"/>
        <v>51292</v>
      </c>
      <c r="E8600" s="3" t="s">
        <v>72407</v>
      </c>
      <c r="F8600" s="3" t="s">
        <v>72408</v>
      </c>
      <c r="G8600" s="3" t="s">
        <v>72409</v>
      </c>
      <c r="H8600" s="3" t="s">
        <v>72410</v>
      </c>
      <c r="I8600" s="3" t="s">
        <v>72411</v>
      </c>
      <c r="J8600" s="3" t="s">
        <v>72412</v>
      </c>
      <c r="K8600" s="3" t="s">
        <v>72413</v>
      </c>
      <c r="L8600" s="3" t="s">
        <v>72414</v>
      </c>
      <c r="M8600">
        <v>8</v>
      </c>
      <c r="N8600">
        <v>9</v>
      </c>
      <c r="O8600">
        <v>-0.0981591823777665</v>
      </c>
    </row>
    <row r="8601" spans="1:15">
      <c r="A8601">
        <v>2040</v>
      </c>
      <c r="B8601">
        <v>6</v>
      </c>
      <c r="C8601">
        <v>2</v>
      </c>
      <c r="D8601" s="1">
        <f t="shared" si="134"/>
        <v>51297</v>
      </c>
      <c r="E8601" s="3" t="s">
        <v>72415</v>
      </c>
      <c r="F8601" s="3" t="s">
        <v>72416</v>
      </c>
      <c r="G8601" s="3" t="s">
        <v>72417</v>
      </c>
      <c r="H8601" s="3" t="s">
        <v>72418</v>
      </c>
      <c r="I8601" s="3" t="s">
        <v>72419</v>
      </c>
      <c r="J8601" s="3" t="s">
        <v>72420</v>
      </c>
      <c r="K8601" s="3" t="s">
        <v>72421</v>
      </c>
      <c r="L8601" s="3" t="s">
        <v>72422</v>
      </c>
      <c r="M8601">
        <v>8</v>
      </c>
      <c r="N8601">
        <v>9</v>
      </c>
      <c r="O8601">
        <v>-0.081723517394743</v>
      </c>
    </row>
    <row r="8602" spans="1:15">
      <c r="A8602">
        <v>2040</v>
      </c>
      <c r="B8602">
        <v>6</v>
      </c>
      <c r="C8602">
        <v>3</v>
      </c>
      <c r="D8602" s="1">
        <f t="shared" si="134"/>
        <v>51302</v>
      </c>
      <c r="E8602" s="3" t="s">
        <v>72423</v>
      </c>
      <c r="F8602" s="3" t="s">
        <v>72424</v>
      </c>
      <c r="G8602" s="3" t="s">
        <v>72425</v>
      </c>
      <c r="H8602">
        <v>84.21819190979</v>
      </c>
      <c r="I8602" s="3" t="s">
        <v>72426</v>
      </c>
      <c r="J8602" s="3" t="s">
        <v>72427</v>
      </c>
      <c r="K8602" s="3" t="s">
        <v>72428</v>
      </c>
      <c r="L8602" s="3" t="s">
        <v>72429</v>
      </c>
      <c r="M8602">
        <v>8</v>
      </c>
      <c r="N8602">
        <v>9</v>
      </c>
      <c r="O8602">
        <v>-0.0673763652691136</v>
      </c>
    </row>
    <row r="8603" spans="1:15">
      <c r="A8603">
        <v>2040</v>
      </c>
      <c r="B8603">
        <v>6</v>
      </c>
      <c r="C8603">
        <v>4</v>
      </c>
      <c r="D8603" s="1">
        <f t="shared" si="134"/>
        <v>51307</v>
      </c>
      <c r="E8603" s="3" t="s">
        <v>72430</v>
      </c>
      <c r="F8603" s="3" t="s">
        <v>72431</v>
      </c>
      <c r="G8603" s="3" t="s">
        <v>72432</v>
      </c>
      <c r="H8603" s="3" t="s">
        <v>72433</v>
      </c>
      <c r="I8603" s="3" t="s">
        <v>72434</v>
      </c>
      <c r="J8603" s="3" t="s">
        <v>72435</v>
      </c>
      <c r="K8603" s="3" t="s">
        <v>72436</v>
      </c>
      <c r="L8603" s="3" t="s">
        <v>72437</v>
      </c>
      <c r="M8603">
        <v>7</v>
      </c>
      <c r="N8603">
        <v>9</v>
      </c>
      <c r="O8603">
        <v>-0.0209117238949666</v>
      </c>
    </row>
    <row r="8604" spans="1:15">
      <c r="A8604">
        <v>2040</v>
      </c>
      <c r="B8604">
        <v>6</v>
      </c>
      <c r="C8604">
        <v>5</v>
      </c>
      <c r="D8604" s="1">
        <f t="shared" si="134"/>
        <v>51312</v>
      </c>
      <c r="E8604" s="3" t="s">
        <v>72438</v>
      </c>
      <c r="F8604" s="3" t="s">
        <v>72439</v>
      </c>
      <c r="G8604" s="3" t="s">
        <v>72440</v>
      </c>
      <c r="H8604" s="3" t="s">
        <v>72441</v>
      </c>
      <c r="I8604" s="3" t="s">
        <v>72442</v>
      </c>
      <c r="J8604" s="3" t="s">
        <v>72443</v>
      </c>
      <c r="K8604" s="3" t="s">
        <v>72444</v>
      </c>
      <c r="L8604" s="3" t="s">
        <v>72445</v>
      </c>
      <c r="M8604">
        <v>7</v>
      </c>
      <c r="N8604">
        <v>8</v>
      </c>
      <c r="O8604">
        <v>-0.0187790730518184</v>
      </c>
    </row>
    <row r="8605" spans="1:15">
      <c r="A8605">
        <v>2040</v>
      </c>
      <c r="B8605">
        <v>6</v>
      </c>
      <c r="C8605">
        <v>6</v>
      </c>
      <c r="D8605" s="1">
        <f t="shared" si="134"/>
        <v>51317</v>
      </c>
      <c r="E8605" s="3" t="s">
        <v>72446</v>
      </c>
      <c r="F8605" s="3" t="s">
        <v>72447</v>
      </c>
      <c r="G8605" s="3" t="s">
        <v>72448</v>
      </c>
      <c r="H8605" s="3" t="s">
        <v>72449</v>
      </c>
      <c r="I8605" s="3" t="s">
        <v>72450</v>
      </c>
      <c r="J8605" s="3" t="s">
        <v>72451</v>
      </c>
      <c r="K8605" s="3" t="s">
        <v>72452</v>
      </c>
      <c r="L8605" s="3" t="s">
        <v>72453</v>
      </c>
      <c r="M8605">
        <v>7</v>
      </c>
      <c r="N8605">
        <v>7</v>
      </c>
      <c r="O8605">
        <v>-0.0203211286269231</v>
      </c>
    </row>
    <row r="8606" spans="1:15">
      <c r="A8606">
        <v>2040</v>
      </c>
      <c r="B8606">
        <v>7</v>
      </c>
      <c r="C8606">
        <v>1</v>
      </c>
      <c r="D8606" s="1">
        <f t="shared" si="134"/>
        <v>51322</v>
      </c>
      <c r="E8606" s="3" t="s">
        <v>72454</v>
      </c>
      <c r="F8606" s="3" t="s">
        <v>72455</v>
      </c>
      <c r="G8606" s="3" t="s">
        <v>72456</v>
      </c>
      <c r="H8606" s="3" t="s">
        <v>72457</v>
      </c>
      <c r="I8606" s="3" t="s">
        <v>72458</v>
      </c>
      <c r="J8606" s="3" t="s">
        <v>72459</v>
      </c>
      <c r="K8606" s="3" t="s">
        <v>72460</v>
      </c>
      <c r="L8606" s="3" t="s">
        <v>72461</v>
      </c>
      <c r="M8606">
        <v>7</v>
      </c>
      <c r="N8606">
        <v>8</v>
      </c>
      <c r="O8606">
        <v>-0.0226735826676242</v>
      </c>
    </row>
    <row r="8607" spans="1:15">
      <c r="A8607">
        <v>2040</v>
      </c>
      <c r="B8607">
        <v>7</v>
      </c>
      <c r="C8607">
        <v>2</v>
      </c>
      <c r="D8607" s="1">
        <f t="shared" si="134"/>
        <v>51327</v>
      </c>
      <c r="E8607" s="3" t="s">
        <v>72462</v>
      </c>
      <c r="F8607" s="3" t="s">
        <v>72463</v>
      </c>
      <c r="G8607" s="3" t="s">
        <v>72464</v>
      </c>
      <c r="H8607" s="3" t="s">
        <v>72465</v>
      </c>
      <c r="I8607" s="3" t="s">
        <v>72466</v>
      </c>
      <c r="J8607" s="3" t="s">
        <v>72467</v>
      </c>
      <c r="K8607" s="3" t="s">
        <v>72468</v>
      </c>
      <c r="L8607" s="3" t="s">
        <v>72469</v>
      </c>
      <c r="M8607">
        <v>7</v>
      </c>
      <c r="N8607">
        <v>8</v>
      </c>
      <c r="O8607">
        <v>-0.0064483721513744</v>
      </c>
    </row>
    <row r="8608" spans="1:15">
      <c r="A8608">
        <v>2040</v>
      </c>
      <c r="B8608">
        <v>7</v>
      </c>
      <c r="C8608">
        <v>3</v>
      </c>
      <c r="D8608" s="1">
        <f t="shared" si="134"/>
        <v>51332</v>
      </c>
      <c r="E8608" s="3" t="s">
        <v>72470</v>
      </c>
      <c r="F8608" s="3" t="s">
        <v>72471</v>
      </c>
      <c r="G8608" s="3" t="s">
        <v>72472</v>
      </c>
      <c r="H8608" s="3" t="s">
        <v>72473</v>
      </c>
      <c r="I8608" s="3" t="s">
        <v>72474</v>
      </c>
      <c r="J8608" s="3" t="s">
        <v>72475</v>
      </c>
      <c r="K8608" s="3" t="s">
        <v>72476</v>
      </c>
      <c r="L8608">
        <v>224.7733692814</v>
      </c>
      <c r="M8608">
        <v>7</v>
      </c>
      <c r="N8608">
        <v>8</v>
      </c>
      <c r="O8608">
        <v>-0.0174694155292164</v>
      </c>
    </row>
    <row r="8609" spans="1:15">
      <c r="A8609">
        <v>2040</v>
      </c>
      <c r="B8609">
        <v>7</v>
      </c>
      <c r="C8609">
        <v>4</v>
      </c>
      <c r="D8609" s="1">
        <f t="shared" si="134"/>
        <v>51337</v>
      </c>
      <c r="E8609" s="3" t="s">
        <v>72477</v>
      </c>
      <c r="F8609" s="3" t="s">
        <v>72478</v>
      </c>
      <c r="G8609" s="3" t="s">
        <v>72479</v>
      </c>
      <c r="H8609" s="3" t="s">
        <v>72480</v>
      </c>
      <c r="I8609" s="3" t="s">
        <v>72481</v>
      </c>
      <c r="J8609" s="3" t="s">
        <v>72482</v>
      </c>
      <c r="K8609" s="3" t="s">
        <v>72483</v>
      </c>
      <c r="L8609" s="3" t="s">
        <v>72484</v>
      </c>
      <c r="M8609">
        <v>5</v>
      </c>
      <c r="N8609">
        <v>5</v>
      </c>
      <c r="O8609">
        <v>-0.0034558574141076</v>
      </c>
    </row>
    <row r="8610" spans="1:15">
      <c r="A8610">
        <v>2040</v>
      </c>
      <c r="B8610">
        <v>7</v>
      </c>
      <c r="C8610">
        <v>5</v>
      </c>
      <c r="D8610" s="1">
        <f t="shared" si="134"/>
        <v>51342</v>
      </c>
      <c r="E8610" s="3" t="s">
        <v>69545</v>
      </c>
      <c r="F8610" s="3" t="s">
        <v>72485</v>
      </c>
      <c r="G8610" s="3" t="s">
        <v>72486</v>
      </c>
      <c r="H8610" s="3" t="s">
        <v>72487</v>
      </c>
      <c r="I8610" s="3" t="s">
        <v>72488</v>
      </c>
      <c r="J8610" s="3" t="s">
        <v>72489</v>
      </c>
      <c r="K8610" s="3" t="s">
        <v>72490</v>
      </c>
      <c r="L8610" s="3" t="s">
        <v>72491</v>
      </c>
      <c r="M8610">
        <v>5</v>
      </c>
      <c r="N8610">
        <v>6</v>
      </c>
      <c r="O8610">
        <v>-0.0977264168334714</v>
      </c>
    </row>
    <row r="8611" spans="1:15">
      <c r="A8611">
        <v>2040</v>
      </c>
      <c r="B8611">
        <v>7</v>
      </c>
      <c r="C8611">
        <v>6</v>
      </c>
      <c r="D8611" s="1">
        <f t="shared" si="134"/>
        <v>51347</v>
      </c>
      <c r="E8611" s="3" t="s">
        <v>72492</v>
      </c>
      <c r="F8611" s="3" t="s">
        <v>72493</v>
      </c>
      <c r="G8611" s="3" t="s">
        <v>72494</v>
      </c>
      <c r="H8611" s="3" t="s">
        <v>72495</v>
      </c>
      <c r="I8611" s="3" t="s">
        <v>72496</v>
      </c>
      <c r="J8611" s="3" t="s">
        <v>72497</v>
      </c>
      <c r="K8611" s="3" t="s">
        <v>72498</v>
      </c>
      <c r="L8611" s="3" t="s">
        <v>72499</v>
      </c>
      <c r="M8611">
        <v>7</v>
      </c>
      <c r="N8611">
        <v>7</v>
      </c>
      <c r="O8611">
        <v>-0.0109903298336709</v>
      </c>
    </row>
    <row r="8612" spans="1:15">
      <c r="A8612">
        <v>2040</v>
      </c>
      <c r="B8612">
        <v>8</v>
      </c>
      <c r="C8612">
        <v>1</v>
      </c>
      <c r="D8612" s="1">
        <f t="shared" si="134"/>
        <v>51353</v>
      </c>
      <c r="E8612" s="3" t="s">
        <v>72500</v>
      </c>
      <c r="F8612" s="3" t="s">
        <v>72501</v>
      </c>
      <c r="G8612" s="3" t="s">
        <v>72502</v>
      </c>
      <c r="H8612" s="3" t="s">
        <v>72503</v>
      </c>
      <c r="I8612" s="3" t="s">
        <v>72504</v>
      </c>
      <c r="J8612" s="3" t="s">
        <v>72505</v>
      </c>
      <c r="K8612" s="3" t="s">
        <v>72506</v>
      </c>
      <c r="L8612" s="3" t="s">
        <v>72507</v>
      </c>
      <c r="M8612">
        <v>8</v>
      </c>
      <c r="N8612">
        <v>9</v>
      </c>
      <c r="O8612">
        <v>-0.0399914582861019</v>
      </c>
    </row>
    <row r="8613" spans="1:15">
      <c r="A8613">
        <v>2040</v>
      </c>
      <c r="B8613">
        <v>8</v>
      </c>
      <c r="C8613">
        <v>2</v>
      </c>
      <c r="D8613" s="1">
        <f t="shared" si="134"/>
        <v>51358</v>
      </c>
      <c r="E8613" s="3" t="s">
        <v>72508</v>
      </c>
      <c r="F8613" s="3" t="s">
        <v>72509</v>
      </c>
      <c r="G8613" s="3" t="s">
        <v>72510</v>
      </c>
      <c r="H8613" s="3" t="s">
        <v>72511</v>
      </c>
      <c r="I8613" s="3" t="s">
        <v>72512</v>
      </c>
      <c r="J8613" s="3" t="s">
        <v>72513</v>
      </c>
      <c r="K8613" s="3" t="s">
        <v>72514</v>
      </c>
      <c r="L8613" s="3" t="s">
        <v>72515</v>
      </c>
      <c r="M8613">
        <v>7</v>
      </c>
      <c r="N8613">
        <v>8</v>
      </c>
      <c r="O8613">
        <v>-0.0669146585359473</v>
      </c>
    </row>
    <row r="8614" spans="1:15">
      <c r="A8614">
        <v>2040</v>
      </c>
      <c r="B8614">
        <v>8</v>
      </c>
      <c r="C8614">
        <v>3</v>
      </c>
      <c r="D8614" s="1">
        <f t="shared" si="134"/>
        <v>51363</v>
      </c>
      <c r="E8614" s="3" t="s">
        <v>72516</v>
      </c>
      <c r="F8614" s="3" t="s">
        <v>72517</v>
      </c>
      <c r="G8614" s="3" t="s">
        <v>72518</v>
      </c>
      <c r="H8614" s="3" t="s">
        <v>72519</v>
      </c>
      <c r="I8614" s="3" t="s">
        <v>72520</v>
      </c>
      <c r="J8614" s="3" t="s">
        <v>72521</v>
      </c>
      <c r="K8614" s="3" t="s">
        <v>72522</v>
      </c>
      <c r="L8614" s="3" t="s">
        <v>72523</v>
      </c>
      <c r="M8614">
        <v>10</v>
      </c>
      <c r="N8614">
        <v>7</v>
      </c>
      <c r="O8614">
        <v>-0.0258458340850157</v>
      </c>
    </row>
    <row r="8615" spans="1:15">
      <c r="A8615">
        <v>2040</v>
      </c>
      <c r="B8615">
        <v>8</v>
      </c>
      <c r="C8615">
        <v>4</v>
      </c>
      <c r="D8615" s="1">
        <f t="shared" si="134"/>
        <v>51368</v>
      </c>
      <c r="E8615" s="3" t="s">
        <v>72524</v>
      </c>
      <c r="F8615" s="3" t="s">
        <v>72525</v>
      </c>
      <c r="G8615" s="3" t="s">
        <v>72526</v>
      </c>
      <c r="H8615" s="3" t="s">
        <v>72527</v>
      </c>
      <c r="I8615" s="3" t="s">
        <v>72528</v>
      </c>
      <c r="J8615" s="3" t="s">
        <v>72529</v>
      </c>
      <c r="K8615" s="3" t="s">
        <v>72530</v>
      </c>
      <c r="L8615" s="3" t="s">
        <v>72531</v>
      </c>
      <c r="M8615">
        <v>9</v>
      </c>
      <c r="N8615">
        <v>10</v>
      </c>
      <c r="O8615">
        <v>-0.0130721184367255</v>
      </c>
    </row>
    <row r="8616" spans="1:15">
      <c r="A8616">
        <v>2040</v>
      </c>
      <c r="B8616">
        <v>8</v>
      </c>
      <c r="C8616">
        <v>5</v>
      </c>
      <c r="D8616" s="1">
        <f t="shared" si="134"/>
        <v>51373</v>
      </c>
      <c r="E8616" s="3" t="s">
        <v>72532</v>
      </c>
      <c r="F8616" s="3" t="s">
        <v>72533</v>
      </c>
      <c r="G8616" s="3" t="s">
        <v>72534</v>
      </c>
      <c r="H8616" s="3" t="s">
        <v>72535</v>
      </c>
      <c r="I8616" s="3" t="s">
        <v>72536</v>
      </c>
      <c r="J8616" s="3" t="s">
        <v>72537</v>
      </c>
      <c r="K8616" s="3" t="s">
        <v>72538</v>
      </c>
      <c r="L8616" s="3" t="s">
        <v>72539</v>
      </c>
      <c r="M8616">
        <v>8</v>
      </c>
      <c r="N8616">
        <v>7</v>
      </c>
      <c r="O8616">
        <v>-0.0535203807045603</v>
      </c>
    </row>
    <row r="8617" spans="1:15">
      <c r="A8617">
        <v>2040</v>
      </c>
      <c r="B8617">
        <v>8</v>
      </c>
      <c r="C8617">
        <v>6</v>
      </c>
      <c r="D8617" s="1">
        <f t="shared" si="134"/>
        <v>51378</v>
      </c>
      <c r="E8617" s="3" t="s">
        <v>72540</v>
      </c>
      <c r="F8617" s="3" t="s">
        <v>72541</v>
      </c>
      <c r="G8617" s="3" t="s">
        <v>72542</v>
      </c>
      <c r="H8617" s="3" t="s">
        <v>72543</v>
      </c>
      <c r="I8617" s="3" t="s">
        <v>72544</v>
      </c>
      <c r="J8617" s="3" t="s">
        <v>72545</v>
      </c>
      <c r="K8617" s="3" t="s">
        <v>72546</v>
      </c>
      <c r="L8617" s="3" t="s">
        <v>72547</v>
      </c>
      <c r="M8617">
        <v>9</v>
      </c>
      <c r="N8617">
        <v>4</v>
      </c>
      <c r="O8617">
        <v>-0.0645863255206099</v>
      </c>
    </row>
    <row r="8618" spans="1:15">
      <c r="A8618">
        <v>2040</v>
      </c>
      <c r="B8618">
        <v>9</v>
      </c>
      <c r="C8618">
        <v>1</v>
      </c>
      <c r="D8618" s="1">
        <f t="shared" si="134"/>
        <v>51384</v>
      </c>
      <c r="E8618" s="3" t="s">
        <v>72548</v>
      </c>
      <c r="F8618" s="3" t="s">
        <v>72549</v>
      </c>
      <c r="G8618" s="3" t="s">
        <v>72550</v>
      </c>
      <c r="H8618" s="3" t="s">
        <v>72551</v>
      </c>
      <c r="I8618" s="3" t="s">
        <v>72552</v>
      </c>
      <c r="J8618" s="3" t="s">
        <v>72553</v>
      </c>
      <c r="K8618" s="3" t="s">
        <v>72554</v>
      </c>
      <c r="L8618" s="3" t="s">
        <v>72555</v>
      </c>
      <c r="M8618">
        <v>4</v>
      </c>
      <c r="N8618">
        <v>3</v>
      </c>
      <c r="O8618">
        <v>-0.0891334068587487</v>
      </c>
    </row>
    <row r="8619" spans="1:15">
      <c r="A8619">
        <v>2040</v>
      </c>
      <c r="B8619">
        <v>9</v>
      </c>
      <c r="C8619">
        <v>2</v>
      </c>
      <c r="D8619" s="1">
        <f t="shared" si="134"/>
        <v>51389</v>
      </c>
      <c r="E8619" s="3" t="s">
        <v>72556</v>
      </c>
      <c r="F8619" s="3" t="s">
        <v>72557</v>
      </c>
      <c r="G8619" s="3" t="s">
        <v>72558</v>
      </c>
      <c r="H8619" s="3" t="s">
        <v>72559</v>
      </c>
      <c r="I8619" s="3" t="s">
        <v>72560</v>
      </c>
      <c r="J8619" s="3" t="s">
        <v>72561</v>
      </c>
      <c r="K8619" s="3" t="s">
        <v>72562</v>
      </c>
      <c r="L8619" s="3" t="s">
        <v>72563</v>
      </c>
      <c r="M8619">
        <v>8</v>
      </c>
      <c r="N8619">
        <v>9</v>
      </c>
      <c r="O8619">
        <v>-0.076429463515752</v>
      </c>
    </row>
    <row r="8620" spans="1:15">
      <c r="A8620">
        <v>2040</v>
      </c>
      <c r="B8620">
        <v>9</v>
      </c>
      <c r="C8620">
        <v>3</v>
      </c>
      <c r="D8620" s="1">
        <f t="shared" si="134"/>
        <v>51394</v>
      </c>
      <c r="E8620" s="3" t="s">
        <v>72564</v>
      </c>
      <c r="F8620" s="3" t="s">
        <v>72565</v>
      </c>
      <c r="G8620" s="3" t="s">
        <v>72566</v>
      </c>
      <c r="H8620" s="3" t="s">
        <v>72567</v>
      </c>
      <c r="I8620" s="3" t="s">
        <v>72568</v>
      </c>
      <c r="J8620" s="3" t="s">
        <v>72569</v>
      </c>
      <c r="K8620" s="3" t="s">
        <v>72570</v>
      </c>
      <c r="L8620" s="3" t="s">
        <v>72571</v>
      </c>
      <c r="M8620">
        <v>7</v>
      </c>
      <c r="N8620">
        <v>9</v>
      </c>
      <c r="O8620">
        <v>-0.0011412885555883</v>
      </c>
    </row>
    <row r="8621" spans="1:15">
      <c r="A8621">
        <v>2040</v>
      </c>
      <c r="B8621">
        <v>9</v>
      </c>
      <c r="C8621">
        <v>4</v>
      </c>
      <c r="D8621" s="1">
        <f t="shared" si="134"/>
        <v>51399</v>
      </c>
      <c r="E8621" s="3" t="s">
        <v>72572</v>
      </c>
      <c r="F8621" s="3" t="s">
        <v>72573</v>
      </c>
      <c r="G8621" s="3" t="s">
        <v>72574</v>
      </c>
      <c r="H8621" s="3" t="s">
        <v>72575</v>
      </c>
      <c r="I8621" s="3" t="s">
        <v>72576</v>
      </c>
      <c r="J8621" s="3" t="s">
        <v>72577</v>
      </c>
      <c r="K8621" s="3" t="s">
        <v>72578</v>
      </c>
      <c r="L8621" s="3" t="s">
        <v>72579</v>
      </c>
      <c r="M8621">
        <v>6</v>
      </c>
      <c r="N8621">
        <v>6</v>
      </c>
      <c r="O8621" s="3" t="s">
        <v>72580</v>
      </c>
    </row>
    <row r="8622" spans="1:15">
      <c r="A8622">
        <v>2040</v>
      </c>
      <c r="B8622">
        <v>9</v>
      </c>
      <c r="C8622">
        <v>5</v>
      </c>
      <c r="D8622" s="1">
        <f t="shared" si="134"/>
        <v>51404</v>
      </c>
      <c r="E8622" s="3" t="s">
        <v>72581</v>
      </c>
      <c r="F8622" s="3" t="s">
        <v>72582</v>
      </c>
      <c r="G8622" s="3" t="s">
        <v>72583</v>
      </c>
      <c r="H8622" s="3" t="s">
        <v>72584</v>
      </c>
      <c r="I8622" s="3" t="s">
        <v>72585</v>
      </c>
      <c r="J8622" s="3" t="s">
        <v>72586</v>
      </c>
      <c r="K8622" s="3" t="s">
        <v>72587</v>
      </c>
      <c r="L8622">
        <v>41.33659483599</v>
      </c>
      <c r="M8622">
        <v>2</v>
      </c>
      <c r="N8622">
        <v>2</v>
      </c>
      <c r="O8622" s="3" t="s">
        <v>72588</v>
      </c>
    </row>
    <row r="8623" spans="1:15">
      <c r="A8623">
        <v>2040</v>
      </c>
      <c r="B8623">
        <v>9</v>
      </c>
      <c r="C8623">
        <v>6</v>
      </c>
      <c r="D8623" s="1">
        <f t="shared" si="134"/>
        <v>51409</v>
      </c>
      <c r="E8623" s="3" t="s">
        <v>72589</v>
      </c>
      <c r="F8623" s="3" t="s">
        <v>72590</v>
      </c>
      <c r="G8623" s="3" t="s">
        <v>72591</v>
      </c>
      <c r="H8623" s="3" t="s">
        <v>72592</v>
      </c>
      <c r="I8623" s="3" t="s">
        <v>72593</v>
      </c>
      <c r="J8623" s="3" t="s">
        <v>72594</v>
      </c>
      <c r="K8623" s="3" t="s">
        <v>72595</v>
      </c>
      <c r="L8623" s="3" t="s">
        <v>72596</v>
      </c>
      <c r="M8623">
        <v>2</v>
      </c>
      <c r="N8623">
        <v>2</v>
      </c>
      <c r="O8623" s="3" t="s">
        <v>72597</v>
      </c>
    </row>
    <row r="8624" spans="1:15">
      <c r="A8624">
        <v>2040</v>
      </c>
      <c r="B8624">
        <v>10</v>
      </c>
      <c r="C8624">
        <v>1</v>
      </c>
      <c r="D8624" s="1">
        <f t="shared" si="134"/>
        <v>51414</v>
      </c>
      <c r="E8624" s="3" t="s">
        <v>72598</v>
      </c>
      <c r="F8624" s="3" t="s">
        <v>72599</v>
      </c>
      <c r="G8624" s="3" t="s">
        <v>72600</v>
      </c>
      <c r="H8624" s="3" t="s">
        <v>72601</v>
      </c>
      <c r="I8624" s="3" t="s">
        <v>72602</v>
      </c>
      <c r="J8624" s="3" t="s">
        <v>72603</v>
      </c>
      <c r="K8624" s="3" t="s">
        <v>72604</v>
      </c>
      <c r="L8624" s="3" t="s">
        <v>72605</v>
      </c>
      <c r="M8624">
        <v>2</v>
      </c>
      <c r="N8624">
        <v>2</v>
      </c>
      <c r="O8624" s="3" t="s">
        <v>72606</v>
      </c>
    </row>
    <row r="8625" spans="1:15">
      <c r="A8625">
        <v>2040</v>
      </c>
      <c r="B8625">
        <v>10</v>
      </c>
      <c r="C8625">
        <v>2</v>
      </c>
      <c r="D8625" s="1">
        <f t="shared" si="134"/>
        <v>51419</v>
      </c>
      <c r="E8625" s="3" t="s">
        <v>72607</v>
      </c>
      <c r="F8625" s="3" t="s">
        <v>72608</v>
      </c>
      <c r="G8625" s="3" t="s">
        <v>72609</v>
      </c>
      <c r="H8625" s="3" t="s">
        <v>72610</v>
      </c>
      <c r="I8625" s="3" t="s">
        <v>72611</v>
      </c>
      <c r="J8625" s="3" t="s">
        <v>72612</v>
      </c>
      <c r="K8625" s="3" t="s">
        <v>72613</v>
      </c>
      <c r="L8625" s="3" t="s">
        <v>72614</v>
      </c>
      <c r="M8625">
        <v>3</v>
      </c>
      <c r="N8625">
        <v>3</v>
      </c>
      <c r="O8625" s="3" t="s">
        <v>72615</v>
      </c>
    </row>
    <row r="8626" spans="1:15">
      <c r="A8626">
        <v>2040</v>
      </c>
      <c r="B8626">
        <v>10</v>
      </c>
      <c r="C8626">
        <v>3</v>
      </c>
      <c r="D8626" s="1">
        <f t="shared" si="134"/>
        <v>51424</v>
      </c>
      <c r="E8626" s="3" t="s">
        <v>72616</v>
      </c>
      <c r="F8626" s="3" t="s">
        <v>72617</v>
      </c>
      <c r="G8626" s="3" t="s">
        <v>72618</v>
      </c>
      <c r="H8626" s="3" t="s">
        <v>72619</v>
      </c>
      <c r="I8626" s="3" t="s">
        <v>72620</v>
      </c>
      <c r="J8626" s="3" t="s">
        <v>72621</v>
      </c>
      <c r="K8626" s="3" t="s">
        <v>72622</v>
      </c>
      <c r="L8626" s="3" t="s">
        <v>72623</v>
      </c>
      <c r="M8626">
        <v>3</v>
      </c>
      <c r="N8626">
        <v>3</v>
      </c>
      <c r="O8626" s="3" t="s">
        <v>72624</v>
      </c>
    </row>
    <row r="8627" spans="1:15">
      <c r="A8627">
        <v>2040</v>
      </c>
      <c r="B8627">
        <v>10</v>
      </c>
      <c r="C8627">
        <v>4</v>
      </c>
      <c r="D8627" s="1">
        <f t="shared" si="134"/>
        <v>51429</v>
      </c>
      <c r="E8627" s="3" t="s">
        <v>72625</v>
      </c>
      <c r="F8627" s="3" t="s">
        <v>72626</v>
      </c>
      <c r="G8627" s="3" t="s">
        <v>72627</v>
      </c>
      <c r="H8627" s="3" t="s">
        <v>72628</v>
      </c>
      <c r="I8627" s="3" t="s">
        <v>72629</v>
      </c>
      <c r="J8627" s="3" t="s">
        <v>72630</v>
      </c>
      <c r="K8627" s="3" t="s">
        <v>72631</v>
      </c>
      <c r="L8627" s="3" t="s">
        <v>72632</v>
      </c>
      <c r="M8627">
        <v>3</v>
      </c>
      <c r="N8627">
        <v>3</v>
      </c>
      <c r="O8627" s="3" t="s">
        <v>72633</v>
      </c>
    </row>
    <row r="8628" spans="1:15">
      <c r="A8628">
        <v>2040</v>
      </c>
      <c r="B8628">
        <v>10</v>
      </c>
      <c r="C8628">
        <v>5</v>
      </c>
      <c r="D8628" s="1">
        <f t="shared" si="134"/>
        <v>51434</v>
      </c>
      <c r="E8628" s="3" t="s">
        <v>72634</v>
      </c>
      <c r="F8628" s="3" t="s">
        <v>72635</v>
      </c>
      <c r="G8628" s="3" t="s">
        <v>72636</v>
      </c>
      <c r="H8628" s="3" t="s">
        <v>72637</v>
      </c>
      <c r="I8628" s="3" t="s">
        <v>72638</v>
      </c>
      <c r="J8628" s="3" t="s">
        <v>72639</v>
      </c>
      <c r="K8628" s="3" t="s">
        <v>72640</v>
      </c>
      <c r="L8628" s="3" t="s">
        <v>72641</v>
      </c>
      <c r="M8628">
        <v>4</v>
      </c>
      <c r="N8628">
        <v>4</v>
      </c>
      <c r="O8628" s="3" t="s">
        <v>72642</v>
      </c>
    </row>
    <row r="8629" spans="1:15">
      <c r="A8629">
        <v>2040</v>
      </c>
      <c r="B8629">
        <v>10</v>
      </c>
      <c r="C8629">
        <v>6</v>
      </c>
      <c r="D8629" s="1">
        <f t="shared" si="134"/>
        <v>51439</v>
      </c>
      <c r="E8629" s="3" t="s">
        <v>72643</v>
      </c>
      <c r="F8629" s="3" t="s">
        <v>72644</v>
      </c>
      <c r="G8629" s="3" t="s">
        <v>72645</v>
      </c>
      <c r="H8629" s="3" t="s">
        <v>72646</v>
      </c>
      <c r="I8629" s="3" t="s">
        <v>72647</v>
      </c>
      <c r="J8629" s="3" t="s">
        <v>72648</v>
      </c>
      <c r="K8629" s="3" t="s">
        <v>72649</v>
      </c>
      <c r="L8629" s="3" t="s">
        <v>72650</v>
      </c>
      <c r="M8629">
        <v>3</v>
      </c>
      <c r="N8629">
        <v>3</v>
      </c>
      <c r="O8629" s="3" t="s">
        <v>72651</v>
      </c>
    </row>
    <row r="8630" spans="1:15">
      <c r="A8630">
        <v>2040</v>
      </c>
      <c r="B8630">
        <v>11</v>
      </c>
      <c r="C8630">
        <v>1</v>
      </c>
      <c r="D8630" s="1">
        <f t="shared" si="134"/>
        <v>51445</v>
      </c>
      <c r="E8630" s="3" t="s">
        <v>72652</v>
      </c>
      <c r="F8630" s="3" t="s">
        <v>72653</v>
      </c>
      <c r="G8630">
        <v>54.38967628479</v>
      </c>
      <c r="H8630" s="3" t="s">
        <v>72654</v>
      </c>
      <c r="I8630" s="3" t="s">
        <v>72655</v>
      </c>
      <c r="J8630" s="3" t="s">
        <v>72656</v>
      </c>
      <c r="K8630" s="3" t="s">
        <v>72657</v>
      </c>
      <c r="L8630" s="3" t="s">
        <v>72658</v>
      </c>
      <c r="M8630">
        <v>2</v>
      </c>
      <c r="N8630">
        <v>3</v>
      </c>
      <c r="O8630" s="3" t="s">
        <v>72659</v>
      </c>
    </row>
    <row r="8631" spans="1:15">
      <c r="A8631">
        <v>2040</v>
      </c>
      <c r="B8631">
        <v>11</v>
      </c>
      <c r="C8631">
        <v>2</v>
      </c>
      <c r="D8631" s="1">
        <f t="shared" si="134"/>
        <v>51450</v>
      </c>
      <c r="E8631" s="3" t="s">
        <v>72660</v>
      </c>
      <c r="F8631" s="3" t="s">
        <v>72661</v>
      </c>
      <c r="G8631" s="3" t="s">
        <v>72662</v>
      </c>
      <c r="H8631" s="3" t="s">
        <v>72663</v>
      </c>
      <c r="I8631" s="3" t="s">
        <v>72664</v>
      </c>
      <c r="J8631" s="3" t="s">
        <v>72665</v>
      </c>
      <c r="K8631" s="3" t="s">
        <v>72666</v>
      </c>
      <c r="L8631" s="3" t="s">
        <v>72667</v>
      </c>
      <c r="M8631">
        <v>4</v>
      </c>
      <c r="N8631">
        <v>4</v>
      </c>
      <c r="O8631" s="3" t="s">
        <v>72668</v>
      </c>
    </row>
    <row r="8632" spans="1:15">
      <c r="A8632">
        <v>2040</v>
      </c>
      <c r="B8632">
        <v>11</v>
      </c>
      <c r="C8632">
        <v>3</v>
      </c>
      <c r="D8632" s="1">
        <f t="shared" si="134"/>
        <v>51455</v>
      </c>
      <c r="E8632" s="3" t="s">
        <v>72669</v>
      </c>
      <c r="F8632" s="3" t="s">
        <v>72670</v>
      </c>
      <c r="G8632" s="3" t="s">
        <v>72671</v>
      </c>
      <c r="H8632" s="3" t="s">
        <v>72672</v>
      </c>
      <c r="I8632" s="3" t="s">
        <v>72673</v>
      </c>
      <c r="J8632" s="3" t="s">
        <v>72674</v>
      </c>
      <c r="K8632" s="3" t="s">
        <v>72675</v>
      </c>
      <c r="L8632" s="3" t="s">
        <v>72676</v>
      </c>
      <c r="M8632">
        <v>6</v>
      </c>
      <c r="N8632">
        <v>4</v>
      </c>
      <c r="O8632" s="3" t="s">
        <v>72677</v>
      </c>
    </row>
    <row r="8633" spans="1:15">
      <c r="A8633">
        <v>2040</v>
      </c>
      <c r="B8633">
        <v>11</v>
      </c>
      <c r="C8633">
        <v>4</v>
      </c>
      <c r="D8633" s="1">
        <f t="shared" si="134"/>
        <v>51460</v>
      </c>
      <c r="E8633">
        <v>23.12392578125</v>
      </c>
      <c r="F8633" s="3" t="s">
        <v>72678</v>
      </c>
      <c r="G8633" s="3" t="s">
        <v>72679</v>
      </c>
      <c r="H8633" s="3" t="s">
        <v>72680</v>
      </c>
      <c r="I8633" s="3" t="s">
        <v>72681</v>
      </c>
      <c r="J8633" s="3" t="s">
        <v>72682</v>
      </c>
      <c r="K8633" s="3" t="s">
        <v>72683</v>
      </c>
      <c r="L8633" s="3" t="s">
        <v>72684</v>
      </c>
      <c r="M8633">
        <v>2</v>
      </c>
      <c r="N8633">
        <v>3</v>
      </c>
      <c r="O8633" s="3" t="s">
        <v>72685</v>
      </c>
    </row>
    <row r="8634" spans="1:15">
      <c r="A8634">
        <v>2040</v>
      </c>
      <c r="B8634">
        <v>11</v>
      </c>
      <c r="C8634">
        <v>5</v>
      </c>
      <c r="D8634" s="1">
        <f t="shared" si="134"/>
        <v>51465</v>
      </c>
      <c r="E8634" s="3" t="s">
        <v>72686</v>
      </c>
      <c r="F8634" s="3" t="s">
        <v>72687</v>
      </c>
      <c r="G8634" s="3" t="s">
        <v>72688</v>
      </c>
      <c r="H8634" s="3" t="s">
        <v>72689</v>
      </c>
      <c r="I8634" s="3" t="s">
        <v>72690</v>
      </c>
      <c r="J8634" s="3" t="s">
        <v>72691</v>
      </c>
      <c r="K8634" s="3" t="s">
        <v>72692</v>
      </c>
      <c r="L8634" s="3" t="s">
        <v>72693</v>
      </c>
      <c r="M8634">
        <v>3</v>
      </c>
      <c r="N8634">
        <v>3</v>
      </c>
      <c r="O8634" s="3" t="s">
        <v>72694</v>
      </c>
    </row>
    <row r="8635" spans="1:15">
      <c r="A8635">
        <v>2040</v>
      </c>
      <c r="B8635">
        <v>11</v>
      </c>
      <c r="C8635">
        <v>6</v>
      </c>
      <c r="D8635" s="1">
        <f t="shared" si="134"/>
        <v>51470</v>
      </c>
      <c r="E8635" s="3" t="s">
        <v>72695</v>
      </c>
      <c r="F8635" s="3" t="s">
        <v>72696</v>
      </c>
      <c r="G8635" s="3" t="s">
        <v>72697</v>
      </c>
      <c r="H8635" s="3" t="s">
        <v>72698</v>
      </c>
      <c r="I8635" s="3" t="s">
        <v>72699</v>
      </c>
      <c r="J8635" s="3" t="s">
        <v>72700</v>
      </c>
      <c r="K8635" s="3" t="s">
        <v>72701</v>
      </c>
      <c r="L8635" s="3" t="s">
        <v>72702</v>
      </c>
      <c r="M8635">
        <v>3</v>
      </c>
      <c r="N8635">
        <v>3</v>
      </c>
      <c r="O8635" s="3" t="s">
        <v>72703</v>
      </c>
    </row>
    <row r="8636" spans="1:15">
      <c r="A8636">
        <v>2040</v>
      </c>
      <c r="B8636">
        <v>12</v>
      </c>
      <c r="C8636">
        <v>1</v>
      </c>
      <c r="D8636" s="1">
        <f t="shared" si="134"/>
        <v>51475</v>
      </c>
      <c r="E8636" s="3" t="s">
        <v>72704</v>
      </c>
      <c r="F8636" s="3" t="s">
        <v>72705</v>
      </c>
      <c r="G8636" s="3" t="s">
        <v>72706</v>
      </c>
      <c r="H8636" s="3" t="s">
        <v>72707</v>
      </c>
      <c r="I8636" s="3" t="s">
        <v>72708</v>
      </c>
      <c r="J8636" s="3" t="s">
        <v>72709</v>
      </c>
      <c r="K8636" s="3" t="s">
        <v>72710</v>
      </c>
      <c r="L8636" s="3" t="s">
        <v>72711</v>
      </c>
      <c r="M8636">
        <v>3</v>
      </c>
      <c r="N8636">
        <v>3</v>
      </c>
      <c r="O8636" s="3" t="s">
        <v>72712</v>
      </c>
    </row>
    <row r="8637" spans="1:15">
      <c r="A8637">
        <v>2040</v>
      </c>
      <c r="B8637">
        <v>12</v>
      </c>
      <c r="C8637">
        <v>2</v>
      </c>
      <c r="D8637" s="1">
        <f t="shared" si="134"/>
        <v>51480</v>
      </c>
      <c r="E8637" s="3" t="s">
        <v>72713</v>
      </c>
      <c r="F8637" s="3" t="s">
        <v>72714</v>
      </c>
      <c r="G8637" s="3" t="s">
        <v>72715</v>
      </c>
      <c r="H8637" s="3" t="s">
        <v>72716</v>
      </c>
      <c r="I8637" s="3" t="s">
        <v>72717</v>
      </c>
      <c r="J8637" s="3" t="s">
        <v>72718</v>
      </c>
      <c r="K8637" s="3" t="s">
        <v>72719</v>
      </c>
      <c r="L8637" s="3" t="s">
        <v>72720</v>
      </c>
      <c r="M8637">
        <v>4</v>
      </c>
      <c r="N8637">
        <v>7</v>
      </c>
      <c r="O8637" s="3" t="s">
        <v>72721</v>
      </c>
    </row>
    <row r="8638" spans="1:15">
      <c r="A8638">
        <v>2040</v>
      </c>
      <c r="B8638">
        <v>12</v>
      </c>
      <c r="C8638">
        <v>3</v>
      </c>
      <c r="D8638" s="1">
        <f t="shared" si="134"/>
        <v>51485</v>
      </c>
      <c r="E8638" s="3" t="s">
        <v>72722</v>
      </c>
      <c r="F8638" s="3" t="s">
        <v>72723</v>
      </c>
      <c r="G8638" s="3" t="s">
        <v>72724</v>
      </c>
      <c r="H8638" s="3" t="s">
        <v>72725</v>
      </c>
      <c r="I8638" s="3" t="s">
        <v>72726</v>
      </c>
      <c r="J8638" s="3" t="s">
        <v>72727</v>
      </c>
      <c r="K8638" s="3" t="s">
        <v>72728</v>
      </c>
      <c r="L8638" s="3" t="s">
        <v>72729</v>
      </c>
      <c r="M8638">
        <v>3</v>
      </c>
      <c r="N8638">
        <v>3</v>
      </c>
      <c r="O8638" s="3" t="s">
        <v>72730</v>
      </c>
    </row>
    <row r="8639" spans="1:15">
      <c r="A8639">
        <v>2040</v>
      </c>
      <c r="B8639">
        <v>12</v>
      </c>
      <c r="C8639">
        <v>4</v>
      </c>
      <c r="D8639" s="1">
        <f t="shared" si="134"/>
        <v>51490</v>
      </c>
      <c r="E8639" s="3" t="s">
        <v>72731</v>
      </c>
      <c r="F8639" s="3" t="s">
        <v>72732</v>
      </c>
      <c r="G8639" s="3" t="s">
        <v>72733</v>
      </c>
      <c r="H8639" s="3" t="s">
        <v>72734</v>
      </c>
      <c r="I8639" s="3" t="s">
        <v>72735</v>
      </c>
      <c r="J8639" s="3" t="s">
        <v>72736</v>
      </c>
      <c r="K8639" s="3" t="s">
        <v>72737</v>
      </c>
      <c r="L8639" s="3" t="s">
        <v>72738</v>
      </c>
      <c r="M8639">
        <v>3</v>
      </c>
      <c r="N8639">
        <v>4</v>
      </c>
      <c r="O8639" s="3" t="s">
        <v>72739</v>
      </c>
    </row>
    <row r="8640" spans="1:15">
      <c r="A8640">
        <v>2040</v>
      </c>
      <c r="B8640">
        <v>12</v>
      </c>
      <c r="C8640">
        <v>5</v>
      </c>
      <c r="D8640" s="1">
        <f t="shared" si="134"/>
        <v>51495</v>
      </c>
      <c r="E8640" s="3" t="s">
        <v>72740</v>
      </c>
      <c r="F8640" s="3" t="s">
        <v>72741</v>
      </c>
      <c r="G8640" s="3" t="s">
        <v>72742</v>
      </c>
      <c r="H8640" s="3" t="s">
        <v>72743</v>
      </c>
      <c r="I8640" s="3" t="s">
        <v>72744</v>
      </c>
      <c r="J8640" s="3" t="s">
        <v>72745</v>
      </c>
      <c r="K8640" s="3" t="s">
        <v>72746</v>
      </c>
      <c r="L8640" s="3" t="s">
        <v>72747</v>
      </c>
      <c r="M8640">
        <v>3</v>
      </c>
      <c r="N8640">
        <v>3</v>
      </c>
      <c r="O8640" s="3" t="s">
        <v>72748</v>
      </c>
    </row>
    <row r="8641" spans="1:15">
      <c r="A8641">
        <v>2040</v>
      </c>
      <c r="B8641">
        <v>12</v>
      </c>
      <c r="C8641">
        <v>6</v>
      </c>
      <c r="D8641" s="1">
        <f t="shared" si="134"/>
        <v>51500</v>
      </c>
      <c r="E8641" s="3" t="s">
        <v>72749</v>
      </c>
      <c r="F8641" s="3" t="s">
        <v>72750</v>
      </c>
      <c r="G8641" s="3" t="s">
        <v>72751</v>
      </c>
      <c r="H8641" s="3" t="s">
        <v>72752</v>
      </c>
      <c r="I8641" s="3" t="s">
        <v>72753</v>
      </c>
      <c r="J8641" s="3" t="s">
        <v>72754</v>
      </c>
      <c r="K8641" s="3" t="s">
        <v>72755</v>
      </c>
      <c r="L8641" s="3" t="s">
        <v>72756</v>
      </c>
      <c r="M8641">
        <v>3</v>
      </c>
      <c r="N8641">
        <v>3</v>
      </c>
      <c r="O8641" s="3" t="s">
        <v>72757</v>
      </c>
    </row>
    <row r="8642" spans="1:15">
      <c r="A8642">
        <v>2041</v>
      </c>
      <c r="B8642">
        <v>1</v>
      </c>
      <c r="C8642">
        <v>1</v>
      </c>
      <c r="D8642" s="1">
        <f t="shared" si="134"/>
        <v>51506</v>
      </c>
      <c r="E8642" s="3" t="s">
        <v>72758</v>
      </c>
      <c r="F8642" s="3" t="s">
        <v>72759</v>
      </c>
      <c r="G8642" s="3" t="s">
        <v>72760</v>
      </c>
      <c r="H8642" s="3" t="s">
        <v>72761</v>
      </c>
      <c r="I8642" s="3" t="s">
        <v>72762</v>
      </c>
      <c r="J8642" s="3" t="s">
        <v>72763</v>
      </c>
      <c r="K8642" s="3" t="s">
        <v>72764</v>
      </c>
      <c r="L8642" s="3" t="s">
        <v>72765</v>
      </c>
      <c r="M8642">
        <v>4</v>
      </c>
      <c r="N8642">
        <v>4</v>
      </c>
      <c r="O8642" s="3" t="s">
        <v>72766</v>
      </c>
    </row>
    <row r="8643" spans="1:15">
      <c r="A8643">
        <v>2041</v>
      </c>
      <c r="B8643">
        <v>1</v>
      </c>
      <c r="C8643">
        <v>2</v>
      </c>
      <c r="D8643" s="1">
        <f t="shared" ref="D8643:D8706" si="135">DATE(A8643,B8643,C8643*5)</f>
        <v>51511</v>
      </c>
      <c r="E8643" s="3" t="s">
        <v>72767</v>
      </c>
      <c r="F8643" s="3" t="s">
        <v>72768</v>
      </c>
      <c r="G8643" s="3" t="s">
        <v>72769</v>
      </c>
      <c r="H8643" s="3" t="s">
        <v>72770</v>
      </c>
      <c r="I8643" s="3" t="s">
        <v>72771</v>
      </c>
      <c r="J8643" s="3" t="s">
        <v>72772</v>
      </c>
      <c r="K8643" s="3" t="s">
        <v>72773</v>
      </c>
      <c r="L8643" s="3" t="s">
        <v>72774</v>
      </c>
      <c r="M8643">
        <v>3</v>
      </c>
      <c r="N8643">
        <v>3</v>
      </c>
      <c r="O8643" s="3" t="s">
        <v>72775</v>
      </c>
    </row>
    <row r="8644" spans="1:15">
      <c r="A8644">
        <v>2041</v>
      </c>
      <c r="B8644">
        <v>1</v>
      </c>
      <c r="C8644">
        <v>3</v>
      </c>
      <c r="D8644" s="1">
        <f t="shared" si="135"/>
        <v>51516</v>
      </c>
      <c r="E8644" s="3" t="s">
        <v>72776</v>
      </c>
      <c r="F8644" s="3" t="s">
        <v>72777</v>
      </c>
      <c r="G8644" s="3" t="s">
        <v>72778</v>
      </c>
      <c r="H8644" s="3" t="s">
        <v>72779</v>
      </c>
      <c r="I8644" s="3" t="s">
        <v>72780</v>
      </c>
      <c r="J8644" s="3" t="s">
        <v>72781</v>
      </c>
      <c r="K8644" s="3" t="s">
        <v>72782</v>
      </c>
      <c r="L8644" s="3" t="s">
        <v>72783</v>
      </c>
      <c r="M8644">
        <v>3</v>
      </c>
      <c r="N8644">
        <v>3</v>
      </c>
      <c r="O8644" s="3" t="s">
        <v>72784</v>
      </c>
    </row>
    <row r="8645" spans="1:15">
      <c r="A8645">
        <v>2041</v>
      </c>
      <c r="B8645">
        <v>1</v>
      </c>
      <c r="C8645">
        <v>4</v>
      </c>
      <c r="D8645" s="1">
        <f t="shared" si="135"/>
        <v>51521</v>
      </c>
      <c r="E8645" s="3" t="s">
        <v>72785</v>
      </c>
      <c r="F8645" s="3" t="s">
        <v>72786</v>
      </c>
      <c r="G8645" s="3" t="s">
        <v>72787</v>
      </c>
      <c r="H8645" s="3" t="s">
        <v>72788</v>
      </c>
      <c r="I8645" s="3" t="s">
        <v>72789</v>
      </c>
      <c r="J8645" s="3" t="s">
        <v>72790</v>
      </c>
      <c r="K8645" s="3" t="s">
        <v>72791</v>
      </c>
      <c r="L8645" s="3" t="s">
        <v>72792</v>
      </c>
      <c r="M8645">
        <v>3</v>
      </c>
      <c r="N8645">
        <v>4</v>
      </c>
      <c r="O8645" s="3" t="s">
        <v>72793</v>
      </c>
    </row>
    <row r="8646" spans="1:15">
      <c r="A8646">
        <v>2041</v>
      </c>
      <c r="B8646">
        <v>1</v>
      </c>
      <c r="C8646">
        <v>5</v>
      </c>
      <c r="D8646" s="1">
        <f t="shared" si="135"/>
        <v>51526</v>
      </c>
      <c r="E8646" s="3" t="s">
        <v>72794</v>
      </c>
      <c r="F8646" s="3" t="s">
        <v>72795</v>
      </c>
      <c r="G8646" s="3" t="s">
        <v>72796</v>
      </c>
      <c r="H8646" s="3" t="s">
        <v>72797</v>
      </c>
      <c r="I8646" s="3" t="s">
        <v>72798</v>
      </c>
      <c r="J8646" s="3" t="s">
        <v>72799</v>
      </c>
      <c r="K8646" s="3" t="s">
        <v>72800</v>
      </c>
      <c r="L8646" s="3" t="s">
        <v>72801</v>
      </c>
      <c r="M8646">
        <v>3</v>
      </c>
      <c r="N8646">
        <v>4</v>
      </c>
      <c r="O8646" s="3" t="s">
        <v>72802</v>
      </c>
    </row>
    <row r="8647" spans="1:15">
      <c r="A8647">
        <v>2041</v>
      </c>
      <c r="B8647">
        <v>1</v>
      </c>
      <c r="C8647">
        <v>6</v>
      </c>
      <c r="D8647" s="1">
        <f t="shared" si="135"/>
        <v>51531</v>
      </c>
      <c r="E8647" s="3" t="s">
        <v>72803</v>
      </c>
      <c r="F8647" s="3" t="s">
        <v>72804</v>
      </c>
      <c r="G8647" s="3" t="s">
        <v>72805</v>
      </c>
      <c r="H8647" s="3" t="s">
        <v>72806</v>
      </c>
      <c r="I8647" s="3" t="s">
        <v>72807</v>
      </c>
      <c r="J8647" s="3" t="s">
        <v>72808</v>
      </c>
      <c r="K8647" s="3" t="s">
        <v>72809</v>
      </c>
      <c r="L8647" s="3" t="s">
        <v>72810</v>
      </c>
      <c r="M8647">
        <v>4</v>
      </c>
      <c r="N8647">
        <v>5</v>
      </c>
      <c r="O8647" s="3" t="s">
        <v>72811</v>
      </c>
    </row>
    <row r="8648" spans="1:15">
      <c r="A8648">
        <v>2041</v>
      </c>
      <c r="B8648">
        <v>2</v>
      </c>
      <c r="C8648">
        <v>1</v>
      </c>
      <c r="D8648" s="1">
        <f t="shared" si="135"/>
        <v>51537</v>
      </c>
      <c r="E8648" s="3" t="s">
        <v>72812</v>
      </c>
      <c r="F8648" s="3" t="s">
        <v>72813</v>
      </c>
      <c r="G8648" s="3" t="s">
        <v>72814</v>
      </c>
      <c r="H8648" s="3" t="s">
        <v>72815</v>
      </c>
      <c r="I8648" s="3" t="s">
        <v>72816</v>
      </c>
      <c r="J8648" s="3" t="s">
        <v>72817</v>
      </c>
      <c r="K8648" s="3" t="s">
        <v>72818</v>
      </c>
      <c r="L8648" s="3" t="s">
        <v>72819</v>
      </c>
      <c r="M8648">
        <v>4</v>
      </c>
      <c r="N8648">
        <v>5</v>
      </c>
      <c r="O8648" s="3" t="s">
        <v>72820</v>
      </c>
    </row>
    <row r="8649" spans="1:15">
      <c r="A8649">
        <v>2041</v>
      </c>
      <c r="B8649">
        <v>2</v>
      </c>
      <c r="C8649">
        <v>2</v>
      </c>
      <c r="D8649" s="1">
        <f t="shared" si="135"/>
        <v>51542</v>
      </c>
      <c r="E8649" s="3" t="s">
        <v>72821</v>
      </c>
      <c r="F8649" s="3" t="s">
        <v>72822</v>
      </c>
      <c r="G8649" s="3" t="s">
        <v>72823</v>
      </c>
      <c r="H8649" s="3" t="s">
        <v>72824</v>
      </c>
      <c r="I8649" s="3" t="s">
        <v>72825</v>
      </c>
      <c r="J8649" s="3" t="s">
        <v>72826</v>
      </c>
      <c r="K8649" s="3" t="s">
        <v>72827</v>
      </c>
      <c r="L8649" s="3" t="s">
        <v>72828</v>
      </c>
      <c r="M8649">
        <v>3</v>
      </c>
      <c r="N8649">
        <v>4</v>
      </c>
      <c r="O8649" s="3" t="s">
        <v>72829</v>
      </c>
    </row>
    <row r="8650" spans="1:15">
      <c r="A8650">
        <v>2041</v>
      </c>
      <c r="B8650">
        <v>2</v>
      </c>
      <c r="C8650">
        <v>3</v>
      </c>
      <c r="D8650" s="1">
        <f t="shared" si="135"/>
        <v>51547</v>
      </c>
      <c r="E8650" s="3" t="s">
        <v>72830</v>
      </c>
      <c r="F8650" s="3" t="s">
        <v>72831</v>
      </c>
      <c r="G8650" s="3" t="s">
        <v>72832</v>
      </c>
      <c r="H8650" s="3" t="s">
        <v>72833</v>
      </c>
      <c r="I8650" s="3" t="s">
        <v>72834</v>
      </c>
      <c r="J8650" s="3" t="s">
        <v>72835</v>
      </c>
      <c r="K8650" s="3" t="s">
        <v>72836</v>
      </c>
      <c r="L8650" s="3" t="s">
        <v>72837</v>
      </c>
      <c r="M8650">
        <v>3</v>
      </c>
      <c r="N8650">
        <v>4</v>
      </c>
      <c r="O8650" s="3" t="s">
        <v>72838</v>
      </c>
    </row>
    <row r="8651" spans="1:15">
      <c r="A8651">
        <v>2041</v>
      </c>
      <c r="B8651">
        <v>2</v>
      </c>
      <c r="C8651">
        <v>4</v>
      </c>
      <c r="D8651" s="1">
        <f t="shared" si="135"/>
        <v>51552</v>
      </c>
      <c r="E8651" s="3" t="s">
        <v>72839</v>
      </c>
      <c r="F8651" s="3" t="s">
        <v>72840</v>
      </c>
      <c r="G8651" s="3" t="s">
        <v>72841</v>
      </c>
      <c r="H8651" s="3" t="s">
        <v>72842</v>
      </c>
      <c r="I8651" s="3" t="s">
        <v>72843</v>
      </c>
      <c r="J8651" s="3" t="s">
        <v>72844</v>
      </c>
      <c r="K8651" s="3" t="s">
        <v>72845</v>
      </c>
      <c r="L8651">
        <v>72.30500498173</v>
      </c>
      <c r="M8651">
        <v>3</v>
      </c>
      <c r="N8651">
        <v>3</v>
      </c>
      <c r="O8651" s="3" t="s">
        <v>72846</v>
      </c>
    </row>
    <row r="8652" spans="1:15">
      <c r="A8652">
        <v>2041</v>
      </c>
      <c r="B8652">
        <v>2</v>
      </c>
      <c r="C8652">
        <v>5</v>
      </c>
      <c r="D8652" s="1">
        <f t="shared" si="135"/>
        <v>51557</v>
      </c>
      <c r="E8652" s="3" t="s">
        <v>72847</v>
      </c>
      <c r="F8652" s="3" t="s">
        <v>72848</v>
      </c>
      <c r="G8652" s="3" t="s">
        <v>72849</v>
      </c>
      <c r="H8652" s="3" t="s">
        <v>72850</v>
      </c>
      <c r="I8652" s="3" t="s">
        <v>72851</v>
      </c>
      <c r="J8652" s="3" t="s">
        <v>72852</v>
      </c>
      <c r="K8652" s="3" t="s">
        <v>72853</v>
      </c>
      <c r="L8652" s="3" t="s">
        <v>72854</v>
      </c>
      <c r="M8652">
        <v>4</v>
      </c>
      <c r="N8652">
        <v>4</v>
      </c>
      <c r="O8652" s="3" t="s">
        <v>72855</v>
      </c>
    </row>
    <row r="8653" spans="1:15">
      <c r="A8653">
        <v>2041</v>
      </c>
      <c r="B8653">
        <v>2</v>
      </c>
      <c r="C8653">
        <v>6</v>
      </c>
      <c r="D8653" s="1">
        <f t="shared" si="135"/>
        <v>51562</v>
      </c>
      <c r="E8653" s="3" t="s">
        <v>72856</v>
      </c>
      <c r="F8653" s="3" t="s">
        <v>72857</v>
      </c>
      <c r="G8653" s="3" t="s">
        <v>72858</v>
      </c>
      <c r="H8653" s="3" t="s">
        <v>72859</v>
      </c>
      <c r="I8653" s="3" t="s">
        <v>72860</v>
      </c>
      <c r="J8653" s="3" t="s">
        <v>72861</v>
      </c>
      <c r="K8653" s="3" t="s">
        <v>72862</v>
      </c>
      <c r="L8653" s="3" t="s">
        <v>72863</v>
      </c>
      <c r="M8653">
        <v>2</v>
      </c>
      <c r="N8653">
        <v>5</v>
      </c>
      <c r="O8653" s="3" t="s">
        <v>72864</v>
      </c>
    </row>
    <row r="8654" spans="1:15">
      <c r="A8654">
        <v>2041</v>
      </c>
      <c r="B8654">
        <v>3</v>
      </c>
      <c r="C8654">
        <v>1</v>
      </c>
      <c r="D8654" s="1">
        <f t="shared" si="135"/>
        <v>51565</v>
      </c>
      <c r="E8654" s="3" t="s">
        <v>72865</v>
      </c>
      <c r="F8654" s="3" t="s">
        <v>72866</v>
      </c>
      <c r="G8654" s="3" t="s">
        <v>72867</v>
      </c>
      <c r="H8654" s="3" t="s">
        <v>72868</v>
      </c>
      <c r="I8654" s="3" t="s">
        <v>72869</v>
      </c>
      <c r="J8654" s="3" t="s">
        <v>72870</v>
      </c>
      <c r="K8654" s="3" t="s">
        <v>72871</v>
      </c>
      <c r="L8654" s="3" t="s">
        <v>72872</v>
      </c>
      <c r="M8654">
        <v>4</v>
      </c>
      <c r="N8654">
        <v>5</v>
      </c>
      <c r="O8654" s="3" t="s">
        <v>72873</v>
      </c>
    </row>
    <row r="8655" spans="1:15">
      <c r="A8655">
        <v>2041</v>
      </c>
      <c r="B8655">
        <v>3</v>
      </c>
      <c r="C8655">
        <v>2</v>
      </c>
      <c r="D8655" s="1">
        <f t="shared" si="135"/>
        <v>51570</v>
      </c>
      <c r="E8655">
        <v>22.0615234375</v>
      </c>
      <c r="F8655" s="3" t="s">
        <v>72874</v>
      </c>
      <c r="G8655" s="3" t="s">
        <v>72875</v>
      </c>
      <c r="H8655" s="3" t="s">
        <v>72876</v>
      </c>
      <c r="I8655" s="3" t="s">
        <v>72877</v>
      </c>
      <c r="J8655" s="3" t="s">
        <v>72878</v>
      </c>
      <c r="K8655" s="3" t="s">
        <v>72879</v>
      </c>
      <c r="L8655" s="3" t="s">
        <v>72880</v>
      </c>
      <c r="M8655">
        <v>5</v>
      </c>
      <c r="N8655">
        <v>8</v>
      </c>
      <c r="O8655">
        <v>-0.0302032310601575</v>
      </c>
    </row>
    <row r="8656" spans="1:15">
      <c r="A8656">
        <v>2041</v>
      </c>
      <c r="B8656">
        <v>3</v>
      </c>
      <c r="C8656">
        <v>3</v>
      </c>
      <c r="D8656" s="1">
        <f t="shared" si="135"/>
        <v>51575</v>
      </c>
      <c r="E8656" s="3" t="s">
        <v>72881</v>
      </c>
      <c r="F8656" s="3" t="s">
        <v>72882</v>
      </c>
      <c r="G8656" s="3" t="s">
        <v>72883</v>
      </c>
      <c r="H8656" s="3" t="s">
        <v>72884</v>
      </c>
      <c r="I8656" s="3" t="s">
        <v>72885</v>
      </c>
      <c r="J8656" s="3" t="s">
        <v>72886</v>
      </c>
      <c r="K8656" s="3" t="s">
        <v>72887</v>
      </c>
      <c r="L8656" s="3" t="s">
        <v>72888</v>
      </c>
      <c r="M8656">
        <v>3</v>
      </c>
      <c r="N8656">
        <v>8</v>
      </c>
      <c r="O8656" s="3" t="s">
        <v>72889</v>
      </c>
    </row>
    <row r="8657" spans="1:15">
      <c r="A8657">
        <v>2041</v>
      </c>
      <c r="B8657">
        <v>3</v>
      </c>
      <c r="C8657">
        <v>4</v>
      </c>
      <c r="D8657" s="1">
        <f t="shared" si="135"/>
        <v>51580</v>
      </c>
      <c r="E8657" s="3" t="s">
        <v>72890</v>
      </c>
      <c r="F8657" s="3" t="s">
        <v>72891</v>
      </c>
      <c r="G8657" s="3" t="s">
        <v>72892</v>
      </c>
      <c r="H8657" s="3" t="s">
        <v>72893</v>
      </c>
      <c r="I8657" s="3" t="s">
        <v>72894</v>
      </c>
      <c r="J8657" s="3" t="s">
        <v>72895</v>
      </c>
      <c r="K8657" s="3" t="s">
        <v>72896</v>
      </c>
      <c r="L8657" s="3" t="s">
        <v>72897</v>
      </c>
      <c r="M8657">
        <v>5</v>
      </c>
      <c r="N8657">
        <v>7</v>
      </c>
      <c r="O8657">
        <v>-0.0153643951540663</v>
      </c>
    </row>
    <row r="8658" spans="1:15">
      <c r="A8658">
        <v>2041</v>
      </c>
      <c r="B8658">
        <v>3</v>
      </c>
      <c r="C8658">
        <v>5</v>
      </c>
      <c r="D8658" s="1">
        <f t="shared" si="135"/>
        <v>51585</v>
      </c>
      <c r="E8658" s="3" t="s">
        <v>72898</v>
      </c>
      <c r="F8658" s="3" t="s">
        <v>72899</v>
      </c>
      <c r="G8658" s="3" t="s">
        <v>72900</v>
      </c>
      <c r="H8658" s="3" t="s">
        <v>72901</v>
      </c>
      <c r="I8658" s="3" t="s">
        <v>72902</v>
      </c>
      <c r="J8658" s="3" t="s">
        <v>72903</v>
      </c>
      <c r="K8658" s="3" t="s">
        <v>72904</v>
      </c>
      <c r="L8658" s="3" t="s">
        <v>72905</v>
      </c>
      <c r="M8658">
        <v>5</v>
      </c>
      <c r="N8658">
        <v>5</v>
      </c>
      <c r="O8658" s="3" t="s">
        <v>72906</v>
      </c>
    </row>
    <row r="8659" spans="1:15">
      <c r="A8659">
        <v>2041</v>
      </c>
      <c r="B8659">
        <v>3</v>
      </c>
      <c r="C8659">
        <v>6</v>
      </c>
      <c r="D8659" s="1">
        <f t="shared" si="135"/>
        <v>51590</v>
      </c>
      <c r="E8659" s="3" t="s">
        <v>72907</v>
      </c>
      <c r="F8659" s="3" t="s">
        <v>72908</v>
      </c>
      <c r="G8659" s="3" t="s">
        <v>72909</v>
      </c>
      <c r="H8659" s="3" t="s">
        <v>72910</v>
      </c>
      <c r="I8659" s="3" t="s">
        <v>72911</v>
      </c>
      <c r="J8659" s="3" t="s">
        <v>72912</v>
      </c>
      <c r="K8659" s="3" t="s">
        <v>72913</v>
      </c>
      <c r="L8659" s="3" t="s">
        <v>72914</v>
      </c>
      <c r="M8659">
        <v>5</v>
      </c>
      <c r="N8659">
        <v>7</v>
      </c>
      <c r="O8659">
        <v>-0.0181862128466609</v>
      </c>
    </row>
    <row r="8660" spans="1:15">
      <c r="A8660">
        <v>2041</v>
      </c>
      <c r="B8660">
        <v>4</v>
      </c>
      <c r="C8660">
        <v>1</v>
      </c>
      <c r="D8660" s="1">
        <f t="shared" si="135"/>
        <v>51596</v>
      </c>
      <c r="E8660" s="3" t="s">
        <v>72915</v>
      </c>
      <c r="F8660" s="3" t="s">
        <v>72916</v>
      </c>
      <c r="G8660" s="3" t="s">
        <v>72917</v>
      </c>
      <c r="H8660" s="3" t="s">
        <v>72918</v>
      </c>
      <c r="I8660" s="3" t="s">
        <v>72919</v>
      </c>
      <c r="J8660" s="3" t="s">
        <v>72920</v>
      </c>
      <c r="K8660" s="3" t="s">
        <v>72921</v>
      </c>
      <c r="L8660" s="3" t="s">
        <v>72922</v>
      </c>
      <c r="M8660">
        <v>6</v>
      </c>
      <c r="N8660">
        <v>7</v>
      </c>
      <c r="O8660">
        <v>-0.0218159102576432</v>
      </c>
    </row>
    <row r="8661" spans="1:15">
      <c r="A8661">
        <v>2041</v>
      </c>
      <c r="B8661">
        <v>4</v>
      </c>
      <c r="C8661">
        <v>2</v>
      </c>
      <c r="D8661" s="1">
        <f t="shared" si="135"/>
        <v>51601</v>
      </c>
      <c r="E8661" s="3" t="s">
        <v>72923</v>
      </c>
      <c r="F8661" s="3" t="s">
        <v>72924</v>
      </c>
      <c r="G8661" s="3" t="s">
        <v>72925</v>
      </c>
      <c r="H8661" s="3" t="s">
        <v>72926</v>
      </c>
      <c r="I8661" s="3" t="s">
        <v>72927</v>
      </c>
      <c r="J8661" s="3" t="s">
        <v>72928</v>
      </c>
      <c r="K8661" s="3" t="s">
        <v>72929</v>
      </c>
      <c r="L8661" s="3" t="s">
        <v>72930</v>
      </c>
      <c r="M8661">
        <v>6</v>
      </c>
      <c r="N8661">
        <v>7</v>
      </c>
      <c r="O8661">
        <v>-0.0157258939931992</v>
      </c>
    </row>
    <row r="8662" spans="1:15">
      <c r="A8662">
        <v>2041</v>
      </c>
      <c r="B8662">
        <v>4</v>
      </c>
      <c r="C8662">
        <v>3</v>
      </c>
      <c r="D8662" s="1">
        <f t="shared" si="135"/>
        <v>51606</v>
      </c>
      <c r="E8662" s="3" t="s">
        <v>72931</v>
      </c>
      <c r="F8662" s="3" t="s">
        <v>72932</v>
      </c>
      <c r="G8662" s="3" t="s">
        <v>72933</v>
      </c>
      <c r="H8662" s="3" t="s">
        <v>72934</v>
      </c>
      <c r="I8662" s="3" t="s">
        <v>72935</v>
      </c>
      <c r="J8662" s="3" t="s">
        <v>72936</v>
      </c>
      <c r="K8662" s="3" t="s">
        <v>72937</v>
      </c>
      <c r="L8662" s="3" t="s">
        <v>72938</v>
      </c>
      <c r="M8662">
        <v>7</v>
      </c>
      <c r="N8662">
        <v>9</v>
      </c>
      <c r="O8662">
        <v>-0.0312126693899559</v>
      </c>
    </row>
    <row r="8663" spans="1:15">
      <c r="A8663">
        <v>2041</v>
      </c>
      <c r="B8663">
        <v>4</v>
      </c>
      <c r="C8663">
        <v>4</v>
      </c>
      <c r="D8663" s="1">
        <f t="shared" si="135"/>
        <v>51611</v>
      </c>
      <c r="E8663" s="3" t="s">
        <v>72939</v>
      </c>
      <c r="F8663" s="3" t="s">
        <v>72940</v>
      </c>
      <c r="G8663" s="3" t="s">
        <v>72941</v>
      </c>
      <c r="H8663" s="3" t="s">
        <v>72942</v>
      </c>
      <c r="I8663" s="3" t="s">
        <v>72943</v>
      </c>
      <c r="J8663" s="3" t="s">
        <v>72944</v>
      </c>
      <c r="K8663" s="3" t="s">
        <v>72945</v>
      </c>
      <c r="L8663" s="3" t="s">
        <v>72946</v>
      </c>
      <c r="M8663">
        <v>6</v>
      </c>
      <c r="N8663">
        <v>8</v>
      </c>
      <c r="O8663">
        <v>-0.0272636747277969</v>
      </c>
    </row>
    <row r="8664" spans="1:15">
      <c r="A8664">
        <v>2041</v>
      </c>
      <c r="B8664">
        <v>4</v>
      </c>
      <c r="C8664">
        <v>5</v>
      </c>
      <c r="D8664" s="1">
        <f t="shared" si="135"/>
        <v>51616</v>
      </c>
      <c r="E8664" s="3" t="s">
        <v>72947</v>
      </c>
      <c r="F8664" s="3" t="s">
        <v>72948</v>
      </c>
      <c r="G8664" s="3" t="s">
        <v>72949</v>
      </c>
      <c r="H8664" s="3" t="s">
        <v>72950</v>
      </c>
      <c r="I8664" s="3" t="s">
        <v>72951</v>
      </c>
      <c r="J8664" s="3" t="s">
        <v>72952</v>
      </c>
      <c r="K8664" s="3" t="s">
        <v>72953</v>
      </c>
      <c r="L8664" s="3" t="s">
        <v>72954</v>
      </c>
      <c r="M8664">
        <v>7</v>
      </c>
      <c r="N8664">
        <v>8</v>
      </c>
      <c r="O8664">
        <v>-0.0533945305567894</v>
      </c>
    </row>
    <row r="8665" spans="1:15">
      <c r="A8665">
        <v>2041</v>
      </c>
      <c r="B8665">
        <v>4</v>
      </c>
      <c r="C8665">
        <v>6</v>
      </c>
      <c r="D8665" s="1">
        <f t="shared" si="135"/>
        <v>51621</v>
      </c>
      <c r="E8665" s="3" t="s">
        <v>72955</v>
      </c>
      <c r="F8665" s="3" t="s">
        <v>72956</v>
      </c>
      <c r="G8665" s="3" t="s">
        <v>72957</v>
      </c>
      <c r="H8665" s="3" t="s">
        <v>72958</v>
      </c>
      <c r="I8665" s="3" t="s">
        <v>72959</v>
      </c>
      <c r="J8665" s="3" t="s">
        <v>72960</v>
      </c>
      <c r="K8665" s="3" t="s">
        <v>72961</v>
      </c>
      <c r="L8665" s="3" t="s">
        <v>72962</v>
      </c>
      <c r="M8665">
        <v>6</v>
      </c>
      <c r="N8665">
        <v>7</v>
      </c>
      <c r="O8665">
        <v>-0.0246865710323313</v>
      </c>
    </row>
    <row r="8666" spans="1:15">
      <c r="A8666">
        <v>2041</v>
      </c>
      <c r="B8666">
        <v>5</v>
      </c>
      <c r="C8666">
        <v>1</v>
      </c>
      <c r="D8666" s="1">
        <f t="shared" si="135"/>
        <v>51626</v>
      </c>
      <c r="E8666" s="3" t="s">
        <v>72963</v>
      </c>
      <c r="F8666" s="3" t="s">
        <v>72964</v>
      </c>
      <c r="G8666" s="3" t="s">
        <v>72965</v>
      </c>
      <c r="H8666" s="3" t="s">
        <v>72966</v>
      </c>
      <c r="I8666" s="3" t="s">
        <v>72967</v>
      </c>
      <c r="J8666" s="3" t="s">
        <v>72968</v>
      </c>
      <c r="K8666" s="3" t="s">
        <v>72969</v>
      </c>
      <c r="L8666" s="3" t="s">
        <v>72970</v>
      </c>
      <c r="M8666">
        <v>7</v>
      </c>
      <c r="N8666">
        <v>8</v>
      </c>
      <c r="O8666">
        <v>-0.017306362740551</v>
      </c>
    </row>
    <row r="8667" spans="1:15">
      <c r="A8667">
        <v>2041</v>
      </c>
      <c r="B8667">
        <v>5</v>
      </c>
      <c r="C8667">
        <v>2</v>
      </c>
      <c r="D8667" s="1">
        <f t="shared" si="135"/>
        <v>51631</v>
      </c>
      <c r="E8667" s="3" t="s">
        <v>72971</v>
      </c>
      <c r="F8667" s="3" t="s">
        <v>72972</v>
      </c>
      <c r="G8667" s="3" t="s">
        <v>72973</v>
      </c>
      <c r="H8667" s="3" t="s">
        <v>72974</v>
      </c>
      <c r="I8667" s="3" t="s">
        <v>72975</v>
      </c>
      <c r="J8667" s="3" t="s">
        <v>72976</v>
      </c>
      <c r="K8667" s="3" t="s">
        <v>72977</v>
      </c>
      <c r="L8667" s="3" t="s">
        <v>72978</v>
      </c>
      <c r="M8667">
        <v>5</v>
      </c>
      <c r="N8667">
        <v>7</v>
      </c>
      <c r="O8667">
        <v>-0.0164337802585896</v>
      </c>
    </row>
    <row r="8668" spans="1:15">
      <c r="A8668">
        <v>2041</v>
      </c>
      <c r="B8668">
        <v>5</v>
      </c>
      <c r="C8668">
        <v>3</v>
      </c>
      <c r="D8668" s="1">
        <f t="shared" si="135"/>
        <v>51636</v>
      </c>
      <c r="E8668" s="3" t="s">
        <v>72979</v>
      </c>
      <c r="F8668" s="3" t="s">
        <v>72980</v>
      </c>
      <c r="G8668" s="3" t="s">
        <v>72981</v>
      </c>
      <c r="H8668" s="3" t="s">
        <v>72982</v>
      </c>
      <c r="I8668" s="3" t="s">
        <v>72983</v>
      </c>
      <c r="J8668" s="3" t="s">
        <v>72984</v>
      </c>
      <c r="K8668" s="3" t="s">
        <v>72985</v>
      </c>
      <c r="L8668" s="3" t="s">
        <v>72986</v>
      </c>
      <c r="M8668">
        <v>7</v>
      </c>
      <c r="N8668">
        <v>8</v>
      </c>
      <c r="O8668">
        <v>-0.0217465967268836</v>
      </c>
    </row>
    <row r="8669" spans="1:15">
      <c r="A8669">
        <v>2041</v>
      </c>
      <c r="B8669">
        <v>5</v>
      </c>
      <c r="C8669">
        <v>4</v>
      </c>
      <c r="D8669" s="1">
        <f t="shared" si="135"/>
        <v>51641</v>
      </c>
      <c r="E8669" s="3" t="s">
        <v>72987</v>
      </c>
      <c r="F8669" s="3" t="s">
        <v>72988</v>
      </c>
      <c r="G8669" s="3" t="s">
        <v>72989</v>
      </c>
      <c r="H8669" s="3" t="s">
        <v>72990</v>
      </c>
      <c r="I8669" s="3" t="s">
        <v>72991</v>
      </c>
      <c r="J8669" s="3" t="s">
        <v>72992</v>
      </c>
      <c r="K8669" s="3" t="s">
        <v>72993</v>
      </c>
      <c r="L8669" s="3" t="s">
        <v>72994</v>
      </c>
      <c r="M8669">
        <v>7</v>
      </c>
      <c r="N8669">
        <v>9</v>
      </c>
      <c r="O8669">
        <v>-0.0217851557478794</v>
      </c>
    </row>
    <row r="8670" spans="1:15">
      <c r="A8670">
        <v>2041</v>
      </c>
      <c r="B8670">
        <v>5</v>
      </c>
      <c r="C8670">
        <v>5</v>
      </c>
      <c r="D8670" s="1">
        <f t="shared" si="135"/>
        <v>51646</v>
      </c>
      <c r="E8670" s="3" t="s">
        <v>72995</v>
      </c>
      <c r="F8670" s="3" t="s">
        <v>72996</v>
      </c>
      <c r="G8670" s="3" t="s">
        <v>72997</v>
      </c>
      <c r="H8670" s="3" t="s">
        <v>72998</v>
      </c>
      <c r="I8670" s="3" t="s">
        <v>72999</v>
      </c>
      <c r="J8670" s="3" t="s">
        <v>73000</v>
      </c>
      <c r="K8670" s="3" t="s">
        <v>73001</v>
      </c>
      <c r="L8670" s="3" t="s">
        <v>73002</v>
      </c>
      <c r="M8670">
        <v>7</v>
      </c>
      <c r="N8670">
        <v>8</v>
      </c>
      <c r="O8670">
        <v>-0.0362649344118039</v>
      </c>
    </row>
    <row r="8671" spans="1:15">
      <c r="A8671">
        <v>2041</v>
      </c>
      <c r="B8671">
        <v>5</v>
      </c>
      <c r="C8671">
        <v>6</v>
      </c>
      <c r="D8671" s="1">
        <f t="shared" si="135"/>
        <v>51651</v>
      </c>
      <c r="E8671" s="3" t="s">
        <v>73003</v>
      </c>
      <c r="F8671" s="3" t="s">
        <v>73004</v>
      </c>
      <c r="G8671" s="3" t="s">
        <v>73005</v>
      </c>
      <c r="H8671" s="3" t="s">
        <v>73006</v>
      </c>
      <c r="I8671" s="3" t="s">
        <v>73007</v>
      </c>
      <c r="J8671" s="3" t="s">
        <v>73008</v>
      </c>
      <c r="K8671" s="3" t="s">
        <v>73009</v>
      </c>
      <c r="L8671" s="3" t="s">
        <v>73010</v>
      </c>
      <c r="M8671">
        <v>7</v>
      </c>
      <c r="N8671">
        <v>9</v>
      </c>
      <c r="O8671">
        <v>-0.0833121557903137</v>
      </c>
    </row>
    <row r="8672" spans="1:15">
      <c r="A8672">
        <v>2041</v>
      </c>
      <c r="B8672">
        <v>6</v>
      </c>
      <c r="C8672">
        <v>1</v>
      </c>
      <c r="D8672" s="1">
        <f t="shared" si="135"/>
        <v>51657</v>
      </c>
      <c r="E8672" s="3" t="s">
        <v>73011</v>
      </c>
      <c r="F8672" s="3" t="s">
        <v>73012</v>
      </c>
      <c r="G8672" s="3" t="s">
        <v>73013</v>
      </c>
      <c r="H8672" s="3" t="s">
        <v>73014</v>
      </c>
      <c r="I8672" s="3" t="s">
        <v>73015</v>
      </c>
      <c r="J8672" s="3" t="s">
        <v>73016</v>
      </c>
      <c r="K8672" s="3" t="s">
        <v>73017</v>
      </c>
      <c r="L8672" s="3" t="s">
        <v>73018</v>
      </c>
      <c r="M8672">
        <v>8</v>
      </c>
      <c r="N8672">
        <v>9</v>
      </c>
      <c r="O8672">
        <v>-0.0661211037812957</v>
      </c>
    </row>
    <row r="8673" spans="1:15">
      <c r="A8673">
        <v>2041</v>
      </c>
      <c r="B8673">
        <v>6</v>
      </c>
      <c r="C8673">
        <v>2</v>
      </c>
      <c r="D8673" s="1">
        <f t="shared" si="135"/>
        <v>51662</v>
      </c>
      <c r="E8673" s="3" t="s">
        <v>73019</v>
      </c>
      <c r="F8673" s="3" t="s">
        <v>73020</v>
      </c>
      <c r="G8673" s="3" t="s">
        <v>73021</v>
      </c>
      <c r="H8673" s="3" t="s">
        <v>73022</v>
      </c>
      <c r="I8673" s="3" t="s">
        <v>73023</v>
      </c>
      <c r="J8673" s="3" t="s">
        <v>73024</v>
      </c>
      <c r="K8673" s="3" t="s">
        <v>73025</v>
      </c>
      <c r="L8673" s="3" t="s">
        <v>73026</v>
      </c>
      <c r="M8673">
        <v>5</v>
      </c>
      <c r="N8673">
        <v>6</v>
      </c>
      <c r="O8673">
        <v>-0.0040792019107295</v>
      </c>
    </row>
    <row r="8674" spans="1:15">
      <c r="A8674">
        <v>2041</v>
      </c>
      <c r="B8674">
        <v>6</v>
      </c>
      <c r="C8674">
        <v>3</v>
      </c>
      <c r="D8674" s="1">
        <f t="shared" si="135"/>
        <v>51667</v>
      </c>
      <c r="E8674" s="3" t="s">
        <v>73027</v>
      </c>
      <c r="F8674" s="3" t="s">
        <v>73028</v>
      </c>
      <c r="G8674" s="3" t="s">
        <v>73029</v>
      </c>
      <c r="H8674" s="3" t="s">
        <v>73030</v>
      </c>
      <c r="I8674" s="3" t="s">
        <v>73031</v>
      </c>
      <c r="J8674" s="3" t="s">
        <v>73032</v>
      </c>
      <c r="K8674" s="3" t="s">
        <v>73033</v>
      </c>
      <c r="L8674" s="3" t="s">
        <v>73034</v>
      </c>
      <c r="M8674">
        <v>7</v>
      </c>
      <c r="N8674">
        <v>8</v>
      </c>
      <c r="O8674">
        <v>-0.0074940163914886</v>
      </c>
    </row>
    <row r="8675" spans="1:15">
      <c r="A8675">
        <v>2041</v>
      </c>
      <c r="B8675">
        <v>6</v>
      </c>
      <c r="C8675">
        <v>4</v>
      </c>
      <c r="D8675" s="1">
        <f t="shared" si="135"/>
        <v>51672</v>
      </c>
      <c r="E8675" s="3" t="s">
        <v>73035</v>
      </c>
      <c r="F8675" s="3" t="s">
        <v>73036</v>
      </c>
      <c r="G8675" s="3" t="s">
        <v>73037</v>
      </c>
      <c r="H8675" s="3" t="s">
        <v>73038</v>
      </c>
      <c r="I8675" s="3" t="s">
        <v>73039</v>
      </c>
      <c r="J8675" s="3" t="s">
        <v>73040</v>
      </c>
      <c r="K8675" s="3" t="s">
        <v>73041</v>
      </c>
      <c r="L8675" s="3" t="s">
        <v>73042</v>
      </c>
      <c r="M8675">
        <v>7</v>
      </c>
      <c r="N8675">
        <v>8</v>
      </c>
      <c r="O8675">
        <v>-0.0335968556742363</v>
      </c>
    </row>
    <row r="8676" spans="1:15">
      <c r="A8676">
        <v>2041</v>
      </c>
      <c r="B8676">
        <v>6</v>
      </c>
      <c r="C8676">
        <v>5</v>
      </c>
      <c r="D8676" s="1">
        <f t="shared" si="135"/>
        <v>51677</v>
      </c>
      <c r="E8676" s="3" t="s">
        <v>73043</v>
      </c>
      <c r="F8676" s="3" t="s">
        <v>73044</v>
      </c>
      <c r="G8676" s="3" t="s">
        <v>73045</v>
      </c>
      <c r="H8676" s="3" t="s">
        <v>73046</v>
      </c>
      <c r="I8676" s="3" t="s">
        <v>73047</v>
      </c>
      <c r="J8676" s="3" t="s">
        <v>73048</v>
      </c>
      <c r="K8676" s="3" t="s">
        <v>73049</v>
      </c>
      <c r="L8676" s="3" t="s">
        <v>73050</v>
      </c>
      <c r="M8676">
        <v>7</v>
      </c>
      <c r="N8676">
        <v>7</v>
      </c>
      <c r="O8676">
        <v>-0.0225871033354285</v>
      </c>
    </row>
    <row r="8677" spans="1:15">
      <c r="A8677">
        <v>2041</v>
      </c>
      <c r="B8677">
        <v>6</v>
      </c>
      <c r="C8677">
        <v>6</v>
      </c>
      <c r="D8677" s="1">
        <f t="shared" si="135"/>
        <v>51682</v>
      </c>
      <c r="E8677" s="3" t="s">
        <v>73051</v>
      </c>
      <c r="F8677" s="3" t="s">
        <v>73052</v>
      </c>
      <c r="G8677" s="3" t="s">
        <v>73053</v>
      </c>
      <c r="H8677" s="3" t="s">
        <v>73054</v>
      </c>
      <c r="I8677" s="3" t="s">
        <v>73055</v>
      </c>
      <c r="J8677" s="3" t="s">
        <v>73056</v>
      </c>
      <c r="K8677" s="3" t="s">
        <v>73057</v>
      </c>
      <c r="L8677" s="3" t="s">
        <v>73058</v>
      </c>
      <c r="M8677">
        <v>6</v>
      </c>
      <c r="N8677">
        <v>6</v>
      </c>
      <c r="O8677">
        <v>-0.0348094281598228</v>
      </c>
    </row>
    <row r="8678" spans="1:15">
      <c r="A8678">
        <v>2041</v>
      </c>
      <c r="B8678">
        <v>7</v>
      </c>
      <c r="C8678">
        <v>1</v>
      </c>
      <c r="D8678" s="1">
        <f t="shared" si="135"/>
        <v>51687</v>
      </c>
      <c r="E8678" s="3" t="s">
        <v>73059</v>
      </c>
      <c r="F8678" s="3" t="s">
        <v>73060</v>
      </c>
      <c r="G8678" s="3" t="s">
        <v>73061</v>
      </c>
      <c r="H8678" s="3" t="s">
        <v>73062</v>
      </c>
      <c r="I8678" s="3" t="s">
        <v>73063</v>
      </c>
      <c r="J8678" s="3" t="s">
        <v>73064</v>
      </c>
      <c r="K8678" s="3" t="s">
        <v>73065</v>
      </c>
      <c r="L8678" s="3" t="s">
        <v>73066</v>
      </c>
      <c r="M8678">
        <v>5</v>
      </c>
      <c r="N8678">
        <v>6</v>
      </c>
      <c r="O8678">
        <v>-0.0244039002987359</v>
      </c>
    </row>
    <row r="8679" spans="1:15">
      <c r="A8679">
        <v>2041</v>
      </c>
      <c r="B8679">
        <v>7</v>
      </c>
      <c r="C8679">
        <v>2</v>
      </c>
      <c r="D8679" s="1">
        <f t="shared" si="135"/>
        <v>51692</v>
      </c>
      <c r="E8679" s="3" t="s">
        <v>73067</v>
      </c>
      <c r="F8679" s="3" t="s">
        <v>73068</v>
      </c>
      <c r="G8679" s="3" t="s">
        <v>73069</v>
      </c>
      <c r="H8679" s="3" t="s">
        <v>73070</v>
      </c>
      <c r="I8679" s="3" t="s">
        <v>73071</v>
      </c>
      <c r="J8679" s="3" t="s">
        <v>73072</v>
      </c>
      <c r="K8679" s="3" t="s">
        <v>73073</v>
      </c>
      <c r="L8679" s="3" t="s">
        <v>73074</v>
      </c>
      <c r="M8679">
        <v>7</v>
      </c>
      <c r="N8679">
        <v>6</v>
      </c>
      <c r="O8679" s="3" t="s">
        <v>73075</v>
      </c>
    </row>
    <row r="8680" spans="1:15">
      <c r="A8680">
        <v>2041</v>
      </c>
      <c r="B8680">
        <v>7</v>
      </c>
      <c r="C8680">
        <v>3</v>
      </c>
      <c r="D8680" s="1">
        <f t="shared" si="135"/>
        <v>51697</v>
      </c>
      <c r="E8680" s="3" t="s">
        <v>73076</v>
      </c>
      <c r="F8680" s="3" t="s">
        <v>73077</v>
      </c>
      <c r="G8680" s="3" t="s">
        <v>73078</v>
      </c>
      <c r="H8680" s="3" t="s">
        <v>73079</v>
      </c>
      <c r="I8680" s="3" t="s">
        <v>73080</v>
      </c>
      <c r="J8680" s="3" t="s">
        <v>73081</v>
      </c>
      <c r="K8680" s="3" t="s">
        <v>73082</v>
      </c>
      <c r="L8680" s="3" t="s">
        <v>73083</v>
      </c>
      <c r="M8680">
        <v>8</v>
      </c>
      <c r="N8680">
        <v>9</v>
      </c>
      <c r="O8680">
        <v>-0.0213037411526976</v>
      </c>
    </row>
    <row r="8681" spans="1:15">
      <c r="A8681">
        <v>2041</v>
      </c>
      <c r="B8681">
        <v>7</v>
      </c>
      <c r="C8681">
        <v>4</v>
      </c>
      <c r="D8681" s="1">
        <f t="shared" si="135"/>
        <v>51702</v>
      </c>
      <c r="E8681" s="3" t="s">
        <v>73084</v>
      </c>
      <c r="F8681" s="3" t="s">
        <v>73085</v>
      </c>
      <c r="G8681" s="3" t="s">
        <v>73086</v>
      </c>
      <c r="H8681" s="3" t="s">
        <v>73087</v>
      </c>
      <c r="I8681" s="3" t="s">
        <v>73088</v>
      </c>
      <c r="J8681" s="3" t="s">
        <v>73089</v>
      </c>
      <c r="K8681" s="3" t="s">
        <v>73090</v>
      </c>
      <c r="L8681" s="3" t="s">
        <v>73091</v>
      </c>
      <c r="M8681">
        <v>7</v>
      </c>
      <c r="N8681">
        <v>8</v>
      </c>
      <c r="O8681">
        <v>-0.0302368854849738</v>
      </c>
    </row>
    <row r="8682" spans="1:15">
      <c r="A8682">
        <v>2041</v>
      </c>
      <c r="B8682">
        <v>7</v>
      </c>
      <c r="C8682">
        <v>5</v>
      </c>
      <c r="D8682" s="1">
        <f t="shared" si="135"/>
        <v>51707</v>
      </c>
      <c r="E8682" s="3" t="s">
        <v>73092</v>
      </c>
      <c r="F8682" s="3" t="s">
        <v>73093</v>
      </c>
      <c r="G8682" s="3" t="s">
        <v>73094</v>
      </c>
      <c r="H8682" s="3" t="s">
        <v>73095</v>
      </c>
      <c r="I8682" s="3" t="s">
        <v>73096</v>
      </c>
      <c r="J8682" s="3" t="s">
        <v>73097</v>
      </c>
      <c r="K8682" s="3" t="s">
        <v>73098</v>
      </c>
      <c r="L8682" s="3" t="s">
        <v>73099</v>
      </c>
      <c r="M8682">
        <v>5</v>
      </c>
      <c r="N8682">
        <v>5</v>
      </c>
      <c r="O8682">
        <v>-0.062110361961261</v>
      </c>
    </row>
    <row r="8683" spans="1:15">
      <c r="A8683">
        <v>2041</v>
      </c>
      <c r="B8683">
        <v>7</v>
      </c>
      <c r="C8683">
        <v>6</v>
      </c>
      <c r="D8683" s="1">
        <f t="shared" si="135"/>
        <v>51712</v>
      </c>
      <c r="E8683" s="3" t="s">
        <v>73100</v>
      </c>
      <c r="F8683" s="3" t="s">
        <v>73101</v>
      </c>
      <c r="G8683" s="3" t="s">
        <v>73102</v>
      </c>
      <c r="H8683" s="3" t="s">
        <v>73103</v>
      </c>
      <c r="I8683" s="3" t="s">
        <v>73104</v>
      </c>
      <c r="J8683" s="3" t="s">
        <v>73105</v>
      </c>
      <c r="K8683" s="3" t="s">
        <v>73106</v>
      </c>
      <c r="L8683" s="3" t="s">
        <v>73107</v>
      </c>
      <c r="M8683">
        <v>6</v>
      </c>
      <c r="N8683">
        <v>7</v>
      </c>
      <c r="O8683">
        <v>-0.0192449038472025</v>
      </c>
    </row>
    <row r="8684" spans="1:15">
      <c r="A8684">
        <v>2041</v>
      </c>
      <c r="B8684">
        <v>8</v>
      </c>
      <c r="C8684">
        <v>1</v>
      </c>
      <c r="D8684" s="1">
        <f t="shared" si="135"/>
        <v>51718</v>
      </c>
      <c r="E8684" s="3" t="s">
        <v>73108</v>
      </c>
      <c r="F8684" s="3" t="s">
        <v>73109</v>
      </c>
      <c r="G8684" s="3" t="s">
        <v>73110</v>
      </c>
      <c r="H8684" s="3" t="s">
        <v>73111</v>
      </c>
      <c r="I8684" s="3" t="s">
        <v>73112</v>
      </c>
      <c r="J8684" s="3" t="s">
        <v>73113</v>
      </c>
      <c r="K8684" s="3" t="s">
        <v>73114</v>
      </c>
      <c r="L8684" s="3" t="s">
        <v>73115</v>
      </c>
      <c r="M8684">
        <v>7</v>
      </c>
      <c r="N8684">
        <v>9</v>
      </c>
      <c r="O8684" s="3" t="s">
        <v>73116</v>
      </c>
    </row>
    <row r="8685" spans="1:15">
      <c r="A8685">
        <v>2041</v>
      </c>
      <c r="B8685">
        <v>8</v>
      </c>
      <c r="C8685">
        <v>2</v>
      </c>
      <c r="D8685" s="1">
        <f t="shared" si="135"/>
        <v>51723</v>
      </c>
      <c r="E8685" s="3" t="s">
        <v>73117</v>
      </c>
      <c r="F8685" s="3" t="s">
        <v>73118</v>
      </c>
      <c r="G8685">
        <v>83.36862449646</v>
      </c>
      <c r="H8685" s="3" t="s">
        <v>73119</v>
      </c>
      <c r="I8685" s="3" t="s">
        <v>73120</v>
      </c>
      <c r="J8685" s="3" t="s">
        <v>73121</v>
      </c>
      <c r="K8685" s="3" t="s">
        <v>73122</v>
      </c>
      <c r="L8685" s="3" t="s">
        <v>73123</v>
      </c>
      <c r="M8685">
        <v>6</v>
      </c>
      <c r="N8685">
        <v>7</v>
      </c>
      <c r="O8685">
        <v>-0.0249229474486401</v>
      </c>
    </row>
    <row r="8686" spans="1:15">
      <c r="A8686">
        <v>2041</v>
      </c>
      <c r="B8686">
        <v>8</v>
      </c>
      <c r="C8686">
        <v>3</v>
      </c>
      <c r="D8686" s="1">
        <f t="shared" si="135"/>
        <v>51728</v>
      </c>
      <c r="E8686" s="3" t="s">
        <v>73124</v>
      </c>
      <c r="F8686" s="3" t="s">
        <v>73125</v>
      </c>
      <c r="G8686" s="3" t="s">
        <v>73126</v>
      </c>
      <c r="H8686" s="3" t="s">
        <v>73127</v>
      </c>
      <c r="I8686" s="3" t="s">
        <v>73128</v>
      </c>
      <c r="J8686" s="3" t="s">
        <v>73129</v>
      </c>
      <c r="K8686" s="3" t="s">
        <v>73130</v>
      </c>
      <c r="L8686" s="3" t="s">
        <v>73131</v>
      </c>
      <c r="M8686">
        <v>6</v>
      </c>
      <c r="N8686">
        <v>6</v>
      </c>
      <c r="O8686">
        <v>-0.138912391922782</v>
      </c>
    </row>
    <row r="8687" spans="1:15">
      <c r="A8687">
        <v>2041</v>
      </c>
      <c r="B8687">
        <v>8</v>
      </c>
      <c r="C8687">
        <v>4</v>
      </c>
      <c r="D8687" s="1">
        <f t="shared" si="135"/>
        <v>51733</v>
      </c>
      <c r="E8687" s="3" t="s">
        <v>73132</v>
      </c>
      <c r="F8687" s="3" t="s">
        <v>73133</v>
      </c>
      <c r="G8687" s="3" t="s">
        <v>73134</v>
      </c>
      <c r="H8687" s="3" t="s">
        <v>73135</v>
      </c>
      <c r="I8687" s="3" t="s">
        <v>73136</v>
      </c>
      <c r="J8687" s="3" t="s">
        <v>73137</v>
      </c>
      <c r="K8687" s="3" t="s">
        <v>73138</v>
      </c>
      <c r="L8687" s="3" t="s">
        <v>73139</v>
      </c>
      <c r="M8687">
        <v>7</v>
      </c>
      <c r="N8687">
        <v>8</v>
      </c>
      <c r="O8687">
        <v>-0.0550899753006956</v>
      </c>
    </row>
    <row r="8688" spans="1:15">
      <c r="A8688">
        <v>2041</v>
      </c>
      <c r="B8688">
        <v>8</v>
      </c>
      <c r="C8688">
        <v>5</v>
      </c>
      <c r="D8688" s="1">
        <f t="shared" si="135"/>
        <v>51738</v>
      </c>
      <c r="E8688" s="3" t="s">
        <v>73140</v>
      </c>
      <c r="F8688" s="3" t="s">
        <v>73141</v>
      </c>
      <c r="G8688" s="3" t="s">
        <v>73142</v>
      </c>
      <c r="H8688" s="3" t="s">
        <v>73143</v>
      </c>
      <c r="I8688" s="3" t="s">
        <v>73144</v>
      </c>
      <c r="J8688" s="3" t="s">
        <v>73145</v>
      </c>
      <c r="K8688" s="3" t="s">
        <v>73146</v>
      </c>
      <c r="L8688" s="3" t="s">
        <v>73147</v>
      </c>
      <c r="M8688">
        <v>6</v>
      </c>
      <c r="N8688">
        <v>5</v>
      </c>
      <c r="O8688" s="3" t="s">
        <v>73148</v>
      </c>
    </row>
    <row r="8689" spans="1:15">
      <c r="A8689">
        <v>2041</v>
      </c>
      <c r="B8689">
        <v>8</v>
      </c>
      <c r="C8689">
        <v>6</v>
      </c>
      <c r="D8689" s="1">
        <f t="shared" si="135"/>
        <v>51743</v>
      </c>
      <c r="E8689" s="3" t="s">
        <v>73149</v>
      </c>
      <c r="F8689" s="3" t="s">
        <v>73150</v>
      </c>
      <c r="G8689" s="3" t="s">
        <v>73151</v>
      </c>
      <c r="H8689" s="3" t="s">
        <v>73152</v>
      </c>
      <c r="I8689" s="3" t="s">
        <v>73153</v>
      </c>
      <c r="J8689" s="3" t="s">
        <v>73154</v>
      </c>
      <c r="K8689" s="3" t="s">
        <v>73155</v>
      </c>
      <c r="L8689" s="3" t="s">
        <v>73156</v>
      </c>
      <c r="M8689">
        <v>5</v>
      </c>
      <c r="N8689">
        <v>5</v>
      </c>
      <c r="O8689">
        <v>-0.0163854235134675</v>
      </c>
    </row>
    <row r="8690" spans="1:15">
      <c r="A8690">
        <v>2041</v>
      </c>
      <c r="B8690">
        <v>9</v>
      </c>
      <c r="C8690">
        <v>1</v>
      </c>
      <c r="D8690" s="1">
        <f t="shared" si="135"/>
        <v>51749</v>
      </c>
      <c r="E8690" s="3" t="s">
        <v>73157</v>
      </c>
      <c r="F8690" s="3" t="s">
        <v>73158</v>
      </c>
      <c r="G8690" s="3" t="s">
        <v>73159</v>
      </c>
      <c r="H8690" s="3" t="s">
        <v>73160</v>
      </c>
      <c r="I8690" s="3" t="s">
        <v>73161</v>
      </c>
      <c r="J8690" s="3" t="s">
        <v>73162</v>
      </c>
      <c r="K8690" s="3" t="s">
        <v>73163</v>
      </c>
      <c r="L8690" s="3" t="s">
        <v>73164</v>
      </c>
      <c r="M8690">
        <v>4</v>
      </c>
      <c r="N8690">
        <v>5</v>
      </c>
      <c r="O8690">
        <v>-0.0291934845455239</v>
      </c>
    </row>
    <row r="8691" spans="1:15">
      <c r="A8691">
        <v>2041</v>
      </c>
      <c r="B8691">
        <v>9</v>
      </c>
      <c r="C8691">
        <v>2</v>
      </c>
      <c r="D8691" s="1">
        <f t="shared" si="135"/>
        <v>51754</v>
      </c>
      <c r="E8691" s="3" t="s">
        <v>73165</v>
      </c>
      <c r="F8691" s="3" t="s">
        <v>73166</v>
      </c>
      <c r="G8691" s="3" t="s">
        <v>73167</v>
      </c>
      <c r="H8691" s="3" t="s">
        <v>73168</v>
      </c>
      <c r="I8691" s="3" t="s">
        <v>73169</v>
      </c>
      <c r="J8691" s="3" t="s">
        <v>73170</v>
      </c>
      <c r="K8691" s="3" t="s">
        <v>73171</v>
      </c>
      <c r="L8691" s="3" t="s">
        <v>73172</v>
      </c>
      <c r="M8691">
        <v>7</v>
      </c>
      <c r="N8691">
        <v>8</v>
      </c>
      <c r="O8691">
        <v>-0.0372941093131295</v>
      </c>
    </row>
    <row r="8692" spans="1:15">
      <c r="A8692">
        <v>2041</v>
      </c>
      <c r="B8692">
        <v>9</v>
      </c>
      <c r="C8692">
        <v>3</v>
      </c>
      <c r="D8692" s="1">
        <f t="shared" si="135"/>
        <v>51759</v>
      </c>
      <c r="E8692" s="3" t="s">
        <v>73173</v>
      </c>
      <c r="F8692" s="3" t="s">
        <v>73174</v>
      </c>
      <c r="G8692" s="3" t="s">
        <v>73175</v>
      </c>
      <c r="H8692" s="3" t="s">
        <v>73176</v>
      </c>
      <c r="I8692" s="3" t="s">
        <v>73177</v>
      </c>
      <c r="J8692" s="3" t="s">
        <v>73178</v>
      </c>
      <c r="K8692" s="3" t="s">
        <v>73179</v>
      </c>
      <c r="L8692" s="3" t="s">
        <v>73180</v>
      </c>
      <c r="M8692">
        <v>6</v>
      </c>
      <c r="N8692">
        <v>7</v>
      </c>
      <c r="O8692">
        <v>-0.0677287863678656</v>
      </c>
    </row>
    <row r="8693" spans="1:15">
      <c r="A8693">
        <v>2041</v>
      </c>
      <c r="B8693">
        <v>9</v>
      </c>
      <c r="C8693">
        <v>4</v>
      </c>
      <c r="D8693" s="1">
        <f t="shared" si="135"/>
        <v>51764</v>
      </c>
      <c r="E8693" s="3" t="s">
        <v>73181</v>
      </c>
      <c r="F8693" s="3" t="s">
        <v>73182</v>
      </c>
      <c r="G8693" s="3" t="s">
        <v>73183</v>
      </c>
      <c r="H8693" s="3" t="s">
        <v>73184</v>
      </c>
      <c r="I8693" s="3" t="s">
        <v>73185</v>
      </c>
      <c r="J8693" s="3" t="s">
        <v>73186</v>
      </c>
      <c r="K8693" s="3" t="s">
        <v>73187</v>
      </c>
      <c r="L8693" s="3" t="s">
        <v>73188</v>
      </c>
      <c r="M8693">
        <v>4</v>
      </c>
      <c r="N8693">
        <v>5</v>
      </c>
      <c r="O8693">
        <v>-0.0117713683118605</v>
      </c>
    </row>
    <row r="8694" spans="1:15">
      <c r="A8694">
        <v>2041</v>
      </c>
      <c r="B8694">
        <v>9</v>
      </c>
      <c r="C8694">
        <v>5</v>
      </c>
      <c r="D8694" s="1">
        <f t="shared" si="135"/>
        <v>51769</v>
      </c>
      <c r="E8694" s="3" t="s">
        <v>73189</v>
      </c>
      <c r="F8694" s="3" t="s">
        <v>73190</v>
      </c>
      <c r="G8694" s="3" t="s">
        <v>73191</v>
      </c>
      <c r="H8694" s="3" t="s">
        <v>73192</v>
      </c>
      <c r="I8694" s="3" t="s">
        <v>73193</v>
      </c>
      <c r="J8694" s="3" t="s">
        <v>73194</v>
      </c>
      <c r="K8694" s="3" t="s">
        <v>73195</v>
      </c>
      <c r="L8694" s="3" t="s">
        <v>73196</v>
      </c>
      <c r="M8694">
        <v>5</v>
      </c>
      <c r="N8694">
        <v>5</v>
      </c>
      <c r="O8694">
        <v>-0.0209859623692966</v>
      </c>
    </row>
    <row r="8695" spans="1:15">
      <c r="A8695">
        <v>2041</v>
      </c>
      <c r="B8695">
        <v>9</v>
      </c>
      <c r="C8695">
        <v>6</v>
      </c>
      <c r="D8695" s="1">
        <f t="shared" si="135"/>
        <v>51774</v>
      </c>
      <c r="E8695" s="3" t="s">
        <v>73197</v>
      </c>
      <c r="F8695" s="3" t="s">
        <v>73198</v>
      </c>
      <c r="G8695" s="3" t="s">
        <v>73199</v>
      </c>
      <c r="H8695" s="3" t="s">
        <v>73200</v>
      </c>
      <c r="I8695" s="3" t="s">
        <v>73201</v>
      </c>
      <c r="J8695" s="3" t="s">
        <v>73202</v>
      </c>
      <c r="K8695" s="3" t="s">
        <v>73203</v>
      </c>
      <c r="L8695" s="3" t="s">
        <v>73204</v>
      </c>
      <c r="M8695">
        <v>6</v>
      </c>
      <c r="N8695">
        <v>6</v>
      </c>
      <c r="O8695">
        <v>-0.047230713355628</v>
      </c>
    </row>
    <row r="8696" spans="1:15">
      <c r="A8696">
        <v>2041</v>
      </c>
      <c r="B8696">
        <v>10</v>
      </c>
      <c r="C8696">
        <v>1</v>
      </c>
      <c r="D8696" s="1">
        <f t="shared" si="135"/>
        <v>51779</v>
      </c>
      <c r="E8696" s="3" t="s">
        <v>73205</v>
      </c>
      <c r="F8696" s="3" t="s">
        <v>73206</v>
      </c>
      <c r="G8696" s="3" t="s">
        <v>73207</v>
      </c>
      <c r="H8696" s="3" t="s">
        <v>73208</v>
      </c>
      <c r="I8696" s="3" t="s">
        <v>73209</v>
      </c>
      <c r="J8696" s="3" t="s">
        <v>73210</v>
      </c>
      <c r="K8696" s="3" t="s">
        <v>73211</v>
      </c>
      <c r="L8696" s="3" t="s">
        <v>73212</v>
      </c>
      <c r="M8696">
        <v>3</v>
      </c>
      <c r="N8696">
        <v>4</v>
      </c>
      <c r="O8696">
        <v>-0.052350216163071</v>
      </c>
    </row>
    <row r="8697" spans="1:15">
      <c r="A8697">
        <v>2041</v>
      </c>
      <c r="B8697">
        <v>10</v>
      </c>
      <c r="C8697">
        <v>2</v>
      </c>
      <c r="D8697" s="1">
        <f t="shared" si="135"/>
        <v>51784</v>
      </c>
      <c r="E8697" s="3" t="s">
        <v>73213</v>
      </c>
      <c r="F8697" s="3" t="s">
        <v>73214</v>
      </c>
      <c r="G8697" s="3" t="s">
        <v>73215</v>
      </c>
      <c r="H8697" s="3" t="s">
        <v>73216</v>
      </c>
      <c r="I8697" s="3" t="s">
        <v>73217</v>
      </c>
      <c r="J8697" s="3" t="s">
        <v>73218</v>
      </c>
      <c r="K8697" s="3" t="s">
        <v>73219</v>
      </c>
      <c r="L8697" s="3" t="s">
        <v>73220</v>
      </c>
      <c r="M8697">
        <v>3</v>
      </c>
      <c r="N8697">
        <v>4</v>
      </c>
      <c r="O8697">
        <v>-0.104835475835833</v>
      </c>
    </row>
    <row r="8698" spans="1:15">
      <c r="A8698">
        <v>2041</v>
      </c>
      <c r="B8698">
        <v>10</v>
      </c>
      <c r="C8698">
        <v>3</v>
      </c>
      <c r="D8698" s="1">
        <f t="shared" si="135"/>
        <v>51789</v>
      </c>
      <c r="E8698" s="3" t="s">
        <v>73221</v>
      </c>
      <c r="F8698" s="3" t="s">
        <v>73222</v>
      </c>
      <c r="G8698" s="3" t="s">
        <v>73223</v>
      </c>
      <c r="H8698" s="3" t="s">
        <v>73224</v>
      </c>
      <c r="I8698" s="3" t="s">
        <v>73225</v>
      </c>
      <c r="J8698" s="3" t="s">
        <v>73226</v>
      </c>
      <c r="K8698" s="3" t="s">
        <v>73227</v>
      </c>
      <c r="L8698" s="3" t="s">
        <v>73228</v>
      </c>
      <c r="M8698">
        <v>3</v>
      </c>
      <c r="N8698">
        <v>3</v>
      </c>
      <c r="O8698" s="3" t="s">
        <v>73229</v>
      </c>
    </row>
    <row r="8699" spans="1:15">
      <c r="A8699">
        <v>2041</v>
      </c>
      <c r="B8699">
        <v>10</v>
      </c>
      <c r="C8699">
        <v>4</v>
      </c>
      <c r="D8699" s="1">
        <f t="shared" si="135"/>
        <v>51794</v>
      </c>
      <c r="E8699" s="3" t="s">
        <v>73230</v>
      </c>
      <c r="F8699" s="3" t="s">
        <v>73231</v>
      </c>
      <c r="G8699" s="3" t="s">
        <v>73232</v>
      </c>
      <c r="H8699" s="3" t="s">
        <v>73233</v>
      </c>
      <c r="I8699" s="3" t="s">
        <v>73234</v>
      </c>
      <c r="J8699" s="3" t="s">
        <v>73235</v>
      </c>
      <c r="K8699" s="3" t="s">
        <v>73236</v>
      </c>
      <c r="L8699" s="3" t="s">
        <v>73237</v>
      </c>
      <c r="M8699">
        <v>2</v>
      </c>
      <c r="N8699">
        <v>3</v>
      </c>
      <c r="O8699" s="3" t="s">
        <v>73238</v>
      </c>
    </row>
    <row r="8700" spans="1:15">
      <c r="A8700">
        <v>2041</v>
      </c>
      <c r="B8700">
        <v>10</v>
      </c>
      <c r="C8700">
        <v>5</v>
      </c>
      <c r="D8700" s="1">
        <f t="shared" si="135"/>
        <v>51799</v>
      </c>
      <c r="E8700" s="3" t="s">
        <v>73239</v>
      </c>
      <c r="F8700" s="3" t="s">
        <v>73240</v>
      </c>
      <c r="G8700" s="3" t="s">
        <v>73241</v>
      </c>
      <c r="H8700" s="3" t="s">
        <v>73242</v>
      </c>
      <c r="I8700" s="3" t="s">
        <v>73243</v>
      </c>
      <c r="J8700" s="3" t="s">
        <v>73244</v>
      </c>
      <c r="K8700" s="3" t="s">
        <v>73245</v>
      </c>
      <c r="L8700" s="3" t="s">
        <v>73246</v>
      </c>
      <c r="M8700">
        <v>2</v>
      </c>
      <c r="N8700">
        <v>3</v>
      </c>
      <c r="O8700" s="3" t="s">
        <v>73247</v>
      </c>
    </row>
    <row r="8701" spans="1:15">
      <c r="A8701">
        <v>2041</v>
      </c>
      <c r="B8701">
        <v>10</v>
      </c>
      <c r="C8701">
        <v>6</v>
      </c>
      <c r="D8701" s="1">
        <f t="shared" si="135"/>
        <v>51804</v>
      </c>
      <c r="E8701" s="3" t="s">
        <v>73248</v>
      </c>
      <c r="F8701" s="3" t="s">
        <v>73249</v>
      </c>
      <c r="G8701" s="3" t="s">
        <v>73250</v>
      </c>
      <c r="H8701" s="3" t="s">
        <v>73251</v>
      </c>
      <c r="I8701" s="3" t="s">
        <v>73252</v>
      </c>
      <c r="J8701" s="3" t="s">
        <v>73253</v>
      </c>
      <c r="K8701" s="3" t="s">
        <v>73254</v>
      </c>
      <c r="L8701" s="3" t="s">
        <v>73255</v>
      </c>
      <c r="M8701">
        <v>3</v>
      </c>
      <c r="N8701">
        <v>4</v>
      </c>
      <c r="O8701" s="3" t="s">
        <v>73256</v>
      </c>
    </row>
    <row r="8702" spans="1:15">
      <c r="A8702">
        <v>2041</v>
      </c>
      <c r="B8702">
        <v>11</v>
      </c>
      <c r="C8702">
        <v>1</v>
      </c>
      <c r="D8702" s="1">
        <f t="shared" si="135"/>
        <v>51810</v>
      </c>
      <c r="E8702" s="3" t="s">
        <v>73257</v>
      </c>
      <c r="F8702" s="3" t="s">
        <v>73258</v>
      </c>
      <c r="G8702" s="3" t="s">
        <v>73259</v>
      </c>
      <c r="H8702" s="3" t="s">
        <v>73260</v>
      </c>
      <c r="I8702" s="3" t="s">
        <v>73261</v>
      </c>
      <c r="J8702" s="3" t="s">
        <v>73262</v>
      </c>
      <c r="K8702" s="3" t="s">
        <v>73263</v>
      </c>
      <c r="L8702" s="3" t="s">
        <v>73264</v>
      </c>
      <c r="M8702">
        <v>3</v>
      </c>
      <c r="N8702">
        <v>4</v>
      </c>
      <c r="O8702">
        <v>-0.0525104085813803</v>
      </c>
    </row>
    <row r="8703" spans="1:15">
      <c r="A8703">
        <v>2041</v>
      </c>
      <c r="B8703">
        <v>11</v>
      </c>
      <c r="C8703">
        <v>2</v>
      </c>
      <c r="D8703" s="1">
        <f t="shared" si="135"/>
        <v>51815</v>
      </c>
      <c r="E8703" s="3" t="s">
        <v>73265</v>
      </c>
      <c r="F8703" s="3" t="s">
        <v>73266</v>
      </c>
      <c r="G8703" s="3" t="s">
        <v>73267</v>
      </c>
      <c r="H8703" s="3" t="s">
        <v>73268</v>
      </c>
      <c r="I8703" s="3" t="s">
        <v>73269</v>
      </c>
      <c r="J8703" s="3" t="s">
        <v>73270</v>
      </c>
      <c r="K8703" s="3" t="s">
        <v>73271</v>
      </c>
      <c r="L8703" s="3" t="s">
        <v>73272</v>
      </c>
      <c r="M8703">
        <v>3</v>
      </c>
      <c r="N8703">
        <v>3</v>
      </c>
      <c r="O8703" s="3" t="s">
        <v>73273</v>
      </c>
    </row>
    <row r="8704" spans="1:15">
      <c r="A8704">
        <v>2041</v>
      </c>
      <c r="B8704">
        <v>11</v>
      </c>
      <c r="C8704">
        <v>3</v>
      </c>
      <c r="D8704" s="1">
        <f t="shared" si="135"/>
        <v>51820</v>
      </c>
      <c r="E8704" s="3" t="s">
        <v>73274</v>
      </c>
      <c r="F8704" s="3" t="s">
        <v>73275</v>
      </c>
      <c r="G8704" s="3" t="s">
        <v>73276</v>
      </c>
      <c r="H8704" s="3" t="s">
        <v>73277</v>
      </c>
      <c r="I8704" s="3" t="s">
        <v>73278</v>
      </c>
      <c r="J8704" s="3" t="s">
        <v>73279</v>
      </c>
      <c r="K8704" s="3" t="s">
        <v>73280</v>
      </c>
      <c r="L8704" s="3" t="s">
        <v>73281</v>
      </c>
      <c r="M8704">
        <v>2</v>
      </c>
      <c r="N8704">
        <v>3</v>
      </c>
      <c r="O8704" s="3" t="s">
        <v>73282</v>
      </c>
    </row>
    <row r="8705" spans="1:15">
      <c r="A8705">
        <v>2041</v>
      </c>
      <c r="B8705">
        <v>11</v>
      </c>
      <c r="C8705">
        <v>4</v>
      </c>
      <c r="D8705" s="1">
        <f t="shared" si="135"/>
        <v>51825</v>
      </c>
      <c r="E8705" s="3" t="s">
        <v>73283</v>
      </c>
      <c r="F8705" s="3" t="s">
        <v>73284</v>
      </c>
      <c r="G8705" s="3" t="s">
        <v>73285</v>
      </c>
      <c r="H8705" s="3" t="s">
        <v>73286</v>
      </c>
      <c r="I8705" s="3" t="s">
        <v>73287</v>
      </c>
      <c r="J8705" s="3" t="s">
        <v>73288</v>
      </c>
      <c r="K8705" s="3" t="s">
        <v>73289</v>
      </c>
      <c r="L8705" s="3" t="s">
        <v>73290</v>
      </c>
      <c r="M8705">
        <v>2</v>
      </c>
      <c r="N8705">
        <v>3</v>
      </c>
      <c r="O8705" s="3" t="s">
        <v>73291</v>
      </c>
    </row>
    <row r="8706" spans="1:15">
      <c r="A8706">
        <v>2041</v>
      </c>
      <c r="B8706">
        <v>11</v>
      </c>
      <c r="C8706">
        <v>5</v>
      </c>
      <c r="D8706" s="1">
        <f t="shared" si="135"/>
        <v>51830</v>
      </c>
      <c r="E8706" s="3" t="s">
        <v>73292</v>
      </c>
      <c r="F8706" s="3" t="s">
        <v>73293</v>
      </c>
      <c r="G8706" s="3" t="s">
        <v>73294</v>
      </c>
      <c r="H8706" s="3" t="s">
        <v>73295</v>
      </c>
      <c r="I8706" s="3" t="s">
        <v>73296</v>
      </c>
      <c r="J8706" s="3" t="s">
        <v>73297</v>
      </c>
      <c r="K8706" s="3" t="s">
        <v>73298</v>
      </c>
      <c r="L8706" s="3" t="s">
        <v>73299</v>
      </c>
      <c r="M8706">
        <v>2</v>
      </c>
      <c r="N8706">
        <v>3</v>
      </c>
      <c r="O8706" s="3" t="s">
        <v>73300</v>
      </c>
    </row>
    <row r="8707" spans="1:15">
      <c r="A8707">
        <v>2041</v>
      </c>
      <c r="B8707">
        <v>11</v>
      </c>
      <c r="C8707">
        <v>6</v>
      </c>
      <c r="D8707" s="1">
        <f t="shared" ref="D8707:D8770" si="136">DATE(A8707,B8707,C8707*5)</f>
        <v>51835</v>
      </c>
      <c r="E8707" s="3" t="s">
        <v>73301</v>
      </c>
      <c r="F8707" s="3" t="s">
        <v>73302</v>
      </c>
      <c r="G8707" s="3" t="s">
        <v>73303</v>
      </c>
      <c r="H8707" s="3" t="s">
        <v>73304</v>
      </c>
      <c r="I8707" s="3" t="s">
        <v>73305</v>
      </c>
      <c r="J8707" s="3" t="s">
        <v>73306</v>
      </c>
      <c r="K8707" s="3" t="s">
        <v>73307</v>
      </c>
      <c r="L8707" s="3" t="s">
        <v>73308</v>
      </c>
      <c r="M8707">
        <v>3</v>
      </c>
      <c r="N8707">
        <v>4</v>
      </c>
      <c r="O8707" s="3" t="s">
        <v>73309</v>
      </c>
    </row>
    <row r="8708" spans="1:15">
      <c r="A8708">
        <v>2041</v>
      </c>
      <c r="B8708">
        <v>12</v>
      </c>
      <c r="C8708">
        <v>1</v>
      </c>
      <c r="D8708" s="1">
        <f t="shared" si="136"/>
        <v>51840</v>
      </c>
      <c r="E8708" s="3" t="s">
        <v>73310</v>
      </c>
      <c r="F8708" s="3" t="s">
        <v>73311</v>
      </c>
      <c r="G8708" s="3" t="s">
        <v>73312</v>
      </c>
      <c r="H8708" s="3" t="s">
        <v>73313</v>
      </c>
      <c r="I8708" s="3" t="s">
        <v>73314</v>
      </c>
      <c r="J8708" s="3" t="s">
        <v>73315</v>
      </c>
      <c r="K8708" s="3" t="s">
        <v>73316</v>
      </c>
      <c r="L8708" s="3" t="s">
        <v>73317</v>
      </c>
      <c r="M8708">
        <v>3</v>
      </c>
      <c r="N8708">
        <v>4</v>
      </c>
      <c r="O8708" s="3" t="s">
        <v>73318</v>
      </c>
    </row>
    <row r="8709" spans="1:15">
      <c r="A8709">
        <v>2041</v>
      </c>
      <c r="B8709">
        <v>12</v>
      </c>
      <c r="C8709">
        <v>2</v>
      </c>
      <c r="D8709" s="1">
        <f t="shared" si="136"/>
        <v>51845</v>
      </c>
      <c r="E8709" s="3" t="s">
        <v>73319</v>
      </c>
      <c r="F8709" s="3" t="s">
        <v>73320</v>
      </c>
      <c r="G8709" s="3" t="s">
        <v>73321</v>
      </c>
      <c r="H8709" s="3" t="s">
        <v>73322</v>
      </c>
      <c r="I8709" s="3" t="s">
        <v>73323</v>
      </c>
      <c r="J8709" s="3" t="s">
        <v>73324</v>
      </c>
      <c r="K8709" s="3" t="s">
        <v>73325</v>
      </c>
      <c r="L8709" s="3" t="s">
        <v>73326</v>
      </c>
      <c r="M8709">
        <v>2</v>
      </c>
      <c r="N8709">
        <v>3</v>
      </c>
      <c r="O8709" s="3" t="s">
        <v>73327</v>
      </c>
    </row>
    <row r="8710" spans="1:15">
      <c r="A8710">
        <v>2041</v>
      </c>
      <c r="B8710">
        <v>12</v>
      </c>
      <c r="C8710">
        <v>3</v>
      </c>
      <c r="D8710" s="1">
        <f t="shared" si="136"/>
        <v>51850</v>
      </c>
      <c r="E8710" s="3" t="s">
        <v>73328</v>
      </c>
      <c r="F8710" s="3" t="s">
        <v>73329</v>
      </c>
      <c r="G8710" s="3" t="s">
        <v>73330</v>
      </c>
      <c r="H8710" s="3" t="s">
        <v>73331</v>
      </c>
      <c r="I8710" s="3" t="s">
        <v>73332</v>
      </c>
      <c r="J8710" s="3" t="s">
        <v>73333</v>
      </c>
      <c r="K8710" s="3" t="s">
        <v>73334</v>
      </c>
      <c r="L8710" s="3" t="s">
        <v>73335</v>
      </c>
      <c r="M8710">
        <v>3</v>
      </c>
      <c r="N8710">
        <v>3</v>
      </c>
      <c r="O8710" s="3" t="s">
        <v>73336</v>
      </c>
    </row>
    <row r="8711" spans="1:15">
      <c r="A8711">
        <v>2041</v>
      </c>
      <c r="B8711">
        <v>12</v>
      </c>
      <c r="C8711">
        <v>4</v>
      </c>
      <c r="D8711" s="1">
        <f t="shared" si="136"/>
        <v>51855</v>
      </c>
      <c r="E8711" s="3" t="s">
        <v>73337</v>
      </c>
      <c r="F8711" s="3" t="s">
        <v>73338</v>
      </c>
      <c r="G8711" s="3" t="s">
        <v>73339</v>
      </c>
      <c r="H8711" s="3" t="s">
        <v>73340</v>
      </c>
      <c r="I8711" s="3" t="s">
        <v>73341</v>
      </c>
      <c r="J8711" s="3" t="s">
        <v>73342</v>
      </c>
      <c r="K8711" s="3" t="s">
        <v>73343</v>
      </c>
      <c r="L8711" s="3" t="s">
        <v>73344</v>
      </c>
      <c r="M8711">
        <v>3</v>
      </c>
      <c r="N8711">
        <v>3</v>
      </c>
      <c r="O8711" s="3" t="s">
        <v>73345</v>
      </c>
    </row>
    <row r="8712" spans="1:15">
      <c r="A8712">
        <v>2041</v>
      </c>
      <c r="B8712">
        <v>12</v>
      </c>
      <c r="C8712">
        <v>5</v>
      </c>
      <c r="D8712" s="1">
        <f t="shared" si="136"/>
        <v>51860</v>
      </c>
      <c r="E8712" s="3" t="s">
        <v>73346</v>
      </c>
      <c r="F8712" s="3" t="s">
        <v>73347</v>
      </c>
      <c r="G8712" s="3" t="s">
        <v>73348</v>
      </c>
      <c r="H8712" s="3" t="s">
        <v>73349</v>
      </c>
      <c r="I8712" s="3" t="s">
        <v>73350</v>
      </c>
      <c r="J8712" s="3" t="s">
        <v>73351</v>
      </c>
      <c r="K8712" s="3" t="s">
        <v>73352</v>
      </c>
      <c r="L8712" s="3" t="s">
        <v>73353</v>
      </c>
      <c r="M8712">
        <v>2</v>
      </c>
      <c r="N8712">
        <v>3</v>
      </c>
      <c r="O8712">
        <v>-0.0259669434419089</v>
      </c>
    </row>
    <row r="8713" spans="1:15">
      <c r="A8713">
        <v>2041</v>
      </c>
      <c r="B8713">
        <v>12</v>
      </c>
      <c r="C8713">
        <v>6</v>
      </c>
      <c r="D8713" s="1">
        <f t="shared" si="136"/>
        <v>51865</v>
      </c>
      <c r="E8713" s="3" t="s">
        <v>73354</v>
      </c>
      <c r="F8713" s="3" t="s">
        <v>73355</v>
      </c>
      <c r="G8713" s="3" t="s">
        <v>73356</v>
      </c>
      <c r="H8713" s="3" t="s">
        <v>73357</v>
      </c>
      <c r="I8713" s="3" t="s">
        <v>73358</v>
      </c>
      <c r="J8713" s="3" t="s">
        <v>73359</v>
      </c>
      <c r="K8713" s="3" t="s">
        <v>73360</v>
      </c>
      <c r="L8713" s="3" t="s">
        <v>73361</v>
      </c>
      <c r="M8713">
        <v>4</v>
      </c>
      <c r="N8713">
        <v>4</v>
      </c>
      <c r="O8713">
        <v>-0.0018022225112564</v>
      </c>
    </row>
    <row r="8714" spans="1:15">
      <c r="A8714">
        <v>2042</v>
      </c>
      <c r="B8714">
        <v>1</v>
      </c>
      <c r="C8714">
        <v>1</v>
      </c>
      <c r="D8714" s="1">
        <f t="shared" si="136"/>
        <v>51871</v>
      </c>
      <c r="E8714" s="3" t="s">
        <v>73362</v>
      </c>
      <c r="F8714" s="3" t="s">
        <v>73363</v>
      </c>
      <c r="G8714" s="3" t="s">
        <v>73364</v>
      </c>
      <c r="H8714" s="3" t="s">
        <v>73365</v>
      </c>
      <c r="I8714" s="3" t="s">
        <v>73366</v>
      </c>
      <c r="J8714" s="3" t="s">
        <v>73367</v>
      </c>
      <c r="K8714" s="3" t="s">
        <v>73368</v>
      </c>
      <c r="L8714" s="3" t="s">
        <v>73369</v>
      </c>
      <c r="M8714">
        <v>3</v>
      </c>
      <c r="N8714">
        <v>3</v>
      </c>
      <c r="O8714" s="3" t="s">
        <v>73370</v>
      </c>
    </row>
    <row r="8715" spans="1:15">
      <c r="A8715">
        <v>2042</v>
      </c>
      <c r="B8715">
        <v>1</v>
      </c>
      <c r="C8715">
        <v>2</v>
      </c>
      <c r="D8715" s="1">
        <f t="shared" si="136"/>
        <v>51876</v>
      </c>
      <c r="E8715" s="3" t="s">
        <v>73371</v>
      </c>
      <c r="F8715" s="3" t="s">
        <v>73372</v>
      </c>
      <c r="G8715" s="3" t="s">
        <v>73373</v>
      </c>
      <c r="H8715" s="3" t="s">
        <v>73374</v>
      </c>
      <c r="I8715" s="3" t="s">
        <v>73375</v>
      </c>
      <c r="J8715" s="3" t="s">
        <v>73376</v>
      </c>
      <c r="K8715" s="3" t="s">
        <v>73377</v>
      </c>
      <c r="L8715" s="3" t="s">
        <v>73378</v>
      </c>
      <c r="M8715">
        <v>3</v>
      </c>
      <c r="N8715">
        <v>4</v>
      </c>
      <c r="O8715" s="3" t="s">
        <v>73379</v>
      </c>
    </row>
    <row r="8716" spans="1:15">
      <c r="A8716">
        <v>2042</v>
      </c>
      <c r="B8716">
        <v>1</v>
      </c>
      <c r="C8716">
        <v>3</v>
      </c>
      <c r="D8716" s="1">
        <f t="shared" si="136"/>
        <v>51881</v>
      </c>
      <c r="E8716" s="3" t="s">
        <v>73380</v>
      </c>
      <c r="F8716" s="3" t="s">
        <v>73381</v>
      </c>
      <c r="G8716" s="3" t="s">
        <v>73382</v>
      </c>
      <c r="H8716" s="3" t="s">
        <v>73383</v>
      </c>
      <c r="I8716" s="3" t="s">
        <v>73384</v>
      </c>
      <c r="J8716" s="3" t="s">
        <v>73385</v>
      </c>
      <c r="K8716" s="3" t="s">
        <v>73386</v>
      </c>
      <c r="L8716" s="3" t="s">
        <v>73387</v>
      </c>
      <c r="M8716">
        <v>3</v>
      </c>
      <c r="N8716">
        <v>3</v>
      </c>
      <c r="O8716" s="3" t="s">
        <v>73388</v>
      </c>
    </row>
    <row r="8717" spans="1:15">
      <c r="A8717">
        <v>2042</v>
      </c>
      <c r="B8717">
        <v>1</v>
      </c>
      <c r="C8717">
        <v>4</v>
      </c>
      <c r="D8717" s="1">
        <f t="shared" si="136"/>
        <v>51886</v>
      </c>
      <c r="E8717">
        <v>20.989453125</v>
      </c>
      <c r="F8717" s="3" t="s">
        <v>73389</v>
      </c>
      <c r="G8717" s="3" t="s">
        <v>73390</v>
      </c>
      <c r="H8717" s="3" t="s">
        <v>73391</v>
      </c>
      <c r="I8717" s="3" t="s">
        <v>73392</v>
      </c>
      <c r="J8717" s="3" t="s">
        <v>73393</v>
      </c>
      <c r="K8717" s="3" t="s">
        <v>73394</v>
      </c>
      <c r="L8717" s="3" t="s">
        <v>73395</v>
      </c>
      <c r="M8717">
        <v>3</v>
      </c>
      <c r="N8717">
        <v>4</v>
      </c>
      <c r="O8717" s="3" t="s">
        <v>73396</v>
      </c>
    </row>
    <row r="8718" spans="1:15">
      <c r="A8718">
        <v>2042</v>
      </c>
      <c r="B8718">
        <v>1</v>
      </c>
      <c r="C8718">
        <v>5</v>
      </c>
      <c r="D8718" s="1">
        <f t="shared" si="136"/>
        <v>51891</v>
      </c>
      <c r="E8718" s="3" t="s">
        <v>73397</v>
      </c>
      <c r="F8718" s="3" t="s">
        <v>73398</v>
      </c>
      <c r="G8718" s="3" t="s">
        <v>73399</v>
      </c>
      <c r="H8718" s="3" t="s">
        <v>73400</v>
      </c>
      <c r="I8718" s="3" t="s">
        <v>73401</v>
      </c>
      <c r="J8718" s="3" t="s">
        <v>73402</v>
      </c>
      <c r="K8718" s="3" t="s">
        <v>73403</v>
      </c>
      <c r="L8718" s="3" t="s">
        <v>73404</v>
      </c>
      <c r="M8718">
        <v>3</v>
      </c>
      <c r="N8718">
        <v>3</v>
      </c>
      <c r="O8718" s="3" t="s">
        <v>73405</v>
      </c>
    </row>
    <row r="8719" spans="1:15">
      <c r="A8719">
        <v>2042</v>
      </c>
      <c r="B8719">
        <v>1</v>
      </c>
      <c r="C8719">
        <v>6</v>
      </c>
      <c r="D8719" s="1">
        <f t="shared" si="136"/>
        <v>51896</v>
      </c>
      <c r="E8719" s="3" t="s">
        <v>73406</v>
      </c>
      <c r="F8719" s="3" t="s">
        <v>73407</v>
      </c>
      <c r="G8719" s="3" t="s">
        <v>73408</v>
      </c>
      <c r="H8719" s="3" t="s">
        <v>73409</v>
      </c>
      <c r="I8719" s="3" t="s">
        <v>73410</v>
      </c>
      <c r="J8719" s="3" t="s">
        <v>73411</v>
      </c>
      <c r="K8719" s="3" t="s">
        <v>73412</v>
      </c>
      <c r="L8719" s="3" t="s">
        <v>73413</v>
      </c>
      <c r="M8719">
        <v>3</v>
      </c>
      <c r="N8719">
        <v>5</v>
      </c>
      <c r="O8719" s="3" t="s">
        <v>73414</v>
      </c>
    </row>
    <row r="8720" spans="1:15">
      <c r="A8720">
        <v>2042</v>
      </c>
      <c r="B8720">
        <v>2</v>
      </c>
      <c r="C8720">
        <v>1</v>
      </c>
      <c r="D8720" s="1">
        <f t="shared" si="136"/>
        <v>51902</v>
      </c>
      <c r="E8720" s="3" t="s">
        <v>73415</v>
      </c>
      <c r="F8720" s="3" t="s">
        <v>73416</v>
      </c>
      <c r="G8720" s="3" t="s">
        <v>73417</v>
      </c>
      <c r="H8720" s="3" t="s">
        <v>73418</v>
      </c>
      <c r="I8720" s="3" t="s">
        <v>73419</v>
      </c>
      <c r="J8720" s="3" t="s">
        <v>73420</v>
      </c>
      <c r="K8720" s="3" t="s">
        <v>73421</v>
      </c>
      <c r="L8720" s="3" t="s">
        <v>73422</v>
      </c>
      <c r="M8720">
        <v>3</v>
      </c>
      <c r="N8720">
        <v>3</v>
      </c>
      <c r="O8720" s="3" t="s">
        <v>73423</v>
      </c>
    </row>
    <row r="8721" spans="1:15">
      <c r="A8721">
        <v>2042</v>
      </c>
      <c r="B8721">
        <v>2</v>
      </c>
      <c r="C8721">
        <v>2</v>
      </c>
      <c r="D8721" s="1">
        <f t="shared" si="136"/>
        <v>51907</v>
      </c>
      <c r="E8721" s="3" t="s">
        <v>73424</v>
      </c>
      <c r="F8721" s="3" t="s">
        <v>73425</v>
      </c>
      <c r="G8721" s="3" t="s">
        <v>73426</v>
      </c>
      <c r="H8721" s="3" t="s">
        <v>73427</v>
      </c>
      <c r="I8721" s="3" t="s">
        <v>73428</v>
      </c>
      <c r="J8721" s="3" t="s">
        <v>73429</v>
      </c>
      <c r="K8721" s="3" t="s">
        <v>73430</v>
      </c>
      <c r="L8721" s="3" t="s">
        <v>73431</v>
      </c>
      <c r="M8721">
        <v>3</v>
      </c>
      <c r="N8721">
        <v>4</v>
      </c>
      <c r="O8721" s="3" t="s">
        <v>73432</v>
      </c>
    </row>
    <row r="8722" spans="1:15">
      <c r="A8722">
        <v>2042</v>
      </c>
      <c r="B8722">
        <v>2</v>
      </c>
      <c r="C8722">
        <v>3</v>
      </c>
      <c r="D8722" s="1">
        <f t="shared" si="136"/>
        <v>51912</v>
      </c>
      <c r="E8722" s="3" t="s">
        <v>73433</v>
      </c>
      <c r="F8722" s="3" t="s">
        <v>73434</v>
      </c>
      <c r="G8722" s="3" t="s">
        <v>73435</v>
      </c>
      <c r="H8722" s="3" t="s">
        <v>73436</v>
      </c>
      <c r="I8722" s="3" t="s">
        <v>73437</v>
      </c>
      <c r="J8722" s="3" t="s">
        <v>73438</v>
      </c>
      <c r="K8722" s="3" t="s">
        <v>73439</v>
      </c>
      <c r="L8722" s="3" t="s">
        <v>73440</v>
      </c>
      <c r="M8722">
        <v>3</v>
      </c>
      <c r="N8722">
        <v>7</v>
      </c>
      <c r="O8722" s="3" t="s">
        <v>73441</v>
      </c>
    </row>
    <row r="8723" spans="1:15">
      <c r="A8723">
        <v>2042</v>
      </c>
      <c r="B8723">
        <v>2</v>
      </c>
      <c r="C8723">
        <v>4</v>
      </c>
      <c r="D8723" s="1">
        <f t="shared" si="136"/>
        <v>51917</v>
      </c>
      <c r="E8723" s="3" t="s">
        <v>73442</v>
      </c>
      <c r="F8723" s="3" t="s">
        <v>73443</v>
      </c>
      <c r="G8723" s="3" t="s">
        <v>73444</v>
      </c>
      <c r="H8723" s="3" t="s">
        <v>73445</v>
      </c>
      <c r="I8723" s="3" t="s">
        <v>73446</v>
      </c>
      <c r="J8723" s="3" t="s">
        <v>73447</v>
      </c>
      <c r="K8723" s="3" t="s">
        <v>73448</v>
      </c>
      <c r="L8723" s="3" t="s">
        <v>73449</v>
      </c>
      <c r="M8723">
        <v>4</v>
      </c>
      <c r="N8723">
        <v>6</v>
      </c>
      <c r="O8723" s="3" t="s">
        <v>73450</v>
      </c>
    </row>
    <row r="8724" spans="1:15">
      <c r="A8724">
        <v>2042</v>
      </c>
      <c r="B8724">
        <v>2</v>
      </c>
      <c r="C8724">
        <v>5</v>
      </c>
      <c r="D8724" s="1">
        <f t="shared" si="136"/>
        <v>51922</v>
      </c>
      <c r="E8724" s="3" t="s">
        <v>73451</v>
      </c>
      <c r="F8724" s="3" t="s">
        <v>73452</v>
      </c>
      <c r="G8724" s="3" t="s">
        <v>73453</v>
      </c>
      <c r="H8724" s="3" t="s">
        <v>73454</v>
      </c>
      <c r="I8724" s="3" t="s">
        <v>73455</v>
      </c>
      <c r="J8724" s="3" t="s">
        <v>73456</v>
      </c>
      <c r="K8724" s="3" t="s">
        <v>73457</v>
      </c>
      <c r="L8724" s="3" t="s">
        <v>73458</v>
      </c>
      <c r="M8724">
        <v>3</v>
      </c>
      <c r="N8724">
        <v>3</v>
      </c>
      <c r="O8724" s="3" t="s">
        <v>73459</v>
      </c>
    </row>
    <row r="8725" spans="1:15">
      <c r="A8725">
        <v>2042</v>
      </c>
      <c r="B8725">
        <v>2</v>
      </c>
      <c r="C8725">
        <v>6</v>
      </c>
      <c r="D8725" s="1">
        <f t="shared" si="136"/>
        <v>51927</v>
      </c>
      <c r="E8725" s="3" t="s">
        <v>73460</v>
      </c>
      <c r="F8725" s="3" t="s">
        <v>73461</v>
      </c>
      <c r="G8725" s="3" t="s">
        <v>73462</v>
      </c>
      <c r="H8725" s="3" t="s">
        <v>73463</v>
      </c>
      <c r="I8725" s="3" t="s">
        <v>73464</v>
      </c>
      <c r="J8725" s="3" t="s">
        <v>73465</v>
      </c>
      <c r="K8725" s="3" t="s">
        <v>73466</v>
      </c>
      <c r="L8725" s="3" t="s">
        <v>73467</v>
      </c>
      <c r="M8725">
        <v>3</v>
      </c>
      <c r="N8725">
        <v>3</v>
      </c>
      <c r="O8725" s="3" t="s">
        <v>73468</v>
      </c>
    </row>
    <row r="8726" spans="1:15">
      <c r="A8726">
        <v>2042</v>
      </c>
      <c r="B8726">
        <v>3</v>
      </c>
      <c r="C8726">
        <v>1</v>
      </c>
      <c r="D8726" s="1">
        <f t="shared" si="136"/>
        <v>51930</v>
      </c>
      <c r="E8726" s="3" t="s">
        <v>73469</v>
      </c>
      <c r="F8726" s="3" t="s">
        <v>73470</v>
      </c>
      <c r="G8726" s="3" t="s">
        <v>73471</v>
      </c>
      <c r="H8726" s="3" t="s">
        <v>73472</v>
      </c>
      <c r="I8726" s="3" t="s">
        <v>73473</v>
      </c>
      <c r="J8726" s="3" t="s">
        <v>73474</v>
      </c>
      <c r="K8726">
        <v>69.77481926261</v>
      </c>
      <c r="L8726" s="3" t="s">
        <v>73475</v>
      </c>
      <c r="M8726">
        <v>3</v>
      </c>
      <c r="N8726">
        <v>3</v>
      </c>
      <c r="O8726" s="3" t="s">
        <v>73476</v>
      </c>
    </row>
    <row r="8727" spans="1:15">
      <c r="A8727">
        <v>2042</v>
      </c>
      <c r="B8727">
        <v>3</v>
      </c>
      <c r="C8727">
        <v>2</v>
      </c>
      <c r="D8727" s="1">
        <f t="shared" si="136"/>
        <v>51935</v>
      </c>
      <c r="E8727" s="3" t="s">
        <v>73477</v>
      </c>
      <c r="F8727" s="3" t="s">
        <v>73478</v>
      </c>
      <c r="G8727" s="3" t="s">
        <v>73479</v>
      </c>
      <c r="H8727" s="3" t="s">
        <v>73480</v>
      </c>
      <c r="I8727" s="3" t="s">
        <v>73481</v>
      </c>
      <c r="J8727" s="3" t="s">
        <v>73482</v>
      </c>
      <c r="K8727" s="3" t="s">
        <v>73483</v>
      </c>
      <c r="L8727" s="3" t="s">
        <v>73484</v>
      </c>
      <c r="M8727">
        <v>3</v>
      </c>
      <c r="N8727">
        <v>3</v>
      </c>
      <c r="O8727" s="3" t="s">
        <v>73485</v>
      </c>
    </row>
    <row r="8728" spans="1:15">
      <c r="A8728">
        <v>2042</v>
      </c>
      <c r="B8728">
        <v>3</v>
      </c>
      <c r="C8728">
        <v>3</v>
      </c>
      <c r="D8728" s="1">
        <f t="shared" si="136"/>
        <v>51940</v>
      </c>
      <c r="E8728" s="3" t="s">
        <v>73486</v>
      </c>
      <c r="F8728" s="3" t="s">
        <v>73487</v>
      </c>
      <c r="G8728" s="3" t="s">
        <v>73488</v>
      </c>
      <c r="H8728" s="3" t="s">
        <v>73489</v>
      </c>
      <c r="I8728" s="3" t="s">
        <v>73490</v>
      </c>
      <c r="J8728" s="3" t="s">
        <v>73491</v>
      </c>
      <c r="K8728" s="3" t="s">
        <v>73492</v>
      </c>
      <c r="L8728" s="3" t="s">
        <v>73493</v>
      </c>
      <c r="M8728">
        <v>3</v>
      </c>
      <c r="N8728">
        <v>4</v>
      </c>
      <c r="O8728" s="3" t="s">
        <v>73494</v>
      </c>
    </row>
    <row r="8729" spans="1:15">
      <c r="A8729">
        <v>2042</v>
      </c>
      <c r="B8729">
        <v>3</v>
      </c>
      <c r="C8729">
        <v>4</v>
      </c>
      <c r="D8729" s="1">
        <f t="shared" si="136"/>
        <v>51945</v>
      </c>
      <c r="E8729">
        <v>22.6482421875</v>
      </c>
      <c r="F8729" s="3" t="s">
        <v>73495</v>
      </c>
      <c r="G8729" s="3" t="s">
        <v>73496</v>
      </c>
      <c r="H8729" s="3" t="s">
        <v>73497</v>
      </c>
      <c r="I8729" s="3" t="s">
        <v>73498</v>
      </c>
      <c r="J8729" s="3" t="s">
        <v>73499</v>
      </c>
      <c r="K8729" s="3" t="s">
        <v>73500</v>
      </c>
      <c r="L8729" s="3" t="s">
        <v>73501</v>
      </c>
      <c r="M8729">
        <v>4</v>
      </c>
      <c r="N8729">
        <v>4</v>
      </c>
      <c r="O8729" s="3" t="s">
        <v>73502</v>
      </c>
    </row>
    <row r="8730" spans="1:15">
      <c r="A8730">
        <v>2042</v>
      </c>
      <c r="B8730">
        <v>3</v>
      </c>
      <c r="C8730">
        <v>5</v>
      </c>
      <c r="D8730" s="1">
        <f t="shared" si="136"/>
        <v>51950</v>
      </c>
      <c r="E8730" s="3" t="s">
        <v>73503</v>
      </c>
      <c r="F8730" s="3" t="s">
        <v>73504</v>
      </c>
      <c r="G8730" s="3" t="s">
        <v>73505</v>
      </c>
      <c r="H8730" s="3" t="s">
        <v>73506</v>
      </c>
      <c r="I8730" s="3" t="s">
        <v>73507</v>
      </c>
      <c r="J8730" s="3" t="s">
        <v>73508</v>
      </c>
      <c r="K8730" s="3" t="s">
        <v>73509</v>
      </c>
      <c r="L8730" s="3" t="s">
        <v>73510</v>
      </c>
      <c r="M8730">
        <v>5</v>
      </c>
      <c r="N8730">
        <v>7</v>
      </c>
      <c r="O8730" s="3" t="s">
        <v>73511</v>
      </c>
    </row>
    <row r="8731" spans="1:15">
      <c r="A8731">
        <v>2042</v>
      </c>
      <c r="B8731">
        <v>3</v>
      </c>
      <c r="C8731">
        <v>6</v>
      </c>
      <c r="D8731" s="1">
        <f t="shared" si="136"/>
        <v>51955</v>
      </c>
      <c r="E8731" s="3" t="s">
        <v>73512</v>
      </c>
      <c r="F8731" s="3" t="s">
        <v>73513</v>
      </c>
      <c r="G8731" s="3" t="s">
        <v>73514</v>
      </c>
      <c r="H8731" s="3" t="s">
        <v>73515</v>
      </c>
      <c r="I8731" s="3" t="s">
        <v>73516</v>
      </c>
      <c r="J8731" s="3" t="s">
        <v>73517</v>
      </c>
      <c r="K8731" s="3" t="s">
        <v>73518</v>
      </c>
      <c r="L8731" s="3" t="s">
        <v>73519</v>
      </c>
      <c r="M8731">
        <v>5</v>
      </c>
      <c r="N8731">
        <v>7</v>
      </c>
      <c r="O8731" s="3" t="s">
        <v>73520</v>
      </c>
    </row>
    <row r="8732" spans="1:15">
      <c r="A8732">
        <v>2042</v>
      </c>
      <c r="B8732">
        <v>4</v>
      </c>
      <c r="C8732">
        <v>1</v>
      </c>
      <c r="D8732" s="1">
        <f t="shared" si="136"/>
        <v>51961</v>
      </c>
      <c r="E8732" s="3" t="s">
        <v>73521</v>
      </c>
      <c r="F8732" s="3" t="s">
        <v>73522</v>
      </c>
      <c r="G8732" s="3" t="s">
        <v>73523</v>
      </c>
      <c r="H8732" s="3" t="s">
        <v>73524</v>
      </c>
      <c r="I8732" s="3" t="s">
        <v>73525</v>
      </c>
      <c r="J8732" s="3" t="s">
        <v>73526</v>
      </c>
      <c r="K8732" s="3" t="s">
        <v>73527</v>
      </c>
      <c r="L8732" s="3" t="s">
        <v>73528</v>
      </c>
      <c r="M8732">
        <v>4</v>
      </c>
      <c r="N8732">
        <v>4</v>
      </c>
      <c r="O8732" s="3" t="s">
        <v>73529</v>
      </c>
    </row>
    <row r="8733" spans="1:15">
      <c r="A8733">
        <v>2042</v>
      </c>
      <c r="B8733">
        <v>4</v>
      </c>
      <c r="C8733">
        <v>2</v>
      </c>
      <c r="D8733" s="1">
        <f t="shared" si="136"/>
        <v>51966</v>
      </c>
      <c r="E8733" s="3" t="s">
        <v>73530</v>
      </c>
      <c r="F8733" s="3" t="s">
        <v>73531</v>
      </c>
      <c r="G8733" s="3" t="s">
        <v>73532</v>
      </c>
      <c r="H8733" s="3" t="s">
        <v>73533</v>
      </c>
      <c r="I8733" s="3" t="s">
        <v>73534</v>
      </c>
      <c r="J8733" s="3" t="s">
        <v>73535</v>
      </c>
      <c r="K8733" s="3" t="s">
        <v>73536</v>
      </c>
      <c r="L8733" s="3" t="s">
        <v>73537</v>
      </c>
      <c r="M8733">
        <v>7</v>
      </c>
      <c r="N8733">
        <v>9</v>
      </c>
      <c r="O8733" s="3" t="s">
        <v>73538</v>
      </c>
    </row>
    <row r="8734" spans="1:15">
      <c r="A8734">
        <v>2042</v>
      </c>
      <c r="B8734">
        <v>4</v>
      </c>
      <c r="C8734">
        <v>3</v>
      </c>
      <c r="D8734" s="1">
        <f t="shared" si="136"/>
        <v>51971</v>
      </c>
      <c r="E8734" s="3" t="s">
        <v>73539</v>
      </c>
      <c r="F8734" s="3" t="s">
        <v>73540</v>
      </c>
      <c r="G8734" s="3" t="s">
        <v>73541</v>
      </c>
      <c r="H8734" s="3" t="s">
        <v>73542</v>
      </c>
      <c r="I8734" s="3" t="s">
        <v>73543</v>
      </c>
      <c r="J8734" s="3" t="s">
        <v>73544</v>
      </c>
      <c r="K8734" s="3" t="s">
        <v>73545</v>
      </c>
      <c r="L8734" s="3" t="s">
        <v>73546</v>
      </c>
      <c r="M8734">
        <v>6</v>
      </c>
      <c r="N8734">
        <v>6</v>
      </c>
      <c r="O8734" s="3" t="s">
        <v>73547</v>
      </c>
    </row>
    <row r="8735" spans="1:15">
      <c r="A8735">
        <v>2042</v>
      </c>
      <c r="B8735">
        <v>4</v>
      </c>
      <c r="C8735">
        <v>4</v>
      </c>
      <c r="D8735" s="1">
        <f t="shared" si="136"/>
        <v>51976</v>
      </c>
      <c r="E8735" s="3" t="s">
        <v>73548</v>
      </c>
      <c r="F8735" s="3" t="s">
        <v>73549</v>
      </c>
      <c r="G8735" s="3" t="s">
        <v>73550</v>
      </c>
      <c r="H8735" s="3" t="s">
        <v>73551</v>
      </c>
      <c r="I8735" s="3" t="s">
        <v>73552</v>
      </c>
      <c r="J8735" s="3" t="s">
        <v>73553</v>
      </c>
      <c r="K8735" s="3" t="s">
        <v>73554</v>
      </c>
      <c r="L8735" s="3" t="s">
        <v>73555</v>
      </c>
      <c r="M8735">
        <v>4</v>
      </c>
      <c r="N8735">
        <v>5</v>
      </c>
      <c r="O8735">
        <v>-0.0049942499286768</v>
      </c>
    </row>
    <row r="8736" spans="1:15">
      <c r="A8736">
        <v>2042</v>
      </c>
      <c r="B8736">
        <v>4</v>
      </c>
      <c r="C8736">
        <v>5</v>
      </c>
      <c r="D8736" s="1">
        <f t="shared" si="136"/>
        <v>51981</v>
      </c>
      <c r="E8736" s="3" t="s">
        <v>73556</v>
      </c>
      <c r="F8736" s="3" t="s">
        <v>73557</v>
      </c>
      <c r="G8736" s="3" t="s">
        <v>73558</v>
      </c>
      <c r="H8736" s="3" t="s">
        <v>73559</v>
      </c>
      <c r="I8736" s="3" t="s">
        <v>73560</v>
      </c>
      <c r="J8736" s="3" t="s">
        <v>73561</v>
      </c>
      <c r="K8736" s="3" t="s">
        <v>73562</v>
      </c>
      <c r="L8736" s="3" t="s">
        <v>73563</v>
      </c>
      <c r="M8736">
        <v>6</v>
      </c>
      <c r="N8736">
        <v>6</v>
      </c>
      <c r="O8736">
        <v>-0.0098358352437493</v>
      </c>
    </row>
    <row r="8737" spans="1:15">
      <c r="A8737">
        <v>2042</v>
      </c>
      <c r="B8737">
        <v>4</v>
      </c>
      <c r="C8737">
        <v>6</v>
      </c>
      <c r="D8737" s="1">
        <f t="shared" si="136"/>
        <v>51986</v>
      </c>
      <c r="E8737" s="3" t="s">
        <v>73564</v>
      </c>
      <c r="F8737" s="3" t="s">
        <v>73565</v>
      </c>
      <c r="G8737" s="3" t="s">
        <v>73566</v>
      </c>
      <c r="H8737" s="3" t="s">
        <v>73567</v>
      </c>
      <c r="I8737" s="3" t="s">
        <v>73568</v>
      </c>
      <c r="J8737" s="3" t="s">
        <v>73569</v>
      </c>
      <c r="K8737" s="3" t="s">
        <v>73570</v>
      </c>
      <c r="L8737" s="3" t="s">
        <v>73571</v>
      </c>
      <c r="M8737">
        <v>6</v>
      </c>
      <c r="N8737">
        <v>7</v>
      </c>
      <c r="O8737" s="3" t="s">
        <v>73572</v>
      </c>
    </row>
    <row r="8738" spans="1:15">
      <c r="A8738">
        <v>2042</v>
      </c>
      <c r="B8738">
        <v>5</v>
      </c>
      <c r="C8738">
        <v>1</v>
      </c>
      <c r="D8738" s="1">
        <f t="shared" si="136"/>
        <v>51991</v>
      </c>
      <c r="E8738" s="3" t="s">
        <v>73573</v>
      </c>
      <c r="F8738" s="3" t="s">
        <v>73574</v>
      </c>
      <c r="G8738" s="3" t="s">
        <v>73575</v>
      </c>
      <c r="H8738" s="3" t="s">
        <v>73576</v>
      </c>
      <c r="I8738" s="3" t="s">
        <v>73577</v>
      </c>
      <c r="J8738" s="3" t="s">
        <v>73578</v>
      </c>
      <c r="K8738" s="3" t="s">
        <v>73579</v>
      </c>
      <c r="L8738" s="3" t="s">
        <v>73580</v>
      </c>
      <c r="M8738">
        <v>7</v>
      </c>
      <c r="N8738">
        <v>8</v>
      </c>
      <c r="O8738">
        <v>-0.0150840579497116</v>
      </c>
    </row>
    <row r="8739" spans="1:15">
      <c r="A8739">
        <v>2042</v>
      </c>
      <c r="B8739">
        <v>5</v>
      </c>
      <c r="C8739">
        <v>2</v>
      </c>
      <c r="D8739" s="1">
        <f t="shared" si="136"/>
        <v>51996</v>
      </c>
      <c r="E8739" s="3" t="s">
        <v>73581</v>
      </c>
      <c r="F8739" s="3" t="s">
        <v>73582</v>
      </c>
      <c r="G8739" s="3" t="s">
        <v>73583</v>
      </c>
      <c r="H8739" s="3" t="s">
        <v>73584</v>
      </c>
      <c r="I8739" s="3" t="s">
        <v>73585</v>
      </c>
      <c r="J8739" s="3" t="s">
        <v>73586</v>
      </c>
      <c r="K8739" s="3" t="s">
        <v>73587</v>
      </c>
      <c r="L8739" s="3" t="s">
        <v>73588</v>
      </c>
      <c r="M8739">
        <v>6</v>
      </c>
      <c r="N8739">
        <v>5</v>
      </c>
      <c r="O8739" s="3" t="s">
        <v>73589</v>
      </c>
    </row>
    <row r="8740" spans="1:15">
      <c r="A8740">
        <v>2042</v>
      </c>
      <c r="B8740">
        <v>5</v>
      </c>
      <c r="C8740">
        <v>3</v>
      </c>
      <c r="D8740" s="1">
        <f t="shared" si="136"/>
        <v>52001</v>
      </c>
      <c r="E8740" s="3" t="s">
        <v>73590</v>
      </c>
      <c r="F8740" s="3" t="s">
        <v>73591</v>
      </c>
      <c r="G8740" s="3" t="s">
        <v>73592</v>
      </c>
      <c r="H8740" s="3" t="s">
        <v>73593</v>
      </c>
      <c r="I8740" s="3" t="s">
        <v>73594</v>
      </c>
      <c r="J8740" s="3" t="s">
        <v>73595</v>
      </c>
      <c r="K8740" s="3" t="s">
        <v>73596</v>
      </c>
      <c r="L8740" s="3" t="s">
        <v>73597</v>
      </c>
      <c r="M8740">
        <v>6</v>
      </c>
      <c r="N8740">
        <v>8</v>
      </c>
      <c r="O8740" s="3" t="s">
        <v>73598</v>
      </c>
    </row>
    <row r="8741" spans="1:15">
      <c r="A8741">
        <v>2042</v>
      </c>
      <c r="B8741">
        <v>5</v>
      </c>
      <c r="C8741">
        <v>4</v>
      </c>
      <c r="D8741" s="1">
        <f t="shared" si="136"/>
        <v>52006</v>
      </c>
      <c r="E8741" s="3" t="s">
        <v>73599</v>
      </c>
      <c r="F8741" s="3" t="s">
        <v>73600</v>
      </c>
      <c r="G8741" s="3" t="s">
        <v>73601</v>
      </c>
      <c r="H8741" s="3" t="s">
        <v>73602</v>
      </c>
      <c r="I8741" s="3" t="s">
        <v>73603</v>
      </c>
      <c r="J8741" s="3" t="s">
        <v>73604</v>
      </c>
      <c r="K8741" s="3" t="s">
        <v>73605</v>
      </c>
      <c r="L8741" s="3" t="s">
        <v>73606</v>
      </c>
      <c r="M8741">
        <v>7</v>
      </c>
      <c r="N8741">
        <v>8</v>
      </c>
      <c r="O8741" s="3" t="s">
        <v>73607</v>
      </c>
    </row>
    <row r="8742" spans="1:15">
      <c r="A8742">
        <v>2042</v>
      </c>
      <c r="B8742">
        <v>5</v>
      </c>
      <c r="C8742">
        <v>5</v>
      </c>
      <c r="D8742" s="1">
        <f t="shared" si="136"/>
        <v>52011</v>
      </c>
      <c r="E8742" s="3" t="s">
        <v>73608</v>
      </c>
      <c r="F8742" s="3" t="s">
        <v>73609</v>
      </c>
      <c r="G8742" s="3" t="s">
        <v>73610</v>
      </c>
      <c r="H8742" s="3" t="s">
        <v>73611</v>
      </c>
      <c r="I8742" s="3" t="s">
        <v>73612</v>
      </c>
      <c r="J8742" s="3" t="s">
        <v>73613</v>
      </c>
      <c r="K8742" s="3" t="s">
        <v>73614</v>
      </c>
      <c r="L8742" s="3" t="s">
        <v>73615</v>
      </c>
      <c r="M8742">
        <v>6</v>
      </c>
      <c r="N8742">
        <v>8</v>
      </c>
      <c r="O8742">
        <v>-0.0095345960592398</v>
      </c>
    </row>
    <row r="8743" spans="1:15">
      <c r="A8743">
        <v>2042</v>
      </c>
      <c r="B8743">
        <v>5</v>
      </c>
      <c r="C8743">
        <v>6</v>
      </c>
      <c r="D8743" s="1">
        <f t="shared" si="136"/>
        <v>52016</v>
      </c>
      <c r="E8743" s="3" t="s">
        <v>73616</v>
      </c>
      <c r="F8743" s="3" t="s">
        <v>73617</v>
      </c>
      <c r="G8743" s="3" t="s">
        <v>73618</v>
      </c>
      <c r="H8743" s="3" t="s">
        <v>73619</v>
      </c>
      <c r="I8743" s="3" t="s">
        <v>73620</v>
      </c>
      <c r="J8743" s="3" t="s">
        <v>73621</v>
      </c>
      <c r="K8743" s="3" t="s">
        <v>73622</v>
      </c>
      <c r="L8743" s="3" t="s">
        <v>73623</v>
      </c>
      <c r="M8743">
        <v>5</v>
      </c>
      <c r="N8743">
        <v>5</v>
      </c>
      <c r="O8743">
        <v>-0.00052087609872</v>
      </c>
    </row>
    <row r="8744" spans="1:15">
      <c r="A8744">
        <v>2042</v>
      </c>
      <c r="B8744">
        <v>6</v>
      </c>
      <c r="C8744">
        <v>1</v>
      </c>
      <c r="D8744" s="1">
        <f t="shared" si="136"/>
        <v>52022</v>
      </c>
      <c r="E8744" s="3" t="s">
        <v>73624</v>
      </c>
      <c r="F8744" s="3" t="s">
        <v>73625</v>
      </c>
      <c r="G8744" s="3" t="s">
        <v>73626</v>
      </c>
      <c r="H8744" s="3" t="s">
        <v>73627</v>
      </c>
      <c r="I8744" s="3" t="s">
        <v>73628</v>
      </c>
      <c r="J8744" s="3" t="s">
        <v>73629</v>
      </c>
      <c r="K8744" s="3" t="s">
        <v>73630</v>
      </c>
      <c r="L8744" s="3" t="s">
        <v>73631</v>
      </c>
      <c r="M8744">
        <v>6</v>
      </c>
      <c r="N8744">
        <v>7</v>
      </c>
      <c r="O8744">
        <v>-0.0353195225069043</v>
      </c>
    </row>
    <row r="8745" spans="1:15">
      <c r="A8745">
        <v>2042</v>
      </c>
      <c r="B8745">
        <v>6</v>
      </c>
      <c r="C8745">
        <v>2</v>
      </c>
      <c r="D8745" s="1">
        <f t="shared" si="136"/>
        <v>52027</v>
      </c>
      <c r="E8745" s="3" t="s">
        <v>73632</v>
      </c>
      <c r="F8745" s="3" t="s">
        <v>73633</v>
      </c>
      <c r="G8745" s="3" t="s">
        <v>73634</v>
      </c>
      <c r="H8745" s="3" t="s">
        <v>73635</v>
      </c>
      <c r="I8745" s="3" t="s">
        <v>73636</v>
      </c>
      <c r="J8745" s="3" t="s">
        <v>73637</v>
      </c>
      <c r="K8745" s="3" t="s">
        <v>73638</v>
      </c>
      <c r="L8745" s="3" t="s">
        <v>73639</v>
      </c>
      <c r="M8745">
        <v>6</v>
      </c>
      <c r="N8745">
        <v>7</v>
      </c>
      <c r="O8745">
        <v>-0.0697166148519263</v>
      </c>
    </row>
    <row r="8746" spans="1:15">
      <c r="A8746">
        <v>2042</v>
      </c>
      <c r="B8746">
        <v>6</v>
      </c>
      <c r="C8746">
        <v>3</v>
      </c>
      <c r="D8746" s="1">
        <f t="shared" si="136"/>
        <v>52032</v>
      </c>
      <c r="E8746" s="3" t="s">
        <v>73640</v>
      </c>
      <c r="F8746" s="3" t="s">
        <v>73641</v>
      </c>
      <c r="G8746" s="3" t="s">
        <v>73642</v>
      </c>
      <c r="H8746" s="3" t="s">
        <v>73643</v>
      </c>
      <c r="I8746" s="3" t="s">
        <v>73644</v>
      </c>
      <c r="J8746" s="3" t="s">
        <v>73645</v>
      </c>
      <c r="K8746" s="3" t="s">
        <v>73646</v>
      </c>
      <c r="L8746" s="3" t="s">
        <v>73647</v>
      </c>
      <c r="M8746">
        <v>7</v>
      </c>
      <c r="N8746">
        <v>9</v>
      </c>
      <c r="O8746">
        <v>-0.0559459880896152</v>
      </c>
    </row>
    <row r="8747" spans="1:15">
      <c r="A8747">
        <v>2042</v>
      </c>
      <c r="B8747">
        <v>6</v>
      </c>
      <c r="C8747">
        <v>4</v>
      </c>
      <c r="D8747" s="1">
        <f t="shared" si="136"/>
        <v>52037</v>
      </c>
      <c r="E8747" s="3" t="s">
        <v>73648</v>
      </c>
      <c r="F8747" s="3" t="s">
        <v>73649</v>
      </c>
      <c r="G8747" s="3" t="s">
        <v>73650</v>
      </c>
      <c r="H8747" s="3" t="s">
        <v>73651</v>
      </c>
      <c r="I8747" s="3" t="s">
        <v>73652</v>
      </c>
      <c r="J8747" s="3" t="s">
        <v>73653</v>
      </c>
      <c r="K8747" s="3" t="s">
        <v>73654</v>
      </c>
      <c r="L8747" s="3" t="s">
        <v>73655</v>
      </c>
      <c r="M8747">
        <v>8</v>
      </c>
      <c r="N8747">
        <v>8</v>
      </c>
      <c r="O8747">
        <v>-0.0169511884729436</v>
      </c>
    </row>
    <row r="8748" spans="1:15">
      <c r="A8748">
        <v>2042</v>
      </c>
      <c r="B8748">
        <v>6</v>
      </c>
      <c r="C8748">
        <v>5</v>
      </c>
      <c r="D8748" s="1">
        <f t="shared" si="136"/>
        <v>52042</v>
      </c>
      <c r="E8748" s="3" t="s">
        <v>73656</v>
      </c>
      <c r="F8748" s="3" t="s">
        <v>73657</v>
      </c>
      <c r="G8748" s="3" t="s">
        <v>73658</v>
      </c>
      <c r="H8748" s="3" t="s">
        <v>73659</v>
      </c>
      <c r="I8748" s="3" t="s">
        <v>73660</v>
      </c>
      <c r="J8748" s="3" t="s">
        <v>73661</v>
      </c>
      <c r="K8748" s="3" t="s">
        <v>73662</v>
      </c>
      <c r="L8748" s="3" t="s">
        <v>73663</v>
      </c>
      <c r="M8748">
        <v>8</v>
      </c>
      <c r="N8748">
        <v>8</v>
      </c>
      <c r="O8748">
        <v>-0.043985301206306</v>
      </c>
    </row>
    <row r="8749" spans="1:15">
      <c r="A8749">
        <v>2042</v>
      </c>
      <c r="B8749">
        <v>6</v>
      </c>
      <c r="C8749">
        <v>6</v>
      </c>
      <c r="D8749" s="1">
        <f t="shared" si="136"/>
        <v>52047</v>
      </c>
      <c r="E8749" s="3" t="s">
        <v>73664</v>
      </c>
      <c r="F8749" s="3" t="s">
        <v>73665</v>
      </c>
      <c r="G8749" s="3" t="s">
        <v>73666</v>
      </c>
      <c r="H8749" s="3" t="s">
        <v>73667</v>
      </c>
      <c r="I8749" s="3" t="s">
        <v>73668</v>
      </c>
      <c r="J8749" s="3" t="s">
        <v>73669</v>
      </c>
      <c r="K8749" s="3" t="s">
        <v>73670</v>
      </c>
      <c r="L8749" s="3" t="s">
        <v>73671</v>
      </c>
      <c r="M8749">
        <v>8</v>
      </c>
      <c r="N8749">
        <v>9</v>
      </c>
      <c r="O8749">
        <v>-0.0341944634558137</v>
      </c>
    </row>
    <row r="8750" spans="1:15">
      <c r="A8750">
        <v>2042</v>
      </c>
      <c r="B8750">
        <v>7</v>
      </c>
      <c r="C8750">
        <v>1</v>
      </c>
      <c r="D8750" s="1">
        <f t="shared" si="136"/>
        <v>52052</v>
      </c>
      <c r="E8750" s="3" t="s">
        <v>73672</v>
      </c>
      <c r="F8750" s="3" t="s">
        <v>73673</v>
      </c>
      <c r="G8750" s="3" t="s">
        <v>73674</v>
      </c>
      <c r="H8750" s="3" t="s">
        <v>73675</v>
      </c>
      <c r="I8750" s="3" t="s">
        <v>73676</v>
      </c>
      <c r="J8750" s="3" t="s">
        <v>73677</v>
      </c>
      <c r="K8750" s="3" t="s">
        <v>73678</v>
      </c>
      <c r="L8750" s="3" t="s">
        <v>73679</v>
      </c>
      <c r="M8750">
        <v>7</v>
      </c>
      <c r="N8750">
        <v>9</v>
      </c>
      <c r="O8750">
        <v>-0.0096783372786282</v>
      </c>
    </row>
    <row r="8751" spans="1:15">
      <c r="A8751">
        <v>2042</v>
      </c>
      <c r="B8751">
        <v>7</v>
      </c>
      <c r="C8751">
        <v>2</v>
      </c>
      <c r="D8751" s="1">
        <f t="shared" si="136"/>
        <v>52057</v>
      </c>
      <c r="E8751" s="3" t="s">
        <v>73680</v>
      </c>
      <c r="F8751" s="3" t="s">
        <v>73681</v>
      </c>
      <c r="G8751" s="3" t="s">
        <v>73682</v>
      </c>
      <c r="H8751" s="3" t="s">
        <v>73683</v>
      </c>
      <c r="I8751" s="3" t="s">
        <v>73684</v>
      </c>
      <c r="J8751" s="3" t="s">
        <v>73685</v>
      </c>
      <c r="K8751" s="3" t="s">
        <v>73686</v>
      </c>
      <c r="L8751" s="3" t="s">
        <v>73687</v>
      </c>
      <c r="M8751">
        <v>9</v>
      </c>
      <c r="N8751">
        <v>10</v>
      </c>
      <c r="O8751">
        <v>-0.0030353511882858</v>
      </c>
    </row>
    <row r="8752" spans="1:15">
      <c r="A8752">
        <v>2042</v>
      </c>
      <c r="B8752">
        <v>7</v>
      </c>
      <c r="C8752">
        <v>3</v>
      </c>
      <c r="D8752" s="1">
        <f t="shared" si="136"/>
        <v>52062</v>
      </c>
      <c r="E8752" s="3" t="s">
        <v>73688</v>
      </c>
      <c r="F8752" s="3" t="s">
        <v>73689</v>
      </c>
      <c r="G8752" s="3" t="s">
        <v>73690</v>
      </c>
      <c r="H8752" s="3" t="s">
        <v>73691</v>
      </c>
      <c r="I8752" s="3" t="s">
        <v>73692</v>
      </c>
      <c r="J8752" s="3" t="s">
        <v>73693</v>
      </c>
      <c r="K8752" s="3" t="s">
        <v>73694</v>
      </c>
      <c r="L8752" s="3" t="s">
        <v>73695</v>
      </c>
      <c r="M8752">
        <v>9</v>
      </c>
      <c r="N8752">
        <v>11</v>
      </c>
      <c r="O8752">
        <v>-0.0381026132704284</v>
      </c>
    </row>
    <row r="8753" spans="1:15">
      <c r="A8753">
        <v>2042</v>
      </c>
      <c r="B8753">
        <v>7</v>
      </c>
      <c r="C8753">
        <v>4</v>
      </c>
      <c r="D8753" s="1">
        <f t="shared" si="136"/>
        <v>52067</v>
      </c>
      <c r="E8753" s="3" t="s">
        <v>73696</v>
      </c>
      <c r="F8753" s="3" t="s">
        <v>73697</v>
      </c>
      <c r="G8753" s="3" t="s">
        <v>73698</v>
      </c>
      <c r="H8753" s="3" t="s">
        <v>73699</v>
      </c>
      <c r="I8753" s="3" t="s">
        <v>73700</v>
      </c>
      <c r="J8753" s="3" t="s">
        <v>73701</v>
      </c>
      <c r="K8753" s="3" t="s">
        <v>73702</v>
      </c>
      <c r="L8753" s="3" t="s">
        <v>73703</v>
      </c>
      <c r="M8753">
        <v>9</v>
      </c>
      <c r="N8753">
        <v>10</v>
      </c>
      <c r="O8753">
        <v>-0.0682255207609592</v>
      </c>
    </row>
    <row r="8754" spans="1:15">
      <c r="A8754">
        <v>2042</v>
      </c>
      <c r="B8754">
        <v>7</v>
      </c>
      <c r="C8754">
        <v>5</v>
      </c>
      <c r="D8754" s="1">
        <f t="shared" si="136"/>
        <v>52072</v>
      </c>
      <c r="E8754" s="3" t="s">
        <v>73704</v>
      </c>
      <c r="F8754" s="3" t="s">
        <v>73705</v>
      </c>
      <c r="G8754" s="3" t="s">
        <v>73706</v>
      </c>
      <c r="H8754" s="3" t="s">
        <v>73707</v>
      </c>
      <c r="I8754" s="3" t="s">
        <v>73708</v>
      </c>
      <c r="J8754" s="3" t="s">
        <v>73709</v>
      </c>
      <c r="K8754" s="3" t="s">
        <v>73710</v>
      </c>
      <c r="L8754" s="3" t="s">
        <v>73711</v>
      </c>
      <c r="M8754">
        <v>9</v>
      </c>
      <c r="N8754">
        <v>10</v>
      </c>
      <c r="O8754">
        <v>-0.0721061943538703</v>
      </c>
    </row>
    <row r="8755" spans="1:15">
      <c r="A8755">
        <v>2042</v>
      </c>
      <c r="B8755">
        <v>7</v>
      </c>
      <c r="C8755">
        <v>6</v>
      </c>
      <c r="D8755" s="1">
        <f t="shared" si="136"/>
        <v>52077</v>
      </c>
      <c r="E8755" s="3" t="s">
        <v>73712</v>
      </c>
      <c r="F8755" s="3" t="s">
        <v>73713</v>
      </c>
      <c r="G8755" s="3" t="s">
        <v>73714</v>
      </c>
      <c r="H8755" s="3" t="s">
        <v>73715</v>
      </c>
      <c r="I8755" s="3" t="s">
        <v>73716</v>
      </c>
      <c r="J8755" s="3" t="s">
        <v>73717</v>
      </c>
      <c r="K8755" s="3" t="s">
        <v>73718</v>
      </c>
      <c r="L8755" s="3" t="s">
        <v>73719</v>
      </c>
      <c r="M8755">
        <v>8</v>
      </c>
      <c r="N8755">
        <v>10</v>
      </c>
      <c r="O8755">
        <v>-0.0290593624198406</v>
      </c>
    </row>
    <row r="8756" spans="1:15">
      <c r="A8756">
        <v>2042</v>
      </c>
      <c r="B8756">
        <v>8</v>
      </c>
      <c r="C8756">
        <v>1</v>
      </c>
      <c r="D8756" s="1">
        <f t="shared" si="136"/>
        <v>52083</v>
      </c>
      <c r="E8756" s="3" t="s">
        <v>73720</v>
      </c>
      <c r="F8756" s="3" t="s">
        <v>73721</v>
      </c>
      <c r="G8756" s="3" t="s">
        <v>73722</v>
      </c>
      <c r="H8756" s="3" t="s">
        <v>73723</v>
      </c>
      <c r="I8756" s="3" t="s">
        <v>73724</v>
      </c>
      <c r="J8756" s="3" t="s">
        <v>73725</v>
      </c>
      <c r="K8756" s="3" t="s">
        <v>73726</v>
      </c>
      <c r="L8756" s="3" t="s">
        <v>73727</v>
      </c>
      <c r="M8756">
        <v>8</v>
      </c>
      <c r="N8756">
        <v>7</v>
      </c>
      <c r="O8756">
        <v>-0.0381391149971105</v>
      </c>
    </row>
    <row r="8757" spans="1:15">
      <c r="A8757">
        <v>2042</v>
      </c>
      <c r="B8757">
        <v>8</v>
      </c>
      <c r="C8757">
        <v>2</v>
      </c>
      <c r="D8757" s="1">
        <f t="shared" si="136"/>
        <v>52088</v>
      </c>
      <c r="E8757">
        <v>29.76806640625</v>
      </c>
      <c r="F8757" s="3" t="s">
        <v>73728</v>
      </c>
      <c r="G8757" s="3" t="s">
        <v>73729</v>
      </c>
      <c r="H8757" s="3" t="s">
        <v>73730</v>
      </c>
      <c r="I8757" s="3" t="s">
        <v>73731</v>
      </c>
      <c r="J8757" s="3" t="s">
        <v>73732</v>
      </c>
      <c r="K8757" s="3" t="s">
        <v>73733</v>
      </c>
      <c r="L8757" s="3" t="s">
        <v>73734</v>
      </c>
      <c r="M8757">
        <v>8</v>
      </c>
      <c r="N8757">
        <v>9</v>
      </c>
      <c r="O8757">
        <v>-0.0264894687872947</v>
      </c>
    </row>
    <row r="8758" spans="1:15">
      <c r="A8758">
        <v>2042</v>
      </c>
      <c r="B8758">
        <v>8</v>
      </c>
      <c r="C8758">
        <v>3</v>
      </c>
      <c r="D8758" s="1">
        <f t="shared" si="136"/>
        <v>52093</v>
      </c>
      <c r="E8758" s="3" t="s">
        <v>73735</v>
      </c>
      <c r="F8758" s="3" t="s">
        <v>73736</v>
      </c>
      <c r="G8758" s="3" t="s">
        <v>73737</v>
      </c>
      <c r="H8758" s="3" t="s">
        <v>73738</v>
      </c>
      <c r="I8758" s="3" t="s">
        <v>73739</v>
      </c>
      <c r="J8758" s="3" t="s">
        <v>73740</v>
      </c>
      <c r="K8758" s="3" t="s">
        <v>73741</v>
      </c>
      <c r="L8758" s="3" t="s">
        <v>73742</v>
      </c>
      <c r="M8758">
        <v>9</v>
      </c>
      <c r="N8758">
        <v>10</v>
      </c>
      <c r="O8758">
        <v>-0.0833943471592194</v>
      </c>
    </row>
    <row r="8759" spans="1:15">
      <c r="A8759">
        <v>2042</v>
      </c>
      <c r="B8759">
        <v>8</v>
      </c>
      <c r="C8759">
        <v>4</v>
      </c>
      <c r="D8759" s="1">
        <f t="shared" si="136"/>
        <v>52098</v>
      </c>
      <c r="E8759" s="3" t="s">
        <v>73743</v>
      </c>
      <c r="F8759" s="3" t="s">
        <v>73744</v>
      </c>
      <c r="G8759" s="3" t="s">
        <v>73745</v>
      </c>
      <c r="H8759" s="3" t="s">
        <v>73746</v>
      </c>
      <c r="I8759" s="3" t="s">
        <v>73747</v>
      </c>
      <c r="J8759" s="3" t="s">
        <v>73748</v>
      </c>
      <c r="K8759" s="3" t="s">
        <v>73749</v>
      </c>
      <c r="L8759" s="3" t="s">
        <v>73750</v>
      </c>
      <c r="M8759">
        <v>9</v>
      </c>
      <c r="N8759">
        <v>10</v>
      </c>
      <c r="O8759">
        <v>-0.0470195264203749</v>
      </c>
    </row>
    <row r="8760" spans="1:15">
      <c r="A8760">
        <v>2042</v>
      </c>
      <c r="B8760">
        <v>8</v>
      </c>
      <c r="C8760">
        <v>5</v>
      </c>
      <c r="D8760" s="1">
        <f t="shared" si="136"/>
        <v>52103</v>
      </c>
      <c r="E8760" s="3" t="s">
        <v>73751</v>
      </c>
      <c r="F8760" s="3" t="s">
        <v>73752</v>
      </c>
      <c r="G8760" s="3" t="s">
        <v>73753</v>
      </c>
      <c r="H8760" s="3" t="s">
        <v>73754</v>
      </c>
      <c r="I8760" s="3" t="s">
        <v>73755</v>
      </c>
      <c r="J8760" s="3" t="s">
        <v>73756</v>
      </c>
      <c r="K8760" s="3" t="s">
        <v>73757</v>
      </c>
      <c r="L8760" s="3" t="s">
        <v>73758</v>
      </c>
      <c r="M8760">
        <v>8</v>
      </c>
      <c r="N8760">
        <v>9</v>
      </c>
      <c r="O8760">
        <v>-0.104462327290093</v>
      </c>
    </row>
    <row r="8761" spans="1:15">
      <c r="A8761">
        <v>2042</v>
      </c>
      <c r="B8761">
        <v>8</v>
      </c>
      <c r="C8761">
        <v>6</v>
      </c>
      <c r="D8761" s="1">
        <f t="shared" si="136"/>
        <v>52108</v>
      </c>
      <c r="E8761" s="3" t="s">
        <v>73759</v>
      </c>
      <c r="F8761" s="3" t="s">
        <v>73760</v>
      </c>
      <c r="G8761" s="3" t="s">
        <v>73761</v>
      </c>
      <c r="H8761" s="3" t="s">
        <v>73762</v>
      </c>
      <c r="I8761" s="3" t="s">
        <v>73763</v>
      </c>
      <c r="J8761" s="3" t="s">
        <v>73764</v>
      </c>
      <c r="K8761" s="3" t="s">
        <v>73765</v>
      </c>
      <c r="L8761" s="3" t="s">
        <v>73766</v>
      </c>
      <c r="M8761">
        <v>9</v>
      </c>
      <c r="N8761">
        <v>10</v>
      </c>
      <c r="O8761">
        <v>-0.0498690157630372</v>
      </c>
    </row>
    <row r="8762" spans="1:15">
      <c r="A8762">
        <v>2042</v>
      </c>
      <c r="B8762">
        <v>9</v>
      </c>
      <c r="C8762">
        <v>1</v>
      </c>
      <c r="D8762" s="1">
        <f t="shared" si="136"/>
        <v>52114</v>
      </c>
      <c r="E8762" s="3" t="s">
        <v>73767</v>
      </c>
      <c r="F8762" s="3" t="s">
        <v>73768</v>
      </c>
      <c r="G8762" s="3" t="s">
        <v>73769</v>
      </c>
      <c r="H8762" s="3" t="s">
        <v>73770</v>
      </c>
      <c r="I8762" s="3" t="s">
        <v>73771</v>
      </c>
      <c r="J8762" s="3" t="s">
        <v>73772</v>
      </c>
      <c r="K8762" s="3" t="s">
        <v>73773</v>
      </c>
      <c r="L8762" s="3" t="s">
        <v>73774</v>
      </c>
      <c r="M8762">
        <v>7</v>
      </c>
      <c r="N8762">
        <v>3</v>
      </c>
      <c r="O8762">
        <v>-0.0004938947736179</v>
      </c>
    </row>
    <row r="8763" spans="1:15">
      <c r="A8763">
        <v>2042</v>
      </c>
      <c r="B8763">
        <v>9</v>
      </c>
      <c r="C8763">
        <v>2</v>
      </c>
      <c r="D8763" s="1">
        <f t="shared" si="136"/>
        <v>52119</v>
      </c>
      <c r="E8763" s="3" t="s">
        <v>73775</v>
      </c>
      <c r="F8763" s="3" t="s">
        <v>73776</v>
      </c>
      <c r="G8763" s="3" t="s">
        <v>73777</v>
      </c>
      <c r="H8763" s="3" t="s">
        <v>73778</v>
      </c>
      <c r="I8763" s="3" t="s">
        <v>73779</v>
      </c>
      <c r="J8763" s="3" t="s">
        <v>73780</v>
      </c>
      <c r="K8763" s="3" t="s">
        <v>73781</v>
      </c>
      <c r="L8763" s="3" t="s">
        <v>73782</v>
      </c>
      <c r="M8763">
        <v>9</v>
      </c>
      <c r="N8763">
        <v>6</v>
      </c>
      <c r="O8763">
        <v>-0.0147035960665063</v>
      </c>
    </row>
    <row r="8764" spans="1:15">
      <c r="A8764">
        <v>2042</v>
      </c>
      <c r="B8764">
        <v>9</v>
      </c>
      <c r="C8764">
        <v>3</v>
      </c>
      <c r="D8764" s="1">
        <f t="shared" si="136"/>
        <v>52124</v>
      </c>
      <c r="E8764" s="3" t="s">
        <v>73783</v>
      </c>
      <c r="F8764" s="3" t="s">
        <v>73784</v>
      </c>
      <c r="G8764" s="3" t="s">
        <v>73785</v>
      </c>
      <c r="H8764" s="3" t="s">
        <v>73786</v>
      </c>
      <c r="I8764" s="3" t="s">
        <v>73787</v>
      </c>
      <c r="J8764" s="3" t="s">
        <v>73788</v>
      </c>
      <c r="K8764" s="3" t="s">
        <v>73789</v>
      </c>
      <c r="L8764" s="3" t="s">
        <v>73790</v>
      </c>
      <c r="M8764">
        <v>9</v>
      </c>
      <c r="N8764">
        <v>6</v>
      </c>
      <c r="O8764">
        <v>-0.0003910555401389</v>
      </c>
    </row>
    <row r="8765" spans="1:15">
      <c r="A8765">
        <v>2042</v>
      </c>
      <c r="B8765">
        <v>9</v>
      </c>
      <c r="C8765">
        <v>4</v>
      </c>
      <c r="D8765" s="1">
        <f t="shared" si="136"/>
        <v>52129</v>
      </c>
      <c r="E8765" s="3" t="s">
        <v>73791</v>
      </c>
      <c r="F8765" s="3" t="s">
        <v>73792</v>
      </c>
      <c r="G8765" s="3" t="s">
        <v>73793</v>
      </c>
      <c r="H8765" s="3" t="s">
        <v>73794</v>
      </c>
      <c r="I8765" s="3" t="s">
        <v>73795</v>
      </c>
      <c r="J8765" s="3" t="s">
        <v>73796</v>
      </c>
      <c r="K8765" s="3" t="s">
        <v>73797</v>
      </c>
      <c r="L8765" s="3" t="s">
        <v>73798</v>
      </c>
      <c r="M8765">
        <v>5</v>
      </c>
      <c r="N8765">
        <v>3</v>
      </c>
      <c r="O8765" s="3" t="s">
        <v>73799</v>
      </c>
    </row>
    <row r="8766" spans="1:15">
      <c r="A8766">
        <v>2042</v>
      </c>
      <c r="B8766">
        <v>9</v>
      </c>
      <c r="C8766">
        <v>5</v>
      </c>
      <c r="D8766" s="1">
        <f t="shared" si="136"/>
        <v>52134</v>
      </c>
      <c r="E8766" s="3" t="s">
        <v>73800</v>
      </c>
      <c r="F8766" s="3" t="s">
        <v>73801</v>
      </c>
      <c r="G8766" s="3" t="s">
        <v>73802</v>
      </c>
      <c r="H8766" s="3" t="s">
        <v>73803</v>
      </c>
      <c r="I8766" s="3" t="s">
        <v>73804</v>
      </c>
      <c r="J8766" s="3" t="s">
        <v>73805</v>
      </c>
      <c r="K8766" s="3" t="s">
        <v>73806</v>
      </c>
      <c r="L8766" s="3" t="s">
        <v>73807</v>
      </c>
      <c r="M8766">
        <v>3</v>
      </c>
      <c r="N8766">
        <v>3</v>
      </c>
      <c r="O8766">
        <v>-0.0068230758018521</v>
      </c>
    </row>
    <row r="8767" spans="1:15">
      <c r="A8767">
        <v>2042</v>
      </c>
      <c r="B8767">
        <v>9</v>
      </c>
      <c r="C8767">
        <v>6</v>
      </c>
      <c r="D8767" s="1">
        <f t="shared" si="136"/>
        <v>52139</v>
      </c>
      <c r="E8767" s="3" t="s">
        <v>73808</v>
      </c>
      <c r="F8767" s="3" t="s">
        <v>73809</v>
      </c>
      <c r="G8767" s="3" t="s">
        <v>73810</v>
      </c>
      <c r="H8767" s="3" t="s">
        <v>73811</v>
      </c>
      <c r="I8767" s="3" t="s">
        <v>73812</v>
      </c>
      <c r="J8767" s="3" t="s">
        <v>73813</v>
      </c>
      <c r="K8767" s="3" t="s">
        <v>73814</v>
      </c>
      <c r="L8767" s="3" t="s">
        <v>73815</v>
      </c>
      <c r="M8767">
        <v>6</v>
      </c>
      <c r="N8767">
        <v>6</v>
      </c>
      <c r="O8767" s="3" t="s">
        <v>73816</v>
      </c>
    </row>
    <row r="8768" spans="1:15">
      <c r="A8768">
        <v>2042</v>
      </c>
      <c r="B8768">
        <v>10</v>
      </c>
      <c r="C8768">
        <v>1</v>
      </c>
      <c r="D8768" s="1">
        <f t="shared" si="136"/>
        <v>52144</v>
      </c>
      <c r="E8768" s="3" t="s">
        <v>73817</v>
      </c>
      <c r="F8768" s="3" t="s">
        <v>73818</v>
      </c>
      <c r="G8768" s="3" t="s">
        <v>73819</v>
      </c>
      <c r="H8768" s="3" t="s">
        <v>73820</v>
      </c>
      <c r="I8768" s="3" t="s">
        <v>73821</v>
      </c>
      <c r="J8768" s="3" t="s">
        <v>73822</v>
      </c>
      <c r="K8768" s="3" t="s">
        <v>73823</v>
      </c>
      <c r="L8768" s="3" t="s">
        <v>73824</v>
      </c>
      <c r="M8768">
        <v>3</v>
      </c>
      <c r="N8768">
        <v>3</v>
      </c>
      <c r="O8768" s="3" t="s">
        <v>73825</v>
      </c>
    </row>
    <row r="8769" spans="1:15">
      <c r="A8769">
        <v>2042</v>
      </c>
      <c r="B8769">
        <v>10</v>
      </c>
      <c r="C8769">
        <v>2</v>
      </c>
      <c r="D8769" s="1">
        <f t="shared" si="136"/>
        <v>52149</v>
      </c>
      <c r="E8769" s="3" t="s">
        <v>73826</v>
      </c>
      <c r="F8769" s="3" t="s">
        <v>73827</v>
      </c>
      <c r="G8769" s="3" t="s">
        <v>73828</v>
      </c>
      <c r="H8769" s="3" t="s">
        <v>73829</v>
      </c>
      <c r="I8769" s="3" t="s">
        <v>73830</v>
      </c>
      <c r="J8769" s="3" t="s">
        <v>73831</v>
      </c>
      <c r="K8769" s="3" t="s">
        <v>73832</v>
      </c>
      <c r="L8769" s="3" t="s">
        <v>73833</v>
      </c>
      <c r="M8769">
        <v>4</v>
      </c>
      <c r="N8769">
        <v>3</v>
      </c>
      <c r="O8769" s="3" t="s">
        <v>73834</v>
      </c>
    </row>
    <row r="8770" spans="1:15">
      <c r="A8770">
        <v>2042</v>
      </c>
      <c r="B8770">
        <v>10</v>
      </c>
      <c r="C8770">
        <v>3</v>
      </c>
      <c r="D8770" s="1">
        <f t="shared" si="136"/>
        <v>52154</v>
      </c>
      <c r="E8770" s="3" t="s">
        <v>73835</v>
      </c>
      <c r="F8770" s="3" t="s">
        <v>73836</v>
      </c>
      <c r="G8770" s="3" t="s">
        <v>73837</v>
      </c>
      <c r="H8770" s="3" t="s">
        <v>73838</v>
      </c>
      <c r="I8770" s="3" t="s">
        <v>73839</v>
      </c>
      <c r="J8770" s="3" t="s">
        <v>73840</v>
      </c>
      <c r="K8770" s="3" t="s">
        <v>73841</v>
      </c>
      <c r="L8770" s="3" t="s">
        <v>73842</v>
      </c>
      <c r="M8770">
        <v>3</v>
      </c>
      <c r="N8770">
        <v>4</v>
      </c>
      <c r="O8770">
        <v>-0.0380932301313464</v>
      </c>
    </row>
    <row r="8771" spans="1:15">
      <c r="A8771">
        <v>2042</v>
      </c>
      <c r="B8771">
        <v>10</v>
      </c>
      <c r="C8771">
        <v>4</v>
      </c>
      <c r="D8771" s="1">
        <f t="shared" ref="D8771:D8834" si="137">DATE(A8771,B8771,C8771*5)</f>
        <v>52159</v>
      </c>
      <c r="E8771" s="3" t="s">
        <v>73843</v>
      </c>
      <c r="F8771" s="3" t="s">
        <v>73844</v>
      </c>
      <c r="G8771" s="3" t="s">
        <v>73845</v>
      </c>
      <c r="H8771" s="3" t="s">
        <v>73846</v>
      </c>
      <c r="I8771" s="3" t="s">
        <v>73847</v>
      </c>
      <c r="J8771" s="3" t="s">
        <v>73848</v>
      </c>
      <c r="K8771" s="3" t="s">
        <v>73849</v>
      </c>
      <c r="L8771" s="3" t="s">
        <v>73850</v>
      </c>
      <c r="M8771">
        <v>4</v>
      </c>
      <c r="N8771">
        <v>4</v>
      </c>
      <c r="O8771" s="3" t="s">
        <v>73851</v>
      </c>
    </row>
    <row r="8772" spans="1:15">
      <c r="A8772">
        <v>2042</v>
      </c>
      <c r="B8772">
        <v>10</v>
      </c>
      <c r="C8772">
        <v>5</v>
      </c>
      <c r="D8772" s="1">
        <f t="shared" si="137"/>
        <v>52164</v>
      </c>
      <c r="E8772" s="3" t="s">
        <v>73852</v>
      </c>
      <c r="F8772" s="3" t="s">
        <v>73853</v>
      </c>
      <c r="G8772" s="3" t="s">
        <v>73854</v>
      </c>
      <c r="H8772" s="3" t="s">
        <v>73855</v>
      </c>
      <c r="I8772" s="3" t="s">
        <v>73856</v>
      </c>
      <c r="J8772" s="3" t="s">
        <v>73857</v>
      </c>
      <c r="K8772" s="3" t="s">
        <v>73858</v>
      </c>
      <c r="L8772" s="3" t="s">
        <v>73859</v>
      </c>
      <c r="M8772">
        <v>3</v>
      </c>
      <c r="N8772">
        <v>4</v>
      </c>
      <c r="O8772">
        <v>-0.0303273619035571</v>
      </c>
    </row>
    <row r="8773" spans="1:15">
      <c r="A8773">
        <v>2042</v>
      </c>
      <c r="B8773">
        <v>10</v>
      </c>
      <c r="C8773">
        <v>6</v>
      </c>
      <c r="D8773" s="1">
        <f t="shared" si="137"/>
        <v>52169</v>
      </c>
      <c r="E8773" s="3" t="s">
        <v>73860</v>
      </c>
      <c r="F8773" s="3" t="s">
        <v>73861</v>
      </c>
      <c r="G8773" s="3" t="s">
        <v>73862</v>
      </c>
      <c r="H8773" s="3" t="s">
        <v>73863</v>
      </c>
      <c r="I8773" s="3" t="s">
        <v>73864</v>
      </c>
      <c r="J8773" s="3" t="s">
        <v>73865</v>
      </c>
      <c r="K8773" s="3" t="s">
        <v>73866</v>
      </c>
      <c r="L8773" s="3" t="s">
        <v>73867</v>
      </c>
      <c r="M8773">
        <v>3</v>
      </c>
      <c r="N8773">
        <v>4</v>
      </c>
      <c r="O8773">
        <v>-0.0017717943512524</v>
      </c>
    </row>
    <row r="8774" spans="1:15">
      <c r="A8774">
        <v>2042</v>
      </c>
      <c r="B8774">
        <v>11</v>
      </c>
      <c r="C8774">
        <v>1</v>
      </c>
      <c r="D8774" s="1">
        <f t="shared" si="137"/>
        <v>52175</v>
      </c>
      <c r="E8774" s="3" t="s">
        <v>73868</v>
      </c>
      <c r="F8774" s="3" t="s">
        <v>73869</v>
      </c>
      <c r="G8774" s="3" t="s">
        <v>73870</v>
      </c>
      <c r="H8774" s="3" t="s">
        <v>73871</v>
      </c>
      <c r="I8774" s="3" t="s">
        <v>73872</v>
      </c>
      <c r="J8774" s="3" t="s">
        <v>73873</v>
      </c>
      <c r="K8774" s="3" t="s">
        <v>73874</v>
      </c>
      <c r="L8774" s="3" t="s">
        <v>73875</v>
      </c>
      <c r="M8774">
        <v>4</v>
      </c>
      <c r="N8774">
        <v>4</v>
      </c>
      <c r="O8774" s="3" t="s">
        <v>73876</v>
      </c>
    </row>
    <row r="8775" spans="1:15">
      <c r="A8775">
        <v>2042</v>
      </c>
      <c r="B8775">
        <v>11</v>
      </c>
      <c r="C8775">
        <v>2</v>
      </c>
      <c r="D8775" s="1">
        <f t="shared" si="137"/>
        <v>52180</v>
      </c>
      <c r="E8775" s="3" t="s">
        <v>73877</v>
      </c>
      <c r="F8775" s="3" t="s">
        <v>73878</v>
      </c>
      <c r="G8775" s="3" t="s">
        <v>73879</v>
      </c>
      <c r="H8775" s="3" t="s">
        <v>73880</v>
      </c>
      <c r="I8775" s="3" t="s">
        <v>73881</v>
      </c>
      <c r="J8775" s="3" t="s">
        <v>73882</v>
      </c>
      <c r="K8775" s="3" t="s">
        <v>73883</v>
      </c>
      <c r="L8775" s="3" t="s">
        <v>73884</v>
      </c>
      <c r="M8775">
        <v>3</v>
      </c>
      <c r="N8775">
        <v>4</v>
      </c>
      <c r="O8775" s="3" t="s">
        <v>73885</v>
      </c>
    </row>
    <row r="8776" spans="1:15">
      <c r="A8776">
        <v>2042</v>
      </c>
      <c r="B8776">
        <v>11</v>
      </c>
      <c r="C8776">
        <v>3</v>
      </c>
      <c r="D8776" s="1">
        <f t="shared" si="137"/>
        <v>52185</v>
      </c>
      <c r="E8776" s="3" t="s">
        <v>73886</v>
      </c>
      <c r="F8776" s="3" t="s">
        <v>73887</v>
      </c>
      <c r="G8776" s="3" t="s">
        <v>73888</v>
      </c>
      <c r="H8776" s="3" t="s">
        <v>73889</v>
      </c>
      <c r="I8776" s="3" t="s">
        <v>73890</v>
      </c>
      <c r="J8776" s="3" t="s">
        <v>73891</v>
      </c>
      <c r="K8776" s="3" t="s">
        <v>73892</v>
      </c>
      <c r="L8776" s="3" t="s">
        <v>73893</v>
      </c>
      <c r="M8776">
        <v>3</v>
      </c>
      <c r="N8776">
        <v>4</v>
      </c>
      <c r="O8776">
        <v>-0.0426453352072128</v>
      </c>
    </row>
    <row r="8777" spans="1:15">
      <c r="A8777">
        <v>2042</v>
      </c>
      <c r="B8777">
        <v>11</v>
      </c>
      <c r="C8777">
        <v>4</v>
      </c>
      <c r="D8777" s="1">
        <f t="shared" si="137"/>
        <v>52190</v>
      </c>
      <c r="E8777" s="3" t="s">
        <v>73894</v>
      </c>
      <c r="F8777" s="3" t="s">
        <v>73895</v>
      </c>
      <c r="G8777" s="3" t="s">
        <v>73896</v>
      </c>
      <c r="H8777" s="3" t="s">
        <v>73897</v>
      </c>
      <c r="I8777" s="3" t="s">
        <v>73898</v>
      </c>
      <c r="J8777" s="3" t="s">
        <v>73899</v>
      </c>
      <c r="K8777" s="3" t="s">
        <v>73900</v>
      </c>
      <c r="L8777" s="3" t="s">
        <v>73901</v>
      </c>
      <c r="M8777">
        <v>4</v>
      </c>
      <c r="N8777">
        <v>6</v>
      </c>
      <c r="O8777">
        <v>-0.0631316885830575</v>
      </c>
    </row>
    <row r="8778" spans="1:15">
      <c r="A8778">
        <v>2042</v>
      </c>
      <c r="B8778">
        <v>11</v>
      </c>
      <c r="C8778">
        <v>5</v>
      </c>
      <c r="D8778" s="1">
        <f t="shared" si="137"/>
        <v>52195</v>
      </c>
      <c r="E8778" s="3" t="s">
        <v>73902</v>
      </c>
      <c r="F8778" s="3" t="s">
        <v>73903</v>
      </c>
      <c r="G8778" s="3" t="s">
        <v>73904</v>
      </c>
      <c r="H8778" s="3" t="s">
        <v>73905</v>
      </c>
      <c r="I8778" s="3" t="s">
        <v>73906</v>
      </c>
      <c r="J8778" s="3" t="s">
        <v>73907</v>
      </c>
      <c r="K8778" s="3" t="s">
        <v>73908</v>
      </c>
      <c r="L8778" s="3" t="s">
        <v>73909</v>
      </c>
      <c r="M8778">
        <v>5</v>
      </c>
      <c r="N8778">
        <v>6</v>
      </c>
      <c r="O8778">
        <v>-0.0208020996857375</v>
      </c>
    </row>
    <row r="8779" spans="1:15">
      <c r="A8779">
        <v>2042</v>
      </c>
      <c r="B8779">
        <v>11</v>
      </c>
      <c r="C8779">
        <v>6</v>
      </c>
      <c r="D8779" s="1">
        <f t="shared" si="137"/>
        <v>52200</v>
      </c>
      <c r="E8779" s="3" t="s">
        <v>73910</v>
      </c>
      <c r="F8779" s="3" t="s">
        <v>73911</v>
      </c>
      <c r="G8779" s="3" t="s">
        <v>73912</v>
      </c>
      <c r="H8779" s="3" t="s">
        <v>73913</v>
      </c>
      <c r="I8779" s="3" t="s">
        <v>73914</v>
      </c>
      <c r="J8779" s="3" t="s">
        <v>73915</v>
      </c>
      <c r="K8779" s="3" t="s">
        <v>73916</v>
      </c>
      <c r="L8779" s="3" t="s">
        <v>73917</v>
      </c>
      <c r="M8779">
        <v>2</v>
      </c>
      <c r="N8779">
        <v>3</v>
      </c>
      <c r="O8779" s="3" t="s">
        <v>73918</v>
      </c>
    </row>
    <row r="8780" spans="1:15">
      <c r="A8780">
        <v>2042</v>
      </c>
      <c r="B8780">
        <v>12</v>
      </c>
      <c r="C8780">
        <v>1</v>
      </c>
      <c r="D8780" s="1">
        <f t="shared" si="137"/>
        <v>52205</v>
      </c>
      <c r="E8780" s="3" t="s">
        <v>73919</v>
      </c>
      <c r="F8780">
        <v>15.82861328125</v>
      </c>
      <c r="G8780" s="3" t="s">
        <v>73920</v>
      </c>
      <c r="H8780" s="3" t="s">
        <v>73921</v>
      </c>
      <c r="I8780" s="3" t="s">
        <v>73922</v>
      </c>
      <c r="J8780" s="3" t="s">
        <v>73923</v>
      </c>
      <c r="K8780" s="3" t="s">
        <v>73924</v>
      </c>
      <c r="L8780" s="3" t="s">
        <v>73925</v>
      </c>
      <c r="M8780">
        <v>3</v>
      </c>
      <c r="N8780">
        <v>4</v>
      </c>
      <c r="O8780">
        <v>-0.0595824034107978</v>
      </c>
    </row>
    <row r="8781" spans="1:15">
      <c r="A8781">
        <v>2042</v>
      </c>
      <c r="B8781">
        <v>12</v>
      </c>
      <c r="C8781">
        <v>2</v>
      </c>
      <c r="D8781" s="1">
        <f t="shared" si="137"/>
        <v>52210</v>
      </c>
      <c r="E8781" s="3" t="s">
        <v>73926</v>
      </c>
      <c r="F8781" s="3" t="s">
        <v>73927</v>
      </c>
      <c r="G8781" s="3" t="s">
        <v>73928</v>
      </c>
      <c r="H8781" s="3" t="s">
        <v>73929</v>
      </c>
      <c r="I8781" s="3" t="s">
        <v>73930</v>
      </c>
      <c r="J8781" s="3" t="s">
        <v>73931</v>
      </c>
      <c r="K8781" s="3" t="s">
        <v>73932</v>
      </c>
      <c r="L8781" s="3" t="s">
        <v>73933</v>
      </c>
      <c r="M8781">
        <v>3</v>
      </c>
      <c r="N8781">
        <v>4</v>
      </c>
      <c r="O8781" s="3" t="s">
        <v>73934</v>
      </c>
    </row>
    <row r="8782" spans="1:15">
      <c r="A8782">
        <v>2042</v>
      </c>
      <c r="B8782">
        <v>12</v>
      </c>
      <c r="C8782">
        <v>3</v>
      </c>
      <c r="D8782" s="1">
        <f t="shared" si="137"/>
        <v>52215</v>
      </c>
      <c r="E8782" s="3" t="s">
        <v>73935</v>
      </c>
      <c r="F8782" s="3" t="s">
        <v>73936</v>
      </c>
      <c r="G8782" s="3" t="s">
        <v>73937</v>
      </c>
      <c r="H8782" s="3" t="s">
        <v>73938</v>
      </c>
      <c r="I8782" s="3" t="s">
        <v>73939</v>
      </c>
      <c r="J8782" s="3" t="s">
        <v>73940</v>
      </c>
      <c r="K8782" s="3" t="s">
        <v>73941</v>
      </c>
      <c r="L8782" s="3" t="s">
        <v>73942</v>
      </c>
      <c r="M8782">
        <v>4</v>
      </c>
      <c r="N8782">
        <v>7</v>
      </c>
      <c r="O8782">
        <v>-0.0002971933554547</v>
      </c>
    </row>
    <row r="8783" spans="1:15">
      <c r="A8783">
        <v>2042</v>
      </c>
      <c r="B8783">
        <v>12</v>
      </c>
      <c r="C8783">
        <v>4</v>
      </c>
      <c r="D8783" s="1">
        <f t="shared" si="137"/>
        <v>52220</v>
      </c>
      <c r="E8783" s="3" t="s">
        <v>73943</v>
      </c>
      <c r="F8783" s="3" t="s">
        <v>73944</v>
      </c>
      <c r="G8783" s="3" t="s">
        <v>73945</v>
      </c>
      <c r="H8783" s="3" t="s">
        <v>73946</v>
      </c>
      <c r="I8783" s="3" t="s">
        <v>73947</v>
      </c>
      <c r="J8783" s="3" t="s">
        <v>73948</v>
      </c>
      <c r="K8783" s="3" t="s">
        <v>73949</v>
      </c>
      <c r="L8783" s="3" t="s">
        <v>73950</v>
      </c>
      <c r="M8783">
        <v>4</v>
      </c>
      <c r="N8783">
        <v>5</v>
      </c>
      <c r="O8783">
        <v>-0.0087448132626121</v>
      </c>
    </row>
    <row r="8784" spans="1:15">
      <c r="A8784">
        <v>2042</v>
      </c>
      <c r="B8784">
        <v>12</v>
      </c>
      <c r="C8784">
        <v>5</v>
      </c>
      <c r="D8784" s="1">
        <f t="shared" si="137"/>
        <v>52225</v>
      </c>
      <c r="E8784" s="3" t="s">
        <v>73951</v>
      </c>
      <c r="F8784" s="3" t="s">
        <v>73952</v>
      </c>
      <c r="G8784" s="3" t="s">
        <v>73953</v>
      </c>
      <c r="H8784" s="3" t="s">
        <v>73954</v>
      </c>
      <c r="I8784" s="3" t="s">
        <v>73955</v>
      </c>
      <c r="J8784" s="3" t="s">
        <v>73956</v>
      </c>
      <c r="K8784" s="3" t="s">
        <v>73957</v>
      </c>
      <c r="L8784" s="3" t="s">
        <v>73958</v>
      </c>
      <c r="M8784">
        <v>4</v>
      </c>
      <c r="N8784">
        <v>4</v>
      </c>
      <c r="O8784">
        <v>-0.0211393834688528</v>
      </c>
    </row>
    <row r="8785" spans="1:15">
      <c r="A8785">
        <v>2042</v>
      </c>
      <c r="B8785">
        <v>12</v>
      </c>
      <c r="C8785">
        <v>6</v>
      </c>
      <c r="D8785" s="1">
        <f t="shared" si="137"/>
        <v>52230</v>
      </c>
      <c r="E8785" s="3" t="s">
        <v>73959</v>
      </c>
      <c r="F8785" s="3" t="s">
        <v>73960</v>
      </c>
      <c r="G8785" s="3" t="s">
        <v>73961</v>
      </c>
      <c r="H8785" s="3" t="s">
        <v>73962</v>
      </c>
      <c r="I8785" s="3" t="s">
        <v>73963</v>
      </c>
      <c r="J8785" s="3" t="s">
        <v>73964</v>
      </c>
      <c r="K8785" s="3" t="s">
        <v>73965</v>
      </c>
      <c r="L8785" s="3" t="s">
        <v>73966</v>
      </c>
      <c r="M8785">
        <v>3</v>
      </c>
      <c r="N8785">
        <v>4</v>
      </c>
      <c r="O8785" s="3" t="s">
        <v>73967</v>
      </c>
    </row>
    <row r="8786" spans="1:15">
      <c r="A8786">
        <v>2043</v>
      </c>
      <c r="B8786">
        <v>1</v>
      </c>
      <c r="C8786">
        <v>1</v>
      </c>
      <c r="D8786" s="1">
        <f t="shared" si="137"/>
        <v>52236</v>
      </c>
      <c r="E8786" s="3" t="s">
        <v>73968</v>
      </c>
      <c r="F8786" s="3" t="s">
        <v>73969</v>
      </c>
      <c r="G8786" s="3" t="s">
        <v>73970</v>
      </c>
      <c r="H8786" s="3" t="s">
        <v>73971</v>
      </c>
      <c r="I8786" s="3" t="s">
        <v>73972</v>
      </c>
      <c r="J8786" s="3" t="s">
        <v>73973</v>
      </c>
      <c r="K8786" s="3" t="s">
        <v>73974</v>
      </c>
      <c r="L8786" s="3" t="s">
        <v>73975</v>
      </c>
      <c r="M8786">
        <v>3</v>
      </c>
      <c r="N8786">
        <v>4</v>
      </c>
      <c r="O8786" s="3" t="s">
        <v>73976</v>
      </c>
    </row>
    <row r="8787" spans="1:15">
      <c r="A8787">
        <v>2043</v>
      </c>
      <c r="B8787">
        <v>1</v>
      </c>
      <c r="C8787">
        <v>2</v>
      </c>
      <c r="D8787" s="1">
        <f t="shared" si="137"/>
        <v>52241</v>
      </c>
      <c r="E8787" s="3" t="s">
        <v>73977</v>
      </c>
      <c r="F8787" s="3" t="s">
        <v>73978</v>
      </c>
      <c r="G8787" s="3" t="s">
        <v>73979</v>
      </c>
      <c r="H8787" s="3" t="s">
        <v>73980</v>
      </c>
      <c r="I8787" s="3" t="s">
        <v>73981</v>
      </c>
      <c r="J8787" s="3" t="s">
        <v>73982</v>
      </c>
      <c r="K8787" s="3" t="s">
        <v>73983</v>
      </c>
      <c r="L8787" s="3" t="s">
        <v>73984</v>
      </c>
      <c r="M8787">
        <v>2</v>
      </c>
      <c r="N8787">
        <v>8</v>
      </c>
      <c r="O8787" s="3" t="s">
        <v>73985</v>
      </c>
    </row>
    <row r="8788" spans="1:15">
      <c r="A8788">
        <v>2043</v>
      </c>
      <c r="B8788">
        <v>1</v>
      </c>
      <c r="C8788">
        <v>3</v>
      </c>
      <c r="D8788" s="1">
        <f t="shared" si="137"/>
        <v>52246</v>
      </c>
      <c r="E8788" s="3" t="s">
        <v>73986</v>
      </c>
      <c r="F8788" s="3" t="s">
        <v>73987</v>
      </c>
      <c r="G8788" s="3" t="s">
        <v>73988</v>
      </c>
      <c r="H8788" s="3" t="s">
        <v>73989</v>
      </c>
      <c r="I8788" s="3" t="s">
        <v>73990</v>
      </c>
      <c r="J8788" s="3" t="s">
        <v>73991</v>
      </c>
      <c r="K8788" s="3" t="s">
        <v>73992</v>
      </c>
      <c r="L8788" s="3" t="s">
        <v>73993</v>
      </c>
      <c r="M8788">
        <v>4</v>
      </c>
      <c r="N8788">
        <v>4</v>
      </c>
      <c r="O8788" s="3" t="s">
        <v>73994</v>
      </c>
    </row>
    <row r="8789" spans="1:15">
      <c r="A8789">
        <v>2043</v>
      </c>
      <c r="B8789">
        <v>1</v>
      </c>
      <c r="C8789">
        <v>4</v>
      </c>
      <c r="D8789" s="1">
        <f t="shared" si="137"/>
        <v>52251</v>
      </c>
      <c r="E8789" s="3" t="s">
        <v>73995</v>
      </c>
      <c r="F8789" s="3" t="s">
        <v>73996</v>
      </c>
      <c r="G8789" s="3" t="s">
        <v>73997</v>
      </c>
      <c r="H8789" s="3" t="s">
        <v>73998</v>
      </c>
      <c r="I8789" s="3" t="s">
        <v>73999</v>
      </c>
      <c r="J8789" s="3" t="s">
        <v>74000</v>
      </c>
      <c r="K8789" s="3" t="s">
        <v>74001</v>
      </c>
      <c r="L8789" s="3" t="s">
        <v>74002</v>
      </c>
      <c r="M8789">
        <v>4</v>
      </c>
      <c r="N8789">
        <v>5</v>
      </c>
      <c r="O8789">
        <v>-0.031834495928948</v>
      </c>
    </row>
    <row r="8790" spans="1:15">
      <c r="A8790">
        <v>2043</v>
      </c>
      <c r="B8790">
        <v>1</v>
      </c>
      <c r="C8790">
        <v>5</v>
      </c>
      <c r="D8790" s="1">
        <f t="shared" si="137"/>
        <v>52256</v>
      </c>
      <c r="E8790" s="3" t="s">
        <v>74003</v>
      </c>
      <c r="F8790" s="3" t="s">
        <v>74004</v>
      </c>
      <c r="G8790" s="3" t="s">
        <v>74005</v>
      </c>
      <c r="H8790" s="3" t="s">
        <v>74006</v>
      </c>
      <c r="I8790" s="3" t="s">
        <v>74007</v>
      </c>
      <c r="J8790" s="3" t="s">
        <v>74008</v>
      </c>
      <c r="K8790" s="3" t="s">
        <v>74009</v>
      </c>
      <c r="L8790" s="3" t="s">
        <v>74010</v>
      </c>
      <c r="M8790">
        <v>3</v>
      </c>
      <c r="N8790">
        <v>5</v>
      </c>
      <c r="O8790" s="3" t="s">
        <v>74011</v>
      </c>
    </row>
    <row r="8791" spans="1:15">
      <c r="A8791">
        <v>2043</v>
      </c>
      <c r="B8791">
        <v>1</v>
      </c>
      <c r="C8791">
        <v>6</v>
      </c>
      <c r="D8791" s="1">
        <f t="shared" si="137"/>
        <v>52261</v>
      </c>
      <c r="E8791" s="3" t="s">
        <v>74012</v>
      </c>
      <c r="F8791" s="3" t="s">
        <v>74013</v>
      </c>
      <c r="G8791" s="3" t="s">
        <v>74014</v>
      </c>
      <c r="H8791" s="3" t="s">
        <v>74015</v>
      </c>
      <c r="I8791" s="3" t="s">
        <v>74016</v>
      </c>
      <c r="J8791" s="3" t="s">
        <v>74017</v>
      </c>
      <c r="K8791" s="3" t="s">
        <v>74018</v>
      </c>
      <c r="L8791" s="3" t="s">
        <v>74019</v>
      </c>
      <c r="M8791">
        <v>4</v>
      </c>
      <c r="N8791">
        <v>8</v>
      </c>
      <c r="O8791">
        <v>-0.0346899666239291</v>
      </c>
    </row>
    <row r="8792" spans="1:15">
      <c r="A8792">
        <v>2043</v>
      </c>
      <c r="B8792">
        <v>2</v>
      </c>
      <c r="C8792">
        <v>1</v>
      </c>
      <c r="D8792" s="1">
        <f t="shared" si="137"/>
        <v>52267</v>
      </c>
      <c r="E8792" s="3" t="s">
        <v>74020</v>
      </c>
      <c r="F8792" s="3" t="s">
        <v>74021</v>
      </c>
      <c r="G8792" s="3" t="s">
        <v>74022</v>
      </c>
      <c r="H8792" s="3" t="s">
        <v>74023</v>
      </c>
      <c r="I8792" s="3" t="s">
        <v>74024</v>
      </c>
      <c r="J8792" s="3" t="s">
        <v>74025</v>
      </c>
      <c r="K8792" s="3" t="s">
        <v>74026</v>
      </c>
      <c r="L8792" s="3" t="s">
        <v>74027</v>
      </c>
      <c r="M8792">
        <v>3</v>
      </c>
      <c r="N8792">
        <v>5</v>
      </c>
      <c r="O8792" s="3" t="s">
        <v>74028</v>
      </c>
    </row>
    <row r="8793" spans="1:15">
      <c r="A8793">
        <v>2043</v>
      </c>
      <c r="B8793">
        <v>2</v>
      </c>
      <c r="C8793">
        <v>2</v>
      </c>
      <c r="D8793" s="1">
        <f t="shared" si="137"/>
        <v>52272</v>
      </c>
      <c r="E8793" s="3" t="s">
        <v>74029</v>
      </c>
      <c r="F8793" s="3" t="s">
        <v>74030</v>
      </c>
      <c r="G8793" s="3" t="s">
        <v>74031</v>
      </c>
      <c r="H8793" s="3" t="s">
        <v>74032</v>
      </c>
      <c r="I8793" s="3" t="s">
        <v>74033</v>
      </c>
      <c r="J8793" s="3" t="s">
        <v>74034</v>
      </c>
      <c r="K8793" s="3" t="s">
        <v>74035</v>
      </c>
      <c r="L8793" s="3" t="s">
        <v>74036</v>
      </c>
      <c r="M8793">
        <v>2</v>
      </c>
      <c r="N8793">
        <v>3</v>
      </c>
      <c r="O8793" s="3" t="s">
        <v>74037</v>
      </c>
    </row>
    <row r="8794" spans="1:15">
      <c r="A8794">
        <v>2043</v>
      </c>
      <c r="B8794">
        <v>2</v>
      </c>
      <c r="C8794">
        <v>3</v>
      </c>
      <c r="D8794" s="1">
        <f t="shared" si="137"/>
        <v>52277</v>
      </c>
      <c r="E8794" s="3" t="s">
        <v>74038</v>
      </c>
      <c r="F8794" s="3" t="s">
        <v>74039</v>
      </c>
      <c r="G8794" s="3" t="s">
        <v>74040</v>
      </c>
      <c r="H8794" s="3" t="s">
        <v>74041</v>
      </c>
      <c r="I8794" s="3" t="s">
        <v>74042</v>
      </c>
      <c r="J8794" s="3" t="s">
        <v>74043</v>
      </c>
      <c r="K8794" s="3" t="s">
        <v>74044</v>
      </c>
      <c r="L8794" s="3" t="s">
        <v>74045</v>
      </c>
      <c r="M8794">
        <v>4</v>
      </c>
      <c r="N8794">
        <v>5</v>
      </c>
      <c r="O8794">
        <v>-0.0607039781576725</v>
      </c>
    </row>
    <row r="8795" spans="1:15">
      <c r="A8795">
        <v>2043</v>
      </c>
      <c r="B8795">
        <v>2</v>
      </c>
      <c r="C8795">
        <v>4</v>
      </c>
      <c r="D8795" s="1">
        <f t="shared" si="137"/>
        <v>52282</v>
      </c>
      <c r="E8795" s="3" t="s">
        <v>74046</v>
      </c>
      <c r="F8795" s="3" t="s">
        <v>74047</v>
      </c>
      <c r="G8795" s="3" t="s">
        <v>74048</v>
      </c>
      <c r="H8795" s="3" t="s">
        <v>74049</v>
      </c>
      <c r="I8795" s="3" t="s">
        <v>74050</v>
      </c>
      <c r="J8795" s="3" t="s">
        <v>74051</v>
      </c>
      <c r="K8795" s="3" t="s">
        <v>74052</v>
      </c>
      <c r="L8795" s="3" t="s">
        <v>74053</v>
      </c>
      <c r="M8795">
        <v>6</v>
      </c>
      <c r="N8795">
        <v>7</v>
      </c>
      <c r="O8795">
        <v>-0.0182473060318839</v>
      </c>
    </row>
    <row r="8796" spans="1:15">
      <c r="A8796">
        <v>2043</v>
      </c>
      <c r="B8796">
        <v>2</v>
      </c>
      <c r="C8796">
        <v>5</v>
      </c>
      <c r="D8796" s="1">
        <f t="shared" si="137"/>
        <v>52287</v>
      </c>
      <c r="E8796" s="3" t="s">
        <v>74054</v>
      </c>
      <c r="F8796" s="3" t="s">
        <v>74055</v>
      </c>
      <c r="G8796" s="3" t="s">
        <v>74056</v>
      </c>
      <c r="H8796" s="3" t="s">
        <v>74057</v>
      </c>
      <c r="I8796" s="3" t="s">
        <v>74058</v>
      </c>
      <c r="J8796" s="3" t="s">
        <v>74059</v>
      </c>
      <c r="K8796" s="3" t="s">
        <v>74060</v>
      </c>
      <c r="L8796" s="3" t="s">
        <v>74061</v>
      </c>
      <c r="M8796">
        <v>6</v>
      </c>
      <c r="N8796">
        <v>8</v>
      </c>
      <c r="O8796">
        <v>-0.0355792754531008</v>
      </c>
    </row>
    <row r="8797" spans="1:15">
      <c r="A8797">
        <v>2043</v>
      </c>
      <c r="B8797">
        <v>2</v>
      </c>
      <c r="C8797">
        <v>6</v>
      </c>
      <c r="D8797" s="1">
        <f t="shared" si="137"/>
        <v>52292</v>
      </c>
      <c r="E8797" s="3" t="s">
        <v>74062</v>
      </c>
      <c r="F8797" s="3" t="s">
        <v>74063</v>
      </c>
      <c r="G8797" s="3" t="s">
        <v>74064</v>
      </c>
      <c r="H8797" s="3" t="s">
        <v>74065</v>
      </c>
      <c r="I8797" s="3" t="s">
        <v>74066</v>
      </c>
      <c r="J8797" s="3" t="s">
        <v>74067</v>
      </c>
      <c r="K8797" s="3" t="s">
        <v>74068</v>
      </c>
      <c r="L8797" s="3" t="s">
        <v>74069</v>
      </c>
      <c r="M8797">
        <v>4</v>
      </c>
      <c r="N8797">
        <v>7</v>
      </c>
      <c r="O8797">
        <v>-0.0549363211411005</v>
      </c>
    </row>
    <row r="8798" spans="1:15">
      <c r="A8798">
        <v>2043</v>
      </c>
      <c r="B8798">
        <v>3</v>
      </c>
      <c r="C8798">
        <v>1</v>
      </c>
      <c r="D8798" s="1">
        <f t="shared" si="137"/>
        <v>52295</v>
      </c>
      <c r="E8798" s="3" t="s">
        <v>74070</v>
      </c>
      <c r="F8798" s="3" t="s">
        <v>74071</v>
      </c>
      <c r="G8798" s="3" t="s">
        <v>74072</v>
      </c>
      <c r="H8798" s="3" t="s">
        <v>74073</v>
      </c>
      <c r="I8798" s="3" t="s">
        <v>74074</v>
      </c>
      <c r="J8798" s="3" t="s">
        <v>74075</v>
      </c>
      <c r="K8798" s="3" t="s">
        <v>74076</v>
      </c>
      <c r="L8798" s="3" t="s">
        <v>74077</v>
      </c>
      <c r="M8798">
        <v>6</v>
      </c>
      <c r="N8798">
        <v>7</v>
      </c>
      <c r="O8798">
        <v>-0.029536574514731</v>
      </c>
    </row>
    <row r="8799" spans="1:15">
      <c r="A8799">
        <v>2043</v>
      </c>
      <c r="B8799">
        <v>3</v>
      </c>
      <c r="C8799">
        <v>2</v>
      </c>
      <c r="D8799" s="1">
        <f t="shared" si="137"/>
        <v>52300</v>
      </c>
      <c r="E8799" s="3" t="s">
        <v>74078</v>
      </c>
      <c r="F8799" s="3" t="s">
        <v>74079</v>
      </c>
      <c r="G8799" s="3" t="s">
        <v>74080</v>
      </c>
      <c r="H8799" s="3" t="s">
        <v>74081</v>
      </c>
      <c r="I8799" s="3" t="s">
        <v>74082</v>
      </c>
      <c r="J8799" s="3" t="s">
        <v>74083</v>
      </c>
      <c r="K8799" s="3" t="s">
        <v>74084</v>
      </c>
      <c r="L8799" s="3" t="s">
        <v>74085</v>
      </c>
      <c r="M8799">
        <v>7</v>
      </c>
      <c r="N8799">
        <v>8</v>
      </c>
      <c r="O8799">
        <v>-0.0390845194791548</v>
      </c>
    </row>
    <row r="8800" spans="1:15">
      <c r="A8800">
        <v>2043</v>
      </c>
      <c r="B8800">
        <v>3</v>
      </c>
      <c r="C8800">
        <v>3</v>
      </c>
      <c r="D8800" s="1">
        <f t="shared" si="137"/>
        <v>52305</v>
      </c>
      <c r="E8800" s="3" t="s">
        <v>74086</v>
      </c>
      <c r="F8800" s="3" t="s">
        <v>74087</v>
      </c>
      <c r="G8800" s="3" t="s">
        <v>74088</v>
      </c>
      <c r="H8800" s="3" t="s">
        <v>74089</v>
      </c>
      <c r="I8800" s="3" t="s">
        <v>74090</v>
      </c>
      <c r="J8800" s="3" t="s">
        <v>74091</v>
      </c>
      <c r="K8800" s="3" t="s">
        <v>74092</v>
      </c>
      <c r="L8800" s="3" t="s">
        <v>74093</v>
      </c>
      <c r="M8800">
        <v>7</v>
      </c>
      <c r="N8800">
        <v>8</v>
      </c>
      <c r="O8800">
        <v>-0.0397098156313474</v>
      </c>
    </row>
    <row r="8801" spans="1:15">
      <c r="A8801">
        <v>2043</v>
      </c>
      <c r="B8801">
        <v>3</v>
      </c>
      <c r="C8801">
        <v>4</v>
      </c>
      <c r="D8801" s="1">
        <f t="shared" si="137"/>
        <v>52310</v>
      </c>
      <c r="E8801" s="3" t="s">
        <v>74094</v>
      </c>
      <c r="F8801" s="3" t="s">
        <v>74095</v>
      </c>
      <c r="G8801" s="3" t="s">
        <v>74096</v>
      </c>
      <c r="H8801" s="3" t="s">
        <v>74097</v>
      </c>
      <c r="I8801" s="3" t="s">
        <v>74098</v>
      </c>
      <c r="J8801" s="3" t="s">
        <v>74099</v>
      </c>
      <c r="K8801" s="3" t="s">
        <v>74100</v>
      </c>
      <c r="L8801" s="3" t="s">
        <v>74101</v>
      </c>
      <c r="M8801">
        <v>5</v>
      </c>
      <c r="N8801">
        <v>6</v>
      </c>
      <c r="O8801">
        <v>-0.0143162285409871</v>
      </c>
    </row>
    <row r="8802" spans="1:15">
      <c r="A8802">
        <v>2043</v>
      </c>
      <c r="B8802">
        <v>3</v>
      </c>
      <c r="C8802">
        <v>5</v>
      </c>
      <c r="D8802" s="1">
        <f t="shared" si="137"/>
        <v>52315</v>
      </c>
      <c r="E8802" s="3" t="s">
        <v>74102</v>
      </c>
      <c r="F8802" s="3" t="s">
        <v>74103</v>
      </c>
      <c r="G8802" s="3" t="s">
        <v>74104</v>
      </c>
      <c r="H8802" s="3" t="s">
        <v>74105</v>
      </c>
      <c r="I8802" s="3" t="s">
        <v>74106</v>
      </c>
      <c r="J8802" s="3" t="s">
        <v>74107</v>
      </c>
      <c r="K8802" s="3" t="s">
        <v>74108</v>
      </c>
      <c r="L8802" s="3" t="s">
        <v>74109</v>
      </c>
      <c r="M8802">
        <v>4</v>
      </c>
      <c r="N8802">
        <v>4</v>
      </c>
      <c r="O8802" s="3" t="s">
        <v>74110</v>
      </c>
    </row>
    <row r="8803" spans="1:15">
      <c r="A8803">
        <v>2043</v>
      </c>
      <c r="B8803">
        <v>3</v>
      </c>
      <c r="C8803">
        <v>6</v>
      </c>
      <c r="D8803" s="1">
        <f t="shared" si="137"/>
        <v>52320</v>
      </c>
      <c r="E8803" s="3" t="s">
        <v>74111</v>
      </c>
      <c r="F8803" s="3" t="s">
        <v>74112</v>
      </c>
      <c r="G8803" s="3" t="s">
        <v>74113</v>
      </c>
      <c r="H8803" s="3" t="s">
        <v>74114</v>
      </c>
      <c r="I8803" s="3" t="s">
        <v>74115</v>
      </c>
      <c r="J8803" s="3" t="s">
        <v>74116</v>
      </c>
      <c r="K8803" s="3" t="s">
        <v>74117</v>
      </c>
      <c r="L8803" s="3" t="s">
        <v>74118</v>
      </c>
      <c r="M8803">
        <v>6</v>
      </c>
      <c r="N8803">
        <v>6</v>
      </c>
      <c r="O8803">
        <v>-0.0098017880807768</v>
      </c>
    </row>
    <row r="8804" spans="1:15">
      <c r="A8804">
        <v>2043</v>
      </c>
      <c r="B8804">
        <v>4</v>
      </c>
      <c r="C8804">
        <v>1</v>
      </c>
      <c r="D8804" s="1">
        <f t="shared" si="137"/>
        <v>52326</v>
      </c>
      <c r="E8804" s="3" t="s">
        <v>74119</v>
      </c>
      <c r="F8804" s="3" t="s">
        <v>74120</v>
      </c>
      <c r="G8804" s="3" t="s">
        <v>74121</v>
      </c>
      <c r="H8804" s="3" t="s">
        <v>74122</v>
      </c>
      <c r="I8804" s="3" t="s">
        <v>74123</v>
      </c>
      <c r="J8804" s="3" t="s">
        <v>74124</v>
      </c>
      <c r="K8804" s="3" t="s">
        <v>74125</v>
      </c>
      <c r="L8804" s="3" t="s">
        <v>74126</v>
      </c>
      <c r="M8804">
        <v>5</v>
      </c>
      <c r="N8804">
        <v>6</v>
      </c>
      <c r="O8804">
        <v>-0.0123402840055161</v>
      </c>
    </row>
    <row r="8805" spans="1:15">
      <c r="A8805">
        <v>2043</v>
      </c>
      <c r="B8805">
        <v>4</v>
      </c>
      <c r="C8805">
        <v>2</v>
      </c>
      <c r="D8805" s="1">
        <f t="shared" si="137"/>
        <v>52331</v>
      </c>
      <c r="E8805" s="3" t="s">
        <v>74127</v>
      </c>
      <c r="F8805" s="3" t="s">
        <v>74128</v>
      </c>
      <c r="G8805" s="3" t="s">
        <v>74129</v>
      </c>
      <c r="H8805" s="3" t="s">
        <v>74130</v>
      </c>
      <c r="I8805" s="3" t="s">
        <v>74131</v>
      </c>
      <c r="J8805" s="3" t="s">
        <v>74132</v>
      </c>
      <c r="K8805" s="3" t="s">
        <v>74133</v>
      </c>
      <c r="L8805" s="3" t="s">
        <v>74134</v>
      </c>
      <c r="M8805">
        <v>7</v>
      </c>
      <c r="N8805">
        <v>9</v>
      </c>
      <c r="O8805">
        <v>-0.0242115158862175</v>
      </c>
    </row>
    <row r="8806" spans="1:15">
      <c r="A8806">
        <v>2043</v>
      </c>
      <c r="B8806">
        <v>4</v>
      </c>
      <c r="C8806">
        <v>3</v>
      </c>
      <c r="D8806" s="1">
        <f t="shared" si="137"/>
        <v>52336</v>
      </c>
      <c r="E8806" s="3" t="s">
        <v>74135</v>
      </c>
      <c r="F8806" s="3" t="s">
        <v>74136</v>
      </c>
      <c r="G8806" s="3" t="s">
        <v>74137</v>
      </c>
      <c r="H8806" s="3" t="s">
        <v>74138</v>
      </c>
      <c r="I8806" s="3" t="s">
        <v>74139</v>
      </c>
      <c r="J8806" s="3" t="s">
        <v>74140</v>
      </c>
      <c r="K8806" s="3" t="s">
        <v>74141</v>
      </c>
      <c r="L8806" s="3" t="s">
        <v>74142</v>
      </c>
      <c r="M8806">
        <v>6</v>
      </c>
      <c r="N8806">
        <v>6</v>
      </c>
      <c r="O8806">
        <v>-0.0246961174262518</v>
      </c>
    </row>
    <row r="8807" spans="1:15">
      <c r="A8807">
        <v>2043</v>
      </c>
      <c r="B8807">
        <v>4</v>
      </c>
      <c r="C8807">
        <v>4</v>
      </c>
      <c r="D8807" s="1">
        <f t="shared" si="137"/>
        <v>52341</v>
      </c>
      <c r="E8807" s="3" t="s">
        <v>74143</v>
      </c>
      <c r="F8807" s="3" t="s">
        <v>74144</v>
      </c>
      <c r="G8807" s="3" t="s">
        <v>74145</v>
      </c>
      <c r="H8807" s="3" t="s">
        <v>74146</v>
      </c>
      <c r="I8807" s="3" t="s">
        <v>74147</v>
      </c>
      <c r="J8807" s="3" t="s">
        <v>74148</v>
      </c>
      <c r="K8807" s="3" t="s">
        <v>74149</v>
      </c>
      <c r="L8807">
        <v>176.6516547373</v>
      </c>
      <c r="M8807">
        <v>6</v>
      </c>
      <c r="N8807">
        <v>7</v>
      </c>
      <c r="O8807">
        <v>-0.0263786782559218</v>
      </c>
    </row>
    <row r="8808" spans="1:15">
      <c r="A8808">
        <v>2043</v>
      </c>
      <c r="B8808">
        <v>4</v>
      </c>
      <c r="C8808">
        <v>5</v>
      </c>
      <c r="D8808" s="1">
        <f t="shared" si="137"/>
        <v>52346</v>
      </c>
      <c r="E8808" s="3" t="s">
        <v>74150</v>
      </c>
      <c r="F8808" s="3" t="s">
        <v>74151</v>
      </c>
      <c r="G8808" s="3" t="s">
        <v>74152</v>
      </c>
      <c r="H8808" s="3" t="s">
        <v>74153</v>
      </c>
      <c r="I8808" s="3" t="s">
        <v>74154</v>
      </c>
      <c r="J8808" s="3" t="s">
        <v>74155</v>
      </c>
      <c r="K8808" s="3" t="s">
        <v>74156</v>
      </c>
      <c r="L8808" s="3" t="s">
        <v>74157</v>
      </c>
      <c r="M8808">
        <v>7</v>
      </c>
      <c r="N8808">
        <v>9</v>
      </c>
      <c r="O8808">
        <v>-0.0690186824044353</v>
      </c>
    </row>
    <row r="8809" spans="1:15">
      <c r="A8809">
        <v>2043</v>
      </c>
      <c r="B8809">
        <v>4</v>
      </c>
      <c r="C8809">
        <v>6</v>
      </c>
      <c r="D8809" s="1">
        <f t="shared" si="137"/>
        <v>52351</v>
      </c>
      <c r="E8809" s="3" t="s">
        <v>74158</v>
      </c>
      <c r="F8809" s="3" t="s">
        <v>74159</v>
      </c>
      <c r="G8809" s="3" t="s">
        <v>74160</v>
      </c>
      <c r="H8809" s="3" t="s">
        <v>74161</v>
      </c>
      <c r="I8809" s="3" t="s">
        <v>74162</v>
      </c>
      <c r="J8809" s="3" t="s">
        <v>74163</v>
      </c>
      <c r="K8809" s="3" t="s">
        <v>74164</v>
      </c>
      <c r="L8809" s="3" t="s">
        <v>74165</v>
      </c>
      <c r="M8809">
        <v>7</v>
      </c>
      <c r="N8809">
        <v>9</v>
      </c>
      <c r="O8809">
        <v>-0.0453710077950325</v>
      </c>
    </row>
    <row r="8810" spans="1:15">
      <c r="A8810">
        <v>2043</v>
      </c>
      <c r="B8810">
        <v>5</v>
      </c>
      <c r="C8810">
        <v>1</v>
      </c>
      <c r="D8810" s="1">
        <f t="shared" si="137"/>
        <v>52356</v>
      </c>
      <c r="E8810" s="3" t="s">
        <v>74166</v>
      </c>
      <c r="F8810" s="3" t="s">
        <v>74167</v>
      </c>
      <c r="G8810" s="3" t="s">
        <v>74168</v>
      </c>
      <c r="H8810" s="3" t="s">
        <v>74169</v>
      </c>
      <c r="I8810" s="3" t="s">
        <v>74170</v>
      </c>
      <c r="J8810" s="3" t="s">
        <v>74171</v>
      </c>
      <c r="K8810" s="3" t="s">
        <v>74172</v>
      </c>
      <c r="L8810" s="3" t="s">
        <v>74173</v>
      </c>
      <c r="M8810">
        <v>7</v>
      </c>
      <c r="N8810">
        <v>7</v>
      </c>
      <c r="O8810" s="3" t="s">
        <v>74174</v>
      </c>
    </row>
    <row r="8811" spans="1:15">
      <c r="A8811">
        <v>2043</v>
      </c>
      <c r="B8811">
        <v>5</v>
      </c>
      <c r="C8811">
        <v>2</v>
      </c>
      <c r="D8811" s="1">
        <f t="shared" si="137"/>
        <v>52361</v>
      </c>
      <c r="E8811" s="3" t="s">
        <v>74175</v>
      </c>
      <c r="F8811" s="3" t="s">
        <v>74176</v>
      </c>
      <c r="G8811" s="3" t="s">
        <v>74177</v>
      </c>
      <c r="H8811" s="3" t="s">
        <v>74178</v>
      </c>
      <c r="I8811" s="3" t="s">
        <v>74179</v>
      </c>
      <c r="J8811" s="3" t="s">
        <v>74180</v>
      </c>
      <c r="K8811" s="3" t="s">
        <v>74181</v>
      </c>
      <c r="L8811" s="3" t="s">
        <v>74182</v>
      </c>
      <c r="M8811">
        <v>6</v>
      </c>
      <c r="N8811">
        <v>7</v>
      </c>
      <c r="O8811">
        <v>-0.0049938167876401</v>
      </c>
    </row>
    <row r="8812" spans="1:15">
      <c r="A8812">
        <v>2043</v>
      </c>
      <c r="B8812">
        <v>5</v>
      </c>
      <c r="C8812">
        <v>3</v>
      </c>
      <c r="D8812" s="1">
        <f t="shared" si="137"/>
        <v>52366</v>
      </c>
      <c r="E8812" s="3" t="s">
        <v>74183</v>
      </c>
      <c r="F8812" s="3" t="s">
        <v>74184</v>
      </c>
      <c r="G8812" s="3" t="s">
        <v>74185</v>
      </c>
      <c r="H8812" s="3" t="s">
        <v>74186</v>
      </c>
      <c r="I8812" s="3" t="s">
        <v>74187</v>
      </c>
      <c r="J8812" s="3" t="s">
        <v>74188</v>
      </c>
      <c r="K8812" s="3" t="s">
        <v>74189</v>
      </c>
      <c r="L8812" s="3" t="s">
        <v>74190</v>
      </c>
      <c r="M8812">
        <v>6</v>
      </c>
      <c r="N8812">
        <v>9</v>
      </c>
      <c r="O8812">
        <v>-0.0187037765906196</v>
      </c>
    </row>
    <row r="8813" spans="1:15">
      <c r="A8813">
        <v>2043</v>
      </c>
      <c r="B8813">
        <v>5</v>
      </c>
      <c r="C8813">
        <v>4</v>
      </c>
      <c r="D8813" s="1">
        <f t="shared" si="137"/>
        <v>52371</v>
      </c>
      <c r="E8813" s="3" t="s">
        <v>74191</v>
      </c>
      <c r="F8813" s="3" t="s">
        <v>74192</v>
      </c>
      <c r="G8813" s="3" t="s">
        <v>74193</v>
      </c>
      <c r="H8813" s="3" t="s">
        <v>74194</v>
      </c>
      <c r="I8813" s="3" t="s">
        <v>74195</v>
      </c>
      <c r="J8813" s="3" t="s">
        <v>74196</v>
      </c>
      <c r="K8813" s="3" t="s">
        <v>74197</v>
      </c>
      <c r="L8813" s="3" t="s">
        <v>74198</v>
      </c>
      <c r="M8813">
        <v>7</v>
      </c>
      <c r="N8813">
        <v>9</v>
      </c>
      <c r="O8813">
        <v>-0.0265382526427604</v>
      </c>
    </row>
    <row r="8814" spans="1:15">
      <c r="A8814">
        <v>2043</v>
      </c>
      <c r="B8814">
        <v>5</v>
      </c>
      <c r="C8814">
        <v>5</v>
      </c>
      <c r="D8814" s="1">
        <f t="shared" si="137"/>
        <v>52376</v>
      </c>
      <c r="E8814" s="3" t="s">
        <v>74199</v>
      </c>
      <c r="F8814" s="3" t="s">
        <v>74200</v>
      </c>
      <c r="G8814" s="3" t="s">
        <v>74201</v>
      </c>
      <c r="H8814" s="3" t="s">
        <v>74202</v>
      </c>
      <c r="I8814" s="3" t="s">
        <v>74203</v>
      </c>
      <c r="J8814" s="3" t="s">
        <v>74204</v>
      </c>
      <c r="K8814" s="3" t="s">
        <v>74205</v>
      </c>
      <c r="L8814" s="3" t="s">
        <v>74206</v>
      </c>
      <c r="M8814">
        <v>5</v>
      </c>
      <c r="N8814">
        <v>6</v>
      </c>
      <c r="O8814">
        <v>-0.0080154036687322</v>
      </c>
    </row>
    <row r="8815" spans="1:15">
      <c r="A8815">
        <v>2043</v>
      </c>
      <c r="B8815">
        <v>5</v>
      </c>
      <c r="C8815">
        <v>6</v>
      </c>
      <c r="D8815" s="1">
        <f t="shared" si="137"/>
        <v>52381</v>
      </c>
      <c r="E8815" s="3" t="s">
        <v>74207</v>
      </c>
      <c r="F8815" s="3" t="s">
        <v>74208</v>
      </c>
      <c r="G8815" s="3" t="s">
        <v>74209</v>
      </c>
      <c r="H8815" s="3" t="s">
        <v>74210</v>
      </c>
      <c r="I8815" s="3" t="s">
        <v>74211</v>
      </c>
      <c r="J8815" s="3" t="s">
        <v>74212</v>
      </c>
      <c r="K8815" s="3" t="s">
        <v>74213</v>
      </c>
      <c r="L8815" s="3" t="s">
        <v>74214</v>
      </c>
      <c r="M8815">
        <v>7</v>
      </c>
      <c r="N8815">
        <v>8</v>
      </c>
      <c r="O8815">
        <v>-0.0361393697645773</v>
      </c>
    </row>
    <row r="8816" spans="1:15">
      <c r="A8816">
        <v>2043</v>
      </c>
      <c r="B8816">
        <v>6</v>
      </c>
      <c r="C8816">
        <v>1</v>
      </c>
      <c r="D8816" s="1">
        <f t="shared" si="137"/>
        <v>52387</v>
      </c>
      <c r="E8816" s="3" t="s">
        <v>74215</v>
      </c>
      <c r="F8816" s="3" t="s">
        <v>74216</v>
      </c>
      <c r="G8816" s="3" t="s">
        <v>74217</v>
      </c>
      <c r="H8816" s="3" t="s">
        <v>74218</v>
      </c>
      <c r="I8816" s="3" t="s">
        <v>74219</v>
      </c>
      <c r="J8816" s="3" t="s">
        <v>74220</v>
      </c>
      <c r="K8816" s="3" t="s">
        <v>74221</v>
      </c>
      <c r="L8816" s="3" t="s">
        <v>74222</v>
      </c>
      <c r="M8816">
        <v>8</v>
      </c>
      <c r="N8816">
        <v>9</v>
      </c>
      <c r="O8816">
        <v>-0.0669519005574308</v>
      </c>
    </row>
    <row r="8817" spans="1:15">
      <c r="A8817">
        <v>2043</v>
      </c>
      <c r="B8817">
        <v>6</v>
      </c>
      <c r="C8817">
        <v>2</v>
      </c>
      <c r="D8817" s="1">
        <f t="shared" si="137"/>
        <v>52392</v>
      </c>
      <c r="E8817" s="3" t="s">
        <v>74223</v>
      </c>
      <c r="F8817" s="3" t="s">
        <v>74224</v>
      </c>
      <c r="G8817" s="3" t="s">
        <v>74225</v>
      </c>
      <c r="H8817" s="3" t="s">
        <v>74226</v>
      </c>
      <c r="I8817" s="3" t="s">
        <v>74227</v>
      </c>
      <c r="J8817" s="3" t="s">
        <v>74228</v>
      </c>
      <c r="K8817" s="3" t="s">
        <v>74229</v>
      </c>
      <c r="L8817" s="3" t="s">
        <v>74230</v>
      </c>
      <c r="M8817">
        <v>8</v>
      </c>
      <c r="N8817">
        <v>9</v>
      </c>
      <c r="O8817">
        <v>-0.0908239073904598</v>
      </c>
    </row>
    <row r="8818" spans="1:15">
      <c r="A8818">
        <v>2043</v>
      </c>
      <c r="B8818">
        <v>6</v>
      </c>
      <c r="C8818">
        <v>3</v>
      </c>
      <c r="D8818" s="1">
        <f t="shared" si="137"/>
        <v>52397</v>
      </c>
      <c r="E8818" s="3" t="s">
        <v>74231</v>
      </c>
      <c r="F8818" s="3" t="s">
        <v>74232</v>
      </c>
      <c r="G8818" s="3" t="s">
        <v>74233</v>
      </c>
      <c r="H8818" s="3" t="s">
        <v>74234</v>
      </c>
      <c r="I8818" s="3" t="s">
        <v>74235</v>
      </c>
      <c r="J8818" s="3" t="s">
        <v>74236</v>
      </c>
      <c r="K8818" s="3" t="s">
        <v>74237</v>
      </c>
      <c r="L8818" s="3" t="s">
        <v>74238</v>
      </c>
      <c r="M8818">
        <v>7</v>
      </c>
      <c r="N8818">
        <v>8</v>
      </c>
      <c r="O8818">
        <v>-0.0939026049172064</v>
      </c>
    </row>
    <row r="8819" spans="1:15">
      <c r="A8819">
        <v>2043</v>
      </c>
      <c r="B8819">
        <v>6</v>
      </c>
      <c r="C8819">
        <v>4</v>
      </c>
      <c r="D8819" s="1">
        <f t="shared" si="137"/>
        <v>52402</v>
      </c>
      <c r="E8819" s="3" t="s">
        <v>74239</v>
      </c>
      <c r="F8819" s="3" t="s">
        <v>74240</v>
      </c>
      <c r="G8819" s="3" t="s">
        <v>74241</v>
      </c>
      <c r="H8819" s="3" t="s">
        <v>74242</v>
      </c>
      <c r="I8819" s="3" t="s">
        <v>74243</v>
      </c>
      <c r="J8819" s="3" t="s">
        <v>74244</v>
      </c>
      <c r="K8819" s="3" t="s">
        <v>74245</v>
      </c>
      <c r="L8819" s="3" t="s">
        <v>74246</v>
      </c>
      <c r="M8819">
        <v>7</v>
      </c>
      <c r="N8819">
        <v>8</v>
      </c>
      <c r="O8819">
        <v>-0.0575902439089917</v>
      </c>
    </row>
    <row r="8820" spans="1:15">
      <c r="A8820">
        <v>2043</v>
      </c>
      <c r="B8820">
        <v>6</v>
      </c>
      <c r="C8820">
        <v>5</v>
      </c>
      <c r="D8820" s="1">
        <f t="shared" si="137"/>
        <v>52407</v>
      </c>
      <c r="E8820" s="3" t="s">
        <v>74247</v>
      </c>
      <c r="F8820" s="3" t="s">
        <v>74248</v>
      </c>
      <c r="G8820" s="3" t="s">
        <v>74249</v>
      </c>
      <c r="H8820" s="3" t="s">
        <v>74250</v>
      </c>
      <c r="I8820" s="3" t="s">
        <v>74251</v>
      </c>
      <c r="J8820" s="3" t="s">
        <v>74252</v>
      </c>
      <c r="K8820" s="3" t="s">
        <v>74253</v>
      </c>
      <c r="L8820" s="3" t="s">
        <v>74254</v>
      </c>
      <c r="M8820">
        <v>8</v>
      </c>
      <c r="N8820">
        <v>9</v>
      </c>
      <c r="O8820">
        <v>-0.0344114798675567</v>
      </c>
    </row>
    <row r="8821" spans="1:15">
      <c r="A8821">
        <v>2043</v>
      </c>
      <c r="B8821">
        <v>6</v>
      </c>
      <c r="C8821">
        <v>6</v>
      </c>
      <c r="D8821" s="1">
        <f t="shared" si="137"/>
        <v>52412</v>
      </c>
      <c r="E8821" s="3" t="s">
        <v>74255</v>
      </c>
      <c r="F8821" s="3" t="s">
        <v>74256</v>
      </c>
      <c r="G8821" s="3" t="s">
        <v>74257</v>
      </c>
      <c r="H8821" s="3" t="s">
        <v>74258</v>
      </c>
      <c r="I8821" s="3" t="s">
        <v>74259</v>
      </c>
      <c r="J8821" s="3" t="s">
        <v>74260</v>
      </c>
      <c r="K8821" s="3" t="s">
        <v>74261</v>
      </c>
      <c r="L8821" s="3" t="s">
        <v>74262</v>
      </c>
      <c r="M8821">
        <v>8</v>
      </c>
      <c r="N8821">
        <v>9</v>
      </c>
      <c r="O8821">
        <v>-0.0699683513207037</v>
      </c>
    </row>
    <row r="8822" spans="1:15">
      <c r="A8822">
        <v>2043</v>
      </c>
      <c r="B8822">
        <v>7</v>
      </c>
      <c r="C8822">
        <v>1</v>
      </c>
      <c r="D8822" s="1">
        <f t="shared" si="137"/>
        <v>52417</v>
      </c>
      <c r="E8822" s="3" t="s">
        <v>74263</v>
      </c>
      <c r="F8822" s="3" t="s">
        <v>74264</v>
      </c>
      <c r="G8822" s="3" t="s">
        <v>74265</v>
      </c>
      <c r="H8822" s="3" t="s">
        <v>74266</v>
      </c>
      <c r="I8822" s="3" t="s">
        <v>74267</v>
      </c>
      <c r="J8822" s="3" t="s">
        <v>74268</v>
      </c>
      <c r="K8822" s="3" t="s">
        <v>74269</v>
      </c>
      <c r="L8822" s="3" t="s">
        <v>74270</v>
      </c>
      <c r="M8822">
        <v>7</v>
      </c>
      <c r="N8822">
        <v>8</v>
      </c>
      <c r="O8822">
        <v>-0.0506852819078254</v>
      </c>
    </row>
    <row r="8823" spans="1:15">
      <c r="A8823">
        <v>2043</v>
      </c>
      <c r="B8823">
        <v>7</v>
      </c>
      <c r="C8823">
        <v>2</v>
      </c>
      <c r="D8823" s="1">
        <f t="shared" si="137"/>
        <v>52422</v>
      </c>
      <c r="E8823" s="3" t="s">
        <v>74271</v>
      </c>
      <c r="F8823" s="3" t="s">
        <v>74272</v>
      </c>
      <c r="G8823" s="3" t="s">
        <v>74273</v>
      </c>
      <c r="H8823" s="3" t="s">
        <v>74274</v>
      </c>
      <c r="I8823" s="3" t="s">
        <v>74275</v>
      </c>
      <c r="J8823" s="3" t="s">
        <v>74276</v>
      </c>
      <c r="K8823" s="3" t="s">
        <v>74277</v>
      </c>
      <c r="L8823" s="3" t="s">
        <v>74278</v>
      </c>
      <c r="M8823">
        <v>7</v>
      </c>
      <c r="N8823">
        <v>8</v>
      </c>
      <c r="O8823">
        <v>-0.0218037560837097</v>
      </c>
    </row>
    <row r="8824" spans="1:15">
      <c r="A8824">
        <v>2043</v>
      </c>
      <c r="B8824">
        <v>7</v>
      </c>
      <c r="C8824">
        <v>3</v>
      </c>
      <c r="D8824" s="1">
        <f t="shared" si="137"/>
        <v>52427</v>
      </c>
      <c r="E8824" s="3" t="s">
        <v>74279</v>
      </c>
      <c r="F8824" s="3" t="s">
        <v>74280</v>
      </c>
      <c r="G8824" s="3" t="s">
        <v>74281</v>
      </c>
      <c r="H8824" s="3" t="s">
        <v>74282</v>
      </c>
      <c r="I8824" s="3" t="s">
        <v>74283</v>
      </c>
      <c r="J8824" s="3" t="s">
        <v>74284</v>
      </c>
      <c r="K8824" s="3" t="s">
        <v>74285</v>
      </c>
      <c r="L8824" s="3" t="s">
        <v>74286</v>
      </c>
      <c r="M8824">
        <v>7</v>
      </c>
      <c r="N8824">
        <v>8</v>
      </c>
      <c r="O8824">
        <v>-0.0310784344886627</v>
      </c>
    </row>
    <row r="8825" spans="1:15">
      <c r="A8825">
        <v>2043</v>
      </c>
      <c r="B8825">
        <v>7</v>
      </c>
      <c r="C8825">
        <v>4</v>
      </c>
      <c r="D8825" s="1">
        <f t="shared" si="137"/>
        <v>52432</v>
      </c>
      <c r="E8825" s="3" t="s">
        <v>74287</v>
      </c>
      <c r="F8825" s="3" t="s">
        <v>74288</v>
      </c>
      <c r="G8825" s="3" t="s">
        <v>74289</v>
      </c>
      <c r="H8825" s="3" t="s">
        <v>74290</v>
      </c>
      <c r="I8825" s="3" t="s">
        <v>74291</v>
      </c>
      <c r="J8825" s="3" t="s">
        <v>74292</v>
      </c>
      <c r="K8825" s="3" t="s">
        <v>74293</v>
      </c>
      <c r="L8825" s="3" t="s">
        <v>74294</v>
      </c>
      <c r="M8825">
        <v>7</v>
      </c>
      <c r="N8825">
        <v>7</v>
      </c>
      <c r="O8825">
        <v>-0.0375998510583407</v>
      </c>
    </row>
    <row r="8826" spans="1:15">
      <c r="A8826">
        <v>2043</v>
      </c>
      <c r="B8826">
        <v>7</v>
      </c>
      <c r="C8826">
        <v>5</v>
      </c>
      <c r="D8826" s="1">
        <f t="shared" si="137"/>
        <v>52437</v>
      </c>
      <c r="E8826" s="3" t="s">
        <v>74295</v>
      </c>
      <c r="F8826" s="3" t="s">
        <v>74296</v>
      </c>
      <c r="G8826">
        <v>77.11565284729</v>
      </c>
      <c r="H8826" s="3" t="s">
        <v>74297</v>
      </c>
      <c r="I8826" s="3" t="s">
        <v>74298</v>
      </c>
      <c r="J8826" s="3" t="s">
        <v>74299</v>
      </c>
      <c r="K8826" s="3" t="s">
        <v>74300</v>
      </c>
      <c r="L8826" s="3" t="s">
        <v>74301</v>
      </c>
      <c r="M8826">
        <v>7</v>
      </c>
      <c r="N8826">
        <v>8</v>
      </c>
      <c r="O8826">
        <v>-0.0141854604144555</v>
      </c>
    </row>
    <row r="8827" spans="1:15">
      <c r="A8827">
        <v>2043</v>
      </c>
      <c r="B8827">
        <v>7</v>
      </c>
      <c r="C8827">
        <v>6</v>
      </c>
      <c r="D8827" s="1">
        <f t="shared" si="137"/>
        <v>52442</v>
      </c>
      <c r="E8827" s="3" t="s">
        <v>74302</v>
      </c>
      <c r="F8827" s="3" t="s">
        <v>74303</v>
      </c>
      <c r="G8827" s="3" t="s">
        <v>74304</v>
      </c>
      <c r="H8827" s="3" t="s">
        <v>74305</v>
      </c>
      <c r="I8827" s="3" t="s">
        <v>74306</v>
      </c>
      <c r="J8827" s="3" t="s">
        <v>74307</v>
      </c>
      <c r="K8827" s="3" t="s">
        <v>74308</v>
      </c>
      <c r="L8827" s="3" t="s">
        <v>74309</v>
      </c>
      <c r="M8827">
        <v>5</v>
      </c>
      <c r="N8827">
        <v>6</v>
      </c>
      <c r="O8827">
        <v>-0.0535074329804381</v>
      </c>
    </row>
    <row r="8828" spans="1:15">
      <c r="A8828">
        <v>2043</v>
      </c>
      <c r="B8828">
        <v>8</v>
      </c>
      <c r="C8828">
        <v>1</v>
      </c>
      <c r="D8828" s="1">
        <f t="shared" si="137"/>
        <v>52448</v>
      </c>
      <c r="E8828" s="3" t="s">
        <v>74310</v>
      </c>
      <c r="F8828" s="3" t="s">
        <v>74311</v>
      </c>
      <c r="G8828" s="3" t="s">
        <v>74312</v>
      </c>
      <c r="H8828" s="3" t="s">
        <v>74313</v>
      </c>
      <c r="I8828" s="3" t="s">
        <v>74314</v>
      </c>
      <c r="J8828" s="3" t="s">
        <v>74315</v>
      </c>
      <c r="K8828" s="3" t="s">
        <v>74316</v>
      </c>
      <c r="L8828" s="3" t="s">
        <v>74317</v>
      </c>
      <c r="M8828">
        <v>5</v>
      </c>
      <c r="N8828">
        <v>6</v>
      </c>
      <c r="O8828">
        <v>-0.045259961502632</v>
      </c>
    </row>
    <row r="8829" spans="1:15">
      <c r="A8829">
        <v>2043</v>
      </c>
      <c r="B8829">
        <v>8</v>
      </c>
      <c r="C8829">
        <v>2</v>
      </c>
      <c r="D8829" s="1">
        <f t="shared" si="137"/>
        <v>52453</v>
      </c>
      <c r="E8829" s="3" t="s">
        <v>74318</v>
      </c>
      <c r="F8829" s="3" t="s">
        <v>74319</v>
      </c>
      <c r="G8829" s="3" t="s">
        <v>74320</v>
      </c>
      <c r="H8829" s="3" t="s">
        <v>74321</v>
      </c>
      <c r="I8829" s="3" t="s">
        <v>74322</v>
      </c>
      <c r="J8829" s="3" t="s">
        <v>74323</v>
      </c>
      <c r="K8829" s="3" t="s">
        <v>74324</v>
      </c>
      <c r="L8829" s="3" t="s">
        <v>74325</v>
      </c>
      <c r="M8829">
        <v>7</v>
      </c>
      <c r="N8829">
        <v>7</v>
      </c>
      <c r="O8829">
        <v>-0.0865045414345173</v>
      </c>
    </row>
    <row r="8830" spans="1:15">
      <c r="A8830">
        <v>2043</v>
      </c>
      <c r="B8830">
        <v>8</v>
      </c>
      <c r="C8830">
        <v>3</v>
      </c>
      <c r="D8830" s="1">
        <f t="shared" si="137"/>
        <v>52458</v>
      </c>
      <c r="E8830" s="3" t="s">
        <v>74326</v>
      </c>
      <c r="F8830" s="3" t="s">
        <v>74327</v>
      </c>
      <c r="G8830" s="3" t="s">
        <v>74328</v>
      </c>
      <c r="H8830" s="3" t="s">
        <v>74329</v>
      </c>
      <c r="I8830" s="3" t="s">
        <v>74330</v>
      </c>
      <c r="J8830" s="3" t="s">
        <v>74331</v>
      </c>
      <c r="K8830" s="3" t="s">
        <v>74332</v>
      </c>
      <c r="L8830" s="3" t="s">
        <v>74333</v>
      </c>
      <c r="M8830">
        <v>8</v>
      </c>
      <c r="N8830">
        <v>8</v>
      </c>
      <c r="O8830">
        <v>-0.0759672878509311</v>
      </c>
    </row>
    <row r="8831" spans="1:15">
      <c r="A8831">
        <v>2043</v>
      </c>
      <c r="B8831">
        <v>8</v>
      </c>
      <c r="C8831">
        <v>4</v>
      </c>
      <c r="D8831" s="1">
        <f t="shared" si="137"/>
        <v>52463</v>
      </c>
      <c r="E8831" s="3" t="s">
        <v>74334</v>
      </c>
      <c r="F8831" s="3" t="s">
        <v>74335</v>
      </c>
      <c r="G8831" s="3" t="s">
        <v>74336</v>
      </c>
      <c r="H8831" s="3" t="s">
        <v>74337</v>
      </c>
      <c r="I8831" s="3" t="s">
        <v>74338</v>
      </c>
      <c r="J8831" s="3" t="s">
        <v>74339</v>
      </c>
      <c r="K8831" s="3" t="s">
        <v>74340</v>
      </c>
      <c r="L8831" s="3" t="s">
        <v>74341</v>
      </c>
      <c r="M8831">
        <v>8</v>
      </c>
      <c r="N8831">
        <v>9</v>
      </c>
      <c r="O8831">
        <v>-0.0734113031649131</v>
      </c>
    </row>
    <row r="8832" spans="1:15">
      <c r="A8832">
        <v>2043</v>
      </c>
      <c r="B8832">
        <v>8</v>
      </c>
      <c r="C8832">
        <v>5</v>
      </c>
      <c r="D8832" s="1">
        <f t="shared" si="137"/>
        <v>52468</v>
      </c>
      <c r="E8832" s="3" t="s">
        <v>74342</v>
      </c>
      <c r="F8832" s="3" t="s">
        <v>74343</v>
      </c>
      <c r="G8832" s="3" t="s">
        <v>74344</v>
      </c>
      <c r="H8832" s="3" t="s">
        <v>74345</v>
      </c>
      <c r="I8832" s="3" t="s">
        <v>74346</v>
      </c>
      <c r="J8832" s="3" t="s">
        <v>74347</v>
      </c>
      <c r="K8832" s="3" t="s">
        <v>74348</v>
      </c>
      <c r="L8832" s="3" t="s">
        <v>74349</v>
      </c>
      <c r="M8832">
        <v>8</v>
      </c>
      <c r="N8832">
        <v>9</v>
      </c>
      <c r="O8832">
        <v>-0.0570845607062086</v>
      </c>
    </row>
    <row r="8833" spans="1:15">
      <c r="A8833">
        <v>2043</v>
      </c>
      <c r="B8833">
        <v>8</v>
      </c>
      <c r="C8833">
        <v>6</v>
      </c>
      <c r="D8833" s="1">
        <f t="shared" si="137"/>
        <v>52473</v>
      </c>
      <c r="E8833" s="3" t="s">
        <v>74350</v>
      </c>
      <c r="F8833" s="3" t="s">
        <v>74351</v>
      </c>
      <c r="G8833" s="3" t="s">
        <v>74352</v>
      </c>
      <c r="H8833" s="3" t="s">
        <v>74353</v>
      </c>
      <c r="I8833" s="3" t="s">
        <v>74354</v>
      </c>
      <c r="J8833" s="3" t="s">
        <v>74355</v>
      </c>
      <c r="K8833" s="3" t="s">
        <v>74356</v>
      </c>
      <c r="L8833" s="3" t="s">
        <v>74357</v>
      </c>
      <c r="M8833">
        <v>9</v>
      </c>
      <c r="N8833">
        <v>10</v>
      </c>
      <c r="O8833">
        <v>-0.0614667434903019</v>
      </c>
    </row>
    <row r="8834" spans="1:15">
      <c r="A8834">
        <v>2043</v>
      </c>
      <c r="B8834">
        <v>9</v>
      </c>
      <c r="C8834">
        <v>1</v>
      </c>
      <c r="D8834" s="1">
        <f t="shared" si="137"/>
        <v>52479</v>
      </c>
      <c r="E8834" s="3" t="s">
        <v>74358</v>
      </c>
      <c r="F8834" s="3" t="s">
        <v>74359</v>
      </c>
      <c r="G8834" s="3" t="s">
        <v>74360</v>
      </c>
      <c r="H8834" s="3" t="s">
        <v>74361</v>
      </c>
      <c r="I8834" s="3" t="s">
        <v>74362</v>
      </c>
      <c r="J8834" s="3" t="s">
        <v>74363</v>
      </c>
      <c r="K8834" s="3" t="s">
        <v>74364</v>
      </c>
      <c r="L8834" s="3" t="s">
        <v>74365</v>
      </c>
      <c r="M8834">
        <v>8</v>
      </c>
      <c r="N8834">
        <v>9</v>
      </c>
      <c r="O8834">
        <v>-0.0209246571734858</v>
      </c>
    </row>
    <row r="8835" spans="1:15">
      <c r="A8835">
        <v>2043</v>
      </c>
      <c r="B8835">
        <v>9</v>
      </c>
      <c r="C8835">
        <v>2</v>
      </c>
      <c r="D8835" s="1">
        <f t="shared" ref="D8835:D8898" si="138">DATE(A8835,B8835,C8835*5)</f>
        <v>52484</v>
      </c>
      <c r="E8835" s="3" t="s">
        <v>74366</v>
      </c>
      <c r="F8835" s="3" t="s">
        <v>74367</v>
      </c>
      <c r="G8835" s="3" t="s">
        <v>74368</v>
      </c>
      <c r="H8835" s="3" t="s">
        <v>74369</v>
      </c>
      <c r="I8835" s="3" t="s">
        <v>74370</v>
      </c>
      <c r="J8835" s="3" t="s">
        <v>74371</v>
      </c>
      <c r="K8835" s="3" t="s">
        <v>74372</v>
      </c>
      <c r="L8835" s="3" t="s">
        <v>74373</v>
      </c>
      <c r="M8835">
        <v>5</v>
      </c>
      <c r="N8835">
        <v>5</v>
      </c>
      <c r="O8835">
        <v>-0.163567254696199</v>
      </c>
    </row>
    <row r="8836" spans="1:15">
      <c r="A8836">
        <v>2043</v>
      </c>
      <c r="B8836">
        <v>9</v>
      </c>
      <c r="C8836">
        <v>3</v>
      </c>
      <c r="D8836" s="1">
        <f t="shared" si="138"/>
        <v>52489</v>
      </c>
      <c r="E8836" s="3" t="s">
        <v>74374</v>
      </c>
      <c r="F8836" s="3" t="s">
        <v>74375</v>
      </c>
      <c r="G8836" s="3" t="s">
        <v>74376</v>
      </c>
      <c r="H8836" s="3" t="s">
        <v>74377</v>
      </c>
      <c r="I8836" s="3" t="s">
        <v>74378</v>
      </c>
      <c r="J8836" s="3" t="s">
        <v>74379</v>
      </c>
      <c r="K8836" s="3" t="s">
        <v>74380</v>
      </c>
      <c r="L8836" s="3" t="s">
        <v>74381</v>
      </c>
      <c r="M8836">
        <v>10</v>
      </c>
      <c r="N8836">
        <v>4</v>
      </c>
      <c r="O8836" s="3" t="s">
        <v>74382</v>
      </c>
    </row>
    <row r="8837" spans="1:15">
      <c r="A8837">
        <v>2043</v>
      </c>
      <c r="B8837">
        <v>9</v>
      </c>
      <c r="C8837">
        <v>4</v>
      </c>
      <c r="D8837" s="1">
        <f t="shared" si="138"/>
        <v>52494</v>
      </c>
      <c r="E8837" s="3" t="s">
        <v>74383</v>
      </c>
      <c r="F8837" s="3" t="s">
        <v>74384</v>
      </c>
      <c r="G8837" s="3" t="s">
        <v>74385</v>
      </c>
      <c r="H8837" s="3" t="s">
        <v>74386</v>
      </c>
      <c r="I8837" s="3" t="s">
        <v>74387</v>
      </c>
      <c r="J8837" s="3" t="s">
        <v>74388</v>
      </c>
      <c r="K8837" s="3" t="s">
        <v>74389</v>
      </c>
      <c r="L8837" s="3" t="s">
        <v>74390</v>
      </c>
      <c r="M8837">
        <v>7</v>
      </c>
      <c r="N8837">
        <v>8</v>
      </c>
      <c r="O8837">
        <v>-0.0450160204965669</v>
      </c>
    </row>
    <row r="8838" spans="1:15">
      <c r="A8838">
        <v>2043</v>
      </c>
      <c r="B8838">
        <v>9</v>
      </c>
      <c r="C8838">
        <v>5</v>
      </c>
      <c r="D8838" s="1">
        <f t="shared" si="138"/>
        <v>52499</v>
      </c>
      <c r="E8838" s="3" t="s">
        <v>74391</v>
      </c>
      <c r="F8838" s="3" t="s">
        <v>74392</v>
      </c>
      <c r="G8838" s="3" t="s">
        <v>74393</v>
      </c>
      <c r="H8838" s="3" t="s">
        <v>74394</v>
      </c>
      <c r="I8838" s="3" t="s">
        <v>74395</v>
      </c>
      <c r="J8838" s="3" t="s">
        <v>74396</v>
      </c>
      <c r="K8838" s="3" t="s">
        <v>74397</v>
      </c>
      <c r="L8838" s="3" t="s">
        <v>74398</v>
      </c>
      <c r="M8838">
        <v>7</v>
      </c>
      <c r="N8838">
        <v>9</v>
      </c>
      <c r="O8838">
        <v>-0.0129040868443284</v>
      </c>
    </row>
    <row r="8839" spans="1:15">
      <c r="A8839">
        <v>2043</v>
      </c>
      <c r="B8839">
        <v>9</v>
      </c>
      <c r="C8839">
        <v>6</v>
      </c>
      <c r="D8839" s="1">
        <f t="shared" si="138"/>
        <v>52504</v>
      </c>
      <c r="E8839" s="3" t="s">
        <v>74399</v>
      </c>
      <c r="F8839" s="3" t="s">
        <v>74400</v>
      </c>
      <c r="G8839" s="3" t="s">
        <v>74401</v>
      </c>
      <c r="H8839" s="3" t="s">
        <v>74402</v>
      </c>
      <c r="I8839" s="3" t="s">
        <v>74403</v>
      </c>
      <c r="J8839" s="3" t="s">
        <v>74404</v>
      </c>
      <c r="K8839" s="3" t="s">
        <v>74405</v>
      </c>
      <c r="L8839" s="3" t="s">
        <v>74406</v>
      </c>
      <c r="M8839">
        <v>4</v>
      </c>
      <c r="N8839">
        <v>5</v>
      </c>
      <c r="O8839">
        <v>-0.0246063314105664</v>
      </c>
    </row>
    <row r="8840" spans="1:15">
      <c r="A8840">
        <v>2043</v>
      </c>
      <c r="B8840">
        <v>10</v>
      </c>
      <c r="C8840">
        <v>1</v>
      </c>
      <c r="D8840" s="1">
        <f t="shared" si="138"/>
        <v>52509</v>
      </c>
      <c r="E8840" s="3" t="s">
        <v>74407</v>
      </c>
      <c r="F8840" s="3" t="s">
        <v>74408</v>
      </c>
      <c r="G8840" s="3" t="s">
        <v>74409</v>
      </c>
      <c r="H8840">
        <v>93.86233253479</v>
      </c>
      <c r="I8840" s="3" t="s">
        <v>74410</v>
      </c>
      <c r="J8840" s="3" t="s">
        <v>74411</v>
      </c>
      <c r="K8840" s="3" t="s">
        <v>74412</v>
      </c>
      <c r="L8840" s="3" t="s">
        <v>74413</v>
      </c>
      <c r="M8840">
        <v>3</v>
      </c>
      <c r="N8840">
        <v>4</v>
      </c>
      <c r="O8840">
        <v>-0.0633360761793716</v>
      </c>
    </row>
    <row r="8841" spans="1:15">
      <c r="A8841">
        <v>2043</v>
      </c>
      <c r="B8841">
        <v>10</v>
      </c>
      <c r="C8841">
        <v>2</v>
      </c>
      <c r="D8841" s="1">
        <f t="shared" si="138"/>
        <v>52514</v>
      </c>
      <c r="E8841" s="3" t="s">
        <v>74414</v>
      </c>
      <c r="F8841" s="3" t="s">
        <v>74415</v>
      </c>
      <c r="G8841" s="3" t="s">
        <v>74416</v>
      </c>
      <c r="H8841" s="3" t="s">
        <v>74417</v>
      </c>
      <c r="I8841" s="3" t="s">
        <v>74418</v>
      </c>
      <c r="J8841" s="3" t="s">
        <v>74419</v>
      </c>
      <c r="K8841" s="3" t="s">
        <v>74420</v>
      </c>
      <c r="L8841" s="3" t="s">
        <v>74421</v>
      </c>
      <c r="M8841">
        <v>4</v>
      </c>
      <c r="N8841">
        <v>4</v>
      </c>
      <c r="O8841">
        <v>-0.0102915362379199</v>
      </c>
    </row>
    <row r="8842" spans="1:15">
      <c r="A8842">
        <v>2043</v>
      </c>
      <c r="B8842">
        <v>10</v>
      </c>
      <c r="C8842">
        <v>3</v>
      </c>
      <c r="D8842" s="1">
        <f t="shared" si="138"/>
        <v>52519</v>
      </c>
      <c r="E8842" s="3" t="s">
        <v>74422</v>
      </c>
      <c r="F8842" s="3" t="s">
        <v>74423</v>
      </c>
      <c r="G8842" s="3" t="s">
        <v>74424</v>
      </c>
      <c r="H8842" s="3" t="s">
        <v>74425</v>
      </c>
      <c r="I8842" s="3" t="s">
        <v>74426</v>
      </c>
      <c r="J8842" s="3" t="s">
        <v>74427</v>
      </c>
      <c r="K8842" s="3" t="s">
        <v>74428</v>
      </c>
      <c r="L8842" s="3" t="s">
        <v>74429</v>
      </c>
      <c r="M8842">
        <v>3</v>
      </c>
      <c r="N8842">
        <v>4</v>
      </c>
      <c r="O8842" s="3" t="s">
        <v>74430</v>
      </c>
    </row>
    <row r="8843" spans="1:15">
      <c r="A8843">
        <v>2043</v>
      </c>
      <c r="B8843">
        <v>10</v>
      </c>
      <c r="C8843">
        <v>4</v>
      </c>
      <c r="D8843" s="1">
        <f t="shared" si="138"/>
        <v>52524</v>
      </c>
      <c r="E8843" s="3" t="s">
        <v>74431</v>
      </c>
      <c r="F8843" s="3" t="s">
        <v>74432</v>
      </c>
      <c r="G8843" s="3" t="s">
        <v>74433</v>
      </c>
      <c r="H8843" s="3" t="s">
        <v>74434</v>
      </c>
      <c r="I8843" s="3" t="s">
        <v>74435</v>
      </c>
      <c r="J8843" s="3" t="s">
        <v>74436</v>
      </c>
      <c r="K8843" s="3" t="s">
        <v>74437</v>
      </c>
      <c r="L8843" s="3" t="s">
        <v>74438</v>
      </c>
      <c r="M8843">
        <v>3</v>
      </c>
      <c r="N8843">
        <v>3</v>
      </c>
      <c r="O8843" s="3" t="s">
        <v>74439</v>
      </c>
    </row>
    <row r="8844" spans="1:15">
      <c r="A8844">
        <v>2043</v>
      </c>
      <c r="B8844">
        <v>10</v>
      </c>
      <c r="C8844">
        <v>5</v>
      </c>
      <c r="D8844" s="1">
        <f t="shared" si="138"/>
        <v>52529</v>
      </c>
      <c r="E8844" s="3" t="s">
        <v>74440</v>
      </c>
      <c r="F8844" s="3" t="s">
        <v>74441</v>
      </c>
      <c r="G8844" s="3" t="s">
        <v>74442</v>
      </c>
      <c r="H8844" s="3" t="s">
        <v>74443</v>
      </c>
      <c r="I8844" s="3" t="s">
        <v>74444</v>
      </c>
      <c r="J8844" s="3" t="s">
        <v>74445</v>
      </c>
      <c r="K8844" s="3" t="s">
        <v>74446</v>
      </c>
      <c r="L8844" s="3" t="s">
        <v>74447</v>
      </c>
      <c r="M8844">
        <v>2</v>
      </c>
      <c r="N8844">
        <v>3</v>
      </c>
      <c r="O8844" s="3" t="s">
        <v>74448</v>
      </c>
    </row>
    <row r="8845" spans="1:15">
      <c r="A8845">
        <v>2043</v>
      </c>
      <c r="B8845">
        <v>10</v>
      </c>
      <c r="C8845">
        <v>6</v>
      </c>
      <c r="D8845" s="1">
        <f t="shared" si="138"/>
        <v>52534</v>
      </c>
      <c r="E8845" s="3" t="s">
        <v>74449</v>
      </c>
      <c r="F8845" s="3" t="s">
        <v>74450</v>
      </c>
      <c r="G8845" s="3" t="s">
        <v>74451</v>
      </c>
      <c r="H8845" s="3" t="s">
        <v>74452</v>
      </c>
      <c r="I8845" s="3" t="s">
        <v>74453</v>
      </c>
      <c r="J8845" s="3" t="s">
        <v>74454</v>
      </c>
      <c r="K8845" s="3" t="s">
        <v>74455</v>
      </c>
      <c r="L8845" s="3" t="s">
        <v>74456</v>
      </c>
      <c r="M8845">
        <v>2</v>
      </c>
      <c r="N8845">
        <v>3</v>
      </c>
      <c r="O8845">
        <v>-0.105278047984666</v>
      </c>
    </row>
    <row r="8846" spans="1:15">
      <c r="A8846">
        <v>2043</v>
      </c>
      <c r="B8846">
        <v>11</v>
      </c>
      <c r="C8846">
        <v>1</v>
      </c>
      <c r="D8846" s="1">
        <f t="shared" si="138"/>
        <v>52540</v>
      </c>
      <c r="E8846" s="3" t="s">
        <v>74457</v>
      </c>
      <c r="F8846" s="3" t="s">
        <v>74458</v>
      </c>
      <c r="G8846" s="3" t="s">
        <v>74459</v>
      </c>
      <c r="H8846" s="3" t="s">
        <v>74460</v>
      </c>
      <c r="I8846" s="3" t="s">
        <v>74461</v>
      </c>
      <c r="J8846" s="3" t="s">
        <v>74462</v>
      </c>
      <c r="K8846" s="3" t="s">
        <v>74463</v>
      </c>
      <c r="L8846" s="3" t="s">
        <v>74464</v>
      </c>
      <c r="M8846">
        <v>2</v>
      </c>
      <c r="N8846">
        <v>3</v>
      </c>
      <c r="O8846" s="3" t="s">
        <v>74465</v>
      </c>
    </row>
    <row r="8847" spans="1:15">
      <c r="A8847">
        <v>2043</v>
      </c>
      <c r="B8847">
        <v>11</v>
      </c>
      <c r="C8847">
        <v>2</v>
      </c>
      <c r="D8847" s="1">
        <f t="shared" si="138"/>
        <v>52545</v>
      </c>
      <c r="E8847" s="3" t="s">
        <v>74466</v>
      </c>
      <c r="F8847" s="3" t="s">
        <v>74467</v>
      </c>
      <c r="G8847" s="3" t="s">
        <v>74468</v>
      </c>
      <c r="H8847" s="3" t="s">
        <v>74469</v>
      </c>
      <c r="I8847" s="3" t="s">
        <v>74470</v>
      </c>
      <c r="J8847" s="3" t="s">
        <v>74471</v>
      </c>
      <c r="K8847" s="3" t="s">
        <v>74472</v>
      </c>
      <c r="L8847" s="3" t="s">
        <v>74473</v>
      </c>
      <c r="M8847">
        <v>3</v>
      </c>
      <c r="N8847">
        <v>3</v>
      </c>
      <c r="O8847" s="3" t="s">
        <v>74474</v>
      </c>
    </row>
    <row r="8848" spans="1:15">
      <c r="A8848">
        <v>2043</v>
      </c>
      <c r="B8848">
        <v>11</v>
      </c>
      <c r="C8848">
        <v>3</v>
      </c>
      <c r="D8848" s="1">
        <f t="shared" si="138"/>
        <v>52550</v>
      </c>
      <c r="E8848" s="3" t="s">
        <v>74475</v>
      </c>
      <c r="F8848" s="3" t="s">
        <v>74476</v>
      </c>
      <c r="G8848" s="3" t="s">
        <v>74477</v>
      </c>
      <c r="H8848" s="3" t="s">
        <v>74478</v>
      </c>
      <c r="I8848" s="3" t="s">
        <v>74479</v>
      </c>
      <c r="J8848" s="3" t="s">
        <v>74480</v>
      </c>
      <c r="K8848" s="3" t="s">
        <v>74481</v>
      </c>
      <c r="L8848" s="3" t="s">
        <v>74482</v>
      </c>
      <c r="M8848">
        <v>3</v>
      </c>
      <c r="N8848">
        <v>4</v>
      </c>
      <c r="O8848">
        <v>-0.0164963287956971</v>
      </c>
    </row>
    <row r="8849" spans="1:15">
      <c r="A8849">
        <v>2043</v>
      </c>
      <c r="B8849">
        <v>11</v>
      </c>
      <c r="C8849">
        <v>4</v>
      </c>
      <c r="D8849" s="1">
        <f t="shared" si="138"/>
        <v>52555</v>
      </c>
      <c r="E8849" s="3" t="s">
        <v>74483</v>
      </c>
      <c r="F8849" s="3" t="s">
        <v>74484</v>
      </c>
      <c r="G8849" s="3" t="s">
        <v>74485</v>
      </c>
      <c r="H8849" s="3" t="s">
        <v>74486</v>
      </c>
      <c r="I8849" s="3" t="s">
        <v>74487</v>
      </c>
      <c r="J8849" s="3" t="s">
        <v>74488</v>
      </c>
      <c r="K8849" s="3" t="s">
        <v>74489</v>
      </c>
      <c r="L8849" s="3" t="s">
        <v>74490</v>
      </c>
      <c r="M8849">
        <v>3</v>
      </c>
      <c r="N8849">
        <v>4</v>
      </c>
      <c r="O8849">
        <v>-0.0759588280403797</v>
      </c>
    </row>
    <row r="8850" spans="1:15">
      <c r="A8850">
        <v>2043</v>
      </c>
      <c r="B8850">
        <v>11</v>
      </c>
      <c r="C8850">
        <v>5</v>
      </c>
      <c r="D8850" s="1">
        <f t="shared" si="138"/>
        <v>52560</v>
      </c>
      <c r="E8850" s="3" t="s">
        <v>74491</v>
      </c>
      <c r="F8850" s="3" t="s">
        <v>74492</v>
      </c>
      <c r="G8850" s="3" t="s">
        <v>74493</v>
      </c>
      <c r="H8850" s="3" t="s">
        <v>74494</v>
      </c>
      <c r="I8850" s="3" t="s">
        <v>74495</v>
      </c>
      <c r="J8850" s="3" t="s">
        <v>74496</v>
      </c>
      <c r="K8850" s="3" t="s">
        <v>74497</v>
      </c>
      <c r="L8850" s="3" t="s">
        <v>74498</v>
      </c>
      <c r="M8850">
        <v>2</v>
      </c>
      <c r="N8850">
        <v>3</v>
      </c>
      <c r="O8850" s="3" t="s">
        <v>74499</v>
      </c>
    </row>
    <row r="8851" spans="1:15">
      <c r="A8851">
        <v>2043</v>
      </c>
      <c r="B8851">
        <v>11</v>
      </c>
      <c r="C8851">
        <v>6</v>
      </c>
      <c r="D8851" s="1">
        <f t="shared" si="138"/>
        <v>52565</v>
      </c>
      <c r="E8851" s="3" t="s">
        <v>74500</v>
      </c>
      <c r="F8851" s="3" t="s">
        <v>74501</v>
      </c>
      <c r="G8851" s="3" t="s">
        <v>74502</v>
      </c>
      <c r="H8851" s="3" t="s">
        <v>74503</v>
      </c>
      <c r="I8851" s="3" t="s">
        <v>74504</v>
      </c>
      <c r="J8851" s="3" t="s">
        <v>74505</v>
      </c>
      <c r="K8851" s="3" t="s">
        <v>74506</v>
      </c>
      <c r="L8851" s="3" t="s">
        <v>74507</v>
      </c>
      <c r="M8851">
        <v>2</v>
      </c>
      <c r="N8851">
        <v>3</v>
      </c>
      <c r="O8851" s="3" t="s">
        <v>74508</v>
      </c>
    </row>
    <row r="8852" spans="1:15">
      <c r="A8852">
        <v>2043</v>
      </c>
      <c r="B8852">
        <v>12</v>
      </c>
      <c r="C8852">
        <v>1</v>
      </c>
      <c r="D8852" s="1">
        <f t="shared" si="138"/>
        <v>52570</v>
      </c>
      <c r="E8852" s="3" t="s">
        <v>74509</v>
      </c>
      <c r="F8852" s="3" t="s">
        <v>74510</v>
      </c>
      <c r="G8852" s="3" t="s">
        <v>74511</v>
      </c>
      <c r="H8852" s="3" t="s">
        <v>74512</v>
      </c>
      <c r="I8852" s="3" t="s">
        <v>74513</v>
      </c>
      <c r="J8852" s="3" t="s">
        <v>74514</v>
      </c>
      <c r="K8852" s="3" t="s">
        <v>74515</v>
      </c>
      <c r="L8852" s="3" t="s">
        <v>74516</v>
      </c>
      <c r="M8852">
        <v>2</v>
      </c>
      <c r="N8852">
        <v>4</v>
      </c>
      <c r="O8852" s="3" t="s">
        <v>74517</v>
      </c>
    </row>
    <row r="8853" spans="1:15">
      <c r="A8853">
        <v>2043</v>
      </c>
      <c r="B8853">
        <v>12</v>
      </c>
      <c r="C8853">
        <v>2</v>
      </c>
      <c r="D8853" s="1">
        <f t="shared" si="138"/>
        <v>52575</v>
      </c>
      <c r="E8853" s="3" t="s">
        <v>74518</v>
      </c>
      <c r="F8853" s="3" t="s">
        <v>74519</v>
      </c>
      <c r="G8853" s="3" t="s">
        <v>74520</v>
      </c>
      <c r="H8853" s="3" t="s">
        <v>74521</v>
      </c>
      <c r="I8853" s="3" t="s">
        <v>74522</v>
      </c>
      <c r="J8853" s="3" t="s">
        <v>74523</v>
      </c>
      <c r="K8853" s="3" t="s">
        <v>74524</v>
      </c>
      <c r="L8853" s="3" t="s">
        <v>74525</v>
      </c>
      <c r="M8853">
        <v>3</v>
      </c>
      <c r="N8853">
        <v>4</v>
      </c>
      <c r="O8853">
        <v>-0.003730868988288</v>
      </c>
    </row>
    <row r="8854" spans="1:15">
      <c r="A8854">
        <v>2043</v>
      </c>
      <c r="B8854">
        <v>12</v>
      </c>
      <c r="C8854">
        <v>3</v>
      </c>
      <c r="D8854" s="1">
        <f t="shared" si="138"/>
        <v>52580</v>
      </c>
      <c r="E8854" s="3" t="s">
        <v>74526</v>
      </c>
      <c r="F8854" s="3" t="s">
        <v>74527</v>
      </c>
      <c r="G8854" s="3" t="s">
        <v>74528</v>
      </c>
      <c r="H8854" s="3" t="s">
        <v>74529</v>
      </c>
      <c r="I8854" s="3" t="s">
        <v>74530</v>
      </c>
      <c r="J8854" s="3" t="s">
        <v>74531</v>
      </c>
      <c r="K8854" s="3" t="s">
        <v>74532</v>
      </c>
      <c r="L8854" s="3" t="s">
        <v>74533</v>
      </c>
      <c r="M8854">
        <v>2</v>
      </c>
      <c r="N8854">
        <v>4</v>
      </c>
      <c r="O8854" s="3" t="s">
        <v>74534</v>
      </c>
    </row>
    <row r="8855" spans="1:15">
      <c r="A8855">
        <v>2043</v>
      </c>
      <c r="B8855">
        <v>12</v>
      </c>
      <c r="C8855">
        <v>4</v>
      </c>
      <c r="D8855" s="1">
        <f t="shared" si="138"/>
        <v>52585</v>
      </c>
      <c r="E8855" s="3" t="s">
        <v>74535</v>
      </c>
      <c r="F8855" s="3" t="s">
        <v>74536</v>
      </c>
      <c r="G8855" s="3" t="s">
        <v>74537</v>
      </c>
      <c r="H8855" s="3" t="s">
        <v>74538</v>
      </c>
      <c r="I8855" s="3" t="s">
        <v>74539</v>
      </c>
      <c r="J8855" s="3" t="s">
        <v>74540</v>
      </c>
      <c r="K8855" s="3" t="s">
        <v>74541</v>
      </c>
      <c r="L8855" s="3" t="s">
        <v>74542</v>
      </c>
      <c r="M8855">
        <v>3</v>
      </c>
      <c r="N8855">
        <v>4</v>
      </c>
      <c r="O8855" s="3" t="s">
        <v>74543</v>
      </c>
    </row>
    <row r="8856" spans="1:15">
      <c r="A8856">
        <v>2043</v>
      </c>
      <c r="B8856">
        <v>12</v>
      </c>
      <c r="C8856">
        <v>5</v>
      </c>
      <c r="D8856" s="1">
        <f t="shared" si="138"/>
        <v>52590</v>
      </c>
      <c r="E8856" s="3" t="s">
        <v>74544</v>
      </c>
      <c r="F8856" s="3" t="s">
        <v>74545</v>
      </c>
      <c r="G8856" s="3" t="s">
        <v>74546</v>
      </c>
      <c r="H8856" s="3" t="s">
        <v>74547</v>
      </c>
      <c r="I8856" s="3" t="s">
        <v>74548</v>
      </c>
      <c r="J8856" s="3" t="s">
        <v>74549</v>
      </c>
      <c r="K8856" s="3" t="s">
        <v>74550</v>
      </c>
      <c r="L8856" s="3" t="s">
        <v>74551</v>
      </c>
      <c r="M8856">
        <v>2</v>
      </c>
      <c r="N8856">
        <v>3</v>
      </c>
      <c r="O8856" s="3" t="s">
        <v>74552</v>
      </c>
    </row>
    <row r="8857" spans="1:15">
      <c r="A8857">
        <v>2043</v>
      </c>
      <c r="B8857">
        <v>12</v>
      </c>
      <c r="C8857">
        <v>6</v>
      </c>
      <c r="D8857" s="1">
        <f t="shared" si="138"/>
        <v>52595</v>
      </c>
      <c r="E8857" s="3" t="s">
        <v>74553</v>
      </c>
      <c r="F8857">
        <v>9.352192179362</v>
      </c>
      <c r="G8857" s="3" t="s">
        <v>74554</v>
      </c>
      <c r="H8857" s="3" t="s">
        <v>74555</v>
      </c>
      <c r="I8857" s="3" t="s">
        <v>74556</v>
      </c>
      <c r="J8857" s="3" t="s">
        <v>74557</v>
      </c>
      <c r="K8857" s="3" t="s">
        <v>74558</v>
      </c>
      <c r="L8857" s="3" t="s">
        <v>74559</v>
      </c>
      <c r="M8857">
        <v>2</v>
      </c>
      <c r="N8857">
        <v>3</v>
      </c>
      <c r="O8857" s="3" t="s">
        <v>74560</v>
      </c>
    </row>
    <row r="8858" spans="1:15">
      <c r="A8858">
        <v>2044</v>
      </c>
      <c r="B8858">
        <v>1</v>
      </c>
      <c r="C8858">
        <v>1</v>
      </c>
      <c r="D8858" s="1">
        <f t="shared" si="138"/>
        <v>52601</v>
      </c>
      <c r="E8858" s="3" t="s">
        <v>74561</v>
      </c>
      <c r="F8858" s="3" t="s">
        <v>74562</v>
      </c>
      <c r="G8858" s="3" t="s">
        <v>74563</v>
      </c>
      <c r="H8858" s="3" t="s">
        <v>74564</v>
      </c>
      <c r="I8858" s="3" t="s">
        <v>74565</v>
      </c>
      <c r="J8858" s="3" t="s">
        <v>74566</v>
      </c>
      <c r="K8858" s="3" t="s">
        <v>74567</v>
      </c>
      <c r="L8858" s="3" t="s">
        <v>74568</v>
      </c>
      <c r="M8858">
        <v>2</v>
      </c>
      <c r="N8858">
        <v>3</v>
      </c>
      <c r="O8858" s="3" t="s">
        <v>74569</v>
      </c>
    </row>
    <row r="8859" spans="1:15">
      <c r="A8859">
        <v>2044</v>
      </c>
      <c r="B8859">
        <v>1</v>
      </c>
      <c r="C8859">
        <v>2</v>
      </c>
      <c r="D8859" s="1">
        <f t="shared" si="138"/>
        <v>52606</v>
      </c>
      <c r="E8859" s="3" t="s">
        <v>74570</v>
      </c>
      <c r="F8859" s="3" t="s">
        <v>74571</v>
      </c>
      <c r="G8859" s="3" t="s">
        <v>74572</v>
      </c>
      <c r="H8859" s="3" t="s">
        <v>74573</v>
      </c>
      <c r="I8859" s="3" t="s">
        <v>74574</v>
      </c>
      <c r="J8859" s="3" t="s">
        <v>74575</v>
      </c>
      <c r="K8859" s="3" t="s">
        <v>74576</v>
      </c>
      <c r="L8859" s="3" t="s">
        <v>74577</v>
      </c>
      <c r="M8859">
        <v>3</v>
      </c>
      <c r="N8859">
        <v>3</v>
      </c>
      <c r="O8859" s="3" t="s">
        <v>74578</v>
      </c>
    </row>
    <row r="8860" spans="1:15">
      <c r="A8860">
        <v>2044</v>
      </c>
      <c r="B8860">
        <v>1</v>
      </c>
      <c r="C8860">
        <v>3</v>
      </c>
      <c r="D8860" s="1">
        <f t="shared" si="138"/>
        <v>52611</v>
      </c>
      <c r="E8860" s="3" t="s">
        <v>74579</v>
      </c>
      <c r="F8860" s="3" t="s">
        <v>74580</v>
      </c>
      <c r="G8860" s="3" t="s">
        <v>74581</v>
      </c>
      <c r="H8860" s="3" t="s">
        <v>74582</v>
      </c>
      <c r="I8860" s="3" t="s">
        <v>74583</v>
      </c>
      <c r="J8860" s="3" t="s">
        <v>74584</v>
      </c>
      <c r="K8860" s="3" t="s">
        <v>74585</v>
      </c>
      <c r="L8860" s="3" t="s">
        <v>74586</v>
      </c>
      <c r="M8860">
        <v>3</v>
      </c>
      <c r="N8860">
        <v>4</v>
      </c>
      <c r="O8860" s="3" t="s">
        <v>74587</v>
      </c>
    </row>
    <row r="8861" spans="1:15">
      <c r="A8861">
        <v>2044</v>
      </c>
      <c r="B8861">
        <v>1</v>
      </c>
      <c r="C8861">
        <v>4</v>
      </c>
      <c r="D8861" s="1">
        <f t="shared" si="138"/>
        <v>52616</v>
      </c>
      <c r="E8861" s="3" t="s">
        <v>74588</v>
      </c>
      <c r="F8861" s="3" t="s">
        <v>74589</v>
      </c>
      <c r="G8861" s="3" t="s">
        <v>74590</v>
      </c>
      <c r="H8861">
        <v>73.55637550354</v>
      </c>
      <c r="I8861" s="3" t="s">
        <v>74591</v>
      </c>
      <c r="J8861" s="3" t="s">
        <v>74592</v>
      </c>
      <c r="K8861" s="3" t="s">
        <v>74593</v>
      </c>
      <c r="L8861" s="3" t="s">
        <v>74594</v>
      </c>
      <c r="M8861">
        <v>4</v>
      </c>
      <c r="N8861">
        <v>4</v>
      </c>
      <c r="O8861" s="3" t="s">
        <v>74595</v>
      </c>
    </row>
    <row r="8862" spans="1:15">
      <c r="A8862">
        <v>2044</v>
      </c>
      <c r="B8862">
        <v>1</v>
      </c>
      <c r="C8862">
        <v>5</v>
      </c>
      <c r="D8862" s="1">
        <f t="shared" si="138"/>
        <v>52621</v>
      </c>
      <c r="E8862" s="3" t="s">
        <v>74596</v>
      </c>
      <c r="F8862" s="3" t="s">
        <v>74597</v>
      </c>
      <c r="G8862" s="3" t="s">
        <v>74598</v>
      </c>
      <c r="H8862" s="3" t="s">
        <v>74599</v>
      </c>
      <c r="I8862" s="3" t="s">
        <v>74600</v>
      </c>
      <c r="J8862" s="3" t="s">
        <v>74601</v>
      </c>
      <c r="K8862" s="3" t="s">
        <v>74602</v>
      </c>
      <c r="L8862" s="3" t="s">
        <v>74603</v>
      </c>
      <c r="M8862">
        <v>2</v>
      </c>
      <c r="N8862">
        <v>3</v>
      </c>
      <c r="O8862" s="3" t="s">
        <v>74604</v>
      </c>
    </row>
    <row r="8863" spans="1:15">
      <c r="A8863">
        <v>2044</v>
      </c>
      <c r="B8863">
        <v>1</v>
      </c>
      <c r="C8863">
        <v>6</v>
      </c>
      <c r="D8863" s="1">
        <f t="shared" si="138"/>
        <v>52626</v>
      </c>
      <c r="E8863" s="3" t="s">
        <v>74605</v>
      </c>
      <c r="F8863" s="3" t="s">
        <v>74606</v>
      </c>
      <c r="G8863" s="3" t="s">
        <v>74607</v>
      </c>
      <c r="H8863" s="3" t="s">
        <v>74608</v>
      </c>
      <c r="I8863" s="3" t="s">
        <v>74609</v>
      </c>
      <c r="J8863" s="3" t="s">
        <v>74610</v>
      </c>
      <c r="K8863" s="3" t="s">
        <v>74611</v>
      </c>
      <c r="L8863" s="3" t="s">
        <v>74612</v>
      </c>
      <c r="M8863">
        <v>3</v>
      </c>
      <c r="N8863">
        <v>3</v>
      </c>
      <c r="O8863" s="3" t="s">
        <v>74613</v>
      </c>
    </row>
    <row r="8864" spans="1:15">
      <c r="A8864">
        <v>2044</v>
      </c>
      <c r="B8864">
        <v>2</v>
      </c>
      <c r="C8864">
        <v>1</v>
      </c>
      <c r="D8864" s="1">
        <f t="shared" si="138"/>
        <v>52632</v>
      </c>
      <c r="E8864" s="3" t="s">
        <v>74614</v>
      </c>
      <c r="F8864" s="3" t="s">
        <v>74615</v>
      </c>
      <c r="G8864" s="3" t="s">
        <v>74616</v>
      </c>
      <c r="H8864" s="3" t="s">
        <v>74617</v>
      </c>
      <c r="I8864" s="3" t="s">
        <v>74618</v>
      </c>
      <c r="J8864" s="3" t="s">
        <v>74619</v>
      </c>
      <c r="K8864" s="3" t="s">
        <v>74620</v>
      </c>
      <c r="L8864" s="3" t="s">
        <v>74621</v>
      </c>
      <c r="M8864">
        <v>3</v>
      </c>
      <c r="N8864">
        <v>4</v>
      </c>
      <c r="O8864" s="3" t="s">
        <v>74622</v>
      </c>
    </row>
    <row r="8865" spans="1:15">
      <c r="A8865">
        <v>2044</v>
      </c>
      <c r="B8865">
        <v>2</v>
      </c>
      <c r="C8865">
        <v>2</v>
      </c>
      <c r="D8865" s="1">
        <f t="shared" si="138"/>
        <v>52637</v>
      </c>
      <c r="E8865" s="3" t="s">
        <v>74623</v>
      </c>
      <c r="F8865" s="3" t="s">
        <v>74624</v>
      </c>
      <c r="G8865" s="3" t="s">
        <v>74625</v>
      </c>
      <c r="H8865" s="3" t="s">
        <v>74626</v>
      </c>
      <c r="I8865" s="3" t="s">
        <v>74627</v>
      </c>
      <c r="J8865" s="3" t="s">
        <v>74628</v>
      </c>
      <c r="K8865" s="3" t="s">
        <v>74629</v>
      </c>
      <c r="L8865" s="3" t="s">
        <v>74630</v>
      </c>
      <c r="M8865">
        <v>3</v>
      </c>
      <c r="N8865">
        <v>4</v>
      </c>
      <c r="O8865" s="3" t="s">
        <v>74631</v>
      </c>
    </row>
    <row r="8866" spans="1:15">
      <c r="A8866">
        <v>2044</v>
      </c>
      <c r="B8866">
        <v>2</v>
      </c>
      <c r="C8866">
        <v>3</v>
      </c>
      <c r="D8866" s="1">
        <f t="shared" si="138"/>
        <v>52642</v>
      </c>
      <c r="E8866" s="3" t="s">
        <v>74632</v>
      </c>
      <c r="F8866" s="3" t="s">
        <v>74633</v>
      </c>
      <c r="G8866" s="3" t="s">
        <v>74634</v>
      </c>
      <c r="H8866" s="3" t="s">
        <v>74635</v>
      </c>
      <c r="I8866" s="3" t="s">
        <v>74636</v>
      </c>
      <c r="J8866" s="3" t="s">
        <v>74637</v>
      </c>
      <c r="K8866" s="3" t="s">
        <v>74638</v>
      </c>
      <c r="L8866" s="3" t="s">
        <v>74639</v>
      </c>
      <c r="M8866">
        <v>2</v>
      </c>
      <c r="N8866">
        <v>2</v>
      </c>
      <c r="O8866" s="3" t="s">
        <v>74640</v>
      </c>
    </row>
    <row r="8867" spans="1:15">
      <c r="A8867">
        <v>2044</v>
      </c>
      <c r="B8867">
        <v>2</v>
      </c>
      <c r="C8867">
        <v>4</v>
      </c>
      <c r="D8867" s="1">
        <f t="shared" si="138"/>
        <v>52647</v>
      </c>
      <c r="E8867" s="3" t="s">
        <v>74641</v>
      </c>
      <c r="F8867" s="3" t="s">
        <v>74642</v>
      </c>
      <c r="G8867" s="3" t="s">
        <v>74643</v>
      </c>
      <c r="H8867" s="3" t="s">
        <v>74644</v>
      </c>
      <c r="I8867" s="3" t="s">
        <v>74645</v>
      </c>
      <c r="J8867" s="3" t="s">
        <v>74646</v>
      </c>
      <c r="K8867" s="3" t="s">
        <v>74647</v>
      </c>
      <c r="L8867" s="3" t="s">
        <v>74648</v>
      </c>
      <c r="M8867">
        <v>4</v>
      </c>
      <c r="N8867">
        <v>5</v>
      </c>
      <c r="O8867" s="3" t="s">
        <v>74649</v>
      </c>
    </row>
    <row r="8868" spans="1:15">
      <c r="A8868">
        <v>2044</v>
      </c>
      <c r="B8868">
        <v>2</v>
      </c>
      <c r="C8868">
        <v>5</v>
      </c>
      <c r="D8868" s="1">
        <f t="shared" si="138"/>
        <v>52652</v>
      </c>
      <c r="E8868" s="3" t="s">
        <v>74650</v>
      </c>
      <c r="F8868" s="3" t="s">
        <v>74651</v>
      </c>
      <c r="G8868" s="3" t="s">
        <v>74652</v>
      </c>
      <c r="H8868" s="3" t="s">
        <v>74653</v>
      </c>
      <c r="I8868">
        <v>4.760933797861</v>
      </c>
      <c r="J8868" s="3" t="s">
        <v>74654</v>
      </c>
      <c r="K8868" s="3" t="s">
        <v>74655</v>
      </c>
      <c r="L8868" s="3" t="s">
        <v>74656</v>
      </c>
      <c r="M8868">
        <v>6</v>
      </c>
      <c r="N8868">
        <v>7</v>
      </c>
      <c r="O8868" s="3" t="s">
        <v>74657</v>
      </c>
    </row>
    <row r="8869" spans="1:15">
      <c r="A8869">
        <v>2044</v>
      </c>
      <c r="B8869">
        <v>2</v>
      </c>
      <c r="C8869">
        <v>6</v>
      </c>
      <c r="D8869" s="1">
        <f t="shared" si="138"/>
        <v>52657</v>
      </c>
      <c r="E8869">
        <v>21.81275583903</v>
      </c>
      <c r="F8869" s="3" t="s">
        <v>74658</v>
      </c>
      <c r="G8869" s="3" t="s">
        <v>74659</v>
      </c>
      <c r="H8869" s="3" t="s">
        <v>74660</v>
      </c>
      <c r="I8869" s="3" t="s">
        <v>74661</v>
      </c>
      <c r="J8869" s="3" t="s">
        <v>74662</v>
      </c>
      <c r="K8869" s="3" t="s">
        <v>74663</v>
      </c>
      <c r="L8869" s="3" t="s">
        <v>74664</v>
      </c>
      <c r="M8869">
        <v>3</v>
      </c>
      <c r="N8869">
        <v>4</v>
      </c>
      <c r="O8869" s="3" t="s">
        <v>74665</v>
      </c>
    </row>
    <row r="8870" spans="1:15">
      <c r="A8870">
        <v>2044</v>
      </c>
      <c r="B8870">
        <v>3</v>
      </c>
      <c r="C8870">
        <v>1</v>
      </c>
      <c r="D8870" s="1">
        <f t="shared" si="138"/>
        <v>52661</v>
      </c>
      <c r="E8870" s="3" t="s">
        <v>74666</v>
      </c>
      <c r="F8870" s="3" t="s">
        <v>74667</v>
      </c>
      <c r="G8870" s="3" t="s">
        <v>74668</v>
      </c>
      <c r="H8870" s="3" t="s">
        <v>74669</v>
      </c>
      <c r="I8870" s="3" t="s">
        <v>74670</v>
      </c>
      <c r="J8870" s="3" t="s">
        <v>74671</v>
      </c>
      <c r="K8870" s="3" t="s">
        <v>74672</v>
      </c>
      <c r="L8870" s="3" t="s">
        <v>74673</v>
      </c>
      <c r="M8870">
        <v>4</v>
      </c>
      <c r="N8870">
        <v>7</v>
      </c>
      <c r="O8870" s="3" t="s">
        <v>74674</v>
      </c>
    </row>
    <row r="8871" spans="1:15">
      <c r="A8871">
        <v>2044</v>
      </c>
      <c r="B8871">
        <v>3</v>
      </c>
      <c r="C8871">
        <v>2</v>
      </c>
      <c r="D8871" s="1">
        <f t="shared" si="138"/>
        <v>52666</v>
      </c>
      <c r="E8871" s="3" t="s">
        <v>74675</v>
      </c>
      <c r="F8871" s="3" t="s">
        <v>74676</v>
      </c>
      <c r="G8871" s="3" t="s">
        <v>74677</v>
      </c>
      <c r="H8871" s="3" t="s">
        <v>74678</v>
      </c>
      <c r="I8871" s="3" t="s">
        <v>74679</v>
      </c>
      <c r="J8871" s="3" t="s">
        <v>74680</v>
      </c>
      <c r="K8871" s="3" t="s">
        <v>74681</v>
      </c>
      <c r="L8871" s="3" t="s">
        <v>74682</v>
      </c>
      <c r="M8871">
        <v>5</v>
      </c>
      <c r="N8871">
        <v>7</v>
      </c>
      <c r="O8871">
        <v>-0.0257169000041914</v>
      </c>
    </row>
    <row r="8872" spans="1:15">
      <c r="A8872">
        <v>2044</v>
      </c>
      <c r="B8872">
        <v>3</v>
      </c>
      <c r="C8872">
        <v>3</v>
      </c>
      <c r="D8872" s="1">
        <f t="shared" si="138"/>
        <v>52671</v>
      </c>
      <c r="E8872" s="3" t="s">
        <v>74683</v>
      </c>
      <c r="F8872" s="3" t="s">
        <v>74684</v>
      </c>
      <c r="G8872" s="3" t="s">
        <v>74685</v>
      </c>
      <c r="H8872" s="3" t="s">
        <v>74686</v>
      </c>
      <c r="I8872" s="3" t="s">
        <v>74687</v>
      </c>
      <c r="J8872" s="3" t="s">
        <v>74688</v>
      </c>
      <c r="K8872" s="3" t="s">
        <v>74689</v>
      </c>
      <c r="L8872" s="3" t="s">
        <v>74690</v>
      </c>
      <c r="M8872">
        <v>3</v>
      </c>
      <c r="N8872">
        <v>6</v>
      </c>
      <c r="O8872" s="3" t="s">
        <v>74691</v>
      </c>
    </row>
    <row r="8873" spans="1:15">
      <c r="A8873">
        <v>2044</v>
      </c>
      <c r="B8873">
        <v>3</v>
      </c>
      <c r="C8873">
        <v>4</v>
      </c>
      <c r="D8873" s="1">
        <f t="shared" si="138"/>
        <v>52676</v>
      </c>
      <c r="E8873" s="3" t="s">
        <v>74692</v>
      </c>
      <c r="F8873" s="3" t="s">
        <v>74693</v>
      </c>
      <c r="G8873" s="3" t="s">
        <v>74694</v>
      </c>
      <c r="H8873" s="3" t="s">
        <v>74695</v>
      </c>
      <c r="I8873" s="3" t="s">
        <v>74696</v>
      </c>
      <c r="J8873" s="3" t="s">
        <v>74697</v>
      </c>
      <c r="K8873" s="3" t="s">
        <v>74698</v>
      </c>
      <c r="L8873" s="3" t="s">
        <v>74699</v>
      </c>
      <c r="M8873">
        <v>2</v>
      </c>
      <c r="N8873">
        <v>3</v>
      </c>
      <c r="O8873" s="3" t="s">
        <v>74700</v>
      </c>
    </row>
    <row r="8874" spans="1:15">
      <c r="A8874">
        <v>2044</v>
      </c>
      <c r="B8874">
        <v>3</v>
      </c>
      <c r="C8874">
        <v>5</v>
      </c>
      <c r="D8874" s="1">
        <f t="shared" si="138"/>
        <v>52681</v>
      </c>
      <c r="E8874" s="3" t="s">
        <v>74701</v>
      </c>
      <c r="F8874" s="3" t="s">
        <v>74702</v>
      </c>
      <c r="G8874" s="3" t="s">
        <v>74703</v>
      </c>
      <c r="H8874" s="3" t="s">
        <v>74704</v>
      </c>
      <c r="I8874" s="3" t="s">
        <v>74705</v>
      </c>
      <c r="J8874" s="3" t="s">
        <v>74706</v>
      </c>
      <c r="K8874" s="3" t="s">
        <v>74707</v>
      </c>
      <c r="L8874" s="3" t="s">
        <v>74708</v>
      </c>
      <c r="M8874">
        <v>3</v>
      </c>
      <c r="N8874">
        <v>4</v>
      </c>
      <c r="O8874">
        <v>-0.0229377073577354</v>
      </c>
    </row>
    <row r="8875" spans="1:15">
      <c r="A8875">
        <v>2044</v>
      </c>
      <c r="B8875">
        <v>3</v>
      </c>
      <c r="C8875">
        <v>6</v>
      </c>
      <c r="D8875" s="1">
        <f t="shared" si="138"/>
        <v>52686</v>
      </c>
      <c r="E8875" s="3" t="s">
        <v>74709</v>
      </c>
      <c r="F8875" s="3" t="s">
        <v>74710</v>
      </c>
      <c r="G8875" s="3" t="s">
        <v>74711</v>
      </c>
      <c r="H8875" s="3" t="s">
        <v>74712</v>
      </c>
      <c r="I8875" s="3" t="s">
        <v>74713</v>
      </c>
      <c r="J8875" s="3" t="s">
        <v>74714</v>
      </c>
      <c r="K8875" s="3" t="s">
        <v>74715</v>
      </c>
      <c r="L8875" s="3" t="s">
        <v>74716</v>
      </c>
      <c r="M8875">
        <v>5</v>
      </c>
      <c r="N8875">
        <v>7</v>
      </c>
      <c r="O8875">
        <v>-0.0003398145776394</v>
      </c>
    </row>
    <row r="8876" spans="1:15">
      <c r="A8876">
        <v>2044</v>
      </c>
      <c r="B8876">
        <v>4</v>
      </c>
      <c r="C8876">
        <v>1</v>
      </c>
      <c r="D8876" s="1">
        <f t="shared" si="138"/>
        <v>52692</v>
      </c>
      <c r="E8876" s="3" t="s">
        <v>74717</v>
      </c>
      <c r="F8876" s="3" t="s">
        <v>74718</v>
      </c>
      <c r="G8876" s="3" t="s">
        <v>74719</v>
      </c>
      <c r="H8876" s="3" t="s">
        <v>74720</v>
      </c>
      <c r="I8876" s="3" t="s">
        <v>74721</v>
      </c>
      <c r="J8876" s="3" t="s">
        <v>74722</v>
      </c>
      <c r="K8876" s="3" t="s">
        <v>74723</v>
      </c>
      <c r="L8876" s="3" t="s">
        <v>74724</v>
      </c>
      <c r="M8876">
        <v>3</v>
      </c>
      <c r="N8876">
        <v>3</v>
      </c>
      <c r="O8876" s="3" t="s">
        <v>74725</v>
      </c>
    </row>
    <row r="8877" spans="1:15">
      <c r="A8877">
        <v>2044</v>
      </c>
      <c r="B8877">
        <v>4</v>
      </c>
      <c r="C8877">
        <v>2</v>
      </c>
      <c r="D8877" s="1">
        <f t="shared" si="138"/>
        <v>52697</v>
      </c>
      <c r="E8877" s="3" t="s">
        <v>74726</v>
      </c>
      <c r="F8877" s="3" t="s">
        <v>74727</v>
      </c>
      <c r="G8877" s="3" t="s">
        <v>74728</v>
      </c>
      <c r="H8877" s="3" t="s">
        <v>74729</v>
      </c>
      <c r="I8877" s="3" t="s">
        <v>74730</v>
      </c>
      <c r="J8877" s="3" t="s">
        <v>74731</v>
      </c>
      <c r="K8877" s="3" t="s">
        <v>74732</v>
      </c>
      <c r="L8877" s="3" t="s">
        <v>74733</v>
      </c>
      <c r="M8877">
        <v>6</v>
      </c>
      <c r="N8877">
        <v>7</v>
      </c>
      <c r="O8877">
        <v>-0.016872481479752</v>
      </c>
    </row>
    <row r="8878" spans="1:15">
      <c r="A8878">
        <v>2044</v>
      </c>
      <c r="B8878">
        <v>4</v>
      </c>
      <c r="C8878">
        <v>3</v>
      </c>
      <c r="D8878" s="1">
        <f t="shared" si="138"/>
        <v>52702</v>
      </c>
      <c r="E8878" s="3" t="s">
        <v>74734</v>
      </c>
      <c r="F8878" s="3" t="s">
        <v>74735</v>
      </c>
      <c r="G8878" s="3" t="s">
        <v>74736</v>
      </c>
      <c r="H8878" s="3" t="s">
        <v>74737</v>
      </c>
      <c r="I8878" s="3" t="s">
        <v>74738</v>
      </c>
      <c r="J8878" s="3" t="s">
        <v>74739</v>
      </c>
      <c r="K8878" s="3" t="s">
        <v>74740</v>
      </c>
      <c r="L8878" s="3" t="s">
        <v>74741</v>
      </c>
      <c r="M8878">
        <v>6</v>
      </c>
      <c r="N8878">
        <v>6</v>
      </c>
      <c r="O8878">
        <v>-0.0171964609538671</v>
      </c>
    </row>
    <row r="8879" spans="1:15">
      <c r="A8879">
        <v>2044</v>
      </c>
      <c r="B8879">
        <v>4</v>
      </c>
      <c r="C8879">
        <v>4</v>
      </c>
      <c r="D8879" s="1">
        <f t="shared" si="138"/>
        <v>52707</v>
      </c>
      <c r="E8879" s="3" t="s">
        <v>74742</v>
      </c>
      <c r="F8879" s="3" t="s">
        <v>74743</v>
      </c>
      <c r="G8879" s="3" t="s">
        <v>74744</v>
      </c>
      <c r="H8879" s="3" t="s">
        <v>74745</v>
      </c>
      <c r="I8879" s="3" t="s">
        <v>74746</v>
      </c>
      <c r="J8879" s="3" t="s">
        <v>74747</v>
      </c>
      <c r="K8879" s="3" t="s">
        <v>74748</v>
      </c>
      <c r="L8879" s="3" t="s">
        <v>74749</v>
      </c>
      <c r="M8879">
        <v>5</v>
      </c>
      <c r="N8879">
        <v>6</v>
      </c>
      <c r="O8879">
        <v>-0.005294445411479</v>
      </c>
    </row>
    <row r="8880" spans="1:15">
      <c r="A8880">
        <v>2044</v>
      </c>
      <c r="B8880">
        <v>4</v>
      </c>
      <c r="C8880">
        <v>5</v>
      </c>
      <c r="D8880" s="1">
        <f t="shared" si="138"/>
        <v>52712</v>
      </c>
      <c r="E8880" s="3" t="s">
        <v>74750</v>
      </c>
      <c r="F8880" s="3" t="s">
        <v>74751</v>
      </c>
      <c r="G8880" s="3" t="s">
        <v>74752</v>
      </c>
      <c r="H8880" s="3" t="s">
        <v>74753</v>
      </c>
      <c r="I8880" s="3" t="s">
        <v>74754</v>
      </c>
      <c r="J8880" s="3" t="s">
        <v>74755</v>
      </c>
      <c r="K8880" s="3" t="s">
        <v>74756</v>
      </c>
      <c r="L8880" s="3" t="s">
        <v>74757</v>
      </c>
      <c r="M8880">
        <v>5</v>
      </c>
      <c r="N8880">
        <v>5</v>
      </c>
      <c r="O8880">
        <v>-0.009860426059048</v>
      </c>
    </row>
    <row r="8881" spans="1:15">
      <c r="A8881">
        <v>2044</v>
      </c>
      <c r="B8881">
        <v>4</v>
      </c>
      <c r="C8881">
        <v>6</v>
      </c>
      <c r="D8881" s="1">
        <f t="shared" si="138"/>
        <v>52717</v>
      </c>
      <c r="E8881" s="3" t="s">
        <v>74758</v>
      </c>
      <c r="F8881" s="3" t="s">
        <v>74759</v>
      </c>
      <c r="G8881" s="3" t="s">
        <v>74760</v>
      </c>
      <c r="H8881" s="3" t="s">
        <v>74761</v>
      </c>
      <c r="I8881" s="3" t="s">
        <v>74762</v>
      </c>
      <c r="J8881" s="3" t="s">
        <v>74763</v>
      </c>
      <c r="K8881" s="3" t="s">
        <v>74764</v>
      </c>
      <c r="L8881" s="3" t="s">
        <v>74765</v>
      </c>
      <c r="M8881">
        <v>5</v>
      </c>
      <c r="N8881">
        <v>6</v>
      </c>
      <c r="O8881">
        <v>-0.0177631719853423</v>
      </c>
    </row>
    <row r="8882" spans="1:15">
      <c r="A8882">
        <v>2044</v>
      </c>
      <c r="B8882">
        <v>5</v>
      </c>
      <c r="C8882">
        <v>1</v>
      </c>
      <c r="D8882" s="1">
        <f t="shared" si="138"/>
        <v>52722</v>
      </c>
      <c r="E8882" s="3" t="s">
        <v>74766</v>
      </c>
      <c r="F8882" s="3" t="s">
        <v>74767</v>
      </c>
      <c r="G8882" s="3" t="s">
        <v>74768</v>
      </c>
      <c r="H8882" s="3" t="s">
        <v>74769</v>
      </c>
      <c r="I8882" s="3" t="s">
        <v>74770</v>
      </c>
      <c r="J8882" s="3" t="s">
        <v>74771</v>
      </c>
      <c r="K8882" s="3" t="s">
        <v>74772</v>
      </c>
      <c r="L8882" s="3" t="s">
        <v>74773</v>
      </c>
      <c r="M8882">
        <v>3</v>
      </c>
      <c r="N8882">
        <v>4</v>
      </c>
      <c r="O8882">
        <v>-0.0220205243329901</v>
      </c>
    </row>
    <row r="8883" spans="1:15">
      <c r="A8883">
        <v>2044</v>
      </c>
      <c r="B8883">
        <v>5</v>
      </c>
      <c r="C8883">
        <v>2</v>
      </c>
      <c r="D8883" s="1">
        <f t="shared" si="138"/>
        <v>52727</v>
      </c>
      <c r="E8883" s="3" t="s">
        <v>74774</v>
      </c>
      <c r="F8883" s="3" t="s">
        <v>74775</v>
      </c>
      <c r="G8883" s="3" t="s">
        <v>74776</v>
      </c>
      <c r="H8883" s="3" t="s">
        <v>74777</v>
      </c>
      <c r="I8883" s="3" t="s">
        <v>74778</v>
      </c>
      <c r="J8883" s="3" t="s">
        <v>74779</v>
      </c>
      <c r="K8883" s="3" t="s">
        <v>74780</v>
      </c>
      <c r="L8883" s="3" t="s">
        <v>74781</v>
      </c>
      <c r="M8883">
        <v>3</v>
      </c>
      <c r="N8883">
        <v>4</v>
      </c>
      <c r="O8883">
        <v>-0.0839532902031448</v>
      </c>
    </row>
    <row r="8884" spans="1:15">
      <c r="A8884">
        <v>2044</v>
      </c>
      <c r="B8884">
        <v>5</v>
      </c>
      <c r="C8884">
        <v>3</v>
      </c>
      <c r="D8884" s="1">
        <f t="shared" si="138"/>
        <v>52732</v>
      </c>
      <c r="E8884" s="3" t="s">
        <v>74782</v>
      </c>
      <c r="F8884" s="3" t="s">
        <v>74783</v>
      </c>
      <c r="G8884" s="3" t="s">
        <v>74784</v>
      </c>
      <c r="H8884" s="3" t="s">
        <v>74785</v>
      </c>
      <c r="I8884" s="3" t="s">
        <v>74786</v>
      </c>
      <c r="J8884" s="3" t="s">
        <v>74787</v>
      </c>
      <c r="K8884" s="3" t="s">
        <v>74788</v>
      </c>
      <c r="L8884" s="3" t="s">
        <v>74789</v>
      </c>
      <c r="M8884">
        <v>3</v>
      </c>
      <c r="N8884">
        <v>3</v>
      </c>
      <c r="O8884">
        <v>-0.0215849219430819</v>
      </c>
    </row>
    <row r="8885" spans="1:15">
      <c r="A8885">
        <v>2044</v>
      </c>
      <c r="B8885">
        <v>5</v>
      </c>
      <c r="C8885">
        <v>4</v>
      </c>
      <c r="D8885" s="1">
        <f t="shared" si="138"/>
        <v>52737</v>
      </c>
      <c r="E8885" s="3" t="s">
        <v>74790</v>
      </c>
      <c r="F8885" s="3" t="s">
        <v>74791</v>
      </c>
      <c r="G8885" s="3" t="s">
        <v>74792</v>
      </c>
      <c r="H8885" s="3" t="s">
        <v>74793</v>
      </c>
      <c r="I8885" s="3" t="s">
        <v>74794</v>
      </c>
      <c r="J8885" s="3" t="s">
        <v>74795</v>
      </c>
      <c r="K8885" s="3" t="s">
        <v>74796</v>
      </c>
      <c r="L8885" s="3" t="s">
        <v>74797</v>
      </c>
      <c r="M8885">
        <v>6</v>
      </c>
      <c r="N8885">
        <v>7</v>
      </c>
      <c r="O8885">
        <v>-0.0355021773346709</v>
      </c>
    </row>
    <row r="8886" spans="1:15">
      <c r="A8886">
        <v>2044</v>
      </c>
      <c r="B8886">
        <v>5</v>
      </c>
      <c r="C8886">
        <v>5</v>
      </c>
      <c r="D8886" s="1">
        <f t="shared" si="138"/>
        <v>52742</v>
      </c>
      <c r="E8886" s="3" t="s">
        <v>74798</v>
      </c>
      <c r="F8886" s="3" t="s">
        <v>74799</v>
      </c>
      <c r="G8886" s="3" t="s">
        <v>74800</v>
      </c>
      <c r="H8886" s="3" t="s">
        <v>74801</v>
      </c>
      <c r="I8886" s="3" t="s">
        <v>74802</v>
      </c>
      <c r="J8886" s="3" t="s">
        <v>74803</v>
      </c>
      <c r="K8886" s="3" t="s">
        <v>74804</v>
      </c>
      <c r="L8886" s="3" t="s">
        <v>74805</v>
      </c>
      <c r="M8886">
        <v>7</v>
      </c>
      <c r="N8886">
        <v>8</v>
      </c>
      <c r="O8886">
        <v>-0.0445216322314171</v>
      </c>
    </row>
    <row r="8887" spans="1:15">
      <c r="A8887">
        <v>2044</v>
      </c>
      <c r="B8887">
        <v>5</v>
      </c>
      <c r="C8887">
        <v>6</v>
      </c>
      <c r="D8887" s="1">
        <f t="shared" si="138"/>
        <v>52747</v>
      </c>
      <c r="E8887" s="3" t="s">
        <v>74806</v>
      </c>
      <c r="F8887" s="3" t="s">
        <v>74807</v>
      </c>
      <c r="G8887" s="3" t="s">
        <v>74808</v>
      </c>
      <c r="H8887" s="3" t="s">
        <v>74809</v>
      </c>
      <c r="I8887" s="3" t="s">
        <v>74810</v>
      </c>
      <c r="J8887" s="3" t="s">
        <v>74811</v>
      </c>
      <c r="K8887">
        <v>249.4855192882</v>
      </c>
      <c r="L8887" s="3" t="s">
        <v>74812</v>
      </c>
      <c r="M8887">
        <v>9</v>
      </c>
      <c r="N8887">
        <v>11</v>
      </c>
      <c r="O8887">
        <v>-0.0433272717943541</v>
      </c>
    </row>
    <row r="8888" spans="1:15">
      <c r="A8888">
        <v>2044</v>
      </c>
      <c r="B8888">
        <v>6</v>
      </c>
      <c r="C8888">
        <v>1</v>
      </c>
      <c r="D8888" s="1">
        <f t="shared" si="138"/>
        <v>52753</v>
      </c>
      <c r="E8888" s="3" t="s">
        <v>74813</v>
      </c>
      <c r="F8888" s="3" t="s">
        <v>74814</v>
      </c>
      <c r="G8888" s="3" t="s">
        <v>74815</v>
      </c>
      <c r="H8888" s="3" t="s">
        <v>74816</v>
      </c>
      <c r="I8888" s="3" t="s">
        <v>74817</v>
      </c>
      <c r="J8888" s="3" t="s">
        <v>74818</v>
      </c>
      <c r="K8888" s="3" t="s">
        <v>74819</v>
      </c>
      <c r="L8888" s="3" t="s">
        <v>74820</v>
      </c>
      <c r="M8888">
        <v>7</v>
      </c>
      <c r="N8888">
        <v>9</v>
      </c>
      <c r="O8888">
        <v>-0.0747693637295075</v>
      </c>
    </row>
    <row r="8889" spans="1:15">
      <c r="A8889">
        <v>2044</v>
      </c>
      <c r="B8889">
        <v>6</v>
      </c>
      <c r="C8889">
        <v>2</v>
      </c>
      <c r="D8889" s="1">
        <f t="shared" si="138"/>
        <v>52758</v>
      </c>
      <c r="E8889" s="3" t="s">
        <v>74821</v>
      </c>
      <c r="F8889" s="3" t="s">
        <v>74822</v>
      </c>
      <c r="G8889" s="3" t="s">
        <v>74823</v>
      </c>
      <c r="H8889" s="3" t="s">
        <v>74824</v>
      </c>
      <c r="I8889" s="3" t="s">
        <v>74825</v>
      </c>
      <c r="J8889" s="3" t="s">
        <v>74826</v>
      </c>
      <c r="K8889" s="3" t="s">
        <v>74827</v>
      </c>
      <c r="L8889" s="3" t="s">
        <v>74828</v>
      </c>
      <c r="M8889">
        <v>8</v>
      </c>
      <c r="N8889">
        <v>9</v>
      </c>
      <c r="O8889">
        <v>-0.0314228433182196</v>
      </c>
    </row>
    <row r="8890" spans="1:15">
      <c r="A8890">
        <v>2044</v>
      </c>
      <c r="B8890">
        <v>6</v>
      </c>
      <c r="C8890">
        <v>3</v>
      </c>
      <c r="D8890" s="1">
        <f t="shared" si="138"/>
        <v>52763</v>
      </c>
      <c r="E8890" s="3" t="s">
        <v>74829</v>
      </c>
      <c r="F8890" s="3" t="s">
        <v>74830</v>
      </c>
      <c r="G8890" s="3" t="s">
        <v>74831</v>
      </c>
      <c r="H8890" s="3" t="s">
        <v>74832</v>
      </c>
      <c r="I8890" s="3" t="s">
        <v>74833</v>
      </c>
      <c r="J8890" s="3" t="s">
        <v>74834</v>
      </c>
      <c r="K8890" s="3" t="s">
        <v>74835</v>
      </c>
      <c r="L8890" s="3" t="s">
        <v>74836</v>
      </c>
      <c r="M8890">
        <v>7</v>
      </c>
      <c r="N8890">
        <v>8</v>
      </c>
      <c r="O8890">
        <v>-0.0327453299707763</v>
      </c>
    </row>
    <row r="8891" spans="1:15">
      <c r="A8891">
        <v>2044</v>
      </c>
      <c r="B8891">
        <v>6</v>
      </c>
      <c r="C8891">
        <v>4</v>
      </c>
      <c r="D8891" s="1">
        <f t="shared" si="138"/>
        <v>52768</v>
      </c>
      <c r="E8891" s="3" t="s">
        <v>74837</v>
      </c>
      <c r="F8891" s="3" t="s">
        <v>74838</v>
      </c>
      <c r="G8891" s="3" t="s">
        <v>74839</v>
      </c>
      <c r="H8891" s="3" t="s">
        <v>74840</v>
      </c>
      <c r="I8891" s="3" t="s">
        <v>74841</v>
      </c>
      <c r="J8891" s="3" t="s">
        <v>74842</v>
      </c>
      <c r="K8891" s="3" t="s">
        <v>74843</v>
      </c>
      <c r="L8891" s="3" t="s">
        <v>74844</v>
      </c>
      <c r="M8891">
        <v>7</v>
      </c>
      <c r="N8891">
        <v>8</v>
      </c>
      <c r="O8891">
        <v>-0.0437111056366328</v>
      </c>
    </row>
    <row r="8892" spans="1:15">
      <c r="A8892">
        <v>2044</v>
      </c>
      <c r="B8892">
        <v>6</v>
      </c>
      <c r="C8892">
        <v>5</v>
      </c>
      <c r="D8892" s="1">
        <f t="shared" si="138"/>
        <v>52773</v>
      </c>
      <c r="E8892" s="3" t="s">
        <v>74845</v>
      </c>
      <c r="F8892" s="3" t="s">
        <v>74846</v>
      </c>
      <c r="G8892" s="3" t="s">
        <v>74847</v>
      </c>
      <c r="H8892" s="3" t="s">
        <v>74848</v>
      </c>
      <c r="I8892" s="3" t="s">
        <v>74849</v>
      </c>
      <c r="J8892" s="3" t="s">
        <v>74850</v>
      </c>
      <c r="K8892" s="3" t="s">
        <v>74851</v>
      </c>
      <c r="L8892" s="3" t="s">
        <v>74852</v>
      </c>
      <c r="M8892">
        <v>7</v>
      </c>
      <c r="N8892">
        <v>9</v>
      </c>
      <c r="O8892">
        <v>-0.0172700132921243</v>
      </c>
    </row>
    <row r="8893" spans="1:15">
      <c r="A8893">
        <v>2044</v>
      </c>
      <c r="B8893">
        <v>6</v>
      </c>
      <c r="C8893">
        <v>6</v>
      </c>
      <c r="D8893" s="1">
        <f t="shared" si="138"/>
        <v>52778</v>
      </c>
      <c r="E8893" s="3" t="s">
        <v>74853</v>
      </c>
      <c r="F8893" s="3" t="s">
        <v>74854</v>
      </c>
      <c r="G8893" s="3" t="s">
        <v>74855</v>
      </c>
      <c r="H8893" s="3" t="s">
        <v>74856</v>
      </c>
      <c r="I8893" s="3" t="s">
        <v>74857</v>
      </c>
      <c r="J8893" s="3" t="s">
        <v>74858</v>
      </c>
      <c r="K8893" s="3" t="s">
        <v>74859</v>
      </c>
      <c r="L8893" s="3" t="s">
        <v>74860</v>
      </c>
      <c r="M8893">
        <v>8</v>
      </c>
      <c r="N8893">
        <v>9</v>
      </c>
      <c r="O8893">
        <v>-0.0134256589790162</v>
      </c>
    </row>
    <row r="8894" spans="1:15">
      <c r="A8894">
        <v>2044</v>
      </c>
      <c r="B8894">
        <v>7</v>
      </c>
      <c r="C8894">
        <v>1</v>
      </c>
      <c r="D8894" s="1">
        <f t="shared" si="138"/>
        <v>52783</v>
      </c>
      <c r="E8894" s="3" t="s">
        <v>74861</v>
      </c>
      <c r="F8894" s="3" t="s">
        <v>74862</v>
      </c>
      <c r="G8894" s="3" t="s">
        <v>74863</v>
      </c>
      <c r="H8894" s="3" t="s">
        <v>74864</v>
      </c>
      <c r="I8894" s="3" t="s">
        <v>74865</v>
      </c>
      <c r="J8894" s="3" t="s">
        <v>74866</v>
      </c>
      <c r="K8894" s="3" t="s">
        <v>74867</v>
      </c>
      <c r="L8894" s="3" t="s">
        <v>74868</v>
      </c>
      <c r="M8894">
        <v>8</v>
      </c>
      <c r="N8894">
        <v>9</v>
      </c>
      <c r="O8894">
        <v>-0.0472215547443932</v>
      </c>
    </row>
    <row r="8895" spans="1:15">
      <c r="A8895">
        <v>2044</v>
      </c>
      <c r="B8895">
        <v>7</v>
      </c>
      <c r="C8895">
        <v>2</v>
      </c>
      <c r="D8895" s="1">
        <f t="shared" si="138"/>
        <v>52788</v>
      </c>
      <c r="E8895" s="3" t="s">
        <v>74869</v>
      </c>
      <c r="F8895" s="3" t="s">
        <v>74870</v>
      </c>
      <c r="G8895" s="3" t="s">
        <v>74871</v>
      </c>
      <c r="H8895" s="3" t="s">
        <v>74872</v>
      </c>
      <c r="I8895" s="3" t="s">
        <v>74873</v>
      </c>
      <c r="J8895" s="3" t="s">
        <v>74874</v>
      </c>
      <c r="K8895" s="3" t="s">
        <v>74875</v>
      </c>
      <c r="L8895" s="3" t="s">
        <v>74876</v>
      </c>
      <c r="M8895">
        <v>6</v>
      </c>
      <c r="N8895">
        <v>7</v>
      </c>
      <c r="O8895">
        <v>-0.0743812433758208</v>
      </c>
    </row>
    <row r="8896" spans="1:15">
      <c r="A8896">
        <v>2044</v>
      </c>
      <c r="B8896">
        <v>7</v>
      </c>
      <c r="C8896">
        <v>3</v>
      </c>
      <c r="D8896" s="1">
        <f t="shared" si="138"/>
        <v>52793</v>
      </c>
      <c r="E8896" s="3" t="s">
        <v>74877</v>
      </c>
      <c r="F8896" s="3" t="s">
        <v>74878</v>
      </c>
      <c r="G8896" s="3" t="s">
        <v>74879</v>
      </c>
      <c r="H8896" s="3" t="s">
        <v>74880</v>
      </c>
      <c r="I8896" s="3" t="s">
        <v>74881</v>
      </c>
      <c r="J8896" s="3" t="s">
        <v>74882</v>
      </c>
      <c r="K8896" s="3" t="s">
        <v>74883</v>
      </c>
      <c r="L8896" s="3" t="s">
        <v>74884</v>
      </c>
      <c r="M8896">
        <v>7</v>
      </c>
      <c r="N8896">
        <v>8</v>
      </c>
      <c r="O8896">
        <v>-0.0699495381264274</v>
      </c>
    </row>
    <row r="8897" spans="1:15">
      <c r="A8897">
        <v>2044</v>
      </c>
      <c r="B8897">
        <v>7</v>
      </c>
      <c r="C8897">
        <v>4</v>
      </c>
      <c r="D8897" s="1">
        <f t="shared" si="138"/>
        <v>52798</v>
      </c>
      <c r="E8897" s="3" t="s">
        <v>74885</v>
      </c>
      <c r="F8897" s="3" t="s">
        <v>74886</v>
      </c>
      <c r="G8897" s="3" t="s">
        <v>74887</v>
      </c>
      <c r="H8897" s="3" t="s">
        <v>74888</v>
      </c>
      <c r="I8897" s="3" t="s">
        <v>74889</v>
      </c>
      <c r="J8897" s="3" t="s">
        <v>74890</v>
      </c>
      <c r="K8897" s="3" t="s">
        <v>74891</v>
      </c>
      <c r="L8897" s="3" t="s">
        <v>74892</v>
      </c>
      <c r="M8897">
        <v>9</v>
      </c>
      <c r="N8897">
        <v>10</v>
      </c>
      <c r="O8897">
        <v>-0.0732724303661284</v>
      </c>
    </row>
    <row r="8898" spans="1:15">
      <c r="A8898">
        <v>2044</v>
      </c>
      <c r="B8898">
        <v>7</v>
      </c>
      <c r="C8898">
        <v>5</v>
      </c>
      <c r="D8898" s="1">
        <f t="shared" si="138"/>
        <v>52803</v>
      </c>
      <c r="E8898" s="3" t="s">
        <v>74893</v>
      </c>
      <c r="F8898" s="3" t="s">
        <v>74894</v>
      </c>
      <c r="G8898" s="3" t="s">
        <v>74895</v>
      </c>
      <c r="H8898" s="3" t="s">
        <v>74896</v>
      </c>
      <c r="I8898" s="3" t="s">
        <v>74897</v>
      </c>
      <c r="J8898" s="3" t="s">
        <v>74898</v>
      </c>
      <c r="K8898" s="3" t="s">
        <v>74899</v>
      </c>
      <c r="L8898" s="3" t="s">
        <v>74900</v>
      </c>
      <c r="M8898">
        <v>6</v>
      </c>
      <c r="N8898">
        <v>6</v>
      </c>
      <c r="O8898">
        <v>-0.0244544923878364</v>
      </c>
    </row>
    <row r="8899" spans="1:15">
      <c r="A8899">
        <v>2044</v>
      </c>
      <c r="B8899">
        <v>7</v>
      </c>
      <c r="C8899">
        <v>6</v>
      </c>
      <c r="D8899" s="1">
        <f t="shared" ref="D8899:D8962" si="139">DATE(A8899,B8899,C8899*5)</f>
        <v>52808</v>
      </c>
      <c r="E8899" s="3" t="s">
        <v>74901</v>
      </c>
      <c r="F8899" s="3" t="s">
        <v>74902</v>
      </c>
      <c r="G8899" s="3" t="s">
        <v>74903</v>
      </c>
      <c r="H8899" s="3" t="s">
        <v>74904</v>
      </c>
      <c r="I8899" s="3" t="s">
        <v>74905</v>
      </c>
      <c r="J8899" s="3" t="s">
        <v>74906</v>
      </c>
      <c r="K8899" s="3" t="s">
        <v>74907</v>
      </c>
      <c r="L8899" s="3" t="s">
        <v>74908</v>
      </c>
      <c r="M8899">
        <v>8</v>
      </c>
      <c r="N8899">
        <v>9</v>
      </c>
      <c r="O8899">
        <v>-0.0299883839334374</v>
      </c>
    </row>
    <row r="8900" spans="1:15">
      <c r="A8900">
        <v>2044</v>
      </c>
      <c r="B8900">
        <v>8</v>
      </c>
      <c r="C8900">
        <v>1</v>
      </c>
      <c r="D8900" s="1">
        <f t="shared" si="139"/>
        <v>52814</v>
      </c>
      <c r="E8900" s="3" t="s">
        <v>74909</v>
      </c>
      <c r="F8900" s="3" t="s">
        <v>74910</v>
      </c>
      <c r="G8900" s="3" t="s">
        <v>74911</v>
      </c>
      <c r="H8900" s="3" t="s">
        <v>74912</v>
      </c>
      <c r="I8900" s="3" t="s">
        <v>74913</v>
      </c>
      <c r="J8900" s="3" t="s">
        <v>74914</v>
      </c>
      <c r="K8900" s="3" t="s">
        <v>74915</v>
      </c>
      <c r="L8900" s="3" t="s">
        <v>74916</v>
      </c>
      <c r="M8900">
        <v>8</v>
      </c>
      <c r="N8900">
        <v>9</v>
      </c>
      <c r="O8900">
        <v>-0.0115999107751171</v>
      </c>
    </row>
    <row r="8901" spans="1:15">
      <c r="A8901">
        <v>2044</v>
      </c>
      <c r="B8901">
        <v>8</v>
      </c>
      <c r="C8901">
        <v>2</v>
      </c>
      <c r="D8901" s="1">
        <f t="shared" si="139"/>
        <v>52819</v>
      </c>
      <c r="E8901" s="3" t="s">
        <v>74917</v>
      </c>
      <c r="F8901" s="3" t="s">
        <v>74918</v>
      </c>
      <c r="G8901" s="3" t="s">
        <v>74919</v>
      </c>
      <c r="H8901" s="3" t="s">
        <v>74920</v>
      </c>
      <c r="I8901" s="3" t="s">
        <v>74921</v>
      </c>
      <c r="J8901" s="3" t="s">
        <v>74922</v>
      </c>
      <c r="K8901" s="3" t="s">
        <v>74923</v>
      </c>
      <c r="L8901" s="3" t="s">
        <v>74924</v>
      </c>
      <c r="M8901">
        <v>7</v>
      </c>
      <c r="N8901">
        <v>9</v>
      </c>
      <c r="O8901">
        <v>-0.0146349845572799</v>
      </c>
    </row>
    <row r="8902" spans="1:15">
      <c r="A8902">
        <v>2044</v>
      </c>
      <c r="B8902">
        <v>8</v>
      </c>
      <c r="C8902">
        <v>3</v>
      </c>
      <c r="D8902" s="1">
        <f t="shared" si="139"/>
        <v>52824</v>
      </c>
      <c r="E8902" s="3" t="s">
        <v>74925</v>
      </c>
      <c r="F8902" s="3" t="s">
        <v>74926</v>
      </c>
      <c r="G8902" s="3" t="s">
        <v>74927</v>
      </c>
      <c r="H8902" s="3" t="s">
        <v>74928</v>
      </c>
      <c r="I8902" s="3" t="s">
        <v>74929</v>
      </c>
      <c r="J8902" s="3" t="s">
        <v>74930</v>
      </c>
      <c r="K8902" s="3" t="s">
        <v>74931</v>
      </c>
      <c r="L8902" s="3" t="s">
        <v>74932</v>
      </c>
      <c r="M8902">
        <v>5</v>
      </c>
      <c r="N8902">
        <v>5</v>
      </c>
      <c r="O8902">
        <v>-0.0151846229906027</v>
      </c>
    </row>
    <row r="8903" spans="1:15">
      <c r="A8903">
        <v>2044</v>
      </c>
      <c r="B8903">
        <v>8</v>
      </c>
      <c r="C8903">
        <v>4</v>
      </c>
      <c r="D8903" s="1">
        <f t="shared" si="139"/>
        <v>52829</v>
      </c>
      <c r="E8903" s="3" t="s">
        <v>74933</v>
      </c>
      <c r="F8903" s="3" t="s">
        <v>74934</v>
      </c>
      <c r="G8903" s="3" t="s">
        <v>74935</v>
      </c>
      <c r="H8903" s="3" t="s">
        <v>74936</v>
      </c>
      <c r="I8903" s="3" t="s">
        <v>74937</v>
      </c>
      <c r="J8903" s="3" t="s">
        <v>74938</v>
      </c>
      <c r="K8903" s="3" t="s">
        <v>74939</v>
      </c>
      <c r="L8903" s="3" t="s">
        <v>74940</v>
      </c>
      <c r="M8903">
        <v>6</v>
      </c>
      <c r="N8903">
        <v>7</v>
      </c>
      <c r="O8903">
        <v>-0.0193536801343913</v>
      </c>
    </row>
    <row r="8904" spans="1:15">
      <c r="A8904">
        <v>2044</v>
      </c>
      <c r="B8904">
        <v>8</v>
      </c>
      <c r="C8904">
        <v>5</v>
      </c>
      <c r="D8904" s="1">
        <f t="shared" si="139"/>
        <v>52834</v>
      </c>
      <c r="E8904" s="3" t="s">
        <v>74941</v>
      </c>
      <c r="F8904" s="3" t="s">
        <v>74942</v>
      </c>
      <c r="G8904" s="3" t="s">
        <v>74943</v>
      </c>
      <c r="H8904" s="3" t="s">
        <v>74944</v>
      </c>
      <c r="I8904" s="3" t="s">
        <v>74945</v>
      </c>
      <c r="J8904" s="3" t="s">
        <v>74946</v>
      </c>
      <c r="K8904" s="3" t="s">
        <v>74947</v>
      </c>
      <c r="L8904" s="3" t="s">
        <v>74948</v>
      </c>
      <c r="M8904">
        <v>8</v>
      </c>
      <c r="N8904">
        <v>10</v>
      </c>
      <c r="O8904">
        <v>-0.0613008290775723</v>
      </c>
    </row>
    <row r="8905" spans="1:15">
      <c r="A8905">
        <v>2044</v>
      </c>
      <c r="B8905">
        <v>8</v>
      </c>
      <c r="C8905">
        <v>6</v>
      </c>
      <c r="D8905" s="1">
        <f t="shared" si="139"/>
        <v>52839</v>
      </c>
      <c r="E8905" s="3" t="s">
        <v>74949</v>
      </c>
      <c r="F8905" s="3" t="s">
        <v>74950</v>
      </c>
      <c r="G8905" s="3" t="s">
        <v>74951</v>
      </c>
      <c r="H8905" s="3" t="s">
        <v>74952</v>
      </c>
      <c r="I8905" s="3" t="s">
        <v>74953</v>
      </c>
      <c r="J8905" s="3" t="s">
        <v>74954</v>
      </c>
      <c r="K8905" s="3" t="s">
        <v>74955</v>
      </c>
      <c r="L8905" s="3" t="s">
        <v>74956</v>
      </c>
      <c r="M8905">
        <v>7</v>
      </c>
      <c r="N8905">
        <v>9</v>
      </c>
      <c r="O8905">
        <v>-0.0767974831026093</v>
      </c>
    </row>
    <row r="8906" spans="1:15">
      <c r="A8906">
        <v>2044</v>
      </c>
      <c r="B8906">
        <v>9</v>
      </c>
      <c r="C8906">
        <v>1</v>
      </c>
      <c r="D8906" s="1">
        <f t="shared" si="139"/>
        <v>52845</v>
      </c>
      <c r="E8906">
        <v>30.625</v>
      </c>
      <c r="F8906" s="3" t="s">
        <v>74957</v>
      </c>
      <c r="G8906" s="3" t="s">
        <v>74958</v>
      </c>
      <c r="H8906" s="3" t="s">
        <v>74959</v>
      </c>
      <c r="I8906" s="3" t="s">
        <v>74960</v>
      </c>
      <c r="J8906" s="3" t="s">
        <v>74961</v>
      </c>
      <c r="K8906" s="3" t="s">
        <v>74962</v>
      </c>
      <c r="L8906" s="3" t="s">
        <v>74963</v>
      </c>
      <c r="M8906">
        <v>8</v>
      </c>
      <c r="N8906">
        <v>9</v>
      </c>
      <c r="O8906">
        <v>-0.0438276687546502</v>
      </c>
    </row>
    <row r="8907" spans="1:15">
      <c r="A8907">
        <v>2044</v>
      </c>
      <c r="B8907">
        <v>9</v>
      </c>
      <c r="C8907">
        <v>2</v>
      </c>
      <c r="D8907" s="1">
        <f t="shared" si="139"/>
        <v>52850</v>
      </c>
      <c r="E8907" s="3" t="s">
        <v>74964</v>
      </c>
      <c r="F8907" s="3" t="s">
        <v>74965</v>
      </c>
      <c r="G8907" s="3" t="s">
        <v>74966</v>
      </c>
      <c r="H8907" s="3" t="s">
        <v>74967</v>
      </c>
      <c r="I8907" s="3" t="s">
        <v>74968</v>
      </c>
      <c r="J8907" s="3" t="s">
        <v>74969</v>
      </c>
      <c r="K8907" s="3" t="s">
        <v>74970</v>
      </c>
      <c r="L8907" s="3" t="s">
        <v>74971</v>
      </c>
      <c r="M8907">
        <v>6</v>
      </c>
      <c r="N8907">
        <v>6</v>
      </c>
      <c r="O8907">
        <v>-0.0207101045118033</v>
      </c>
    </row>
    <row r="8908" spans="1:15">
      <c r="A8908">
        <v>2044</v>
      </c>
      <c r="B8908">
        <v>9</v>
      </c>
      <c r="C8908">
        <v>3</v>
      </c>
      <c r="D8908" s="1">
        <f t="shared" si="139"/>
        <v>52855</v>
      </c>
      <c r="E8908" s="3" t="s">
        <v>74972</v>
      </c>
      <c r="F8908" s="3" t="s">
        <v>74973</v>
      </c>
      <c r="G8908" s="3" t="s">
        <v>74974</v>
      </c>
      <c r="H8908" s="3" t="s">
        <v>74975</v>
      </c>
      <c r="I8908" s="3" t="s">
        <v>74976</v>
      </c>
      <c r="J8908" s="3" t="s">
        <v>74977</v>
      </c>
      <c r="K8908" s="3" t="s">
        <v>74978</v>
      </c>
      <c r="L8908" s="3" t="s">
        <v>74979</v>
      </c>
      <c r="M8908">
        <v>5</v>
      </c>
      <c r="N8908">
        <v>5</v>
      </c>
      <c r="O8908">
        <v>-0.0133568017166173</v>
      </c>
    </row>
    <row r="8909" spans="1:15">
      <c r="A8909">
        <v>2044</v>
      </c>
      <c r="B8909">
        <v>9</v>
      </c>
      <c r="C8909">
        <v>4</v>
      </c>
      <c r="D8909" s="1">
        <f t="shared" si="139"/>
        <v>52860</v>
      </c>
      <c r="E8909" s="3" t="s">
        <v>74980</v>
      </c>
      <c r="F8909" s="3" t="s">
        <v>74981</v>
      </c>
      <c r="G8909" s="3" t="s">
        <v>74982</v>
      </c>
      <c r="H8909" s="3" t="s">
        <v>74983</v>
      </c>
      <c r="I8909" s="3" t="s">
        <v>74984</v>
      </c>
      <c r="J8909" s="3" t="s">
        <v>74985</v>
      </c>
      <c r="K8909" s="3" t="s">
        <v>74986</v>
      </c>
      <c r="L8909" s="3" t="s">
        <v>74987</v>
      </c>
      <c r="M8909">
        <v>4</v>
      </c>
      <c r="N8909">
        <v>4</v>
      </c>
      <c r="O8909">
        <v>-0.0168352934286503</v>
      </c>
    </row>
    <row r="8910" spans="1:15">
      <c r="A8910">
        <v>2044</v>
      </c>
      <c r="B8910">
        <v>9</v>
      </c>
      <c r="C8910">
        <v>5</v>
      </c>
      <c r="D8910" s="1">
        <f t="shared" si="139"/>
        <v>52865</v>
      </c>
      <c r="E8910" s="3" t="s">
        <v>74988</v>
      </c>
      <c r="F8910" s="3" t="s">
        <v>74989</v>
      </c>
      <c r="G8910" s="3" t="s">
        <v>74990</v>
      </c>
      <c r="H8910" s="3" t="s">
        <v>74991</v>
      </c>
      <c r="I8910" s="3" t="s">
        <v>74992</v>
      </c>
      <c r="J8910" s="3" t="s">
        <v>74993</v>
      </c>
      <c r="K8910" s="3" t="s">
        <v>74994</v>
      </c>
      <c r="L8910" s="3" t="s">
        <v>74995</v>
      </c>
      <c r="M8910">
        <v>4</v>
      </c>
      <c r="N8910">
        <v>4</v>
      </c>
      <c r="O8910">
        <v>-0.073890840272937</v>
      </c>
    </row>
    <row r="8911" spans="1:15">
      <c r="A8911">
        <v>2044</v>
      </c>
      <c r="B8911">
        <v>9</v>
      </c>
      <c r="C8911">
        <v>6</v>
      </c>
      <c r="D8911" s="1">
        <f t="shared" si="139"/>
        <v>52870</v>
      </c>
      <c r="E8911" s="3" t="s">
        <v>74996</v>
      </c>
      <c r="F8911" s="3" t="s">
        <v>74997</v>
      </c>
      <c r="G8911" s="3" t="s">
        <v>74998</v>
      </c>
      <c r="H8911" s="3" t="s">
        <v>74999</v>
      </c>
      <c r="I8911" s="3" t="s">
        <v>75000</v>
      </c>
      <c r="J8911" s="3" t="s">
        <v>75001</v>
      </c>
      <c r="K8911" s="3" t="s">
        <v>75002</v>
      </c>
      <c r="L8911" s="3" t="s">
        <v>75003</v>
      </c>
      <c r="M8911">
        <v>4</v>
      </c>
      <c r="N8911">
        <v>4</v>
      </c>
      <c r="O8911">
        <v>-0.055020335973858</v>
      </c>
    </row>
    <row r="8912" spans="1:15">
      <c r="A8912">
        <v>2044</v>
      </c>
      <c r="B8912">
        <v>10</v>
      </c>
      <c r="C8912">
        <v>1</v>
      </c>
      <c r="D8912" s="1">
        <f t="shared" si="139"/>
        <v>52875</v>
      </c>
      <c r="E8912" s="3" t="s">
        <v>75004</v>
      </c>
      <c r="F8912" s="3" t="s">
        <v>75005</v>
      </c>
      <c r="G8912" s="3" t="s">
        <v>75006</v>
      </c>
      <c r="H8912" s="3" t="s">
        <v>75007</v>
      </c>
      <c r="I8912" s="3" t="s">
        <v>75008</v>
      </c>
      <c r="J8912" s="3" t="s">
        <v>75009</v>
      </c>
      <c r="K8912" s="3" t="s">
        <v>75010</v>
      </c>
      <c r="L8912" s="3" t="s">
        <v>75011</v>
      </c>
      <c r="M8912">
        <v>2</v>
      </c>
      <c r="N8912">
        <v>2</v>
      </c>
      <c r="O8912" s="3" t="s">
        <v>75012</v>
      </c>
    </row>
    <row r="8913" spans="1:15">
      <c r="A8913">
        <v>2044</v>
      </c>
      <c r="B8913">
        <v>10</v>
      </c>
      <c r="C8913">
        <v>2</v>
      </c>
      <c r="D8913" s="1">
        <f t="shared" si="139"/>
        <v>52880</v>
      </c>
      <c r="E8913" s="3" t="s">
        <v>75013</v>
      </c>
      <c r="F8913" s="3" t="s">
        <v>75014</v>
      </c>
      <c r="G8913" s="3" t="s">
        <v>75015</v>
      </c>
      <c r="H8913" s="3" t="s">
        <v>75016</v>
      </c>
      <c r="I8913" s="3" t="s">
        <v>75017</v>
      </c>
      <c r="J8913" s="3" t="s">
        <v>75018</v>
      </c>
      <c r="K8913" s="3" t="s">
        <v>75019</v>
      </c>
      <c r="L8913" s="3" t="s">
        <v>75020</v>
      </c>
      <c r="M8913">
        <v>5</v>
      </c>
      <c r="N8913">
        <v>3</v>
      </c>
      <c r="O8913">
        <v>-0.0642893388354265</v>
      </c>
    </row>
    <row r="8914" spans="1:15">
      <c r="A8914">
        <v>2044</v>
      </c>
      <c r="B8914">
        <v>10</v>
      </c>
      <c r="C8914">
        <v>3</v>
      </c>
      <c r="D8914" s="1">
        <f t="shared" si="139"/>
        <v>52885</v>
      </c>
      <c r="E8914" s="3" t="s">
        <v>75021</v>
      </c>
      <c r="F8914" s="3" t="s">
        <v>75022</v>
      </c>
      <c r="G8914" s="3" t="s">
        <v>75023</v>
      </c>
      <c r="H8914" s="3" t="s">
        <v>75024</v>
      </c>
      <c r="I8914" s="3" t="s">
        <v>75025</v>
      </c>
      <c r="J8914" s="3" t="s">
        <v>75026</v>
      </c>
      <c r="K8914" s="3" t="s">
        <v>75027</v>
      </c>
      <c r="L8914" s="3" t="s">
        <v>75028</v>
      </c>
      <c r="M8914">
        <v>5</v>
      </c>
      <c r="N8914">
        <v>6</v>
      </c>
      <c r="O8914">
        <v>-0.179329315481545</v>
      </c>
    </row>
    <row r="8915" spans="1:15">
      <c r="A8915">
        <v>2044</v>
      </c>
      <c r="B8915">
        <v>10</v>
      </c>
      <c r="C8915">
        <v>4</v>
      </c>
      <c r="D8915" s="1">
        <f t="shared" si="139"/>
        <v>52890</v>
      </c>
      <c r="E8915" s="3" t="s">
        <v>75029</v>
      </c>
      <c r="F8915" s="3" t="s">
        <v>75030</v>
      </c>
      <c r="G8915" s="3" t="s">
        <v>75031</v>
      </c>
      <c r="H8915" s="3" t="s">
        <v>75032</v>
      </c>
      <c r="I8915" s="3" t="s">
        <v>75033</v>
      </c>
      <c r="J8915" s="3" t="s">
        <v>75034</v>
      </c>
      <c r="K8915" s="3" t="s">
        <v>75035</v>
      </c>
      <c r="L8915" s="3" t="s">
        <v>75036</v>
      </c>
      <c r="M8915">
        <v>5</v>
      </c>
      <c r="N8915">
        <v>6</v>
      </c>
      <c r="O8915">
        <v>-0.0627801776781193</v>
      </c>
    </row>
    <row r="8916" spans="1:15">
      <c r="A8916">
        <v>2044</v>
      </c>
      <c r="B8916">
        <v>10</v>
      </c>
      <c r="C8916">
        <v>5</v>
      </c>
      <c r="D8916" s="1">
        <f t="shared" si="139"/>
        <v>52895</v>
      </c>
      <c r="E8916" s="3" t="s">
        <v>75037</v>
      </c>
      <c r="F8916" s="3" t="s">
        <v>75038</v>
      </c>
      <c r="G8916" s="3" t="s">
        <v>75039</v>
      </c>
      <c r="H8916" s="3" t="s">
        <v>75040</v>
      </c>
      <c r="I8916" s="3" t="s">
        <v>75041</v>
      </c>
      <c r="J8916" s="3" t="s">
        <v>75042</v>
      </c>
      <c r="K8916" s="3" t="s">
        <v>75043</v>
      </c>
      <c r="L8916" s="3" t="s">
        <v>75044</v>
      </c>
      <c r="M8916">
        <v>3</v>
      </c>
      <c r="N8916">
        <v>4</v>
      </c>
      <c r="O8916">
        <v>-0.0233179188198939</v>
      </c>
    </row>
    <row r="8917" spans="1:15">
      <c r="A8917">
        <v>2044</v>
      </c>
      <c r="B8917">
        <v>10</v>
      </c>
      <c r="C8917">
        <v>6</v>
      </c>
      <c r="D8917" s="1">
        <f t="shared" si="139"/>
        <v>52900</v>
      </c>
      <c r="E8917" s="3" t="s">
        <v>75045</v>
      </c>
      <c r="F8917" s="3" t="s">
        <v>75046</v>
      </c>
      <c r="G8917" s="3" t="s">
        <v>75047</v>
      </c>
      <c r="H8917" s="3" t="s">
        <v>75048</v>
      </c>
      <c r="I8917" s="3" t="s">
        <v>75049</v>
      </c>
      <c r="J8917" s="3" t="s">
        <v>75050</v>
      </c>
      <c r="K8917" s="3" t="s">
        <v>75051</v>
      </c>
      <c r="L8917" s="3" t="s">
        <v>75052</v>
      </c>
      <c r="M8917">
        <v>2</v>
      </c>
      <c r="N8917">
        <v>3</v>
      </c>
      <c r="O8917" s="3" t="s">
        <v>75053</v>
      </c>
    </row>
    <row r="8918" spans="1:15">
      <c r="A8918">
        <v>2044</v>
      </c>
      <c r="B8918">
        <v>11</v>
      </c>
      <c r="C8918">
        <v>1</v>
      </c>
      <c r="D8918" s="1">
        <f t="shared" si="139"/>
        <v>52906</v>
      </c>
      <c r="E8918" s="3" t="s">
        <v>75054</v>
      </c>
      <c r="F8918" s="3" t="s">
        <v>75055</v>
      </c>
      <c r="G8918" s="3" t="s">
        <v>75056</v>
      </c>
      <c r="H8918" s="3" t="s">
        <v>75057</v>
      </c>
      <c r="I8918" s="3" t="s">
        <v>75058</v>
      </c>
      <c r="J8918" s="3" t="s">
        <v>75059</v>
      </c>
      <c r="K8918" s="3" t="s">
        <v>75060</v>
      </c>
      <c r="L8918" s="3" t="s">
        <v>75061</v>
      </c>
      <c r="M8918">
        <v>2</v>
      </c>
      <c r="N8918">
        <v>3</v>
      </c>
      <c r="O8918" s="3" t="s">
        <v>75062</v>
      </c>
    </row>
    <row r="8919" spans="1:15">
      <c r="A8919">
        <v>2044</v>
      </c>
      <c r="B8919">
        <v>11</v>
      </c>
      <c r="C8919">
        <v>2</v>
      </c>
      <c r="D8919" s="1">
        <f t="shared" si="139"/>
        <v>52911</v>
      </c>
      <c r="E8919" s="3" t="s">
        <v>75063</v>
      </c>
      <c r="F8919" s="3" t="s">
        <v>75064</v>
      </c>
      <c r="G8919" s="3" t="s">
        <v>75065</v>
      </c>
      <c r="H8919" s="3" t="s">
        <v>75066</v>
      </c>
      <c r="I8919" s="3" t="s">
        <v>75067</v>
      </c>
      <c r="J8919" s="3" t="s">
        <v>75068</v>
      </c>
      <c r="K8919" s="3" t="s">
        <v>75069</v>
      </c>
      <c r="L8919" s="3" t="s">
        <v>75070</v>
      </c>
      <c r="M8919">
        <v>1</v>
      </c>
      <c r="N8919">
        <v>2</v>
      </c>
      <c r="O8919" s="3" t="s">
        <v>75071</v>
      </c>
    </row>
    <row r="8920" spans="1:15">
      <c r="A8920">
        <v>2044</v>
      </c>
      <c r="B8920">
        <v>11</v>
      </c>
      <c r="C8920">
        <v>3</v>
      </c>
      <c r="D8920" s="1">
        <f t="shared" si="139"/>
        <v>52916</v>
      </c>
      <c r="E8920" s="3" t="s">
        <v>75072</v>
      </c>
      <c r="F8920" s="3" t="s">
        <v>75073</v>
      </c>
      <c r="G8920" s="3" t="s">
        <v>75074</v>
      </c>
      <c r="H8920" s="3" t="s">
        <v>75075</v>
      </c>
      <c r="I8920" s="3" t="s">
        <v>75076</v>
      </c>
      <c r="J8920" s="3" t="s">
        <v>75077</v>
      </c>
      <c r="K8920" s="3" t="s">
        <v>75078</v>
      </c>
      <c r="L8920" s="3" t="s">
        <v>75079</v>
      </c>
      <c r="M8920">
        <v>2</v>
      </c>
      <c r="N8920">
        <v>3</v>
      </c>
      <c r="O8920" s="3" t="s">
        <v>75080</v>
      </c>
    </row>
    <row r="8921" spans="1:15">
      <c r="A8921">
        <v>2044</v>
      </c>
      <c r="B8921">
        <v>11</v>
      </c>
      <c r="C8921">
        <v>4</v>
      </c>
      <c r="D8921" s="1">
        <f t="shared" si="139"/>
        <v>52921</v>
      </c>
      <c r="E8921" s="3" t="s">
        <v>75081</v>
      </c>
      <c r="F8921" s="3" t="s">
        <v>75082</v>
      </c>
      <c r="G8921" s="3" t="s">
        <v>75083</v>
      </c>
      <c r="H8921" s="3" t="s">
        <v>75084</v>
      </c>
      <c r="I8921" s="3" t="s">
        <v>75085</v>
      </c>
      <c r="J8921" s="3" t="s">
        <v>75086</v>
      </c>
      <c r="K8921" s="3" t="s">
        <v>75087</v>
      </c>
      <c r="L8921" s="3" t="s">
        <v>75088</v>
      </c>
      <c r="M8921">
        <v>3</v>
      </c>
      <c r="N8921">
        <v>4</v>
      </c>
      <c r="O8921">
        <v>-0.0710629252206925</v>
      </c>
    </row>
    <row r="8922" spans="1:15">
      <c r="A8922">
        <v>2044</v>
      </c>
      <c r="B8922">
        <v>11</v>
      </c>
      <c r="C8922">
        <v>5</v>
      </c>
      <c r="D8922" s="1">
        <f t="shared" si="139"/>
        <v>52926</v>
      </c>
      <c r="E8922" s="3" t="s">
        <v>75089</v>
      </c>
      <c r="F8922" s="3" t="s">
        <v>75090</v>
      </c>
      <c r="G8922" s="3" t="s">
        <v>75091</v>
      </c>
      <c r="H8922" s="3" t="s">
        <v>75092</v>
      </c>
      <c r="I8922" s="3" t="s">
        <v>75093</v>
      </c>
      <c r="J8922" s="3" t="s">
        <v>75094</v>
      </c>
      <c r="K8922" s="3" t="s">
        <v>75095</v>
      </c>
      <c r="L8922" s="3" t="s">
        <v>75096</v>
      </c>
      <c r="M8922">
        <v>3</v>
      </c>
      <c r="N8922">
        <v>3</v>
      </c>
      <c r="O8922" s="3" t="s">
        <v>75097</v>
      </c>
    </row>
    <row r="8923" spans="1:15">
      <c r="A8923">
        <v>2044</v>
      </c>
      <c r="B8923">
        <v>11</v>
      </c>
      <c r="C8923">
        <v>6</v>
      </c>
      <c r="D8923" s="1">
        <f t="shared" si="139"/>
        <v>52931</v>
      </c>
      <c r="E8923" s="3" t="s">
        <v>75098</v>
      </c>
      <c r="F8923" s="3" t="s">
        <v>75099</v>
      </c>
      <c r="G8923" s="3" t="s">
        <v>75100</v>
      </c>
      <c r="H8923" s="3" t="s">
        <v>75101</v>
      </c>
      <c r="I8923" s="3" t="s">
        <v>75102</v>
      </c>
      <c r="J8923" s="3" t="s">
        <v>75103</v>
      </c>
      <c r="K8923" s="3" t="s">
        <v>75104</v>
      </c>
      <c r="L8923" s="3" t="s">
        <v>75105</v>
      </c>
      <c r="M8923">
        <v>3</v>
      </c>
      <c r="N8923">
        <v>6</v>
      </c>
      <c r="O8923" s="3" t="s">
        <v>75106</v>
      </c>
    </row>
    <row r="8924" spans="1:15">
      <c r="A8924">
        <v>2044</v>
      </c>
      <c r="B8924">
        <v>12</v>
      </c>
      <c r="C8924">
        <v>1</v>
      </c>
      <c r="D8924" s="1">
        <f t="shared" si="139"/>
        <v>52936</v>
      </c>
      <c r="E8924" s="3" t="s">
        <v>75107</v>
      </c>
      <c r="F8924" s="3" t="s">
        <v>75108</v>
      </c>
      <c r="G8924" s="3" t="s">
        <v>75109</v>
      </c>
      <c r="H8924" s="3" t="s">
        <v>75110</v>
      </c>
      <c r="I8924" s="3" t="s">
        <v>75111</v>
      </c>
      <c r="J8924" s="3" t="s">
        <v>75112</v>
      </c>
      <c r="K8924" s="3" t="s">
        <v>75113</v>
      </c>
      <c r="L8924" s="3" t="s">
        <v>75114</v>
      </c>
      <c r="M8924">
        <v>3</v>
      </c>
      <c r="N8924">
        <v>5</v>
      </c>
      <c r="O8924">
        <v>-0.0411837863830817</v>
      </c>
    </row>
    <row r="8925" spans="1:15">
      <c r="A8925">
        <v>2044</v>
      </c>
      <c r="B8925">
        <v>12</v>
      </c>
      <c r="C8925">
        <v>2</v>
      </c>
      <c r="D8925" s="1">
        <f t="shared" si="139"/>
        <v>52941</v>
      </c>
      <c r="E8925" s="3" t="s">
        <v>75115</v>
      </c>
      <c r="F8925" s="3" t="s">
        <v>75116</v>
      </c>
      <c r="G8925" s="3" t="s">
        <v>75117</v>
      </c>
      <c r="H8925" s="3" t="s">
        <v>75118</v>
      </c>
      <c r="I8925" s="3" t="s">
        <v>75119</v>
      </c>
      <c r="J8925" s="3" t="s">
        <v>75120</v>
      </c>
      <c r="K8925" s="3" t="s">
        <v>75121</v>
      </c>
      <c r="L8925" s="3" t="s">
        <v>75122</v>
      </c>
      <c r="M8925">
        <v>3</v>
      </c>
      <c r="N8925">
        <v>4</v>
      </c>
      <c r="O8925" s="3" t="s">
        <v>75123</v>
      </c>
    </row>
    <row r="8926" spans="1:15">
      <c r="A8926">
        <v>2044</v>
      </c>
      <c r="B8926">
        <v>12</v>
      </c>
      <c r="C8926">
        <v>3</v>
      </c>
      <c r="D8926" s="1">
        <f t="shared" si="139"/>
        <v>52946</v>
      </c>
      <c r="E8926" s="3" t="s">
        <v>75124</v>
      </c>
      <c r="F8926" s="3" t="s">
        <v>75125</v>
      </c>
      <c r="G8926" s="3" t="s">
        <v>75126</v>
      </c>
      <c r="H8926" s="3" t="s">
        <v>75127</v>
      </c>
      <c r="I8926" s="3" t="s">
        <v>75128</v>
      </c>
      <c r="J8926" s="3" t="s">
        <v>75129</v>
      </c>
      <c r="K8926" s="3" t="s">
        <v>75130</v>
      </c>
      <c r="L8926" s="3" t="s">
        <v>75131</v>
      </c>
      <c r="M8926">
        <v>3</v>
      </c>
      <c r="N8926">
        <v>4</v>
      </c>
      <c r="O8926" s="3" t="s">
        <v>75132</v>
      </c>
    </row>
    <row r="8927" spans="1:15">
      <c r="A8927">
        <v>2044</v>
      </c>
      <c r="B8927">
        <v>12</v>
      </c>
      <c r="C8927">
        <v>4</v>
      </c>
      <c r="D8927" s="1">
        <f t="shared" si="139"/>
        <v>52951</v>
      </c>
      <c r="E8927" s="3" t="s">
        <v>75133</v>
      </c>
      <c r="F8927" s="3" t="s">
        <v>75134</v>
      </c>
      <c r="G8927" s="3" t="s">
        <v>75135</v>
      </c>
      <c r="H8927" s="3" t="s">
        <v>75136</v>
      </c>
      <c r="I8927" s="3" t="s">
        <v>75137</v>
      </c>
      <c r="J8927" s="3" t="s">
        <v>75138</v>
      </c>
      <c r="K8927" s="3" t="s">
        <v>75139</v>
      </c>
      <c r="L8927" s="3" t="s">
        <v>75140</v>
      </c>
      <c r="M8927">
        <v>3</v>
      </c>
      <c r="N8927">
        <v>3</v>
      </c>
      <c r="O8927" s="3" t="s">
        <v>75141</v>
      </c>
    </row>
    <row r="8928" spans="1:15">
      <c r="A8928">
        <v>2044</v>
      </c>
      <c r="B8928">
        <v>12</v>
      </c>
      <c r="C8928">
        <v>5</v>
      </c>
      <c r="D8928" s="1">
        <f t="shared" si="139"/>
        <v>52956</v>
      </c>
      <c r="E8928" s="3" t="s">
        <v>75142</v>
      </c>
      <c r="F8928" s="3" t="s">
        <v>75143</v>
      </c>
      <c r="G8928" s="3" t="s">
        <v>75144</v>
      </c>
      <c r="H8928" s="3" t="s">
        <v>75145</v>
      </c>
      <c r="I8928" s="3" t="s">
        <v>75146</v>
      </c>
      <c r="J8928" s="3" t="s">
        <v>75147</v>
      </c>
      <c r="K8928" s="3" t="s">
        <v>75148</v>
      </c>
      <c r="L8928" s="3" t="s">
        <v>75149</v>
      </c>
      <c r="M8928">
        <v>2</v>
      </c>
      <c r="N8928">
        <v>3</v>
      </c>
      <c r="O8928" s="3" t="s">
        <v>75150</v>
      </c>
    </row>
    <row r="8929" spans="1:15">
      <c r="A8929">
        <v>2044</v>
      </c>
      <c r="B8929">
        <v>12</v>
      </c>
      <c r="C8929">
        <v>6</v>
      </c>
      <c r="D8929" s="1">
        <f t="shared" si="139"/>
        <v>52961</v>
      </c>
      <c r="E8929" s="3" t="s">
        <v>75151</v>
      </c>
      <c r="F8929" s="3" t="s">
        <v>75152</v>
      </c>
      <c r="G8929" s="3" t="s">
        <v>75153</v>
      </c>
      <c r="H8929" s="3" t="s">
        <v>75154</v>
      </c>
      <c r="I8929" s="3" t="s">
        <v>75155</v>
      </c>
      <c r="J8929" s="3" t="s">
        <v>75156</v>
      </c>
      <c r="K8929" s="3" t="s">
        <v>75157</v>
      </c>
      <c r="L8929" s="3" t="s">
        <v>75158</v>
      </c>
      <c r="M8929">
        <v>2</v>
      </c>
      <c r="N8929">
        <v>3</v>
      </c>
      <c r="O8929" s="3" t="s">
        <v>75159</v>
      </c>
    </row>
    <row r="8930" spans="1:15">
      <c r="A8930">
        <v>2045</v>
      </c>
      <c r="B8930">
        <v>1</v>
      </c>
      <c r="C8930">
        <v>1</v>
      </c>
      <c r="D8930" s="1">
        <f t="shared" si="139"/>
        <v>52967</v>
      </c>
      <c r="E8930" s="3" t="s">
        <v>75160</v>
      </c>
      <c r="F8930" s="3" t="s">
        <v>75161</v>
      </c>
      <c r="G8930" s="3" t="s">
        <v>75162</v>
      </c>
      <c r="H8930" s="3" t="s">
        <v>75163</v>
      </c>
      <c r="I8930" s="3" t="s">
        <v>75164</v>
      </c>
      <c r="J8930" s="3" t="s">
        <v>75165</v>
      </c>
      <c r="K8930" s="3" t="s">
        <v>75166</v>
      </c>
      <c r="L8930" s="3" t="s">
        <v>75167</v>
      </c>
      <c r="M8930">
        <v>2</v>
      </c>
      <c r="N8930">
        <v>3</v>
      </c>
      <c r="O8930" s="3" t="s">
        <v>75168</v>
      </c>
    </row>
    <row r="8931" spans="1:15">
      <c r="A8931">
        <v>2045</v>
      </c>
      <c r="B8931">
        <v>1</v>
      </c>
      <c r="C8931">
        <v>2</v>
      </c>
      <c r="D8931" s="1">
        <f t="shared" si="139"/>
        <v>52972</v>
      </c>
      <c r="E8931" s="3" t="s">
        <v>75169</v>
      </c>
      <c r="F8931" s="3" t="s">
        <v>75170</v>
      </c>
      <c r="G8931" s="3" t="s">
        <v>75171</v>
      </c>
      <c r="H8931" s="3" t="s">
        <v>75172</v>
      </c>
      <c r="I8931" s="3" t="s">
        <v>75173</v>
      </c>
      <c r="J8931" s="3" t="s">
        <v>75174</v>
      </c>
      <c r="K8931" s="3" t="s">
        <v>75175</v>
      </c>
      <c r="L8931" s="3" t="s">
        <v>75176</v>
      </c>
      <c r="M8931">
        <v>3</v>
      </c>
      <c r="N8931">
        <v>3</v>
      </c>
      <c r="O8931" s="3" t="s">
        <v>75177</v>
      </c>
    </row>
    <row r="8932" spans="1:15">
      <c r="A8932">
        <v>2045</v>
      </c>
      <c r="B8932">
        <v>1</v>
      </c>
      <c r="C8932">
        <v>3</v>
      </c>
      <c r="D8932" s="1">
        <f t="shared" si="139"/>
        <v>52977</v>
      </c>
      <c r="E8932" s="3" t="s">
        <v>75178</v>
      </c>
      <c r="F8932" s="3" t="s">
        <v>75179</v>
      </c>
      <c r="G8932" s="3" t="s">
        <v>75180</v>
      </c>
      <c r="H8932" s="3" t="s">
        <v>75181</v>
      </c>
      <c r="I8932" s="3" t="s">
        <v>75182</v>
      </c>
      <c r="J8932" s="3" t="s">
        <v>75183</v>
      </c>
      <c r="K8932" s="3" t="s">
        <v>75184</v>
      </c>
      <c r="L8932" s="3" t="s">
        <v>75185</v>
      </c>
      <c r="M8932">
        <v>3</v>
      </c>
      <c r="N8932">
        <v>3</v>
      </c>
      <c r="O8932" s="3" t="s">
        <v>75186</v>
      </c>
    </row>
    <row r="8933" spans="1:15">
      <c r="A8933">
        <v>2045</v>
      </c>
      <c r="B8933">
        <v>1</v>
      </c>
      <c r="C8933">
        <v>4</v>
      </c>
      <c r="D8933" s="1">
        <f t="shared" si="139"/>
        <v>52982</v>
      </c>
      <c r="E8933" s="3" t="s">
        <v>75187</v>
      </c>
      <c r="F8933" s="3" t="s">
        <v>75188</v>
      </c>
      <c r="G8933" s="3" t="s">
        <v>75189</v>
      </c>
      <c r="H8933" s="3" t="s">
        <v>75190</v>
      </c>
      <c r="I8933" s="3" t="s">
        <v>75191</v>
      </c>
      <c r="J8933" s="3" t="s">
        <v>75192</v>
      </c>
      <c r="K8933" s="3" t="s">
        <v>75193</v>
      </c>
      <c r="L8933" s="3" t="s">
        <v>75194</v>
      </c>
      <c r="M8933">
        <v>3</v>
      </c>
      <c r="N8933">
        <v>4</v>
      </c>
      <c r="O8933" s="3" t="s">
        <v>75195</v>
      </c>
    </row>
    <row r="8934" spans="1:15">
      <c r="A8934">
        <v>2045</v>
      </c>
      <c r="B8934">
        <v>1</v>
      </c>
      <c r="C8934">
        <v>5</v>
      </c>
      <c r="D8934" s="1">
        <f t="shared" si="139"/>
        <v>52987</v>
      </c>
      <c r="E8934" s="3" t="s">
        <v>75196</v>
      </c>
      <c r="F8934" s="3" t="s">
        <v>75197</v>
      </c>
      <c r="G8934" s="3" t="s">
        <v>75198</v>
      </c>
      <c r="H8934" s="3" t="s">
        <v>75199</v>
      </c>
      <c r="I8934" s="3" t="s">
        <v>75200</v>
      </c>
      <c r="J8934" s="3" t="s">
        <v>75201</v>
      </c>
      <c r="K8934" s="3" t="s">
        <v>75202</v>
      </c>
      <c r="L8934">
        <v>112.8645573271</v>
      </c>
      <c r="M8934">
        <v>4</v>
      </c>
      <c r="N8934">
        <v>5</v>
      </c>
      <c r="O8934">
        <v>-0.0197313011362886</v>
      </c>
    </row>
    <row r="8935" spans="1:15">
      <c r="A8935">
        <v>2045</v>
      </c>
      <c r="B8935">
        <v>1</v>
      </c>
      <c r="C8935">
        <v>6</v>
      </c>
      <c r="D8935" s="1">
        <f t="shared" si="139"/>
        <v>52992</v>
      </c>
      <c r="E8935" s="3" t="s">
        <v>75203</v>
      </c>
      <c r="F8935" s="3" t="s">
        <v>75204</v>
      </c>
      <c r="G8935" s="3" t="s">
        <v>75205</v>
      </c>
      <c r="H8935" s="3" t="s">
        <v>75206</v>
      </c>
      <c r="I8935" s="3" t="s">
        <v>75207</v>
      </c>
      <c r="J8935" s="3" t="s">
        <v>75208</v>
      </c>
      <c r="K8935" s="3" t="s">
        <v>75209</v>
      </c>
      <c r="L8935" s="3" t="s">
        <v>75210</v>
      </c>
      <c r="M8935">
        <v>3</v>
      </c>
      <c r="N8935">
        <v>7</v>
      </c>
      <c r="O8935">
        <v>-0.0212836855319758</v>
      </c>
    </row>
    <row r="8936" spans="1:15">
      <c r="A8936">
        <v>2045</v>
      </c>
      <c r="B8936">
        <v>2</v>
      </c>
      <c r="C8936">
        <v>1</v>
      </c>
      <c r="D8936" s="1">
        <f t="shared" si="139"/>
        <v>52998</v>
      </c>
      <c r="E8936" s="3" t="s">
        <v>75211</v>
      </c>
      <c r="F8936" s="3" t="s">
        <v>75212</v>
      </c>
      <c r="G8936" s="3" t="s">
        <v>75213</v>
      </c>
      <c r="H8936" s="3" t="s">
        <v>75214</v>
      </c>
      <c r="I8936" s="3" t="s">
        <v>75215</v>
      </c>
      <c r="J8936" s="3" t="s">
        <v>75216</v>
      </c>
      <c r="K8936" s="3" t="s">
        <v>75217</v>
      </c>
      <c r="L8936" s="3" t="s">
        <v>75218</v>
      </c>
      <c r="M8936">
        <v>2</v>
      </c>
      <c r="N8936">
        <v>7</v>
      </c>
      <c r="O8936" s="3" t="s">
        <v>75219</v>
      </c>
    </row>
    <row r="8937" spans="1:15">
      <c r="A8937">
        <v>2045</v>
      </c>
      <c r="B8937">
        <v>2</v>
      </c>
      <c r="C8937">
        <v>2</v>
      </c>
      <c r="D8937" s="1">
        <f t="shared" si="139"/>
        <v>53003</v>
      </c>
      <c r="E8937" s="3" t="s">
        <v>75220</v>
      </c>
      <c r="F8937" s="3" t="s">
        <v>75221</v>
      </c>
      <c r="G8937" s="3" t="s">
        <v>75222</v>
      </c>
      <c r="H8937" s="3" t="s">
        <v>75223</v>
      </c>
      <c r="I8937" s="3" t="s">
        <v>75224</v>
      </c>
      <c r="J8937" s="3" t="s">
        <v>75225</v>
      </c>
      <c r="K8937" s="3" t="s">
        <v>75226</v>
      </c>
      <c r="L8937" s="3" t="s">
        <v>75227</v>
      </c>
      <c r="M8937">
        <v>4</v>
      </c>
      <c r="N8937">
        <v>6</v>
      </c>
      <c r="O8937">
        <v>-0.0559618088399174</v>
      </c>
    </row>
    <row r="8938" spans="1:15">
      <c r="A8938">
        <v>2045</v>
      </c>
      <c r="B8938">
        <v>2</v>
      </c>
      <c r="C8938">
        <v>3</v>
      </c>
      <c r="D8938" s="1">
        <f t="shared" si="139"/>
        <v>53008</v>
      </c>
      <c r="E8938" s="3" t="s">
        <v>75228</v>
      </c>
      <c r="F8938" s="3" t="s">
        <v>75229</v>
      </c>
      <c r="G8938" s="3" t="s">
        <v>75230</v>
      </c>
      <c r="H8938" s="3" t="s">
        <v>75231</v>
      </c>
      <c r="I8938" s="3" t="s">
        <v>75232</v>
      </c>
      <c r="J8938" s="3" t="s">
        <v>75233</v>
      </c>
      <c r="K8938" s="3" t="s">
        <v>75234</v>
      </c>
      <c r="L8938" s="3" t="s">
        <v>75235</v>
      </c>
      <c r="M8938">
        <v>3</v>
      </c>
      <c r="N8938">
        <v>6</v>
      </c>
      <c r="O8938">
        <v>-0.0091161940326022</v>
      </c>
    </row>
    <row r="8939" spans="1:15">
      <c r="A8939">
        <v>2045</v>
      </c>
      <c r="B8939">
        <v>2</v>
      </c>
      <c r="C8939">
        <v>4</v>
      </c>
      <c r="D8939" s="1">
        <f t="shared" si="139"/>
        <v>53013</v>
      </c>
      <c r="E8939" s="3" t="s">
        <v>75236</v>
      </c>
      <c r="F8939" s="3" t="s">
        <v>75237</v>
      </c>
      <c r="G8939" s="3" t="s">
        <v>75238</v>
      </c>
      <c r="H8939" s="3" t="s">
        <v>75239</v>
      </c>
      <c r="I8939" s="3" t="s">
        <v>75240</v>
      </c>
      <c r="J8939" s="3" t="s">
        <v>75241</v>
      </c>
      <c r="K8939" s="3" t="s">
        <v>75242</v>
      </c>
      <c r="L8939" s="3" t="s">
        <v>75243</v>
      </c>
      <c r="M8939">
        <v>2</v>
      </c>
      <c r="N8939">
        <v>3</v>
      </c>
      <c r="O8939" s="3" t="s">
        <v>75244</v>
      </c>
    </row>
    <row r="8940" spans="1:15">
      <c r="A8940">
        <v>2045</v>
      </c>
      <c r="B8940">
        <v>2</v>
      </c>
      <c r="C8940">
        <v>5</v>
      </c>
      <c r="D8940" s="1">
        <f t="shared" si="139"/>
        <v>53018</v>
      </c>
      <c r="E8940" s="3" t="s">
        <v>75245</v>
      </c>
      <c r="F8940" s="3" t="s">
        <v>75246</v>
      </c>
      <c r="G8940" s="3" t="s">
        <v>75247</v>
      </c>
      <c r="H8940" s="3" t="s">
        <v>75248</v>
      </c>
      <c r="I8940" s="3" t="s">
        <v>75249</v>
      </c>
      <c r="J8940" s="3" t="s">
        <v>75250</v>
      </c>
      <c r="K8940" s="3" t="s">
        <v>75251</v>
      </c>
      <c r="L8940" s="3" t="s">
        <v>75252</v>
      </c>
      <c r="M8940">
        <v>3</v>
      </c>
      <c r="N8940">
        <v>3</v>
      </c>
      <c r="O8940" s="3" t="s">
        <v>75253</v>
      </c>
    </row>
    <row r="8941" spans="1:15">
      <c r="A8941">
        <v>2045</v>
      </c>
      <c r="B8941">
        <v>2</v>
      </c>
      <c r="C8941">
        <v>6</v>
      </c>
      <c r="D8941" s="1">
        <f t="shared" si="139"/>
        <v>53023</v>
      </c>
      <c r="E8941" s="3" t="s">
        <v>75254</v>
      </c>
      <c r="F8941" s="3" t="s">
        <v>75255</v>
      </c>
      <c r="G8941" s="3" t="s">
        <v>75256</v>
      </c>
      <c r="H8941" s="3" t="s">
        <v>75257</v>
      </c>
      <c r="I8941" s="3" t="s">
        <v>75258</v>
      </c>
      <c r="J8941" s="3" t="s">
        <v>75259</v>
      </c>
      <c r="K8941" s="3" t="s">
        <v>75260</v>
      </c>
      <c r="L8941" s="3" t="s">
        <v>75261</v>
      </c>
      <c r="M8941">
        <v>3</v>
      </c>
      <c r="N8941">
        <v>6</v>
      </c>
      <c r="O8941">
        <v>-0.0789165771407256</v>
      </c>
    </row>
    <row r="8942" spans="1:15">
      <c r="A8942">
        <v>2045</v>
      </c>
      <c r="B8942">
        <v>3</v>
      </c>
      <c r="C8942">
        <v>1</v>
      </c>
      <c r="D8942" s="1">
        <f t="shared" si="139"/>
        <v>53026</v>
      </c>
      <c r="E8942" s="3" t="s">
        <v>75262</v>
      </c>
      <c r="F8942" s="3" t="s">
        <v>75263</v>
      </c>
      <c r="G8942" s="3" t="s">
        <v>75264</v>
      </c>
      <c r="H8942" s="3" t="s">
        <v>75265</v>
      </c>
      <c r="I8942" s="3" t="s">
        <v>75266</v>
      </c>
      <c r="J8942" s="3" t="s">
        <v>75267</v>
      </c>
      <c r="K8942" s="3" t="s">
        <v>75268</v>
      </c>
      <c r="L8942" s="3" t="s">
        <v>75269</v>
      </c>
      <c r="M8942">
        <v>4</v>
      </c>
      <c r="N8942">
        <v>8</v>
      </c>
      <c r="O8942">
        <v>-0.0086516481203534</v>
      </c>
    </row>
    <row r="8943" spans="1:15">
      <c r="A8943">
        <v>2045</v>
      </c>
      <c r="B8943">
        <v>3</v>
      </c>
      <c r="C8943">
        <v>2</v>
      </c>
      <c r="D8943" s="1">
        <f t="shared" si="139"/>
        <v>53031</v>
      </c>
      <c r="E8943" s="3" t="s">
        <v>75270</v>
      </c>
      <c r="F8943" s="3" t="s">
        <v>75271</v>
      </c>
      <c r="G8943" s="3" t="s">
        <v>75272</v>
      </c>
      <c r="H8943" s="3" t="s">
        <v>75273</v>
      </c>
      <c r="I8943" s="3" t="s">
        <v>75274</v>
      </c>
      <c r="J8943" s="3" t="s">
        <v>75275</v>
      </c>
      <c r="K8943" s="3" t="s">
        <v>75276</v>
      </c>
      <c r="L8943" s="3" t="s">
        <v>75277</v>
      </c>
      <c r="M8943">
        <v>3</v>
      </c>
      <c r="N8943">
        <v>4</v>
      </c>
      <c r="O8943" s="3" t="s">
        <v>75278</v>
      </c>
    </row>
    <row r="8944" spans="1:15">
      <c r="A8944">
        <v>2045</v>
      </c>
      <c r="B8944">
        <v>3</v>
      </c>
      <c r="C8944">
        <v>3</v>
      </c>
      <c r="D8944" s="1">
        <f t="shared" si="139"/>
        <v>53036</v>
      </c>
      <c r="E8944" s="3" t="s">
        <v>75279</v>
      </c>
      <c r="F8944">
        <v>15.66455078125</v>
      </c>
      <c r="G8944" s="3" t="s">
        <v>75280</v>
      </c>
      <c r="H8944" s="3" t="s">
        <v>75281</v>
      </c>
      <c r="I8944" s="3" t="s">
        <v>75282</v>
      </c>
      <c r="J8944" s="3" t="s">
        <v>75283</v>
      </c>
      <c r="K8944" s="3" t="s">
        <v>75284</v>
      </c>
      <c r="L8944" s="3" t="s">
        <v>75285</v>
      </c>
      <c r="M8944">
        <v>5</v>
      </c>
      <c r="N8944">
        <v>7</v>
      </c>
      <c r="O8944" s="3" t="s">
        <v>75286</v>
      </c>
    </row>
    <row r="8945" spans="1:15">
      <c r="A8945">
        <v>2045</v>
      </c>
      <c r="B8945">
        <v>3</v>
      </c>
      <c r="C8945">
        <v>4</v>
      </c>
      <c r="D8945" s="1">
        <f t="shared" si="139"/>
        <v>53041</v>
      </c>
      <c r="E8945" s="3" t="s">
        <v>75287</v>
      </c>
      <c r="F8945" s="3" t="s">
        <v>75288</v>
      </c>
      <c r="G8945" s="3" t="s">
        <v>75289</v>
      </c>
      <c r="H8945" s="3" t="s">
        <v>75290</v>
      </c>
      <c r="I8945" s="3" t="s">
        <v>75291</v>
      </c>
      <c r="J8945" s="3" t="s">
        <v>75292</v>
      </c>
      <c r="K8945" s="3" t="s">
        <v>75293</v>
      </c>
      <c r="L8945" s="3" t="s">
        <v>75294</v>
      </c>
      <c r="M8945">
        <v>4</v>
      </c>
      <c r="N8945">
        <v>6</v>
      </c>
      <c r="O8945" s="3" t="s">
        <v>75295</v>
      </c>
    </row>
    <row r="8946" spans="1:15">
      <c r="A8946">
        <v>2045</v>
      </c>
      <c r="B8946">
        <v>3</v>
      </c>
      <c r="C8946">
        <v>5</v>
      </c>
      <c r="D8946" s="1">
        <f t="shared" si="139"/>
        <v>53046</v>
      </c>
      <c r="E8946" s="3" t="s">
        <v>75296</v>
      </c>
      <c r="F8946" s="3" t="s">
        <v>75297</v>
      </c>
      <c r="G8946" s="3" t="s">
        <v>75298</v>
      </c>
      <c r="H8946" s="3" t="s">
        <v>75299</v>
      </c>
      <c r="I8946" s="3" t="s">
        <v>75300</v>
      </c>
      <c r="J8946" s="3" t="s">
        <v>75301</v>
      </c>
      <c r="K8946" s="3" t="s">
        <v>75302</v>
      </c>
      <c r="L8946" s="3" t="s">
        <v>75303</v>
      </c>
      <c r="M8946">
        <v>5</v>
      </c>
      <c r="N8946">
        <v>7</v>
      </c>
      <c r="O8946">
        <v>-0.0173411013482867</v>
      </c>
    </row>
    <row r="8947" spans="1:15">
      <c r="A8947">
        <v>2045</v>
      </c>
      <c r="B8947">
        <v>3</v>
      </c>
      <c r="C8947">
        <v>6</v>
      </c>
      <c r="D8947" s="1">
        <f t="shared" si="139"/>
        <v>53051</v>
      </c>
      <c r="E8947" s="3" t="s">
        <v>75304</v>
      </c>
      <c r="F8947" s="3" t="s">
        <v>75305</v>
      </c>
      <c r="G8947" s="3" t="s">
        <v>75306</v>
      </c>
      <c r="H8947" s="3" t="s">
        <v>75307</v>
      </c>
      <c r="I8947" s="3" t="s">
        <v>75308</v>
      </c>
      <c r="J8947" s="3" t="s">
        <v>75309</v>
      </c>
      <c r="K8947" s="3" t="s">
        <v>75310</v>
      </c>
      <c r="L8947" s="3" t="s">
        <v>75311</v>
      </c>
      <c r="M8947">
        <v>5</v>
      </c>
      <c r="N8947">
        <v>7</v>
      </c>
      <c r="O8947">
        <v>-0.0099946194112645</v>
      </c>
    </row>
    <row r="8948" spans="1:15">
      <c r="A8948">
        <v>2045</v>
      </c>
      <c r="B8948">
        <v>4</v>
      </c>
      <c r="C8948">
        <v>1</v>
      </c>
      <c r="D8948" s="1">
        <f t="shared" si="139"/>
        <v>53057</v>
      </c>
      <c r="E8948" s="3" t="s">
        <v>75312</v>
      </c>
      <c r="F8948" s="3" t="s">
        <v>75313</v>
      </c>
      <c r="G8948" s="3" t="s">
        <v>75314</v>
      </c>
      <c r="H8948" s="3" t="s">
        <v>75315</v>
      </c>
      <c r="I8948" s="3" t="s">
        <v>75316</v>
      </c>
      <c r="J8948" s="3" t="s">
        <v>75317</v>
      </c>
      <c r="K8948" s="3" t="s">
        <v>75318</v>
      </c>
      <c r="L8948" s="3" t="s">
        <v>75319</v>
      </c>
      <c r="M8948">
        <v>4</v>
      </c>
      <c r="N8948">
        <v>5</v>
      </c>
      <c r="O8948">
        <v>-0.0075326437787047</v>
      </c>
    </row>
    <row r="8949" spans="1:15">
      <c r="A8949">
        <v>2045</v>
      </c>
      <c r="B8949">
        <v>4</v>
      </c>
      <c r="C8949">
        <v>2</v>
      </c>
      <c r="D8949" s="1">
        <f t="shared" si="139"/>
        <v>53062</v>
      </c>
      <c r="E8949" s="3" t="s">
        <v>75320</v>
      </c>
      <c r="F8949" s="3" t="s">
        <v>75321</v>
      </c>
      <c r="G8949" s="3" t="s">
        <v>75322</v>
      </c>
      <c r="H8949">
        <v>75.03600730896</v>
      </c>
      <c r="I8949" s="3" t="s">
        <v>75323</v>
      </c>
      <c r="J8949" s="3" t="s">
        <v>75324</v>
      </c>
      <c r="K8949" s="3" t="s">
        <v>75325</v>
      </c>
      <c r="L8949" s="3" t="s">
        <v>75326</v>
      </c>
      <c r="M8949">
        <v>5</v>
      </c>
      <c r="N8949">
        <v>7</v>
      </c>
      <c r="O8949">
        <v>-0.0137781132245268</v>
      </c>
    </row>
    <row r="8950" spans="1:15">
      <c r="A8950">
        <v>2045</v>
      </c>
      <c r="B8950">
        <v>4</v>
      </c>
      <c r="C8950">
        <v>3</v>
      </c>
      <c r="D8950" s="1">
        <f t="shared" si="139"/>
        <v>53067</v>
      </c>
      <c r="E8950" s="3" t="s">
        <v>75327</v>
      </c>
      <c r="F8950" s="3" t="s">
        <v>75328</v>
      </c>
      <c r="G8950" s="3" t="s">
        <v>75329</v>
      </c>
      <c r="H8950">
        <v>87.71728515625</v>
      </c>
      <c r="I8950" s="3" t="s">
        <v>75330</v>
      </c>
      <c r="J8950" s="3" t="s">
        <v>75331</v>
      </c>
      <c r="K8950" s="3" t="s">
        <v>75332</v>
      </c>
      <c r="L8950">
        <v>66.28296498937</v>
      </c>
      <c r="M8950">
        <v>3</v>
      </c>
      <c r="N8950">
        <v>3</v>
      </c>
      <c r="O8950" s="3" t="s">
        <v>75333</v>
      </c>
    </row>
    <row r="8951" spans="1:15">
      <c r="A8951">
        <v>2045</v>
      </c>
      <c r="B8951">
        <v>4</v>
      </c>
      <c r="C8951">
        <v>4</v>
      </c>
      <c r="D8951" s="1">
        <f t="shared" si="139"/>
        <v>53072</v>
      </c>
      <c r="E8951" s="3" t="s">
        <v>75334</v>
      </c>
      <c r="F8951" s="3" t="s">
        <v>75335</v>
      </c>
      <c r="G8951" s="3" t="s">
        <v>75336</v>
      </c>
      <c r="H8951" s="3" t="s">
        <v>75337</v>
      </c>
      <c r="I8951" s="3" t="s">
        <v>75338</v>
      </c>
      <c r="J8951" s="3" t="s">
        <v>75339</v>
      </c>
      <c r="K8951" s="3" t="s">
        <v>75340</v>
      </c>
      <c r="L8951" s="3" t="s">
        <v>75341</v>
      </c>
      <c r="M8951">
        <v>4</v>
      </c>
      <c r="N8951">
        <v>4</v>
      </c>
      <c r="O8951" s="3" t="s">
        <v>75342</v>
      </c>
    </row>
    <row r="8952" spans="1:15">
      <c r="A8952">
        <v>2045</v>
      </c>
      <c r="B8952">
        <v>4</v>
      </c>
      <c r="C8952">
        <v>5</v>
      </c>
      <c r="D8952" s="1">
        <f t="shared" si="139"/>
        <v>53077</v>
      </c>
      <c r="E8952" s="3" t="s">
        <v>75343</v>
      </c>
      <c r="F8952" s="3" t="s">
        <v>75344</v>
      </c>
      <c r="G8952" s="3" t="s">
        <v>75345</v>
      </c>
      <c r="H8952" s="3" t="s">
        <v>75346</v>
      </c>
      <c r="I8952">
        <v>5.372991811403</v>
      </c>
      <c r="J8952" s="3" t="s">
        <v>75347</v>
      </c>
      <c r="K8952" s="3" t="s">
        <v>75348</v>
      </c>
      <c r="L8952" s="3" t="s">
        <v>75349</v>
      </c>
      <c r="M8952">
        <v>4</v>
      </c>
      <c r="N8952">
        <v>5</v>
      </c>
      <c r="O8952" s="3" t="s">
        <v>75350</v>
      </c>
    </row>
    <row r="8953" spans="1:15">
      <c r="A8953">
        <v>2045</v>
      </c>
      <c r="B8953">
        <v>4</v>
      </c>
      <c r="C8953">
        <v>6</v>
      </c>
      <c r="D8953" s="1">
        <f t="shared" si="139"/>
        <v>53082</v>
      </c>
      <c r="E8953" s="3" t="s">
        <v>75351</v>
      </c>
      <c r="F8953" s="3" t="s">
        <v>75352</v>
      </c>
      <c r="G8953" s="3" t="s">
        <v>75353</v>
      </c>
      <c r="H8953" s="3" t="s">
        <v>75354</v>
      </c>
      <c r="I8953" s="3" t="s">
        <v>75355</v>
      </c>
      <c r="J8953" s="3" t="s">
        <v>75356</v>
      </c>
      <c r="K8953" s="3" t="s">
        <v>75357</v>
      </c>
      <c r="L8953" s="3" t="s">
        <v>75358</v>
      </c>
      <c r="M8953">
        <v>6</v>
      </c>
      <c r="N8953">
        <v>7</v>
      </c>
      <c r="O8953">
        <v>-0.0058099762868722</v>
      </c>
    </row>
    <row r="8954" spans="1:15">
      <c r="A8954">
        <v>2045</v>
      </c>
      <c r="B8954">
        <v>5</v>
      </c>
      <c r="C8954">
        <v>1</v>
      </c>
      <c r="D8954" s="1">
        <f t="shared" si="139"/>
        <v>53087</v>
      </c>
      <c r="E8954" s="3" t="s">
        <v>75359</v>
      </c>
      <c r="F8954" s="3" t="s">
        <v>75360</v>
      </c>
      <c r="G8954" s="3" t="s">
        <v>75361</v>
      </c>
      <c r="H8954" s="3" t="s">
        <v>75362</v>
      </c>
      <c r="I8954" s="3" t="s">
        <v>75363</v>
      </c>
      <c r="J8954" s="3" t="s">
        <v>75364</v>
      </c>
      <c r="K8954" s="3" t="s">
        <v>75365</v>
      </c>
      <c r="L8954" s="3" t="s">
        <v>75366</v>
      </c>
      <c r="M8954">
        <v>6</v>
      </c>
      <c r="N8954">
        <v>7</v>
      </c>
      <c r="O8954">
        <v>-0.0166934757024912</v>
      </c>
    </row>
    <row r="8955" spans="1:15">
      <c r="A8955">
        <v>2045</v>
      </c>
      <c r="B8955">
        <v>5</v>
      </c>
      <c r="C8955">
        <v>2</v>
      </c>
      <c r="D8955" s="1">
        <f t="shared" si="139"/>
        <v>53092</v>
      </c>
      <c r="E8955" s="3" t="s">
        <v>75367</v>
      </c>
      <c r="F8955" s="3" t="s">
        <v>75368</v>
      </c>
      <c r="G8955" s="3" t="s">
        <v>75369</v>
      </c>
      <c r="H8955" s="3" t="s">
        <v>75370</v>
      </c>
      <c r="I8955" s="3" t="s">
        <v>75371</v>
      </c>
      <c r="J8955" s="3" t="s">
        <v>75372</v>
      </c>
      <c r="K8955" s="3" t="s">
        <v>75373</v>
      </c>
      <c r="L8955" s="3" t="s">
        <v>75374</v>
      </c>
      <c r="M8955">
        <v>6</v>
      </c>
      <c r="N8955">
        <v>10</v>
      </c>
      <c r="O8955" s="3" t="s">
        <v>75375</v>
      </c>
    </row>
    <row r="8956" spans="1:15">
      <c r="A8956">
        <v>2045</v>
      </c>
      <c r="B8956">
        <v>5</v>
      </c>
      <c r="C8956">
        <v>3</v>
      </c>
      <c r="D8956" s="1">
        <f t="shared" si="139"/>
        <v>53097</v>
      </c>
      <c r="E8956" s="3" t="s">
        <v>75376</v>
      </c>
      <c r="F8956" s="3" t="s">
        <v>75377</v>
      </c>
      <c r="G8956" s="3" t="s">
        <v>75378</v>
      </c>
      <c r="H8956" s="3" t="s">
        <v>75379</v>
      </c>
      <c r="I8956" s="3" t="s">
        <v>75380</v>
      </c>
      <c r="J8956" s="3" t="s">
        <v>75381</v>
      </c>
      <c r="K8956" s="3" t="s">
        <v>75382</v>
      </c>
      <c r="L8956" s="3" t="s">
        <v>75383</v>
      </c>
      <c r="M8956">
        <v>5</v>
      </c>
      <c r="N8956">
        <v>5</v>
      </c>
      <c r="O8956">
        <v>-0.0383124438952013</v>
      </c>
    </row>
    <row r="8957" spans="1:15">
      <c r="A8957">
        <v>2045</v>
      </c>
      <c r="B8957">
        <v>5</v>
      </c>
      <c r="C8957">
        <v>4</v>
      </c>
      <c r="D8957" s="1">
        <f t="shared" si="139"/>
        <v>53102</v>
      </c>
      <c r="E8957" s="3" t="s">
        <v>75384</v>
      </c>
      <c r="F8957" s="3" t="s">
        <v>75385</v>
      </c>
      <c r="G8957" s="3" t="s">
        <v>75386</v>
      </c>
      <c r="H8957" s="3" t="s">
        <v>75387</v>
      </c>
      <c r="I8957" s="3" t="s">
        <v>75388</v>
      </c>
      <c r="J8957" s="3" t="s">
        <v>75389</v>
      </c>
      <c r="K8957" s="3" t="s">
        <v>75390</v>
      </c>
      <c r="L8957" s="3" t="s">
        <v>75391</v>
      </c>
      <c r="M8957">
        <v>8</v>
      </c>
      <c r="N8957">
        <v>9</v>
      </c>
      <c r="O8957">
        <v>-0.0674894797615064</v>
      </c>
    </row>
    <row r="8958" spans="1:15">
      <c r="A8958">
        <v>2045</v>
      </c>
      <c r="B8958">
        <v>5</v>
      </c>
      <c r="C8958">
        <v>5</v>
      </c>
      <c r="D8958" s="1">
        <f t="shared" si="139"/>
        <v>53107</v>
      </c>
      <c r="E8958" s="3" t="s">
        <v>75392</v>
      </c>
      <c r="F8958" s="3" t="s">
        <v>75393</v>
      </c>
      <c r="G8958" s="3" t="s">
        <v>75394</v>
      </c>
      <c r="H8958" s="3" t="s">
        <v>75395</v>
      </c>
      <c r="I8958" s="3" t="s">
        <v>75396</v>
      </c>
      <c r="J8958" s="3" t="s">
        <v>75397</v>
      </c>
      <c r="K8958" s="3" t="s">
        <v>75398</v>
      </c>
      <c r="L8958" s="3" t="s">
        <v>75399</v>
      </c>
      <c r="M8958">
        <v>8</v>
      </c>
      <c r="N8958">
        <v>10</v>
      </c>
      <c r="O8958">
        <v>-0.0441512405256689</v>
      </c>
    </row>
    <row r="8959" spans="1:15">
      <c r="A8959">
        <v>2045</v>
      </c>
      <c r="B8959">
        <v>5</v>
      </c>
      <c r="C8959">
        <v>6</v>
      </c>
      <c r="D8959" s="1">
        <f t="shared" si="139"/>
        <v>53112</v>
      </c>
      <c r="E8959" s="3" t="s">
        <v>75400</v>
      </c>
      <c r="F8959" s="3" t="s">
        <v>75401</v>
      </c>
      <c r="G8959" s="3" t="s">
        <v>75402</v>
      </c>
      <c r="H8959" s="3" t="s">
        <v>75403</v>
      </c>
      <c r="I8959" s="3" t="s">
        <v>75404</v>
      </c>
      <c r="J8959" s="3" t="s">
        <v>75405</v>
      </c>
      <c r="K8959" s="3" t="s">
        <v>75406</v>
      </c>
      <c r="L8959" s="3" t="s">
        <v>75407</v>
      </c>
      <c r="M8959">
        <v>7</v>
      </c>
      <c r="N8959">
        <v>10</v>
      </c>
      <c r="O8959">
        <v>-0.0682291178687962</v>
      </c>
    </row>
    <row r="8960" spans="1:15">
      <c r="A8960">
        <v>2045</v>
      </c>
      <c r="B8960">
        <v>6</v>
      </c>
      <c r="C8960">
        <v>1</v>
      </c>
      <c r="D8960" s="1">
        <f t="shared" si="139"/>
        <v>53118</v>
      </c>
      <c r="E8960" s="3" t="s">
        <v>75408</v>
      </c>
      <c r="F8960" s="3" t="s">
        <v>75409</v>
      </c>
      <c r="G8960" s="3" t="s">
        <v>75410</v>
      </c>
      <c r="H8960" s="3" t="s">
        <v>75411</v>
      </c>
      <c r="I8960" s="3" t="s">
        <v>75412</v>
      </c>
      <c r="J8960" s="3" t="s">
        <v>75413</v>
      </c>
      <c r="K8960" s="3" t="s">
        <v>75414</v>
      </c>
      <c r="L8960" s="3" t="s">
        <v>75415</v>
      </c>
      <c r="M8960">
        <v>7</v>
      </c>
      <c r="N8960">
        <v>8</v>
      </c>
      <c r="O8960">
        <v>-0.0937109934697421</v>
      </c>
    </row>
    <row r="8961" spans="1:15">
      <c r="A8961">
        <v>2045</v>
      </c>
      <c r="B8961">
        <v>6</v>
      </c>
      <c r="C8961">
        <v>2</v>
      </c>
      <c r="D8961" s="1">
        <f t="shared" si="139"/>
        <v>53123</v>
      </c>
      <c r="E8961" s="3" t="s">
        <v>75416</v>
      </c>
      <c r="F8961" s="3" t="s">
        <v>75417</v>
      </c>
      <c r="G8961" s="3" t="s">
        <v>75418</v>
      </c>
      <c r="H8961" s="3" t="s">
        <v>75419</v>
      </c>
      <c r="I8961" s="3" t="s">
        <v>75420</v>
      </c>
      <c r="J8961" s="3" t="s">
        <v>75421</v>
      </c>
      <c r="K8961" s="3" t="s">
        <v>75422</v>
      </c>
      <c r="L8961" s="3" t="s">
        <v>75423</v>
      </c>
      <c r="M8961">
        <v>7</v>
      </c>
      <c r="N8961">
        <v>9</v>
      </c>
      <c r="O8961">
        <v>-0.0370180129574443</v>
      </c>
    </row>
    <row r="8962" spans="1:15">
      <c r="A8962">
        <v>2045</v>
      </c>
      <c r="B8962">
        <v>6</v>
      </c>
      <c r="C8962">
        <v>3</v>
      </c>
      <c r="D8962" s="1">
        <f t="shared" si="139"/>
        <v>53128</v>
      </c>
      <c r="E8962" s="3" t="s">
        <v>75424</v>
      </c>
      <c r="F8962" s="3" t="s">
        <v>75425</v>
      </c>
      <c r="G8962" s="3" t="s">
        <v>75426</v>
      </c>
      <c r="H8962" s="3" t="s">
        <v>75427</v>
      </c>
      <c r="I8962" s="3" t="s">
        <v>75428</v>
      </c>
      <c r="J8962" s="3" t="s">
        <v>75429</v>
      </c>
      <c r="K8962" s="3" t="s">
        <v>75430</v>
      </c>
      <c r="L8962" s="3" t="s">
        <v>75431</v>
      </c>
      <c r="M8962">
        <v>7</v>
      </c>
      <c r="N8962">
        <v>8</v>
      </c>
      <c r="O8962">
        <v>-0.0533142383035877</v>
      </c>
    </row>
    <row r="8963" spans="1:15">
      <c r="A8963">
        <v>2045</v>
      </c>
      <c r="B8963">
        <v>6</v>
      </c>
      <c r="C8963">
        <v>4</v>
      </c>
      <c r="D8963" s="1">
        <f t="shared" ref="D8963:D9026" si="140">DATE(A8963,B8963,C8963*5)</f>
        <v>53133</v>
      </c>
      <c r="E8963" s="3" t="s">
        <v>75432</v>
      </c>
      <c r="F8963" s="3" t="s">
        <v>75433</v>
      </c>
      <c r="G8963" s="3" t="s">
        <v>75434</v>
      </c>
      <c r="H8963" s="3" t="s">
        <v>75435</v>
      </c>
      <c r="I8963" s="3" t="s">
        <v>75436</v>
      </c>
      <c r="J8963" s="3" t="s">
        <v>75437</v>
      </c>
      <c r="K8963" s="3" t="s">
        <v>75438</v>
      </c>
      <c r="L8963" s="3" t="s">
        <v>75439</v>
      </c>
      <c r="M8963">
        <v>6</v>
      </c>
      <c r="N8963">
        <v>7</v>
      </c>
      <c r="O8963">
        <v>-0.0332121663478137</v>
      </c>
    </row>
    <row r="8964" spans="1:15">
      <c r="A8964">
        <v>2045</v>
      </c>
      <c r="B8964">
        <v>6</v>
      </c>
      <c r="C8964">
        <v>5</v>
      </c>
      <c r="D8964" s="1">
        <f t="shared" si="140"/>
        <v>53138</v>
      </c>
      <c r="E8964" s="3" t="s">
        <v>75440</v>
      </c>
      <c r="F8964" s="3" t="s">
        <v>75441</v>
      </c>
      <c r="G8964" s="3" t="s">
        <v>75442</v>
      </c>
      <c r="H8964" s="3" t="s">
        <v>75443</v>
      </c>
      <c r="I8964" s="3" t="s">
        <v>75444</v>
      </c>
      <c r="J8964" s="3" t="s">
        <v>75445</v>
      </c>
      <c r="K8964" s="3" t="s">
        <v>75446</v>
      </c>
      <c r="L8964" s="3" t="s">
        <v>75447</v>
      </c>
      <c r="M8964">
        <v>7</v>
      </c>
      <c r="N8964">
        <v>8</v>
      </c>
      <c r="O8964">
        <v>-0.0639800441338816</v>
      </c>
    </row>
    <row r="8965" spans="1:15">
      <c r="A8965">
        <v>2045</v>
      </c>
      <c r="B8965">
        <v>6</v>
      </c>
      <c r="C8965">
        <v>6</v>
      </c>
      <c r="D8965" s="1">
        <f t="shared" si="140"/>
        <v>53143</v>
      </c>
      <c r="E8965" s="3" t="s">
        <v>75448</v>
      </c>
      <c r="F8965" s="3" t="s">
        <v>75449</v>
      </c>
      <c r="G8965" s="3" t="s">
        <v>75450</v>
      </c>
      <c r="H8965" s="3" t="s">
        <v>75451</v>
      </c>
      <c r="I8965" s="3" t="s">
        <v>75452</v>
      </c>
      <c r="J8965" s="3" t="s">
        <v>75453</v>
      </c>
      <c r="K8965" s="3" t="s">
        <v>75454</v>
      </c>
      <c r="L8965" s="3" t="s">
        <v>75455</v>
      </c>
      <c r="M8965">
        <v>7</v>
      </c>
      <c r="N8965">
        <v>8</v>
      </c>
      <c r="O8965">
        <v>-0.01253469352138</v>
      </c>
    </row>
    <row r="8966" spans="1:15">
      <c r="A8966">
        <v>2045</v>
      </c>
      <c r="B8966">
        <v>7</v>
      </c>
      <c r="C8966">
        <v>1</v>
      </c>
      <c r="D8966" s="1">
        <f t="shared" si="140"/>
        <v>53148</v>
      </c>
      <c r="E8966" s="3" t="s">
        <v>75456</v>
      </c>
      <c r="F8966" s="3" t="s">
        <v>75457</v>
      </c>
      <c r="G8966" s="3" t="s">
        <v>75458</v>
      </c>
      <c r="H8966" s="3" t="s">
        <v>75459</v>
      </c>
      <c r="I8966" s="3" t="s">
        <v>75460</v>
      </c>
      <c r="J8966" s="3" t="s">
        <v>75461</v>
      </c>
      <c r="K8966" s="3" t="s">
        <v>75462</v>
      </c>
      <c r="L8966" s="3" t="s">
        <v>75463</v>
      </c>
      <c r="M8966">
        <v>7</v>
      </c>
      <c r="N8966">
        <v>8</v>
      </c>
      <c r="O8966">
        <v>-0.0101112123381367</v>
      </c>
    </row>
    <row r="8967" spans="1:15">
      <c r="A8967">
        <v>2045</v>
      </c>
      <c r="B8967">
        <v>7</v>
      </c>
      <c r="C8967">
        <v>2</v>
      </c>
      <c r="D8967" s="1">
        <f t="shared" si="140"/>
        <v>53153</v>
      </c>
      <c r="E8967" s="3" t="s">
        <v>75464</v>
      </c>
      <c r="F8967" s="3" t="s">
        <v>75465</v>
      </c>
      <c r="G8967" s="3" t="s">
        <v>75466</v>
      </c>
      <c r="H8967" s="3" t="s">
        <v>75467</v>
      </c>
      <c r="I8967" s="3" t="s">
        <v>75468</v>
      </c>
      <c r="J8967" s="3" t="s">
        <v>75469</v>
      </c>
      <c r="K8967" s="3" t="s">
        <v>75470</v>
      </c>
      <c r="L8967" s="3" t="s">
        <v>75471</v>
      </c>
      <c r="M8967">
        <v>7</v>
      </c>
      <c r="N8967">
        <v>8</v>
      </c>
      <c r="O8967">
        <v>-0.006059873388414</v>
      </c>
    </row>
    <row r="8968" spans="1:15">
      <c r="A8968">
        <v>2045</v>
      </c>
      <c r="B8968">
        <v>7</v>
      </c>
      <c r="C8968">
        <v>3</v>
      </c>
      <c r="D8968" s="1">
        <f t="shared" si="140"/>
        <v>53158</v>
      </c>
      <c r="E8968" s="3" t="s">
        <v>75472</v>
      </c>
      <c r="F8968" s="3" t="s">
        <v>75473</v>
      </c>
      <c r="G8968" s="3" t="s">
        <v>75474</v>
      </c>
      <c r="H8968" s="3" t="s">
        <v>75475</v>
      </c>
      <c r="I8968" s="3" t="s">
        <v>75476</v>
      </c>
      <c r="J8968" s="3" t="s">
        <v>75477</v>
      </c>
      <c r="K8968" s="3" t="s">
        <v>75478</v>
      </c>
      <c r="L8968" s="3" t="s">
        <v>75479</v>
      </c>
      <c r="M8968">
        <v>8</v>
      </c>
      <c r="N8968">
        <v>9</v>
      </c>
      <c r="O8968">
        <v>-0.020706845172515</v>
      </c>
    </row>
    <row r="8969" spans="1:15">
      <c r="A8969">
        <v>2045</v>
      </c>
      <c r="B8969">
        <v>7</v>
      </c>
      <c r="C8969">
        <v>4</v>
      </c>
      <c r="D8969" s="1">
        <f t="shared" si="140"/>
        <v>53163</v>
      </c>
      <c r="E8969" s="3" t="s">
        <v>75480</v>
      </c>
      <c r="F8969" s="3" t="s">
        <v>75481</v>
      </c>
      <c r="G8969" s="3" t="s">
        <v>75482</v>
      </c>
      <c r="H8969" s="3" t="s">
        <v>75483</v>
      </c>
      <c r="I8969" s="3" t="s">
        <v>75484</v>
      </c>
      <c r="J8969" s="3" t="s">
        <v>75485</v>
      </c>
      <c r="K8969" s="3" t="s">
        <v>75486</v>
      </c>
      <c r="L8969" s="3" t="s">
        <v>75487</v>
      </c>
      <c r="M8969">
        <v>9</v>
      </c>
      <c r="N8969">
        <v>10</v>
      </c>
      <c r="O8969">
        <v>-0.0678432541728241</v>
      </c>
    </row>
    <row r="8970" spans="1:15">
      <c r="A8970">
        <v>2045</v>
      </c>
      <c r="B8970">
        <v>7</v>
      </c>
      <c r="C8970">
        <v>5</v>
      </c>
      <c r="D8970" s="1">
        <f t="shared" si="140"/>
        <v>53168</v>
      </c>
      <c r="E8970" s="3" t="s">
        <v>75488</v>
      </c>
      <c r="F8970" s="3" t="s">
        <v>75489</v>
      </c>
      <c r="G8970" s="3" t="s">
        <v>75490</v>
      </c>
      <c r="H8970" s="3" t="s">
        <v>75491</v>
      </c>
      <c r="I8970" s="3" t="s">
        <v>75492</v>
      </c>
      <c r="J8970" s="3" t="s">
        <v>75493</v>
      </c>
      <c r="K8970" s="3" t="s">
        <v>75494</v>
      </c>
      <c r="L8970" s="3" t="s">
        <v>75495</v>
      </c>
      <c r="M8970">
        <v>9</v>
      </c>
      <c r="N8970">
        <v>10</v>
      </c>
      <c r="O8970">
        <v>-0.0837258796944164</v>
      </c>
    </row>
    <row r="8971" spans="1:15">
      <c r="A8971">
        <v>2045</v>
      </c>
      <c r="B8971">
        <v>7</v>
      </c>
      <c r="C8971">
        <v>6</v>
      </c>
      <c r="D8971" s="1">
        <f t="shared" si="140"/>
        <v>53173</v>
      </c>
      <c r="E8971" s="3" t="s">
        <v>75496</v>
      </c>
      <c r="F8971" s="3" t="s">
        <v>75497</v>
      </c>
      <c r="G8971" s="3" t="s">
        <v>75498</v>
      </c>
      <c r="H8971" s="3" t="s">
        <v>75499</v>
      </c>
      <c r="I8971" s="3" t="s">
        <v>75500</v>
      </c>
      <c r="J8971" s="3" t="s">
        <v>75501</v>
      </c>
      <c r="K8971" s="3" t="s">
        <v>75502</v>
      </c>
      <c r="L8971" s="3" t="s">
        <v>75503</v>
      </c>
      <c r="M8971">
        <v>7</v>
      </c>
      <c r="N8971">
        <v>9</v>
      </c>
      <c r="O8971">
        <v>-0.036320773362869</v>
      </c>
    </row>
    <row r="8972" spans="1:15">
      <c r="A8972">
        <v>2045</v>
      </c>
      <c r="B8972">
        <v>8</v>
      </c>
      <c r="C8972">
        <v>1</v>
      </c>
      <c r="D8972" s="1">
        <f t="shared" si="140"/>
        <v>53179</v>
      </c>
      <c r="E8972" s="3" t="s">
        <v>75504</v>
      </c>
      <c r="F8972" s="3" t="s">
        <v>75505</v>
      </c>
      <c r="G8972">
        <v>82.70625</v>
      </c>
      <c r="H8972" s="3" t="s">
        <v>75506</v>
      </c>
      <c r="I8972" s="3" t="s">
        <v>75507</v>
      </c>
      <c r="J8972" s="3" t="s">
        <v>75508</v>
      </c>
      <c r="K8972" s="3" t="s">
        <v>75509</v>
      </c>
      <c r="L8972" s="3" t="s">
        <v>75510</v>
      </c>
      <c r="M8972">
        <v>7</v>
      </c>
      <c r="N8972">
        <v>10</v>
      </c>
      <c r="O8972" s="3" t="s">
        <v>75511</v>
      </c>
    </row>
    <row r="8973" spans="1:15">
      <c r="A8973">
        <v>2045</v>
      </c>
      <c r="B8973">
        <v>8</v>
      </c>
      <c r="C8973">
        <v>2</v>
      </c>
      <c r="D8973" s="1">
        <f t="shared" si="140"/>
        <v>53184</v>
      </c>
      <c r="E8973" s="3" t="s">
        <v>75512</v>
      </c>
      <c r="F8973" s="3" t="s">
        <v>75513</v>
      </c>
      <c r="G8973" s="3" t="s">
        <v>75514</v>
      </c>
      <c r="H8973" s="3" t="s">
        <v>75515</v>
      </c>
      <c r="I8973" s="3" t="s">
        <v>75516</v>
      </c>
      <c r="J8973" s="3" t="s">
        <v>75517</v>
      </c>
      <c r="K8973" s="3" t="s">
        <v>75518</v>
      </c>
      <c r="L8973" s="3" t="s">
        <v>75519</v>
      </c>
      <c r="M8973">
        <v>7</v>
      </c>
      <c r="N8973">
        <v>6</v>
      </c>
      <c r="O8973" s="3" t="s">
        <v>75520</v>
      </c>
    </row>
    <row r="8974" spans="1:15">
      <c r="A8974">
        <v>2045</v>
      </c>
      <c r="B8974">
        <v>8</v>
      </c>
      <c r="C8974">
        <v>3</v>
      </c>
      <c r="D8974" s="1">
        <f t="shared" si="140"/>
        <v>53189</v>
      </c>
      <c r="E8974" s="3" t="s">
        <v>75521</v>
      </c>
      <c r="F8974" s="3" t="s">
        <v>75522</v>
      </c>
      <c r="G8974" s="3" t="s">
        <v>75523</v>
      </c>
      <c r="H8974" s="3" t="s">
        <v>75524</v>
      </c>
      <c r="I8974" s="3" t="s">
        <v>75525</v>
      </c>
      <c r="J8974" s="3" t="s">
        <v>75526</v>
      </c>
      <c r="K8974" s="3" t="s">
        <v>75527</v>
      </c>
      <c r="L8974" s="3" t="s">
        <v>75528</v>
      </c>
      <c r="M8974">
        <v>8</v>
      </c>
      <c r="N8974">
        <v>7</v>
      </c>
      <c r="O8974">
        <v>-0.0816219161145547</v>
      </c>
    </row>
    <row r="8975" spans="1:15">
      <c r="A8975">
        <v>2045</v>
      </c>
      <c r="B8975">
        <v>8</v>
      </c>
      <c r="C8975">
        <v>4</v>
      </c>
      <c r="D8975" s="1">
        <f t="shared" si="140"/>
        <v>53194</v>
      </c>
      <c r="E8975" s="3" t="s">
        <v>75529</v>
      </c>
      <c r="F8975" s="3" t="s">
        <v>75530</v>
      </c>
      <c r="G8975" s="3" t="s">
        <v>75531</v>
      </c>
      <c r="H8975" s="3" t="s">
        <v>75532</v>
      </c>
      <c r="I8975" s="3" t="s">
        <v>75533</v>
      </c>
      <c r="J8975" s="3" t="s">
        <v>75534</v>
      </c>
      <c r="K8975" s="3" t="s">
        <v>75535</v>
      </c>
      <c r="L8975" s="3" t="s">
        <v>75536</v>
      </c>
      <c r="M8975">
        <v>8</v>
      </c>
      <c r="N8975">
        <v>9</v>
      </c>
      <c r="O8975">
        <v>-0.109178861147726</v>
      </c>
    </row>
    <row r="8976" spans="1:15">
      <c r="A8976">
        <v>2045</v>
      </c>
      <c r="B8976">
        <v>8</v>
      </c>
      <c r="C8976">
        <v>5</v>
      </c>
      <c r="D8976" s="1">
        <f t="shared" si="140"/>
        <v>53199</v>
      </c>
      <c r="E8976" s="3" t="s">
        <v>75537</v>
      </c>
      <c r="F8976" s="3" t="s">
        <v>75538</v>
      </c>
      <c r="G8976" s="3" t="s">
        <v>75539</v>
      </c>
      <c r="H8976" s="3" t="s">
        <v>75540</v>
      </c>
      <c r="I8976" s="3" t="s">
        <v>75541</v>
      </c>
      <c r="J8976" s="3" t="s">
        <v>75542</v>
      </c>
      <c r="K8976" s="3" t="s">
        <v>75543</v>
      </c>
      <c r="L8976" s="3" t="s">
        <v>75544</v>
      </c>
      <c r="M8976">
        <v>6</v>
      </c>
      <c r="N8976">
        <v>7</v>
      </c>
      <c r="O8976">
        <v>-0.0649751324081384</v>
      </c>
    </row>
    <row r="8977" spans="1:15">
      <c r="A8977">
        <v>2045</v>
      </c>
      <c r="B8977">
        <v>8</v>
      </c>
      <c r="C8977">
        <v>6</v>
      </c>
      <c r="D8977" s="1">
        <f t="shared" si="140"/>
        <v>53204</v>
      </c>
      <c r="E8977" s="3" t="s">
        <v>75545</v>
      </c>
      <c r="F8977" s="3" t="s">
        <v>75546</v>
      </c>
      <c r="G8977" s="3" t="s">
        <v>75547</v>
      </c>
      <c r="H8977" s="3" t="s">
        <v>75548</v>
      </c>
      <c r="I8977" s="3" t="s">
        <v>75549</v>
      </c>
      <c r="J8977" s="3" t="s">
        <v>75550</v>
      </c>
      <c r="K8977" s="3" t="s">
        <v>75551</v>
      </c>
      <c r="L8977" s="3" t="s">
        <v>75552</v>
      </c>
      <c r="M8977">
        <v>7</v>
      </c>
      <c r="N8977">
        <v>7</v>
      </c>
      <c r="O8977">
        <v>-0.112166870707246</v>
      </c>
    </row>
    <row r="8978" spans="1:15">
      <c r="A8978">
        <v>2045</v>
      </c>
      <c r="B8978">
        <v>9</v>
      </c>
      <c r="C8978">
        <v>1</v>
      </c>
      <c r="D8978" s="1">
        <f t="shared" si="140"/>
        <v>53210</v>
      </c>
      <c r="E8978" s="3" t="s">
        <v>75553</v>
      </c>
      <c r="F8978" s="3" t="s">
        <v>75554</v>
      </c>
      <c r="G8978" s="3" t="s">
        <v>75555</v>
      </c>
      <c r="H8978" s="3" t="s">
        <v>75556</v>
      </c>
      <c r="I8978" s="3" t="s">
        <v>75557</v>
      </c>
      <c r="J8978" s="3" t="s">
        <v>75558</v>
      </c>
      <c r="K8978" s="3" t="s">
        <v>75559</v>
      </c>
      <c r="L8978" s="3" t="s">
        <v>75560</v>
      </c>
      <c r="M8978">
        <v>7</v>
      </c>
      <c r="N8978">
        <v>8</v>
      </c>
      <c r="O8978">
        <v>-0.0100981735615033</v>
      </c>
    </row>
    <row r="8979" spans="1:15">
      <c r="A8979">
        <v>2045</v>
      </c>
      <c r="B8979">
        <v>9</v>
      </c>
      <c r="C8979">
        <v>2</v>
      </c>
      <c r="D8979" s="1">
        <f t="shared" si="140"/>
        <v>53215</v>
      </c>
      <c r="E8979" s="3" t="s">
        <v>75561</v>
      </c>
      <c r="F8979" s="3" t="s">
        <v>75562</v>
      </c>
      <c r="G8979" s="3" t="s">
        <v>75563</v>
      </c>
      <c r="H8979" s="3" t="s">
        <v>75564</v>
      </c>
      <c r="I8979" s="3" t="s">
        <v>75565</v>
      </c>
      <c r="J8979" s="3" t="s">
        <v>75566</v>
      </c>
      <c r="K8979" s="3" t="s">
        <v>75567</v>
      </c>
      <c r="L8979" s="3" t="s">
        <v>75568</v>
      </c>
      <c r="M8979">
        <v>6</v>
      </c>
      <c r="N8979">
        <v>6</v>
      </c>
      <c r="O8979">
        <v>-0.0005881022646697</v>
      </c>
    </row>
    <row r="8980" spans="1:15">
      <c r="A8980">
        <v>2045</v>
      </c>
      <c r="B8980">
        <v>9</v>
      </c>
      <c r="C8980">
        <v>3</v>
      </c>
      <c r="D8980" s="1">
        <f t="shared" si="140"/>
        <v>53220</v>
      </c>
      <c r="E8980" s="3" t="s">
        <v>75569</v>
      </c>
      <c r="F8980" s="3" t="s">
        <v>75570</v>
      </c>
      <c r="G8980" s="3" t="s">
        <v>75571</v>
      </c>
      <c r="H8980" s="3" t="s">
        <v>75572</v>
      </c>
      <c r="I8980" s="3" t="s">
        <v>75573</v>
      </c>
      <c r="J8980" s="3" t="s">
        <v>75574</v>
      </c>
      <c r="K8980" s="3" t="s">
        <v>75575</v>
      </c>
      <c r="L8980" s="3" t="s">
        <v>75576</v>
      </c>
      <c r="M8980">
        <v>4</v>
      </c>
      <c r="N8980">
        <v>4</v>
      </c>
      <c r="O8980">
        <v>-0.0100852269642982</v>
      </c>
    </row>
    <row r="8981" spans="1:15">
      <c r="A8981">
        <v>2045</v>
      </c>
      <c r="B8981">
        <v>9</v>
      </c>
      <c r="C8981">
        <v>4</v>
      </c>
      <c r="D8981" s="1">
        <f t="shared" si="140"/>
        <v>53225</v>
      </c>
      <c r="E8981" s="3" t="s">
        <v>75577</v>
      </c>
      <c r="F8981" s="3" t="s">
        <v>75578</v>
      </c>
      <c r="G8981" s="3" t="s">
        <v>75579</v>
      </c>
      <c r="H8981" s="3" t="s">
        <v>75580</v>
      </c>
      <c r="I8981" s="3" t="s">
        <v>75581</v>
      </c>
      <c r="J8981" s="3" t="s">
        <v>75582</v>
      </c>
      <c r="K8981" s="3" t="s">
        <v>75583</v>
      </c>
      <c r="L8981" s="3" t="s">
        <v>75584</v>
      </c>
      <c r="M8981">
        <v>5</v>
      </c>
      <c r="N8981">
        <v>5</v>
      </c>
      <c r="O8981">
        <v>-0.0015025740429139</v>
      </c>
    </row>
    <row r="8982" spans="1:15">
      <c r="A8982">
        <v>2045</v>
      </c>
      <c r="B8982">
        <v>9</v>
      </c>
      <c r="C8982">
        <v>5</v>
      </c>
      <c r="D8982" s="1">
        <f t="shared" si="140"/>
        <v>53230</v>
      </c>
      <c r="E8982" s="3" t="s">
        <v>75585</v>
      </c>
      <c r="F8982" s="3" t="s">
        <v>75586</v>
      </c>
      <c r="G8982" s="3" t="s">
        <v>75587</v>
      </c>
      <c r="H8982" s="3" t="s">
        <v>75588</v>
      </c>
      <c r="I8982" s="3" t="s">
        <v>75589</v>
      </c>
      <c r="J8982" s="3" t="s">
        <v>75590</v>
      </c>
      <c r="K8982" s="3" t="s">
        <v>75591</v>
      </c>
      <c r="L8982" s="3" t="s">
        <v>75592</v>
      </c>
      <c r="M8982">
        <v>6</v>
      </c>
      <c r="N8982">
        <v>6</v>
      </c>
      <c r="O8982">
        <v>-0.0150079588656918</v>
      </c>
    </row>
    <row r="8983" spans="1:15">
      <c r="A8983">
        <v>2045</v>
      </c>
      <c r="B8983">
        <v>9</v>
      </c>
      <c r="C8983">
        <v>6</v>
      </c>
      <c r="D8983" s="1">
        <f t="shared" si="140"/>
        <v>53235</v>
      </c>
      <c r="E8983" s="3" t="s">
        <v>75593</v>
      </c>
      <c r="F8983" s="3" t="s">
        <v>75594</v>
      </c>
      <c r="G8983" s="3" t="s">
        <v>75595</v>
      </c>
      <c r="H8983" s="3" t="s">
        <v>75596</v>
      </c>
      <c r="I8983" s="3" t="s">
        <v>75597</v>
      </c>
      <c r="J8983" s="3" t="s">
        <v>75598</v>
      </c>
      <c r="K8983">
        <v>126.0622348577</v>
      </c>
      <c r="L8983" s="3" t="s">
        <v>75599</v>
      </c>
      <c r="M8983">
        <v>5</v>
      </c>
      <c r="N8983">
        <v>6</v>
      </c>
      <c r="O8983">
        <v>-0.0451999740710219</v>
      </c>
    </row>
    <row r="8984" spans="1:15">
      <c r="A8984">
        <v>2045</v>
      </c>
      <c r="B8984">
        <v>10</v>
      </c>
      <c r="C8984">
        <v>1</v>
      </c>
      <c r="D8984" s="1">
        <f t="shared" si="140"/>
        <v>53240</v>
      </c>
      <c r="E8984" s="3" t="s">
        <v>75600</v>
      </c>
      <c r="F8984" s="3" t="s">
        <v>75601</v>
      </c>
      <c r="G8984" s="3" t="s">
        <v>75602</v>
      </c>
      <c r="H8984" s="3" t="s">
        <v>75603</v>
      </c>
      <c r="I8984" s="3" t="s">
        <v>75604</v>
      </c>
      <c r="J8984" s="3" t="s">
        <v>75605</v>
      </c>
      <c r="K8984" s="3" t="s">
        <v>75606</v>
      </c>
      <c r="L8984" s="3" t="s">
        <v>75607</v>
      </c>
      <c r="M8984">
        <v>6</v>
      </c>
      <c r="N8984">
        <v>3</v>
      </c>
      <c r="O8984">
        <v>-0.0078438366956352</v>
      </c>
    </row>
    <row r="8985" spans="1:15">
      <c r="A8985">
        <v>2045</v>
      </c>
      <c r="B8985">
        <v>10</v>
      </c>
      <c r="C8985">
        <v>2</v>
      </c>
      <c r="D8985" s="1">
        <f t="shared" si="140"/>
        <v>53245</v>
      </c>
      <c r="E8985" s="3" t="s">
        <v>75608</v>
      </c>
      <c r="F8985" s="3" t="s">
        <v>75609</v>
      </c>
      <c r="G8985" s="3" t="s">
        <v>75610</v>
      </c>
      <c r="H8985" s="3" t="s">
        <v>75611</v>
      </c>
      <c r="I8985" s="3" t="s">
        <v>75612</v>
      </c>
      <c r="J8985" s="3" t="s">
        <v>75613</v>
      </c>
      <c r="K8985" s="3" t="s">
        <v>75614</v>
      </c>
      <c r="L8985" s="3" t="s">
        <v>75615</v>
      </c>
      <c r="M8985">
        <v>7</v>
      </c>
      <c r="N8985">
        <v>3</v>
      </c>
      <c r="O8985" s="3" t="s">
        <v>75616</v>
      </c>
    </row>
    <row r="8986" spans="1:15">
      <c r="A8986">
        <v>2045</v>
      </c>
      <c r="B8986">
        <v>10</v>
      </c>
      <c r="C8986">
        <v>3</v>
      </c>
      <c r="D8986" s="1">
        <f t="shared" si="140"/>
        <v>53250</v>
      </c>
      <c r="E8986" s="3" t="s">
        <v>75617</v>
      </c>
      <c r="F8986" s="3" t="s">
        <v>75618</v>
      </c>
      <c r="G8986" s="3" t="s">
        <v>75619</v>
      </c>
      <c r="H8986" s="3" t="s">
        <v>75620</v>
      </c>
      <c r="I8986" s="3" t="s">
        <v>75621</v>
      </c>
      <c r="J8986" s="3" t="s">
        <v>75622</v>
      </c>
      <c r="K8986" s="3" t="s">
        <v>75623</v>
      </c>
      <c r="L8986" s="3" t="s">
        <v>75624</v>
      </c>
      <c r="M8986">
        <v>4</v>
      </c>
      <c r="N8986">
        <v>4</v>
      </c>
      <c r="O8986">
        <v>-0.101893177276502</v>
      </c>
    </row>
    <row r="8987" spans="1:15">
      <c r="A8987">
        <v>2045</v>
      </c>
      <c r="B8987">
        <v>10</v>
      </c>
      <c r="C8987">
        <v>4</v>
      </c>
      <c r="D8987" s="1">
        <f t="shared" si="140"/>
        <v>53255</v>
      </c>
      <c r="E8987" s="3" t="s">
        <v>75625</v>
      </c>
      <c r="F8987" s="3" t="s">
        <v>75626</v>
      </c>
      <c r="G8987" s="3" t="s">
        <v>75627</v>
      </c>
      <c r="H8987" s="3" t="s">
        <v>75628</v>
      </c>
      <c r="I8987" s="3" t="s">
        <v>75629</v>
      </c>
      <c r="J8987" s="3" t="s">
        <v>75630</v>
      </c>
      <c r="K8987" s="3" t="s">
        <v>75631</v>
      </c>
      <c r="L8987" s="3" t="s">
        <v>75632</v>
      </c>
      <c r="M8987">
        <v>2</v>
      </c>
      <c r="N8987">
        <v>3</v>
      </c>
      <c r="O8987" s="3" t="s">
        <v>75633</v>
      </c>
    </row>
    <row r="8988" spans="1:15">
      <c r="A8988">
        <v>2045</v>
      </c>
      <c r="B8988">
        <v>10</v>
      </c>
      <c r="C8988">
        <v>5</v>
      </c>
      <c r="D8988" s="1">
        <f t="shared" si="140"/>
        <v>53260</v>
      </c>
      <c r="E8988" s="3" t="s">
        <v>75634</v>
      </c>
      <c r="F8988" s="3" t="s">
        <v>75635</v>
      </c>
      <c r="G8988" s="3" t="s">
        <v>75636</v>
      </c>
      <c r="H8988" s="3" t="s">
        <v>75637</v>
      </c>
      <c r="I8988" s="3" t="s">
        <v>75638</v>
      </c>
      <c r="J8988" s="3" t="s">
        <v>75639</v>
      </c>
      <c r="K8988" s="3" t="s">
        <v>75640</v>
      </c>
      <c r="L8988" s="3" t="s">
        <v>75641</v>
      </c>
      <c r="M8988">
        <v>2</v>
      </c>
      <c r="N8988">
        <v>2</v>
      </c>
      <c r="O8988" s="3" t="s">
        <v>75642</v>
      </c>
    </row>
    <row r="8989" spans="1:15">
      <c r="A8989">
        <v>2045</v>
      </c>
      <c r="B8989">
        <v>10</v>
      </c>
      <c r="C8989">
        <v>6</v>
      </c>
      <c r="D8989" s="1">
        <f t="shared" si="140"/>
        <v>53265</v>
      </c>
      <c r="E8989" s="3" t="s">
        <v>75643</v>
      </c>
      <c r="F8989" s="3" t="s">
        <v>75644</v>
      </c>
      <c r="G8989" s="3" t="s">
        <v>75645</v>
      </c>
      <c r="H8989" s="3" t="s">
        <v>75646</v>
      </c>
      <c r="I8989" s="3" t="s">
        <v>75647</v>
      </c>
      <c r="J8989" s="3" t="s">
        <v>75648</v>
      </c>
      <c r="K8989" s="3" t="s">
        <v>75649</v>
      </c>
      <c r="L8989" s="3" t="s">
        <v>75650</v>
      </c>
      <c r="M8989">
        <v>2</v>
      </c>
      <c r="N8989">
        <v>3</v>
      </c>
      <c r="O8989" s="3" t="s">
        <v>75651</v>
      </c>
    </row>
    <row r="8990" spans="1:15">
      <c r="A8990">
        <v>2045</v>
      </c>
      <c r="B8990">
        <v>11</v>
      </c>
      <c r="C8990">
        <v>1</v>
      </c>
      <c r="D8990" s="1">
        <f t="shared" si="140"/>
        <v>53271</v>
      </c>
      <c r="E8990" s="3" t="s">
        <v>75652</v>
      </c>
      <c r="F8990" s="3" t="s">
        <v>75653</v>
      </c>
      <c r="G8990" s="3" t="s">
        <v>75654</v>
      </c>
      <c r="H8990" s="3" t="s">
        <v>75655</v>
      </c>
      <c r="I8990" s="3" t="s">
        <v>75656</v>
      </c>
      <c r="J8990" s="3" t="s">
        <v>75657</v>
      </c>
      <c r="K8990" s="3" t="s">
        <v>75658</v>
      </c>
      <c r="L8990" s="3" t="s">
        <v>75659</v>
      </c>
      <c r="M8990">
        <v>2</v>
      </c>
      <c r="N8990">
        <v>3</v>
      </c>
      <c r="O8990" s="3" t="s">
        <v>75660</v>
      </c>
    </row>
    <row r="8991" spans="1:15">
      <c r="A8991">
        <v>2045</v>
      </c>
      <c r="B8991">
        <v>11</v>
      </c>
      <c r="C8991">
        <v>2</v>
      </c>
      <c r="D8991" s="1">
        <f t="shared" si="140"/>
        <v>53276</v>
      </c>
      <c r="E8991" s="3" t="s">
        <v>75661</v>
      </c>
      <c r="F8991" s="3" t="s">
        <v>75662</v>
      </c>
      <c r="G8991" s="3" t="s">
        <v>75663</v>
      </c>
      <c r="H8991" s="3" t="s">
        <v>75664</v>
      </c>
      <c r="I8991" s="3" t="s">
        <v>75665</v>
      </c>
      <c r="J8991" s="3" t="s">
        <v>75666</v>
      </c>
      <c r="K8991" s="3" t="s">
        <v>75667</v>
      </c>
      <c r="L8991" s="3" t="s">
        <v>75668</v>
      </c>
      <c r="M8991">
        <v>3</v>
      </c>
      <c r="N8991">
        <v>4</v>
      </c>
      <c r="O8991">
        <v>-0.0997965579155115</v>
      </c>
    </row>
    <row r="8992" spans="1:15">
      <c r="A8992">
        <v>2045</v>
      </c>
      <c r="B8992">
        <v>11</v>
      </c>
      <c r="C8992">
        <v>3</v>
      </c>
      <c r="D8992" s="1">
        <f t="shared" si="140"/>
        <v>53281</v>
      </c>
      <c r="E8992" s="3" t="s">
        <v>75669</v>
      </c>
      <c r="F8992" s="3" t="s">
        <v>75670</v>
      </c>
      <c r="G8992" s="3" t="s">
        <v>75671</v>
      </c>
      <c r="H8992" s="3" t="s">
        <v>75672</v>
      </c>
      <c r="I8992" s="3" t="s">
        <v>75673</v>
      </c>
      <c r="J8992" s="3" t="s">
        <v>75674</v>
      </c>
      <c r="K8992" s="3" t="s">
        <v>75675</v>
      </c>
      <c r="L8992" s="3" t="s">
        <v>75676</v>
      </c>
      <c r="M8992">
        <v>2</v>
      </c>
      <c r="N8992">
        <v>3</v>
      </c>
      <c r="O8992" s="3" t="s">
        <v>75677</v>
      </c>
    </row>
    <row r="8993" spans="1:15">
      <c r="A8993">
        <v>2045</v>
      </c>
      <c r="B8993">
        <v>11</v>
      </c>
      <c r="C8993">
        <v>4</v>
      </c>
      <c r="D8993" s="1">
        <f t="shared" si="140"/>
        <v>53286</v>
      </c>
      <c r="E8993" s="3" t="s">
        <v>75678</v>
      </c>
      <c r="F8993" s="3" t="s">
        <v>75679</v>
      </c>
      <c r="G8993" s="3" t="s">
        <v>75680</v>
      </c>
      <c r="H8993" s="3" t="s">
        <v>75681</v>
      </c>
      <c r="I8993" s="3" t="s">
        <v>75682</v>
      </c>
      <c r="J8993" s="3" t="s">
        <v>75683</v>
      </c>
      <c r="K8993" s="3" t="s">
        <v>75684</v>
      </c>
      <c r="L8993" s="3" t="s">
        <v>75685</v>
      </c>
      <c r="M8993">
        <v>3</v>
      </c>
      <c r="N8993">
        <v>3</v>
      </c>
      <c r="O8993" s="3" t="s">
        <v>75686</v>
      </c>
    </row>
    <row r="8994" spans="1:15">
      <c r="A8994">
        <v>2045</v>
      </c>
      <c r="B8994">
        <v>11</v>
      </c>
      <c r="C8994">
        <v>5</v>
      </c>
      <c r="D8994" s="1">
        <f t="shared" si="140"/>
        <v>53291</v>
      </c>
      <c r="E8994" s="3" t="s">
        <v>75687</v>
      </c>
      <c r="F8994">
        <v>11.01181640625</v>
      </c>
      <c r="G8994" s="3" t="s">
        <v>75688</v>
      </c>
      <c r="H8994" s="3" t="s">
        <v>75689</v>
      </c>
      <c r="I8994" s="3" t="s">
        <v>75690</v>
      </c>
      <c r="J8994" s="3" t="s">
        <v>75691</v>
      </c>
      <c r="K8994" s="3" t="s">
        <v>75692</v>
      </c>
      <c r="L8994" s="3" t="s">
        <v>75693</v>
      </c>
      <c r="M8994">
        <v>2</v>
      </c>
      <c r="N8994">
        <v>3</v>
      </c>
      <c r="O8994" s="3" t="s">
        <v>75694</v>
      </c>
    </row>
    <row r="8995" spans="1:15">
      <c r="A8995">
        <v>2045</v>
      </c>
      <c r="B8995">
        <v>11</v>
      </c>
      <c r="C8995">
        <v>6</v>
      </c>
      <c r="D8995" s="1">
        <f t="shared" si="140"/>
        <v>53296</v>
      </c>
      <c r="E8995" s="3" t="s">
        <v>75695</v>
      </c>
      <c r="F8995" s="3" t="s">
        <v>75696</v>
      </c>
      <c r="G8995" s="3" t="s">
        <v>75697</v>
      </c>
      <c r="H8995" s="3" t="s">
        <v>75698</v>
      </c>
      <c r="I8995" s="3" t="s">
        <v>75699</v>
      </c>
      <c r="J8995" s="3" t="s">
        <v>75700</v>
      </c>
      <c r="K8995" s="3" t="s">
        <v>75701</v>
      </c>
      <c r="L8995" s="3" t="s">
        <v>75702</v>
      </c>
      <c r="M8995">
        <v>2</v>
      </c>
      <c r="N8995">
        <v>3</v>
      </c>
      <c r="O8995" s="3" t="s">
        <v>75703</v>
      </c>
    </row>
    <row r="8996" spans="1:15">
      <c r="A8996">
        <v>2045</v>
      </c>
      <c r="B8996">
        <v>12</v>
      </c>
      <c r="C8996">
        <v>1</v>
      </c>
      <c r="D8996" s="1">
        <f t="shared" si="140"/>
        <v>53301</v>
      </c>
      <c r="E8996" s="3" t="s">
        <v>75704</v>
      </c>
      <c r="F8996" s="3" t="s">
        <v>75705</v>
      </c>
      <c r="G8996" s="3" t="s">
        <v>75706</v>
      </c>
      <c r="H8996" s="3" t="s">
        <v>75707</v>
      </c>
      <c r="I8996" s="3" t="s">
        <v>75708</v>
      </c>
      <c r="J8996" s="3" t="s">
        <v>75709</v>
      </c>
      <c r="K8996" s="3" t="s">
        <v>75710</v>
      </c>
      <c r="L8996" s="3" t="s">
        <v>75711</v>
      </c>
      <c r="M8996">
        <v>2</v>
      </c>
      <c r="N8996">
        <v>5</v>
      </c>
      <c r="O8996" s="3" t="s">
        <v>75712</v>
      </c>
    </row>
    <row r="8997" spans="1:15">
      <c r="A8997">
        <v>2045</v>
      </c>
      <c r="B8997">
        <v>12</v>
      </c>
      <c r="C8997">
        <v>2</v>
      </c>
      <c r="D8997" s="1">
        <f t="shared" si="140"/>
        <v>53306</v>
      </c>
      <c r="E8997" s="3" t="s">
        <v>75713</v>
      </c>
      <c r="F8997" s="3" t="s">
        <v>75714</v>
      </c>
      <c r="G8997" s="3" t="s">
        <v>75715</v>
      </c>
      <c r="H8997" s="3" t="s">
        <v>75716</v>
      </c>
      <c r="I8997" s="3" t="s">
        <v>75717</v>
      </c>
      <c r="J8997" s="3" t="s">
        <v>75718</v>
      </c>
      <c r="K8997" s="3" t="s">
        <v>75719</v>
      </c>
      <c r="L8997" s="3" t="s">
        <v>75720</v>
      </c>
      <c r="M8997">
        <v>3</v>
      </c>
      <c r="N8997">
        <v>3</v>
      </c>
      <c r="O8997" s="3" t="s">
        <v>75721</v>
      </c>
    </row>
    <row r="8998" spans="1:15">
      <c r="A8998">
        <v>2045</v>
      </c>
      <c r="B8998">
        <v>12</v>
      </c>
      <c r="C8998">
        <v>3</v>
      </c>
      <c r="D8998" s="1">
        <f t="shared" si="140"/>
        <v>53311</v>
      </c>
      <c r="E8998" s="3" t="s">
        <v>75722</v>
      </c>
      <c r="F8998" s="3" t="s">
        <v>75723</v>
      </c>
      <c r="G8998" s="3" t="s">
        <v>75724</v>
      </c>
      <c r="H8998" s="3" t="s">
        <v>75725</v>
      </c>
      <c r="I8998" s="3" t="s">
        <v>75726</v>
      </c>
      <c r="J8998" s="3" t="s">
        <v>75727</v>
      </c>
      <c r="K8998" s="3" t="s">
        <v>75728</v>
      </c>
      <c r="L8998" s="3" t="s">
        <v>75729</v>
      </c>
      <c r="M8998">
        <v>2</v>
      </c>
      <c r="N8998">
        <v>3</v>
      </c>
      <c r="O8998" s="3" t="s">
        <v>75730</v>
      </c>
    </row>
    <row r="8999" spans="1:15">
      <c r="A8999">
        <v>2045</v>
      </c>
      <c r="B8999">
        <v>12</v>
      </c>
      <c r="C8999">
        <v>4</v>
      </c>
      <c r="D8999" s="1">
        <f t="shared" si="140"/>
        <v>53316</v>
      </c>
      <c r="E8999" s="3" t="s">
        <v>75731</v>
      </c>
      <c r="F8999" s="3" t="s">
        <v>75732</v>
      </c>
      <c r="G8999" s="3" t="s">
        <v>75733</v>
      </c>
      <c r="H8999" s="3" t="s">
        <v>75734</v>
      </c>
      <c r="I8999" s="3" t="s">
        <v>75735</v>
      </c>
      <c r="J8999" s="3" t="s">
        <v>75736</v>
      </c>
      <c r="K8999" s="3" t="s">
        <v>75737</v>
      </c>
      <c r="L8999" s="3" t="s">
        <v>75738</v>
      </c>
      <c r="M8999">
        <v>3</v>
      </c>
      <c r="N8999">
        <v>3</v>
      </c>
      <c r="O8999" s="3" t="s">
        <v>75739</v>
      </c>
    </row>
    <row r="9000" spans="1:15">
      <c r="A9000">
        <v>2045</v>
      </c>
      <c r="B9000">
        <v>12</v>
      </c>
      <c r="C9000">
        <v>5</v>
      </c>
      <c r="D9000" s="1">
        <f t="shared" si="140"/>
        <v>53321</v>
      </c>
      <c r="E9000" s="3" t="s">
        <v>75740</v>
      </c>
      <c r="F9000" s="3" t="s">
        <v>75741</v>
      </c>
      <c r="G9000" s="3" t="s">
        <v>75742</v>
      </c>
      <c r="H9000" s="3" t="s">
        <v>75743</v>
      </c>
      <c r="I9000" s="3" t="s">
        <v>75744</v>
      </c>
      <c r="J9000" s="3" t="s">
        <v>75745</v>
      </c>
      <c r="K9000" s="3" t="s">
        <v>75746</v>
      </c>
      <c r="L9000" s="3" t="s">
        <v>75747</v>
      </c>
      <c r="M9000">
        <v>3</v>
      </c>
      <c r="N9000">
        <v>3</v>
      </c>
      <c r="O9000" s="3" t="s">
        <v>75748</v>
      </c>
    </row>
    <row r="9001" spans="1:15">
      <c r="A9001">
        <v>2045</v>
      </c>
      <c r="B9001">
        <v>12</v>
      </c>
      <c r="C9001">
        <v>6</v>
      </c>
      <c r="D9001" s="1">
        <f t="shared" si="140"/>
        <v>53326</v>
      </c>
      <c r="E9001" s="3" t="s">
        <v>75749</v>
      </c>
      <c r="F9001" s="3" t="s">
        <v>75750</v>
      </c>
      <c r="G9001" s="3" t="s">
        <v>75751</v>
      </c>
      <c r="H9001" s="3" t="s">
        <v>75752</v>
      </c>
      <c r="I9001" s="3" t="s">
        <v>75753</v>
      </c>
      <c r="J9001" s="3" t="s">
        <v>75754</v>
      </c>
      <c r="K9001" s="3" t="s">
        <v>75755</v>
      </c>
      <c r="L9001" s="3" t="s">
        <v>75756</v>
      </c>
      <c r="M9001">
        <v>3</v>
      </c>
      <c r="N9001">
        <v>3</v>
      </c>
      <c r="O9001" s="3" t="s">
        <v>75757</v>
      </c>
    </row>
    <row r="9002" spans="1:15">
      <c r="A9002">
        <v>2046</v>
      </c>
      <c r="B9002">
        <v>1</v>
      </c>
      <c r="C9002">
        <v>1</v>
      </c>
      <c r="D9002" s="1">
        <f t="shared" si="140"/>
        <v>53332</v>
      </c>
      <c r="E9002" s="3" t="s">
        <v>75758</v>
      </c>
      <c r="F9002" s="3" t="s">
        <v>75759</v>
      </c>
      <c r="G9002" s="3" t="s">
        <v>75760</v>
      </c>
      <c r="H9002" s="3" t="s">
        <v>75761</v>
      </c>
      <c r="I9002" s="3" t="s">
        <v>75762</v>
      </c>
      <c r="J9002" s="3" t="s">
        <v>75763</v>
      </c>
      <c r="K9002" s="3" t="s">
        <v>75764</v>
      </c>
      <c r="L9002" s="3" t="s">
        <v>75765</v>
      </c>
      <c r="M9002">
        <v>2</v>
      </c>
      <c r="N9002">
        <v>3</v>
      </c>
      <c r="O9002" s="3" t="s">
        <v>75766</v>
      </c>
    </row>
    <row r="9003" spans="1:15">
      <c r="A9003">
        <v>2046</v>
      </c>
      <c r="B9003">
        <v>1</v>
      </c>
      <c r="C9003">
        <v>2</v>
      </c>
      <c r="D9003" s="1">
        <f t="shared" si="140"/>
        <v>53337</v>
      </c>
      <c r="E9003" s="3" t="s">
        <v>75767</v>
      </c>
      <c r="F9003" s="3" t="s">
        <v>75768</v>
      </c>
      <c r="G9003" s="3" t="s">
        <v>75769</v>
      </c>
      <c r="H9003" s="3" t="s">
        <v>75770</v>
      </c>
      <c r="I9003" s="3" t="s">
        <v>75771</v>
      </c>
      <c r="J9003" s="3" t="s">
        <v>75772</v>
      </c>
      <c r="K9003" s="3" t="s">
        <v>75773</v>
      </c>
      <c r="L9003" s="3" t="s">
        <v>75774</v>
      </c>
      <c r="M9003">
        <v>2</v>
      </c>
      <c r="N9003">
        <v>3</v>
      </c>
      <c r="O9003" s="3" t="s">
        <v>75775</v>
      </c>
    </row>
    <row r="9004" spans="1:15">
      <c r="A9004">
        <v>2046</v>
      </c>
      <c r="B9004">
        <v>1</v>
      </c>
      <c r="C9004">
        <v>3</v>
      </c>
      <c r="D9004" s="1">
        <f t="shared" si="140"/>
        <v>53342</v>
      </c>
      <c r="E9004" s="3" t="s">
        <v>75776</v>
      </c>
      <c r="F9004" s="3" t="s">
        <v>75777</v>
      </c>
      <c r="G9004" s="3" t="s">
        <v>75778</v>
      </c>
      <c r="H9004" s="3" t="s">
        <v>75779</v>
      </c>
      <c r="I9004" s="3" t="s">
        <v>75780</v>
      </c>
      <c r="J9004" s="3" t="s">
        <v>75781</v>
      </c>
      <c r="K9004" s="3" t="s">
        <v>75782</v>
      </c>
      <c r="L9004" s="3" t="s">
        <v>75783</v>
      </c>
      <c r="M9004">
        <v>3</v>
      </c>
      <c r="N9004">
        <v>3</v>
      </c>
      <c r="O9004" s="3" t="s">
        <v>75784</v>
      </c>
    </row>
    <row r="9005" spans="1:15">
      <c r="A9005">
        <v>2046</v>
      </c>
      <c r="B9005">
        <v>1</v>
      </c>
      <c r="C9005">
        <v>4</v>
      </c>
      <c r="D9005" s="1">
        <f t="shared" si="140"/>
        <v>53347</v>
      </c>
      <c r="E9005" s="3" t="s">
        <v>75785</v>
      </c>
      <c r="F9005" s="3" t="s">
        <v>75786</v>
      </c>
      <c r="G9005" s="3" t="s">
        <v>75787</v>
      </c>
      <c r="H9005" s="3" t="s">
        <v>75788</v>
      </c>
      <c r="I9005" s="3" t="s">
        <v>75789</v>
      </c>
      <c r="J9005" s="3" t="s">
        <v>75790</v>
      </c>
      <c r="K9005" s="3" t="s">
        <v>75791</v>
      </c>
      <c r="L9005" s="3" t="s">
        <v>75792</v>
      </c>
      <c r="M9005">
        <v>3</v>
      </c>
      <c r="N9005">
        <v>3</v>
      </c>
      <c r="O9005" s="3" t="s">
        <v>75793</v>
      </c>
    </row>
    <row r="9006" spans="1:15">
      <c r="A9006">
        <v>2046</v>
      </c>
      <c r="B9006">
        <v>1</v>
      </c>
      <c r="C9006">
        <v>5</v>
      </c>
      <c r="D9006" s="1">
        <f t="shared" si="140"/>
        <v>53352</v>
      </c>
      <c r="E9006" s="3" t="s">
        <v>75794</v>
      </c>
      <c r="F9006" s="3" t="s">
        <v>75795</v>
      </c>
      <c r="G9006" s="3" t="s">
        <v>75796</v>
      </c>
      <c r="H9006" s="3" t="s">
        <v>75797</v>
      </c>
      <c r="I9006" s="3" t="s">
        <v>75798</v>
      </c>
      <c r="J9006" s="3" t="s">
        <v>75799</v>
      </c>
      <c r="K9006" s="3" t="s">
        <v>75800</v>
      </c>
      <c r="L9006" s="3" t="s">
        <v>75801</v>
      </c>
      <c r="M9006">
        <v>3</v>
      </c>
      <c r="N9006">
        <v>4</v>
      </c>
      <c r="O9006" s="3" t="s">
        <v>75802</v>
      </c>
    </row>
    <row r="9007" spans="1:15">
      <c r="A9007">
        <v>2046</v>
      </c>
      <c r="B9007">
        <v>1</v>
      </c>
      <c r="C9007">
        <v>6</v>
      </c>
      <c r="D9007" s="1">
        <f t="shared" si="140"/>
        <v>53357</v>
      </c>
      <c r="E9007" s="3" t="s">
        <v>75803</v>
      </c>
      <c r="F9007" s="3" t="s">
        <v>75804</v>
      </c>
      <c r="G9007" s="3" t="s">
        <v>75805</v>
      </c>
      <c r="H9007" s="3" t="s">
        <v>75806</v>
      </c>
      <c r="I9007" s="3" t="s">
        <v>75807</v>
      </c>
      <c r="J9007" s="3" t="s">
        <v>75808</v>
      </c>
      <c r="K9007" s="3" t="s">
        <v>75809</v>
      </c>
      <c r="L9007" s="3" t="s">
        <v>75810</v>
      </c>
      <c r="M9007">
        <v>3</v>
      </c>
      <c r="N9007">
        <v>5</v>
      </c>
      <c r="O9007">
        <v>-0.0491939816481179</v>
      </c>
    </row>
    <row r="9008" spans="1:15">
      <c r="A9008">
        <v>2046</v>
      </c>
      <c r="B9008">
        <v>2</v>
      </c>
      <c r="C9008">
        <v>1</v>
      </c>
      <c r="D9008" s="1">
        <f t="shared" si="140"/>
        <v>53363</v>
      </c>
      <c r="E9008" s="3" t="s">
        <v>75811</v>
      </c>
      <c r="F9008" s="3" t="s">
        <v>75812</v>
      </c>
      <c r="G9008" s="3" t="s">
        <v>75813</v>
      </c>
      <c r="H9008" s="3" t="s">
        <v>75814</v>
      </c>
      <c r="I9008">
        <v>9.673367464903</v>
      </c>
      <c r="J9008" s="3" t="s">
        <v>75815</v>
      </c>
      <c r="K9008" s="3" t="s">
        <v>75816</v>
      </c>
      <c r="L9008" s="3" t="s">
        <v>75817</v>
      </c>
      <c r="M9008">
        <v>3</v>
      </c>
      <c r="N9008">
        <v>5</v>
      </c>
      <c r="O9008">
        <v>-0.02458260287764</v>
      </c>
    </row>
    <row r="9009" spans="1:15">
      <c r="A9009">
        <v>2046</v>
      </c>
      <c r="B9009">
        <v>2</v>
      </c>
      <c r="C9009">
        <v>2</v>
      </c>
      <c r="D9009" s="1">
        <f t="shared" si="140"/>
        <v>53368</v>
      </c>
      <c r="E9009" s="3" t="s">
        <v>75818</v>
      </c>
      <c r="F9009" s="3" t="s">
        <v>75819</v>
      </c>
      <c r="G9009" s="3" t="s">
        <v>75820</v>
      </c>
      <c r="H9009" s="3" t="s">
        <v>75821</v>
      </c>
      <c r="I9009" s="3" t="s">
        <v>75822</v>
      </c>
      <c r="J9009" s="3" t="s">
        <v>75823</v>
      </c>
      <c r="K9009" s="3" t="s">
        <v>75824</v>
      </c>
      <c r="L9009" s="3" t="s">
        <v>75825</v>
      </c>
      <c r="M9009">
        <v>4</v>
      </c>
      <c r="N9009">
        <v>5</v>
      </c>
      <c r="O9009">
        <v>-0.0049022153598921</v>
      </c>
    </row>
    <row r="9010" spans="1:15">
      <c r="A9010">
        <v>2046</v>
      </c>
      <c r="B9010">
        <v>2</v>
      </c>
      <c r="C9010">
        <v>3</v>
      </c>
      <c r="D9010" s="1">
        <f t="shared" si="140"/>
        <v>53373</v>
      </c>
      <c r="E9010" s="3" t="s">
        <v>75826</v>
      </c>
      <c r="F9010" s="3" t="s">
        <v>75827</v>
      </c>
      <c r="G9010" s="3" t="s">
        <v>75828</v>
      </c>
      <c r="H9010" s="3" t="s">
        <v>75829</v>
      </c>
      <c r="I9010" s="3" t="s">
        <v>75830</v>
      </c>
      <c r="J9010" s="3" t="s">
        <v>75831</v>
      </c>
      <c r="K9010" s="3" t="s">
        <v>75832</v>
      </c>
      <c r="L9010" s="3" t="s">
        <v>75833</v>
      </c>
      <c r="M9010">
        <v>5</v>
      </c>
      <c r="N9010">
        <v>6</v>
      </c>
      <c r="O9010">
        <v>-0.0002613617427053</v>
      </c>
    </row>
    <row r="9011" spans="1:15">
      <c r="A9011">
        <v>2046</v>
      </c>
      <c r="B9011">
        <v>2</v>
      </c>
      <c r="C9011">
        <v>4</v>
      </c>
      <c r="D9011" s="1">
        <f t="shared" si="140"/>
        <v>53378</v>
      </c>
      <c r="E9011" s="3" t="s">
        <v>75834</v>
      </c>
      <c r="F9011" s="3" t="s">
        <v>75835</v>
      </c>
      <c r="G9011" s="3" t="s">
        <v>75836</v>
      </c>
      <c r="H9011" s="3" t="s">
        <v>75837</v>
      </c>
      <c r="I9011" s="3" t="s">
        <v>75838</v>
      </c>
      <c r="J9011" s="3" t="s">
        <v>75839</v>
      </c>
      <c r="K9011" s="3" t="s">
        <v>75840</v>
      </c>
      <c r="L9011" s="3" t="s">
        <v>75841</v>
      </c>
      <c r="M9011">
        <v>6</v>
      </c>
      <c r="N9011">
        <v>9</v>
      </c>
      <c r="O9011">
        <v>-0.0403188899665998</v>
      </c>
    </row>
    <row r="9012" spans="1:15">
      <c r="A9012">
        <v>2046</v>
      </c>
      <c r="B9012">
        <v>2</v>
      </c>
      <c r="C9012">
        <v>5</v>
      </c>
      <c r="D9012" s="1">
        <f t="shared" si="140"/>
        <v>53383</v>
      </c>
      <c r="E9012" s="3" t="s">
        <v>75842</v>
      </c>
      <c r="F9012" s="3" t="s">
        <v>75843</v>
      </c>
      <c r="G9012" s="3" t="s">
        <v>75844</v>
      </c>
      <c r="H9012" s="3" t="s">
        <v>75845</v>
      </c>
      <c r="I9012" s="3" t="s">
        <v>75846</v>
      </c>
      <c r="J9012" s="3" t="s">
        <v>75847</v>
      </c>
      <c r="K9012" s="3" t="s">
        <v>75848</v>
      </c>
      <c r="L9012" s="3" t="s">
        <v>75849</v>
      </c>
      <c r="M9012">
        <v>3</v>
      </c>
      <c r="N9012">
        <v>5</v>
      </c>
      <c r="O9012">
        <v>-0.0418286721986733</v>
      </c>
    </row>
    <row r="9013" spans="1:15">
      <c r="A9013">
        <v>2046</v>
      </c>
      <c r="B9013">
        <v>2</v>
      </c>
      <c r="C9013">
        <v>6</v>
      </c>
      <c r="D9013" s="1">
        <f t="shared" si="140"/>
        <v>53388</v>
      </c>
      <c r="E9013" s="3" t="s">
        <v>75850</v>
      </c>
      <c r="F9013" s="3" t="s">
        <v>75851</v>
      </c>
      <c r="G9013" s="3" t="s">
        <v>75852</v>
      </c>
      <c r="H9013" s="3" t="s">
        <v>75853</v>
      </c>
      <c r="I9013" s="3" t="s">
        <v>75854</v>
      </c>
      <c r="J9013" s="3" t="s">
        <v>75855</v>
      </c>
      <c r="K9013" s="3" t="s">
        <v>75856</v>
      </c>
      <c r="L9013" s="3" t="s">
        <v>75857</v>
      </c>
      <c r="M9013">
        <v>2</v>
      </c>
      <c r="N9013">
        <v>5</v>
      </c>
      <c r="O9013" s="3" t="s">
        <v>75858</v>
      </c>
    </row>
    <row r="9014" spans="1:15">
      <c r="A9014">
        <v>2046</v>
      </c>
      <c r="B9014">
        <v>3</v>
      </c>
      <c r="C9014">
        <v>1</v>
      </c>
      <c r="D9014" s="1">
        <f t="shared" si="140"/>
        <v>53391</v>
      </c>
      <c r="E9014" s="3" t="s">
        <v>75859</v>
      </c>
      <c r="F9014" s="3" t="s">
        <v>75860</v>
      </c>
      <c r="G9014" s="3" t="s">
        <v>75861</v>
      </c>
      <c r="H9014" s="3" t="s">
        <v>75862</v>
      </c>
      <c r="I9014" s="3" t="s">
        <v>75863</v>
      </c>
      <c r="J9014" s="3" t="s">
        <v>75864</v>
      </c>
      <c r="K9014" s="3" t="s">
        <v>75865</v>
      </c>
      <c r="L9014" s="3" t="s">
        <v>75866</v>
      </c>
      <c r="M9014">
        <v>3</v>
      </c>
      <c r="N9014">
        <v>4</v>
      </c>
      <c r="O9014" s="3" t="s">
        <v>75867</v>
      </c>
    </row>
    <row r="9015" spans="1:15">
      <c r="A9015">
        <v>2046</v>
      </c>
      <c r="B9015">
        <v>3</v>
      </c>
      <c r="C9015">
        <v>2</v>
      </c>
      <c r="D9015" s="1">
        <f t="shared" si="140"/>
        <v>53396</v>
      </c>
      <c r="E9015" s="3" t="s">
        <v>75868</v>
      </c>
      <c r="F9015" s="3" t="s">
        <v>75869</v>
      </c>
      <c r="G9015" s="3" t="s">
        <v>75870</v>
      </c>
      <c r="H9015" s="3" t="s">
        <v>75871</v>
      </c>
      <c r="I9015" s="3" t="s">
        <v>75872</v>
      </c>
      <c r="J9015" s="3" t="s">
        <v>75873</v>
      </c>
      <c r="K9015" s="3" t="s">
        <v>75874</v>
      </c>
      <c r="L9015" s="3" t="s">
        <v>75875</v>
      </c>
      <c r="M9015">
        <v>4</v>
      </c>
      <c r="N9015">
        <v>4</v>
      </c>
      <c r="O9015" s="3" t="s">
        <v>75876</v>
      </c>
    </row>
    <row r="9016" spans="1:15">
      <c r="A9016">
        <v>2046</v>
      </c>
      <c r="B9016">
        <v>3</v>
      </c>
      <c r="C9016">
        <v>3</v>
      </c>
      <c r="D9016" s="1">
        <f t="shared" si="140"/>
        <v>53401</v>
      </c>
      <c r="E9016" s="3" t="s">
        <v>75877</v>
      </c>
      <c r="F9016" s="3" t="s">
        <v>75878</v>
      </c>
      <c r="G9016" s="3" t="s">
        <v>75879</v>
      </c>
      <c r="H9016" s="3" t="s">
        <v>75880</v>
      </c>
      <c r="I9016" s="3" t="s">
        <v>75881</v>
      </c>
      <c r="J9016" s="3" t="s">
        <v>75882</v>
      </c>
      <c r="K9016" s="3" t="s">
        <v>75883</v>
      </c>
      <c r="L9016" s="3" t="s">
        <v>75884</v>
      </c>
      <c r="M9016">
        <v>3</v>
      </c>
      <c r="N9016">
        <v>4</v>
      </c>
      <c r="O9016" s="3" t="s">
        <v>75885</v>
      </c>
    </row>
    <row r="9017" spans="1:15">
      <c r="A9017">
        <v>2046</v>
      </c>
      <c r="B9017">
        <v>3</v>
      </c>
      <c r="C9017">
        <v>4</v>
      </c>
      <c r="D9017" s="1">
        <f t="shared" si="140"/>
        <v>53406</v>
      </c>
      <c r="E9017" s="3" t="s">
        <v>75886</v>
      </c>
      <c r="F9017" s="3" t="s">
        <v>75887</v>
      </c>
      <c r="G9017" s="3" t="s">
        <v>75888</v>
      </c>
      <c r="H9017" s="3" t="s">
        <v>75889</v>
      </c>
      <c r="I9017" s="3" t="s">
        <v>75890</v>
      </c>
      <c r="J9017" s="3" t="s">
        <v>75891</v>
      </c>
      <c r="K9017" s="3" t="s">
        <v>75892</v>
      </c>
      <c r="L9017" s="3" t="s">
        <v>75893</v>
      </c>
      <c r="M9017">
        <v>3</v>
      </c>
      <c r="N9017">
        <v>3</v>
      </c>
      <c r="O9017" s="3" t="s">
        <v>75894</v>
      </c>
    </row>
    <row r="9018" spans="1:15">
      <c r="A9018">
        <v>2046</v>
      </c>
      <c r="B9018">
        <v>3</v>
      </c>
      <c r="C9018">
        <v>5</v>
      </c>
      <c r="D9018" s="1">
        <f t="shared" si="140"/>
        <v>53411</v>
      </c>
      <c r="E9018" s="3" t="s">
        <v>75895</v>
      </c>
      <c r="F9018" s="3" t="s">
        <v>75896</v>
      </c>
      <c r="G9018" s="3" t="s">
        <v>75897</v>
      </c>
      <c r="H9018" s="3" t="s">
        <v>75898</v>
      </c>
      <c r="I9018" s="3" t="s">
        <v>75899</v>
      </c>
      <c r="J9018" s="3" t="s">
        <v>75900</v>
      </c>
      <c r="K9018" s="3" t="s">
        <v>75901</v>
      </c>
      <c r="L9018" s="3" t="s">
        <v>75902</v>
      </c>
      <c r="M9018">
        <v>4</v>
      </c>
      <c r="N9018">
        <v>5</v>
      </c>
      <c r="O9018" s="3" t="s">
        <v>75903</v>
      </c>
    </row>
    <row r="9019" spans="1:15">
      <c r="A9019">
        <v>2046</v>
      </c>
      <c r="B9019">
        <v>3</v>
      </c>
      <c r="C9019">
        <v>6</v>
      </c>
      <c r="D9019" s="1">
        <f t="shared" si="140"/>
        <v>53416</v>
      </c>
      <c r="E9019" s="3" t="s">
        <v>75904</v>
      </c>
      <c r="F9019" s="3" t="s">
        <v>75905</v>
      </c>
      <c r="G9019" s="3" t="s">
        <v>75906</v>
      </c>
      <c r="H9019" s="3" t="s">
        <v>75907</v>
      </c>
      <c r="I9019" s="3" t="s">
        <v>75908</v>
      </c>
      <c r="J9019" s="3" t="s">
        <v>75909</v>
      </c>
      <c r="K9019" s="3" t="s">
        <v>75910</v>
      </c>
      <c r="L9019" s="3" t="s">
        <v>75911</v>
      </c>
      <c r="M9019">
        <v>3</v>
      </c>
      <c r="N9019">
        <v>4</v>
      </c>
      <c r="O9019" s="3" t="s">
        <v>75912</v>
      </c>
    </row>
    <row r="9020" spans="1:15">
      <c r="A9020">
        <v>2046</v>
      </c>
      <c r="B9020">
        <v>4</v>
      </c>
      <c r="C9020">
        <v>1</v>
      </c>
      <c r="D9020" s="1">
        <f t="shared" si="140"/>
        <v>53422</v>
      </c>
      <c r="E9020" s="3" t="s">
        <v>75913</v>
      </c>
      <c r="F9020" s="3" t="s">
        <v>75914</v>
      </c>
      <c r="G9020" s="3" t="s">
        <v>75915</v>
      </c>
      <c r="H9020" s="3" t="s">
        <v>75916</v>
      </c>
      <c r="I9020" s="3" t="s">
        <v>75917</v>
      </c>
      <c r="J9020" s="3" t="s">
        <v>75918</v>
      </c>
      <c r="K9020" s="3" t="s">
        <v>75919</v>
      </c>
      <c r="L9020" s="3" t="s">
        <v>75920</v>
      </c>
      <c r="M9020">
        <v>5</v>
      </c>
      <c r="N9020">
        <v>6</v>
      </c>
      <c r="O9020" s="3" t="s">
        <v>75921</v>
      </c>
    </row>
    <row r="9021" spans="1:15">
      <c r="A9021">
        <v>2046</v>
      </c>
      <c r="B9021">
        <v>4</v>
      </c>
      <c r="C9021">
        <v>2</v>
      </c>
      <c r="D9021" s="1">
        <f t="shared" si="140"/>
        <v>53427</v>
      </c>
      <c r="E9021" s="3" t="s">
        <v>75922</v>
      </c>
      <c r="F9021" s="3" t="s">
        <v>75923</v>
      </c>
      <c r="G9021" s="3" t="s">
        <v>75924</v>
      </c>
      <c r="H9021" s="3" t="s">
        <v>75925</v>
      </c>
      <c r="I9021" s="3" t="s">
        <v>75926</v>
      </c>
      <c r="J9021" s="3" t="s">
        <v>75927</v>
      </c>
      <c r="K9021" s="3" t="s">
        <v>75928</v>
      </c>
      <c r="L9021" s="3" t="s">
        <v>75929</v>
      </c>
      <c r="M9021">
        <v>6</v>
      </c>
      <c r="N9021">
        <v>7</v>
      </c>
      <c r="O9021">
        <v>-0.0038357450265969</v>
      </c>
    </row>
    <row r="9022" spans="1:15">
      <c r="A9022">
        <v>2046</v>
      </c>
      <c r="B9022">
        <v>4</v>
      </c>
      <c r="C9022">
        <v>3</v>
      </c>
      <c r="D9022" s="1">
        <f t="shared" si="140"/>
        <v>53432</v>
      </c>
      <c r="E9022" s="3" t="s">
        <v>75930</v>
      </c>
      <c r="F9022" s="3" t="s">
        <v>75931</v>
      </c>
      <c r="G9022" s="3" t="s">
        <v>75932</v>
      </c>
      <c r="H9022" s="3" t="s">
        <v>75933</v>
      </c>
      <c r="I9022" s="3" t="s">
        <v>75934</v>
      </c>
      <c r="J9022" s="3" t="s">
        <v>75935</v>
      </c>
      <c r="K9022" s="3" t="s">
        <v>75936</v>
      </c>
      <c r="L9022" s="3" t="s">
        <v>75937</v>
      </c>
      <c r="M9022">
        <v>5</v>
      </c>
      <c r="N9022">
        <v>8</v>
      </c>
      <c r="O9022">
        <v>-0.0008065439599849</v>
      </c>
    </row>
    <row r="9023" spans="1:15">
      <c r="A9023">
        <v>2046</v>
      </c>
      <c r="B9023">
        <v>4</v>
      </c>
      <c r="C9023">
        <v>4</v>
      </c>
      <c r="D9023" s="1">
        <f t="shared" si="140"/>
        <v>53437</v>
      </c>
      <c r="E9023" s="3" t="s">
        <v>75938</v>
      </c>
      <c r="F9023" s="3" t="s">
        <v>75939</v>
      </c>
      <c r="G9023" s="3" t="s">
        <v>75940</v>
      </c>
      <c r="H9023" s="3" t="s">
        <v>75941</v>
      </c>
      <c r="I9023" s="3" t="s">
        <v>75942</v>
      </c>
      <c r="J9023" s="3" t="s">
        <v>75943</v>
      </c>
      <c r="K9023" s="3" t="s">
        <v>75944</v>
      </c>
      <c r="L9023" s="3" t="s">
        <v>75945</v>
      </c>
      <c r="M9023">
        <v>5</v>
      </c>
      <c r="N9023">
        <v>5</v>
      </c>
      <c r="O9023" s="3" t="s">
        <v>75946</v>
      </c>
    </row>
    <row r="9024" spans="1:15">
      <c r="A9024">
        <v>2046</v>
      </c>
      <c r="B9024">
        <v>4</v>
      </c>
      <c r="C9024">
        <v>5</v>
      </c>
      <c r="D9024" s="1">
        <f t="shared" si="140"/>
        <v>53442</v>
      </c>
      <c r="E9024" s="3" t="s">
        <v>75947</v>
      </c>
      <c r="F9024" s="3" t="s">
        <v>75948</v>
      </c>
      <c r="G9024" s="3" t="s">
        <v>75949</v>
      </c>
      <c r="H9024" s="3" t="s">
        <v>75950</v>
      </c>
      <c r="I9024" s="3" t="s">
        <v>75951</v>
      </c>
      <c r="J9024" s="3" t="s">
        <v>75952</v>
      </c>
      <c r="K9024" s="3" t="s">
        <v>75953</v>
      </c>
      <c r="L9024" s="3" t="s">
        <v>75954</v>
      </c>
      <c r="M9024">
        <v>4</v>
      </c>
      <c r="N9024">
        <v>5</v>
      </c>
      <c r="O9024">
        <v>-0.011482133322147</v>
      </c>
    </row>
    <row r="9025" spans="1:15">
      <c r="A9025">
        <v>2046</v>
      </c>
      <c r="B9025">
        <v>4</v>
      </c>
      <c r="C9025">
        <v>6</v>
      </c>
      <c r="D9025" s="1">
        <f t="shared" si="140"/>
        <v>53447</v>
      </c>
      <c r="E9025" s="3" t="s">
        <v>75955</v>
      </c>
      <c r="F9025" s="3" t="s">
        <v>75956</v>
      </c>
      <c r="G9025" s="3" t="s">
        <v>75957</v>
      </c>
      <c r="H9025" s="3" t="s">
        <v>75958</v>
      </c>
      <c r="I9025" s="3" t="s">
        <v>75959</v>
      </c>
      <c r="J9025" s="3" t="s">
        <v>75960</v>
      </c>
      <c r="K9025">
        <v>178.6979316719</v>
      </c>
      <c r="L9025" s="3" t="s">
        <v>75961</v>
      </c>
      <c r="M9025">
        <v>7</v>
      </c>
      <c r="N9025">
        <v>8</v>
      </c>
      <c r="O9025">
        <v>-0.0414932267164102</v>
      </c>
    </row>
    <row r="9026" spans="1:15">
      <c r="A9026">
        <v>2046</v>
      </c>
      <c r="B9026">
        <v>5</v>
      </c>
      <c r="C9026">
        <v>1</v>
      </c>
      <c r="D9026" s="1">
        <f t="shared" si="140"/>
        <v>53452</v>
      </c>
      <c r="E9026" s="3" t="s">
        <v>75962</v>
      </c>
      <c r="F9026" s="3" t="s">
        <v>75963</v>
      </c>
      <c r="G9026" s="3" t="s">
        <v>75964</v>
      </c>
      <c r="H9026" s="3" t="s">
        <v>75965</v>
      </c>
      <c r="I9026" s="3" t="s">
        <v>75966</v>
      </c>
      <c r="J9026" s="3" t="s">
        <v>75967</v>
      </c>
      <c r="K9026" s="3" t="s">
        <v>75968</v>
      </c>
      <c r="L9026" s="3" t="s">
        <v>75969</v>
      </c>
      <c r="M9026">
        <v>6</v>
      </c>
      <c r="N9026">
        <v>6</v>
      </c>
      <c r="O9026">
        <v>-0.0156266635129681</v>
      </c>
    </row>
    <row r="9027" spans="1:15">
      <c r="A9027">
        <v>2046</v>
      </c>
      <c r="B9027">
        <v>5</v>
      </c>
      <c r="C9027">
        <v>2</v>
      </c>
      <c r="D9027" s="1">
        <f t="shared" ref="D9027:D9090" si="141">DATE(A9027,B9027,C9027*5)</f>
        <v>53457</v>
      </c>
      <c r="E9027" s="3" t="s">
        <v>75970</v>
      </c>
      <c r="F9027" s="3" t="s">
        <v>75971</v>
      </c>
      <c r="G9027" s="3" t="s">
        <v>75972</v>
      </c>
      <c r="H9027" s="3" t="s">
        <v>75973</v>
      </c>
      <c r="I9027" s="3" t="s">
        <v>75974</v>
      </c>
      <c r="J9027" s="3" t="s">
        <v>75975</v>
      </c>
      <c r="K9027" s="3" t="s">
        <v>75976</v>
      </c>
      <c r="L9027" s="3" t="s">
        <v>75977</v>
      </c>
      <c r="M9027">
        <v>2</v>
      </c>
      <c r="N9027">
        <v>3</v>
      </c>
      <c r="O9027" s="3" t="s">
        <v>75978</v>
      </c>
    </row>
    <row r="9028" spans="1:15">
      <c r="A9028">
        <v>2046</v>
      </c>
      <c r="B9028">
        <v>5</v>
      </c>
      <c r="C9028">
        <v>3</v>
      </c>
      <c r="D9028" s="1">
        <f t="shared" si="141"/>
        <v>53462</v>
      </c>
      <c r="E9028" s="3" t="s">
        <v>75979</v>
      </c>
      <c r="F9028" s="3" t="s">
        <v>75980</v>
      </c>
      <c r="G9028" s="3" t="s">
        <v>75981</v>
      </c>
      <c r="H9028" s="3" t="s">
        <v>75982</v>
      </c>
      <c r="I9028" s="3" t="s">
        <v>75983</v>
      </c>
      <c r="J9028" s="3" t="s">
        <v>75984</v>
      </c>
      <c r="K9028" s="3" t="s">
        <v>75985</v>
      </c>
      <c r="L9028" s="3" t="s">
        <v>75986</v>
      </c>
      <c r="M9028">
        <v>3</v>
      </c>
      <c r="N9028">
        <v>2</v>
      </c>
      <c r="O9028" s="3" t="s">
        <v>75987</v>
      </c>
    </row>
    <row r="9029" spans="1:15">
      <c r="A9029">
        <v>2046</v>
      </c>
      <c r="B9029">
        <v>5</v>
      </c>
      <c r="C9029">
        <v>4</v>
      </c>
      <c r="D9029" s="1">
        <f t="shared" si="141"/>
        <v>53467</v>
      </c>
      <c r="E9029" s="3" t="s">
        <v>75988</v>
      </c>
      <c r="F9029" s="3" t="s">
        <v>75989</v>
      </c>
      <c r="G9029" s="3" t="s">
        <v>75990</v>
      </c>
      <c r="H9029" s="3" t="s">
        <v>75991</v>
      </c>
      <c r="I9029" s="3" t="s">
        <v>75992</v>
      </c>
      <c r="J9029" s="3" t="s">
        <v>75993</v>
      </c>
      <c r="K9029" s="3" t="s">
        <v>75994</v>
      </c>
      <c r="L9029" s="3" t="s">
        <v>75995</v>
      </c>
      <c r="M9029">
        <v>5</v>
      </c>
      <c r="N9029">
        <v>3</v>
      </c>
      <c r="O9029" s="3" t="s">
        <v>75996</v>
      </c>
    </row>
    <row r="9030" spans="1:15">
      <c r="A9030">
        <v>2046</v>
      </c>
      <c r="B9030">
        <v>5</v>
      </c>
      <c r="C9030">
        <v>5</v>
      </c>
      <c r="D9030" s="1">
        <f t="shared" si="141"/>
        <v>53472</v>
      </c>
      <c r="E9030" s="3" t="s">
        <v>75997</v>
      </c>
      <c r="F9030" s="3" t="s">
        <v>75998</v>
      </c>
      <c r="G9030" s="3" t="s">
        <v>75999</v>
      </c>
      <c r="H9030" s="3" t="s">
        <v>76000</v>
      </c>
      <c r="I9030" s="3" t="s">
        <v>76001</v>
      </c>
      <c r="J9030" s="3" t="s">
        <v>76002</v>
      </c>
      <c r="K9030" s="3" t="s">
        <v>76003</v>
      </c>
      <c r="L9030" s="3" t="s">
        <v>76004</v>
      </c>
      <c r="M9030">
        <v>6</v>
      </c>
      <c r="N9030">
        <v>7</v>
      </c>
      <c r="O9030" s="3" t="s">
        <v>76005</v>
      </c>
    </row>
    <row r="9031" spans="1:15">
      <c r="A9031">
        <v>2046</v>
      </c>
      <c r="B9031">
        <v>5</v>
      </c>
      <c r="C9031">
        <v>6</v>
      </c>
      <c r="D9031" s="1">
        <f t="shared" si="141"/>
        <v>53477</v>
      </c>
      <c r="E9031" s="3" t="s">
        <v>76006</v>
      </c>
      <c r="F9031" s="3" t="s">
        <v>76007</v>
      </c>
      <c r="G9031" s="3" t="s">
        <v>76008</v>
      </c>
      <c r="H9031" s="3" t="s">
        <v>76009</v>
      </c>
      <c r="I9031" s="3" t="s">
        <v>76010</v>
      </c>
      <c r="J9031" s="3" t="s">
        <v>76011</v>
      </c>
      <c r="K9031" s="3" t="s">
        <v>76012</v>
      </c>
      <c r="L9031" s="3" t="s">
        <v>76013</v>
      </c>
      <c r="M9031">
        <v>6</v>
      </c>
      <c r="N9031">
        <v>4</v>
      </c>
      <c r="O9031" s="3" t="s">
        <v>76014</v>
      </c>
    </row>
    <row r="9032" spans="1:15">
      <c r="A9032">
        <v>2046</v>
      </c>
      <c r="B9032">
        <v>6</v>
      </c>
      <c r="C9032">
        <v>1</v>
      </c>
      <c r="D9032" s="1">
        <f t="shared" si="141"/>
        <v>53483</v>
      </c>
      <c r="E9032" s="3" t="s">
        <v>76015</v>
      </c>
      <c r="F9032" s="3" t="s">
        <v>76016</v>
      </c>
      <c r="G9032" s="3" t="s">
        <v>76017</v>
      </c>
      <c r="H9032" s="3" t="s">
        <v>76018</v>
      </c>
      <c r="I9032" s="3" t="s">
        <v>76019</v>
      </c>
      <c r="J9032" s="3" t="s">
        <v>76020</v>
      </c>
      <c r="K9032" s="3" t="s">
        <v>76021</v>
      </c>
      <c r="L9032" s="3" t="s">
        <v>76022</v>
      </c>
      <c r="M9032">
        <v>6</v>
      </c>
      <c r="N9032">
        <v>6</v>
      </c>
      <c r="O9032">
        <v>-0.0118571718262788</v>
      </c>
    </row>
    <row r="9033" spans="1:15">
      <c r="A9033">
        <v>2046</v>
      </c>
      <c r="B9033">
        <v>6</v>
      </c>
      <c r="C9033">
        <v>2</v>
      </c>
      <c r="D9033" s="1">
        <f t="shared" si="141"/>
        <v>53488</v>
      </c>
      <c r="E9033" s="3" t="s">
        <v>76023</v>
      </c>
      <c r="F9033" s="3" t="s">
        <v>76024</v>
      </c>
      <c r="G9033" s="3" t="s">
        <v>76025</v>
      </c>
      <c r="H9033" s="3" t="s">
        <v>76026</v>
      </c>
      <c r="I9033" s="3" t="s">
        <v>76027</v>
      </c>
      <c r="J9033" s="3" t="s">
        <v>76028</v>
      </c>
      <c r="K9033" s="3" t="s">
        <v>76029</v>
      </c>
      <c r="L9033" s="3" t="s">
        <v>76030</v>
      </c>
      <c r="M9033">
        <v>8</v>
      </c>
      <c r="N9033">
        <v>9</v>
      </c>
      <c r="O9033">
        <v>-0.0549745003987426</v>
      </c>
    </row>
    <row r="9034" spans="1:15">
      <c r="A9034">
        <v>2046</v>
      </c>
      <c r="B9034">
        <v>6</v>
      </c>
      <c r="C9034">
        <v>3</v>
      </c>
      <c r="D9034" s="1">
        <f t="shared" si="141"/>
        <v>53493</v>
      </c>
      <c r="E9034" s="3" t="s">
        <v>76031</v>
      </c>
      <c r="F9034" s="3" t="s">
        <v>76032</v>
      </c>
      <c r="G9034" s="3" t="s">
        <v>76033</v>
      </c>
      <c r="H9034" s="3" t="s">
        <v>76034</v>
      </c>
      <c r="I9034" s="3" t="s">
        <v>76035</v>
      </c>
      <c r="J9034" s="3" t="s">
        <v>76036</v>
      </c>
      <c r="K9034" s="3" t="s">
        <v>76037</v>
      </c>
      <c r="L9034" s="3" t="s">
        <v>76038</v>
      </c>
      <c r="M9034">
        <v>8</v>
      </c>
      <c r="N9034">
        <v>9</v>
      </c>
      <c r="O9034">
        <v>-0.059013388542294</v>
      </c>
    </row>
    <row r="9035" spans="1:15">
      <c r="A9035">
        <v>2046</v>
      </c>
      <c r="B9035">
        <v>6</v>
      </c>
      <c r="C9035">
        <v>4</v>
      </c>
      <c r="D9035" s="1">
        <f t="shared" si="141"/>
        <v>53498</v>
      </c>
      <c r="E9035" s="3" t="s">
        <v>76039</v>
      </c>
      <c r="F9035" s="3" t="s">
        <v>76040</v>
      </c>
      <c r="G9035" s="3" t="s">
        <v>76041</v>
      </c>
      <c r="H9035" s="3" t="s">
        <v>76042</v>
      </c>
      <c r="I9035" s="3" t="s">
        <v>76043</v>
      </c>
      <c r="J9035" s="3" t="s">
        <v>76044</v>
      </c>
      <c r="K9035" s="3" t="s">
        <v>76045</v>
      </c>
      <c r="L9035" s="3" t="s">
        <v>76046</v>
      </c>
      <c r="M9035">
        <v>7</v>
      </c>
      <c r="N9035">
        <v>7</v>
      </c>
      <c r="O9035">
        <v>-0.0199457221370817</v>
      </c>
    </row>
    <row r="9036" spans="1:15">
      <c r="A9036">
        <v>2046</v>
      </c>
      <c r="B9036">
        <v>6</v>
      </c>
      <c r="C9036">
        <v>5</v>
      </c>
      <c r="D9036" s="1">
        <f t="shared" si="141"/>
        <v>53503</v>
      </c>
      <c r="E9036" s="3" t="s">
        <v>76047</v>
      </c>
      <c r="F9036" s="3" t="s">
        <v>76048</v>
      </c>
      <c r="G9036" s="3" t="s">
        <v>76049</v>
      </c>
      <c r="H9036" s="3" t="s">
        <v>76050</v>
      </c>
      <c r="I9036" s="3" t="s">
        <v>76051</v>
      </c>
      <c r="J9036" s="3" t="s">
        <v>76052</v>
      </c>
      <c r="K9036" s="3" t="s">
        <v>76053</v>
      </c>
      <c r="L9036" s="3" t="s">
        <v>76054</v>
      </c>
      <c r="M9036">
        <v>7</v>
      </c>
      <c r="N9036">
        <v>8</v>
      </c>
      <c r="O9036">
        <v>-0.003019886341673</v>
      </c>
    </row>
    <row r="9037" spans="1:15">
      <c r="A9037">
        <v>2046</v>
      </c>
      <c r="B9037">
        <v>6</v>
      </c>
      <c r="C9037">
        <v>6</v>
      </c>
      <c r="D9037" s="1">
        <f t="shared" si="141"/>
        <v>53508</v>
      </c>
      <c r="E9037" s="3" t="s">
        <v>76055</v>
      </c>
      <c r="F9037" s="3" t="s">
        <v>76056</v>
      </c>
      <c r="G9037" s="3" t="s">
        <v>76057</v>
      </c>
      <c r="H9037" s="3" t="s">
        <v>76058</v>
      </c>
      <c r="I9037" s="3" t="s">
        <v>76059</v>
      </c>
      <c r="J9037" s="3" t="s">
        <v>76060</v>
      </c>
      <c r="K9037" s="3" t="s">
        <v>76061</v>
      </c>
      <c r="L9037" s="3" t="s">
        <v>76062</v>
      </c>
      <c r="M9037">
        <v>7</v>
      </c>
      <c r="N9037">
        <v>8</v>
      </c>
      <c r="O9037">
        <v>-0.0103978215244722</v>
      </c>
    </row>
    <row r="9038" spans="1:15">
      <c r="A9038">
        <v>2046</v>
      </c>
      <c r="B9038">
        <v>7</v>
      </c>
      <c r="C9038">
        <v>1</v>
      </c>
      <c r="D9038" s="1">
        <f t="shared" si="141"/>
        <v>53513</v>
      </c>
      <c r="E9038" s="3" t="s">
        <v>76063</v>
      </c>
      <c r="F9038" s="3" t="s">
        <v>76064</v>
      </c>
      <c r="G9038" s="3" t="s">
        <v>76065</v>
      </c>
      <c r="H9038" s="3" t="s">
        <v>76066</v>
      </c>
      <c r="I9038" s="3" t="s">
        <v>76067</v>
      </c>
      <c r="J9038" s="3" t="s">
        <v>76068</v>
      </c>
      <c r="K9038" s="3" t="s">
        <v>76069</v>
      </c>
      <c r="L9038" s="3" t="s">
        <v>76070</v>
      </c>
      <c r="M9038">
        <v>7</v>
      </c>
      <c r="N9038">
        <v>8</v>
      </c>
      <c r="O9038">
        <v>-0.0128485908619953</v>
      </c>
    </row>
    <row r="9039" spans="1:15">
      <c r="A9039">
        <v>2046</v>
      </c>
      <c r="B9039">
        <v>7</v>
      </c>
      <c r="C9039">
        <v>2</v>
      </c>
      <c r="D9039" s="1">
        <f t="shared" si="141"/>
        <v>53518</v>
      </c>
      <c r="E9039" s="3" t="s">
        <v>76071</v>
      </c>
      <c r="F9039" s="3" t="s">
        <v>76072</v>
      </c>
      <c r="G9039" s="3" t="s">
        <v>76073</v>
      </c>
      <c r="H9039" s="3" t="s">
        <v>76074</v>
      </c>
      <c r="I9039" s="3" t="s">
        <v>76075</v>
      </c>
      <c r="J9039" s="3" t="s">
        <v>76076</v>
      </c>
      <c r="K9039" s="3" t="s">
        <v>76077</v>
      </c>
      <c r="L9039" s="3" t="s">
        <v>76078</v>
      </c>
      <c r="M9039">
        <v>5</v>
      </c>
      <c r="N9039">
        <v>5</v>
      </c>
      <c r="O9039">
        <v>-0.0112817100403139</v>
      </c>
    </row>
    <row r="9040" spans="1:15">
      <c r="A9040">
        <v>2046</v>
      </c>
      <c r="B9040">
        <v>7</v>
      </c>
      <c r="C9040">
        <v>3</v>
      </c>
      <c r="D9040" s="1">
        <f t="shared" si="141"/>
        <v>53523</v>
      </c>
      <c r="E9040" s="3" t="s">
        <v>76079</v>
      </c>
      <c r="F9040" s="3" t="s">
        <v>76080</v>
      </c>
      <c r="G9040" s="3" t="s">
        <v>76081</v>
      </c>
      <c r="H9040" s="3" t="s">
        <v>76082</v>
      </c>
      <c r="I9040" s="3" t="s">
        <v>76083</v>
      </c>
      <c r="J9040" s="3" t="s">
        <v>76084</v>
      </c>
      <c r="K9040" s="3" t="s">
        <v>76085</v>
      </c>
      <c r="L9040" s="3" t="s">
        <v>76086</v>
      </c>
      <c r="M9040">
        <v>5</v>
      </c>
      <c r="N9040">
        <v>6</v>
      </c>
      <c r="O9040">
        <v>-0.0282999572886906</v>
      </c>
    </row>
    <row r="9041" spans="1:15">
      <c r="A9041">
        <v>2046</v>
      </c>
      <c r="B9041">
        <v>7</v>
      </c>
      <c r="C9041">
        <v>4</v>
      </c>
      <c r="D9041" s="1">
        <f t="shared" si="141"/>
        <v>53528</v>
      </c>
      <c r="E9041" s="3" t="s">
        <v>76087</v>
      </c>
      <c r="F9041" s="3" t="s">
        <v>76088</v>
      </c>
      <c r="G9041" s="3" t="s">
        <v>76089</v>
      </c>
      <c r="H9041" s="3" t="s">
        <v>76090</v>
      </c>
      <c r="I9041" s="3" t="s">
        <v>76091</v>
      </c>
      <c r="J9041" s="3" t="s">
        <v>76092</v>
      </c>
      <c r="K9041" s="3" t="s">
        <v>76093</v>
      </c>
      <c r="L9041" s="3" t="s">
        <v>76094</v>
      </c>
      <c r="M9041">
        <v>7</v>
      </c>
      <c r="N9041">
        <v>8</v>
      </c>
      <c r="O9041">
        <v>-0.0355954800013175</v>
      </c>
    </row>
    <row r="9042" spans="1:15">
      <c r="A9042">
        <v>2046</v>
      </c>
      <c r="B9042">
        <v>7</v>
      </c>
      <c r="C9042">
        <v>5</v>
      </c>
      <c r="D9042" s="1">
        <f t="shared" si="141"/>
        <v>53533</v>
      </c>
      <c r="E9042" s="3" t="s">
        <v>76095</v>
      </c>
      <c r="F9042" s="3" t="s">
        <v>76096</v>
      </c>
      <c r="G9042">
        <v>80.03996925354</v>
      </c>
      <c r="H9042" s="3" t="s">
        <v>76097</v>
      </c>
      <c r="I9042" s="3" t="s">
        <v>76098</v>
      </c>
      <c r="J9042" s="3" t="s">
        <v>76099</v>
      </c>
      <c r="K9042" s="3" t="s">
        <v>76100</v>
      </c>
      <c r="L9042" s="3" t="s">
        <v>76101</v>
      </c>
      <c r="M9042">
        <v>7</v>
      </c>
      <c r="N9042">
        <v>9</v>
      </c>
      <c r="O9042">
        <v>-0.0247553190532736</v>
      </c>
    </row>
    <row r="9043" spans="1:15">
      <c r="A9043">
        <v>2046</v>
      </c>
      <c r="B9043">
        <v>7</v>
      </c>
      <c r="C9043">
        <v>6</v>
      </c>
      <c r="D9043" s="1">
        <f t="shared" si="141"/>
        <v>53538</v>
      </c>
      <c r="E9043" s="3" t="s">
        <v>76102</v>
      </c>
      <c r="F9043" s="3" t="s">
        <v>76103</v>
      </c>
      <c r="G9043" s="3" t="s">
        <v>76104</v>
      </c>
      <c r="H9043" s="3" t="s">
        <v>76105</v>
      </c>
      <c r="I9043" s="3" t="s">
        <v>76106</v>
      </c>
      <c r="J9043" s="3" t="s">
        <v>76107</v>
      </c>
      <c r="K9043" s="3" t="s">
        <v>76108</v>
      </c>
      <c r="L9043" s="3" t="s">
        <v>76109</v>
      </c>
      <c r="M9043">
        <v>8</v>
      </c>
      <c r="N9043">
        <v>9</v>
      </c>
      <c r="O9043">
        <v>-0.0688771696117287</v>
      </c>
    </row>
    <row r="9044" spans="1:15">
      <c r="A9044">
        <v>2046</v>
      </c>
      <c r="B9044">
        <v>8</v>
      </c>
      <c r="C9044">
        <v>1</v>
      </c>
      <c r="D9044" s="1">
        <f t="shared" si="141"/>
        <v>53544</v>
      </c>
      <c r="E9044" s="3" t="s">
        <v>76110</v>
      </c>
      <c r="F9044" s="3" t="s">
        <v>76111</v>
      </c>
      <c r="G9044" s="3" t="s">
        <v>76112</v>
      </c>
      <c r="H9044" s="3" t="s">
        <v>76113</v>
      </c>
      <c r="I9044" s="3" t="s">
        <v>76114</v>
      </c>
      <c r="J9044" s="3" t="s">
        <v>76115</v>
      </c>
      <c r="K9044" s="3" t="s">
        <v>76116</v>
      </c>
      <c r="L9044" s="3" t="s">
        <v>76117</v>
      </c>
      <c r="M9044">
        <v>7</v>
      </c>
      <c r="N9044">
        <v>8</v>
      </c>
      <c r="O9044">
        <v>-0.0388138711389473</v>
      </c>
    </row>
    <row r="9045" spans="1:15">
      <c r="A9045">
        <v>2046</v>
      </c>
      <c r="B9045">
        <v>8</v>
      </c>
      <c r="C9045">
        <v>2</v>
      </c>
      <c r="D9045" s="1">
        <f t="shared" si="141"/>
        <v>53549</v>
      </c>
      <c r="E9045" s="3" t="s">
        <v>76118</v>
      </c>
      <c r="F9045" s="3" t="s">
        <v>76119</v>
      </c>
      <c r="G9045" s="3" t="s">
        <v>76120</v>
      </c>
      <c r="H9045" s="3" t="s">
        <v>76121</v>
      </c>
      <c r="I9045" s="3" t="s">
        <v>76122</v>
      </c>
      <c r="J9045" s="3" t="s">
        <v>76123</v>
      </c>
      <c r="K9045" s="3" t="s">
        <v>76124</v>
      </c>
      <c r="L9045" s="3" t="s">
        <v>76125</v>
      </c>
      <c r="M9045">
        <v>7</v>
      </c>
      <c r="N9045">
        <v>7</v>
      </c>
      <c r="O9045">
        <v>-0.0109318896938313</v>
      </c>
    </row>
    <row r="9046" spans="1:15">
      <c r="A9046">
        <v>2046</v>
      </c>
      <c r="B9046">
        <v>8</v>
      </c>
      <c r="C9046">
        <v>3</v>
      </c>
      <c r="D9046" s="1">
        <f t="shared" si="141"/>
        <v>53554</v>
      </c>
      <c r="E9046" s="3" t="s">
        <v>76126</v>
      </c>
      <c r="F9046" s="3" t="s">
        <v>76127</v>
      </c>
      <c r="G9046" s="3" t="s">
        <v>76128</v>
      </c>
      <c r="H9046" s="3" t="s">
        <v>76129</v>
      </c>
      <c r="I9046" s="3" t="s">
        <v>76130</v>
      </c>
      <c r="J9046" s="3" t="s">
        <v>76131</v>
      </c>
      <c r="K9046" s="3" t="s">
        <v>76132</v>
      </c>
      <c r="L9046" s="3" t="s">
        <v>76133</v>
      </c>
      <c r="M9046">
        <v>5</v>
      </c>
      <c r="N9046">
        <v>4</v>
      </c>
      <c r="O9046" s="2">
        <v>-5.90617307238646e-5</v>
      </c>
    </row>
    <row r="9047" spans="1:15">
      <c r="A9047">
        <v>2046</v>
      </c>
      <c r="B9047">
        <v>8</v>
      </c>
      <c r="C9047">
        <v>4</v>
      </c>
      <c r="D9047" s="1">
        <f t="shared" si="141"/>
        <v>53559</v>
      </c>
      <c r="E9047" s="3" t="s">
        <v>76134</v>
      </c>
      <c r="F9047" s="3" t="s">
        <v>76135</v>
      </c>
      <c r="G9047" s="3" t="s">
        <v>76136</v>
      </c>
      <c r="H9047" s="3" t="s">
        <v>76137</v>
      </c>
      <c r="I9047" s="3" t="s">
        <v>76138</v>
      </c>
      <c r="J9047" s="3" t="s">
        <v>76139</v>
      </c>
      <c r="K9047" s="3" t="s">
        <v>76140</v>
      </c>
      <c r="L9047" s="3" t="s">
        <v>76141</v>
      </c>
      <c r="M9047">
        <v>5</v>
      </c>
      <c r="N9047">
        <v>5</v>
      </c>
      <c r="O9047">
        <v>-0.0286053801213931</v>
      </c>
    </row>
    <row r="9048" spans="1:15">
      <c r="A9048">
        <v>2046</v>
      </c>
      <c r="B9048">
        <v>8</v>
      </c>
      <c r="C9048">
        <v>5</v>
      </c>
      <c r="D9048" s="1">
        <f t="shared" si="141"/>
        <v>53564</v>
      </c>
      <c r="E9048" s="3" t="s">
        <v>76142</v>
      </c>
      <c r="F9048" s="3" t="s">
        <v>76143</v>
      </c>
      <c r="G9048" s="3" t="s">
        <v>76144</v>
      </c>
      <c r="H9048" s="3" t="s">
        <v>76145</v>
      </c>
      <c r="I9048" s="3" t="s">
        <v>76146</v>
      </c>
      <c r="J9048" s="3" t="s">
        <v>76147</v>
      </c>
      <c r="K9048" s="3" t="s">
        <v>76148</v>
      </c>
      <c r="L9048" s="3" t="s">
        <v>76149</v>
      </c>
      <c r="M9048">
        <v>6</v>
      </c>
      <c r="N9048">
        <v>7</v>
      </c>
      <c r="O9048">
        <v>-0.0175133707270892</v>
      </c>
    </row>
    <row r="9049" spans="1:15">
      <c r="A9049">
        <v>2046</v>
      </c>
      <c r="B9049">
        <v>8</v>
      </c>
      <c r="C9049">
        <v>6</v>
      </c>
      <c r="D9049" s="1">
        <f t="shared" si="141"/>
        <v>53569</v>
      </c>
      <c r="E9049" s="3" t="s">
        <v>76150</v>
      </c>
      <c r="F9049" s="3" t="s">
        <v>76151</v>
      </c>
      <c r="G9049" s="3" t="s">
        <v>76152</v>
      </c>
      <c r="H9049" s="3" t="s">
        <v>76153</v>
      </c>
      <c r="I9049" s="3" t="s">
        <v>76154</v>
      </c>
      <c r="J9049" s="3" t="s">
        <v>76155</v>
      </c>
      <c r="K9049" s="3" t="s">
        <v>76156</v>
      </c>
      <c r="L9049" s="3" t="s">
        <v>76157</v>
      </c>
      <c r="M9049">
        <v>5</v>
      </c>
      <c r="N9049">
        <v>5</v>
      </c>
      <c r="O9049">
        <v>-0.0268490434842631</v>
      </c>
    </row>
    <row r="9050" spans="1:15">
      <c r="A9050">
        <v>2046</v>
      </c>
      <c r="B9050">
        <v>9</v>
      </c>
      <c r="C9050">
        <v>1</v>
      </c>
      <c r="D9050" s="1">
        <f t="shared" si="141"/>
        <v>53575</v>
      </c>
      <c r="E9050" s="3" t="s">
        <v>76158</v>
      </c>
      <c r="F9050" s="3" t="s">
        <v>76159</v>
      </c>
      <c r="G9050" s="3" t="s">
        <v>76160</v>
      </c>
      <c r="H9050" s="3" t="s">
        <v>76161</v>
      </c>
      <c r="I9050" s="3" t="s">
        <v>76162</v>
      </c>
      <c r="J9050" s="3" t="s">
        <v>76163</v>
      </c>
      <c r="K9050" s="3" t="s">
        <v>76164</v>
      </c>
      <c r="L9050" s="3" t="s">
        <v>76165</v>
      </c>
      <c r="M9050">
        <v>8</v>
      </c>
      <c r="N9050">
        <v>9</v>
      </c>
      <c r="O9050">
        <v>-0.0196636488829978</v>
      </c>
    </row>
    <row r="9051" spans="1:15">
      <c r="A9051">
        <v>2046</v>
      </c>
      <c r="B9051">
        <v>9</v>
      </c>
      <c r="C9051">
        <v>2</v>
      </c>
      <c r="D9051" s="1">
        <f t="shared" si="141"/>
        <v>53580</v>
      </c>
      <c r="E9051" s="3" t="s">
        <v>76166</v>
      </c>
      <c r="F9051" s="3" t="s">
        <v>76167</v>
      </c>
      <c r="G9051" s="3" t="s">
        <v>76168</v>
      </c>
      <c r="H9051" s="3" t="s">
        <v>76169</v>
      </c>
      <c r="I9051" s="3" t="s">
        <v>76170</v>
      </c>
      <c r="J9051" s="3" t="s">
        <v>76171</v>
      </c>
      <c r="K9051" s="3" t="s">
        <v>76172</v>
      </c>
      <c r="L9051" s="3" t="s">
        <v>76173</v>
      </c>
      <c r="M9051">
        <v>8</v>
      </c>
      <c r="N9051">
        <v>9</v>
      </c>
      <c r="O9051">
        <v>-0.040353504766601</v>
      </c>
    </row>
    <row r="9052" spans="1:15">
      <c r="A9052">
        <v>2046</v>
      </c>
      <c r="B9052">
        <v>9</v>
      </c>
      <c r="C9052">
        <v>3</v>
      </c>
      <c r="D9052" s="1">
        <f t="shared" si="141"/>
        <v>53585</v>
      </c>
      <c r="E9052" s="3" t="s">
        <v>76174</v>
      </c>
      <c r="F9052" s="3" t="s">
        <v>76175</v>
      </c>
      <c r="G9052" s="3" t="s">
        <v>76176</v>
      </c>
      <c r="H9052" s="3" t="s">
        <v>76177</v>
      </c>
      <c r="I9052" s="3" t="s">
        <v>76178</v>
      </c>
      <c r="J9052" s="3" t="s">
        <v>76179</v>
      </c>
      <c r="K9052" s="3" t="s">
        <v>76180</v>
      </c>
      <c r="L9052" s="3" t="s">
        <v>76181</v>
      </c>
      <c r="M9052">
        <v>5</v>
      </c>
      <c r="N9052">
        <v>6</v>
      </c>
      <c r="O9052">
        <v>-0.0398861062943198</v>
      </c>
    </row>
    <row r="9053" spans="1:15">
      <c r="A9053">
        <v>2046</v>
      </c>
      <c r="B9053">
        <v>9</v>
      </c>
      <c r="C9053">
        <v>4</v>
      </c>
      <c r="D9053" s="1">
        <f t="shared" si="141"/>
        <v>53590</v>
      </c>
      <c r="E9053" s="3" t="s">
        <v>76182</v>
      </c>
      <c r="F9053" s="3" t="s">
        <v>76183</v>
      </c>
      <c r="G9053" s="3" t="s">
        <v>76184</v>
      </c>
      <c r="H9053" s="3" t="s">
        <v>76185</v>
      </c>
      <c r="I9053" s="3" t="s">
        <v>76186</v>
      </c>
      <c r="J9053" s="3" t="s">
        <v>76187</v>
      </c>
      <c r="K9053" s="3" t="s">
        <v>76188</v>
      </c>
      <c r="L9053" s="3" t="s">
        <v>76189</v>
      </c>
      <c r="M9053">
        <v>4</v>
      </c>
      <c r="N9053">
        <v>5</v>
      </c>
      <c r="O9053">
        <v>-0.0277759138272098</v>
      </c>
    </row>
    <row r="9054" spans="1:15">
      <c r="A9054">
        <v>2046</v>
      </c>
      <c r="B9054">
        <v>9</v>
      </c>
      <c r="C9054">
        <v>5</v>
      </c>
      <c r="D9054" s="1">
        <f t="shared" si="141"/>
        <v>53595</v>
      </c>
      <c r="E9054" s="3" t="s">
        <v>76190</v>
      </c>
      <c r="F9054" s="3" t="s">
        <v>76191</v>
      </c>
      <c r="G9054" s="3" t="s">
        <v>76192</v>
      </c>
      <c r="H9054">
        <v>84</v>
      </c>
      <c r="I9054" s="3" t="s">
        <v>76193</v>
      </c>
      <c r="J9054" s="3" t="s">
        <v>76194</v>
      </c>
      <c r="K9054" s="3" t="s">
        <v>76195</v>
      </c>
      <c r="L9054" s="3" t="s">
        <v>76196</v>
      </c>
      <c r="M9054">
        <v>5</v>
      </c>
      <c r="N9054">
        <v>5</v>
      </c>
      <c r="O9054">
        <v>-0.0066319928099155</v>
      </c>
    </row>
    <row r="9055" spans="1:15">
      <c r="A9055">
        <v>2046</v>
      </c>
      <c r="B9055">
        <v>9</v>
      </c>
      <c r="C9055">
        <v>6</v>
      </c>
      <c r="D9055" s="1">
        <f t="shared" si="141"/>
        <v>53600</v>
      </c>
      <c r="E9055" s="3" t="s">
        <v>76197</v>
      </c>
      <c r="F9055" s="3" t="s">
        <v>76198</v>
      </c>
      <c r="G9055" s="3" t="s">
        <v>76199</v>
      </c>
      <c r="H9055" s="3" t="s">
        <v>76200</v>
      </c>
      <c r="I9055">
        <v>2.071180351831</v>
      </c>
      <c r="J9055" s="3" t="s">
        <v>76201</v>
      </c>
      <c r="K9055" s="3" t="s">
        <v>76202</v>
      </c>
      <c r="L9055" s="3" t="s">
        <v>76203</v>
      </c>
      <c r="M9055">
        <v>6</v>
      </c>
      <c r="N9055">
        <v>8</v>
      </c>
      <c r="O9055">
        <v>-0.018126377654036</v>
      </c>
    </row>
    <row r="9056" spans="1:15">
      <c r="A9056">
        <v>2046</v>
      </c>
      <c r="B9056">
        <v>10</v>
      </c>
      <c r="C9056">
        <v>1</v>
      </c>
      <c r="D9056" s="1">
        <f t="shared" si="141"/>
        <v>53605</v>
      </c>
      <c r="E9056" s="3" t="s">
        <v>76204</v>
      </c>
      <c r="F9056" s="3" t="s">
        <v>76205</v>
      </c>
      <c r="G9056" s="3" t="s">
        <v>76206</v>
      </c>
      <c r="H9056" s="3" t="s">
        <v>76207</v>
      </c>
      <c r="I9056" s="3" t="s">
        <v>76208</v>
      </c>
      <c r="J9056" s="3" t="s">
        <v>76209</v>
      </c>
      <c r="K9056" s="3" t="s">
        <v>76210</v>
      </c>
      <c r="L9056" s="3" t="s">
        <v>76211</v>
      </c>
      <c r="M9056">
        <v>6</v>
      </c>
      <c r="N9056">
        <v>6</v>
      </c>
      <c r="O9056">
        <v>-0.0452364729305346</v>
      </c>
    </row>
    <row r="9057" spans="1:15">
      <c r="A9057">
        <v>2046</v>
      </c>
      <c r="B9057">
        <v>10</v>
      </c>
      <c r="C9057">
        <v>2</v>
      </c>
      <c r="D9057" s="1">
        <f t="shared" si="141"/>
        <v>53610</v>
      </c>
      <c r="E9057" s="3" t="s">
        <v>76212</v>
      </c>
      <c r="F9057" s="3" t="s">
        <v>76213</v>
      </c>
      <c r="G9057" s="3" t="s">
        <v>76214</v>
      </c>
      <c r="H9057" s="3" t="s">
        <v>76215</v>
      </c>
      <c r="I9057" s="3" t="s">
        <v>76216</v>
      </c>
      <c r="J9057" s="3" t="s">
        <v>76217</v>
      </c>
      <c r="K9057" s="3" t="s">
        <v>76218</v>
      </c>
      <c r="L9057" s="3" t="s">
        <v>76219</v>
      </c>
      <c r="M9057">
        <v>3</v>
      </c>
      <c r="N9057">
        <v>4</v>
      </c>
      <c r="O9057">
        <v>-0.0151854606819952</v>
      </c>
    </row>
    <row r="9058" spans="1:15">
      <c r="A9058">
        <v>2046</v>
      </c>
      <c r="B9058">
        <v>10</v>
      </c>
      <c r="C9058">
        <v>3</v>
      </c>
      <c r="D9058" s="1">
        <f t="shared" si="141"/>
        <v>53615</v>
      </c>
      <c r="E9058" s="3" t="s">
        <v>76220</v>
      </c>
      <c r="F9058" s="3" t="s">
        <v>76221</v>
      </c>
      <c r="G9058" s="3" t="s">
        <v>76222</v>
      </c>
      <c r="H9058" s="3" t="s">
        <v>76223</v>
      </c>
      <c r="I9058" s="3" t="s">
        <v>76224</v>
      </c>
      <c r="J9058" s="3" t="s">
        <v>76225</v>
      </c>
      <c r="K9058" s="3" t="s">
        <v>76226</v>
      </c>
      <c r="L9058" s="3" t="s">
        <v>76227</v>
      </c>
      <c r="M9058">
        <v>3</v>
      </c>
      <c r="N9058">
        <v>3</v>
      </c>
      <c r="O9058">
        <v>-0.0288887862646845</v>
      </c>
    </row>
    <row r="9059" spans="1:15">
      <c r="A9059">
        <v>2046</v>
      </c>
      <c r="B9059">
        <v>10</v>
      </c>
      <c r="C9059">
        <v>4</v>
      </c>
      <c r="D9059" s="1">
        <f t="shared" si="141"/>
        <v>53620</v>
      </c>
      <c r="E9059" s="3" t="s">
        <v>76228</v>
      </c>
      <c r="F9059" s="3" t="s">
        <v>76229</v>
      </c>
      <c r="G9059" s="3" t="s">
        <v>76230</v>
      </c>
      <c r="H9059" s="3" t="s">
        <v>76231</v>
      </c>
      <c r="I9059" s="3" t="s">
        <v>76232</v>
      </c>
      <c r="J9059" s="3" t="s">
        <v>76233</v>
      </c>
      <c r="K9059" s="3" t="s">
        <v>76234</v>
      </c>
      <c r="L9059" s="3" t="s">
        <v>76235</v>
      </c>
      <c r="M9059">
        <v>2</v>
      </c>
      <c r="N9059">
        <v>3</v>
      </c>
      <c r="O9059" s="3" t="s">
        <v>76236</v>
      </c>
    </row>
    <row r="9060" spans="1:15">
      <c r="A9060">
        <v>2046</v>
      </c>
      <c r="B9060">
        <v>10</v>
      </c>
      <c r="C9060">
        <v>5</v>
      </c>
      <c r="D9060" s="1">
        <f t="shared" si="141"/>
        <v>53625</v>
      </c>
      <c r="E9060" s="3" t="s">
        <v>76237</v>
      </c>
      <c r="F9060" s="3" t="s">
        <v>76238</v>
      </c>
      <c r="G9060" s="3" t="s">
        <v>76239</v>
      </c>
      <c r="H9060" s="3" t="s">
        <v>76240</v>
      </c>
      <c r="I9060" s="3" t="s">
        <v>76241</v>
      </c>
      <c r="J9060" s="3" t="s">
        <v>76242</v>
      </c>
      <c r="K9060" s="3" t="s">
        <v>76243</v>
      </c>
      <c r="L9060" s="3" t="s">
        <v>76244</v>
      </c>
      <c r="M9060">
        <v>1</v>
      </c>
      <c r="N9060">
        <v>2</v>
      </c>
      <c r="O9060" s="3" t="s">
        <v>76245</v>
      </c>
    </row>
    <row r="9061" spans="1:15">
      <c r="A9061">
        <v>2046</v>
      </c>
      <c r="B9061">
        <v>10</v>
      </c>
      <c r="C9061">
        <v>6</v>
      </c>
      <c r="D9061" s="1">
        <f t="shared" si="141"/>
        <v>53630</v>
      </c>
      <c r="E9061" s="3" t="s">
        <v>76246</v>
      </c>
      <c r="F9061" s="3" t="s">
        <v>76247</v>
      </c>
      <c r="G9061" s="3" t="s">
        <v>76248</v>
      </c>
      <c r="H9061" s="3" t="s">
        <v>76249</v>
      </c>
      <c r="I9061" s="3" t="s">
        <v>76250</v>
      </c>
      <c r="J9061" s="3" t="s">
        <v>76251</v>
      </c>
      <c r="K9061" s="3" t="s">
        <v>76252</v>
      </c>
      <c r="L9061" s="3" t="s">
        <v>76253</v>
      </c>
      <c r="M9061">
        <v>2</v>
      </c>
      <c r="N9061">
        <v>4</v>
      </c>
      <c r="O9061" s="3" t="s">
        <v>76254</v>
      </c>
    </row>
    <row r="9062" spans="1:15">
      <c r="A9062">
        <v>2046</v>
      </c>
      <c r="B9062">
        <v>11</v>
      </c>
      <c r="C9062">
        <v>1</v>
      </c>
      <c r="D9062" s="1">
        <f t="shared" si="141"/>
        <v>53636</v>
      </c>
      <c r="E9062" s="3" t="s">
        <v>76255</v>
      </c>
      <c r="F9062" s="3" t="s">
        <v>76256</v>
      </c>
      <c r="G9062" s="3" t="s">
        <v>76257</v>
      </c>
      <c r="H9062" s="3" t="s">
        <v>76258</v>
      </c>
      <c r="I9062" s="3" t="s">
        <v>76259</v>
      </c>
      <c r="J9062" s="3" t="s">
        <v>76260</v>
      </c>
      <c r="K9062" s="3" t="s">
        <v>76261</v>
      </c>
      <c r="L9062" s="3" t="s">
        <v>76262</v>
      </c>
      <c r="M9062">
        <v>2</v>
      </c>
      <c r="N9062">
        <v>3</v>
      </c>
      <c r="O9062" s="3" t="s">
        <v>76263</v>
      </c>
    </row>
    <row r="9063" spans="1:15">
      <c r="A9063">
        <v>2046</v>
      </c>
      <c r="B9063">
        <v>11</v>
      </c>
      <c r="C9063">
        <v>2</v>
      </c>
      <c r="D9063" s="1">
        <f t="shared" si="141"/>
        <v>53641</v>
      </c>
      <c r="E9063" s="3" t="s">
        <v>76264</v>
      </c>
      <c r="F9063" s="3" t="s">
        <v>76265</v>
      </c>
      <c r="G9063" s="3" t="s">
        <v>76266</v>
      </c>
      <c r="H9063" s="3" t="s">
        <v>76267</v>
      </c>
      <c r="I9063" s="3" t="s">
        <v>76268</v>
      </c>
      <c r="J9063" s="3" t="s">
        <v>76269</v>
      </c>
      <c r="K9063" s="3" t="s">
        <v>76270</v>
      </c>
      <c r="L9063" s="3" t="s">
        <v>76271</v>
      </c>
      <c r="M9063">
        <v>2</v>
      </c>
      <c r="N9063">
        <v>2</v>
      </c>
      <c r="O9063" s="3" t="s">
        <v>76272</v>
      </c>
    </row>
    <row r="9064" spans="1:15">
      <c r="A9064">
        <v>2046</v>
      </c>
      <c r="B9064">
        <v>11</v>
      </c>
      <c r="C9064">
        <v>3</v>
      </c>
      <c r="D9064" s="1">
        <f t="shared" si="141"/>
        <v>53646</v>
      </c>
      <c r="E9064" s="3" t="s">
        <v>76273</v>
      </c>
      <c r="F9064" s="3" t="s">
        <v>76274</v>
      </c>
      <c r="G9064" s="3" t="s">
        <v>76275</v>
      </c>
      <c r="H9064" s="3" t="s">
        <v>76276</v>
      </c>
      <c r="I9064" s="3" t="s">
        <v>76277</v>
      </c>
      <c r="J9064" s="3" t="s">
        <v>76278</v>
      </c>
      <c r="K9064" s="3" t="s">
        <v>76279</v>
      </c>
      <c r="L9064" s="3" t="s">
        <v>76280</v>
      </c>
      <c r="M9064">
        <v>2</v>
      </c>
      <c r="N9064">
        <v>3</v>
      </c>
      <c r="O9064" s="3" t="s">
        <v>76281</v>
      </c>
    </row>
    <row r="9065" spans="1:15">
      <c r="A9065">
        <v>2046</v>
      </c>
      <c r="B9065">
        <v>11</v>
      </c>
      <c r="C9065">
        <v>4</v>
      </c>
      <c r="D9065" s="1">
        <f t="shared" si="141"/>
        <v>53651</v>
      </c>
      <c r="E9065" s="3" t="s">
        <v>76282</v>
      </c>
      <c r="F9065" s="3" t="s">
        <v>76283</v>
      </c>
      <c r="G9065" s="3" t="s">
        <v>76284</v>
      </c>
      <c r="H9065" s="3" t="s">
        <v>76285</v>
      </c>
      <c r="I9065" s="3" t="s">
        <v>76286</v>
      </c>
      <c r="J9065" s="3" t="s">
        <v>76287</v>
      </c>
      <c r="K9065" s="3" t="s">
        <v>76288</v>
      </c>
      <c r="L9065" s="3" t="s">
        <v>76289</v>
      </c>
      <c r="M9065">
        <v>2</v>
      </c>
      <c r="N9065">
        <v>3</v>
      </c>
      <c r="O9065" s="3" t="s">
        <v>76290</v>
      </c>
    </row>
    <row r="9066" spans="1:15">
      <c r="A9066">
        <v>2046</v>
      </c>
      <c r="B9066">
        <v>11</v>
      </c>
      <c r="C9066">
        <v>5</v>
      </c>
      <c r="D9066" s="1">
        <f t="shared" si="141"/>
        <v>53656</v>
      </c>
      <c r="E9066" s="3" t="s">
        <v>76291</v>
      </c>
      <c r="F9066" s="3" t="s">
        <v>76292</v>
      </c>
      <c r="G9066" s="3" t="s">
        <v>76293</v>
      </c>
      <c r="H9066" s="3" t="s">
        <v>76294</v>
      </c>
      <c r="I9066" s="3" t="s">
        <v>76295</v>
      </c>
      <c r="J9066" s="3" t="s">
        <v>76296</v>
      </c>
      <c r="K9066" s="3" t="s">
        <v>76297</v>
      </c>
      <c r="L9066" s="3" t="s">
        <v>76298</v>
      </c>
      <c r="M9066">
        <v>3</v>
      </c>
      <c r="N9066">
        <v>4</v>
      </c>
      <c r="O9066" s="3" t="s">
        <v>76299</v>
      </c>
    </row>
    <row r="9067" spans="1:15">
      <c r="A9067">
        <v>2046</v>
      </c>
      <c r="B9067">
        <v>11</v>
      </c>
      <c r="C9067">
        <v>6</v>
      </c>
      <c r="D9067" s="1">
        <f t="shared" si="141"/>
        <v>53661</v>
      </c>
      <c r="E9067" s="3" t="s">
        <v>76300</v>
      </c>
      <c r="F9067" s="3" t="s">
        <v>76301</v>
      </c>
      <c r="G9067" s="3" t="s">
        <v>76302</v>
      </c>
      <c r="H9067" s="3" t="s">
        <v>76303</v>
      </c>
      <c r="I9067" s="3" t="s">
        <v>76304</v>
      </c>
      <c r="J9067" s="3" t="s">
        <v>76305</v>
      </c>
      <c r="K9067" s="3" t="s">
        <v>76306</v>
      </c>
      <c r="L9067" s="3" t="s">
        <v>76307</v>
      </c>
      <c r="M9067">
        <v>3</v>
      </c>
      <c r="N9067">
        <v>3</v>
      </c>
      <c r="O9067" s="3" t="s">
        <v>76308</v>
      </c>
    </row>
    <row r="9068" spans="1:15">
      <c r="A9068">
        <v>2046</v>
      </c>
      <c r="B9068">
        <v>12</v>
      </c>
      <c r="C9068">
        <v>1</v>
      </c>
      <c r="D9068" s="1">
        <f t="shared" si="141"/>
        <v>53666</v>
      </c>
      <c r="E9068" s="3" t="s">
        <v>76309</v>
      </c>
      <c r="F9068" s="3" t="s">
        <v>76310</v>
      </c>
      <c r="G9068" s="3" t="s">
        <v>76311</v>
      </c>
      <c r="H9068" s="3" t="s">
        <v>76312</v>
      </c>
      <c r="I9068" s="3" t="s">
        <v>76313</v>
      </c>
      <c r="J9068" s="3" t="s">
        <v>76314</v>
      </c>
      <c r="K9068" s="3" t="s">
        <v>76315</v>
      </c>
      <c r="L9068" s="3" t="s">
        <v>76316</v>
      </c>
      <c r="M9068">
        <v>2</v>
      </c>
      <c r="N9068">
        <v>3</v>
      </c>
      <c r="O9068" s="3" t="s">
        <v>76317</v>
      </c>
    </row>
    <row r="9069" spans="1:15">
      <c r="A9069">
        <v>2046</v>
      </c>
      <c r="B9069">
        <v>12</v>
      </c>
      <c r="C9069">
        <v>2</v>
      </c>
      <c r="D9069" s="1">
        <f t="shared" si="141"/>
        <v>53671</v>
      </c>
      <c r="E9069" s="3" t="s">
        <v>76318</v>
      </c>
      <c r="F9069" s="3" t="s">
        <v>76319</v>
      </c>
      <c r="G9069" s="3" t="s">
        <v>76320</v>
      </c>
      <c r="H9069" s="3" t="s">
        <v>76321</v>
      </c>
      <c r="I9069" s="3" t="s">
        <v>76322</v>
      </c>
      <c r="J9069" s="3" t="s">
        <v>76323</v>
      </c>
      <c r="K9069" s="3" t="s">
        <v>76324</v>
      </c>
      <c r="L9069" s="3" t="s">
        <v>76325</v>
      </c>
      <c r="M9069">
        <v>2</v>
      </c>
      <c r="N9069">
        <v>6</v>
      </c>
      <c r="O9069" s="3" t="s">
        <v>76326</v>
      </c>
    </row>
    <row r="9070" spans="1:15">
      <c r="A9070">
        <v>2046</v>
      </c>
      <c r="B9070">
        <v>12</v>
      </c>
      <c r="C9070">
        <v>3</v>
      </c>
      <c r="D9070" s="1">
        <f t="shared" si="141"/>
        <v>53676</v>
      </c>
      <c r="E9070" s="3" t="s">
        <v>76327</v>
      </c>
      <c r="F9070" s="3" t="s">
        <v>76328</v>
      </c>
      <c r="G9070" s="3" t="s">
        <v>76329</v>
      </c>
      <c r="H9070" s="3" t="s">
        <v>76330</v>
      </c>
      <c r="I9070" s="3" t="s">
        <v>76331</v>
      </c>
      <c r="J9070" s="3" t="s">
        <v>76332</v>
      </c>
      <c r="K9070" s="3" t="s">
        <v>76333</v>
      </c>
      <c r="L9070" s="3" t="s">
        <v>76334</v>
      </c>
      <c r="M9070">
        <v>3</v>
      </c>
      <c r="N9070">
        <v>3</v>
      </c>
      <c r="O9070" s="3" t="s">
        <v>76335</v>
      </c>
    </row>
    <row r="9071" spans="1:15">
      <c r="A9071">
        <v>2046</v>
      </c>
      <c r="B9071">
        <v>12</v>
      </c>
      <c r="C9071">
        <v>4</v>
      </c>
      <c r="D9071" s="1">
        <f t="shared" si="141"/>
        <v>53681</v>
      </c>
      <c r="E9071" s="3" t="s">
        <v>76336</v>
      </c>
      <c r="F9071" s="3" t="s">
        <v>76337</v>
      </c>
      <c r="G9071" s="3" t="s">
        <v>76338</v>
      </c>
      <c r="H9071" s="3" t="s">
        <v>76339</v>
      </c>
      <c r="I9071" s="3" t="s">
        <v>76340</v>
      </c>
      <c r="J9071" s="3" t="s">
        <v>76341</v>
      </c>
      <c r="K9071" s="3" t="s">
        <v>76342</v>
      </c>
      <c r="L9071" s="3" t="s">
        <v>76343</v>
      </c>
      <c r="M9071">
        <v>2</v>
      </c>
      <c r="N9071">
        <v>3</v>
      </c>
      <c r="O9071" s="3" t="s">
        <v>76344</v>
      </c>
    </row>
    <row r="9072" spans="1:15">
      <c r="A9072">
        <v>2046</v>
      </c>
      <c r="B9072">
        <v>12</v>
      </c>
      <c r="C9072">
        <v>5</v>
      </c>
      <c r="D9072" s="1">
        <f t="shared" si="141"/>
        <v>53686</v>
      </c>
      <c r="E9072" s="3" t="s">
        <v>76345</v>
      </c>
      <c r="F9072" s="3" t="s">
        <v>76346</v>
      </c>
      <c r="G9072" s="3" t="s">
        <v>76347</v>
      </c>
      <c r="H9072" s="3" t="s">
        <v>76348</v>
      </c>
      <c r="I9072" s="3" t="s">
        <v>76349</v>
      </c>
      <c r="J9072" s="3" t="s">
        <v>76350</v>
      </c>
      <c r="K9072" s="3" t="s">
        <v>76351</v>
      </c>
      <c r="L9072" s="3" t="s">
        <v>76352</v>
      </c>
      <c r="M9072">
        <v>3</v>
      </c>
      <c r="N9072">
        <v>4</v>
      </c>
      <c r="O9072" s="3" t="s">
        <v>76353</v>
      </c>
    </row>
    <row r="9073" spans="1:15">
      <c r="A9073">
        <v>2046</v>
      </c>
      <c r="B9073">
        <v>12</v>
      </c>
      <c r="C9073">
        <v>6</v>
      </c>
      <c r="D9073" s="1">
        <f t="shared" si="141"/>
        <v>53691</v>
      </c>
      <c r="E9073" s="3" t="s">
        <v>76354</v>
      </c>
      <c r="F9073" s="3" t="s">
        <v>76355</v>
      </c>
      <c r="G9073" s="3" t="s">
        <v>76356</v>
      </c>
      <c r="H9073" s="3" t="s">
        <v>76357</v>
      </c>
      <c r="I9073" s="3" t="s">
        <v>76358</v>
      </c>
      <c r="J9073" s="3" t="s">
        <v>76359</v>
      </c>
      <c r="K9073" s="3" t="s">
        <v>76360</v>
      </c>
      <c r="L9073" s="3" t="s">
        <v>76361</v>
      </c>
      <c r="M9073">
        <v>3</v>
      </c>
      <c r="N9073">
        <v>4</v>
      </c>
      <c r="O9073" s="3" t="s">
        <v>76362</v>
      </c>
    </row>
    <row r="9074" spans="1:15">
      <c r="A9074">
        <v>2047</v>
      </c>
      <c r="B9074">
        <v>1</v>
      </c>
      <c r="C9074">
        <v>1</v>
      </c>
      <c r="D9074" s="1">
        <f t="shared" si="141"/>
        <v>53697</v>
      </c>
      <c r="E9074" s="3" t="s">
        <v>76363</v>
      </c>
      <c r="F9074" s="3" t="s">
        <v>76364</v>
      </c>
      <c r="G9074" s="3" t="s">
        <v>76365</v>
      </c>
      <c r="H9074" s="3" t="s">
        <v>76366</v>
      </c>
      <c r="I9074" s="3" t="s">
        <v>76367</v>
      </c>
      <c r="J9074" s="3" t="s">
        <v>76368</v>
      </c>
      <c r="K9074" s="3" t="s">
        <v>76369</v>
      </c>
      <c r="L9074" s="3" t="s">
        <v>76370</v>
      </c>
      <c r="M9074">
        <v>4</v>
      </c>
      <c r="N9074">
        <v>8</v>
      </c>
      <c r="O9074">
        <v>-0.0048924114983416</v>
      </c>
    </row>
    <row r="9075" spans="1:15">
      <c r="A9075">
        <v>2047</v>
      </c>
      <c r="B9075">
        <v>1</v>
      </c>
      <c r="C9075">
        <v>2</v>
      </c>
      <c r="D9075" s="1">
        <f t="shared" si="141"/>
        <v>53702</v>
      </c>
      <c r="E9075" s="3" t="s">
        <v>76371</v>
      </c>
      <c r="F9075" s="3" t="s">
        <v>76372</v>
      </c>
      <c r="G9075" s="3" t="s">
        <v>76373</v>
      </c>
      <c r="H9075" s="3" t="s">
        <v>76374</v>
      </c>
      <c r="I9075" s="3" t="s">
        <v>76375</v>
      </c>
      <c r="J9075" s="3" t="s">
        <v>76376</v>
      </c>
      <c r="K9075" s="3" t="s">
        <v>76377</v>
      </c>
      <c r="L9075" s="3" t="s">
        <v>76378</v>
      </c>
      <c r="M9075">
        <v>5</v>
      </c>
      <c r="N9075">
        <v>8</v>
      </c>
      <c r="O9075" s="3" t="s">
        <v>76379</v>
      </c>
    </row>
    <row r="9076" spans="1:15">
      <c r="A9076">
        <v>2047</v>
      </c>
      <c r="B9076">
        <v>1</v>
      </c>
      <c r="C9076">
        <v>3</v>
      </c>
      <c r="D9076" s="1">
        <f t="shared" si="141"/>
        <v>53707</v>
      </c>
      <c r="E9076" s="3" t="s">
        <v>76380</v>
      </c>
      <c r="F9076" s="3" t="s">
        <v>76381</v>
      </c>
      <c r="G9076" s="3" t="s">
        <v>76382</v>
      </c>
      <c r="H9076" s="3" t="s">
        <v>76383</v>
      </c>
      <c r="I9076" s="3" t="s">
        <v>76384</v>
      </c>
      <c r="J9076" s="3" t="s">
        <v>76385</v>
      </c>
      <c r="K9076" s="3" t="s">
        <v>76386</v>
      </c>
      <c r="L9076" s="3" t="s">
        <v>76387</v>
      </c>
      <c r="M9076">
        <v>4</v>
      </c>
      <c r="N9076">
        <v>5</v>
      </c>
      <c r="O9076" s="3" t="s">
        <v>76388</v>
      </c>
    </row>
    <row r="9077" spans="1:15">
      <c r="A9077">
        <v>2047</v>
      </c>
      <c r="B9077">
        <v>1</v>
      </c>
      <c r="C9077">
        <v>4</v>
      </c>
      <c r="D9077" s="1">
        <f t="shared" si="141"/>
        <v>53712</v>
      </c>
      <c r="E9077" s="3" t="s">
        <v>76389</v>
      </c>
      <c r="F9077" s="3" t="s">
        <v>76390</v>
      </c>
      <c r="G9077" s="3" t="s">
        <v>76391</v>
      </c>
      <c r="H9077" s="3" t="s">
        <v>76392</v>
      </c>
      <c r="I9077" s="3" t="s">
        <v>76393</v>
      </c>
      <c r="J9077" s="3" t="s">
        <v>76394</v>
      </c>
      <c r="K9077" s="3" t="s">
        <v>76395</v>
      </c>
      <c r="L9077" s="3" t="s">
        <v>76396</v>
      </c>
      <c r="M9077">
        <v>2</v>
      </c>
      <c r="N9077">
        <v>3</v>
      </c>
      <c r="O9077" s="3" t="s">
        <v>76397</v>
      </c>
    </row>
    <row r="9078" spans="1:15">
      <c r="A9078">
        <v>2047</v>
      </c>
      <c r="B9078">
        <v>1</v>
      </c>
      <c r="C9078">
        <v>5</v>
      </c>
      <c r="D9078" s="1">
        <f t="shared" si="141"/>
        <v>53717</v>
      </c>
      <c r="E9078" s="3" t="s">
        <v>76398</v>
      </c>
      <c r="F9078" s="3" t="s">
        <v>76399</v>
      </c>
      <c r="G9078" s="3" t="s">
        <v>76400</v>
      </c>
      <c r="H9078" s="3" t="s">
        <v>76401</v>
      </c>
      <c r="I9078" s="3" t="s">
        <v>76402</v>
      </c>
      <c r="J9078" s="3" t="s">
        <v>76403</v>
      </c>
      <c r="K9078" s="3" t="s">
        <v>76404</v>
      </c>
      <c r="L9078" s="3" t="s">
        <v>76405</v>
      </c>
      <c r="M9078">
        <v>2</v>
      </c>
      <c r="N9078">
        <v>3</v>
      </c>
      <c r="O9078" s="3" t="s">
        <v>76406</v>
      </c>
    </row>
    <row r="9079" spans="1:15">
      <c r="A9079">
        <v>2047</v>
      </c>
      <c r="B9079">
        <v>1</v>
      </c>
      <c r="C9079">
        <v>6</v>
      </c>
      <c r="D9079" s="1">
        <f t="shared" si="141"/>
        <v>53722</v>
      </c>
      <c r="E9079" s="3" t="s">
        <v>76407</v>
      </c>
      <c r="F9079" s="3" t="s">
        <v>76408</v>
      </c>
      <c r="G9079" s="3" t="s">
        <v>76409</v>
      </c>
      <c r="H9079" s="3" t="s">
        <v>76410</v>
      </c>
      <c r="I9079" s="3" t="s">
        <v>76411</v>
      </c>
      <c r="J9079" s="3" t="s">
        <v>76412</v>
      </c>
      <c r="K9079" s="3" t="s">
        <v>76413</v>
      </c>
      <c r="L9079" s="3" t="s">
        <v>76414</v>
      </c>
      <c r="M9079">
        <v>3</v>
      </c>
      <c r="N9079">
        <v>7</v>
      </c>
      <c r="O9079">
        <v>-0.0032561395483783</v>
      </c>
    </row>
    <row r="9080" spans="1:15">
      <c r="A9080">
        <v>2047</v>
      </c>
      <c r="B9080">
        <v>2</v>
      </c>
      <c r="C9080">
        <v>1</v>
      </c>
      <c r="D9080" s="1">
        <f t="shared" si="141"/>
        <v>53728</v>
      </c>
      <c r="E9080" s="3" t="s">
        <v>76415</v>
      </c>
      <c r="F9080" s="3" t="s">
        <v>76416</v>
      </c>
      <c r="G9080" s="3" t="s">
        <v>76417</v>
      </c>
      <c r="H9080" s="3" t="s">
        <v>76418</v>
      </c>
      <c r="I9080" s="3" t="s">
        <v>76419</v>
      </c>
      <c r="J9080" s="3" t="s">
        <v>76420</v>
      </c>
      <c r="K9080" s="3" t="s">
        <v>76421</v>
      </c>
      <c r="L9080" s="3" t="s">
        <v>76422</v>
      </c>
      <c r="M9080">
        <v>3</v>
      </c>
      <c r="N9080">
        <v>4</v>
      </c>
      <c r="O9080" s="3" t="s">
        <v>76423</v>
      </c>
    </row>
    <row r="9081" spans="1:15">
      <c r="A9081">
        <v>2047</v>
      </c>
      <c r="B9081">
        <v>2</v>
      </c>
      <c r="C9081">
        <v>2</v>
      </c>
      <c r="D9081" s="1">
        <f t="shared" si="141"/>
        <v>53733</v>
      </c>
      <c r="E9081" s="3" t="s">
        <v>76424</v>
      </c>
      <c r="F9081" s="3" t="s">
        <v>76425</v>
      </c>
      <c r="G9081" s="3" t="s">
        <v>76426</v>
      </c>
      <c r="H9081" s="3" t="s">
        <v>76427</v>
      </c>
      <c r="I9081" s="3" t="s">
        <v>76428</v>
      </c>
      <c r="J9081" s="3" t="s">
        <v>76429</v>
      </c>
      <c r="K9081" s="3" t="s">
        <v>76430</v>
      </c>
      <c r="L9081" s="3" t="s">
        <v>76431</v>
      </c>
      <c r="M9081">
        <v>3</v>
      </c>
      <c r="N9081">
        <v>4</v>
      </c>
      <c r="O9081" s="3" t="s">
        <v>76432</v>
      </c>
    </row>
    <row r="9082" spans="1:15">
      <c r="A9082">
        <v>2047</v>
      </c>
      <c r="B9082">
        <v>2</v>
      </c>
      <c r="C9082">
        <v>3</v>
      </c>
      <c r="D9082" s="1">
        <f t="shared" si="141"/>
        <v>53738</v>
      </c>
      <c r="E9082" s="3" t="s">
        <v>76433</v>
      </c>
      <c r="F9082" s="3" t="s">
        <v>76434</v>
      </c>
      <c r="G9082" s="3" t="s">
        <v>76435</v>
      </c>
      <c r="H9082" s="3" t="s">
        <v>76436</v>
      </c>
      <c r="I9082" s="3" t="s">
        <v>76437</v>
      </c>
      <c r="J9082" s="3" t="s">
        <v>76438</v>
      </c>
      <c r="K9082" s="3" t="s">
        <v>76439</v>
      </c>
      <c r="L9082" s="3" t="s">
        <v>76440</v>
      </c>
      <c r="M9082">
        <v>3</v>
      </c>
      <c r="N9082">
        <v>3</v>
      </c>
      <c r="O9082" s="3" t="s">
        <v>76441</v>
      </c>
    </row>
    <row r="9083" spans="1:15">
      <c r="A9083">
        <v>2047</v>
      </c>
      <c r="B9083">
        <v>2</v>
      </c>
      <c r="C9083">
        <v>4</v>
      </c>
      <c r="D9083" s="1">
        <f t="shared" si="141"/>
        <v>53743</v>
      </c>
      <c r="E9083" s="3" t="s">
        <v>76442</v>
      </c>
      <c r="F9083" s="3" t="s">
        <v>76443</v>
      </c>
      <c r="G9083" s="3" t="s">
        <v>76444</v>
      </c>
      <c r="H9083" s="3" t="s">
        <v>76445</v>
      </c>
      <c r="I9083" s="3" t="s">
        <v>76446</v>
      </c>
      <c r="J9083" s="3" t="s">
        <v>76447</v>
      </c>
      <c r="K9083" s="3" t="s">
        <v>76448</v>
      </c>
      <c r="L9083" s="3" t="s">
        <v>76449</v>
      </c>
      <c r="M9083">
        <v>3</v>
      </c>
      <c r="N9083">
        <v>4</v>
      </c>
      <c r="O9083" s="3" t="s">
        <v>76450</v>
      </c>
    </row>
    <row r="9084" spans="1:15">
      <c r="A9084">
        <v>2047</v>
      </c>
      <c r="B9084">
        <v>2</v>
      </c>
      <c r="C9084">
        <v>5</v>
      </c>
      <c r="D9084" s="1">
        <f t="shared" si="141"/>
        <v>53748</v>
      </c>
      <c r="E9084" s="3" t="s">
        <v>76451</v>
      </c>
      <c r="F9084" s="3" t="s">
        <v>76452</v>
      </c>
      <c r="G9084">
        <v>49.64612159729</v>
      </c>
      <c r="H9084">
        <v>47.39538230896</v>
      </c>
      <c r="I9084" s="3" t="s">
        <v>76453</v>
      </c>
      <c r="J9084" s="3" t="s">
        <v>76454</v>
      </c>
      <c r="K9084" s="3" t="s">
        <v>76455</v>
      </c>
      <c r="L9084" s="3" t="s">
        <v>76456</v>
      </c>
      <c r="M9084">
        <v>3</v>
      </c>
      <c r="N9084">
        <v>3</v>
      </c>
      <c r="O9084" s="3" t="s">
        <v>76457</v>
      </c>
    </row>
    <row r="9085" spans="1:15">
      <c r="A9085">
        <v>2047</v>
      </c>
      <c r="B9085">
        <v>2</v>
      </c>
      <c r="C9085">
        <v>6</v>
      </c>
      <c r="D9085" s="1">
        <f t="shared" si="141"/>
        <v>53753</v>
      </c>
      <c r="E9085" s="3" t="s">
        <v>76458</v>
      </c>
      <c r="F9085" s="3" t="s">
        <v>76459</v>
      </c>
      <c r="G9085" s="3" t="s">
        <v>76460</v>
      </c>
      <c r="H9085" s="3" t="s">
        <v>76461</v>
      </c>
      <c r="I9085" s="3" t="s">
        <v>76462</v>
      </c>
      <c r="J9085" s="3" t="s">
        <v>76463</v>
      </c>
      <c r="K9085" s="3" t="s">
        <v>76464</v>
      </c>
      <c r="L9085" s="3" t="s">
        <v>76465</v>
      </c>
      <c r="M9085">
        <v>4</v>
      </c>
      <c r="N9085">
        <v>4</v>
      </c>
      <c r="O9085" s="3" t="s">
        <v>76466</v>
      </c>
    </row>
    <row r="9086" spans="1:15">
      <c r="A9086">
        <v>2047</v>
      </c>
      <c r="B9086">
        <v>3</v>
      </c>
      <c r="C9086">
        <v>1</v>
      </c>
      <c r="D9086" s="1">
        <f t="shared" si="141"/>
        <v>53756</v>
      </c>
      <c r="E9086" s="3" t="s">
        <v>76467</v>
      </c>
      <c r="F9086" s="3" t="s">
        <v>76468</v>
      </c>
      <c r="G9086" s="3" t="s">
        <v>76469</v>
      </c>
      <c r="H9086" s="3" t="s">
        <v>76470</v>
      </c>
      <c r="I9086" s="3" t="s">
        <v>76471</v>
      </c>
      <c r="J9086" s="3" t="s">
        <v>76472</v>
      </c>
      <c r="K9086" s="3" t="s">
        <v>76473</v>
      </c>
      <c r="L9086" s="3" t="s">
        <v>76474</v>
      </c>
      <c r="M9086">
        <v>3</v>
      </c>
      <c r="N9086">
        <v>3</v>
      </c>
      <c r="O9086" s="3" t="s">
        <v>76475</v>
      </c>
    </row>
    <row r="9087" spans="1:15">
      <c r="A9087">
        <v>2047</v>
      </c>
      <c r="B9087">
        <v>3</v>
      </c>
      <c r="C9087">
        <v>2</v>
      </c>
      <c r="D9087" s="1">
        <f t="shared" si="141"/>
        <v>53761</v>
      </c>
      <c r="E9087" s="3" t="s">
        <v>76476</v>
      </c>
      <c r="F9087" s="3" t="s">
        <v>76477</v>
      </c>
      <c r="G9087" s="3" t="s">
        <v>76478</v>
      </c>
      <c r="H9087" s="3" t="s">
        <v>76479</v>
      </c>
      <c r="I9087" s="3" t="s">
        <v>76480</v>
      </c>
      <c r="J9087" s="3" t="s">
        <v>76481</v>
      </c>
      <c r="K9087" s="3" t="s">
        <v>76482</v>
      </c>
      <c r="L9087" s="3" t="s">
        <v>76483</v>
      </c>
      <c r="M9087">
        <v>4</v>
      </c>
      <c r="N9087">
        <v>4</v>
      </c>
      <c r="O9087" s="3" t="s">
        <v>76484</v>
      </c>
    </row>
    <row r="9088" spans="1:15">
      <c r="A9088">
        <v>2047</v>
      </c>
      <c r="B9088">
        <v>3</v>
      </c>
      <c r="C9088">
        <v>3</v>
      </c>
      <c r="D9088" s="1">
        <f t="shared" si="141"/>
        <v>53766</v>
      </c>
      <c r="E9088" s="3" t="s">
        <v>76485</v>
      </c>
      <c r="F9088" s="3" t="s">
        <v>76486</v>
      </c>
      <c r="G9088" s="3" t="s">
        <v>76487</v>
      </c>
      <c r="H9088" s="3" t="s">
        <v>76488</v>
      </c>
      <c r="I9088" s="3" t="s">
        <v>76489</v>
      </c>
      <c r="J9088" s="3" t="s">
        <v>76490</v>
      </c>
      <c r="K9088" s="3" t="s">
        <v>76491</v>
      </c>
      <c r="L9088" s="3" t="s">
        <v>76492</v>
      </c>
      <c r="M9088">
        <v>6</v>
      </c>
      <c r="N9088">
        <v>8</v>
      </c>
      <c r="O9088">
        <v>-0.0201082103655404</v>
      </c>
    </row>
    <row r="9089" spans="1:15">
      <c r="A9089">
        <v>2047</v>
      </c>
      <c r="B9089">
        <v>3</v>
      </c>
      <c r="C9089">
        <v>4</v>
      </c>
      <c r="D9089" s="1">
        <f t="shared" si="141"/>
        <v>53771</v>
      </c>
      <c r="E9089" s="3" t="s">
        <v>76493</v>
      </c>
      <c r="F9089" s="3" t="s">
        <v>76494</v>
      </c>
      <c r="G9089" s="3" t="s">
        <v>76495</v>
      </c>
      <c r="H9089" s="3" t="s">
        <v>76496</v>
      </c>
      <c r="I9089" s="3" t="s">
        <v>76497</v>
      </c>
      <c r="J9089" s="3" t="s">
        <v>76498</v>
      </c>
      <c r="K9089" s="3" t="s">
        <v>76499</v>
      </c>
      <c r="L9089" s="3" t="s">
        <v>76500</v>
      </c>
      <c r="M9089">
        <v>2</v>
      </c>
      <c r="N9089">
        <v>5</v>
      </c>
      <c r="O9089" s="3" t="s">
        <v>76501</v>
      </c>
    </row>
    <row r="9090" spans="1:15">
      <c r="A9090">
        <v>2047</v>
      </c>
      <c r="B9090">
        <v>3</v>
      </c>
      <c r="C9090">
        <v>5</v>
      </c>
      <c r="D9090" s="1">
        <f t="shared" si="141"/>
        <v>53776</v>
      </c>
      <c r="E9090" s="3" t="s">
        <v>76502</v>
      </c>
      <c r="F9090" s="3" t="s">
        <v>76503</v>
      </c>
      <c r="G9090" s="3" t="s">
        <v>76504</v>
      </c>
      <c r="H9090" s="3" t="s">
        <v>76505</v>
      </c>
      <c r="I9090" s="3" t="s">
        <v>76506</v>
      </c>
      <c r="J9090" s="3" t="s">
        <v>76507</v>
      </c>
      <c r="K9090" s="3" t="s">
        <v>76508</v>
      </c>
      <c r="L9090" s="3" t="s">
        <v>76509</v>
      </c>
      <c r="M9090">
        <v>4</v>
      </c>
      <c r="N9090">
        <v>4</v>
      </c>
      <c r="O9090" s="3" t="s">
        <v>76510</v>
      </c>
    </row>
    <row r="9091" spans="1:15">
      <c r="A9091">
        <v>2047</v>
      </c>
      <c r="B9091">
        <v>3</v>
      </c>
      <c r="C9091">
        <v>6</v>
      </c>
      <c r="D9091" s="1">
        <f t="shared" ref="D9091:D9154" si="142">DATE(A9091,B9091,C9091*5)</f>
        <v>53781</v>
      </c>
      <c r="E9091" s="3" t="s">
        <v>76511</v>
      </c>
      <c r="F9091" s="3" t="s">
        <v>76512</v>
      </c>
      <c r="G9091" s="3" t="s">
        <v>76513</v>
      </c>
      <c r="H9091" s="3" t="s">
        <v>76514</v>
      </c>
      <c r="I9091" s="3" t="s">
        <v>76515</v>
      </c>
      <c r="J9091" s="3" t="s">
        <v>76516</v>
      </c>
      <c r="K9091" s="3" t="s">
        <v>76517</v>
      </c>
      <c r="L9091" s="3" t="s">
        <v>76518</v>
      </c>
      <c r="M9091">
        <v>5</v>
      </c>
      <c r="N9091">
        <v>5</v>
      </c>
      <c r="O9091" s="3" t="s">
        <v>76519</v>
      </c>
    </row>
    <row r="9092" spans="1:15">
      <c r="A9092">
        <v>2047</v>
      </c>
      <c r="B9092">
        <v>4</v>
      </c>
      <c r="C9092">
        <v>1</v>
      </c>
      <c r="D9092" s="1">
        <f t="shared" si="142"/>
        <v>53787</v>
      </c>
      <c r="E9092" s="3" t="s">
        <v>76520</v>
      </c>
      <c r="F9092" s="3" t="s">
        <v>76521</v>
      </c>
      <c r="G9092" s="3" t="s">
        <v>76522</v>
      </c>
      <c r="H9092" s="3" t="s">
        <v>76523</v>
      </c>
      <c r="I9092" s="3" t="s">
        <v>76524</v>
      </c>
      <c r="J9092" s="3" t="s">
        <v>76525</v>
      </c>
      <c r="K9092" s="3" t="s">
        <v>76526</v>
      </c>
      <c r="L9092" s="3" t="s">
        <v>76527</v>
      </c>
      <c r="M9092">
        <v>6</v>
      </c>
      <c r="N9092">
        <v>7</v>
      </c>
      <c r="O9092" s="3" t="s">
        <v>76528</v>
      </c>
    </row>
    <row r="9093" spans="1:15">
      <c r="A9093">
        <v>2047</v>
      </c>
      <c r="B9093">
        <v>4</v>
      </c>
      <c r="C9093">
        <v>2</v>
      </c>
      <c r="D9093" s="1">
        <f t="shared" si="142"/>
        <v>53792</v>
      </c>
      <c r="E9093" s="3" t="s">
        <v>76529</v>
      </c>
      <c r="F9093" s="3" t="s">
        <v>76530</v>
      </c>
      <c r="G9093" s="3" t="s">
        <v>76531</v>
      </c>
      <c r="H9093" s="3" t="s">
        <v>76532</v>
      </c>
      <c r="I9093" s="3" t="s">
        <v>76533</v>
      </c>
      <c r="J9093" s="3" t="s">
        <v>76534</v>
      </c>
      <c r="K9093" s="3" t="s">
        <v>76535</v>
      </c>
      <c r="L9093" s="3" t="s">
        <v>76536</v>
      </c>
      <c r="M9093">
        <v>6</v>
      </c>
      <c r="N9093">
        <v>8</v>
      </c>
      <c r="O9093">
        <v>-0.0414693029391584</v>
      </c>
    </row>
    <row r="9094" spans="1:15">
      <c r="A9094">
        <v>2047</v>
      </c>
      <c r="B9094">
        <v>4</v>
      </c>
      <c r="C9094">
        <v>3</v>
      </c>
      <c r="D9094" s="1">
        <f t="shared" si="142"/>
        <v>53797</v>
      </c>
      <c r="E9094" s="3" t="s">
        <v>76537</v>
      </c>
      <c r="F9094" s="3" t="s">
        <v>76538</v>
      </c>
      <c r="G9094" s="3" t="s">
        <v>76539</v>
      </c>
      <c r="H9094" s="3" t="s">
        <v>76540</v>
      </c>
      <c r="I9094" s="3" t="s">
        <v>76541</v>
      </c>
      <c r="J9094" s="3" t="s">
        <v>76542</v>
      </c>
      <c r="K9094" s="3" t="s">
        <v>76543</v>
      </c>
      <c r="L9094" s="3" t="s">
        <v>76544</v>
      </c>
      <c r="M9094">
        <v>4</v>
      </c>
      <c r="N9094">
        <v>4</v>
      </c>
      <c r="O9094" s="3" t="s">
        <v>76545</v>
      </c>
    </row>
    <row r="9095" spans="1:15">
      <c r="A9095">
        <v>2047</v>
      </c>
      <c r="B9095">
        <v>4</v>
      </c>
      <c r="C9095">
        <v>4</v>
      </c>
      <c r="D9095" s="1">
        <f t="shared" si="142"/>
        <v>53802</v>
      </c>
      <c r="E9095" s="3" t="s">
        <v>76546</v>
      </c>
      <c r="F9095" s="3" t="s">
        <v>76547</v>
      </c>
      <c r="G9095" s="3" t="s">
        <v>76548</v>
      </c>
      <c r="H9095" s="3" t="s">
        <v>76549</v>
      </c>
      <c r="I9095" s="3" t="s">
        <v>76550</v>
      </c>
      <c r="J9095" s="3" t="s">
        <v>76551</v>
      </c>
      <c r="K9095" s="3" t="s">
        <v>76552</v>
      </c>
      <c r="L9095" s="3" t="s">
        <v>76553</v>
      </c>
      <c r="M9095">
        <v>6</v>
      </c>
      <c r="N9095">
        <v>7</v>
      </c>
      <c r="O9095">
        <v>-0.0113506777554481</v>
      </c>
    </row>
    <row r="9096" spans="1:15">
      <c r="A9096">
        <v>2047</v>
      </c>
      <c r="B9096">
        <v>4</v>
      </c>
      <c r="C9096">
        <v>5</v>
      </c>
      <c r="D9096" s="1">
        <f t="shared" si="142"/>
        <v>53807</v>
      </c>
      <c r="E9096" s="3" t="s">
        <v>76554</v>
      </c>
      <c r="F9096" s="3" t="s">
        <v>76555</v>
      </c>
      <c r="G9096" s="3" t="s">
        <v>76556</v>
      </c>
      <c r="H9096" s="3" t="s">
        <v>76557</v>
      </c>
      <c r="I9096" s="3" t="s">
        <v>76558</v>
      </c>
      <c r="J9096" s="3" t="s">
        <v>76559</v>
      </c>
      <c r="K9096" s="3" t="s">
        <v>76560</v>
      </c>
      <c r="L9096" s="3" t="s">
        <v>76561</v>
      </c>
      <c r="M9096">
        <v>6</v>
      </c>
      <c r="N9096">
        <v>8</v>
      </c>
      <c r="O9096" s="3" t="s">
        <v>76562</v>
      </c>
    </row>
    <row r="9097" spans="1:15">
      <c r="A9097">
        <v>2047</v>
      </c>
      <c r="B9097">
        <v>4</v>
      </c>
      <c r="C9097">
        <v>6</v>
      </c>
      <c r="D9097" s="1">
        <f t="shared" si="142"/>
        <v>53812</v>
      </c>
      <c r="E9097" s="3" t="s">
        <v>76563</v>
      </c>
      <c r="F9097" s="3" t="s">
        <v>76564</v>
      </c>
      <c r="G9097" s="3" t="s">
        <v>76565</v>
      </c>
      <c r="H9097" s="3" t="s">
        <v>76566</v>
      </c>
      <c r="I9097" s="3" t="s">
        <v>76567</v>
      </c>
      <c r="J9097" s="3" t="s">
        <v>76568</v>
      </c>
      <c r="K9097" s="3" t="s">
        <v>76569</v>
      </c>
      <c r="L9097" s="3" t="s">
        <v>76570</v>
      </c>
      <c r="M9097">
        <v>6</v>
      </c>
      <c r="N9097">
        <v>8</v>
      </c>
      <c r="O9097">
        <v>-0.005147000205732</v>
      </c>
    </row>
    <row r="9098" spans="1:15">
      <c r="A9098">
        <v>2047</v>
      </c>
      <c r="B9098">
        <v>5</v>
      </c>
      <c r="C9098">
        <v>1</v>
      </c>
      <c r="D9098" s="1">
        <f t="shared" si="142"/>
        <v>53817</v>
      </c>
      <c r="E9098" s="3" t="s">
        <v>76571</v>
      </c>
      <c r="F9098" s="3" t="s">
        <v>76572</v>
      </c>
      <c r="G9098" s="3" t="s">
        <v>76573</v>
      </c>
      <c r="H9098" s="3" t="s">
        <v>76574</v>
      </c>
      <c r="I9098" s="3" t="s">
        <v>76575</v>
      </c>
      <c r="J9098" s="3" t="s">
        <v>76576</v>
      </c>
      <c r="K9098" s="3" t="s">
        <v>76577</v>
      </c>
      <c r="L9098" s="3" t="s">
        <v>76578</v>
      </c>
      <c r="M9098">
        <v>3</v>
      </c>
      <c r="N9098">
        <v>3</v>
      </c>
      <c r="O9098" s="3" t="s">
        <v>76579</v>
      </c>
    </row>
    <row r="9099" spans="1:15">
      <c r="A9099">
        <v>2047</v>
      </c>
      <c r="B9099">
        <v>5</v>
      </c>
      <c r="C9099">
        <v>2</v>
      </c>
      <c r="D9099" s="1">
        <f t="shared" si="142"/>
        <v>53822</v>
      </c>
      <c r="E9099" s="3" t="s">
        <v>76580</v>
      </c>
      <c r="F9099" s="3" t="s">
        <v>76581</v>
      </c>
      <c r="G9099" s="3" t="s">
        <v>76582</v>
      </c>
      <c r="H9099" s="3" t="s">
        <v>76583</v>
      </c>
      <c r="I9099" s="3" t="s">
        <v>76584</v>
      </c>
      <c r="J9099" s="3" t="s">
        <v>76585</v>
      </c>
      <c r="K9099" s="3" t="s">
        <v>76586</v>
      </c>
      <c r="L9099" s="3" t="s">
        <v>76587</v>
      </c>
      <c r="M9099">
        <v>3</v>
      </c>
      <c r="N9099">
        <v>3</v>
      </c>
      <c r="O9099">
        <v>-0.0100759038676462</v>
      </c>
    </row>
    <row r="9100" spans="1:15">
      <c r="A9100">
        <v>2047</v>
      </c>
      <c r="B9100">
        <v>5</v>
      </c>
      <c r="C9100">
        <v>3</v>
      </c>
      <c r="D9100" s="1">
        <f t="shared" si="142"/>
        <v>53827</v>
      </c>
      <c r="E9100" s="3" t="s">
        <v>76588</v>
      </c>
      <c r="F9100" s="3" t="s">
        <v>76589</v>
      </c>
      <c r="G9100" s="3" t="s">
        <v>76590</v>
      </c>
      <c r="H9100" s="3" t="s">
        <v>76591</v>
      </c>
      <c r="I9100" s="3" t="s">
        <v>76592</v>
      </c>
      <c r="J9100" s="3" t="s">
        <v>76593</v>
      </c>
      <c r="K9100" s="3" t="s">
        <v>76594</v>
      </c>
      <c r="L9100" s="3" t="s">
        <v>76595</v>
      </c>
      <c r="M9100">
        <v>7</v>
      </c>
      <c r="N9100">
        <v>8</v>
      </c>
      <c r="O9100">
        <v>-0.0459097035038143</v>
      </c>
    </row>
    <row r="9101" spans="1:15">
      <c r="A9101">
        <v>2047</v>
      </c>
      <c r="B9101">
        <v>5</v>
      </c>
      <c r="C9101">
        <v>4</v>
      </c>
      <c r="D9101" s="1">
        <f t="shared" si="142"/>
        <v>53832</v>
      </c>
      <c r="E9101" s="3" t="s">
        <v>76596</v>
      </c>
      <c r="F9101" s="3" t="s">
        <v>76597</v>
      </c>
      <c r="G9101" s="3" t="s">
        <v>76598</v>
      </c>
      <c r="H9101" s="3" t="s">
        <v>76599</v>
      </c>
      <c r="I9101" s="3" t="s">
        <v>76600</v>
      </c>
      <c r="J9101" s="3" t="s">
        <v>76601</v>
      </c>
      <c r="K9101" s="3" t="s">
        <v>76602</v>
      </c>
      <c r="L9101" s="3" t="s">
        <v>76603</v>
      </c>
      <c r="M9101">
        <v>6</v>
      </c>
      <c r="N9101">
        <v>6</v>
      </c>
      <c r="O9101">
        <v>-0.0707880472754304</v>
      </c>
    </row>
    <row r="9102" spans="1:15">
      <c r="A9102">
        <v>2047</v>
      </c>
      <c r="B9102">
        <v>5</v>
      </c>
      <c r="C9102">
        <v>5</v>
      </c>
      <c r="D9102" s="1">
        <f t="shared" si="142"/>
        <v>53837</v>
      </c>
      <c r="E9102" s="3" t="s">
        <v>76604</v>
      </c>
      <c r="F9102" s="3" t="s">
        <v>76605</v>
      </c>
      <c r="G9102" s="3" t="s">
        <v>76606</v>
      </c>
      <c r="H9102" s="3" t="s">
        <v>76607</v>
      </c>
      <c r="I9102" s="3" t="s">
        <v>76608</v>
      </c>
      <c r="J9102" s="3" t="s">
        <v>76609</v>
      </c>
      <c r="K9102" s="3" t="s">
        <v>76610</v>
      </c>
      <c r="L9102" s="3" t="s">
        <v>76611</v>
      </c>
      <c r="M9102">
        <v>7</v>
      </c>
      <c r="N9102">
        <v>8</v>
      </c>
      <c r="O9102">
        <v>-0.0195535201062085</v>
      </c>
    </row>
    <row r="9103" spans="1:15">
      <c r="A9103">
        <v>2047</v>
      </c>
      <c r="B9103">
        <v>5</v>
      </c>
      <c r="C9103">
        <v>6</v>
      </c>
      <c r="D9103" s="1">
        <f t="shared" si="142"/>
        <v>53842</v>
      </c>
      <c r="E9103" s="3" t="s">
        <v>76612</v>
      </c>
      <c r="F9103" s="3" t="s">
        <v>76613</v>
      </c>
      <c r="G9103" s="3" t="s">
        <v>76614</v>
      </c>
      <c r="H9103" s="3" t="s">
        <v>76615</v>
      </c>
      <c r="I9103" s="3" t="s">
        <v>76616</v>
      </c>
      <c r="J9103" s="3" t="s">
        <v>76617</v>
      </c>
      <c r="K9103" s="3" t="s">
        <v>76618</v>
      </c>
      <c r="L9103" s="3" t="s">
        <v>76619</v>
      </c>
      <c r="M9103">
        <v>7</v>
      </c>
      <c r="N9103">
        <v>7</v>
      </c>
      <c r="O9103">
        <v>-0.0338700025696963</v>
      </c>
    </row>
    <row r="9104" spans="1:15">
      <c r="A9104">
        <v>2047</v>
      </c>
      <c r="B9104">
        <v>6</v>
      </c>
      <c r="C9104">
        <v>1</v>
      </c>
      <c r="D9104" s="1">
        <f t="shared" si="142"/>
        <v>53848</v>
      </c>
      <c r="E9104" s="3" t="s">
        <v>76620</v>
      </c>
      <c r="F9104" s="3" t="s">
        <v>76621</v>
      </c>
      <c r="G9104" s="3" t="s">
        <v>76622</v>
      </c>
      <c r="H9104" s="3" t="s">
        <v>76623</v>
      </c>
      <c r="I9104" s="3" t="s">
        <v>76624</v>
      </c>
      <c r="J9104" s="3" t="s">
        <v>76625</v>
      </c>
      <c r="K9104" s="3" t="s">
        <v>76626</v>
      </c>
      <c r="L9104" s="3" t="s">
        <v>76627</v>
      </c>
      <c r="M9104">
        <v>7</v>
      </c>
      <c r="N9104">
        <v>8</v>
      </c>
      <c r="O9104">
        <v>-0.0226599497864643</v>
      </c>
    </row>
    <row r="9105" spans="1:15">
      <c r="A9105">
        <v>2047</v>
      </c>
      <c r="B9105">
        <v>6</v>
      </c>
      <c r="C9105">
        <v>2</v>
      </c>
      <c r="D9105" s="1">
        <f t="shared" si="142"/>
        <v>53853</v>
      </c>
      <c r="E9105" s="3" t="s">
        <v>76628</v>
      </c>
      <c r="F9105" s="3" t="s">
        <v>76629</v>
      </c>
      <c r="G9105" s="3" t="s">
        <v>76630</v>
      </c>
      <c r="H9105" s="3" t="s">
        <v>76631</v>
      </c>
      <c r="I9105" s="3" t="s">
        <v>76632</v>
      </c>
      <c r="J9105">
        <v>4.759621925734</v>
      </c>
      <c r="K9105" s="3" t="s">
        <v>76633</v>
      </c>
      <c r="L9105" s="3" t="s">
        <v>76634</v>
      </c>
      <c r="M9105">
        <v>7</v>
      </c>
      <c r="N9105">
        <v>8</v>
      </c>
      <c r="O9105">
        <v>-0.0260798740384336</v>
      </c>
    </row>
    <row r="9106" spans="1:15">
      <c r="A9106">
        <v>2047</v>
      </c>
      <c r="B9106">
        <v>6</v>
      </c>
      <c r="C9106">
        <v>3</v>
      </c>
      <c r="D9106" s="1">
        <f t="shared" si="142"/>
        <v>53858</v>
      </c>
      <c r="E9106" s="3" t="s">
        <v>76635</v>
      </c>
      <c r="F9106" s="3" t="s">
        <v>76636</v>
      </c>
      <c r="G9106" s="3" t="s">
        <v>76637</v>
      </c>
      <c r="H9106" s="3" t="s">
        <v>76638</v>
      </c>
      <c r="I9106" s="3" t="s">
        <v>76639</v>
      </c>
      <c r="J9106" s="3" t="s">
        <v>76640</v>
      </c>
      <c r="K9106" s="3" t="s">
        <v>76641</v>
      </c>
      <c r="L9106" s="3" t="s">
        <v>76642</v>
      </c>
      <c r="M9106">
        <v>8</v>
      </c>
      <c r="N9106">
        <v>8</v>
      </c>
      <c r="O9106">
        <v>-0.057442016175418</v>
      </c>
    </row>
    <row r="9107" spans="1:15">
      <c r="A9107">
        <v>2047</v>
      </c>
      <c r="B9107">
        <v>6</v>
      </c>
      <c r="C9107">
        <v>4</v>
      </c>
      <c r="D9107" s="1">
        <f t="shared" si="142"/>
        <v>53863</v>
      </c>
      <c r="E9107" s="3" t="s">
        <v>76643</v>
      </c>
      <c r="F9107" s="3" t="s">
        <v>76644</v>
      </c>
      <c r="G9107" s="3" t="s">
        <v>76645</v>
      </c>
      <c r="H9107" s="3" t="s">
        <v>76646</v>
      </c>
      <c r="I9107" s="3" t="s">
        <v>76647</v>
      </c>
      <c r="J9107" s="3" t="s">
        <v>76648</v>
      </c>
      <c r="K9107" s="3" t="s">
        <v>76649</v>
      </c>
      <c r="L9107" s="3" t="s">
        <v>76650</v>
      </c>
      <c r="M9107">
        <v>8</v>
      </c>
      <c r="N9107">
        <v>10</v>
      </c>
      <c r="O9107">
        <v>-0.0406926429846189</v>
      </c>
    </row>
    <row r="9108" spans="1:15">
      <c r="A9108">
        <v>2047</v>
      </c>
      <c r="B9108">
        <v>6</v>
      </c>
      <c r="C9108">
        <v>5</v>
      </c>
      <c r="D9108" s="1">
        <f t="shared" si="142"/>
        <v>53868</v>
      </c>
      <c r="E9108" s="3" t="s">
        <v>76651</v>
      </c>
      <c r="F9108" s="3" t="s">
        <v>76652</v>
      </c>
      <c r="G9108" s="3" t="s">
        <v>76653</v>
      </c>
      <c r="H9108" s="3" t="s">
        <v>76654</v>
      </c>
      <c r="I9108" s="3" t="s">
        <v>76655</v>
      </c>
      <c r="J9108" s="3" t="s">
        <v>76656</v>
      </c>
      <c r="K9108" s="3" t="s">
        <v>76657</v>
      </c>
      <c r="L9108" s="3" t="s">
        <v>76658</v>
      </c>
      <c r="M9108">
        <v>7</v>
      </c>
      <c r="N9108">
        <v>8</v>
      </c>
      <c r="O9108">
        <v>-0.0450461758248224</v>
      </c>
    </row>
    <row r="9109" spans="1:15">
      <c r="A9109">
        <v>2047</v>
      </c>
      <c r="B9109">
        <v>6</v>
      </c>
      <c r="C9109">
        <v>6</v>
      </c>
      <c r="D9109" s="1">
        <f t="shared" si="142"/>
        <v>53873</v>
      </c>
      <c r="E9109" s="3" t="s">
        <v>76659</v>
      </c>
      <c r="F9109" s="3" t="s">
        <v>76660</v>
      </c>
      <c r="G9109" s="3" t="s">
        <v>76661</v>
      </c>
      <c r="H9109" s="3" t="s">
        <v>76662</v>
      </c>
      <c r="I9109" s="3" t="s">
        <v>76663</v>
      </c>
      <c r="J9109" s="3" t="s">
        <v>76664</v>
      </c>
      <c r="K9109" s="3" t="s">
        <v>76665</v>
      </c>
      <c r="L9109" s="3" t="s">
        <v>76666</v>
      </c>
      <c r="M9109">
        <v>7</v>
      </c>
      <c r="N9109">
        <v>8</v>
      </c>
      <c r="O9109">
        <v>-0.0045131074175863</v>
      </c>
    </row>
    <row r="9110" spans="1:15">
      <c r="A9110">
        <v>2047</v>
      </c>
      <c r="B9110">
        <v>7</v>
      </c>
      <c r="C9110">
        <v>1</v>
      </c>
      <c r="D9110" s="1">
        <f t="shared" si="142"/>
        <v>53878</v>
      </c>
      <c r="E9110" s="3" t="s">
        <v>76667</v>
      </c>
      <c r="F9110" s="3" t="s">
        <v>76668</v>
      </c>
      <c r="G9110" s="3" t="s">
        <v>76669</v>
      </c>
      <c r="H9110" s="3" t="s">
        <v>76670</v>
      </c>
      <c r="I9110" s="3" t="s">
        <v>76671</v>
      </c>
      <c r="J9110" s="3" t="s">
        <v>76672</v>
      </c>
      <c r="K9110" s="3" t="s">
        <v>76673</v>
      </c>
      <c r="L9110" s="3" t="s">
        <v>76674</v>
      </c>
      <c r="M9110">
        <v>7</v>
      </c>
      <c r="N9110">
        <v>7</v>
      </c>
      <c r="O9110">
        <v>-0.0203194046359327</v>
      </c>
    </row>
    <row r="9111" spans="1:15">
      <c r="A9111">
        <v>2047</v>
      </c>
      <c r="B9111">
        <v>7</v>
      </c>
      <c r="C9111">
        <v>2</v>
      </c>
      <c r="D9111" s="1">
        <f t="shared" si="142"/>
        <v>53883</v>
      </c>
      <c r="E9111" s="3" t="s">
        <v>76675</v>
      </c>
      <c r="F9111" s="3" t="s">
        <v>76676</v>
      </c>
      <c r="G9111" s="3" t="s">
        <v>76677</v>
      </c>
      <c r="H9111">
        <v>79.7333984375</v>
      </c>
      <c r="I9111" s="3" t="s">
        <v>76678</v>
      </c>
      <c r="J9111" s="3" t="s">
        <v>76679</v>
      </c>
      <c r="K9111" s="3" t="s">
        <v>76680</v>
      </c>
      <c r="L9111" s="3" t="s">
        <v>76681</v>
      </c>
      <c r="M9111">
        <v>6</v>
      </c>
      <c r="N9111">
        <v>7</v>
      </c>
      <c r="O9111">
        <v>-0.0185272495672202</v>
      </c>
    </row>
    <row r="9112" spans="1:15">
      <c r="A9112">
        <v>2047</v>
      </c>
      <c r="B9112">
        <v>7</v>
      </c>
      <c r="C9112">
        <v>3</v>
      </c>
      <c r="D9112" s="1">
        <f t="shared" si="142"/>
        <v>53888</v>
      </c>
      <c r="E9112" s="3" t="s">
        <v>76682</v>
      </c>
      <c r="F9112" s="3" t="s">
        <v>76683</v>
      </c>
      <c r="G9112" s="3" t="s">
        <v>76684</v>
      </c>
      <c r="H9112" s="3" t="s">
        <v>76685</v>
      </c>
      <c r="I9112" s="3" t="s">
        <v>76686</v>
      </c>
      <c r="J9112" s="3" t="s">
        <v>76687</v>
      </c>
      <c r="K9112" s="3" t="s">
        <v>76688</v>
      </c>
      <c r="L9112" s="3" t="s">
        <v>76689</v>
      </c>
      <c r="M9112">
        <v>7</v>
      </c>
      <c r="N9112">
        <v>7</v>
      </c>
      <c r="O9112">
        <v>-0.0090863496251703</v>
      </c>
    </row>
    <row r="9113" spans="1:15">
      <c r="A9113">
        <v>2047</v>
      </c>
      <c r="B9113">
        <v>7</v>
      </c>
      <c r="C9113">
        <v>4</v>
      </c>
      <c r="D9113" s="1">
        <f t="shared" si="142"/>
        <v>53893</v>
      </c>
      <c r="E9113" s="3" t="s">
        <v>76690</v>
      </c>
      <c r="F9113" s="3" t="s">
        <v>76691</v>
      </c>
      <c r="G9113" s="3" t="s">
        <v>76692</v>
      </c>
      <c r="H9113" s="3" t="s">
        <v>76693</v>
      </c>
      <c r="I9113" s="3" t="s">
        <v>76694</v>
      </c>
      <c r="J9113" s="3" t="s">
        <v>76695</v>
      </c>
      <c r="K9113" s="3" t="s">
        <v>76696</v>
      </c>
      <c r="L9113" s="3" t="s">
        <v>76697</v>
      </c>
      <c r="M9113">
        <v>7</v>
      </c>
      <c r="N9113">
        <v>8</v>
      </c>
      <c r="O9113">
        <v>-0.0287575525183793</v>
      </c>
    </row>
    <row r="9114" spans="1:15">
      <c r="A9114">
        <v>2047</v>
      </c>
      <c r="B9114">
        <v>7</v>
      </c>
      <c r="C9114">
        <v>5</v>
      </c>
      <c r="D9114" s="1">
        <f t="shared" si="142"/>
        <v>53898</v>
      </c>
      <c r="E9114" s="3" t="s">
        <v>76698</v>
      </c>
      <c r="F9114" s="3" t="s">
        <v>76699</v>
      </c>
      <c r="G9114" s="3" t="s">
        <v>76700</v>
      </c>
      <c r="H9114" s="3" t="s">
        <v>76701</v>
      </c>
      <c r="I9114" s="3" t="s">
        <v>76702</v>
      </c>
      <c r="J9114" s="3" t="s">
        <v>76703</v>
      </c>
      <c r="K9114" s="3" t="s">
        <v>76704</v>
      </c>
      <c r="L9114" s="3" t="s">
        <v>76705</v>
      </c>
      <c r="M9114">
        <v>6</v>
      </c>
      <c r="N9114">
        <v>6</v>
      </c>
      <c r="O9114">
        <v>-0.0260977982854845</v>
      </c>
    </row>
    <row r="9115" spans="1:15">
      <c r="A9115">
        <v>2047</v>
      </c>
      <c r="B9115">
        <v>7</v>
      </c>
      <c r="C9115">
        <v>6</v>
      </c>
      <c r="D9115" s="1">
        <f t="shared" si="142"/>
        <v>53903</v>
      </c>
      <c r="E9115" s="3" t="s">
        <v>76706</v>
      </c>
      <c r="F9115" s="3" t="s">
        <v>76707</v>
      </c>
      <c r="G9115" s="3" t="s">
        <v>76708</v>
      </c>
      <c r="H9115" s="3" t="s">
        <v>76709</v>
      </c>
      <c r="I9115" s="3" t="s">
        <v>76710</v>
      </c>
      <c r="J9115" s="3" t="s">
        <v>76711</v>
      </c>
      <c r="K9115" s="3" t="s">
        <v>76712</v>
      </c>
      <c r="L9115" s="3" t="s">
        <v>76713</v>
      </c>
      <c r="M9115">
        <v>6</v>
      </c>
      <c r="N9115">
        <v>7</v>
      </c>
      <c r="O9115">
        <v>-0.0420840576832762</v>
      </c>
    </row>
    <row r="9116" spans="1:15">
      <c r="A9116">
        <v>2047</v>
      </c>
      <c r="B9116">
        <v>8</v>
      </c>
      <c r="C9116">
        <v>1</v>
      </c>
      <c r="D9116" s="1">
        <f t="shared" si="142"/>
        <v>53909</v>
      </c>
      <c r="E9116" s="3" t="s">
        <v>76714</v>
      </c>
      <c r="F9116" s="3" t="s">
        <v>76715</v>
      </c>
      <c r="G9116" s="3" t="s">
        <v>76716</v>
      </c>
      <c r="H9116" s="3" t="s">
        <v>76717</v>
      </c>
      <c r="I9116" s="3" t="s">
        <v>76718</v>
      </c>
      <c r="J9116" s="3" t="s">
        <v>76719</v>
      </c>
      <c r="K9116" s="3" t="s">
        <v>76720</v>
      </c>
      <c r="L9116" s="3" t="s">
        <v>76721</v>
      </c>
      <c r="M9116">
        <v>7</v>
      </c>
      <c r="N9116">
        <v>6</v>
      </c>
      <c r="O9116">
        <v>-0.007113706364257</v>
      </c>
    </row>
    <row r="9117" spans="1:15">
      <c r="A9117">
        <v>2047</v>
      </c>
      <c r="B9117">
        <v>8</v>
      </c>
      <c r="C9117">
        <v>2</v>
      </c>
      <c r="D9117" s="1">
        <f t="shared" si="142"/>
        <v>53914</v>
      </c>
      <c r="E9117" s="3" t="s">
        <v>76722</v>
      </c>
      <c r="F9117" s="3" t="s">
        <v>76723</v>
      </c>
      <c r="G9117" s="3" t="s">
        <v>76724</v>
      </c>
      <c r="H9117" s="3" t="s">
        <v>76725</v>
      </c>
      <c r="I9117" s="3" t="s">
        <v>76726</v>
      </c>
      <c r="J9117" s="3" t="s">
        <v>76727</v>
      </c>
      <c r="K9117" s="3" t="s">
        <v>76728</v>
      </c>
      <c r="L9117" s="3" t="s">
        <v>76729</v>
      </c>
      <c r="M9117">
        <v>8</v>
      </c>
      <c r="N9117">
        <v>9</v>
      </c>
      <c r="O9117">
        <v>-0.0042018543981671</v>
      </c>
    </row>
    <row r="9118" spans="1:15">
      <c r="A9118">
        <v>2047</v>
      </c>
      <c r="B9118">
        <v>8</v>
      </c>
      <c r="C9118">
        <v>3</v>
      </c>
      <c r="D9118" s="1">
        <f t="shared" si="142"/>
        <v>53919</v>
      </c>
      <c r="E9118" s="3" t="s">
        <v>76730</v>
      </c>
      <c r="F9118">
        <v>21.146875</v>
      </c>
      <c r="G9118" s="3" t="s">
        <v>76731</v>
      </c>
      <c r="H9118" s="3" t="s">
        <v>76732</v>
      </c>
      <c r="I9118" s="3" t="s">
        <v>76733</v>
      </c>
      <c r="J9118" s="3" t="s">
        <v>76734</v>
      </c>
      <c r="K9118" s="3" t="s">
        <v>76735</v>
      </c>
      <c r="L9118" s="3" t="s">
        <v>76736</v>
      </c>
      <c r="M9118">
        <v>9</v>
      </c>
      <c r="N9118">
        <v>10</v>
      </c>
      <c r="O9118">
        <v>-0.0990381666058099</v>
      </c>
    </row>
    <row r="9119" spans="1:15">
      <c r="A9119">
        <v>2047</v>
      </c>
      <c r="B9119">
        <v>8</v>
      </c>
      <c r="C9119">
        <v>4</v>
      </c>
      <c r="D9119" s="1">
        <f t="shared" si="142"/>
        <v>53924</v>
      </c>
      <c r="E9119" s="3" t="s">
        <v>76737</v>
      </c>
      <c r="F9119" s="3" t="s">
        <v>76738</v>
      </c>
      <c r="G9119" s="3" t="s">
        <v>76739</v>
      </c>
      <c r="H9119" s="3" t="s">
        <v>76740</v>
      </c>
      <c r="I9119" s="3" t="s">
        <v>76741</v>
      </c>
      <c r="J9119" s="3" t="s">
        <v>76742</v>
      </c>
      <c r="K9119" s="3" t="s">
        <v>76743</v>
      </c>
      <c r="L9119" s="3" t="s">
        <v>76744</v>
      </c>
      <c r="M9119">
        <v>8</v>
      </c>
      <c r="N9119">
        <v>9</v>
      </c>
      <c r="O9119">
        <v>-0.0673075682547266</v>
      </c>
    </row>
    <row r="9120" spans="1:15">
      <c r="A9120">
        <v>2047</v>
      </c>
      <c r="B9120">
        <v>8</v>
      </c>
      <c r="C9120">
        <v>5</v>
      </c>
      <c r="D9120" s="1">
        <f t="shared" si="142"/>
        <v>53929</v>
      </c>
      <c r="E9120" s="3" t="s">
        <v>76745</v>
      </c>
      <c r="F9120" s="3" t="s">
        <v>76746</v>
      </c>
      <c r="G9120" s="3" t="s">
        <v>76747</v>
      </c>
      <c r="H9120" s="3" t="s">
        <v>76748</v>
      </c>
      <c r="I9120" s="3" t="s">
        <v>76749</v>
      </c>
      <c r="J9120" s="3" t="s">
        <v>76750</v>
      </c>
      <c r="K9120" s="3" t="s">
        <v>76751</v>
      </c>
      <c r="L9120" s="3" t="s">
        <v>76752</v>
      </c>
      <c r="M9120">
        <v>8</v>
      </c>
      <c r="N9120">
        <v>9</v>
      </c>
      <c r="O9120">
        <v>-0.0640772047718275</v>
      </c>
    </row>
    <row r="9121" spans="1:15">
      <c r="A9121">
        <v>2047</v>
      </c>
      <c r="B9121">
        <v>8</v>
      </c>
      <c r="C9121">
        <v>6</v>
      </c>
      <c r="D9121" s="1">
        <f t="shared" si="142"/>
        <v>53934</v>
      </c>
      <c r="E9121" s="3" t="s">
        <v>76753</v>
      </c>
      <c r="F9121" s="3" t="s">
        <v>76754</v>
      </c>
      <c r="G9121" s="3" t="s">
        <v>76755</v>
      </c>
      <c r="H9121" s="3" t="s">
        <v>76756</v>
      </c>
      <c r="I9121" s="3" t="s">
        <v>76757</v>
      </c>
      <c r="J9121" s="3" t="s">
        <v>76758</v>
      </c>
      <c r="K9121" s="3" t="s">
        <v>76759</v>
      </c>
      <c r="L9121" s="3" t="s">
        <v>76760</v>
      </c>
      <c r="M9121">
        <v>4</v>
      </c>
      <c r="N9121">
        <v>5</v>
      </c>
      <c r="O9121">
        <v>-0.023034982623916</v>
      </c>
    </row>
    <row r="9122" spans="1:15">
      <c r="A9122">
        <v>2047</v>
      </c>
      <c r="B9122">
        <v>9</v>
      </c>
      <c r="C9122">
        <v>1</v>
      </c>
      <c r="D9122" s="1">
        <f t="shared" si="142"/>
        <v>53940</v>
      </c>
      <c r="E9122" s="3" t="s">
        <v>76761</v>
      </c>
      <c r="F9122" s="3" t="s">
        <v>76762</v>
      </c>
      <c r="G9122" s="3" t="s">
        <v>76763</v>
      </c>
      <c r="H9122" s="3" t="s">
        <v>76764</v>
      </c>
      <c r="I9122" s="3" t="s">
        <v>76765</v>
      </c>
      <c r="J9122" s="3" t="s">
        <v>76766</v>
      </c>
      <c r="K9122" s="3" t="s">
        <v>76767</v>
      </c>
      <c r="L9122" s="3" t="s">
        <v>76768</v>
      </c>
      <c r="M9122">
        <v>5</v>
      </c>
      <c r="N9122">
        <v>6</v>
      </c>
      <c r="O9122">
        <v>-0.0847101869360954</v>
      </c>
    </row>
    <row r="9123" spans="1:15">
      <c r="A9123">
        <v>2047</v>
      </c>
      <c r="B9123">
        <v>9</v>
      </c>
      <c r="C9123">
        <v>2</v>
      </c>
      <c r="D9123" s="1">
        <f t="shared" si="142"/>
        <v>53945</v>
      </c>
      <c r="E9123" s="3" t="s">
        <v>76769</v>
      </c>
      <c r="F9123" s="3" t="s">
        <v>76770</v>
      </c>
      <c r="G9123" s="3" t="s">
        <v>76771</v>
      </c>
      <c r="H9123" s="3" t="s">
        <v>76772</v>
      </c>
      <c r="I9123" s="3" t="s">
        <v>76773</v>
      </c>
      <c r="J9123" s="3" t="s">
        <v>76774</v>
      </c>
      <c r="K9123" s="3" t="s">
        <v>76775</v>
      </c>
      <c r="L9123" s="3" t="s">
        <v>76776</v>
      </c>
      <c r="M9123">
        <v>8</v>
      </c>
      <c r="N9123">
        <v>2</v>
      </c>
      <c r="O9123" s="3" t="s">
        <v>76777</v>
      </c>
    </row>
    <row r="9124" spans="1:15">
      <c r="A9124">
        <v>2047</v>
      </c>
      <c r="B9124">
        <v>9</v>
      </c>
      <c r="C9124">
        <v>3</v>
      </c>
      <c r="D9124" s="1">
        <f t="shared" si="142"/>
        <v>53950</v>
      </c>
      <c r="E9124" s="3" t="s">
        <v>76778</v>
      </c>
      <c r="F9124" s="3" t="s">
        <v>76779</v>
      </c>
      <c r="G9124" s="3" t="s">
        <v>76780</v>
      </c>
      <c r="H9124" s="3" t="s">
        <v>76781</v>
      </c>
      <c r="I9124" s="3" t="s">
        <v>76782</v>
      </c>
      <c r="J9124" s="3" t="s">
        <v>76783</v>
      </c>
      <c r="K9124" s="3" t="s">
        <v>76784</v>
      </c>
      <c r="L9124" s="3" t="s">
        <v>76785</v>
      </c>
      <c r="M9124">
        <v>4</v>
      </c>
      <c r="N9124">
        <v>3</v>
      </c>
      <c r="O9124">
        <v>-0.0495099766934609</v>
      </c>
    </row>
    <row r="9125" spans="1:15">
      <c r="A9125">
        <v>2047</v>
      </c>
      <c r="B9125">
        <v>9</v>
      </c>
      <c r="C9125">
        <v>4</v>
      </c>
      <c r="D9125" s="1">
        <f t="shared" si="142"/>
        <v>53955</v>
      </c>
      <c r="E9125" s="3" t="s">
        <v>76786</v>
      </c>
      <c r="F9125" s="3" t="s">
        <v>76787</v>
      </c>
      <c r="G9125" s="3" t="s">
        <v>76788</v>
      </c>
      <c r="H9125" s="3" t="s">
        <v>76789</v>
      </c>
      <c r="I9125" s="3" t="s">
        <v>76790</v>
      </c>
      <c r="J9125" s="3" t="s">
        <v>76791</v>
      </c>
      <c r="K9125" s="3" t="s">
        <v>76792</v>
      </c>
      <c r="L9125" s="3" t="s">
        <v>76793</v>
      </c>
      <c r="M9125">
        <v>7</v>
      </c>
      <c r="N9125">
        <v>6</v>
      </c>
      <c r="O9125">
        <v>-0.0275308136818828</v>
      </c>
    </row>
    <row r="9126" spans="1:15">
      <c r="A9126">
        <v>2047</v>
      </c>
      <c r="B9126">
        <v>9</v>
      </c>
      <c r="C9126">
        <v>5</v>
      </c>
      <c r="D9126" s="1">
        <f t="shared" si="142"/>
        <v>53960</v>
      </c>
      <c r="E9126" s="3" t="s">
        <v>76794</v>
      </c>
      <c r="F9126" s="3" t="s">
        <v>76795</v>
      </c>
      <c r="G9126" s="3" t="s">
        <v>76796</v>
      </c>
      <c r="H9126" s="3" t="s">
        <v>76797</v>
      </c>
      <c r="I9126" s="3" t="s">
        <v>76798</v>
      </c>
      <c r="J9126" s="3" t="s">
        <v>76799</v>
      </c>
      <c r="K9126" s="3" t="s">
        <v>76800</v>
      </c>
      <c r="L9126" s="3" t="s">
        <v>76801</v>
      </c>
      <c r="M9126">
        <v>7</v>
      </c>
      <c r="N9126">
        <v>8</v>
      </c>
      <c r="O9126" s="3" t="s">
        <v>76802</v>
      </c>
    </row>
    <row r="9127" spans="1:15">
      <c r="A9127">
        <v>2047</v>
      </c>
      <c r="B9127">
        <v>9</v>
      </c>
      <c r="C9127">
        <v>6</v>
      </c>
      <c r="D9127" s="1">
        <f t="shared" si="142"/>
        <v>53965</v>
      </c>
      <c r="E9127" s="3" t="s">
        <v>76803</v>
      </c>
      <c r="F9127" s="3" t="s">
        <v>76804</v>
      </c>
      <c r="G9127" s="3" t="s">
        <v>76805</v>
      </c>
      <c r="H9127" s="3" t="s">
        <v>76806</v>
      </c>
      <c r="I9127" s="3" t="s">
        <v>76807</v>
      </c>
      <c r="J9127" s="3" t="s">
        <v>76808</v>
      </c>
      <c r="K9127" s="3" t="s">
        <v>76809</v>
      </c>
      <c r="L9127" s="3" t="s">
        <v>76810</v>
      </c>
      <c r="M9127">
        <v>6</v>
      </c>
      <c r="N9127">
        <v>2</v>
      </c>
      <c r="O9127">
        <v>-0.0067986434837036</v>
      </c>
    </row>
    <row r="9128" spans="1:15">
      <c r="A9128">
        <v>2047</v>
      </c>
      <c r="B9128">
        <v>10</v>
      </c>
      <c r="C9128">
        <v>1</v>
      </c>
      <c r="D9128" s="1">
        <f t="shared" si="142"/>
        <v>53970</v>
      </c>
      <c r="E9128" s="3" t="s">
        <v>76811</v>
      </c>
      <c r="F9128" s="3" t="s">
        <v>76812</v>
      </c>
      <c r="G9128" s="3" t="s">
        <v>76813</v>
      </c>
      <c r="H9128" s="3" t="s">
        <v>76814</v>
      </c>
      <c r="I9128" s="3" t="s">
        <v>76815</v>
      </c>
      <c r="J9128" s="3" t="s">
        <v>76816</v>
      </c>
      <c r="K9128" s="3" t="s">
        <v>76817</v>
      </c>
      <c r="L9128" s="3" t="s">
        <v>76818</v>
      </c>
      <c r="M9128">
        <v>6</v>
      </c>
      <c r="N9128">
        <v>2</v>
      </c>
      <c r="O9128">
        <v>-0.0253804313536799</v>
      </c>
    </row>
    <row r="9129" spans="1:15">
      <c r="A9129">
        <v>2047</v>
      </c>
      <c r="B9129">
        <v>10</v>
      </c>
      <c r="C9129">
        <v>2</v>
      </c>
      <c r="D9129" s="1">
        <f t="shared" si="142"/>
        <v>53975</v>
      </c>
      <c r="E9129" s="3" t="s">
        <v>76819</v>
      </c>
      <c r="F9129" s="3" t="s">
        <v>76820</v>
      </c>
      <c r="G9129" s="3" t="s">
        <v>76821</v>
      </c>
      <c r="H9129" s="3" t="s">
        <v>76822</v>
      </c>
      <c r="I9129" s="3" t="s">
        <v>76823</v>
      </c>
      <c r="J9129" s="3" t="s">
        <v>76824</v>
      </c>
      <c r="K9129" s="3" t="s">
        <v>76825</v>
      </c>
      <c r="L9129" s="3" t="s">
        <v>76826</v>
      </c>
      <c r="M9129">
        <v>4</v>
      </c>
      <c r="N9129">
        <v>2</v>
      </c>
      <c r="O9129" s="3" t="s">
        <v>76827</v>
      </c>
    </row>
    <row r="9130" spans="1:15">
      <c r="A9130">
        <v>2047</v>
      </c>
      <c r="B9130">
        <v>10</v>
      </c>
      <c r="C9130">
        <v>3</v>
      </c>
      <c r="D9130" s="1">
        <f t="shared" si="142"/>
        <v>53980</v>
      </c>
      <c r="E9130" s="3" t="s">
        <v>76828</v>
      </c>
      <c r="F9130" s="3" t="s">
        <v>76829</v>
      </c>
      <c r="G9130" s="3" t="s">
        <v>76830</v>
      </c>
      <c r="H9130" s="3" t="s">
        <v>76831</v>
      </c>
      <c r="I9130" s="3" t="s">
        <v>76832</v>
      </c>
      <c r="J9130" s="3" t="s">
        <v>76833</v>
      </c>
      <c r="K9130" s="3" t="s">
        <v>76834</v>
      </c>
      <c r="L9130" s="3" t="s">
        <v>76835</v>
      </c>
      <c r="M9130">
        <v>6</v>
      </c>
      <c r="N9130">
        <v>2</v>
      </c>
      <c r="O9130">
        <v>-0.0410603682904903</v>
      </c>
    </row>
    <row r="9131" spans="1:15">
      <c r="A9131">
        <v>2047</v>
      </c>
      <c r="B9131">
        <v>10</v>
      </c>
      <c r="C9131">
        <v>4</v>
      </c>
      <c r="D9131" s="1">
        <f t="shared" si="142"/>
        <v>53985</v>
      </c>
      <c r="E9131" s="3" t="s">
        <v>76836</v>
      </c>
      <c r="F9131" s="3" t="s">
        <v>76837</v>
      </c>
      <c r="G9131" s="3" t="s">
        <v>76838</v>
      </c>
      <c r="H9131" s="3" t="s">
        <v>76839</v>
      </c>
      <c r="I9131" s="3" t="s">
        <v>76840</v>
      </c>
      <c r="J9131" s="3" t="s">
        <v>76841</v>
      </c>
      <c r="K9131" s="3" t="s">
        <v>76842</v>
      </c>
      <c r="L9131" s="3" t="s">
        <v>76843</v>
      </c>
      <c r="M9131">
        <v>3</v>
      </c>
      <c r="N9131">
        <v>4</v>
      </c>
      <c r="O9131">
        <v>-0.141566871135413</v>
      </c>
    </row>
    <row r="9132" spans="1:15">
      <c r="A9132">
        <v>2047</v>
      </c>
      <c r="B9132">
        <v>10</v>
      </c>
      <c r="C9132">
        <v>5</v>
      </c>
      <c r="D9132" s="1">
        <f t="shared" si="142"/>
        <v>53990</v>
      </c>
      <c r="E9132" s="3" t="s">
        <v>76844</v>
      </c>
      <c r="F9132" s="3" t="s">
        <v>76845</v>
      </c>
      <c r="G9132" s="3" t="s">
        <v>76846</v>
      </c>
      <c r="H9132" s="3" t="s">
        <v>76847</v>
      </c>
      <c r="I9132" s="3" t="s">
        <v>76848</v>
      </c>
      <c r="J9132" s="3" t="s">
        <v>76849</v>
      </c>
      <c r="K9132" s="3" t="s">
        <v>76850</v>
      </c>
      <c r="L9132" s="3" t="s">
        <v>76851</v>
      </c>
      <c r="M9132">
        <v>3</v>
      </c>
      <c r="N9132">
        <v>4</v>
      </c>
      <c r="O9132">
        <v>-0.133105287638814</v>
      </c>
    </row>
    <row r="9133" spans="1:15">
      <c r="A9133">
        <v>2047</v>
      </c>
      <c r="B9133">
        <v>10</v>
      </c>
      <c r="C9133">
        <v>6</v>
      </c>
      <c r="D9133" s="1">
        <f t="shared" si="142"/>
        <v>53995</v>
      </c>
      <c r="E9133" s="3" t="s">
        <v>76852</v>
      </c>
      <c r="F9133" s="3" t="s">
        <v>76853</v>
      </c>
      <c r="G9133" s="3" t="s">
        <v>76854</v>
      </c>
      <c r="H9133" s="3" t="s">
        <v>76855</v>
      </c>
      <c r="I9133" s="3" t="s">
        <v>76856</v>
      </c>
      <c r="J9133" s="3" t="s">
        <v>76857</v>
      </c>
      <c r="K9133" s="3" t="s">
        <v>76858</v>
      </c>
      <c r="L9133" s="3" t="s">
        <v>76859</v>
      </c>
      <c r="M9133">
        <v>3</v>
      </c>
      <c r="N9133">
        <v>3</v>
      </c>
      <c r="O9133" s="3" t="s">
        <v>76860</v>
      </c>
    </row>
    <row r="9134" spans="1:15">
      <c r="A9134">
        <v>2047</v>
      </c>
      <c r="B9134">
        <v>11</v>
      </c>
      <c r="C9134">
        <v>1</v>
      </c>
      <c r="D9134" s="1">
        <f t="shared" si="142"/>
        <v>54001</v>
      </c>
      <c r="E9134" s="3" t="s">
        <v>76861</v>
      </c>
      <c r="F9134" s="3" t="s">
        <v>76862</v>
      </c>
      <c r="G9134" s="3" t="s">
        <v>76863</v>
      </c>
      <c r="H9134" s="3" t="s">
        <v>76864</v>
      </c>
      <c r="I9134" s="3" t="s">
        <v>76865</v>
      </c>
      <c r="J9134" s="3" t="s">
        <v>76866</v>
      </c>
      <c r="K9134" s="3" t="s">
        <v>76867</v>
      </c>
      <c r="L9134" s="3" t="s">
        <v>76868</v>
      </c>
      <c r="M9134">
        <v>3</v>
      </c>
      <c r="N9134">
        <v>3</v>
      </c>
      <c r="O9134" s="3" t="s">
        <v>76869</v>
      </c>
    </row>
    <row r="9135" spans="1:15">
      <c r="A9135">
        <v>2047</v>
      </c>
      <c r="B9135">
        <v>11</v>
      </c>
      <c r="C9135">
        <v>2</v>
      </c>
      <c r="D9135" s="1">
        <f t="shared" si="142"/>
        <v>54006</v>
      </c>
      <c r="E9135" s="3" t="s">
        <v>76870</v>
      </c>
      <c r="F9135" s="3" t="s">
        <v>76871</v>
      </c>
      <c r="G9135" s="3" t="s">
        <v>76872</v>
      </c>
      <c r="H9135" s="3" t="s">
        <v>76873</v>
      </c>
      <c r="I9135" s="3" t="s">
        <v>76874</v>
      </c>
      <c r="J9135" s="3" t="s">
        <v>76875</v>
      </c>
      <c r="K9135" s="3" t="s">
        <v>76876</v>
      </c>
      <c r="L9135" s="3" t="s">
        <v>76877</v>
      </c>
      <c r="M9135">
        <v>3</v>
      </c>
      <c r="N9135">
        <v>3</v>
      </c>
      <c r="O9135" s="3" t="s">
        <v>76878</v>
      </c>
    </row>
    <row r="9136" spans="1:15">
      <c r="A9136">
        <v>2047</v>
      </c>
      <c r="B9136">
        <v>11</v>
      </c>
      <c r="C9136">
        <v>3</v>
      </c>
      <c r="D9136" s="1">
        <f t="shared" si="142"/>
        <v>54011</v>
      </c>
      <c r="E9136" s="3" t="s">
        <v>76879</v>
      </c>
      <c r="F9136" s="3" t="s">
        <v>76880</v>
      </c>
      <c r="G9136" s="3" t="s">
        <v>76881</v>
      </c>
      <c r="H9136" s="3" t="s">
        <v>76882</v>
      </c>
      <c r="I9136" s="3" t="s">
        <v>76883</v>
      </c>
      <c r="J9136" s="3" t="s">
        <v>76884</v>
      </c>
      <c r="K9136" s="3" t="s">
        <v>76885</v>
      </c>
      <c r="L9136" s="3" t="s">
        <v>76886</v>
      </c>
      <c r="M9136">
        <v>3</v>
      </c>
      <c r="N9136">
        <v>3</v>
      </c>
      <c r="O9136" s="3" t="s">
        <v>76887</v>
      </c>
    </row>
    <row r="9137" spans="1:15">
      <c r="A9137">
        <v>2047</v>
      </c>
      <c r="B9137">
        <v>11</v>
      </c>
      <c r="C9137">
        <v>4</v>
      </c>
      <c r="D9137" s="1">
        <f t="shared" si="142"/>
        <v>54016</v>
      </c>
      <c r="E9137" s="3" t="s">
        <v>76888</v>
      </c>
      <c r="F9137" s="3" t="s">
        <v>76889</v>
      </c>
      <c r="G9137" s="3" t="s">
        <v>76890</v>
      </c>
      <c r="H9137" s="3" t="s">
        <v>76891</v>
      </c>
      <c r="I9137" s="3" t="s">
        <v>76892</v>
      </c>
      <c r="J9137" s="3" t="s">
        <v>76893</v>
      </c>
      <c r="K9137" s="3" t="s">
        <v>76894</v>
      </c>
      <c r="L9137" s="3" t="s">
        <v>76895</v>
      </c>
      <c r="M9137">
        <v>3</v>
      </c>
      <c r="N9137">
        <v>4</v>
      </c>
      <c r="O9137" s="3" t="s">
        <v>76896</v>
      </c>
    </row>
    <row r="9138" spans="1:15">
      <c r="A9138">
        <v>2047</v>
      </c>
      <c r="B9138">
        <v>11</v>
      </c>
      <c r="C9138">
        <v>5</v>
      </c>
      <c r="D9138" s="1">
        <f t="shared" si="142"/>
        <v>54021</v>
      </c>
      <c r="E9138" s="3" t="s">
        <v>76897</v>
      </c>
      <c r="F9138" s="3" t="s">
        <v>76898</v>
      </c>
      <c r="G9138" s="3" t="s">
        <v>76899</v>
      </c>
      <c r="H9138" s="3" t="s">
        <v>76900</v>
      </c>
      <c r="I9138" s="3" t="s">
        <v>76901</v>
      </c>
      <c r="J9138" s="3" t="s">
        <v>76902</v>
      </c>
      <c r="K9138" s="3" t="s">
        <v>76903</v>
      </c>
      <c r="L9138" s="3" t="s">
        <v>76904</v>
      </c>
      <c r="M9138">
        <v>3</v>
      </c>
      <c r="N9138">
        <v>4</v>
      </c>
      <c r="O9138" s="3" t="s">
        <v>76905</v>
      </c>
    </row>
    <row r="9139" spans="1:15">
      <c r="A9139">
        <v>2047</v>
      </c>
      <c r="B9139">
        <v>11</v>
      </c>
      <c r="C9139">
        <v>6</v>
      </c>
      <c r="D9139" s="1">
        <f t="shared" si="142"/>
        <v>54026</v>
      </c>
      <c r="E9139" s="3" t="s">
        <v>76906</v>
      </c>
      <c r="F9139" s="3" t="s">
        <v>76907</v>
      </c>
      <c r="G9139" s="3" t="s">
        <v>76908</v>
      </c>
      <c r="H9139" s="3" t="s">
        <v>76909</v>
      </c>
      <c r="I9139" s="3" t="s">
        <v>76910</v>
      </c>
      <c r="J9139" s="3" t="s">
        <v>76911</v>
      </c>
      <c r="K9139" s="3" t="s">
        <v>76912</v>
      </c>
      <c r="L9139" s="3" t="s">
        <v>76913</v>
      </c>
      <c r="M9139">
        <v>3</v>
      </c>
      <c r="N9139">
        <v>3</v>
      </c>
      <c r="O9139" s="3" t="s">
        <v>76914</v>
      </c>
    </row>
    <row r="9140" spans="1:15">
      <c r="A9140">
        <v>2047</v>
      </c>
      <c r="B9140">
        <v>12</v>
      </c>
      <c r="C9140">
        <v>1</v>
      </c>
      <c r="D9140" s="1">
        <f t="shared" si="142"/>
        <v>54031</v>
      </c>
      <c r="E9140" s="3" t="s">
        <v>76915</v>
      </c>
      <c r="F9140" s="3" t="s">
        <v>76916</v>
      </c>
      <c r="G9140" s="3" t="s">
        <v>76917</v>
      </c>
      <c r="H9140" s="3" t="s">
        <v>76918</v>
      </c>
      <c r="I9140" s="3" t="s">
        <v>76919</v>
      </c>
      <c r="J9140" s="3" t="s">
        <v>76920</v>
      </c>
      <c r="K9140" s="3" t="s">
        <v>76921</v>
      </c>
      <c r="L9140" s="3" t="s">
        <v>76922</v>
      </c>
      <c r="M9140">
        <v>3</v>
      </c>
      <c r="N9140">
        <v>3</v>
      </c>
      <c r="O9140" s="3" t="s">
        <v>76923</v>
      </c>
    </row>
    <row r="9141" spans="1:15">
      <c r="A9141">
        <v>2047</v>
      </c>
      <c r="B9141">
        <v>12</v>
      </c>
      <c r="C9141">
        <v>2</v>
      </c>
      <c r="D9141" s="1">
        <f t="shared" si="142"/>
        <v>54036</v>
      </c>
      <c r="E9141" s="3" t="s">
        <v>76924</v>
      </c>
      <c r="F9141" s="3" t="s">
        <v>76925</v>
      </c>
      <c r="G9141" s="3" t="s">
        <v>76926</v>
      </c>
      <c r="H9141" s="3" t="s">
        <v>76927</v>
      </c>
      <c r="I9141" s="3" t="s">
        <v>76928</v>
      </c>
      <c r="J9141" s="3" t="s">
        <v>76929</v>
      </c>
      <c r="K9141" s="3" t="s">
        <v>76930</v>
      </c>
      <c r="L9141" s="3" t="s">
        <v>76931</v>
      </c>
      <c r="M9141">
        <v>3</v>
      </c>
      <c r="N9141">
        <v>3</v>
      </c>
      <c r="O9141" s="3" t="s">
        <v>76932</v>
      </c>
    </row>
    <row r="9142" spans="1:15">
      <c r="A9142">
        <v>2047</v>
      </c>
      <c r="B9142">
        <v>12</v>
      </c>
      <c r="C9142">
        <v>3</v>
      </c>
      <c r="D9142" s="1">
        <f t="shared" si="142"/>
        <v>54041</v>
      </c>
      <c r="E9142" s="3" t="s">
        <v>76933</v>
      </c>
      <c r="F9142" s="3" t="s">
        <v>76934</v>
      </c>
      <c r="G9142" s="3" t="s">
        <v>76935</v>
      </c>
      <c r="H9142" s="3" t="s">
        <v>76936</v>
      </c>
      <c r="I9142" s="3" t="s">
        <v>76937</v>
      </c>
      <c r="J9142" s="3" t="s">
        <v>76938</v>
      </c>
      <c r="K9142" s="3" t="s">
        <v>76939</v>
      </c>
      <c r="L9142" s="3" t="s">
        <v>76940</v>
      </c>
      <c r="M9142">
        <v>3</v>
      </c>
      <c r="N9142">
        <v>4</v>
      </c>
      <c r="O9142" s="3" t="s">
        <v>76941</v>
      </c>
    </row>
    <row r="9143" spans="1:15">
      <c r="A9143">
        <v>2047</v>
      </c>
      <c r="B9143">
        <v>12</v>
      </c>
      <c r="C9143">
        <v>4</v>
      </c>
      <c r="D9143" s="1">
        <f t="shared" si="142"/>
        <v>54046</v>
      </c>
      <c r="E9143" s="3" t="s">
        <v>76942</v>
      </c>
      <c r="F9143" s="3" t="s">
        <v>76943</v>
      </c>
      <c r="G9143" s="3" t="s">
        <v>76944</v>
      </c>
      <c r="H9143" s="3" t="s">
        <v>76945</v>
      </c>
      <c r="I9143" s="3" t="s">
        <v>76946</v>
      </c>
      <c r="J9143" s="3" t="s">
        <v>76947</v>
      </c>
      <c r="K9143" s="3" t="s">
        <v>76948</v>
      </c>
      <c r="L9143" s="3" t="s">
        <v>76949</v>
      </c>
      <c r="M9143">
        <v>3</v>
      </c>
      <c r="N9143">
        <v>4</v>
      </c>
      <c r="O9143" s="3" t="s">
        <v>76950</v>
      </c>
    </row>
    <row r="9144" spans="1:15">
      <c r="A9144">
        <v>2047</v>
      </c>
      <c r="B9144">
        <v>12</v>
      </c>
      <c r="C9144">
        <v>5</v>
      </c>
      <c r="D9144" s="1">
        <f t="shared" si="142"/>
        <v>54051</v>
      </c>
      <c r="E9144" s="3" t="s">
        <v>76951</v>
      </c>
      <c r="F9144" s="3" t="s">
        <v>76952</v>
      </c>
      <c r="G9144" s="3" t="s">
        <v>76953</v>
      </c>
      <c r="H9144" s="3" t="s">
        <v>76954</v>
      </c>
      <c r="I9144" s="3" t="s">
        <v>76955</v>
      </c>
      <c r="J9144" s="3" t="s">
        <v>76956</v>
      </c>
      <c r="K9144" s="3" t="s">
        <v>76957</v>
      </c>
      <c r="L9144" s="3" t="s">
        <v>76958</v>
      </c>
      <c r="M9144">
        <v>4</v>
      </c>
      <c r="N9144">
        <v>6</v>
      </c>
      <c r="O9144">
        <v>-0.0587438430683054</v>
      </c>
    </row>
    <row r="9145" spans="1:15">
      <c r="A9145">
        <v>2047</v>
      </c>
      <c r="B9145">
        <v>12</v>
      </c>
      <c r="C9145">
        <v>6</v>
      </c>
      <c r="D9145" s="1">
        <f t="shared" si="142"/>
        <v>54056</v>
      </c>
      <c r="E9145" s="3" t="s">
        <v>76959</v>
      </c>
      <c r="F9145" s="3" t="s">
        <v>76960</v>
      </c>
      <c r="G9145" s="3" t="s">
        <v>76961</v>
      </c>
      <c r="H9145" s="3" t="s">
        <v>76962</v>
      </c>
      <c r="I9145" s="3" t="s">
        <v>76963</v>
      </c>
      <c r="J9145" s="3" t="s">
        <v>76964</v>
      </c>
      <c r="K9145" s="3" t="s">
        <v>76965</v>
      </c>
      <c r="L9145" s="3" t="s">
        <v>76966</v>
      </c>
      <c r="M9145">
        <v>4</v>
      </c>
      <c r="N9145">
        <v>6</v>
      </c>
      <c r="O9145">
        <v>-0.017260088371636</v>
      </c>
    </row>
    <row r="9146" spans="1:15">
      <c r="A9146">
        <v>2048</v>
      </c>
      <c r="B9146">
        <v>1</v>
      </c>
      <c r="C9146">
        <v>1</v>
      </c>
      <c r="D9146" s="1">
        <f t="shared" si="142"/>
        <v>54062</v>
      </c>
      <c r="E9146" s="3" t="s">
        <v>76967</v>
      </c>
      <c r="F9146" s="3" t="s">
        <v>76968</v>
      </c>
      <c r="G9146" s="3" t="s">
        <v>76969</v>
      </c>
      <c r="H9146" s="3" t="s">
        <v>76970</v>
      </c>
      <c r="I9146" s="3" t="s">
        <v>76971</v>
      </c>
      <c r="J9146" s="3" t="s">
        <v>76972</v>
      </c>
      <c r="K9146" s="3" t="s">
        <v>76973</v>
      </c>
      <c r="L9146" s="3" t="s">
        <v>76974</v>
      </c>
      <c r="M9146">
        <v>5</v>
      </c>
      <c r="N9146">
        <v>6</v>
      </c>
      <c r="O9146">
        <v>-0.0269462165051457</v>
      </c>
    </row>
    <row r="9147" spans="1:15">
      <c r="A9147">
        <v>2048</v>
      </c>
      <c r="B9147">
        <v>1</v>
      </c>
      <c r="C9147">
        <v>2</v>
      </c>
      <c r="D9147" s="1">
        <f t="shared" si="142"/>
        <v>54067</v>
      </c>
      <c r="E9147" s="3" t="s">
        <v>76975</v>
      </c>
      <c r="F9147" s="3" t="s">
        <v>76976</v>
      </c>
      <c r="G9147" s="3" t="s">
        <v>76977</v>
      </c>
      <c r="H9147" s="3" t="s">
        <v>76978</v>
      </c>
      <c r="I9147" s="3" t="s">
        <v>76979</v>
      </c>
      <c r="J9147" s="3" t="s">
        <v>76980</v>
      </c>
      <c r="K9147" s="3" t="s">
        <v>76981</v>
      </c>
      <c r="L9147" s="3" t="s">
        <v>76982</v>
      </c>
      <c r="M9147">
        <v>4</v>
      </c>
      <c r="N9147">
        <v>6</v>
      </c>
      <c r="O9147" s="3" t="s">
        <v>76983</v>
      </c>
    </row>
    <row r="9148" spans="1:15">
      <c r="A9148">
        <v>2048</v>
      </c>
      <c r="B9148">
        <v>1</v>
      </c>
      <c r="C9148">
        <v>3</v>
      </c>
      <c r="D9148" s="1">
        <f t="shared" si="142"/>
        <v>54072</v>
      </c>
      <c r="E9148" s="3" t="s">
        <v>76984</v>
      </c>
      <c r="F9148" s="3" t="s">
        <v>76985</v>
      </c>
      <c r="G9148" s="3" t="s">
        <v>76986</v>
      </c>
      <c r="H9148" s="3" t="s">
        <v>76987</v>
      </c>
      <c r="I9148" s="3" t="s">
        <v>76988</v>
      </c>
      <c r="J9148" s="3" t="s">
        <v>76989</v>
      </c>
      <c r="K9148" s="3" t="s">
        <v>76990</v>
      </c>
      <c r="L9148" s="3" t="s">
        <v>76991</v>
      </c>
      <c r="M9148">
        <v>5</v>
      </c>
      <c r="N9148">
        <v>8</v>
      </c>
      <c r="O9148">
        <v>-0.0210033735686631</v>
      </c>
    </row>
    <row r="9149" spans="1:15">
      <c r="A9149">
        <v>2048</v>
      </c>
      <c r="B9149">
        <v>1</v>
      </c>
      <c r="C9149">
        <v>4</v>
      </c>
      <c r="D9149" s="1">
        <f t="shared" si="142"/>
        <v>54077</v>
      </c>
      <c r="E9149" s="3" t="s">
        <v>76992</v>
      </c>
      <c r="F9149" s="3" t="s">
        <v>76993</v>
      </c>
      <c r="G9149" s="3" t="s">
        <v>76994</v>
      </c>
      <c r="H9149" s="3" t="s">
        <v>76995</v>
      </c>
      <c r="I9149" s="3" t="s">
        <v>76996</v>
      </c>
      <c r="J9149" s="3" t="s">
        <v>76997</v>
      </c>
      <c r="K9149" s="3" t="s">
        <v>76998</v>
      </c>
      <c r="L9149" s="3" t="s">
        <v>76999</v>
      </c>
      <c r="M9149">
        <v>2</v>
      </c>
      <c r="N9149">
        <v>5</v>
      </c>
      <c r="O9149" s="3" t="s">
        <v>77000</v>
      </c>
    </row>
    <row r="9150" spans="1:15">
      <c r="A9150">
        <v>2048</v>
      </c>
      <c r="B9150">
        <v>1</v>
      </c>
      <c r="C9150">
        <v>5</v>
      </c>
      <c r="D9150" s="1">
        <f t="shared" si="142"/>
        <v>54082</v>
      </c>
      <c r="E9150" s="3" t="s">
        <v>77001</v>
      </c>
      <c r="F9150" s="3" t="s">
        <v>77002</v>
      </c>
      <c r="G9150" s="3" t="s">
        <v>77003</v>
      </c>
      <c r="H9150" s="3" t="s">
        <v>77004</v>
      </c>
      <c r="I9150" s="3" t="s">
        <v>77005</v>
      </c>
      <c r="J9150" s="3" t="s">
        <v>77006</v>
      </c>
      <c r="K9150" s="3" t="s">
        <v>77007</v>
      </c>
      <c r="L9150" s="3" t="s">
        <v>77008</v>
      </c>
      <c r="M9150">
        <v>2</v>
      </c>
      <c r="N9150">
        <v>5</v>
      </c>
      <c r="O9150" s="3" t="s">
        <v>77009</v>
      </c>
    </row>
    <row r="9151" spans="1:15">
      <c r="A9151">
        <v>2048</v>
      </c>
      <c r="B9151">
        <v>1</v>
      </c>
      <c r="C9151">
        <v>6</v>
      </c>
      <c r="D9151" s="1">
        <f t="shared" si="142"/>
        <v>54087</v>
      </c>
      <c r="E9151" s="3" t="s">
        <v>77010</v>
      </c>
      <c r="F9151" s="3" t="s">
        <v>77011</v>
      </c>
      <c r="G9151" s="3" t="s">
        <v>77012</v>
      </c>
      <c r="H9151" s="3" t="s">
        <v>77013</v>
      </c>
      <c r="I9151" s="3" t="s">
        <v>77014</v>
      </c>
      <c r="J9151" s="3" t="s">
        <v>77015</v>
      </c>
      <c r="K9151" s="3" t="s">
        <v>77016</v>
      </c>
      <c r="L9151" s="3" t="s">
        <v>77017</v>
      </c>
      <c r="M9151">
        <v>2</v>
      </c>
      <c r="N9151">
        <v>3</v>
      </c>
      <c r="O9151" s="3" t="s">
        <v>77018</v>
      </c>
    </row>
    <row r="9152" spans="1:15">
      <c r="A9152">
        <v>2048</v>
      </c>
      <c r="B9152">
        <v>2</v>
      </c>
      <c r="C9152">
        <v>1</v>
      </c>
      <c r="D9152" s="1">
        <f t="shared" si="142"/>
        <v>54093</v>
      </c>
      <c r="E9152" s="3" t="s">
        <v>77019</v>
      </c>
      <c r="F9152" s="3" t="s">
        <v>77020</v>
      </c>
      <c r="G9152" s="3" t="s">
        <v>77021</v>
      </c>
      <c r="H9152" s="3" t="s">
        <v>77022</v>
      </c>
      <c r="I9152" s="3" t="s">
        <v>77023</v>
      </c>
      <c r="J9152">
        <v>5.249923332114</v>
      </c>
      <c r="K9152" s="3" t="s">
        <v>77024</v>
      </c>
      <c r="L9152" s="3" t="s">
        <v>77025</v>
      </c>
      <c r="M9152">
        <v>3</v>
      </c>
      <c r="N9152">
        <v>4</v>
      </c>
      <c r="O9152" s="3" t="s">
        <v>77026</v>
      </c>
    </row>
    <row r="9153" spans="1:15">
      <c r="A9153">
        <v>2048</v>
      </c>
      <c r="B9153">
        <v>2</v>
      </c>
      <c r="C9153">
        <v>2</v>
      </c>
      <c r="D9153" s="1">
        <f t="shared" si="142"/>
        <v>54098</v>
      </c>
      <c r="E9153" s="3" t="s">
        <v>77027</v>
      </c>
      <c r="F9153" s="3" t="s">
        <v>77028</v>
      </c>
      <c r="G9153" s="3" t="s">
        <v>77029</v>
      </c>
      <c r="H9153" s="3" t="s">
        <v>77030</v>
      </c>
      <c r="I9153" s="3" t="s">
        <v>77031</v>
      </c>
      <c r="J9153" s="3" t="s">
        <v>77032</v>
      </c>
      <c r="K9153" s="3" t="s">
        <v>77033</v>
      </c>
      <c r="L9153" s="3" t="s">
        <v>77034</v>
      </c>
      <c r="M9153">
        <v>3</v>
      </c>
      <c r="N9153">
        <v>8</v>
      </c>
      <c r="O9153" s="3" t="s">
        <v>77035</v>
      </c>
    </row>
    <row r="9154" spans="1:15">
      <c r="A9154">
        <v>2048</v>
      </c>
      <c r="B9154">
        <v>2</v>
      </c>
      <c r="C9154">
        <v>3</v>
      </c>
      <c r="D9154" s="1">
        <f t="shared" si="142"/>
        <v>54103</v>
      </c>
      <c r="E9154" s="3" t="s">
        <v>77036</v>
      </c>
      <c r="F9154" s="3" t="s">
        <v>77037</v>
      </c>
      <c r="G9154" s="3" t="s">
        <v>77038</v>
      </c>
      <c r="H9154" s="3" t="s">
        <v>77039</v>
      </c>
      <c r="I9154" s="3" t="s">
        <v>77040</v>
      </c>
      <c r="J9154" s="3" t="s">
        <v>77041</v>
      </c>
      <c r="K9154" s="3" t="s">
        <v>77042</v>
      </c>
      <c r="L9154" s="3" t="s">
        <v>77043</v>
      </c>
      <c r="M9154">
        <v>4</v>
      </c>
      <c r="N9154">
        <v>4</v>
      </c>
      <c r="O9154" s="3" t="s">
        <v>77044</v>
      </c>
    </row>
    <row r="9155" spans="1:15">
      <c r="A9155">
        <v>2048</v>
      </c>
      <c r="B9155">
        <v>2</v>
      </c>
      <c r="C9155">
        <v>4</v>
      </c>
      <c r="D9155" s="1">
        <f t="shared" ref="D9155:D9218" si="143">DATE(A9155,B9155,C9155*5)</f>
        <v>54108</v>
      </c>
      <c r="E9155" s="3" t="s">
        <v>77045</v>
      </c>
      <c r="F9155" s="3" t="s">
        <v>77046</v>
      </c>
      <c r="G9155" s="3" t="s">
        <v>77047</v>
      </c>
      <c r="H9155" s="3" t="s">
        <v>77048</v>
      </c>
      <c r="I9155" s="3" t="s">
        <v>77049</v>
      </c>
      <c r="J9155" s="3" t="s">
        <v>77050</v>
      </c>
      <c r="K9155" s="3" t="s">
        <v>77051</v>
      </c>
      <c r="L9155" s="3" t="s">
        <v>77052</v>
      </c>
      <c r="M9155">
        <v>5</v>
      </c>
      <c r="N9155">
        <v>9</v>
      </c>
      <c r="O9155">
        <v>-0.0442988418645594</v>
      </c>
    </row>
    <row r="9156" spans="1:15">
      <c r="A9156">
        <v>2048</v>
      </c>
      <c r="B9156">
        <v>2</v>
      </c>
      <c r="C9156">
        <v>5</v>
      </c>
      <c r="D9156" s="1">
        <f t="shared" si="143"/>
        <v>54113</v>
      </c>
      <c r="E9156" s="3" t="s">
        <v>77053</v>
      </c>
      <c r="F9156">
        <v>15.6787109375</v>
      </c>
      <c r="G9156" s="3" t="s">
        <v>77054</v>
      </c>
      <c r="H9156" s="3" t="s">
        <v>77055</v>
      </c>
      <c r="I9156" s="3" t="s">
        <v>77056</v>
      </c>
      <c r="J9156" s="3" t="s">
        <v>77057</v>
      </c>
      <c r="K9156" s="3" t="s">
        <v>77058</v>
      </c>
      <c r="L9156" s="3" t="s">
        <v>77059</v>
      </c>
      <c r="M9156">
        <v>5</v>
      </c>
      <c r="N9156">
        <v>8</v>
      </c>
      <c r="O9156">
        <v>-0.0893555618605584</v>
      </c>
    </row>
    <row r="9157" spans="1:15">
      <c r="A9157">
        <v>2048</v>
      </c>
      <c r="B9157">
        <v>2</v>
      </c>
      <c r="C9157">
        <v>6</v>
      </c>
      <c r="D9157" s="1">
        <f t="shared" si="143"/>
        <v>54118</v>
      </c>
      <c r="E9157" s="3" t="s">
        <v>77060</v>
      </c>
      <c r="F9157" s="3" t="s">
        <v>77061</v>
      </c>
      <c r="G9157" s="3" t="s">
        <v>77062</v>
      </c>
      <c r="H9157" s="3" t="s">
        <v>77063</v>
      </c>
      <c r="I9157" s="3" t="s">
        <v>77064</v>
      </c>
      <c r="J9157" s="3" t="s">
        <v>77065</v>
      </c>
      <c r="K9157" s="3" t="s">
        <v>77066</v>
      </c>
      <c r="L9157" s="3" t="s">
        <v>77067</v>
      </c>
      <c r="M9157">
        <v>5</v>
      </c>
      <c r="N9157">
        <v>10</v>
      </c>
      <c r="O9157">
        <v>-0.0269978009698571</v>
      </c>
    </row>
    <row r="9158" spans="1:15">
      <c r="A9158">
        <v>2048</v>
      </c>
      <c r="B9158">
        <v>3</v>
      </c>
      <c r="C9158">
        <v>1</v>
      </c>
      <c r="D9158" s="1">
        <f t="shared" si="143"/>
        <v>54122</v>
      </c>
      <c r="E9158" s="3" t="s">
        <v>77068</v>
      </c>
      <c r="F9158" s="3" t="s">
        <v>77069</v>
      </c>
      <c r="G9158" s="3" t="s">
        <v>77070</v>
      </c>
      <c r="H9158" s="3" t="s">
        <v>77071</v>
      </c>
      <c r="I9158" s="3" t="s">
        <v>77072</v>
      </c>
      <c r="J9158" s="3" t="s">
        <v>77073</v>
      </c>
      <c r="K9158" s="3" t="s">
        <v>77074</v>
      </c>
      <c r="L9158" s="3" t="s">
        <v>77075</v>
      </c>
      <c r="M9158">
        <v>5</v>
      </c>
      <c r="N9158">
        <v>10</v>
      </c>
      <c r="O9158">
        <v>-0.0337305184575141</v>
      </c>
    </row>
    <row r="9159" spans="1:15">
      <c r="A9159">
        <v>2048</v>
      </c>
      <c r="B9159">
        <v>3</v>
      </c>
      <c r="C9159">
        <v>2</v>
      </c>
      <c r="D9159" s="1">
        <f t="shared" si="143"/>
        <v>54127</v>
      </c>
      <c r="E9159" s="3" t="s">
        <v>77076</v>
      </c>
      <c r="F9159" s="3" t="s">
        <v>77077</v>
      </c>
      <c r="G9159" s="3" t="s">
        <v>77078</v>
      </c>
      <c r="H9159" s="3" t="s">
        <v>77079</v>
      </c>
      <c r="I9159" s="3" t="s">
        <v>77080</v>
      </c>
      <c r="J9159" s="3" t="s">
        <v>77081</v>
      </c>
      <c r="K9159" s="3" t="s">
        <v>77082</v>
      </c>
      <c r="L9159" s="3" t="s">
        <v>77083</v>
      </c>
      <c r="M9159">
        <v>4</v>
      </c>
      <c r="N9159">
        <v>4</v>
      </c>
      <c r="O9159" s="3" t="s">
        <v>77084</v>
      </c>
    </row>
    <row r="9160" spans="1:15">
      <c r="A9160">
        <v>2048</v>
      </c>
      <c r="B9160">
        <v>3</v>
      </c>
      <c r="C9160">
        <v>3</v>
      </c>
      <c r="D9160" s="1">
        <f t="shared" si="143"/>
        <v>54132</v>
      </c>
      <c r="E9160" s="3" t="s">
        <v>77085</v>
      </c>
      <c r="F9160" s="3" t="s">
        <v>77086</v>
      </c>
      <c r="G9160" s="3" t="s">
        <v>77087</v>
      </c>
      <c r="H9160" s="3" t="s">
        <v>77088</v>
      </c>
      <c r="I9160" s="3" t="s">
        <v>77089</v>
      </c>
      <c r="J9160" s="3" t="s">
        <v>77090</v>
      </c>
      <c r="K9160" s="3" t="s">
        <v>77091</v>
      </c>
      <c r="L9160" s="3" t="s">
        <v>77092</v>
      </c>
      <c r="M9160">
        <v>3</v>
      </c>
      <c r="N9160">
        <v>3</v>
      </c>
      <c r="O9160" s="3" t="s">
        <v>77093</v>
      </c>
    </row>
    <row r="9161" spans="1:15">
      <c r="A9161">
        <v>2048</v>
      </c>
      <c r="B9161">
        <v>3</v>
      </c>
      <c r="C9161">
        <v>4</v>
      </c>
      <c r="D9161" s="1">
        <f t="shared" si="143"/>
        <v>54137</v>
      </c>
      <c r="E9161" s="3" t="s">
        <v>77094</v>
      </c>
      <c r="F9161" s="3" t="s">
        <v>77095</v>
      </c>
      <c r="G9161" s="3" t="s">
        <v>77096</v>
      </c>
      <c r="H9161" s="3" t="s">
        <v>77097</v>
      </c>
      <c r="I9161" s="3" t="s">
        <v>77098</v>
      </c>
      <c r="J9161" s="3" t="s">
        <v>77099</v>
      </c>
      <c r="K9161" s="3" t="s">
        <v>77100</v>
      </c>
      <c r="L9161" s="3" t="s">
        <v>77101</v>
      </c>
      <c r="M9161">
        <v>4</v>
      </c>
      <c r="N9161">
        <v>6</v>
      </c>
      <c r="O9161">
        <v>-0.0216637819794538</v>
      </c>
    </row>
    <row r="9162" spans="1:15">
      <c r="A9162">
        <v>2048</v>
      </c>
      <c r="B9162">
        <v>3</v>
      </c>
      <c r="C9162">
        <v>5</v>
      </c>
      <c r="D9162" s="1">
        <f t="shared" si="143"/>
        <v>54142</v>
      </c>
      <c r="E9162" s="3" t="s">
        <v>77102</v>
      </c>
      <c r="F9162" s="3" t="s">
        <v>77103</v>
      </c>
      <c r="G9162" s="3" t="s">
        <v>77104</v>
      </c>
      <c r="H9162" s="3" t="s">
        <v>77105</v>
      </c>
      <c r="I9162" s="3" t="s">
        <v>77106</v>
      </c>
      <c r="J9162" s="3" t="s">
        <v>77107</v>
      </c>
      <c r="K9162" s="3" t="s">
        <v>77108</v>
      </c>
      <c r="L9162" s="3" t="s">
        <v>77109</v>
      </c>
      <c r="M9162">
        <v>5</v>
      </c>
      <c r="N9162">
        <v>9</v>
      </c>
      <c r="O9162">
        <v>-0.0199921501839559</v>
      </c>
    </row>
    <row r="9163" spans="1:15">
      <c r="A9163">
        <v>2048</v>
      </c>
      <c r="B9163">
        <v>3</v>
      </c>
      <c r="C9163">
        <v>6</v>
      </c>
      <c r="D9163" s="1">
        <f t="shared" si="143"/>
        <v>54147</v>
      </c>
      <c r="E9163" s="3" t="s">
        <v>77110</v>
      </c>
      <c r="F9163" s="3" t="s">
        <v>77111</v>
      </c>
      <c r="G9163" s="3" t="s">
        <v>77112</v>
      </c>
      <c r="H9163" s="3" t="s">
        <v>77113</v>
      </c>
      <c r="I9163" s="3" t="s">
        <v>77114</v>
      </c>
      <c r="J9163" s="3" t="s">
        <v>77115</v>
      </c>
      <c r="K9163" s="3" t="s">
        <v>77116</v>
      </c>
      <c r="L9163" s="3" t="s">
        <v>77117</v>
      </c>
      <c r="M9163">
        <v>5</v>
      </c>
      <c r="N9163">
        <v>6</v>
      </c>
      <c r="O9163" s="3" t="s">
        <v>77118</v>
      </c>
    </row>
    <row r="9164" spans="1:15">
      <c r="A9164">
        <v>2048</v>
      </c>
      <c r="B9164">
        <v>4</v>
      </c>
      <c r="C9164">
        <v>1</v>
      </c>
      <c r="D9164" s="1">
        <f t="shared" si="143"/>
        <v>54153</v>
      </c>
      <c r="E9164" s="3" t="s">
        <v>77119</v>
      </c>
      <c r="F9164" s="3" t="s">
        <v>77120</v>
      </c>
      <c r="G9164" s="3" t="s">
        <v>77121</v>
      </c>
      <c r="H9164" s="3" t="s">
        <v>77122</v>
      </c>
      <c r="I9164" s="3" t="s">
        <v>77123</v>
      </c>
      <c r="J9164" s="3" t="s">
        <v>77124</v>
      </c>
      <c r="K9164" s="3" t="s">
        <v>77125</v>
      </c>
      <c r="L9164" s="3" t="s">
        <v>77126</v>
      </c>
      <c r="M9164">
        <v>6</v>
      </c>
      <c r="N9164">
        <v>8</v>
      </c>
      <c r="O9164">
        <v>-0.037318913032215</v>
      </c>
    </row>
    <row r="9165" spans="1:15">
      <c r="A9165">
        <v>2048</v>
      </c>
      <c r="B9165">
        <v>4</v>
      </c>
      <c r="C9165">
        <v>2</v>
      </c>
      <c r="D9165" s="1">
        <f t="shared" si="143"/>
        <v>54158</v>
      </c>
      <c r="E9165" s="3" t="s">
        <v>77127</v>
      </c>
      <c r="F9165" s="3" t="s">
        <v>77128</v>
      </c>
      <c r="G9165" s="3" t="s">
        <v>77129</v>
      </c>
      <c r="H9165" s="3" t="s">
        <v>77130</v>
      </c>
      <c r="I9165" s="3" t="s">
        <v>77131</v>
      </c>
      <c r="J9165" s="3" t="s">
        <v>77132</v>
      </c>
      <c r="K9165" s="3" t="s">
        <v>77133</v>
      </c>
      <c r="L9165" s="3" t="s">
        <v>77134</v>
      </c>
      <c r="M9165">
        <v>5</v>
      </c>
      <c r="N9165">
        <v>5</v>
      </c>
      <c r="O9165">
        <v>-0.0082575748651673</v>
      </c>
    </row>
    <row r="9166" spans="1:15">
      <c r="A9166">
        <v>2048</v>
      </c>
      <c r="B9166">
        <v>4</v>
      </c>
      <c r="C9166">
        <v>3</v>
      </c>
      <c r="D9166" s="1">
        <f t="shared" si="143"/>
        <v>54163</v>
      </c>
      <c r="E9166" s="3" t="s">
        <v>77135</v>
      </c>
      <c r="F9166" s="3" t="s">
        <v>77136</v>
      </c>
      <c r="G9166" s="3" t="s">
        <v>77137</v>
      </c>
      <c r="H9166">
        <v>84.85162525177</v>
      </c>
      <c r="I9166" s="3" t="s">
        <v>77138</v>
      </c>
      <c r="J9166" s="3" t="s">
        <v>77139</v>
      </c>
      <c r="K9166" s="3" t="s">
        <v>77140</v>
      </c>
      <c r="L9166" s="3" t="s">
        <v>77141</v>
      </c>
      <c r="M9166">
        <v>6</v>
      </c>
      <c r="N9166">
        <v>7</v>
      </c>
      <c r="O9166">
        <v>-0.0225696422561322</v>
      </c>
    </row>
    <row r="9167" spans="1:15">
      <c r="A9167">
        <v>2048</v>
      </c>
      <c r="B9167">
        <v>4</v>
      </c>
      <c r="C9167">
        <v>4</v>
      </c>
      <c r="D9167" s="1">
        <f t="shared" si="143"/>
        <v>54168</v>
      </c>
      <c r="E9167" s="3" t="s">
        <v>77142</v>
      </c>
      <c r="F9167" s="3" t="s">
        <v>77143</v>
      </c>
      <c r="G9167" s="3" t="s">
        <v>77144</v>
      </c>
      <c r="H9167" s="3" t="s">
        <v>77145</v>
      </c>
      <c r="I9167" s="3" t="s">
        <v>77146</v>
      </c>
      <c r="J9167" s="3" t="s">
        <v>77147</v>
      </c>
      <c r="K9167" s="3" t="s">
        <v>77148</v>
      </c>
      <c r="L9167" s="3" t="s">
        <v>77149</v>
      </c>
      <c r="M9167">
        <v>6</v>
      </c>
      <c r="N9167">
        <v>7</v>
      </c>
      <c r="O9167">
        <v>-0.0128926147999106</v>
      </c>
    </row>
    <row r="9168" spans="1:15">
      <c r="A9168">
        <v>2048</v>
      </c>
      <c r="B9168">
        <v>4</v>
      </c>
      <c r="C9168">
        <v>5</v>
      </c>
      <c r="D9168" s="1">
        <f t="shared" si="143"/>
        <v>54173</v>
      </c>
      <c r="E9168" s="3" t="s">
        <v>77150</v>
      </c>
      <c r="F9168" s="3" t="s">
        <v>77151</v>
      </c>
      <c r="G9168" s="3" t="s">
        <v>77152</v>
      </c>
      <c r="H9168" s="3" t="s">
        <v>77153</v>
      </c>
      <c r="I9168" s="3" t="s">
        <v>77154</v>
      </c>
      <c r="J9168" s="3" t="s">
        <v>77155</v>
      </c>
      <c r="K9168" s="3" t="s">
        <v>77156</v>
      </c>
      <c r="L9168" s="3" t="s">
        <v>77157</v>
      </c>
      <c r="M9168">
        <v>6</v>
      </c>
      <c r="N9168">
        <v>8</v>
      </c>
      <c r="O9168">
        <v>-0.0093255254217714</v>
      </c>
    </row>
    <row r="9169" spans="1:15">
      <c r="A9169">
        <v>2048</v>
      </c>
      <c r="B9169">
        <v>4</v>
      </c>
      <c r="C9169">
        <v>6</v>
      </c>
      <c r="D9169" s="1">
        <f t="shared" si="143"/>
        <v>54178</v>
      </c>
      <c r="E9169" s="3" t="s">
        <v>77158</v>
      </c>
      <c r="F9169" s="3" t="s">
        <v>77159</v>
      </c>
      <c r="G9169" s="3" t="s">
        <v>77160</v>
      </c>
      <c r="H9169" s="3" t="s">
        <v>77161</v>
      </c>
      <c r="I9169" s="3" t="s">
        <v>77162</v>
      </c>
      <c r="J9169" s="3" t="s">
        <v>77163</v>
      </c>
      <c r="K9169" s="3" t="s">
        <v>77164</v>
      </c>
      <c r="L9169" s="3" t="s">
        <v>77165</v>
      </c>
      <c r="M9169">
        <v>7</v>
      </c>
      <c r="N9169">
        <v>8</v>
      </c>
      <c r="O9169">
        <v>-0.0145075097908244</v>
      </c>
    </row>
    <row r="9170" spans="1:15">
      <c r="A9170">
        <v>2048</v>
      </c>
      <c r="B9170">
        <v>5</v>
      </c>
      <c r="C9170">
        <v>1</v>
      </c>
      <c r="D9170" s="1">
        <f t="shared" si="143"/>
        <v>54183</v>
      </c>
      <c r="E9170" s="3" t="s">
        <v>77166</v>
      </c>
      <c r="F9170" s="3" t="s">
        <v>77167</v>
      </c>
      <c r="G9170" s="3" t="s">
        <v>77168</v>
      </c>
      <c r="H9170" s="3" t="s">
        <v>77169</v>
      </c>
      <c r="I9170" s="3" t="s">
        <v>77170</v>
      </c>
      <c r="J9170" s="3" t="s">
        <v>77171</v>
      </c>
      <c r="K9170" s="3" t="s">
        <v>77172</v>
      </c>
      <c r="L9170" s="3" t="s">
        <v>77173</v>
      </c>
      <c r="M9170">
        <v>7</v>
      </c>
      <c r="N9170">
        <v>9</v>
      </c>
      <c r="O9170">
        <v>-0.0331126647864322</v>
      </c>
    </row>
    <row r="9171" spans="1:15">
      <c r="A9171">
        <v>2048</v>
      </c>
      <c r="B9171">
        <v>5</v>
      </c>
      <c r="C9171">
        <v>2</v>
      </c>
      <c r="D9171" s="1">
        <f t="shared" si="143"/>
        <v>54188</v>
      </c>
      <c r="E9171" s="3" t="s">
        <v>77174</v>
      </c>
      <c r="F9171" s="3" t="s">
        <v>77175</v>
      </c>
      <c r="G9171" s="3" t="s">
        <v>77176</v>
      </c>
      <c r="H9171" s="3" t="s">
        <v>77177</v>
      </c>
      <c r="I9171" s="3" t="s">
        <v>77178</v>
      </c>
      <c r="J9171" s="3" t="s">
        <v>77179</v>
      </c>
      <c r="K9171" s="3" t="s">
        <v>77180</v>
      </c>
      <c r="L9171" s="3" t="s">
        <v>77181</v>
      </c>
      <c r="M9171">
        <v>7</v>
      </c>
      <c r="N9171">
        <v>9</v>
      </c>
      <c r="O9171">
        <v>-0.0241087760248643</v>
      </c>
    </row>
    <row r="9172" spans="1:15">
      <c r="A9172">
        <v>2048</v>
      </c>
      <c r="B9172">
        <v>5</v>
      </c>
      <c r="C9172">
        <v>3</v>
      </c>
      <c r="D9172" s="1">
        <f t="shared" si="143"/>
        <v>54193</v>
      </c>
      <c r="E9172" s="3" t="s">
        <v>77182</v>
      </c>
      <c r="F9172" s="3" t="s">
        <v>77183</v>
      </c>
      <c r="G9172" s="3" t="s">
        <v>77184</v>
      </c>
      <c r="H9172" s="3" t="s">
        <v>77185</v>
      </c>
      <c r="I9172" s="3" t="s">
        <v>77186</v>
      </c>
      <c r="J9172" s="3" t="s">
        <v>77187</v>
      </c>
      <c r="K9172" s="3" t="s">
        <v>77188</v>
      </c>
      <c r="L9172" s="3" t="s">
        <v>77189</v>
      </c>
      <c r="M9172">
        <v>7</v>
      </c>
      <c r="N9172">
        <v>9</v>
      </c>
      <c r="O9172">
        <v>-0.0352845535169061</v>
      </c>
    </row>
    <row r="9173" spans="1:15">
      <c r="A9173">
        <v>2048</v>
      </c>
      <c r="B9173">
        <v>5</v>
      </c>
      <c r="C9173">
        <v>4</v>
      </c>
      <c r="D9173" s="1">
        <f t="shared" si="143"/>
        <v>54198</v>
      </c>
      <c r="E9173" s="3" t="s">
        <v>77190</v>
      </c>
      <c r="F9173" s="3" t="s">
        <v>77191</v>
      </c>
      <c r="G9173" s="3" t="s">
        <v>77192</v>
      </c>
      <c r="H9173" s="3" t="s">
        <v>77193</v>
      </c>
      <c r="I9173" s="3" t="s">
        <v>77194</v>
      </c>
      <c r="J9173" s="3" t="s">
        <v>77195</v>
      </c>
      <c r="K9173" s="3" t="s">
        <v>77196</v>
      </c>
      <c r="L9173" s="3" t="s">
        <v>77197</v>
      </c>
      <c r="M9173">
        <v>7</v>
      </c>
      <c r="N9173">
        <v>7</v>
      </c>
      <c r="O9173">
        <v>-0.0231649118161256</v>
      </c>
    </row>
    <row r="9174" spans="1:15">
      <c r="A9174">
        <v>2048</v>
      </c>
      <c r="B9174">
        <v>5</v>
      </c>
      <c r="C9174">
        <v>5</v>
      </c>
      <c r="D9174" s="1">
        <f t="shared" si="143"/>
        <v>54203</v>
      </c>
      <c r="E9174" s="3" t="s">
        <v>77198</v>
      </c>
      <c r="F9174" s="3" t="s">
        <v>77199</v>
      </c>
      <c r="G9174" s="3" t="s">
        <v>77200</v>
      </c>
      <c r="H9174" s="3" t="s">
        <v>77201</v>
      </c>
      <c r="I9174" s="3" t="s">
        <v>77202</v>
      </c>
      <c r="J9174" s="3" t="s">
        <v>77203</v>
      </c>
      <c r="K9174" s="3" t="s">
        <v>77204</v>
      </c>
      <c r="L9174" s="3" t="s">
        <v>77205</v>
      </c>
      <c r="M9174">
        <v>7</v>
      </c>
      <c r="N9174">
        <v>8</v>
      </c>
      <c r="O9174">
        <v>-0.0093079723666806</v>
      </c>
    </row>
    <row r="9175" spans="1:15">
      <c r="A9175">
        <v>2048</v>
      </c>
      <c r="B9175">
        <v>5</v>
      </c>
      <c r="C9175">
        <v>6</v>
      </c>
      <c r="D9175" s="1">
        <f t="shared" si="143"/>
        <v>54208</v>
      </c>
      <c r="E9175" s="3" t="s">
        <v>77206</v>
      </c>
      <c r="F9175" s="3" t="s">
        <v>77207</v>
      </c>
      <c r="G9175" s="3" t="s">
        <v>77208</v>
      </c>
      <c r="H9175" s="3" t="s">
        <v>77209</v>
      </c>
      <c r="I9175" s="3" t="s">
        <v>77210</v>
      </c>
      <c r="J9175" s="3" t="s">
        <v>77211</v>
      </c>
      <c r="K9175" s="3" t="s">
        <v>77212</v>
      </c>
      <c r="L9175" s="3" t="s">
        <v>77213</v>
      </c>
      <c r="M9175">
        <v>7</v>
      </c>
      <c r="N9175">
        <v>9</v>
      </c>
      <c r="O9175">
        <v>-0.0417094785236922</v>
      </c>
    </row>
    <row r="9176" spans="1:15">
      <c r="A9176">
        <v>2048</v>
      </c>
      <c r="B9176">
        <v>6</v>
      </c>
      <c r="C9176">
        <v>1</v>
      </c>
      <c r="D9176" s="1">
        <f t="shared" si="143"/>
        <v>54214</v>
      </c>
      <c r="E9176" s="3" t="s">
        <v>77214</v>
      </c>
      <c r="F9176" s="3" t="s">
        <v>77215</v>
      </c>
      <c r="G9176" s="3" t="s">
        <v>77216</v>
      </c>
      <c r="H9176" s="3" t="s">
        <v>77217</v>
      </c>
      <c r="I9176" s="3" t="s">
        <v>77218</v>
      </c>
      <c r="J9176" s="3" t="s">
        <v>77219</v>
      </c>
      <c r="K9176" s="3" t="s">
        <v>77220</v>
      </c>
      <c r="L9176" s="3" t="s">
        <v>77221</v>
      </c>
      <c r="M9176">
        <v>7</v>
      </c>
      <c r="N9176">
        <v>8</v>
      </c>
      <c r="O9176">
        <v>-0.0415891284109083</v>
      </c>
    </row>
    <row r="9177" spans="1:15">
      <c r="A9177">
        <v>2048</v>
      </c>
      <c r="B9177">
        <v>6</v>
      </c>
      <c r="C9177">
        <v>2</v>
      </c>
      <c r="D9177" s="1">
        <f t="shared" si="143"/>
        <v>54219</v>
      </c>
      <c r="E9177" s="3" t="s">
        <v>77222</v>
      </c>
      <c r="F9177" s="3" t="s">
        <v>77223</v>
      </c>
      <c r="G9177" s="3" t="s">
        <v>77224</v>
      </c>
      <c r="H9177" s="3" t="s">
        <v>77225</v>
      </c>
      <c r="I9177" s="3" t="s">
        <v>77226</v>
      </c>
      <c r="J9177" s="3" t="s">
        <v>77227</v>
      </c>
      <c r="K9177" s="3" t="s">
        <v>77228</v>
      </c>
      <c r="L9177" s="3" t="s">
        <v>77229</v>
      </c>
      <c r="M9177">
        <v>7</v>
      </c>
      <c r="N9177">
        <v>8</v>
      </c>
      <c r="O9177">
        <v>-0.0147237078599747</v>
      </c>
    </row>
    <row r="9178" spans="1:15">
      <c r="A9178">
        <v>2048</v>
      </c>
      <c r="B9178">
        <v>6</v>
      </c>
      <c r="C9178">
        <v>3</v>
      </c>
      <c r="D9178" s="1">
        <f t="shared" si="143"/>
        <v>54224</v>
      </c>
      <c r="E9178" s="3" t="s">
        <v>77230</v>
      </c>
      <c r="F9178" s="3" t="s">
        <v>77231</v>
      </c>
      <c r="G9178" s="3" t="s">
        <v>77232</v>
      </c>
      <c r="H9178" s="3" t="s">
        <v>77233</v>
      </c>
      <c r="I9178" s="3" t="s">
        <v>77234</v>
      </c>
      <c r="J9178" s="3" t="s">
        <v>77235</v>
      </c>
      <c r="K9178" s="3" t="s">
        <v>77236</v>
      </c>
      <c r="L9178" s="3" t="s">
        <v>77237</v>
      </c>
      <c r="M9178">
        <v>7</v>
      </c>
      <c r="N9178">
        <v>8</v>
      </c>
      <c r="O9178">
        <v>-0.0274554468065929</v>
      </c>
    </row>
    <row r="9179" spans="1:15">
      <c r="A9179">
        <v>2048</v>
      </c>
      <c r="B9179">
        <v>6</v>
      </c>
      <c r="C9179">
        <v>4</v>
      </c>
      <c r="D9179" s="1">
        <f t="shared" si="143"/>
        <v>54229</v>
      </c>
      <c r="E9179" s="3" t="s">
        <v>77238</v>
      </c>
      <c r="F9179" s="3" t="s">
        <v>77239</v>
      </c>
      <c r="G9179" s="3" t="s">
        <v>77240</v>
      </c>
      <c r="H9179" s="3" t="s">
        <v>77241</v>
      </c>
      <c r="I9179" s="3" t="s">
        <v>77242</v>
      </c>
      <c r="J9179" s="3" t="s">
        <v>77243</v>
      </c>
      <c r="K9179" s="3" t="s">
        <v>77244</v>
      </c>
      <c r="L9179" s="3" t="s">
        <v>77245</v>
      </c>
      <c r="M9179">
        <v>7</v>
      </c>
      <c r="N9179">
        <v>8</v>
      </c>
      <c r="O9179">
        <v>-0.0419855010447886</v>
      </c>
    </row>
    <row r="9180" spans="1:15">
      <c r="A9180">
        <v>2048</v>
      </c>
      <c r="B9180">
        <v>6</v>
      </c>
      <c r="C9180">
        <v>5</v>
      </c>
      <c r="D9180" s="1">
        <f t="shared" si="143"/>
        <v>54234</v>
      </c>
      <c r="E9180" s="3" t="s">
        <v>77246</v>
      </c>
      <c r="F9180" s="3" t="s">
        <v>77247</v>
      </c>
      <c r="G9180" s="3" t="s">
        <v>77248</v>
      </c>
      <c r="H9180" s="3" t="s">
        <v>77249</v>
      </c>
      <c r="I9180" s="3" t="s">
        <v>77250</v>
      </c>
      <c r="J9180" s="3" t="s">
        <v>77251</v>
      </c>
      <c r="K9180" s="3" t="s">
        <v>77252</v>
      </c>
      <c r="L9180" s="3" t="s">
        <v>77253</v>
      </c>
      <c r="M9180">
        <v>8</v>
      </c>
      <c r="N9180">
        <v>9</v>
      </c>
      <c r="O9180">
        <v>-0.0415442471864445</v>
      </c>
    </row>
    <row r="9181" spans="1:15">
      <c r="A9181">
        <v>2048</v>
      </c>
      <c r="B9181">
        <v>6</v>
      </c>
      <c r="C9181">
        <v>6</v>
      </c>
      <c r="D9181" s="1">
        <f t="shared" si="143"/>
        <v>54239</v>
      </c>
      <c r="E9181" s="3" t="s">
        <v>77254</v>
      </c>
      <c r="F9181" s="3" t="s">
        <v>77255</v>
      </c>
      <c r="G9181" s="3" t="s">
        <v>77256</v>
      </c>
      <c r="H9181" s="3" t="s">
        <v>77257</v>
      </c>
      <c r="I9181" s="3" t="s">
        <v>77258</v>
      </c>
      <c r="J9181" s="3" t="s">
        <v>77259</v>
      </c>
      <c r="K9181">
        <v>209.0226867269</v>
      </c>
      <c r="L9181" s="3" t="s">
        <v>77260</v>
      </c>
      <c r="M9181">
        <v>8</v>
      </c>
      <c r="N9181">
        <v>9</v>
      </c>
      <c r="O9181">
        <v>-0.0797639069047384</v>
      </c>
    </row>
    <row r="9182" spans="1:15">
      <c r="A9182">
        <v>2048</v>
      </c>
      <c r="B9182">
        <v>7</v>
      </c>
      <c r="C9182">
        <v>1</v>
      </c>
      <c r="D9182" s="1">
        <f t="shared" si="143"/>
        <v>54244</v>
      </c>
      <c r="E9182" s="3" t="s">
        <v>77261</v>
      </c>
      <c r="F9182" s="3" t="s">
        <v>77262</v>
      </c>
      <c r="G9182" s="3" t="s">
        <v>77263</v>
      </c>
      <c r="H9182" s="3" t="s">
        <v>77264</v>
      </c>
      <c r="I9182" s="3" t="s">
        <v>77265</v>
      </c>
      <c r="J9182" s="3" t="s">
        <v>77266</v>
      </c>
      <c r="K9182" s="3" t="s">
        <v>77267</v>
      </c>
      <c r="L9182" s="3" t="s">
        <v>77268</v>
      </c>
      <c r="M9182">
        <v>7</v>
      </c>
      <c r="N9182">
        <v>9</v>
      </c>
      <c r="O9182">
        <v>-0.057635826137652</v>
      </c>
    </row>
    <row r="9183" spans="1:15">
      <c r="A9183">
        <v>2048</v>
      </c>
      <c r="B9183">
        <v>7</v>
      </c>
      <c r="C9183">
        <v>2</v>
      </c>
      <c r="D9183" s="1">
        <f t="shared" si="143"/>
        <v>54249</v>
      </c>
      <c r="E9183" s="3" t="s">
        <v>77269</v>
      </c>
      <c r="F9183" s="3" t="s">
        <v>77270</v>
      </c>
      <c r="G9183" s="3" t="s">
        <v>77271</v>
      </c>
      <c r="H9183" s="3" t="s">
        <v>77272</v>
      </c>
      <c r="I9183" s="3" t="s">
        <v>77273</v>
      </c>
      <c r="J9183" s="3" t="s">
        <v>77274</v>
      </c>
      <c r="K9183" s="3" t="s">
        <v>77275</v>
      </c>
      <c r="L9183" s="3" t="s">
        <v>77276</v>
      </c>
      <c r="M9183">
        <v>7</v>
      </c>
      <c r="N9183">
        <v>7</v>
      </c>
      <c r="O9183">
        <v>-0.0017098645288474</v>
      </c>
    </row>
    <row r="9184" spans="1:15">
      <c r="A9184">
        <v>2048</v>
      </c>
      <c r="B9184">
        <v>7</v>
      </c>
      <c r="C9184">
        <v>3</v>
      </c>
      <c r="D9184" s="1">
        <f t="shared" si="143"/>
        <v>54254</v>
      </c>
      <c r="E9184" s="3" t="s">
        <v>77277</v>
      </c>
      <c r="F9184" s="3" t="s">
        <v>77278</v>
      </c>
      <c r="G9184" s="3" t="s">
        <v>77279</v>
      </c>
      <c r="H9184" s="3" t="s">
        <v>77280</v>
      </c>
      <c r="I9184" s="3" t="s">
        <v>77281</v>
      </c>
      <c r="J9184" s="3" t="s">
        <v>77282</v>
      </c>
      <c r="K9184" s="3" t="s">
        <v>77283</v>
      </c>
      <c r="L9184">
        <v>199.5250493278</v>
      </c>
      <c r="M9184">
        <v>7</v>
      </c>
      <c r="N9184">
        <v>8</v>
      </c>
      <c r="O9184">
        <v>-0.0067350310565338</v>
      </c>
    </row>
    <row r="9185" spans="1:15">
      <c r="A9185">
        <v>2048</v>
      </c>
      <c r="B9185">
        <v>7</v>
      </c>
      <c r="C9185">
        <v>4</v>
      </c>
      <c r="D9185" s="1">
        <f t="shared" si="143"/>
        <v>54259</v>
      </c>
      <c r="E9185" s="3" t="s">
        <v>77284</v>
      </c>
      <c r="F9185" s="3" t="s">
        <v>77285</v>
      </c>
      <c r="G9185" s="3" t="s">
        <v>77286</v>
      </c>
      <c r="H9185" s="3" t="s">
        <v>77287</v>
      </c>
      <c r="I9185" s="3" t="s">
        <v>77288</v>
      </c>
      <c r="J9185" s="3" t="s">
        <v>77289</v>
      </c>
      <c r="K9185" s="3" t="s">
        <v>77290</v>
      </c>
      <c r="L9185" s="3" t="s">
        <v>77291</v>
      </c>
      <c r="M9185">
        <v>5</v>
      </c>
      <c r="N9185">
        <v>6</v>
      </c>
      <c r="O9185">
        <v>-0.021799055568229</v>
      </c>
    </row>
    <row r="9186" spans="1:15">
      <c r="A9186">
        <v>2048</v>
      </c>
      <c r="B9186">
        <v>7</v>
      </c>
      <c r="C9186">
        <v>5</v>
      </c>
      <c r="D9186" s="1">
        <f t="shared" si="143"/>
        <v>54264</v>
      </c>
      <c r="E9186" s="3" t="s">
        <v>77292</v>
      </c>
      <c r="F9186" s="3" t="s">
        <v>77293</v>
      </c>
      <c r="G9186" s="3" t="s">
        <v>77294</v>
      </c>
      <c r="H9186" s="3" t="s">
        <v>77295</v>
      </c>
      <c r="I9186" s="3" t="s">
        <v>77296</v>
      </c>
      <c r="J9186" s="3" t="s">
        <v>77297</v>
      </c>
      <c r="K9186" s="3" t="s">
        <v>77298</v>
      </c>
      <c r="L9186" s="3" t="s">
        <v>77299</v>
      </c>
      <c r="M9186">
        <v>7</v>
      </c>
      <c r="N9186">
        <v>8</v>
      </c>
      <c r="O9186">
        <v>-0.0273194306309221</v>
      </c>
    </row>
    <row r="9187" spans="1:15">
      <c r="A9187">
        <v>2048</v>
      </c>
      <c r="B9187">
        <v>7</v>
      </c>
      <c r="C9187">
        <v>6</v>
      </c>
      <c r="D9187" s="1">
        <f t="shared" si="143"/>
        <v>54269</v>
      </c>
      <c r="E9187" s="3" t="s">
        <v>77300</v>
      </c>
      <c r="F9187" s="3" t="s">
        <v>77301</v>
      </c>
      <c r="G9187" s="3" t="s">
        <v>77302</v>
      </c>
      <c r="H9187" s="3" t="s">
        <v>77303</v>
      </c>
      <c r="I9187" s="3" t="s">
        <v>77304</v>
      </c>
      <c r="J9187" s="3" t="s">
        <v>77305</v>
      </c>
      <c r="K9187" s="3" t="s">
        <v>77306</v>
      </c>
      <c r="L9187" s="3" t="s">
        <v>77307</v>
      </c>
      <c r="M9187">
        <v>9</v>
      </c>
      <c r="N9187">
        <v>8</v>
      </c>
      <c r="O9187">
        <v>-0.0427941403480003</v>
      </c>
    </row>
    <row r="9188" spans="1:15">
      <c r="A9188">
        <v>2048</v>
      </c>
      <c r="B9188">
        <v>8</v>
      </c>
      <c r="C9188">
        <v>1</v>
      </c>
      <c r="D9188" s="1">
        <f t="shared" si="143"/>
        <v>54275</v>
      </c>
      <c r="E9188" s="3" t="s">
        <v>77308</v>
      </c>
      <c r="F9188" s="3" t="s">
        <v>77309</v>
      </c>
      <c r="G9188" s="3" t="s">
        <v>77310</v>
      </c>
      <c r="H9188" s="3" t="s">
        <v>77311</v>
      </c>
      <c r="I9188" s="3" t="s">
        <v>77312</v>
      </c>
      <c r="J9188" s="3" t="s">
        <v>77313</v>
      </c>
      <c r="K9188" s="3" t="s">
        <v>77314</v>
      </c>
      <c r="L9188" s="3" t="s">
        <v>77315</v>
      </c>
      <c r="M9188">
        <v>7</v>
      </c>
      <c r="N9188">
        <v>8</v>
      </c>
      <c r="O9188">
        <v>-0.160062085429056</v>
      </c>
    </row>
    <row r="9189" spans="1:15">
      <c r="A9189">
        <v>2048</v>
      </c>
      <c r="B9189">
        <v>8</v>
      </c>
      <c r="C9189">
        <v>2</v>
      </c>
      <c r="D9189" s="1">
        <f t="shared" si="143"/>
        <v>54280</v>
      </c>
      <c r="E9189" s="3" t="s">
        <v>77316</v>
      </c>
      <c r="F9189" s="3" t="s">
        <v>77317</v>
      </c>
      <c r="G9189" s="3" t="s">
        <v>77318</v>
      </c>
      <c r="H9189" s="3" t="s">
        <v>77319</v>
      </c>
      <c r="I9189" s="3" t="s">
        <v>77320</v>
      </c>
      <c r="J9189" s="3" t="s">
        <v>77321</v>
      </c>
      <c r="K9189" s="3" t="s">
        <v>77322</v>
      </c>
      <c r="L9189" s="3" t="s">
        <v>77323</v>
      </c>
      <c r="M9189">
        <v>7</v>
      </c>
      <c r="N9189">
        <v>7</v>
      </c>
      <c r="O9189">
        <v>-0.0224537839922998</v>
      </c>
    </row>
    <row r="9190" spans="1:15">
      <c r="A9190">
        <v>2048</v>
      </c>
      <c r="B9190">
        <v>8</v>
      </c>
      <c r="C9190">
        <v>3</v>
      </c>
      <c r="D9190" s="1">
        <f t="shared" si="143"/>
        <v>54285</v>
      </c>
      <c r="E9190" s="3" t="s">
        <v>77324</v>
      </c>
      <c r="F9190" s="3" t="s">
        <v>77325</v>
      </c>
      <c r="G9190" s="3" t="s">
        <v>77326</v>
      </c>
      <c r="H9190" s="3" t="s">
        <v>77327</v>
      </c>
      <c r="I9190" s="3" t="s">
        <v>77328</v>
      </c>
      <c r="J9190" s="3" t="s">
        <v>77329</v>
      </c>
      <c r="K9190" s="3" t="s">
        <v>77330</v>
      </c>
      <c r="L9190" s="3" t="s">
        <v>77331</v>
      </c>
      <c r="M9190">
        <v>8</v>
      </c>
      <c r="N9190">
        <v>9</v>
      </c>
      <c r="O9190">
        <v>-0.0135244745888348</v>
      </c>
    </row>
    <row r="9191" spans="1:15">
      <c r="A9191">
        <v>2048</v>
      </c>
      <c r="B9191">
        <v>8</v>
      </c>
      <c r="C9191">
        <v>4</v>
      </c>
      <c r="D9191" s="1">
        <f t="shared" si="143"/>
        <v>54290</v>
      </c>
      <c r="E9191" s="3" t="s">
        <v>77332</v>
      </c>
      <c r="F9191" s="3" t="s">
        <v>77333</v>
      </c>
      <c r="G9191" s="3" t="s">
        <v>77334</v>
      </c>
      <c r="H9191" s="3" t="s">
        <v>77335</v>
      </c>
      <c r="I9191" s="3" t="s">
        <v>77336</v>
      </c>
      <c r="J9191" s="3" t="s">
        <v>77337</v>
      </c>
      <c r="K9191" s="3" t="s">
        <v>77338</v>
      </c>
      <c r="L9191" s="3" t="s">
        <v>77339</v>
      </c>
      <c r="M9191">
        <v>7</v>
      </c>
      <c r="N9191">
        <v>9</v>
      </c>
      <c r="O9191">
        <v>-0.0314011173466348</v>
      </c>
    </row>
    <row r="9192" spans="1:15">
      <c r="A9192">
        <v>2048</v>
      </c>
      <c r="B9192">
        <v>8</v>
      </c>
      <c r="C9192">
        <v>5</v>
      </c>
      <c r="D9192" s="1">
        <f t="shared" si="143"/>
        <v>54295</v>
      </c>
      <c r="E9192" s="3" t="s">
        <v>77340</v>
      </c>
      <c r="F9192" s="3" t="s">
        <v>77341</v>
      </c>
      <c r="G9192" s="3" t="s">
        <v>77342</v>
      </c>
      <c r="H9192" s="3" t="s">
        <v>77343</v>
      </c>
      <c r="I9192" s="3" t="s">
        <v>77344</v>
      </c>
      <c r="J9192" s="3" t="s">
        <v>77345</v>
      </c>
      <c r="K9192" s="3" t="s">
        <v>77346</v>
      </c>
      <c r="L9192" s="3" t="s">
        <v>77347</v>
      </c>
      <c r="M9192">
        <v>5</v>
      </c>
      <c r="N9192">
        <v>5</v>
      </c>
      <c r="O9192">
        <v>-0.0244868440865591</v>
      </c>
    </row>
    <row r="9193" spans="1:15">
      <c r="A9193">
        <v>2048</v>
      </c>
      <c r="B9193">
        <v>8</v>
      </c>
      <c r="C9193">
        <v>6</v>
      </c>
      <c r="D9193" s="1">
        <f t="shared" si="143"/>
        <v>54300</v>
      </c>
      <c r="E9193" s="3" t="s">
        <v>77348</v>
      </c>
      <c r="F9193" s="3" t="s">
        <v>77349</v>
      </c>
      <c r="G9193" s="3" t="s">
        <v>77350</v>
      </c>
      <c r="H9193" s="3" t="s">
        <v>77351</v>
      </c>
      <c r="I9193" s="3" t="s">
        <v>77352</v>
      </c>
      <c r="J9193" s="3" t="s">
        <v>77353</v>
      </c>
      <c r="K9193" s="3" t="s">
        <v>77354</v>
      </c>
      <c r="L9193" s="3" t="s">
        <v>77355</v>
      </c>
      <c r="M9193">
        <v>5</v>
      </c>
      <c r="N9193">
        <v>4</v>
      </c>
      <c r="O9193">
        <v>-0.0736545937832269</v>
      </c>
    </row>
    <row r="9194" spans="1:15">
      <c r="A9194">
        <v>2048</v>
      </c>
      <c r="B9194">
        <v>9</v>
      </c>
      <c r="C9194">
        <v>1</v>
      </c>
      <c r="D9194" s="1">
        <f t="shared" si="143"/>
        <v>54306</v>
      </c>
      <c r="E9194" s="3" t="s">
        <v>77356</v>
      </c>
      <c r="F9194" s="3" t="s">
        <v>77357</v>
      </c>
      <c r="G9194" s="3" t="s">
        <v>77358</v>
      </c>
      <c r="H9194" s="3" t="s">
        <v>77359</v>
      </c>
      <c r="I9194" s="3" t="s">
        <v>77360</v>
      </c>
      <c r="J9194" s="3" t="s">
        <v>77361</v>
      </c>
      <c r="K9194" s="3" t="s">
        <v>77362</v>
      </c>
      <c r="L9194" s="3" t="s">
        <v>77363</v>
      </c>
      <c r="M9194">
        <v>10</v>
      </c>
      <c r="N9194">
        <v>10</v>
      </c>
      <c r="O9194">
        <v>-0.089348463137839</v>
      </c>
    </row>
    <row r="9195" spans="1:15">
      <c r="A9195">
        <v>2048</v>
      </c>
      <c r="B9195">
        <v>9</v>
      </c>
      <c r="C9195">
        <v>2</v>
      </c>
      <c r="D9195" s="1">
        <f t="shared" si="143"/>
        <v>54311</v>
      </c>
      <c r="E9195" s="3" t="s">
        <v>77364</v>
      </c>
      <c r="F9195" s="3" t="s">
        <v>77365</v>
      </c>
      <c r="G9195" s="3" t="s">
        <v>77366</v>
      </c>
      <c r="H9195" s="3" t="s">
        <v>77367</v>
      </c>
      <c r="I9195" s="3" t="s">
        <v>77368</v>
      </c>
      <c r="J9195" s="3" t="s">
        <v>77369</v>
      </c>
      <c r="K9195" s="3" t="s">
        <v>77370</v>
      </c>
      <c r="L9195" s="3" t="s">
        <v>77371</v>
      </c>
      <c r="M9195">
        <v>10</v>
      </c>
      <c r="N9195">
        <v>11</v>
      </c>
      <c r="O9195">
        <v>-0.0017035684545802</v>
      </c>
    </row>
    <row r="9196" spans="1:15">
      <c r="A9196">
        <v>2048</v>
      </c>
      <c r="B9196">
        <v>9</v>
      </c>
      <c r="C9196">
        <v>3</v>
      </c>
      <c r="D9196" s="1">
        <f t="shared" si="143"/>
        <v>54316</v>
      </c>
      <c r="E9196" s="3" t="s">
        <v>77372</v>
      </c>
      <c r="F9196" s="3" t="s">
        <v>77373</v>
      </c>
      <c r="G9196" s="3" t="s">
        <v>77374</v>
      </c>
      <c r="H9196" s="3" t="s">
        <v>77375</v>
      </c>
      <c r="I9196" s="3" t="s">
        <v>77376</v>
      </c>
      <c r="J9196" s="3" t="s">
        <v>77377</v>
      </c>
      <c r="K9196" s="3" t="s">
        <v>77378</v>
      </c>
      <c r="L9196" s="3" t="s">
        <v>77379</v>
      </c>
      <c r="M9196">
        <v>5</v>
      </c>
      <c r="N9196">
        <v>5</v>
      </c>
      <c r="O9196">
        <v>-0.127476852468404</v>
      </c>
    </row>
    <row r="9197" spans="1:15">
      <c r="A9197">
        <v>2048</v>
      </c>
      <c r="B9197">
        <v>9</v>
      </c>
      <c r="C9197">
        <v>4</v>
      </c>
      <c r="D9197" s="1">
        <f t="shared" si="143"/>
        <v>54321</v>
      </c>
      <c r="E9197" s="3" t="s">
        <v>77380</v>
      </c>
      <c r="F9197" s="3" t="s">
        <v>77381</v>
      </c>
      <c r="G9197" s="3" t="s">
        <v>77382</v>
      </c>
      <c r="H9197" s="3" t="s">
        <v>77383</v>
      </c>
      <c r="I9197" s="3" t="s">
        <v>77384</v>
      </c>
      <c r="J9197" s="3" t="s">
        <v>77385</v>
      </c>
      <c r="K9197" s="3" t="s">
        <v>77386</v>
      </c>
      <c r="L9197" s="3" t="s">
        <v>77387</v>
      </c>
      <c r="M9197">
        <v>7</v>
      </c>
      <c r="N9197">
        <v>8</v>
      </c>
      <c r="O9197">
        <v>-0.0551498559155023</v>
      </c>
    </row>
    <row r="9198" spans="1:15">
      <c r="A9198">
        <v>2048</v>
      </c>
      <c r="B9198">
        <v>9</v>
      </c>
      <c r="C9198">
        <v>5</v>
      </c>
      <c r="D9198" s="1">
        <f t="shared" si="143"/>
        <v>54326</v>
      </c>
      <c r="E9198" s="3" t="s">
        <v>77388</v>
      </c>
      <c r="F9198" s="3" t="s">
        <v>77389</v>
      </c>
      <c r="G9198" s="3" t="s">
        <v>77390</v>
      </c>
      <c r="H9198" s="3" t="s">
        <v>77391</v>
      </c>
      <c r="I9198" s="3" t="s">
        <v>77392</v>
      </c>
      <c r="J9198" s="3" t="s">
        <v>77393</v>
      </c>
      <c r="K9198" s="3" t="s">
        <v>77394</v>
      </c>
      <c r="L9198" s="3" t="s">
        <v>77395</v>
      </c>
      <c r="M9198">
        <v>5</v>
      </c>
      <c r="N9198">
        <v>6</v>
      </c>
      <c r="O9198">
        <v>-0.0452893596747189</v>
      </c>
    </row>
    <row r="9199" spans="1:15">
      <c r="A9199">
        <v>2048</v>
      </c>
      <c r="B9199">
        <v>9</v>
      </c>
      <c r="C9199">
        <v>6</v>
      </c>
      <c r="D9199" s="1">
        <f t="shared" si="143"/>
        <v>54331</v>
      </c>
      <c r="E9199" s="3" t="s">
        <v>77396</v>
      </c>
      <c r="F9199" s="3" t="s">
        <v>77397</v>
      </c>
      <c r="G9199" s="3" t="s">
        <v>77398</v>
      </c>
      <c r="H9199" s="3" t="s">
        <v>77399</v>
      </c>
      <c r="I9199" s="3" t="s">
        <v>77400</v>
      </c>
      <c r="J9199" s="3" t="s">
        <v>77401</v>
      </c>
      <c r="K9199" s="3" t="s">
        <v>77402</v>
      </c>
      <c r="L9199" s="3" t="s">
        <v>77403</v>
      </c>
      <c r="M9199">
        <v>3</v>
      </c>
      <c r="N9199">
        <v>3</v>
      </c>
      <c r="O9199" s="3" t="s">
        <v>77404</v>
      </c>
    </row>
    <row r="9200" spans="1:15">
      <c r="A9200">
        <v>2048</v>
      </c>
      <c r="B9200">
        <v>10</v>
      </c>
      <c r="C9200">
        <v>1</v>
      </c>
      <c r="D9200" s="1">
        <f t="shared" si="143"/>
        <v>54336</v>
      </c>
      <c r="E9200" s="3" t="s">
        <v>77405</v>
      </c>
      <c r="F9200" s="3" t="s">
        <v>77406</v>
      </c>
      <c r="G9200" s="3" t="s">
        <v>77407</v>
      </c>
      <c r="H9200" s="3" t="s">
        <v>77408</v>
      </c>
      <c r="I9200" s="3" t="s">
        <v>77409</v>
      </c>
      <c r="J9200" s="3" t="s">
        <v>77410</v>
      </c>
      <c r="K9200" s="3" t="s">
        <v>77411</v>
      </c>
      <c r="L9200" s="3" t="s">
        <v>77412</v>
      </c>
      <c r="M9200">
        <v>6</v>
      </c>
      <c r="N9200">
        <v>6</v>
      </c>
      <c r="O9200" s="3" t="s">
        <v>77413</v>
      </c>
    </row>
    <row r="9201" spans="1:15">
      <c r="A9201">
        <v>2048</v>
      </c>
      <c r="B9201">
        <v>10</v>
      </c>
      <c r="C9201">
        <v>2</v>
      </c>
      <c r="D9201" s="1">
        <f t="shared" si="143"/>
        <v>54341</v>
      </c>
      <c r="E9201" s="3" t="s">
        <v>77414</v>
      </c>
      <c r="F9201" s="3" t="s">
        <v>77415</v>
      </c>
      <c r="G9201" s="3" t="s">
        <v>77416</v>
      </c>
      <c r="H9201" s="3" t="s">
        <v>77417</v>
      </c>
      <c r="I9201" s="3" t="s">
        <v>77418</v>
      </c>
      <c r="J9201" s="3" t="s">
        <v>77419</v>
      </c>
      <c r="K9201" s="3" t="s">
        <v>77420</v>
      </c>
      <c r="L9201" s="3" t="s">
        <v>77421</v>
      </c>
      <c r="M9201">
        <v>6</v>
      </c>
      <c r="N9201">
        <v>2</v>
      </c>
      <c r="O9201" s="3" t="s">
        <v>77422</v>
      </c>
    </row>
    <row r="9202" spans="1:15">
      <c r="A9202">
        <v>2048</v>
      </c>
      <c r="B9202">
        <v>10</v>
      </c>
      <c r="C9202">
        <v>3</v>
      </c>
      <c r="D9202" s="1">
        <f t="shared" si="143"/>
        <v>54346</v>
      </c>
      <c r="E9202" s="3" t="s">
        <v>77423</v>
      </c>
      <c r="F9202" s="3" t="s">
        <v>77424</v>
      </c>
      <c r="G9202" s="3" t="s">
        <v>77425</v>
      </c>
      <c r="H9202" s="3" t="s">
        <v>77426</v>
      </c>
      <c r="I9202" s="3" t="s">
        <v>77427</v>
      </c>
      <c r="J9202" s="3" t="s">
        <v>77428</v>
      </c>
      <c r="K9202" s="3" t="s">
        <v>77429</v>
      </c>
      <c r="L9202" s="3" t="s">
        <v>77430</v>
      </c>
      <c r="M9202">
        <v>3</v>
      </c>
      <c r="N9202">
        <v>3</v>
      </c>
      <c r="O9202" s="3" t="s">
        <v>77431</v>
      </c>
    </row>
    <row r="9203" spans="1:15">
      <c r="A9203">
        <v>2048</v>
      </c>
      <c r="B9203">
        <v>10</v>
      </c>
      <c r="C9203">
        <v>4</v>
      </c>
      <c r="D9203" s="1">
        <f t="shared" si="143"/>
        <v>54351</v>
      </c>
      <c r="E9203" s="3" t="s">
        <v>77432</v>
      </c>
      <c r="F9203" s="3" t="s">
        <v>77433</v>
      </c>
      <c r="G9203" s="3" t="s">
        <v>77434</v>
      </c>
      <c r="H9203" s="3" t="s">
        <v>77435</v>
      </c>
      <c r="I9203" s="3" t="s">
        <v>77436</v>
      </c>
      <c r="J9203" s="3" t="s">
        <v>77437</v>
      </c>
      <c r="K9203" s="3" t="s">
        <v>77438</v>
      </c>
      <c r="L9203">
        <v>61.92690270029</v>
      </c>
      <c r="M9203">
        <v>3</v>
      </c>
      <c r="N9203">
        <v>3</v>
      </c>
      <c r="O9203" s="3" t="s">
        <v>77439</v>
      </c>
    </row>
    <row r="9204" spans="1:15">
      <c r="A9204">
        <v>2048</v>
      </c>
      <c r="B9204">
        <v>10</v>
      </c>
      <c r="C9204">
        <v>5</v>
      </c>
      <c r="D9204" s="1">
        <f t="shared" si="143"/>
        <v>54356</v>
      </c>
      <c r="E9204" s="3" t="s">
        <v>77440</v>
      </c>
      <c r="F9204" s="3" t="s">
        <v>77441</v>
      </c>
      <c r="G9204" s="3" t="s">
        <v>77442</v>
      </c>
      <c r="H9204" s="3" t="s">
        <v>77443</v>
      </c>
      <c r="I9204" s="3" t="s">
        <v>77444</v>
      </c>
      <c r="J9204" s="3" t="s">
        <v>77445</v>
      </c>
      <c r="K9204" s="3" t="s">
        <v>77446</v>
      </c>
      <c r="L9204" s="3" t="s">
        <v>77447</v>
      </c>
      <c r="M9204">
        <v>2</v>
      </c>
      <c r="N9204">
        <v>3</v>
      </c>
      <c r="O9204" s="3" t="s">
        <v>77448</v>
      </c>
    </row>
    <row r="9205" spans="1:15">
      <c r="A9205">
        <v>2048</v>
      </c>
      <c r="B9205">
        <v>10</v>
      </c>
      <c r="C9205">
        <v>6</v>
      </c>
      <c r="D9205" s="1">
        <f t="shared" si="143"/>
        <v>54361</v>
      </c>
      <c r="E9205" s="3" t="s">
        <v>77449</v>
      </c>
      <c r="F9205" s="3" t="s">
        <v>77450</v>
      </c>
      <c r="G9205" s="3" t="s">
        <v>77451</v>
      </c>
      <c r="H9205" s="3" t="s">
        <v>77452</v>
      </c>
      <c r="I9205" s="3" t="s">
        <v>77453</v>
      </c>
      <c r="J9205" s="3" t="s">
        <v>77454</v>
      </c>
      <c r="K9205">
        <v>90.90127485705</v>
      </c>
      <c r="L9205" s="3" t="s">
        <v>77455</v>
      </c>
      <c r="M9205">
        <v>4</v>
      </c>
      <c r="N9205">
        <v>4</v>
      </c>
      <c r="O9205">
        <v>-0.0045232854010347</v>
      </c>
    </row>
    <row r="9206" spans="1:15">
      <c r="A9206">
        <v>2048</v>
      </c>
      <c r="B9206">
        <v>11</v>
      </c>
      <c r="C9206">
        <v>1</v>
      </c>
      <c r="D9206" s="1">
        <f t="shared" si="143"/>
        <v>54367</v>
      </c>
      <c r="E9206" s="3" t="s">
        <v>77456</v>
      </c>
      <c r="F9206" s="3" t="s">
        <v>77457</v>
      </c>
      <c r="G9206" s="3" t="s">
        <v>77458</v>
      </c>
      <c r="H9206" s="3" t="s">
        <v>77459</v>
      </c>
      <c r="I9206" s="3" t="s">
        <v>77460</v>
      </c>
      <c r="J9206" s="3" t="s">
        <v>77461</v>
      </c>
      <c r="K9206" s="3" t="s">
        <v>77462</v>
      </c>
      <c r="L9206" s="3" t="s">
        <v>77463</v>
      </c>
      <c r="M9206">
        <v>4</v>
      </c>
      <c r="N9206">
        <v>4</v>
      </c>
      <c r="O9206" s="3" t="s">
        <v>77464</v>
      </c>
    </row>
    <row r="9207" spans="1:15">
      <c r="A9207">
        <v>2048</v>
      </c>
      <c r="B9207">
        <v>11</v>
      </c>
      <c r="C9207">
        <v>2</v>
      </c>
      <c r="D9207" s="1">
        <f t="shared" si="143"/>
        <v>54372</v>
      </c>
      <c r="E9207" s="3" t="s">
        <v>77465</v>
      </c>
      <c r="F9207" s="3" t="s">
        <v>77466</v>
      </c>
      <c r="G9207" s="3" t="s">
        <v>77467</v>
      </c>
      <c r="H9207" s="3" t="s">
        <v>77468</v>
      </c>
      <c r="I9207" s="3" t="s">
        <v>77469</v>
      </c>
      <c r="J9207" s="3" t="s">
        <v>77470</v>
      </c>
      <c r="K9207" s="3" t="s">
        <v>77471</v>
      </c>
      <c r="L9207" s="3" t="s">
        <v>77472</v>
      </c>
      <c r="M9207">
        <v>3</v>
      </c>
      <c r="N9207">
        <v>3</v>
      </c>
      <c r="O9207" s="3" t="s">
        <v>77473</v>
      </c>
    </row>
    <row r="9208" spans="1:15">
      <c r="A9208">
        <v>2048</v>
      </c>
      <c r="B9208">
        <v>11</v>
      </c>
      <c r="C9208">
        <v>3</v>
      </c>
      <c r="D9208" s="1">
        <f t="shared" si="143"/>
        <v>54377</v>
      </c>
      <c r="E9208" s="3" t="s">
        <v>77474</v>
      </c>
      <c r="F9208" s="3" t="s">
        <v>77475</v>
      </c>
      <c r="G9208" s="3" t="s">
        <v>77476</v>
      </c>
      <c r="H9208" s="3" t="s">
        <v>77477</v>
      </c>
      <c r="I9208" s="3" t="s">
        <v>77478</v>
      </c>
      <c r="J9208" s="3" t="s">
        <v>77479</v>
      </c>
      <c r="K9208" s="3" t="s">
        <v>77480</v>
      </c>
      <c r="L9208" s="3" t="s">
        <v>77481</v>
      </c>
      <c r="M9208">
        <v>3</v>
      </c>
      <c r="N9208">
        <v>3</v>
      </c>
      <c r="O9208" s="3" t="s">
        <v>77482</v>
      </c>
    </row>
    <row r="9209" spans="1:15">
      <c r="A9209">
        <v>2048</v>
      </c>
      <c r="B9209">
        <v>11</v>
      </c>
      <c r="C9209">
        <v>4</v>
      </c>
      <c r="D9209" s="1">
        <f t="shared" si="143"/>
        <v>54382</v>
      </c>
      <c r="E9209" s="3" t="s">
        <v>77483</v>
      </c>
      <c r="F9209" s="3" t="s">
        <v>77484</v>
      </c>
      <c r="G9209" s="3" t="s">
        <v>77485</v>
      </c>
      <c r="H9209" s="3" t="s">
        <v>77486</v>
      </c>
      <c r="I9209" s="3" t="s">
        <v>77487</v>
      </c>
      <c r="J9209" s="3" t="s">
        <v>77488</v>
      </c>
      <c r="K9209" s="3" t="s">
        <v>77489</v>
      </c>
      <c r="L9209" s="3" t="s">
        <v>77490</v>
      </c>
      <c r="M9209">
        <v>2</v>
      </c>
      <c r="N9209">
        <v>3</v>
      </c>
      <c r="O9209" s="3" t="s">
        <v>77491</v>
      </c>
    </row>
    <row r="9210" spans="1:15">
      <c r="A9210">
        <v>2048</v>
      </c>
      <c r="B9210">
        <v>11</v>
      </c>
      <c r="C9210">
        <v>5</v>
      </c>
      <c r="D9210" s="1">
        <f t="shared" si="143"/>
        <v>54387</v>
      </c>
      <c r="E9210" s="3" t="s">
        <v>77492</v>
      </c>
      <c r="F9210" s="3" t="s">
        <v>77493</v>
      </c>
      <c r="G9210" s="3" t="s">
        <v>77494</v>
      </c>
      <c r="H9210" s="3" t="s">
        <v>77495</v>
      </c>
      <c r="I9210" s="3" t="s">
        <v>77496</v>
      </c>
      <c r="J9210" s="3" t="s">
        <v>77497</v>
      </c>
      <c r="K9210" s="3" t="s">
        <v>77498</v>
      </c>
      <c r="L9210" s="3" t="s">
        <v>77499</v>
      </c>
      <c r="M9210">
        <v>3</v>
      </c>
      <c r="N9210">
        <v>4</v>
      </c>
      <c r="O9210" s="3" t="s">
        <v>77500</v>
      </c>
    </row>
    <row r="9211" spans="1:15">
      <c r="A9211">
        <v>2048</v>
      </c>
      <c r="B9211">
        <v>11</v>
      </c>
      <c r="C9211">
        <v>6</v>
      </c>
      <c r="D9211" s="1">
        <f t="shared" si="143"/>
        <v>54392</v>
      </c>
      <c r="E9211" s="3" t="s">
        <v>77501</v>
      </c>
      <c r="F9211" s="3" t="s">
        <v>77502</v>
      </c>
      <c r="G9211" s="3" t="s">
        <v>77503</v>
      </c>
      <c r="H9211" s="3" t="s">
        <v>77504</v>
      </c>
      <c r="I9211" s="3" t="s">
        <v>77505</v>
      </c>
      <c r="J9211" s="3" t="s">
        <v>77506</v>
      </c>
      <c r="K9211" s="3" t="s">
        <v>77507</v>
      </c>
      <c r="L9211" s="3" t="s">
        <v>77508</v>
      </c>
      <c r="M9211">
        <v>3</v>
      </c>
      <c r="N9211">
        <v>4</v>
      </c>
      <c r="O9211" s="3" t="s">
        <v>77509</v>
      </c>
    </row>
    <row r="9212" spans="1:15">
      <c r="A9212">
        <v>2048</v>
      </c>
      <c r="B9212">
        <v>12</v>
      </c>
      <c r="C9212">
        <v>1</v>
      </c>
      <c r="D9212" s="1">
        <f t="shared" si="143"/>
        <v>54397</v>
      </c>
      <c r="E9212" s="3" t="s">
        <v>77510</v>
      </c>
      <c r="F9212" s="3" t="s">
        <v>77511</v>
      </c>
      <c r="G9212" s="3" t="s">
        <v>77512</v>
      </c>
      <c r="H9212" s="3" t="s">
        <v>77513</v>
      </c>
      <c r="I9212" s="3" t="s">
        <v>77514</v>
      </c>
      <c r="J9212" s="3" t="s">
        <v>77515</v>
      </c>
      <c r="K9212" s="3" t="s">
        <v>77516</v>
      </c>
      <c r="L9212" s="3" t="s">
        <v>77517</v>
      </c>
      <c r="M9212">
        <v>3</v>
      </c>
      <c r="N9212">
        <v>3</v>
      </c>
      <c r="O9212" s="3" t="s">
        <v>77518</v>
      </c>
    </row>
    <row r="9213" spans="1:15">
      <c r="A9213">
        <v>2048</v>
      </c>
      <c r="B9213">
        <v>12</v>
      </c>
      <c r="C9213">
        <v>2</v>
      </c>
      <c r="D9213" s="1">
        <f t="shared" si="143"/>
        <v>54402</v>
      </c>
      <c r="E9213" s="3" t="s">
        <v>77519</v>
      </c>
      <c r="F9213" s="3" t="s">
        <v>77520</v>
      </c>
      <c r="G9213" s="3" t="s">
        <v>77521</v>
      </c>
      <c r="H9213" s="3" t="s">
        <v>77522</v>
      </c>
      <c r="I9213" s="3" t="s">
        <v>77523</v>
      </c>
      <c r="J9213" s="3" t="s">
        <v>77524</v>
      </c>
      <c r="K9213" s="3" t="s">
        <v>77525</v>
      </c>
      <c r="L9213" s="3" t="s">
        <v>77526</v>
      </c>
      <c r="M9213">
        <v>3</v>
      </c>
      <c r="N9213">
        <v>4</v>
      </c>
      <c r="O9213" s="3" t="s">
        <v>77527</v>
      </c>
    </row>
    <row r="9214" spans="1:15">
      <c r="A9214">
        <v>2048</v>
      </c>
      <c r="B9214">
        <v>12</v>
      </c>
      <c r="C9214">
        <v>3</v>
      </c>
      <c r="D9214" s="1">
        <f t="shared" si="143"/>
        <v>54407</v>
      </c>
      <c r="E9214" s="3" t="s">
        <v>77528</v>
      </c>
      <c r="F9214" s="3" t="s">
        <v>77529</v>
      </c>
      <c r="G9214" s="3" t="s">
        <v>77530</v>
      </c>
      <c r="H9214" s="3" t="s">
        <v>77531</v>
      </c>
      <c r="I9214" s="3" t="s">
        <v>77532</v>
      </c>
      <c r="J9214" s="3" t="s">
        <v>77533</v>
      </c>
      <c r="K9214" s="3" t="s">
        <v>77534</v>
      </c>
      <c r="L9214" s="3" t="s">
        <v>77535</v>
      </c>
      <c r="M9214">
        <v>2</v>
      </c>
      <c r="N9214">
        <v>3</v>
      </c>
      <c r="O9214" s="3" t="s">
        <v>77536</v>
      </c>
    </row>
    <row r="9215" spans="1:15">
      <c r="A9215">
        <v>2048</v>
      </c>
      <c r="B9215">
        <v>12</v>
      </c>
      <c r="C9215">
        <v>4</v>
      </c>
      <c r="D9215" s="1">
        <f t="shared" si="143"/>
        <v>54412</v>
      </c>
      <c r="E9215" s="3" t="s">
        <v>77537</v>
      </c>
      <c r="F9215" s="3" t="s">
        <v>77538</v>
      </c>
      <c r="G9215" s="3" t="s">
        <v>77539</v>
      </c>
      <c r="H9215" s="3" t="s">
        <v>77540</v>
      </c>
      <c r="I9215" s="3" t="s">
        <v>77541</v>
      </c>
      <c r="J9215" s="3" t="s">
        <v>77542</v>
      </c>
      <c r="K9215" s="3" t="s">
        <v>77543</v>
      </c>
      <c r="L9215" s="3" t="s">
        <v>77544</v>
      </c>
      <c r="M9215">
        <v>3</v>
      </c>
      <c r="N9215">
        <v>3</v>
      </c>
      <c r="O9215" s="3" t="s">
        <v>77545</v>
      </c>
    </row>
    <row r="9216" spans="1:15">
      <c r="A9216">
        <v>2048</v>
      </c>
      <c r="B9216">
        <v>12</v>
      </c>
      <c r="C9216">
        <v>5</v>
      </c>
      <c r="D9216" s="1">
        <f t="shared" si="143"/>
        <v>54417</v>
      </c>
      <c r="E9216" s="3" t="s">
        <v>77546</v>
      </c>
      <c r="F9216">
        <v>14.7130859375</v>
      </c>
      <c r="G9216" s="3" t="s">
        <v>77547</v>
      </c>
      <c r="H9216" s="3" t="s">
        <v>77548</v>
      </c>
      <c r="I9216" s="3" t="s">
        <v>77549</v>
      </c>
      <c r="J9216" s="3" t="s">
        <v>77550</v>
      </c>
      <c r="K9216" s="3" t="s">
        <v>77551</v>
      </c>
      <c r="L9216" s="3" t="s">
        <v>77552</v>
      </c>
      <c r="M9216">
        <v>3</v>
      </c>
      <c r="N9216">
        <v>5</v>
      </c>
      <c r="O9216">
        <v>-0.0401495889685598</v>
      </c>
    </row>
    <row r="9217" spans="1:15">
      <c r="A9217">
        <v>2048</v>
      </c>
      <c r="B9217">
        <v>12</v>
      </c>
      <c r="C9217">
        <v>6</v>
      </c>
      <c r="D9217" s="1">
        <f t="shared" si="143"/>
        <v>54422</v>
      </c>
      <c r="E9217" s="3" t="s">
        <v>77553</v>
      </c>
      <c r="F9217" s="3" t="s">
        <v>77554</v>
      </c>
      <c r="G9217" s="3" t="s">
        <v>77555</v>
      </c>
      <c r="H9217" s="3" t="s">
        <v>77556</v>
      </c>
      <c r="I9217" s="3" t="s">
        <v>77557</v>
      </c>
      <c r="J9217" s="3" t="s">
        <v>77558</v>
      </c>
      <c r="K9217" s="3" t="s">
        <v>77559</v>
      </c>
      <c r="L9217" s="3" t="s">
        <v>77560</v>
      </c>
      <c r="M9217">
        <v>5</v>
      </c>
      <c r="N9217">
        <v>8</v>
      </c>
      <c r="O9217">
        <v>-0.0401485821262752</v>
      </c>
    </row>
    <row r="9218" spans="1:15">
      <c r="A9218">
        <v>2049</v>
      </c>
      <c r="B9218">
        <v>1</v>
      </c>
      <c r="C9218">
        <v>1</v>
      </c>
      <c r="D9218" s="1">
        <f t="shared" si="143"/>
        <v>54428</v>
      </c>
      <c r="E9218" s="3" t="s">
        <v>77561</v>
      </c>
      <c r="F9218" s="3" t="s">
        <v>77562</v>
      </c>
      <c r="G9218" s="3" t="s">
        <v>77563</v>
      </c>
      <c r="H9218" s="3" t="s">
        <v>77564</v>
      </c>
      <c r="I9218" s="3" t="s">
        <v>77565</v>
      </c>
      <c r="J9218" s="3" t="s">
        <v>77566</v>
      </c>
      <c r="K9218" s="3" t="s">
        <v>77567</v>
      </c>
      <c r="L9218" s="3" t="s">
        <v>77568</v>
      </c>
      <c r="M9218">
        <v>3</v>
      </c>
      <c r="N9218">
        <v>6</v>
      </c>
      <c r="O9218" s="3" t="s">
        <v>77569</v>
      </c>
    </row>
    <row r="9219" spans="1:15">
      <c r="A9219">
        <v>2049</v>
      </c>
      <c r="B9219">
        <v>1</v>
      </c>
      <c r="C9219">
        <v>2</v>
      </c>
      <c r="D9219" s="1">
        <f t="shared" ref="D9219:D9282" si="144">DATE(A9219,B9219,C9219*5)</f>
        <v>54433</v>
      </c>
      <c r="E9219" s="3" t="s">
        <v>77570</v>
      </c>
      <c r="F9219" s="3" t="s">
        <v>77571</v>
      </c>
      <c r="G9219" s="3" t="s">
        <v>77572</v>
      </c>
      <c r="H9219" s="3" t="s">
        <v>77573</v>
      </c>
      <c r="I9219" s="3" t="s">
        <v>77574</v>
      </c>
      <c r="J9219" s="3" t="s">
        <v>77575</v>
      </c>
      <c r="K9219" s="3" t="s">
        <v>77576</v>
      </c>
      <c r="L9219" s="3" t="s">
        <v>77577</v>
      </c>
      <c r="M9219">
        <v>3</v>
      </c>
      <c r="N9219">
        <v>4</v>
      </c>
      <c r="O9219" s="3" t="s">
        <v>77578</v>
      </c>
    </row>
    <row r="9220" spans="1:15">
      <c r="A9220">
        <v>2049</v>
      </c>
      <c r="B9220">
        <v>1</v>
      </c>
      <c r="C9220">
        <v>3</v>
      </c>
      <c r="D9220" s="1">
        <f t="shared" si="144"/>
        <v>54438</v>
      </c>
      <c r="E9220" s="3" t="s">
        <v>77579</v>
      </c>
      <c r="F9220" s="3" t="s">
        <v>77580</v>
      </c>
      <c r="G9220" s="3" t="s">
        <v>77581</v>
      </c>
      <c r="H9220" s="3" t="s">
        <v>77582</v>
      </c>
      <c r="I9220" s="3" t="s">
        <v>77583</v>
      </c>
      <c r="J9220" s="3" t="s">
        <v>77584</v>
      </c>
      <c r="K9220" s="3" t="s">
        <v>77585</v>
      </c>
      <c r="L9220" s="3" t="s">
        <v>77586</v>
      </c>
      <c r="M9220">
        <v>2</v>
      </c>
      <c r="N9220">
        <v>7</v>
      </c>
      <c r="O9220" s="3" t="s">
        <v>77587</v>
      </c>
    </row>
    <row r="9221" spans="1:15">
      <c r="A9221">
        <v>2049</v>
      </c>
      <c r="B9221">
        <v>1</v>
      </c>
      <c r="C9221">
        <v>4</v>
      </c>
      <c r="D9221" s="1">
        <f t="shared" si="144"/>
        <v>54443</v>
      </c>
      <c r="E9221" s="3" t="s">
        <v>77588</v>
      </c>
      <c r="F9221" s="3" t="s">
        <v>77589</v>
      </c>
      <c r="G9221" s="3" t="s">
        <v>77590</v>
      </c>
      <c r="H9221" s="3" t="s">
        <v>77591</v>
      </c>
      <c r="I9221" s="3" t="s">
        <v>77592</v>
      </c>
      <c r="J9221">
        <v>7.213304845254</v>
      </c>
      <c r="K9221" s="3" t="s">
        <v>77593</v>
      </c>
      <c r="L9221" s="3" t="s">
        <v>77594</v>
      </c>
      <c r="M9221">
        <v>2</v>
      </c>
      <c r="N9221">
        <v>3</v>
      </c>
      <c r="O9221" s="3" t="s">
        <v>77595</v>
      </c>
    </row>
    <row r="9222" spans="1:15">
      <c r="A9222">
        <v>2049</v>
      </c>
      <c r="B9222">
        <v>1</v>
      </c>
      <c r="C9222">
        <v>5</v>
      </c>
      <c r="D9222" s="1">
        <f t="shared" si="144"/>
        <v>54448</v>
      </c>
      <c r="E9222" s="3" t="s">
        <v>77596</v>
      </c>
      <c r="F9222" s="3" t="s">
        <v>77597</v>
      </c>
      <c r="G9222" s="3" t="s">
        <v>77598</v>
      </c>
      <c r="H9222" s="3" t="s">
        <v>77599</v>
      </c>
      <c r="I9222" s="3" t="s">
        <v>77600</v>
      </c>
      <c r="J9222" s="3" t="s">
        <v>77601</v>
      </c>
      <c r="K9222" s="3" t="s">
        <v>77602</v>
      </c>
      <c r="L9222" s="3" t="s">
        <v>77603</v>
      </c>
      <c r="M9222">
        <v>3</v>
      </c>
      <c r="N9222">
        <v>4</v>
      </c>
      <c r="O9222" s="3" t="s">
        <v>77604</v>
      </c>
    </row>
    <row r="9223" spans="1:15">
      <c r="A9223">
        <v>2049</v>
      </c>
      <c r="B9223">
        <v>1</v>
      </c>
      <c r="C9223">
        <v>6</v>
      </c>
      <c r="D9223" s="1">
        <f t="shared" si="144"/>
        <v>54453</v>
      </c>
      <c r="E9223" s="3" t="s">
        <v>77605</v>
      </c>
      <c r="F9223" s="3" t="s">
        <v>77606</v>
      </c>
      <c r="G9223" s="3" t="s">
        <v>77607</v>
      </c>
      <c r="H9223" s="3" t="s">
        <v>77608</v>
      </c>
      <c r="I9223" s="3" t="s">
        <v>77609</v>
      </c>
      <c r="J9223" s="3" t="s">
        <v>77610</v>
      </c>
      <c r="K9223" s="3" t="s">
        <v>77611</v>
      </c>
      <c r="L9223" s="3" t="s">
        <v>77612</v>
      </c>
      <c r="M9223">
        <v>3</v>
      </c>
      <c r="N9223">
        <v>4</v>
      </c>
      <c r="O9223" s="3" t="s">
        <v>77613</v>
      </c>
    </row>
    <row r="9224" spans="1:15">
      <c r="A9224">
        <v>2049</v>
      </c>
      <c r="B9224">
        <v>2</v>
      </c>
      <c r="C9224">
        <v>1</v>
      </c>
      <c r="D9224" s="1">
        <f t="shared" si="144"/>
        <v>54459</v>
      </c>
      <c r="E9224" s="3" t="s">
        <v>77614</v>
      </c>
      <c r="F9224" s="3" t="s">
        <v>77615</v>
      </c>
      <c r="G9224" s="3" t="s">
        <v>77616</v>
      </c>
      <c r="H9224" s="3" t="s">
        <v>77617</v>
      </c>
      <c r="I9224" s="3" t="s">
        <v>77618</v>
      </c>
      <c r="J9224" s="3" t="s">
        <v>77619</v>
      </c>
      <c r="K9224" s="3" t="s">
        <v>77620</v>
      </c>
      <c r="L9224" s="3" t="s">
        <v>77621</v>
      </c>
      <c r="M9224">
        <v>4</v>
      </c>
      <c r="N9224">
        <v>5</v>
      </c>
      <c r="O9224">
        <v>-0.0045845223676883</v>
      </c>
    </row>
    <row r="9225" spans="1:15">
      <c r="A9225">
        <v>2049</v>
      </c>
      <c r="B9225">
        <v>2</v>
      </c>
      <c r="C9225">
        <v>2</v>
      </c>
      <c r="D9225" s="1">
        <f t="shared" si="144"/>
        <v>54464</v>
      </c>
      <c r="E9225" s="3" t="s">
        <v>77622</v>
      </c>
      <c r="F9225" s="3" t="s">
        <v>77623</v>
      </c>
      <c r="G9225" s="3" t="s">
        <v>77624</v>
      </c>
      <c r="H9225" s="3" t="s">
        <v>77625</v>
      </c>
      <c r="I9225" s="3" t="s">
        <v>77626</v>
      </c>
      <c r="J9225" s="3" t="s">
        <v>77627</v>
      </c>
      <c r="K9225" s="3" t="s">
        <v>77628</v>
      </c>
      <c r="L9225" s="3" t="s">
        <v>77629</v>
      </c>
      <c r="M9225">
        <v>4</v>
      </c>
      <c r="N9225">
        <v>5</v>
      </c>
      <c r="O9225" s="3" t="s">
        <v>77630</v>
      </c>
    </row>
    <row r="9226" spans="1:15">
      <c r="A9226">
        <v>2049</v>
      </c>
      <c r="B9226">
        <v>2</v>
      </c>
      <c r="C9226">
        <v>3</v>
      </c>
      <c r="D9226" s="1">
        <f t="shared" si="144"/>
        <v>54469</v>
      </c>
      <c r="E9226" s="3" t="s">
        <v>77631</v>
      </c>
      <c r="F9226" s="3" t="s">
        <v>77632</v>
      </c>
      <c r="G9226" s="3" t="s">
        <v>77633</v>
      </c>
      <c r="H9226" s="3" t="s">
        <v>77634</v>
      </c>
      <c r="I9226" s="3" t="s">
        <v>77635</v>
      </c>
      <c r="J9226" s="3" t="s">
        <v>77636</v>
      </c>
      <c r="K9226" s="3" t="s">
        <v>77637</v>
      </c>
      <c r="L9226" s="3" t="s">
        <v>77638</v>
      </c>
      <c r="M9226">
        <v>5</v>
      </c>
      <c r="N9226">
        <v>7</v>
      </c>
      <c r="O9226">
        <v>-0.0503853160040226</v>
      </c>
    </row>
    <row r="9227" spans="1:15">
      <c r="A9227">
        <v>2049</v>
      </c>
      <c r="B9227">
        <v>2</v>
      </c>
      <c r="C9227">
        <v>4</v>
      </c>
      <c r="D9227" s="1">
        <f t="shared" si="144"/>
        <v>54474</v>
      </c>
      <c r="E9227" s="3" t="s">
        <v>77639</v>
      </c>
      <c r="F9227" s="3" t="s">
        <v>77640</v>
      </c>
      <c r="G9227" s="3" t="s">
        <v>77641</v>
      </c>
      <c r="H9227" s="3" t="s">
        <v>77642</v>
      </c>
      <c r="I9227" s="3" t="s">
        <v>77643</v>
      </c>
      <c r="J9227" s="3" t="s">
        <v>77644</v>
      </c>
      <c r="K9227" s="3" t="s">
        <v>77645</v>
      </c>
      <c r="L9227" s="3" t="s">
        <v>77646</v>
      </c>
      <c r="M9227">
        <v>7</v>
      </c>
      <c r="N9227">
        <v>9</v>
      </c>
      <c r="O9227">
        <v>-0.0691859850224606</v>
      </c>
    </row>
    <row r="9228" spans="1:15">
      <c r="A9228">
        <v>2049</v>
      </c>
      <c r="B9228">
        <v>2</v>
      </c>
      <c r="C9228">
        <v>5</v>
      </c>
      <c r="D9228" s="1">
        <f t="shared" si="144"/>
        <v>54479</v>
      </c>
      <c r="E9228" s="3" t="s">
        <v>77647</v>
      </c>
      <c r="F9228" s="3" t="s">
        <v>77648</v>
      </c>
      <c r="G9228" s="3" t="s">
        <v>77649</v>
      </c>
      <c r="H9228" s="3" t="s">
        <v>77650</v>
      </c>
      <c r="I9228" s="3" t="s">
        <v>77651</v>
      </c>
      <c r="J9228" s="3" t="s">
        <v>77652</v>
      </c>
      <c r="K9228" s="3" t="s">
        <v>77653</v>
      </c>
      <c r="L9228" s="3" t="s">
        <v>77654</v>
      </c>
      <c r="M9228">
        <v>7</v>
      </c>
      <c r="N9228">
        <v>9</v>
      </c>
      <c r="O9228">
        <v>-0.0711117049387834</v>
      </c>
    </row>
    <row r="9229" spans="1:15">
      <c r="A9229">
        <v>2049</v>
      </c>
      <c r="B9229">
        <v>2</v>
      </c>
      <c r="C9229">
        <v>6</v>
      </c>
      <c r="D9229" s="1">
        <f t="shared" si="144"/>
        <v>54484</v>
      </c>
      <c r="E9229" s="3" t="s">
        <v>77655</v>
      </c>
      <c r="F9229" s="3" t="s">
        <v>77656</v>
      </c>
      <c r="G9229" s="3" t="s">
        <v>77657</v>
      </c>
      <c r="H9229" s="3" t="s">
        <v>77658</v>
      </c>
      <c r="I9229">
        <v>7.944717587407</v>
      </c>
      <c r="J9229" s="3" t="s">
        <v>77659</v>
      </c>
      <c r="K9229" s="3" t="s">
        <v>77660</v>
      </c>
      <c r="L9229" s="3" t="s">
        <v>77661</v>
      </c>
      <c r="M9229">
        <v>7</v>
      </c>
      <c r="N9229">
        <v>8</v>
      </c>
      <c r="O9229">
        <v>-0.031850417245302</v>
      </c>
    </row>
    <row r="9230" spans="1:15">
      <c r="A9230">
        <v>2049</v>
      </c>
      <c r="B9230">
        <v>3</v>
      </c>
      <c r="C9230">
        <v>1</v>
      </c>
      <c r="D9230" s="1">
        <f t="shared" si="144"/>
        <v>54487</v>
      </c>
      <c r="E9230" s="3" t="s">
        <v>77662</v>
      </c>
      <c r="F9230" s="3" t="s">
        <v>77663</v>
      </c>
      <c r="G9230" s="3" t="s">
        <v>77664</v>
      </c>
      <c r="H9230" s="3" t="s">
        <v>77665</v>
      </c>
      <c r="I9230" s="3" t="s">
        <v>77666</v>
      </c>
      <c r="J9230" s="3" t="s">
        <v>77667</v>
      </c>
      <c r="K9230" s="3" t="s">
        <v>77668</v>
      </c>
      <c r="L9230" s="3" t="s">
        <v>77669</v>
      </c>
      <c r="M9230">
        <v>3</v>
      </c>
      <c r="N9230">
        <v>9</v>
      </c>
      <c r="O9230">
        <v>-0.0251677560401042</v>
      </c>
    </row>
    <row r="9231" spans="1:15">
      <c r="A9231">
        <v>2049</v>
      </c>
      <c r="B9231">
        <v>3</v>
      </c>
      <c r="C9231">
        <v>2</v>
      </c>
      <c r="D9231" s="1">
        <f t="shared" si="144"/>
        <v>54492</v>
      </c>
      <c r="E9231" s="3" t="s">
        <v>77670</v>
      </c>
      <c r="F9231" s="3" t="s">
        <v>77671</v>
      </c>
      <c r="G9231" s="3" t="s">
        <v>77672</v>
      </c>
      <c r="H9231" s="3" t="s">
        <v>77673</v>
      </c>
      <c r="I9231" s="3" t="s">
        <v>77674</v>
      </c>
      <c r="J9231" s="3" t="s">
        <v>77675</v>
      </c>
      <c r="K9231" s="3" t="s">
        <v>77676</v>
      </c>
      <c r="L9231" s="3" t="s">
        <v>77677</v>
      </c>
      <c r="M9231">
        <v>5</v>
      </c>
      <c r="N9231">
        <v>8</v>
      </c>
      <c r="O9231">
        <v>-0.0079149640817038</v>
      </c>
    </row>
    <row r="9232" spans="1:15">
      <c r="A9232">
        <v>2049</v>
      </c>
      <c r="B9232">
        <v>3</v>
      </c>
      <c r="C9232">
        <v>3</v>
      </c>
      <c r="D9232" s="1">
        <f t="shared" si="144"/>
        <v>54497</v>
      </c>
      <c r="E9232" s="3" t="s">
        <v>77678</v>
      </c>
      <c r="F9232" s="3" t="s">
        <v>77679</v>
      </c>
      <c r="G9232" s="3" t="s">
        <v>77680</v>
      </c>
      <c r="H9232" s="3" t="s">
        <v>77681</v>
      </c>
      <c r="I9232" s="3" t="s">
        <v>77682</v>
      </c>
      <c r="J9232" s="3" t="s">
        <v>77683</v>
      </c>
      <c r="K9232" s="3" t="s">
        <v>77684</v>
      </c>
      <c r="L9232" s="3" t="s">
        <v>77685</v>
      </c>
      <c r="M9232">
        <v>4</v>
      </c>
      <c r="N9232">
        <v>7</v>
      </c>
      <c r="O9232">
        <v>-0.0224251092172424</v>
      </c>
    </row>
    <row r="9233" spans="1:15">
      <c r="A9233">
        <v>2049</v>
      </c>
      <c r="B9233">
        <v>3</v>
      </c>
      <c r="C9233">
        <v>4</v>
      </c>
      <c r="D9233" s="1">
        <f t="shared" si="144"/>
        <v>54502</v>
      </c>
      <c r="E9233" s="3" t="s">
        <v>77686</v>
      </c>
      <c r="F9233" s="3" t="s">
        <v>77687</v>
      </c>
      <c r="G9233" s="3" t="s">
        <v>77688</v>
      </c>
      <c r="H9233" s="3" t="s">
        <v>77689</v>
      </c>
      <c r="I9233" s="3" t="s">
        <v>77690</v>
      </c>
      <c r="J9233" s="3" t="s">
        <v>77691</v>
      </c>
      <c r="K9233" s="3" t="s">
        <v>77692</v>
      </c>
      <c r="L9233" s="3" t="s">
        <v>77693</v>
      </c>
      <c r="M9233">
        <v>7</v>
      </c>
      <c r="N9233">
        <v>8</v>
      </c>
      <c r="O9233">
        <v>-0.0550830165351047</v>
      </c>
    </row>
    <row r="9234" spans="1:15">
      <c r="A9234">
        <v>2049</v>
      </c>
      <c r="B9234">
        <v>3</v>
      </c>
      <c r="C9234">
        <v>5</v>
      </c>
      <c r="D9234" s="1">
        <f t="shared" si="144"/>
        <v>54507</v>
      </c>
      <c r="E9234" s="3" t="s">
        <v>77694</v>
      </c>
      <c r="F9234" s="3" t="s">
        <v>77695</v>
      </c>
      <c r="G9234" s="3" t="s">
        <v>77696</v>
      </c>
      <c r="H9234" s="3" t="s">
        <v>77697</v>
      </c>
      <c r="I9234" s="3" t="s">
        <v>77698</v>
      </c>
      <c r="J9234" s="3" t="s">
        <v>77699</v>
      </c>
      <c r="K9234" s="3" t="s">
        <v>77700</v>
      </c>
      <c r="L9234" s="3" t="s">
        <v>77701</v>
      </c>
      <c r="M9234">
        <v>4</v>
      </c>
      <c r="N9234">
        <v>5</v>
      </c>
      <c r="O9234" s="3" t="s">
        <v>77702</v>
      </c>
    </row>
    <row r="9235" spans="1:15">
      <c r="A9235">
        <v>2049</v>
      </c>
      <c r="B9235">
        <v>3</v>
      </c>
      <c r="C9235">
        <v>6</v>
      </c>
      <c r="D9235" s="1">
        <f t="shared" si="144"/>
        <v>54512</v>
      </c>
      <c r="E9235" s="3" t="s">
        <v>77703</v>
      </c>
      <c r="F9235" s="3" t="s">
        <v>77704</v>
      </c>
      <c r="G9235" s="3" t="s">
        <v>77705</v>
      </c>
      <c r="H9235" s="3" t="s">
        <v>77706</v>
      </c>
      <c r="I9235" s="3" t="s">
        <v>77707</v>
      </c>
      <c r="J9235" s="3" t="s">
        <v>77708</v>
      </c>
      <c r="K9235" s="3" t="s">
        <v>77709</v>
      </c>
      <c r="L9235" s="3" t="s">
        <v>77710</v>
      </c>
      <c r="M9235">
        <v>6</v>
      </c>
      <c r="N9235">
        <v>8</v>
      </c>
      <c r="O9235">
        <v>-0.0454297412083477</v>
      </c>
    </row>
    <row r="9236" spans="1:15">
      <c r="A9236">
        <v>2049</v>
      </c>
      <c r="B9236">
        <v>4</v>
      </c>
      <c r="C9236">
        <v>1</v>
      </c>
      <c r="D9236" s="1">
        <f t="shared" si="144"/>
        <v>54518</v>
      </c>
      <c r="E9236" s="3" t="s">
        <v>77711</v>
      </c>
      <c r="F9236" s="3" t="s">
        <v>77712</v>
      </c>
      <c r="G9236" s="3" t="s">
        <v>77713</v>
      </c>
      <c r="H9236" s="3" t="s">
        <v>77714</v>
      </c>
      <c r="I9236" s="3" t="s">
        <v>77715</v>
      </c>
      <c r="J9236" s="3" t="s">
        <v>77716</v>
      </c>
      <c r="K9236" s="3" t="s">
        <v>77717</v>
      </c>
      <c r="L9236" s="3" t="s">
        <v>77718</v>
      </c>
      <c r="M9236">
        <v>7</v>
      </c>
      <c r="N9236">
        <v>8</v>
      </c>
      <c r="O9236">
        <v>-0.0535301819924225</v>
      </c>
    </row>
    <row r="9237" spans="1:15">
      <c r="A9237">
        <v>2049</v>
      </c>
      <c r="B9237">
        <v>4</v>
      </c>
      <c r="C9237">
        <v>2</v>
      </c>
      <c r="D9237" s="1">
        <f t="shared" si="144"/>
        <v>54523</v>
      </c>
      <c r="E9237" s="3" t="s">
        <v>77719</v>
      </c>
      <c r="F9237" s="3" t="s">
        <v>77720</v>
      </c>
      <c r="G9237" s="3" t="s">
        <v>77721</v>
      </c>
      <c r="H9237" s="3" t="s">
        <v>77722</v>
      </c>
      <c r="I9237" s="3" t="s">
        <v>77723</v>
      </c>
      <c r="J9237" s="3" t="s">
        <v>77724</v>
      </c>
      <c r="K9237" s="3" t="s">
        <v>77725</v>
      </c>
      <c r="L9237" s="3" t="s">
        <v>77726</v>
      </c>
      <c r="M9237">
        <v>4</v>
      </c>
      <c r="N9237">
        <v>6</v>
      </c>
      <c r="O9237">
        <v>-0.0136353250767164</v>
      </c>
    </row>
    <row r="9238" spans="1:15">
      <c r="A9238">
        <v>2049</v>
      </c>
      <c r="B9238">
        <v>4</v>
      </c>
      <c r="C9238">
        <v>3</v>
      </c>
      <c r="D9238" s="1">
        <f t="shared" si="144"/>
        <v>54528</v>
      </c>
      <c r="E9238" s="3" t="s">
        <v>77727</v>
      </c>
      <c r="F9238" s="3" t="s">
        <v>77728</v>
      </c>
      <c r="G9238" s="3" t="s">
        <v>77729</v>
      </c>
      <c r="H9238" s="3" t="s">
        <v>77730</v>
      </c>
      <c r="I9238" s="3" t="s">
        <v>77731</v>
      </c>
      <c r="J9238" s="3" t="s">
        <v>77732</v>
      </c>
      <c r="K9238" s="3" t="s">
        <v>77733</v>
      </c>
      <c r="L9238" s="3" t="s">
        <v>77734</v>
      </c>
      <c r="M9238">
        <v>5</v>
      </c>
      <c r="N9238">
        <v>6</v>
      </c>
      <c r="O9238">
        <v>-0.0264237437741583</v>
      </c>
    </row>
    <row r="9239" spans="1:15">
      <c r="A9239">
        <v>2049</v>
      </c>
      <c r="B9239">
        <v>4</v>
      </c>
      <c r="C9239">
        <v>4</v>
      </c>
      <c r="D9239" s="1">
        <f t="shared" si="144"/>
        <v>54533</v>
      </c>
      <c r="E9239" s="3" t="s">
        <v>77735</v>
      </c>
      <c r="F9239" s="3" t="s">
        <v>77736</v>
      </c>
      <c r="G9239" s="3" t="s">
        <v>77737</v>
      </c>
      <c r="H9239" s="3" t="s">
        <v>77738</v>
      </c>
      <c r="I9239" s="3" t="s">
        <v>77739</v>
      </c>
      <c r="J9239" s="3" t="s">
        <v>77740</v>
      </c>
      <c r="K9239" s="3" t="s">
        <v>77741</v>
      </c>
      <c r="L9239" s="3" t="s">
        <v>77742</v>
      </c>
      <c r="M9239">
        <v>7</v>
      </c>
      <c r="N9239">
        <v>8</v>
      </c>
      <c r="O9239">
        <v>-0.0214311978097338</v>
      </c>
    </row>
    <row r="9240" spans="1:15">
      <c r="A9240">
        <v>2049</v>
      </c>
      <c r="B9240">
        <v>4</v>
      </c>
      <c r="C9240">
        <v>5</v>
      </c>
      <c r="D9240" s="1">
        <f t="shared" si="144"/>
        <v>54538</v>
      </c>
      <c r="E9240" s="3" t="s">
        <v>77743</v>
      </c>
      <c r="F9240" s="3" t="s">
        <v>77744</v>
      </c>
      <c r="G9240" s="3" t="s">
        <v>77745</v>
      </c>
      <c r="H9240" s="3" t="s">
        <v>77746</v>
      </c>
      <c r="I9240" s="3" t="s">
        <v>77747</v>
      </c>
      <c r="J9240" s="3" t="s">
        <v>77748</v>
      </c>
      <c r="K9240" s="3" t="s">
        <v>77749</v>
      </c>
      <c r="L9240" s="3" t="s">
        <v>77750</v>
      </c>
      <c r="M9240">
        <v>6</v>
      </c>
      <c r="N9240">
        <v>6</v>
      </c>
      <c r="O9240">
        <v>-0.0196371841295215</v>
      </c>
    </row>
    <row r="9241" spans="1:15">
      <c r="A9241">
        <v>2049</v>
      </c>
      <c r="B9241">
        <v>4</v>
      </c>
      <c r="C9241">
        <v>6</v>
      </c>
      <c r="D9241" s="1">
        <f t="shared" si="144"/>
        <v>54543</v>
      </c>
      <c r="E9241" s="3" t="s">
        <v>77751</v>
      </c>
      <c r="F9241" s="3" t="s">
        <v>77752</v>
      </c>
      <c r="G9241" s="3" t="s">
        <v>77753</v>
      </c>
      <c r="H9241" s="3" t="s">
        <v>77754</v>
      </c>
      <c r="I9241" s="3" t="s">
        <v>77755</v>
      </c>
      <c r="J9241" s="3" t="s">
        <v>77756</v>
      </c>
      <c r="K9241" s="3" t="s">
        <v>77757</v>
      </c>
      <c r="L9241" s="3" t="s">
        <v>77758</v>
      </c>
      <c r="M9241">
        <v>6</v>
      </c>
      <c r="N9241">
        <v>8</v>
      </c>
      <c r="O9241">
        <v>-0.0385939491170471</v>
      </c>
    </row>
    <row r="9242" spans="1:15">
      <c r="A9242">
        <v>2049</v>
      </c>
      <c r="B9242">
        <v>5</v>
      </c>
      <c r="C9242">
        <v>1</v>
      </c>
      <c r="D9242" s="1">
        <f t="shared" si="144"/>
        <v>54548</v>
      </c>
      <c r="E9242" s="3" t="s">
        <v>77759</v>
      </c>
      <c r="F9242" s="3" t="s">
        <v>77760</v>
      </c>
      <c r="G9242" s="3" t="s">
        <v>77761</v>
      </c>
      <c r="H9242" s="3" t="s">
        <v>77762</v>
      </c>
      <c r="I9242" s="3" t="s">
        <v>77763</v>
      </c>
      <c r="J9242" s="3" t="s">
        <v>77764</v>
      </c>
      <c r="K9242" s="3" t="s">
        <v>77765</v>
      </c>
      <c r="L9242" s="3" t="s">
        <v>77766</v>
      </c>
      <c r="M9242">
        <v>5</v>
      </c>
      <c r="N9242">
        <v>6</v>
      </c>
      <c r="O9242" s="3" t="s">
        <v>77767</v>
      </c>
    </row>
    <row r="9243" spans="1:15">
      <c r="A9243">
        <v>2049</v>
      </c>
      <c r="B9243">
        <v>5</v>
      </c>
      <c r="C9243">
        <v>2</v>
      </c>
      <c r="D9243" s="1">
        <f t="shared" si="144"/>
        <v>54553</v>
      </c>
      <c r="E9243" s="3" t="s">
        <v>77768</v>
      </c>
      <c r="F9243" s="3" t="s">
        <v>77769</v>
      </c>
      <c r="G9243" s="3" t="s">
        <v>77770</v>
      </c>
      <c r="H9243" s="3" t="s">
        <v>77771</v>
      </c>
      <c r="I9243" s="3" t="s">
        <v>77772</v>
      </c>
      <c r="J9243" s="3" t="s">
        <v>77773</v>
      </c>
      <c r="K9243" s="3" t="s">
        <v>77774</v>
      </c>
      <c r="L9243" s="3" t="s">
        <v>77775</v>
      </c>
      <c r="M9243">
        <v>6</v>
      </c>
      <c r="N9243">
        <v>7</v>
      </c>
      <c r="O9243">
        <v>-0.0146377957388081</v>
      </c>
    </row>
    <row r="9244" spans="1:15">
      <c r="A9244">
        <v>2049</v>
      </c>
      <c r="B9244">
        <v>5</v>
      </c>
      <c r="C9244">
        <v>3</v>
      </c>
      <c r="D9244" s="1">
        <f t="shared" si="144"/>
        <v>54558</v>
      </c>
      <c r="E9244" s="3" t="s">
        <v>77776</v>
      </c>
      <c r="F9244" s="3" t="s">
        <v>77777</v>
      </c>
      <c r="G9244" s="3" t="s">
        <v>77778</v>
      </c>
      <c r="H9244" s="3" t="s">
        <v>77779</v>
      </c>
      <c r="I9244" s="3" t="s">
        <v>77780</v>
      </c>
      <c r="J9244" s="3" t="s">
        <v>77781</v>
      </c>
      <c r="K9244" s="3" t="s">
        <v>77782</v>
      </c>
      <c r="L9244" s="3" t="s">
        <v>77783</v>
      </c>
      <c r="M9244">
        <v>7</v>
      </c>
      <c r="N9244">
        <v>8</v>
      </c>
      <c r="O9244">
        <v>-0.0242715540226877</v>
      </c>
    </row>
    <row r="9245" spans="1:15">
      <c r="A9245">
        <v>2049</v>
      </c>
      <c r="B9245">
        <v>5</v>
      </c>
      <c r="C9245">
        <v>4</v>
      </c>
      <c r="D9245" s="1">
        <f t="shared" si="144"/>
        <v>54563</v>
      </c>
      <c r="E9245" s="3" t="s">
        <v>77784</v>
      </c>
      <c r="F9245" s="3" t="s">
        <v>77785</v>
      </c>
      <c r="G9245" s="3" t="s">
        <v>77786</v>
      </c>
      <c r="H9245" s="3" t="s">
        <v>77787</v>
      </c>
      <c r="I9245" s="3" t="s">
        <v>77788</v>
      </c>
      <c r="J9245" s="3" t="s">
        <v>77789</v>
      </c>
      <c r="K9245" s="3" t="s">
        <v>77790</v>
      </c>
      <c r="L9245" s="3" t="s">
        <v>77791</v>
      </c>
      <c r="M9245">
        <v>7</v>
      </c>
      <c r="N9245">
        <v>8</v>
      </c>
      <c r="O9245">
        <v>-0.00748149607828</v>
      </c>
    </row>
    <row r="9246" spans="1:15">
      <c r="A9246">
        <v>2049</v>
      </c>
      <c r="B9246">
        <v>5</v>
      </c>
      <c r="C9246">
        <v>5</v>
      </c>
      <c r="D9246" s="1">
        <f t="shared" si="144"/>
        <v>54568</v>
      </c>
      <c r="E9246" s="3" t="s">
        <v>77792</v>
      </c>
      <c r="F9246" s="3" t="s">
        <v>77793</v>
      </c>
      <c r="G9246" s="3" t="s">
        <v>77794</v>
      </c>
      <c r="H9246" s="3" t="s">
        <v>77795</v>
      </c>
      <c r="I9246" s="3" t="s">
        <v>77796</v>
      </c>
      <c r="J9246" s="3" t="s">
        <v>77797</v>
      </c>
      <c r="K9246" s="3" t="s">
        <v>77798</v>
      </c>
      <c r="L9246" s="3" t="s">
        <v>77799</v>
      </c>
      <c r="M9246">
        <v>7</v>
      </c>
      <c r="N9246">
        <v>8</v>
      </c>
      <c r="O9246">
        <v>-0.0185420868463026</v>
      </c>
    </row>
    <row r="9247" spans="1:15">
      <c r="A9247">
        <v>2049</v>
      </c>
      <c r="B9247">
        <v>5</v>
      </c>
      <c r="C9247">
        <v>6</v>
      </c>
      <c r="D9247" s="1">
        <f t="shared" si="144"/>
        <v>54573</v>
      </c>
      <c r="E9247" s="3" t="s">
        <v>77800</v>
      </c>
      <c r="F9247" s="3" t="s">
        <v>77801</v>
      </c>
      <c r="G9247" s="3" t="s">
        <v>77802</v>
      </c>
      <c r="H9247" s="3" t="s">
        <v>77803</v>
      </c>
      <c r="I9247" s="3" t="s">
        <v>77804</v>
      </c>
      <c r="J9247" s="3" t="s">
        <v>77805</v>
      </c>
      <c r="K9247" s="3" t="s">
        <v>77806</v>
      </c>
      <c r="L9247" s="3" t="s">
        <v>77807</v>
      </c>
      <c r="M9247">
        <v>6</v>
      </c>
      <c r="N9247">
        <v>9</v>
      </c>
      <c r="O9247">
        <v>-0.0708169121152494</v>
      </c>
    </row>
    <row r="9248" spans="1:15">
      <c r="A9248">
        <v>2049</v>
      </c>
      <c r="B9248">
        <v>6</v>
      </c>
      <c r="C9248">
        <v>1</v>
      </c>
      <c r="D9248" s="1">
        <f t="shared" si="144"/>
        <v>54579</v>
      </c>
      <c r="E9248" s="3" t="s">
        <v>77808</v>
      </c>
      <c r="F9248" s="3" t="s">
        <v>77809</v>
      </c>
      <c r="G9248" s="3" t="s">
        <v>77810</v>
      </c>
      <c r="H9248" s="3" t="s">
        <v>77811</v>
      </c>
      <c r="I9248" s="3" t="s">
        <v>77812</v>
      </c>
      <c r="J9248" s="3" t="s">
        <v>77813</v>
      </c>
      <c r="K9248" s="3" t="s">
        <v>77814</v>
      </c>
      <c r="L9248" s="3" t="s">
        <v>77815</v>
      </c>
      <c r="M9248">
        <v>7</v>
      </c>
      <c r="N9248">
        <v>8</v>
      </c>
      <c r="O9248">
        <v>-0.0399377961893415</v>
      </c>
    </row>
    <row r="9249" spans="1:15">
      <c r="A9249">
        <v>2049</v>
      </c>
      <c r="B9249">
        <v>6</v>
      </c>
      <c r="C9249">
        <v>2</v>
      </c>
      <c r="D9249" s="1">
        <f t="shared" si="144"/>
        <v>54584</v>
      </c>
      <c r="E9249" s="3" t="s">
        <v>77816</v>
      </c>
      <c r="F9249" s="3" t="s">
        <v>77817</v>
      </c>
      <c r="G9249" s="3" t="s">
        <v>77818</v>
      </c>
      <c r="H9249" s="3" t="s">
        <v>77819</v>
      </c>
      <c r="I9249" s="3" t="s">
        <v>77820</v>
      </c>
      <c r="J9249" s="3" t="s">
        <v>77821</v>
      </c>
      <c r="K9249" s="3" t="s">
        <v>77822</v>
      </c>
      <c r="L9249" s="3" t="s">
        <v>77823</v>
      </c>
      <c r="M9249">
        <v>7</v>
      </c>
      <c r="N9249">
        <v>9</v>
      </c>
      <c r="O9249">
        <v>-0.0585883944136309</v>
      </c>
    </row>
    <row r="9250" spans="1:15">
      <c r="A9250">
        <v>2049</v>
      </c>
      <c r="B9250">
        <v>6</v>
      </c>
      <c r="C9250">
        <v>3</v>
      </c>
      <c r="D9250" s="1">
        <f t="shared" si="144"/>
        <v>54589</v>
      </c>
      <c r="E9250" s="3" t="s">
        <v>77824</v>
      </c>
      <c r="F9250" s="3" t="s">
        <v>77825</v>
      </c>
      <c r="G9250" s="3" t="s">
        <v>77826</v>
      </c>
      <c r="H9250" s="3" t="s">
        <v>77827</v>
      </c>
      <c r="I9250" s="3" t="s">
        <v>77828</v>
      </c>
      <c r="J9250" s="3" t="s">
        <v>77829</v>
      </c>
      <c r="K9250" s="3" t="s">
        <v>77830</v>
      </c>
      <c r="L9250" s="3" t="s">
        <v>77831</v>
      </c>
      <c r="M9250">
        <v>8</v>
      </c>
      <c r="N9250">
        <v>9</v>
      </c>
      <c r="O9250">
        <v>-0.0354648839650986</v>
      </c>
    </row>
    <row r="9251" spans="1:15">
      <c r="A9251">
        <v>2049</v>
      </c>
      <c r="B9251">
        <v>6</v>
      </c>
      <c r="C9251">
        <v>4</v>
      </c>
      <c r="D9251" s="1">
        <f t="shared" si="144"/>
        <v>54594</v>
      </c>
      <c r="E9251" s="3" t="s">
        <v>77832</v>
      </c>
      <c r="F9251" s="3" t="s">
        <v>77833</v>
      </c>
      <c r="G9251" s="3" t="s">
        <v>77834</v>
      </c>
      <c r="H9251" s="3" t="s">
        <v>77835</v>
      </c>
      <c r="I9251" s="3" t="s">
        <v>77836</v>
      </c>
      <c r="J9251" s="3" t="s">
        <v>77837</v>
      </c>
      <c r="K9251" s="3" t="s">
        <v>77838</v>
      </c>
      <c r="L9251" s="3" t="s">
        <v>77839</v>
      </c>
      <c r="M9251">
        <v>7</v>
      </c>
      <c r="N9251">
        <v>9</v>
      </c>
      <c r="O9251">
        <v>-0.0397813417659517</v>
      </c>
    </row>
    <row r="9252" spans="1:15">
      <c r="A9252">
        <v>2049</v>
      </c>
      <c r="B9252">
        <v>6</v>
      </c>
      <c r="C9252">
        <v>5</v>
      </c>
      <c r="D9252" s="1">
        <f t="shared" si="144"/>
        <v>54599</v>
      </c>
      <c r="E9252" s="3" t="s">
        <v>77840</v>
      </c>
      <c r="F9252" s="3" t="s">
        <v>77841</v>
      </c>
      <c r="G9252" s="3" t="s">
        <v>77842</v>
      </c>
      <c r="H9252" s="3" t="s">
        <v>77843</v>
      </c>
      <c r="I9252" s="3" t="s">
        <v>77844</v>
      </c>
      <c r="J9252" s="3" t="s">
        <v>77845</v>
      </c>
      <c r="K9252" s="3" t="s">
        <v>77846</v>
      </c>
      <c r="L9252" s="3" t="s">
        <v>77847</v>
      </c>
      <c r="M9252">
        <v>7</v>
      </c>
      <c r="N9252">
        <v>9</v>
      </c>
      <c r="O9252">
        <v>-0.0523510287712977</v>
      </c>
    </row>
    <row r="9253" spans="1:15">
      <c r="A9253">
        <v>2049</v>
      </c>
      <c r="B9253">
        <v>6</v>
      </c>
      <c r="C9253">
        <v>6</v>
      </c>
      <c r="D9253" s="1">
        <f t="shared" si="144"/>
        <v>54604</v>
      </c>
      <c r="E9253" s="3" t="s">
        <v>77848</v>
      </c>
      <c r="F9253" s="3" t="s">
        <v>77849</v>
      </c>
      <c r="G9253" s="3" t="s">
        <v>77850</v>
      </c>
      <c r="H9253" s="3" t="s">
        <v>77851</v>
      </c>
      <c r="I9253" s="3" t="s">
        <v>77852</v>
      </c>
      <c r="J9253" s="3" t="s">
        <v>77853</v>
      </c>
      <c r="K9253" s="3" t="s">
        <v>77854</v>
      </c>
      <c r="L9253" s="3" t="s">
        <v>77855</v>
      </c>
      <c r="M9253">
        <v>7</v>
      </c>
      <c r="N9253">
        <v>9</v>
      </c>
      <c r="O9253">
        <v>-0.0579808559428325</v>
      </c>
    </row>
    <row r="9254" spans="1:15">
      <c r="A9254">
        <v>2049</v>
      </c>
      <c r="B9254">
        <v>7</v>
      </c>
      <c r="C9254">
        <v>1</v>
      </c>
      <c r="D9254" s="1">
        <f t="shared" si="144"/>
        <v>54609</v>
      </c>
      <c r="E9254" s="3" t="s">
        <v>77856</v>
      </c>
      <c r="F9254" s="3" t="s">
        <v>77857</v>
      </c>
      <c r="G9254" s="3" t="s">
        <v>77858</v>
      </c>
      <c r="H9254" s="3" t="s">
        <v>77859</v>
      </c>
      <c r="I9254" s="3" t="s">
        <v>77860</v>
      </c>
      <c r="J9254" s="3" t="s">
        <v>77861</v>
      </c>
      <c r="K9254" s="3" t="s">
        <v>77862</v>
      </c>
      <c r="L9254" s="3" t="s">
        <v>77863</v>
      </c>
      <c r="M9254">
        <v>8</v>
      </c>
      <c r="N9254">
        <v>11</v>
      </c>
      <c r="O9254">
        <v>-0.0396141705931511</v>
      </c>
    </row>
    <row r="9255" spans="1:15">
      <c r="A9255">
        <v>2049</v>
      </c>
      <c r="B9255">
        <v>7</v>
      </c>
      <c r="C9255">
        <v>2</v>
      </c>
      <c r="D9255" s="1">
        <f t="shared" si="144"/>
        <v>54614</v>
      </c>
      <c r="E9255" s="3" t="s">
        <v>77864</v>
      </c>
      <c r="F9255" s="3" t="s">
        <v>77865</v>
      </c>
      <c r="G9255" s="3" t="s">
        <v>77866</v>
      </c>
      <c r="H9255" s="3" t="s">
        <v>77867</v>
      </c>
      <c r="I9255" s="3" t="s">
        <v>77868</v>
      </c>
      <c r="J9255" s="3" t="s">
        <v>77869</v>
      </c>
      <c r="K9255" s="3" t="s">
        <v>77870</v>
      </c>
      <c r="L9255" s="3" t="s">
        <v>77871</v>
      </c>
      <c r="M9255">
        <v>7</v>
      </c>
      <c r="N9255">
        <v>8</v>
      </c>
      <c r="O9255">
        <v>-0.0492492174943136</v>
      </c>
    </row>
    <row r="9256" spans="1:15">
      <c r="A9256">
        <v>2049</v>
      </c>
      <c r="B9256">
        <v>7</v>
      </c>
      <c r="C9256">
        <v>3</v>
      </c>
      <c r="D9256" s="1">
        <f t="shared" si="144"/>
        <v>54619</v>
      </c>
      <c r="E9256">
        <v>29.1111328125</v>
      </c>
      <c r="F9256" s="3" t="s">
        <v>77872</v>
      </c>
      <c r="G9256" s="3" t="s">
        <v>77873</v>
      </c>
      <c r="H9256">
        <v>82.01275806427</v>
      </c>
      <c r="I9256" s="3" t="s">
        <v>77874</v>
      </c>
      <c r="J9256" s="3" t="s">
        <v>77875</v>
      </c>
      <c r="K9256" s="3" t="s">
        <v>77876</v>
      </c>
      <c r="L9256" s="3" t="s">
        <v>77877</v>
      </c>
      <c r="M9256">
        <v>6</v>
      </c>
      <c r="N9256">
        <v>8</v>
      </c>
      <c r="O9256">
        <v>-0.054323575820783</v>
      </c>
    </row>
    <row r="9257" spans="1:15">
      <c r="A9257">
        <v>2049</v>
      </c>
      <c r="B9257">
        <v>7</v>
      </c>
      <c r="C9257">
        <v>4</v>
      </c>
      <c r="D9257" s="1">
        <f t="shared" si="144"/>
        <v>54624</v>
      </c>
      <c r="E9257" s="3" t="s">
        <v>77878</v>
      </c>
      <c r="F9257" s="3" t="s">
        <v>77879</v>
      </c>
      <c r="G9257" s="3" t="s">
        <v>77880</v>
      </c>
      <c r="H9257" s="3" t="s">
        <v>77881</v>
      </c>
      <c r="I9257" s="3" t="s">
        <v>77882</v>
      </c>
      <c r="J9257" s="3" t="s">
        <v>77883</v>
      </c>
      <c r="K9257" s="3" t="s">
        <v>77884</v>
      </c>
      <c r="L9257" s="3" t="s">
        <v>77885</v>
      </c>
      <c r="M9257">
        <v>6</v>
      </c>
      <c r="N9257">
        <v>6</v>
      </c>
      <c r="O9257">
        <v>-0.0407468647913774</v>
      </c>
    </row>
    <row r="9258" spans="1:15">
      <c r="A9258">
        <v>2049</v>
      </c>
      <c r="B9258">
        <v>7</v>
      </c>
      <c r="C9258">
        <v>5</v>
      </c>
      <c r="D9258" s="1">
        <f t="shared" si="144"/>
        <v>54629</v>
      </c>
      <c r="E9258" s="3" t="s">
        <v>77886</v>
      </c>
      <c r="F9258" s="3" t="s">
        <v>77887</v>
      </c>
      <c r="G9258" s="3" t="s">
        <v>77888</v>
      </c>
      <c r="H9258" s="3" t="s">
        <v>77889</v>
      </c>
      <c r="I9258" s="3" t="s">
        <v>77890</v>
      </c>
      <c r="J9258" s="3" t="s">
        <v>77891</v>
      </c>
      <c r="K9258" s="3" t="s">
        <v>77892</v>
      </c>
      <c r="L9258" s="3" t="s">
        <v>77893</v>
      </c>
      <c r="M9258">
        <v>5</v>
      </c>
      <c r="N9258">
        <v>5</v>
      </c>
      <c r="O9258">
        <v>-0.0170806387379545</v>
      </c>
    </row>
    <row r="9259" spans="1:15">
      <c r="A9259">
        <v>2049</v>
      </c>
      <c r="B9259">
        <v>7</v>
      </c>
      <c r="C9259">
        <v>6</v>
      </c>
      <c r="D9259" s="1">
        <f t="shared" si="144"/>
        <v>54634</v>
      </c>
      <c r="E9259" s="3" t="s">
        <v>77894</v>
      </c>
      <c r="F9259" s="3" t="s">
        <v>77895</v>
      </c>
      <c r="G9259" s="3" t="s">
        <v>77896</v>
      </c>
      <c r="H9259" s="3" t="s">
        <v>77897</v>
      </c>
      <c r="I9259" s="3" t="s">
        <v>77898</v>
      </c>
      <c r="J9259" s="3" t="s">
        <v>77899</v>
      </c>
      <c r="K9259" s="3" t="s">
        <v>77900</v>
      </c>
      <c r="L9259" s="3" t="s">
        <v>77901</v>
      </c>
      <c r="M9259">
        <v>5</v>
      </c>
      <c r="N9259">
        <v>5</v>
      </c>
      <c r="O9259">
        <v>-0.0329434146313625</v>
      </c>
    </row>
    <row r="9260" spans="1:15">
      <c r="A9260">
        <v>2049</v>
      </c>
      <c r="B9260">
        <v>8</v>
      </c>
      <c r="C9260">
        <v>1</v>
      </c>
      <c r="D9260" s="1">
        <f t="shared" si="144"/>
        <v>54640</v>
      </c>
      <c r="E9260" s="3" t="s">
        <v>77902</v>
      </c>
      <c r="F9260" s="3" t="s">
        <v>77903</v>
      </c>
      <c r="G9260" s="3" t="s">
        <v>77904</v>
      </c>
      <c r="H9260" s="3" t="s">
        <v>77905</v>
      </c>
      <c r="I9260" s="3" t="s">
        <v>77906</v>
      </c>
      <c r="J9260" s="3" t="s">
        <v>77907</v>
      </c>
      <c r="K9260" s="3" t="s">
        <v>77908</v>
      </c>
      <c r="L9260" s="3" t="s">
        <v>77909</v>
      </c>
      <c r="M9260">
        <v>5</v>
      </c>
      <c r="N9260">
        <v>5</v>
      </c>
      <c r="O9260">
        <v>-0.0466549698376581</v>
      </c>
    </row>
    <row r="9261" spans="1:15">
      <c r="A9261">
        <v>2049</v>
      </c>
      <c r="B9261">
        <v>8</v>
      </c>
      <c r="C9261">
        <v>2</v>
      </c>
      <c r="D9261" s="1">
        <f t="shared" si="144"/>
        <v>54645</v>
      </c>
      <c r="E9261" s="3" t="s">
        <v>77910</v>
      </c>
      <c r="F9261" s="3" t="s">
        <v>77911</v>
      </c>
      <c r="G9261" s="3" t="s">
        <v>77912</v>
      </c>
      <c r="H9261" s="3" t="s">
        <v>77913</v>
      </c>
      <c r="I9261" s="3" t="s">
        <v>77914</v>
      </c>
      <c r="J9261" s="3" t="s">
        <v>77915</v>
      </c>
      <c r="K9261" s="3" t="s">
        <v>77916</v>
      </c>
      <c r="L9261" s="3" t="s">
        <v>77917</v>
      </c>
      <c r="M9261">
        <v>6</v>
      </c>
      <c r="N9261">
        <v>7</v>
      </c>
      <c r="O9261">
        <v>-0.131262148406733</v>
      </c>
    </row>
    <row r="9262" spans="1:15">
      <c r="A9262">
        <v>2049</v>
      </c>
      <c r="B9262">
        <v>8</v>
      </c>
      <c r="C9262">
        <v>3</v>
      </c>
      <c r="D9262" s="1">
        <f t="shared" si="144"/>
        <v>54650</v>
      </c>
      <c r="E9262" s="3" t="s">
        <v>77918</v>
      </c>
      <c r="F9262" s="3" t="s">
        <v>77919</v>
      </c>
      <c r="G9262" s="3" t="s">
        <v>77920</v>
      </c>
      <c r="H9262">
        <v>82.78977394104</v>
      </c>
      <c r="I9262" s="3" t="s">
        <v>77921</v>
      </c>
      <c r="J9262" s="3" t="s">
        <v>77922</v>
      </c>
      <c r="K9262" s="3" t="s">
        <v>77923</v>
      </c>
      <c r="L9262" s="3" t="s">
        <v>77924</v>
      </c>
      <c r="M9262">
        <v>5</v>
      </c>
      <c r="N9262">
        <v>5</v>
      </c>
      <c r="O9262">
        <v>-0.0783756395848116</v>
      </c>
    </row>
    <row r="9263" spans="1:15">
      <c r="A9263">
        <v>2049</v>
      </c>
      <c r="B9263">
        <v>8</v>
      </c>
      <c r="C9263">
        <v>4</v>
      </c>
      <c r="D9263" s="1">
        <f t="shared" si="144"/>
        <v>54655</v>
      </c>
      <c r="E9263" s="3" t="s">
        <v>77925</v>
      </c>
      <c r="F9263" s="3" t="s">
        <v>77926</v>
      </c>
      <c r="G9263" s="3" t="s">
        <v>77927</v>
      </c>
      <c r="H9263" s="3" t="s">
        <v>77928</v>
      </c>
      <c r="I9263" s="3" t="s">
        <v>77929</v>
      </c>
      <c r="J9263" s="3" t="s">
        <v>77930</v>
      </c>
      <c r="K9263" s="3" t="s">
        <v>77931</v>
      </c>
      <c r="L9263" s="3" t="s">
        <v>77932</v>
      </c>
      <c r="M9263">
        <v>5</v>
      </c>
      <c r="N9263">
        <v>5</v>
      </c>
      <c r="O9263">
        <v>-0.0313776925664073</v>
      </c>
    </row>
    <row r="9264" spans="1:15">
      <c r="A9264">
        <v>2049</v>
      </c>
      <c r="B9264">
        <v>8</v>
      </c>
      <c r="C9264">
        <v>5</v>
      </c>
      <c r="D9264" s="1">
        <f t="shared" si="144"/>
        <v>54660</v>
      </c>
      <c r="E9264" s="3" t="s">
        <v>77933</v>
      </c>
      <c r="F9264" s="3" t="s">
        <v>77934</v>
      </c>
      <c r="G9264" s="3" t="s">
        <v>77935</v>
      </c>
      <c r="H9264" s="3" t="s">
        <v>77936</v>
      </c>
      <c r="I9264" s="3" t="s">
        <v>77937</v>
      </c>
      <c r="J9264" s="3" t="s">
        <v>77938</v>
      </c>
      <c r="K9264" s="3" t="s">
        <v>77939</v>
      </c>
      <c r="L9264" s="3" t="s">
        <v>77940</v>
      </c>
      <c r="M9264">
        <v>8</v>
      </c>
      <c r="N9264">
        <v>3</v>
      </c>
      <c r="O9264" s="3" t="s">
        <v>77941</v>
      </c>
    </row>
    <row r="9265" spans="1:15">
      <c r="A9265">
        <v>2049</v>
      </c>
      <c r="B9265">
        <v>8</v>
      </c>
      <c r="C9265">
        <v>6</v>
      </c>
      <c r="D9265" s="1">
        <f t="shared" si="144"/>
        <v>54665</v>
      </c>
      <c r="E9265" s="3" t="s">
        <v>77942</v>
      </c>
      <c r="F9265" s="3" t="s">
        <v>77943</v>
      </c>
      <c r="G9265" s="3" t="s">
        <v>77944</v>
      </c>
      <c r="H9265" s="3" t="s">
        <v>77945</v>
      </c>
      <c r="I9265" s="3" t="s">
        <v>77946</v>
      </c>
      <c r="J9265" s="3" t="s">
        <v>77947</v>
      </c>
      <c r="K9265" s="3" t="s">
        <v>77948</v>
      </c>
      <c r="L9265" s="3" t="s">
        <v>77949</v>
      </c>
      <c r="M9265">
        <v>9</v>
      </c>
      <c r="N9265">
        <v>10</v>
      </c>
      <c r="O9265">
        <v>-0.0324067822684007</v>
      </c>
    </row>
    <row r="9266" spans="1:15">
      <c r="A9266">
        <v>2049</v>
      </c>
      <c r="B9266">
        <v>9</v>
      </c>
      <c r="C9266">
        <v>1</v>
      </c>
      <c r="D9266" s="1">
        <f t="shared" si="144"/>
        <v>54671</v>
      </c>
      <c r="E9266" s="3" t="s">
        <v>77950</v>
      </c>
      <c r="F9266" s="3" t="s">
        <v>77951</v>
      </c>
      <c r="G9266" s="3" t="s">
        <v>77952</v>
      </c>
      <c r="H9266" s="3" t="s">
        <v>77953</v>
      </c>
      <c r="I9266" s="3" t="s">
        <v>77954</v>
      </c>
      <c r="J9266" s="3" t="s">
        <v>77955</v>
      </c>
      <c r="K9266" s="3" t="s">
        <v>77956</v>
      </c>
      <c r="L9266" s="3" t="s">
        <v>77957</v>
      </c>
      <c r="M9266">
        <v>11</v>
      </c>
      <c r="N9266">
        <v>6</v>
      </c>
      <c r="O9266">
        <v>-0.0410906954592642</v>
      </c>
    </row>
    <row r="9267" spans="1:15">
      <c r="A9267">
        <v>2049</v>
      </c>
      <c r="B9267">
        <v>9</v>
      </c>
      <c r="C9267">
        <v>2</v>
      </c>
      <c r="D9267" s="1">
        <f t="shared" si="144"/>
        <v>54676</v>
      </c>
      <c r="E9267" s="3" t="s">
        <v>77958</v>
      </c>
      <c r="F9267" s="3" t="s">
        <v>77959</v>
      </c>
      <c r="G9267" s="3" t="s">
        <v>77960</v>
      </c>
      <c r="H9267" s="3" t="s">
        <v>77961</v>
      </c>
      <c r="I9267" s="3" t="s">
        <v>77962</v>
      </c>
      <c r="J9267" s="3" t="s">
        <v>77963</v>
      </c>
      <c r="K9267" s="3" t="s">
        <v>77964</v>
      </c>
      <c r="L9267" s="3" t="s">
        <v>77965</v>
      </c>
      <c r="M9267">
        <v>6</v>
      </c>
      <c r="N9267">
        <v>6</v>
      </c>
      <c r="O9267">
        <v>-0.0501920788549068</v>
      </c>
    </row>
    <row r="9268" spans="1:15">
      <c r="A9268">
        <v>2049</v>
      </c>
      <c r="B9268">
        <v>9</v>
      </c>
      <c r="C9268">
        <v>3</v>
      </c>
      <c r="D9268" s="1">
        <f t="shared" si="144"/>
        <v>54681</v>
      </c>
      <c r="E9268" s="3" t="s">
        <v>77966</v>
      </c>
      <c r="F9268" s="3" t="s">
        <v>77967</v>
      </c>
      <c r="G9268" s="3" t="s">
        <v>77968</v>
      </c>
      <c r="H9268" s="3" t="s">
        <v>77969</v>
      </c>
      <c r="I9268" s="3" t="s">
        <v>77970</v>
      </c>
      <c r="J9268" s="3" t="s">
        <v>77971</v>
      </c>
      <c r="K9268" s="3" t="s">
        <v>77972</v>
      </c>
      <c r="L9268" s="3" t="s">
        <v>77973</v>
      </c>
      <c r="M9268">
        <v>3</v>
      </c>
      <c r="N9268">
        <v>3</v>
      </c>
      <c r="O9268">
        <v>-0.0138954408119345</v>
      </c>
    </row>
    <row r="9269" spans="1:15">
      <c r="A9269">
        <v>2049</v>
      </c>
      <c r="B9269">
        <v>9</v>
      </c>
      <c r="C9269">
        <v>4</v>
      </c>
      <c r="D9269" s="1">
        <f t="shared" si="144"/>
        <v>54686</v>
      </c>
      <c r="E9269" s="3" t="s">
        <v>77974</v>
      </c>
      <c r="F9269" s="3" t="s">
        <v>77975</v>
      </c>
      <c r="G9269" s="3" t="s">
        <v>77976</v>
      </c>
      <c r="H9269" s="3" t="s">
        <v>77977</v>
      </c>
      <c r="I9269" s="3" t="s">
        <v>77978</v>
      </c>
      <c r="J9269" s="3" t="s">
        <v>77979</v>
      </c>
      <c r="K9269" s="3" t="s">
        <v>77980</v>
      </c>
      <c r="L9269" s="3" t="s">
        <v>77981</v>
      </c>
      <c r="M9269">
        <v>5</v>
      </c>
      <c r="N9269">
        <v>4</v>
      </c>
      <c r="O9269" s="3" t="s">
        <v>77982</v>
      </c>
    </row>
    <row r="9270" spans="1:15">
      <c r="A9270">
        <v>2049</v>
      </c>
      <c r="B9270">
        <v>9</v>
      </c>
      <c r="C9270">
        <v>5</v>
      </c>
      <c r="D9270" s="1">
        <f t="shared" si="144"/>
        <v>54691</v>
      </c>
      <c r="E9270" s="3" t="s">
        <v>77983</v>
      </c>
      <c r="F9270" s="3" t="s">
        <v>77984</v>
      </c>
      <c r="G9270" s="3" t="s">
        <v>77985</v>
      </c>
      <c r="H9270" s="3" t="s">
        <v>77986</v>
      </c>
      <c r="I9270" s="3" t="s">
        <v>77987</v>
      </c>
      <c r="J9270" s="3" t="s">
        <v>77988</v>
      </c>
      <c r="K9270" s="3" t="s">
        <v>77989</v>
      </c>
      <c r="L9270" s="3" t="s">
        <v>77990</v>
      </c>
      <c r="M9270">
        <v>5</v>
      </c>
      <c r="N9270">
        <v>5</v>
      </c>
      <c r="O9270">
        <v>-0.0110641084767563</v>
      </c>
    </row>
    <row r="9271" spans="1:15">
      <c r="A9271">
        <v>2049</v>
      </c>
      <c r="B9271">
        <v>9</v>
      </c>
      <c r="C9271">
        <v>6</v>
      </c>
      <c r="D9271" s="1">
        <f t="shared" si="144"/>
        <v>54696</v>
      </c>
      <c r="E9271" s="3" t="s">
        <v>77991</v>
      </c>
      <c r="F9271">
        <v>18.70390625</v>
      </c>
      <c r="G9271" s="3" t="s">
        <v>77992</v>
      </c>
      <c r="H9271" s="3" t="s">
        <v>77993</v>
      </c>
      <c r="I9271" s="3" t="s">
        <v>77994</v>
      </c>
      <c r="J9271" s="3" t="s">
        <v>77995</v>
      </c>
      <c r="K9271" s="3" t="s">
        <v>77996</v>
      </c>
      <c r="L9271" s="3" t="s">
        <v>77997</v>
      </c>
      <c r="M9271">
        <v>3</v>
      </c>
      <c r="N9271">
        <v>4</v>
      </c>
      <c r="O9271">
        <v>-0.0335240157303662</v>
      </c>
    </row>
    <row r="9272" spans="1:15">
      <c r="A9272">
        <v>2049</v>
      </c>
      <c r="B9272">
        <v>10</v>
      </c>
      <c r="C9272">
        <v>1</v>
      </c>
      <c r="D9272" s="1">
        <f t="shared" si="144"/>
        <v>54701</v>
      </c>
      <c r="E9272" s="3" t="s">
        <v>77998</v>
      </c>
      <c r="F9272" s="3" t="s">
        <v>77999</v>
      </c>
      <c r="G9272">
        <v>73.26959400177</v>
      </c>
      <c r="H9272" s="3" t="s">
        <v>78000</v>
      </c>
      <c r="I9272" s="3" t="s">
        <v>78001</v>
      </c>
      <c r="J9272" s="3" t="s">
        <v>78002</v>
      </c>
      <c r="K9272" s="3" t="s">
        <v>78003</v>
      </c>
      <c r="L9272" s="3" t="s">
        <v>78004</v>
      </c>
      <c r="M9272">
        <v>2</v>
      </c>
      <c r="N9272">
        <v>3</v>
      </c>
      <c r="O9272">
        <v>-0.0150104236486567</v>
      </c>
    </row>
    <row r="9273" spans="1:15">
      <c r="A9273">
        <v>2049</v>
      </c>
      <c r="B9273">
        <v>10</v>
      </c>
      <c r="C9273">
        <v>2</v>
      </c>
      <c r="D9273" s="1">
        <f t="shared" si="144"/>
        <v>54706</v>
      </c>
      <c r="E9273" s="3" t="s">
        <v>78005</v>
      </c>
      <c r="F9273" s="3" t="s">
        <v>78006</v>
      </c>
      <c r="G9273" s="3" t="s">
        <v>78007</v>
      </c>
      <c r="H9273" s="3" t="s">
        <v>78008</v>
      </c>
      <c r="I9273" s="3" t="s">
        <v>78009</v>
      </c>
      <c r="J9273" s="3" t="s">
        <v>78010</v>
      </c>
      <c r="K9273" s="3" t="s">
        <v>78011</v>
      </c>
      <c r="L9273" s="3" t="s">
        <v>78012</v>
      </c>
      <c r="M9273">
        <v>4</v>
      </c>
      <c r="N9273">
        <v>4</v>
      </c>
      <c r="O9273">
        <v>-0.0888489321944028</v>
      </c>
    </row>
    <row r="9274" spans="1:15">
      <c r="A9274">
        <v>2049</v>
      </c>
      <c r="B9274">
        <v>10</v>
      </c>
      <c r="C9274">
        <v>3</v>
      </c>
      <c r="D9274" s="1">
        <f t="shared" si="144"/>
        <v>54711</v>
      </c>
      <c r="E9274" s="3" t="s">
        <v>78013</v>
      </c>
      <c r="F9274" s="3" t="s">
        <v>78014</v>
      </c>
      <c r="G9274" s="3" t="s">
        <v>78015</v>
      </c>
      <c r="H9274" s="3" t="s">
        <v>78016</v>
      </c>
      <c r="I9274" s="3" t="s">
        <v>78017</v>
      </c>
      <c r="J9274" s="3" t="s">
        <v>78018</v>
      </c>
      <c r="K9274" s="3" t="s">
        <v>78019</v>
      </c>
      <c r="L9274" s="3" t="s">
        <v>78020</v>
      </c>
      <c r="M9274">
        <v>4</v>
      </c>
      <c r="N9274">
        <v>2</v>
      </c>
      <c r="O9274" s="3" t="s">
        <v>78021</v>
      </c>
    </row>
    <row r="9275" spans="1:15">
      <c r="A9275">
        <v>2049</v>
      </c>
      <c r="B9275">
        <v>10</v>
      </c>
      <c r="C9275">
        <v>4</v>
      </c>
      <c r="D9275" s="1">
        <f t="shared" si="144"/>
        <v>54716</v>
      </c>
      <c r="E9275">
        <v>23.98291015625</v>
      </c>
      <c r="F9275" s="3" t="s">
        <v>78022</v>
      </c>
      <c r="G9275" s="3" t="s">
        <v>78023</v>
      </c>
      <c r="H9275" s="3" t="s">
        <v>78024</v>
      </c>
      <c r="I9275" s="3" t="s">
        <v>78025</v>
      </c>
      <c r="J9275" s="3" t="s">
        <v>78026</v>
      </c>
      <c r="K9275" s="3" t="s">
        <v>78027</v>
      </c>
      <c r="L9275" s="3" t="s">
        <v>78028</v>
      </c>
      <c r="M9275">
        <v>2</v>
      </c>
      <c r="N9275">
        <v>3</v>
      </c>
      <c r="O9275" s="3" t="s">
        <v>78029</v>
      </c>
    </row>
    <row r="9276" spans="1:15">
      <c r="A9276">
        <v>2049</v>
      </c>
      <c r="B9276">
        <v>10</v>
      </c>
      <c r="C9276">
        <v>5</v>
      </c>
      <c r="D9276" s="1">
        <f t="shared" si="144"/>
        <v>54721</v>
      </c>
      <c r="E9276" s="3" t="s">
        <v>78030</v>
      </c>
      <c r="F9276" s="3" t="s">
        <v>78031</v>
      </c>
      <c r="G9276" s="3" t="s">
        <v>78032</v>
      </c>
      <c r="H9276" s="3" t="s">
        <v>78033</v>
      </c>
      <c r="I9276" s="3" t="s">
        <v>78034</v>
      </c>
      <c r="J9276" s="3" t="s">
        <v>78035</v>
      </c>
      <c r="K9276" s="3" t="s">
        <v>78036</v>
      </c>
      <c r="L9276" s="3" t="s">
        <v>78037</v>
      </c>
      <c r="M9276">
        <v>2</v>
      </c>
      <c r="N9276">
        <v>3</v>
      </c>
      <c r="O9276" s="3" t="s">
        <v>78038</v>
      </c>
    </row>
    <row r="9277" spans="1:15">
      <c r="A9277">
        <v>2049</v>
      </c>
      <c r="B9277">
        <v>10</v>
      </c>
      <c r="C9277">
        <v>6</v>
      </c>
      <c r="D9277" s="1">
        <f t="shared" si="144"/>
        <v>54726</v>
      </c>
      <c r="E9277" s="3" t="s">
        <v>78039</v>
      </c>
      <c r="F9277" s="3" t="s">
        <v>78040</v>
      </c>
      <c r="G9277" s="3" t="s">
        <v>78041</v>
      </c>
      <c r="H9277" s="3" t="s">
        <v>78042</v>
      </c>
      <c r="I9277" s="3" t="s">
        <v>78043</v>
      </c>
      <c r="J9277" s="3" t="s">
        <v>78044</v>
      </c>
      <c r="K9277" s="3" t="s">
        <v>78045</v>
      </c>
      <c r="L9277" s="3" t="s">
        <v>78046</v>
      </c>
      <c r="M9277">
        <v>2</v>
      </c>
      <c r="N9277">
        <v>3</v>
      </c>
      <c r="O9277" s="3" t="s">
        <v>78047</v>
      </c>
    </row>
    <row r="9278" spans="1:15">
      <c r="A9278">
        <v>2049</v>
      </c>
      <c r="B9278">
        <v>11</v>
      </c>
      <c r="C9278">
        <v>1</v>
      </c>
      <c r="D9278" s="1">
        <f t="shared" si="144"/>
        <v>54732</v>
      </c>
      <c r="E9278" s="3" t="s">
        <v>78048</v>
      </c>
      <c r="F9278" s="3" t="s">
        <v>78049</v>
      </c>
      <c r="G9278" s="3" t="s">
        <v>78050</v>
      </c>
      <c r="H9278" s="3" t="s">
        <v>78051</v>
      </c>
      <c r="I9278" s="3" t="s">
        <v>78052</v>
      </c>
      <c r="J9278" s="3" t="s">
        <v>78053</v>
      </c>
      <c r="K9278" s="3" t="s">
        <v>78054</v>
      </c>
      <c r="L9278" s="3" t="s">
        <v>78055</v>
      </c>
      <c r="M9278">
        <v>3</v>
      </c>
      <c r="N9278">
        <v>4</v>
      </c>
      <c r="O9278">
        <v>-0.0566756128201355</v>
      </c>
    </row>
    <row r="9279" spans="1:15">
      <c r="A9279">
        <v>2049</v>
      </c>
      <c r="B9279">
        <v>11</v>
      </c>
      <c r="C9279">
        <v>2</v>
      </c>
      <c r="D9279" s="1">
        <f t="shared" si="144"/>
        <v>54737</v>
      </c>
      <c r="E9279" s="3" t="s">
        <v>78056</v>
      </c>
      <c r="F9279" s="3" t="s">
        <v>78057</v>
      </c>
      <c r="G9279" s="3" t="s">
        <v>78058</v>
      </c>
      <c r="H9279" s="3" t="s">
        <v>78059</v>
      </c>
      <c r="I9279">
        <v>8.980983796182</v>
      </c>
      <c r="J9279" s="3" t="s">
        <v>78060</v>
      </c>
      <c r="K9279" s="3" t="s">
        <v>78061</v>
      </c>
      <c r="L9279" s="3" t="s">
        <v>78062</v>
      </c>
      <c r="M9279">
        <v>3</v>
      </c>
      <c r="N9279">
        <v>3</v>
      </c>
      <c r="O9279" s="3" t="s">
        <v>78063</v>
      </c>
    </row>
    <row r="9280" spans="1:15">
      <c r="A9280">
        <v>2049</v>
      </c>
      <c r="B9280">
        <v>11</v>
      </c>
      <c r="C9280">
        <v>3</v>
      </c>
      <c r="D9280" s="1">
        <f t="shared" si="144"/>
        <v>54742</v>
      </c>
      <c r="E9280" s="3" t="s">
        <v>78064</v>
      </c>
      <c r="F9280" s="3" t="s">
        <v>78065</v>
      </c>
      <c r="G9280" s="3" t="s">
        <v>78066</v>
      </c>
      <c r="H9280" s="3" t="s">
        <v>78067</v>
      </c>
      <c r="I9280" s="3" t="s">
        <v>78068</v>
      </c>
      <c r="J9280" s="3" t="s">
        <v>78069</v>
      </c>
      <c r="K9280" s="3" t="s">
        <v>78070</v>
      </c>
      <c r="L9280" s="3" t="s">
        <v>78071</v>
      </c>
      <c r="M9280">
        <v>2</v>
      </c>
      <c r="N9280">
        <v>3</v>
      </c>
      <c r="O9280" s="3" t="s">
        <v>78072</v>
      </c>
    </row>
    <row r="9281" spans="1:15">
      <c r="A9281">
        <v>2049</v>
      </c>
      <c r="B9281">
        <v>11</v>
      </c>
      <c r="C9281">
        <v>4</v>
      </c>
      <c r="D9281" s="1">
        <f t="shared" si="144"/>
        <v>54747</v>
      </c>
      <c r="E9281" s="3" t="s">
        <v>78073</v>
      </c>
      <c r="F9281" s="3" t="s">
        <v>78074</v>
      </c>
      <c r="G9281" s="3" t="s">
        <v>78075</v>
      </c>
      <c r="H9281" s="3" t="s">
        <v>78076</v>
      </c>
      <c r="I9281" s="3" t="s">
        <v>78077</v>
      </c>
      <c r="J9281" s="3" t="s">
        <v>78078</v>
      </c>
      <c r="K9281" s="3" t="s">
        <v>78079</v>
      </c>
      <c r="L9281" s="3" t="s">
        <v>78080</v>
      </c>
      <c r="M9281">
        <v>3</v>
      </c>
      <c r="N9281">
        <v>4</v>
      </c>
      <c r="O9281" s="3" t="s">
        <v>78081</v>
      </c>
    </row>
    <row r="9282" spans="1:15">
      <c r="A9282">
        <v>2049</v>
      </c>
      <c r="B9282">
        <v>11</v>
      </c>
      <c r="C9282">
        <v>5</v>
      </c>
      <c r="D9282" s="1">
        <f t="shared" si="144"/>
        <v>54752</v>
      </c>
      <c r="E9282" s="3" t="s">
        <v>78082</v>
      </c>
      <c r="F9282" s="3" t="s">
        <v>78083</v>
      </c>
      <c r="G9282" s="3" t="s">
        <v>78084</v>
      </c>
      <c r="H9282" s="3" t="s">
        <v>78085</v>
      </c>
      <c r="I9282" s="3" t="s">
        <v>78086</v>
      </c>
      <c r="J9282" s="3" t="s">
        <v>78087</v>
      </c>
      <c r="K9282" s="3" t="s">
        <v>78088</v>
      </c>
      <c r="L9282" s="3" t="s">
        <v>78089</v>
      </c>
      <c r="M9282">
        <v>2</v>
      </c>
      <c r="N9282">
        <v>3</v>
      </c>
      <c r="O9282" s="3" t="s">
        <v>78090</v>
      </c>
    </row>
    <row r="9283" spans="1:15">
      <c r="A9283">
        <v>2049</v>
      </c>
      <c r="B9283">
        <v>11</v>
      </c>
      <c r="C9283">
        <v>6</v>
      </c>
      <c r="D9283" s="1">
        <f t="shared" ref="D9283:D9346" si="145">DATE(A9283,B9283,C9283*5)</f>
        <v>54757</v>
      </c>
      <c r="E9283" s="3" t="s">
        <v>78091</v>
      </c>
      <c r="F9283" s="3" t="s">
        <v>78092</v>
      </c>
      <c r="G9283" s="3" t="s">
        <v>78093</v>
      </c>
      <c r="H9283" s="3" t="s">
        <v>78094</v>
      </c>
      <c r="I9283" s="3" t="s">
        <v>78095</v>
      </c>
      <c r="J9283" s="3" t="s">
        <v>78096</v>
      </c>
      <c r="K9283" s="3" t="s">
        <v>78097</v>
      </c>
      <c r="L9283" s="3" t="s">
        <v>78098</v>
      </c>
      <c r="M9283">
        <v>2</v>
      </c>
      <c r="N9283">
        <v>4</v>
      </c>
      <c r="O9283" s="3" t="s">
        <v>78099</v>
      </c>
    </row>
    <row r="9284" spans="1:15">
      <c r="A9284">
        <v>2049</v>
      </c>
      <c r="B9284">
        <v>12</v>
      </c>
      <c r="C9284">
        <v>1</v>
      </c>
      <c r="D9284" s="1">
        <f t="shared" si="145"/>
        <v>54762</v>
      </c>
      <c r="E9284">
        <v>22.7486328125</v>
      </c>
      <c r="F9284" s="3" t="s">
        <v>78100</v>
      </c>
      <c r="G9284" s="3" t="s">
        <v>78101</v>
      </c>
      <c r="H9284" s="3" t="s">
        <v>78102</v>
      </c>
      <c r="I9284" s="3" t="s">
        <v>78103</v>
      </c>
      <c r="J9284" s="3" t="s">
        <v>78104</v>
      </c>
      <c r="K9284" s="3" t="s">
        <v>78105</v>
      </c>
      <c r="L9284" s="3" t="s">
        <v>78106</v>
      </c>
      <c r="M9284">
        <v>2</v>
      </c>
      <c r="N9284">
        <v>4</v>
      </c>
      <c r="O9284" s="3" t="s">
        <v>78107</v>
      </c>
    </row>
    <row r="9285" spans="1:15">
      <c r="A9285">
        <v>2049</v>
      </c>
      <c r="B9285">
        <v>12</v>
      </c>
      <c r="C9285">
        <v>2</v>
      </c>
      <c r="D9285" s="1">
        <f t="shared" si="145"/>
        <v>54767</v>
      </c>
      <c r="E9285" s="3" t="s">
        <v>78108</v>
      </c>
      <c r="F9285" s="3" t="s">
        <v>78109</v>
      </c>
      <c r="G9285" s="3" t="s">
        <v>78110</v>
      </c>
      <c r="H9285" s="3" t="s">
        <v>78111</v>
      </c>
      <c r="I9285" s="3" t="s">
        <v>78112</v>
      </c>
      <c r="J9285" s="3" t="s">
        <v>78113</v>
      </c>
      <c r="K9285" s="3" t="s">
        <v>78114</v>
      </c>
      <c r="L9285" s="3" t="s">
        <v>78115</v>
      </c>
      <c r="M9285">
        <v>3</v>
      </c>
      <c r="N9285">
        <v>3</v>
      </c>
      <c r="O9285" s="3" t="s">
        <v>78116</v>
      </c>
    </row>
    <row r="9286" spans="1:15">
      <c r="A9286">
        <v>2049</v>
      </c>
      <c r="B9286">
        <v>12</v>
      </c>
      <c r="C9286">
        <v>3</v>
      </c>
      <c r="D9286" s="1">
        <f t="shared" si="145"/>
        <v>54772</v>
      </c>
      <c r="E9286">
        <v>24.6259765625</v>
      </c>
      <c r="F9286" s="3" t="s">
        <v>78117</v>
      </c>
      <c r="G9286" s="3" t="s">
        <v>78118</v>
      </c>
      <c r="H9286" s="3" t="s">
        <v>78119</v>
      </c>
      <c r="I9286" s="3" t="s">
        <v>78120</v>
      </c>
      <c r="J9286" s="3" t="s">
        <v>78121</v>
      </c>
      <c r="K9286" s="3" t="s">
        <v>78122</v>
      </c>
      <c r="L9286" s="3" t="s">
        <v>78123</v>
      </c>
      <c r="M9286">
        <v>4</v>
      </c>
      <c r="N9286">
        <v>6</v>
      </c>
      <c r="O9286">
        <v>-0.0332361939712122</v>
      </c>
    </row>
    <row r="9287" spans="1:15">
      <c r="A9287">
        <v>2049</v>
      </c>
      <c r="B9287">
        <v>12</v>
      </c>
      <c r="C9287">
        <v>4</v>
      </c>
      <c r="D9287" s="1">
        <f t="shared" si="145"/>
        <v>54777</v>
      </c>
      <c r="E9287" s="3" t="s">
        <v>78124</v>
      </c>
      <c r="F9287" s="3" t="s">
        <v>78125</v>
      </c>
      <c r="G9287" s="3" t="s">
        <v>78126</v>
      </c>
      <c r="H9287" s="3" t="s">
        <v>78127</v>
      </c>
      <c r="I9287" s="3" t="s">
        <v>78128</v>
      </c>
      <c r="J9287" s="3" t="s">
        <v>78129</v>
      </c>
      <c r="K9287" s="3" t="s">
        <v>78130</v>
      </c>
      <c r="L9287" s="3" t="s">
        <v>78131</v>
      </c>
      <c r="M9287">
        <v>2</v>
      </c>
      <c r="N9287">
        <v>4</v>
      </c>
      <c r="O9287" s="3" t="s">
        <v>78132</v>
      </c>
    </row>
    <row r="9288" spans="1:15">
      <c r="A9288">
        <v>2049</v>
      </c>
      <c r="B9288">
        <v>12</v>
      </c>
      <c r="C9288">
        <v>5</v>
      </c>
      <c r="D9288" s="1">
        <f t="shared" si="145"/>
        <v>54782</v>
      </c>
      <c r="E9288" s="3" t="s">
        <v>78133</v>
      </c>
      <c r="F9288" s="3" t="s">
        <v>78134</v>
      </c>
      <c r="G9288" s="3" t="s">
        <v>78135</v>
      </c>
      <c r="H9288" s="3" t="s">
        <v>78136</v>
      </c>
      <c r="I9288" s="3" t="s">
        <v>78137</v>
      </c>
      <c r="J9288" s="3" t="s">
        <v>78138</v>
      </c>
      <c r="K9288" s="3" t="s">
        <v>78139</v>
      </c>
      <c r="L9288" s="3" t="s">
        <v>78140</v>
      </c>
      <c r="M9288">
        <v>2</v>
      </c>
      <c r="N9288">
        <v>5</v>
      </c>
      <c r="O9288" s="3" t="s">
        <v>78141</v>
      </c>
    </row>
    <row r="9289" spans="1:15">
      <c r="A9289">
        <v>2049</v>
      </c>
      <c r="B9289">
        <v>12</v>
      </c>
      <c r="C9289">
        <v>6</v>
      </c>
      <c r="D9289" s="1">
        <f t="shared" si="145"/>
        <v>54787</v>
      </c>
      <c r="E9289" s="3" t="s">
        <v>78142</v>
      </c>
      <c r="F9289" s="3" t="s">
        <v>78143</v>
      </c>
      <c r="G9289" s="3" t="s">
        <v>78144</v>
      </c>
      <c r="H9289" s="3" t="s">
        <v>78145</v>
      </c>
      <c r="I9289" s="3" t="s">
        <v>78146</v>
      </c>
      <c r="J9289" s="3" t="s">
        <v>78147</v>
      </c>
      <c r="K9289" s="3" t="s">
        <v>78148</v>
      </c>
      <c r="L9289" s="3" t="s">
        <v>78149</v>
      </c>
      <c r="M9289">
        <v>2</v>
      </c>
      <c r="N9289">
        <v>3</v>
      </c>
      <c r="O9289" s="3" t="s">
        <v>78150</v>
      </c>
    </row>
    <row r="9290" spans="1:15">
      <c r="A9290">
        <v>2050</v>
      </c>
      <c r="B9290">
        <v>1</v>
      </c>
      <c r="C9290">
        <v>1</v>
      </c>
      <c r="D9290" s="1">
        <f t="shared" si="145"/>
        <v>54793</v>
      </c>
      <c r="E9290" s="3" t="s">
        <v>78151</v>
      </c>
      <c r="F9290" s="3" t="s">
        <v>78152</v>
      </c>
      <c r="G9290" s="3" t="s">
        <v>78153</v>
      </c>
      <c r="H9290" s="3" t="s">
        <v>78154</v>
      </c>
      <c r="I9290" s="3" t="s">
        <v>78155</v>
      </c>
      <c r="J9290" s="3" t="s">
        <v>78156</v>
      </c>
      <c r="K9290" s="3" t="s">
        <v>78157</v>
      </c>
      <c r="L9290" s="3" t="s">
        <v>78158</v>
      </c>
      <c r="M9290">
        <v>2</v>
      </c>
      <c r="N9290">
        <v>3</v>
      </c>
      <c r="O9290" s="3" t="s">
        <v>78159</v>
      </c>
    </row>
    <row r="9291" spans="1:15">
      <c r="A9291">
        <v>2050</v>
      </c>
      <c r="B9291">
        <v>1</v>
      </c>
      <c r="C9291">
        <v>2</v>
      </c>
      <c r="D9291" s="1">
        <f t="shared" si="145"/>
        <v>54798</v>
      </c>
      <c r="E9291" s="3" t="s">
        <v>78160</v>
      </c>
      <c r="F9291" s="3" t="s">
        <v>78161</v>
      </c>
      <c r="G9291" s="3" t="s">
        <v>78162</v>
      </c>
      <c r="H9291" s="3" t="s">
        <v>78163</v>
      </c>
      <c r="I9291" s="3" t="s">
        <v>78164</v>
      </c>
      <c r="J9291" s="3" t="s">
        <v>78165</v>
      </c>
      <c r="K9291" s="3" t="s">
        <v>78166</v>
      </c>
      <c r="L9291" s="3" t="s">
        <v>78167</v>
      </c>
      <c r="M9291">
        <v>4</v>
      </c>
      <c r="N9291">
        <v>5</v>
      </c>
      <c r="O9291">
        <v>-0.009455207569682</v>
      </c>
    </row>
    <row r="9292" spans="1:15">
      <c r="A9292">
        <v>2050</v>
      </c>
      <c r="B9292">
        <v>1</v>
      </c>
      <c r="C9292">
        <v>3</v>
      </c>
      <c r="D9292" s="1">
        <f t="shared" si="145"/>
        <v>54803</v>
      </c>
      <c r="E9292" s="3" t="s">
        <v>78168</v>
      </c>
      <c r="F9292" s="3" t="s">
        <v>78169</v>
      </c>
      <c r="G9292" s="3" t="s">
        <v>78170</v>
      </c>
      <c r="H9292" s="3" t="s">
        <v>78171</v>
      </c>
      <c r="I9292" s="3" t="s">
        <v>78172</v>
      </c>
      <c r="J9292" s="3" t="s">
        <v>78173</v>
      </c>
      <c r="K9292" s="3" t="s">
        <v>78174</v>
      </c>
      <c r="L9292" s="3" t="s">
        <v>78175</v>
      </c>
      <c r="M9292">
        <v>3</v>
      </c>
      <c r="N9292">
        <v>5</v>
      </c>
      <c r="O9292">
        <v>-0.0140255648218244</v>
      </c>
    </row>
    <row r="9293" spans="1:15">
      <c r="A9293">
        <v>2050</v>
      </c>
      <c r="B9293">
        <v>1</v>
      </c>
      <c r="C9293">
        <v>4</v>
      </c>
      <c r="D9293" s="1">
        <f t="shared" si="145"/>
        <v>54808</v>
      </c>
      <c r="E9293" s="3" t="s">
        <v>78176</v>
      </c>
      <c r="F9293">
        <v>12.21552734375</v>
      </c>
      <c r="G9293" s="3" t="s">
        <v>78177</v>
      </c>
      <c r="H9293" s="3" t="s">
        <v>78178</v>
      </c>
      <c r="I9293" s="3" t="s">
        <v>78179</v>
      </c>
      <c r="J9293" s="3" t="s">
        <v>78180</v>
      </c>
      <c r="K9293" s="3" t="s">
        <v>78181</v>
      </c>
      <c r="L9293" s="3" t="s">
        <v>78182</v>
      </c>
      <c r="M9293">
        <v>2</v>
      </c>
      <c r="N9293">
        <v>8</v>
      </c>
      <c r="O9293" s="3" t="s">
        <v>78183</v>
      </c>
    </row>
    <row r="9294" spans="1:15">
      <c r="A9294">
        <v>2050</v>
      </c>
      <c r="B9294">
        <v>1</v>
      </c>
      <c r="C9294">
        <v>5</v>
      </c>
      <c r="D9294" s="1">
        <f t="shared" si="145"/>
        <v>54813</v>
      </c>
      <c r="E9294" s="3" t="s">
        <v>78184</v>
      </c>
      <c r="F9294" s="3" t="s">
        <v>78185</v>
      </c>
      <c r="G9294" s="3" t="s">
        <v>78186</v>
      </c>
      <c r="H9294" s="3" t="s">
        <v>78187</v>
      </c>
      <c r="I9294" s="3" t="s">
        <v>78188</v>
      </c>
      <c r="J9294" s="3" t="s">
        <v>78189</v>
      </c>
      <c r="K9294" s="3" t="s">
        <v>78190</v>
      </c>
      <c r="L9294" s="3" t="s">
        <v>78191</v>
      </c>
      <c r="M9294">
        <v>2</v>
      </c>
      <c r="N9294">
        <v>5</v>
      </c>
      <c r="O9294" s="3" t="s">
        <v>78192</v>
      </c>
    </row>
    <row r="9295" spans="1:15">
      <c r="A9295">
        <v>2050</v>
      </c>
      <c r="B9295">
        <v>1</v>
      </c>
      <c r="C9295">
        <v>6</v>
      </c>
      <c r="D9295" s="1">
        <f t="shared" si="145"/>
        <v>54818</v>
      </c>
      <c r="E9295" s="3" t="s">
        <v>78193</v>
      </c>
      <c r="F9295" s="3" t="s">
        <v>78194</v>
      </c>
      <c r="G9295" s="3" t="s">
        <v>78195</v>
      </c>
      <c r="H9295" s="3" t="s">
        <v>78196</v>
      </c>
      <c r="I9295" s="3" t="s">
        <v>78197</v>
      </c>
      <c r="J9295" s="3" t="s">
        <v>78198</v>
      </c>
      <c r="K9295" s="3" t="s">
        <v>78199</v>
      </c>
      <c r="L9295" s="3" t="s">
        <v>78200</v>
      </c>
      <c r="M9295">
        <v>3</v>
      </c>
      <c r="N9295">
        <v>3</v>
      </c>
      <c r="O9295" s="3" t="s">
        <v>78201</v>
      </c>
    </row>
    <row r="9296" spans="1:15">
      <c r="A9296">
        <v>2050</v>
      </c>
      <c r="B9296">
        <v>2</v>
      </c>
      <c r="C9296">
        <v>1</v>
      </c>
      <c r="D9296" s="1">
        <f t="shared" si="145"/>
        <v>54824</v>
      </c>
      <c r="E9296" s="3" t="s">
        <v>78202</v>
      </c>
      <c r="F9296" s="3" t="s">
        <v>78203</v>
      </c>
      <c r="G9296" s="3" t="s">
        <v>78204</v>
      </c>
      <c r="H9296" s="3" t="s">
        <v>78205</v>
      </c>
      <c r="I9296" s="3" t="s">
        <v>78206</v>
      </c>
      <c r="J9296" s="3" t="s">
        <v>78207</v>
      </c>
      <c r="K9296" s="3" t="s">
        <v>78208</v>
      </c>
      <c r="L9296" s="3" t="s">
        <v>78209</v>
      </c>
      <c r="M9296">
        <v>3</v>
      </c>
      <c r="N9296">
        <v>3</v>
      </c>
      <c r="O9296" s="3" t="s">
        <v>78210</v>
      </c>
    </row>
    <row r="9297" spans="1:15">
      <c r="A9297">
        <v>2050</v>
      </c>
      <c r="B9297">
        <v>2</v>
      </c>
      <c r="C9297">
        <v>2</v>
      </c>
      <c r="D9297" s="1">
        <f t="shared" si="145"/>
        <v>54829</v>
      </c>
      <c r="E9297" s="3" t="s">
        <v>78211</v>
      </c>
      <c r="F9297" s="3" t="s">
        <v>78212</v>
      </c>
      <c r="G9297" s="3" t="s">
        <v>78213</v>
      </c>
      <c r="H9297" s="3" t="s">
        <v>78214</v>
      </c>
      <c r="I9297" s="3" t="s">
        <v>78215</v>
      </c>
      <c r="J9297" s="3" t="s">
        <v>78216</v>
      </c>
      <c r="K9297" s="3" t="s">
        <v>78217</v>
      </c>
      <c r="L9297" s="3" t="s">
        <v>78218</v>
      </c>
      <c r="M9297">
        <v>4</v>
      </c>
      <c r="N9297">
        <v>4</v>
      </c>
      <c r="O9297" s="3" t="s">
        <v>78219</v>
      </c>
    </row>
    <row r="9298" spans="1:15">
      <c r="A9298">
        <v>2050</v>
      </c>
      <c r="B9298">
        <v>2</v>
      </c>
      <c r="C9298">
        <v>3</v>
      </c>
      <c r="D9298" s="1">
        <f t="shared" si="145"/>
        <v>54834</v>
      </c>
      <c r="E9298" s="3" t="s">
        <v>78220</v>
      </c>
      <c r="F9298" s="3" t="s">
        <v>78221</v>
      </c>
      <c r="G9298" s="3" t="s">
        <v>78222</v>
      </c>
      <c r="H9298" s="3" t="s">
        <v>78223</v>
      </c>
      <c r="I9298" s="3" t="s">
        <v>78224</v>
      </c>
      <c r="J9298" s="3" t="s">
        <v>78225</v>
      </c>
      <c r="K9298" s="3" t="s">
        <v>78226</v>
      </c>
      <c r="L9298" s="3" t="s">
        <v>78227</v>
      </c>
      <c r="M9298">
        <v>3</v>
      </c>
      <c r="N9298">
        <v>8</v>
      </c>
      <c r="O9298" s="3" t="s">
        <v>78228</v>
      </c>
    </row>
    <row r="9299" spans="1:15">
      <c r="A9299">
        <v>2050</v>
      </c>
      <c r="B9299">
        <v>2</v>
      </c>
      <c r="C9299">
        <v>4</v>
      </c>
      <c r="D9299" s="1">
        <f t="shared" si="145"/>
        <v>54839</v>
      </c>
      <c r="E9299" s="3" t="s">
        <v>78229</v>
      </c>
      <c r="F9299" s="3" t="s">
        <v>78230</v>
      </c>
      <c r="G9299" s="3" t="s">
        <v>78231</v>
      </c>
      <c r="H9299" s="3" t="s">
        <v>78232</v>
      </c>
      <c r="I9299" s="3" t="s">
        <v>78233</v>
      </c>
      <c r="J9299" s="3" t="s">
        <v>78234</v>
      </c>
      <c r="K9299" s="3" t="s">
        <v>78235</v>
      </c>
      <c r="L9299" s="3" t="s">
        <v>78236</v>
      </c>
      <c r="M9299">
        <v>5</v>
      </c>
      <c r="N9299">
        <v>8</v>
      </c>
      <c r="O9299">
        <v>-0.0078424647230698</v>
      </c>
    </row>
    <row r="9300" spans="1:15">
      <c r="A9300">
        <v>2050</v>
      </c>
      <c r="B9300">
        <v>2</v>
      </c>
      <c r="C9300">
        <v>5</v>
      </c>
      <c r="D9300" s="1">
        <f t="shared" si="145"/>
        <v>54844</v>
      </c>
      <c r="E9300" s="3" t="s">
        <v>78237</v>
      </c>
      <c r="F9300" s="3" t="s">
        <v>78238</v>
      </c>
      <c r="G9300" s="3" t="s">
        <v>78239</v>
      </c>
      <c r="H9300" s="3" t="s">
        <v>78240</v>
      </c>
      <c r="I9300" s="3" t="s">
        <v>78241</v>
      </c>
      <c r="J9300" s="3" t="s">
        <v>78242</v>
      </c>
      <c r="K9300" s="3" t="s">
        <v>78243</v>
      </c>
      <c r="L9300" s="3" t="s">
        <v>78244</v>
      </c>
      <c r="M9300">
        <v>6</v>
      </c>
      <c r="N9300">
        <v>8</v>
      </c>
      <c r="O9300" s="3" t="s">
        <v>78245</v>
      </c>
    </row>
    <row r="9301" spans="1:15">
      <c r="A9301">
        <v>2050</v>
      </c>
      <c r="B9301">
        <v>2</v>
      </c>
      <c r="C9301">
        <v>6</v>
      </c>
      <c r="D9301" s="1">
        <f t="shared" si="145"/>
        <v>54849</v>
      </c>
      <c r="E9301" s="3" t="s">
        <v>78246</v>
      </c>
      <c r="F9301" s="3" t="s">
        <v>78247</v>
      </c>
      <c r="G9301" s="3" t="s">
        <v>78248</v>
      </c>
      <c r="H9301" s="3" t="s">
        <v>78249</v>
      </c>
      <c r="I9301" s="3" t="s">
        <v>78250</v>
      </c>
      <c r="J9301" s="3" t="s">
        <v>78251</v>
      </c>
      <c r="K9301" s="3" t="s">
        <v>78252</v>
      </c>
      <c r="L9301" s="3" t="s">
        <v>78253</v>
      </c>
      <c r="M9301">
        <v>5</v>
      </c>
      <c r="N9301">
        <v>7</v>
      </c>
      <c r="O9301" s="3" t="s">
        <v>78254</v>
      </c>
    </row>
    <row r="9302" spans="1:15">
      <c r="A9302">
        <v>2050</v>
      </c>
      <c r="B9302">
        <v>3</v>
      </c>
      <c r="C9302">
        <v>1</v>
      </c>
      <c r="D9302" s="1">
        <f t="shared" si="145"/>
        <v>54852</v>
      </c>
      <c r="E9302" s="3" t="s">
        <v>78255</v>
      </c>
      <c r="F9302" s="3" t="s">
        <v>78256</v>
      </c>
      <c r="G9302" s="3" t="s">
        <v>78257</v>
      </c>
      <c r="H9302" s="3" t="s">
        <v>78258</v>
      </c>
      <c r="I9302" s="3" t="s">
        <v>78259</v>
      </c>
      <c r="J9302" s="3" t="s">
        <v>78260</v>
      </c>
      <c r="K9302" s="3" t="s">
        <v>78261</v>
      </c>
      <c r="L9302" s="3" t="s">
        <v>78262</v>
      </c>
      <c r="M9302">
        <v>6</v>
      </c>
      <c r="N9302">
        <v>8</v>
      </c>
      <c r="O9302">
        <v>-0.0184708196477582</v>
      </c>
    </row>
    <row r="9303" spans="1:15">
      <c r="A9303">
        <v>2050</v>
      </c>
      <c r="B9303">
        <v>3</v>
      </c>
      <c r="C9303">
        <v>2</v>
      </c>
      <c r="D9303" s="1">
        <f t="shared" si="145"/>
        <v>54857</v>
      </c>
      <c r="E9303" s="3" t="s">
        <v>78263</v>
      </c>
      <c r="F9303" s="3" t="s">
        <v>78264</v>
      </c>
      <c r="G9303" s="3" t="s">
        <v>78265</v>
      </c>
      <c r="H9303" s="3" t="s">
        <v>78266</v>
      </c>
      <c r="I9303" s="3" t="s">
        <v>78267</v>
      </c>
      <c r="J9303" s="3" t="s">
        <v>78268</v>
      </c>
      <c r="K9303" s="3" t="s">
        <v>78269</v>
      </c>
      <c r="L9303" s="3" t="s">
        <v>78270</v>
      </c>
      <c r="M9303">
        <v>2</v>
      </c>
      <c r="N9303">
        <v>7</v>
      </c>
      <c r="O9303" s="3" t="s">
        <v>78271</v>
      </c>
    </row>
    <row r="9304" spans="1:15">
      <c r="A9304">
        <v>2050</v>
      </c>
      <c r="B9304">
        <v>3</v>
      </c>
      <c r="C9304">
        <v>3</v>
      </c>
      <c r="D9304" s="1">
        <f t="shared" si="145"/>
        <v>54862</v>
      </c>
      <c r="E9304" s="3" t="s">
        <v>78272</v>
      </c>
      <c r="F9304" s="3" t="s">
        <v>78273</v>
      </c>
      <c r="G9304" s="3" t="s">
        <v>78274</v>
      </c>
      <c r="H9304" s="3" t="s">
        <v>78275</v>
      </c>
      <c r="I9304" s="3" t="s">
        <v>78276</v>
      </c>
      <c r="J9304" s="3" t="s">
        <v>78277</v>
      </c>
      <c r="K9304" s="3" t="s">
        <v>78278</v>
      </c>
      <c r="L9304" s="3" t="s">
        <v>78279</v>
      </c>
      <c r="M9304">
        <v>2</v>
      </c>
      <c r="N9304">
        <v>3</v>
      </c>
      <c r="O9304" s="3" t="s">
        <v>78280</v>
      </c>
    </row>
    <row r="9305" spans="1:15">
      <c r="A9305">
        <v>2050</v>
      </c>
      <c r="B9305">
        <v>3</v>
      </c>
      <c r="C9305">
        <v>4</v>
      </c>
      <c r="D9305" s="1">
        <f t="shared" si="145"/>
        <v>54867</v>
      </c>
      <c r="E9305" s="3" t="s">
        <v>78281</v>
      </c>
      <c r="F9305" s="3" t="s">
        <v>78282</v>
      </c>
      <c r="G9305" s="3" t="s">
        <v>78283</v>
      </c>
      <c r="H9305" s="3" t="s">
        <v>78284</v>
      </c>
      <c r="I9305" s="3" t="s">
        <v>78285</v>
      </c>
      <c r="J9305" s="3" t="s">
        <v>78286</v>
      </c>
      <c r="K9305" s="3" t="s">
        <v>78287</v>
      </c>
      <c r="L9305" s="3" t="s">
        <v>78288</v>
      </c>
      <c r="M9305">
        <v>3</v>
      </c>
      <c r="N9305">
        <v>3</v>
      </c>
      <c r="O9305" s="3" t="s">
        <v>78289</v>
      </c>
    </row>
    <row r="9306" spans="1:15">
      <c r="A9306">
        <v>2050</v>
      </c>
      <c r="B9306">
        <v>3</v>
      </c>
      <c r="C9306">
        <v>5</v>
      </c>
      <c r="D9306" s="1">
        <f t="shared" si="145"/>
        <v>54872</v>
      </c>
      <c r="E9306" s="3" t="s">
        <v>78290</v>
      </c>
      <c r="F9306" s="3" t="s">
        <v>78291</v>
      </c>
      <c r="G9306" s="3" t="s">
        <v>78292</v>
      </c>
      <c r="H9306" s="3" t="s">
        <v>78293</v>
      </c>
      <c r="I9306" s="3" t="s">
        <v>78294</v>
      </c>
      <c r="J9306" s="3" t="s">
        <v>78295</v>
      </c>
      <c r="K9306" s="3" t="s">
        <v>78296</v>
      </c>
      <c r="L9306" s="3" t="s">
        <v>78297</v>
      </c>
      <c r="M9306">
        <v>4</v>
      </c>
      <c r="N9306">
        <v>4</v>
      </c>
      <c r="O9306" s="3" t="s">
        <v>78298</v>
      </c>
    </row>
    <row r="9307" spans="1:15">
      <c r="A9307">
        <v>2050</v>
      </c>
      <c r="B9307">
        <v>3</v>
      </c>
      <c r="C9307">
        <v>6</v>
      </c>
      <c r="D9307" s="1">
        <f t="shared" si="145"/>
        <v>54877</v>
      </c>
      <c r="E9307" s="3" t="s">
        <v>78299</v>
      </c>
      <c r="F9307" s="3" t="s">
        <v>78300</v>
      </c>
      <c r="G9307">
        <v>81.24813524882</v>
      </c>
      <c r="H9307" s="3" t="s">
        <v>78301</v>
      </c>
      <c r="I9307" s="3" t="s">
        <v>78302</v>
      </c>
      <c r="J9307" s="3" t="s">
        <v>78303</v>
      </c>
      <c r="K9307" s="3" t="s">
        <v>78304</v>
      </c>
      <c r="L9307" s="3" t="s">
        <v>78305</v>
      </c>
      <c r="M9307">
        <v>5</v>
      </c>
      <c r="N9307">
        <v>7</v>
      </c>
      <c r="O9307">
        <v>-0.0028914787870711</v>
      </c>
    </row>
    <row r="9308" spans="1:15">
      <c r="A9308">
        <v>2050</v>
      </c>
      <c r="B9308">
        <v>4</v>
      </c>
      <c r="C9308">
        <v>1</v>
      </c>
      <c r="D9308" s="1">
        <f t="shared" si="145"/>
        <v>54883</v>
      </c>
      <c r="E9308" s="3" t="s">
        <v>78306</v>
      </c>
      <c r="F9308" s="3" t="s">
        <v>78307</v>
      </c>
      <c r="G9308" s="3" t="s">
        <v>78308</v>
      </c>
      <c r="H9308" s="3" t="s">
        <v>78309</v>
      </c>
      <c r="I9308" s="3" t="s">
        <v>78310</v>
      </c>
      <c r="J9308" s="3" t="s">
        <v>78311</v>
      </c>
      <c r="K9308" s="3" t="s">
        <v>78312</v>
      </c>
      <c r="L9308" s="3" t="s">
        <v>78313</v>
      </c>
      <c r="M9308">
        <v>7</v>
      </c>
      <c r="N9308">
        <v>9</v>
      </c>
      <c r="O9308">
        <v>-0.0310520078708412</v>
      </c>
    </row>
    <row r="9309" spans="1:15">
      <c r="A9309">
        <v>2050</v>
      </c>
      <c r="B9309">
        <v>4</v>
      </c>
      <c r="C9309">
        <v>2</v>
      </c>
      <c r="D9309" s="1">
        <f t="shared" si="145"/>
        <v>54888</v>
      </c>
      <c r="E9309" s="3" t="s">
        <v>78314</v>
      </c>
      <c r="F9309" s="3" t="s">
        <v>78315</v>
      </c>
      <c r="G9309" s="3" t="s">
        <v>78316</v>
      </c>
      <c r="H9309" s="3" t="s">
        <v>78317</v>
      </c>
      <c r="I9309" s="3" t="s">
        <v>78318</v>
      </c>
      <c r="J9309" s="3" t="s">
        <v>78319</v>
      </c>
      <c r="K9309" s="3" t="s">
        <v>78320</v>
      </c>
      <c r="L9309" s="3" t="s">
        <v>78321</v>
      </c>
      <c r="M9309">
        <v>7</v>
      </c>
      <c r="N9309">
        <v>8</v>
      </c>
      <c r="O9309">
        <v>-0.0247988924339013</v>
      </c>
    </row>
    <row r="9310" spans="1:15">
      <c r="A9310">
        <v>2050</v>
      </c>
      <c r="B9310">
        <v>4</v>
      </c>
      <c r="C9310">
        <v>3</v>
      </c>
      <c r="D9310" s="1">
        <f t="shared" si="145"/>
        <v>54893</v>
      </c>
      <c r="E9310" s="3" t="s">
        <v>78322</v>
      </c>
      <c r="F9310" s="3" t="s">
        <v>78323</v>
      </c>
      <c r="G9310" s="3" t="s">
        <v>78324</v>
      </c>
      <c r="H9310" s="3" t="s">
        <v>78325</v>
      </c>
      <c r="I9310" s="3" t="s">
        <v>78326</v>
      </c>
      <c r="J9310" s="3" t="s">
        <v>78327</v>
      </c>
      <c r="K9310" s="3" t="s">
        <v>78328</v>
      </c>
      <c r="L9310" s="3" t="s">
        <v>78329</v>
      </c>
      <c r="M9310">
        <v>6</v>
      </c>
      <c r="N9310">
        <v>8</v>
      </c>
      <c r="O9310">
        <v>-0.0238170186270233</v>
      </c>
    </row>
    <row r="9311" spans="1:15">
      <c r="A9311">
        <v>2050</v>
      </c>
      <c r="B9311">
        <v>4</v>
      </c>
      <c r="C9311">
        <v>4</v>
      </c>
      <c r="D9311" s="1">
        <f t="shared" si="145"/>
        <v>54898</v>
      </c>
      <c r="E9311" s="3" t="s">
        <v>78330</v>
      </c>
      <c r="F9311" s="3" t="s">
        <v>78331</v>
      </c>
      <c r="G9311" s="3" t="s">
        <v>78332</v>
      </c>
      <c r="H9311" s="3" t="s">
        <v>78333</v>
      </c>
      <c r="I9311" s="3" t="s">
        <v>78334</v>
      </c>
      <c r="J9311" s="3" t="s">
        <v>78335</v>
      </c>
      <c r="K9311" s="3" t="s">
        <v>78336</v>
      </c>
      <c r="L9311" s="3" t="s">
        <v>78337</v>
      </c>
      <c r="M9311">
        <v>6</v>
      </c>
      <c r="N9311">
        <v>7</v>
      </c>
      <c r="O9311" s="3" t="s">
        <v>78338</v>
      </c>
    </row>
    <row r="9312" spans="1:15">
      <c r="A9312">
        <v>2050</v>
      </c>
      <c r="B9312">
        <v>4</v>
      </c>
      <c r="C9312">
        <v>5</v>
      </c>
      <c r="D9312" s="1">
        <f t="shared" si="145"/>
        <v>54903</v>
      </c>
      <c r="E9312" s="3" t="s">
        <v>78339</v>
      </c>
      <c r="F9312" s="3" t="s">
        <v>78340</v>
      </c>
      <c r="G9312" s="3" t="s">
        <v>78341</v>
      </c>
      <c r="H9312" s="3" t="s">
        <v>78342</v>
      </c>
      <c r="I9312" s="3" t="s">
        <v>78343</v>
      </c>
      <c r="J9312" s="3" t="s">
        <v>78344</v>
      </c>
      <c r="K9312" s="3" t="s">
        <v>78345</v>
      </c>
      <c r="L9312" s="3" t="s">
        <v>78346</v>
      </c>
      <c r="M9312">
        <v>6</v>
      </c>
      <c r="N9312">
        <v>8</v>
      </c>
      <c r="O9312">
        <v>-0.0067788541291471</v>
      </c>
    </row>
    <row r="9313" spans="1:15">
      <c r="A9313">
        <v>2050</v>
      </c>
      <c r="B9313">
        <v>4</v>
      </c>
      <c r="C9313">
        <v>6</v>
      </c>
      <c r="D9313" s="1">
        <f t="shared" si="145"/>
        <v>54908</v>
      </c>
      <c r="E9313" s="3" t="s">
        <v>78347</v>
      </c>
      <c r="F9313" s="3" t="s">
        <v>78348</v>
      </c>
      <c r="G9313" s="3" t="s">
        <v>78349</v>
      </c>
      <c r="H9313" s="3" t="s">
        <v>78350</v>
      </c>
      <c r="I9313" s="3" t="s">
        <v>78351</v>
      </c>
      <c r="J9313" s="3" t="s">
        <v>78352</v>
      </c>
      <c r="K9313" s="3" t="s">
        <v>78353</v>
      </c>
      <c r="L9313" s="3" t="s">
        <v>78354</v>
      </c>
      <c r="M9313">
        <v>4</v>
      </c>
      <c r="N9313">
        <v>6</v>
      </c>
      <c r="O9313" s="3" t="s">
        <v>78355</v>
      </c>
    </row>
    <row r="9314" spans="1:15">
      <c r="A9314">
        <v>2050</v>
      </c>
      <c r="B9314">
        <v>5</v>
      </c>
      <c r="C9314">
        <v>1</v>
      </c>
      <c r="D9314" s="1">
        <f t="shared" si="145"/>
        <v>54913</v>
      </c>
      <c r="E9314" s="3" t="s">
        <v>78356</v>
      </c>
      <c r="F9314" s="3" t="s">
        <v>78357</v>
      </c>
      <c r="G9314" s="3" t="s">
        <v>78358</v>
      </c>
      <c r="H9314" s="3" t="s">
        <v>78359</v>
      </c>
      <c r="I9314" s="3" t="s">
        <v>78360</v>
      </c>
      <c r="J9314" s="3" t="s">
        <v>78361</v>
      </c>
      <c r="K9314" s="3" t="s">
        <v>78362</v>
      </c>
      <c r="L9314" s="3" t="s">
        <v>78363</v>
      </c>
      <c r="M9314">
        <v>7</v>
      </c>
      <c r="N9314">
        <v>9</v>
      </c>
      <c r="O9314">
        <v>-0.0194019273965089</v>
      </c>
    </row>
    <row r="9315" spans="1:15">
      <c r="A9315">
        <v>2050</v>
      </c>
      <c r="B9315">
        <v>5</v>
      </c>
      <c r="C9315">
        <v>2</v>
      </c>
      <c r="D9315" s="1">
        <f t="shared" si="145"/>
        <v>54918</v>
      </c>
      <c r="E9315" s="3" t="s">
        <v>78364</v>
      </c>
      <c r="F9315" s="3" t="s">
        <v>78365</v>
      </c>
      <c r="G9315" s="3" t="s">
        <v>78366</v>
      </c>
      <c r="H9315" s="3" t="s">
        <v>78367</v>
      </c>
      <c r="I9315" s="3" t="s">
        <v>78368</v>
      </c>
      <c r="J9315" s="3" t="s">
        <v>78369</v>
      </c>
      <c r="K9315" s="3" t="s">
        <v>78370</v>
      </c>
      <c r="L9315" s="3" t="s">
        <v>78371</v>
      </c>
      <c r="M9315">
        <v>7</v>
      </c>
      <c r="N9315">
        <v>10</v>
      </c>
      <c r="O9315">
        <v>-0.0023400271994761</v>
      </c>
    </row>
    <row r="9316" spans="1:15">
      <c r="A9316">
        <v>2050</v>
      </c>
      <c r="B9316">
        <v>5</v>
      </c>
      <c r="C9316">
        <v>3</v>
      </c>
      <c r="D9316" s="1">
        <f t="shared" si="145"/>
        <v>54923</v>
      </c>
      <c r="E9316" s="3" t="s">
        <v>78372</v>
      </c>
      <c r="F9316" s="3" t="s">
        <v>78373</v>
      </c>
      <c r="G9316" s="3" t="s">
        <v>78374</v>
      </c>
      <c r="H9316" s="3" t="s">
        <v>78375</v>
      </c>
      <c r="I9316" s="3" t="s">
        <v>78376</v>
      </c>
      <c r="J9316" s="3" t="s">
        <v>78377</v>
      </c>
      <c r="K9316" s="3" t="s">
        <v>78378</v>
      </c>
      <c r="L9316" s="3" t="s">
        <v>78379</v>
      </c>
      <c r="M9316">
        <v>7</v>
      </c>
      <c r="N9316">
        <v>9</v>
      </c>
      <c r="O9316">
        <v>-0.0629071419180794</v>
      </c>
    </row>
    <row r="9317" spans="1:15">
      <c r="A9317">
        <v>2050</v>
      </c>
      <c r="B9317">
        <v>5</v>
      </c>
      <c r="C9317">
        <v>4</v>
      </c>
      <c r="D9317" s="1">
        <f t="shared" si="145"/>
        <v>54928</v>
      </c>
      <c r="E9317" s="3" t="s">
        <v>78380</v>
      </c>
      <c r="F9317" s="3" t="s">
        <v>78381</v>
      </c>
      <c r="G9317" s="3" t="s">
        <v>78382</v>
      </c>
      <c r="H9317" s="3" t="s">
        <v>78383</v>
      </c>
      <c r="I9317" s="3" t="s">
        <v>78384</v>
      </c>
      <c r="J9317" s="3" t="s">
        <v>78385</v>
      </c>
      <c r="K9317" s="3" t="s">
        <v>78386</v>
      </c>
      <c r="L9317" s="3" t="s">
        <v>78387</v>
      </c>
      <c r="M9317">
        <v>6</v>
      </c>
      <c r="N9317">
        <v>10</v>
      </c>
      <c r="O9317">
        <v>-0.0553625567407005</v>
      </c>
    </row>
    <row r="9318" spans="1:15">
      <c r="A9318">
        <v>2050</v>
      </c>
      <c r="B9318">
        <v>5</v>
      </c>
      <c r="C9318">
        <v>5</v>
      </c>
      <c r="D9318" s="1">
        <f t="shared" si="145"/>
        <v>54933</v>
      </c>
      <c r="E9318" s="3" t="s">
        <v>78388</v>
      </c>
      <c r="F9318" s="3" t="s">
        <v>78389</v>
      </c>
      <c r="G9318" s="3" t="s">
        <v>78390</v>
      </c>
      <c r="H9318" s="3" t="s">
        <v>78391</v>
      </c>
      <c r="I9318" s="3" t="s">
        <v>78392</v>
      </c>
      <c r="J9318" s="3" t="s">
        <v>78393</v>
      </c>
      <c r="K9318" s="3" t="s">
        <v>78394</v>
      </c>
      <c r="L9318" s="3" t="s">
        <v>78395</v>
      </c>
      <c r="M9318">
        <v>7</v>
      </c>
      <c r="N9318">
        <v>8</v>
      </c>
      <c r="O9318">
        <v>-0.0223879810726511</v>
      </c>
    </row>
    <row r="9319" spans="1:15">
      <c r="A9319">
        <v>2050</v>
      </c>
      <c r="B9319">
        <v>5</v>
      </c>
      <c r="C9319">
        <v>6</v>
      </c>
      <c r="D9319" s="1">
        <f t="shared" si="145"/>
        <v>54938</v>
      </c>
      <c r="E9319" s="3" t="s">
        <v>78396</v>
      </c>
      <c r="F9319" s="3" t="s">
        <v>78397</v>
      </c>
      <c r="G9319" s="3" t="s">
        <v>78398</v>
      </c>
      <c r="H9319" s="3" t="s">
        <v>78399</v>
      </c>
      <c r="I9319" s="3" t="s">
        <v>78400</v>
      </c>
      <c r="J9319" s="3" t="s">
        <v>78401</v>
      </c>
      <c r="K9319" s="3" t="s">
        <v>78402</v>
      </c>
      <c r="L9319" s="3" t="s">
        <v>78403</v>
      </c>
      <c r="M9319">
        <v>7</v>
      </c>
      <c r="N9319">
        <v>8</v>
      </c>
      <c r="O9319">
        <v>-0.0474137794235097</v>
      </c>
    </row>
    <row r="9320" spans="1:15">
      <c r="A9320">
        <v>2050</v>
      </c>
      <c r="B9320">
        <v>6</v>
      </c>
      <c r="C9320">
        <v>1</v>
      </c>
      <c r="D9320" s="1">
        <f t="shared" si="145"/>
        <v>54944</v>
      </c>
      <c r="E9320" s="3" t="s">
        <v>78404</v>
      </c>
      <c r="F9320" s="3" t="s">
        <v>78405</v>
      </c>
      <c r="G9320" s="3" t="s">
        <v>78406</v>
      </c>
      <c r="H9320" s="3" t="s">
        <v>78407</v>
      </c>
      <c r="I9320" s="3" t="s">
        <v>78408</v>
      </c>
      <c r="J9320" s="3" t="s">
        <v>78409</v>
      </c>
      <c r="K9320" s="3" t="s">
        <v>78410</v>
      </c>
      <c r="L9320" s="3" t="s">
        <v>78411</v>
      </c>
      <c r="M9320">
        <v>8</v>
      </c>
      <c r="N9320">
        <v>9</v>
      </c>
      <c r="O9320">
        <v>-0.0537515508866278</v>
      </c>
    </row>
    <row r="9321" spans="1:15">
      <c r="A9321">
        <v>2050</v>
      </c>
      <c r="B9321">
        <v>6</v>
      </c>
      <c r="C9321">
        <v>2</v>
      </c>
      <c r="D9321" s="1">
        <f t="shared" si="145"/>
        <v>54949</v>
      </c>
      <c r="E9321" s="3" t="s">
        <v>78412</v>
      </c>
      <c r="F9321" s="3" t="s">
        <v>78413</v>
      </c>
      <c r="G9321" s="3" t="s">
        <v>78414</v>
      </c>
      <c r="H9321" s="3" t="s">
        <v>78415</v>
      </c>
      <c r="I9321" s="3" t="s">
        <v>78416</v>
      </c>
      <c r="J9321" s="3" t="s">
        <v>78417</v>
      </c>
      <c r="K9321" s="3" t="s">
        <v>78418</v>
      </c>
      <c r="L9321" s="3" t="s">
        <v>78419</v>
      </c>
      <c r="M9321">
        <v>8</v>
      </c>
      <c r="N9321">
        <v>9</v>
      </c>
      <c r="O9321">
        <v>-0.0292480676921361</v>
      </c>
    </row>
    <row r="9322" spans="1:15">
      <c r="A9322">
        <v>2050</v>
      </c>
      <c r="B9322">
        <v>6</v>
      </c>
      <c r="C9322">
        <v>3</v>
      </c>
      <c r="D9322" s="1">
        <f t="shared" si="145"/>
        <v>54954</v>
      </c>
      <c r="E9322" s="3" t="s">
        <v>78420</v>
      </c>
      <c r="F9322" s="3" t="s">
        <v>78421</v>
      </c>
      <c r="G9322" s="3" t="s">
        <v>78422</v>
      </c>
      <c r="H9322" s="3" t="s">
        <v>78423</v>
      </c>
      <c r="I9322" s="3" t="s">
        <v>78424</v>
      </c>
      <c r="J9322" s="3" t="s">
        <v>78425</v>
      </c>
      <c r="K9322" s="3" t="s">
        <v>78426</v>
      </c>
      <c r="L9322" s="3" t="s">
        <v>78427</v>
      </c>
      <c r="M9322">
        <v>7</v>
      </c>
      <c r="N9322">
        <v>8</v>
      </c>
      <c r="O9322">
        <v>-0.0205786993029653</v>
      </c>
    </row>
    <row r="9323" spans="1:15">
      <c r="A9323">
        <v>2050</v>
      </c>
      <c r="B9323">
        <v>6</v>
      </c>
      <c r="C9323">
        <v>4</v>
      </c>
      <c r="D9323" s="1">
        <f t="shared" si="145"/>
        <v>54959</v>
      </c>
      <c r="E9323" s="3" t="s">
        <v>78428</v>
      </c>
      <c r="F9323" s="3" t="s">
        <v>78429</v>
      </c>
      <c r="G9323" s="3" t="s">
        <v>78430</v>
      </c>
      <c r="H9323" s="3" t="s">
        <v>78431</v>
      </c>
      <c r="I9323" s="3" t="s">
        <v>78432</v>
      </c>
      <c r="J9323" s="3" t="s">
        <v>78433</v>
      </c>
      <c r="K9323" s="3" t="s">
        <v>78434</v>
      </c>
      <c r="L9323" s="3" t="s">
        <v>78435</v>
      </c>
      <c r="M9323">
        <v>7</v>
      </c>
      <c r="N9323">
        <v>7</v>
      </c>
      <c r="O9323">
        <v>-0.0132596570228552</v>
      </c>
    </row>
    <row r="9324" spans="1:15">
      <c r="A9324">
        <v>2050</v>
      </c>
      <c r="B9324">
        <v>6</v>
      </c>
      <c r="C9324">
        <v>5</v>
      </c>
      <c r="D9324" s="1">
        <f t="shared" si="145"/>
        <v>54964</v>
      </c>
      <c r="E9324">
        <v>29.51162109375</v>
      </c>
      <c r="F9324" s="3" t="s">
        <v>78436</v>
      </c>
      <c r="G9324">
        <v>78.44421043396</v>
      </c>
      <c r="H9324" s="3" t="s">
        <v>78437</v>
      </c>
      <c r="I9324" s="3" t="s">
        <v>78438</v>
      </c>
      <c r="J9324" s="3" t="s">
        <v>78439</v>
      </c>
      <c r="K9324" s="3" t="s">
        <v>78440</v>
      </c>
      <c r="L9324" s="3" t="s">
        <v>78441</v>
      </c>
      <c r="M9324">
        <v>6</v>
      </c>
      <c r="N9324">
        <v>7</v>
      </c>
      <c r="O9324">
        <v>-0.0153387581019815</v>
      </c>
    </row>
    <row r="9325" spans="1:15">
      <c r="A9325">
        <v>2050</v>
      </c>
      <c r="B9325">
        <v>6</v>
      </c>
      <c r="C9325">
        <v>6</v>
      </c>
      <c r="D9325" s="1">
        <f t="shared" si="145"/>
        <v>54969</v>
      </c>
      <c r="E9325" s="3" t="s">
        <v>78442</v>
      </c>
      <c r="F9325" s="3" t="s">
        <v>78443</v>
      </c>
      <c r="G9325" s="3" t="s">
        <v>78444</v>
      </c>
      <c r="H9325" s="3" t="s">
        <v>78445</v>
      </c>
      <c r="I9325" s="3" t="s">
        <v>78446</v>
      </c>
      <c r="J9325" s="3" t="s">
        <v>78447</v>
      </c>
      <c r="K9325" s="3" t="s">
        <v>78448</v>
      </c>
      <c r="L9325" s="3" t="s">
        <v>78449</v>
      </c>
      <c r="M9325">
        <v>7</v>
      </c>
      <c r="N9325">
        <v>8</v>
      </c>
      <c r="O9325" s="3" t="s">
        <v>78450</v>
      </c>
    </row>
    <row r="9326" spans="1:15">
      <c r="A9326">
        <v>2050</v>
      </c>
      <c r="B9326">
        <v>7</v>
      </c>
      <c r="C9326">
        <v>1</v>
      </c>
      <c r="D9326" s="1">
        <f t="shared" si="145"/>
        <v>54974</v>
      </c>
      <c r="E9326" s="3" t="s">
        <v>78451</v>
      </c>
      <c r="F9326" s="3" t="s">
        <v>78452</v>
      </c>
      <c r="G9326" s="3" t="s">
        <v>78453</v>
      </c>
      <c r="H9326" s="3" t="s">
        <v>78454</v>
      </c>
      <c r="I9326" s="3" t="s">
        <v>78455</v>
      </c>
      <c r="J9326" s="3" t="s">
        <v>78456</v>
      </c>
      <c r="K9326" s="3" t="s">
        <v>78457</v>
      </c>
      <c r="L9326" s="3" t="s">
        <v>78458</v>
      </c>
      <c r="M9326">
        <v>7</v>
      </c>
      <c r="N9326">
        <v>8</v>
      </c>
      <c r="O9326">
        <v>-0.0068632889195037</v>
      </c>
    </row>
    <row r="9327" spans="1:15">
      <c r="A9327">
        <v>2050</v>
      </c>
      <c r="B9327">
        <v>7</v>
      </c>
      <c r="C9327">
        <v>2</v>
      </c>
      <c r="D9327" s="1">
        <f t="shared" si="145"/>
        <v>54979</v>
      </c>
      <c r="E9327" s="3" t="s">
        <v>78459</v>
      </c>
      <c r="F9327" s="3" t="s">
        <v>78460</v>
      </c>
      <c r="G9327" s="3" t="s">
        <v>78461</v>
      </c>
      <c r="H9327" s="3" t="s">
        <v>78462</v>
      </c>
      <c r="I9327" s="3" t="s">
        <v>78463</v>
      </c>
      <c r="J9327" s="3" t="s">
        <v>78464</v>
      </c>
      <c r="K9327" s="3" t="s">
        <v>78465</v>
      </c>
      <c r="L9327" s="3" t="s">
        <v>78466</v>
      </c>
      <c r="M9327">
        <v>7</v>
      </c>
      <c r="N9327">
        <v>8</v>
      </c>
      <c r="O9327">
        <v>-0.011236270751181</v>
      </c>
    </row>
    <row r="9328" spans="1:15">
      <c r="A9328">
        <v>2050</v>
      </c>
      <c r="B9328">
        <v>7</v>
      </c>
      <c r="C9328">
        <v>3</v>
      </c>
      <c r="D9328" s="1">
        <f t="shared" si="145"/>
        <v>54984</v>
      </c>
      <c r="E9328" s="3" t="s">
        <v>78467</v>
      </c>
      <c r="F9328" s="3" t="s">
        <v>78468</v>
      </c>
      <c r="G9328" s="3" t="s">
        <v>78469</v>
      </c>
      <c r="H9328" s="3" t="s">
        <v>78470</v>
      </c>
      <c r="I9328" s="3" t="s">
        <v>78471</v>
      </c>
      <c r="J9328" s="3" t="s">
        <v>78472</v>
      </c>
      <c r="K9328" s="3" t="s">
        <v>78473</v>
      </c>
      <c r="L9328" s="3" t="s">
        <v>78474</v>
      </c>
      <c r="M9328">
        <v>7</v>
      </c>
      <c r="N9328">
        <v>8</v>
      </c>
      <c r="O9328">
        <v>-0.0426634521812086</v>
      </c>
    </row>
    <row r="9329" spans="1:15">
      <c r="A9329">
        <v>2050</v>
      </c>
      <c r="B9329">
        <v>7</v>
      </c>
      <c r="C9329">
        <v>4</v>
      </c>
      <c r="D9329" s="1">
        <f t="shared" si="145"/>
        <v>54989</v>
      </c>
      <c r="E9329" s="3" t="s">
        <v>78475</v>
      </c>
      <c r="F9329" s="3" t="s">
        <v>78476</v>
      </c>
      <c r="G9329" s="3" t="s">
        <v>78477</v>
      </c>
      <c r="H9329" s="3" t="s">
        <v>78478</v>
      </c>
      <c r="I9329" s="3" t="s">
        <v>78479</v>
      </c>
      <c r="J9329" s="3" t="s">
        <v>78480</v>
      </c>
      <c r="K9329" s="3" t="s">
        <v>78481</v>
      </c>
      <c r="L9329" s="3" t="s">
        <v>78482</v>
      </c>
      <c r="M9329">
        <v>5</v>
      </c>
      <c r="N9329">
        <v>5</v>
      </c>
      <c r="O9329">
        <v>-0.0135402492529828</v>
      </c>
    </row>
    <row r="9330" spans="1:15">
      <c r="A9330">
        <v>2050</v>
      </c>
      <c r="B9330">
        <v>7</v>
      </c>
      <c r="C9330">
        <v>5</v>
      </c>
      <c r="D9330" s="1">
        <f t="shared" si="145"/>
        <v>54994</v>
      </c>
      <c r="E9330" s="3" t="s">
        <v>78483</v>
      </c>
      <c r="F9330" s="3" t="s">
        <v>78484</v>
      </c>
      <c r="G9330" s="3" t="s">
        <v>78485</v>
      </c>
      <c r="H9330" s="3" t="s">
        <v>78486</v>
      </c>
      <c r="I9330" s="3" t="s">
        <v>78487</v>
      </c>
      <c r="J9330" s="3" t="s">
        <v>78488</v>
      </c>
      <c r="K9330" s="3" t="s">
        <v>78489</v>
      </c>
      <c r="L9330" s="3" t="s">
        <v>78490</v>
      </c>
      <c r="M9330">
        <v>5</v>
      </c>
      <c r="N9330">
        <v>6</v>
      </c>
      <c r="O9330">
        <v>-0.0515401955998728</v>
      </c>
    </row>
    <row r="9331" spans="1:15">
      <c r="A9331">
        <v>2050</v>
      </c>
      <c r="B9331">
        <v>7</v>
      </c>
      <c r="C9331">
        <v>6</v>
      </c>
      <c r="D9331" s="1">
        <f t="shared" si="145"/>
        <v>54999</v>
      </c>
      <c r="E9331" s="3" t="s">
        <v>78491</v>
      </c>
      <c r="F9331" s="3" t="s">
        <v>78492</v>
      </c>
      <c r="G9331" s="3" t="s">
        <v>78493</v>
      </c>
      <c r="H9331" s="3" t="s">
        <v>78494</v>
      </c>
      <c r="I9331" s="3" t="s">
        <v>78495</v>
      </c>
      <c r="J9331" s="3" t="s">
        <v>78496</v>
      </c>
      <c r="K9331" s="3" t="s">
        <v>78497</v>
      </c>
      <c r="L9331" s="3" t="s">
        <v>78498</v>
      </c>
      <c r="M9331">
        <v>6</v>
      </c>
      <c r="N9331">
        <v>6</v>
      </c>
      <c r="O9331">
        <v>-0.0378128046743505</v>
      </c>
    </row>
    <row r="9332" spans="1:15">
      <c r="A9332">
        <v>2050</v>
      </c>
      <c r="B9332">
        <v>8</v>
      </c>
      <c r="C9332">
        <v>1</v>
      </c>
      <c r="D9332" s="1">
        <f t="shared" si="145"/>
        <v>55005</v>
      </c>
      <c r="E9332" s="3" t="s">
        <v>78499</v>
      </c>
      <c r="F9332" s="3" t="s">
        <v>78500</v>
      </c>
      <c r="G9332" s="3" t="s">
        <v>78501</v>
      </c>
      <c r="H9332" s="3" t="s">
        <v>78502</v>
      </c>
      <c r="I9332" s="3" t="s">
        <v>78503</v>
      </c>
      <c r="J9332" s="3" t="s">
        <v>78504</v>
      </c>
      <c r="K9332" s="3" t="s">
        <v>78505</v>
      </c>
      <c r="L9332" s="3" t="s">
        <v>78506</v>
      </c>
      <c r="M9332">
        <v>7</v>
      </c>
      <c r="N9332">
        <v>6</v>
      </c>
      <c r="O9332">
        <v>-0.0310932274811469</v>
      </c>
    </row>
    <row r="9333" spans="1:15">
      <c r="A9333">
        <v>2050</v>
      </c>
      <c r="B9333">
        <v>8</v>
      </c>
      <c r="C9333">
        <v>2</v>
      </c>
      <c r="D9333" s="1">
        <f t="shared" si="145"/>
        <v>55010</v>
      </c>
      <c r="E9333" s="3" t="s">
        <v>78507</v>
      </c>
      <c r="F9333" s="3" t="s">
        <v>78508</v>
      </c>
      <c r="G9333" s="3" t="s">
        <v>78509</v>
      </c>
      <c r="H9333" s="3" t="s">
        <v>78510</v>
      </c>
      <c r="I9333" s="3" t="s">
        <v>78511</v>
      </c>
      <c r="J9333" s="3" t="s">
        <v>78512</v>
      </c>
      <c r="K9333" s="3" t="s">
        <v>78513</v>
      </c>
      <c r="L9333" s="3" t="s">
        <v>78514</v>
      </c>
      <c r="M9333">
        <v>7</v>
      </c>
      <c r="N9333">
        <v>8</v>
      </c>
      <c r="O9333">
        <v>-0.0045514939910352</v>
      </c>
    </row>
    <row r="9334" spans="1:15">
      <c r="A9334">
        <v>2050</v>
      </c>
      <c r="B9334">
        <v>8</v>
      </c>
      <c r="C9334">
        <v>3</v>
      </c>
      <c r="D9334" s="1">
        <f t="shared" si="145"/>
        <v>55015</v>
      </c>
      <c r="E9334" s="3" t="s">
        <v>78515</v>
      </c>
      <c r="F9334" s="3" t="s">
        <v>78516</v>
      </c>
      <c r="G9334" s="3" t="s">
        <v>78517</v>
      </c>
      <c r="H9334" s="3" t="s">
        <v>78518</v>
      </c>
      <c r="I9334" s="3" t="s">
        <v>78519</v>
      </c>
      <c r="J9334" s="3" t="s">
        <v>78520</v>
      </c>
      <c r="K9334" s="3" t="s">
        <v>78521</v>
      </c>
      <c r="L9334" s="3" t="s">
        <v>78522</v>
      </c>
      <c r="M9334">
        <v>6</v>
      </c>
      <c r="N9334">
        <v>7</v>
      </c>
      <c r="O9334">
        <v>-0.0323100292128531</v>
      </c>
    </row>
    <row r="9335" spans="1:15">
      <c r="A9335">
        <v>2050</v>
      </c>
      <c r="B9335">
        <v>8</v>
      </c>
      <c r="C9335">
        <v>4</v>
      </c>
      <c r="D9335" s="1">
        <f t="shared" si="145"/>
        <v>55020</v>
      </c>
      <c r="E9335" s="3" t="s">
        <v>78523</v>
      </c>
      <c r="F9335" s="3" t="s">
        <v>78524</v>
      </c>
      <c r="G9335" s="3" t="s">
        <v>78525</v>
      </c>
      <c r="H9335" s="3" t="s">
        <v>78526</v>
      </c>
      <c r="I9335" s="3" t="s">
        <v>78527</v>
      </c>
      <c r="J9335" s="3" t="s">
        <v>78528</v>
      </c>
      <c r="K9335" s="3" t="s">
        <v>78529</v>
      </c>
      <c r="L9335" s="3" t="s">
        <v>78530</v>
      </c>
      <c r="M9335">
        <v>7</v>
      </c>
      <c r="N9335">
        <v>10</v>
      </c>
      <c r="O9335">
        <v>-0.0146317941593521</v>
      </c>
    </row>
    <row r="9336" spans="1:15">
      <c r="A9336">
        <v>2050</v>
      </c>
      <c r="B9336">
        <v>8</v>
      </c>
      <c r="C9336">
        <v>5</v>
      </c>
      <c r="D9336" s="1">
        <f t="shared" si="145"/>
        <v>55025</v>
      </c>
      <c r="E9336" s="3" t="s">
        <v>78531</v>
      </c>
      <c r="F9336" s="3" t="s">
        <v>78532</v>
      </c>
      <c r="G9336" s="3" t="s">
        <v>78533</v>
      </c>
      <c r="H9336" s="3" t="s">
        <v>78534</v>
      </c>
      <c r="I9336" s="3" t="s">
        <v>78535</v>
      </c>
      <c r="J9336" s="3" t="s">
        <v>78536</v>
      </c>
      <c r="K9336" s="3" t="s">
        <v>78537</v>
      </c>
      <c r="L9336" s="3" t="s">
        <v>78538</v>
      </c>
      <c r="M9336">
        <v>7</v>
      </c>
      <c r="N9336">
        <v>7</v>
      </c>
      <c r="O9336">
        <v>-0.0923033905759073</v>
      </c>
    </row>
    <row r="9337" spans="1:15">
      <c r="A9337">
        <v>2050</v>
      </c>
      <c r="B9337">
        <v>8</v>
      </c>
      <c r="C9337">
        <v>6</v>
      </c>
      <c r="D9337" s="1">
        <f t="shared" si="145"/>
        <v>55030</v>
      </c>
      <c r="E9337" s="3" t="s">
        <v>78539</v>
      </c>
      <c r="F9337" s="3" t="s">
        <v>78540</v>
      </c>
      <c r="G9337" s="3" t="s">
        <v>78541</v>
      </c>
      <c r="H9337" s="3" t="s">
        <v>78542</v>
      </c>
      <c r="I9337" s="3" t="s">
        <v>78543</v>
      </c>
      <c r="J9337" s="3" t="s">
        <v>78544</v>
      </c>
      <c r="K9337" s="3" t="s">
        <v>78545</v>
      </c>
      <c r="L9337" s="3" t="s">
        <v>78546</v>
      </c>
      <c r="M9337">
        <v>8</v>
      </c>
      <c r="N9337">
        <v>7</v>
      </c>
      <c r="O9337">
        <v>-0.0171842687556494</v>
      </c>
    </row>
    <row r="9338" spans="1:15">
      <c r="A9338">
        <v>2050</v>
      </c>
      <c r="B9338">
        <v>9</v>
      </c>
      <c r="C9338">
        <v>1</v>
      </c>
      <c r="D9338" s="1">
        <f t="shared" si="145"/>
        <v>55036</v>
      </c>
      <c r="E9338" s="3" t="s">
        <v>78547</v>
      </c>
      <c r="F9338" s="3" t="s">
        <v>78548</v>
      </c>
      <c r="G9338" s="3" t="s">
        <v>78549</v>
      </c>
      <c r="H9338" s="3" t="s">
        <v>78550</v>
      </c>
      <c r="I9338" s="3" t="s">
        <v>78551</v>
      </c>
      <c r="J9338" s="3" t="s">
        <v>78552</v>
      </c>
      <c r="K9338" s="3" t="s">
        <v>78553</v>
      </c>
      <c r="L9338" s="3" t="s">
        <v>78554</v>
      </c>
      <c r="M9338">
        <v>8</v>
      </c>
      <c r="N9338">
        <v>2</v>
      </c>
      <c r="O9338">
        <v>-0.0403682620528438</v>
      </c>
    </row>
    <row r="9339" spans="1:15">
      <c r="A9339">
        <v>2050</v>
      </c>
      <c r="B9339">
        <v>9</v>
      </c>
      <c r="C9339">
        <v>2</v>
      </c>
      <c r="D9339" s="1">
        <f t="shared" si="145"/>
        <v>55041</v>
      </c>
      <c r="E9339" s="3" t="s">
        <v>78555</v>
      </c>
      <c r="F9339" s="3" t="s">
        <v>78556</v>
      </c>
      <c r="G9339" s="3" t="s">
        <v>78557</v>
      </c>
      <c r="H9339" s="3" t="s">
        <v>78558</v>
      </c>
      <c r="I9339" s="3" t="s">
        <v>78559</v>
      </c>
      <c r="J9339" s="3" t="s">
        <v>78560</v>
      </c>
      <c r="K9339" s="3" t="s">
        <v>78561</v>
      </c>
      <c r="L9339" s="3" t="s">
        <v>78562</v>
      </c>
      <c r="M9339">
        <v>7</v>
      </c>
      <c r="N9339">
        <v>6</v>
      </c>
      <c r="O9339">
        <v>-0.133024280818963</v>
      </c>
    </row>
    <row r="9340" spans="1:15">
      <c r="A9340">
        <v>2050</v>
      </c>
      <c r="B9340">
        <v>9</v>
      </c>
      <c r="C9340">
        <v>3</v>
      </c>
      <c r="D9340" s="1">
        <f t="shared" si="145"/>
        <v>55046</v>
      </c>
      <c r="E9340" s="3" t="s">
        <v>78563</v>
      </c>
      <c r="F9340" s="3" t="s">
        <v>78564</v>
      </c>
      <c r="G9340" s="3" t="s">
        <v>78565</v>
      </c>
      <c r="H9340" s="3" t="s">
        <v>78566</v>
      </c>
      <c r="I9340" s="3" t="s">
        <v>78567</v>
      </c>
      <c r="J9340" s="3" t="s">
        <v>78568</v>
      </c>
      <c r="K9340" s="3" t="s">
        <v>78569</v>
      </c>
      <c r="L9340">
        <v>215.2232953694</v>
      </c>
      <c r="M9340">
        <v>7</v>
      </c>
      <c r="N9340">
        <v>8</v>
      </c>
      <c r="O9340">
        <v>-0.0054445251927905</v>
      </c>
    </row>
    <row r="9341" spans="1:15">
      <c r="A9341">
        <v>2050</v>
      </c>
      <c r="B9341">
        <v>9</v>
      </c>
      <c r="C9341">
        <v>4</v>
      </c>
      <c r="D9341" s="1">
        <f t="shared" si="145"/>
        <v>55051</v>
      </c>
      <c r="E9341" s="3" t="s">
        <v>78570</v>
      </c>
      <c r="F9341" s="3" t="s">
        <v>78571</v>
      </c>
      <c r="G9341" s="3" t="s">
        <v>78572</v>
      </c>
      <c r="H9341" s="3" t="s">
        <v>78573</v>
      </c>
      <c r="I9341" s="3" t="s">
        <v>78574</v>
      </c>
      <c r="J9341" s="3" t="s">
        <v>78575</v>
      </c>
      <c r="K9341" s="3" t="s">
        <v>78576</v>
      </c>
      <c r="L9341" s="3" t="s">
        <v>78577</v>
      </c>
      <c r="M9341">
        <v>7</v>
      </c>
      <c r="N9341">
        <v>7</v>
      </c>
      <c r="O9341" s="3" t="s">
        <v>78578</v>
      </c>
    </row>
    <row r="9342" spans="1:15">
      <c r="A9342">
        <v>2050</v>
      </c>
      <c r="B9342">
        <v>9</v>
      </c>
      <c r="C9342">
        <v>5</v>
      </c>
      <c r="D9342" s="1">
        <f t="shared" si="145"/>
        <v>55056</v>
      </c>
      <c r="E9342" s="3" t="s">
        <v>78579</v>
      </c>
      <c r="F9342" s="3" t="s">
        <v>78580</v>
      </c>
      <c r="G9342" s="3" t="s">
        <v>78581</v>
      </c>
      <c r="H9342" s="3" t="s">
        <v>78582</v>
      </c>
      <c r="I9342" s="3" t="s">
        <v>78583</v>
      </c>
      <c r="J9342" s="3" t="s">
        <v>78584</v>
      </c>
      <c r="K9342" s="3" t="s">
        <v>78585</v>
      </c>
      <c r="L9342" s="3" t="s">
        <v>78586</v>
      </c>
      <c r="M9342">
        <v>3</v>
      </c>
      <c r="N9342">
        <v>3</v>
      </c>
      <c r="O9342">
        <v>-0.0483961814224337</v>
      </c>
    </row>
    <row r="9343" spans="1:15">
      <c r="A9343">
        <v>2050</v>
      </c>
      <c r="B9343">
        <v>9</v>
      </c>
      <c r="C9343">
        <v>6</v>
      </c>
      <c r="D9343" s="1">
        <f t="shared" si="145"/>
        <v>55061</v>
      </c>
      <c r="E9343" s="3" t="s">
        <v>78587</v>
      </c>
      <c r="F9343" s="3" t="s">
        <v>78588</v>
      </c>
      <c r="G9343" s="3" t="s">
        <v>78589</v>
      </c>
      <c r="H9343" s="3" t="s">
        <v>78590</v>
      </c>
      <c r="I9343" s="3" t="s">
        <v>78591</v>
      </c>
      <c r="J9343" s="3" t="s">
        <v>78592</v>
      </c>
      <c r="K9343" s="3" t="s">
        <v>78593</v>
      </c>
      <c r="L9343" s="3" t="s">
        <v>78594</v>
      </c>
      <c r="M9343">
        <v>4</v>
      </c>
      <c r="N9343">
        <v>5</v>
      </c>
      <c r="O9343">
        <v>-0.0534461441282039</v>
      </c>
    </row>
    <row r="9344" spans="1:15">
      <c r="A9344">
        <v>2050</v>
      </c>
      <c r="B9344">
        <v>10</v>
      </c>
      <c r="C9344">
        <v>1</v>
      </c>
      <c r="D9344" s="1">
        <f t="shared" si="145"/>
        <v>55066</v>
      </c>
      <c r="E9344" s="3" t="s">
        <v>78595</v>
      </c>
      <c r="F9344" s="3" t="s">
        <v>78596</v>
      </c>
      <c r="G9344" s="3" t="s">
        <v>78597</v>
      </c>
      <c r="H9344" s="3" t="s">
        <v>78598</v>
      </c>
      <c r="I9344" s="3" t="s">
        <v>78599</v>
      </c>
      <c r="J9344" s="3" t="s">
        <v>78600</v>
      </c>
      <c r="K9344" s="3" t="s">
        <v>78601</v>
      </c>
      <c r="L9344" s="3" t="s">
        <v>78602</v>
      </c>
      <c r="M9344">
        <v>4</v>
      </c>
      <c r="N9344">
        <v>4</v>
      </c>
      <c r="O9344">
        <v>-0.0156685055442532</v>
      </c>
    </row>
    <row r="9345" spans="1:15">
      <c r="A9345">
        <v>2050</v>
      </c>
      <c r="B9345">
        <v>10</v>
      </c>
      <c r="C9345">
        <v>2</v>
      </c>
      <c r="D9345" s="1">
        <f t="shared" si="145"/>
        <v>55071</v>
      </c>
      <c r="E9345" s="3" t="s">
        <v>78603</v>
      </c>
      <c r="F9345" s="3" t="s">
        <v>78604</v>
      </c>
      <c r="G9345" s="3" t="s">
        <v>78605</v>
      </c>
      <c r="H9345" s="3" t="s">
        <v>78606</v>
      </c>
      <c r="I9345" s="3" t="s">
        <v>78607</v>
      </c>
      <c r="J9345" s="3" t="s">
        <v>78608</v>
      </c>
      <c r="K9345" s="3" t="s">
        <v>78609</v>
      </c>
      <c r="L9345" s="3" t="s">
        <v>78610</v>
      </c>
      <c r="M9345">
        <v>5</v>
      </c>
      <c r="N9345">
        <v>4</v>
      </c>
      <c r="O9345" s="3" t="s">
        <v>78611</v>
      </c>
    </row>
    <row r="9346" spans="1:15">
      <c r="A9346">
        <v>2050</v>
      </c>
      <c r="B9346">
        <v>10</v>
      </c>
      <c r="C9346">
        <v>3</v>
      </c>
      <c r="D9346" s="1">
        <f t="shared" si="145"/>
        <v>55076</v>
      </c>
      <c r="E9346" s="3" t="s">
        <v>78612</v>
      </c>
      <c r="F9346" s="3" t="s">
        <v>78613</v>
      </c>
      <c r="G9346" s="3" t="s">
        <v>78614</v>
      </c>
      <c r="H9346" s="3" t="s">
        <v>78615</v>
      </c>
      <c r="I9346" s="3" t="s">
        <v>78616</v>
      </c>
      <c r="J9346" s="3" t="s">
        <v>78617</v>
      </c>
      <c r="K9346" s="3" t="s">
        <v>78618</v>
      </c>
      <c r="L9346" s="3" t="s">
        <v>78619</v>
      </c>
      <c r="M9346">
        <v>4</v>
      </c>
      <c r="N9346">
        <v>5</v>
      </c>
      <c r="O9346">
        <v>-0.0024553378375918</v>
      </c>
    </row>
    <row r="9347" spans="1:15">
      <c r="A9347">
        <v>2050</v>
      </c>
      <c r="B9347">
        <v>10</v>
      </c>
      <c r="C9347">
        <v>4</v>
      </c>
      <c r="D9347" s="1">
        <f t="shared" ref="D9347:D9410" si="146">DATE(A9347,B9347,C9347*5)</f>
        <v>55081</v>
      </c>
      <c r="E9347" s="3" t="s">
        <v>78620</v>
      </c>
      <c r="F9347" s="3" t="s">
        <v>78621</v>
      </c>
      <c r="G9347" s="3" t="s">
        <v>78622</v>
      </c>
      <c r="H9347" s="3" t="s">
        <v>78623</v>
      </c>
      <c r="I9347" s="3" t="s">
        <v>78624</v>
      </c>
      <c r="J9347" s="3" t="s">
        <v>78625</v>
      </c>
      <c r="K9347" s="3" t="s">
        <v>78626</v>
      </c>
      <c r="L9347" s="3" t="s">
        <v>78627</v>
      </c>
      <c r="M9347">
        <v>4</v>
      </c>
      <c r="N9347">
        <v>5</v>
      </c>
      <c r="O9347">
        <v>-0.0425342346955355</v>
      </c>
    </row>
    <row r="9348" spans="1:15">
      <c r="A9348">
        <v>2050</v>
      </c>
      <c r="B9348">
        <v>10</v>
      </c>
      <c r="C9348">
        <v>5</v>
      </c>
      <c r="D9348" s="1">
        <f t="shared" si="146"/>
        <v>55086</v>
      </c>
      <c r="E9348" s="3" t="s">
        <v>78628</v>
      </c>
      <c r="F9348" s="3" t="s">
        <v>78629</v>
      </c>
      <c r="G9348" s="3" t="s">
        <v>78630</v>
      </c>
      <c r="H9348" s="3" t="s">
        <v>78631</v>
      </c>
      <c r="I9348" s="3" t="s">
        <v>78632</v>
      </c>
      <c r="J9348" s="3" t="s">
        <v>78633</v>
      </c>
      <c r="K9348" s="3" t="s">
        <v>78634</v>
      </c>
      <c r="L9348" s="3" t="s">
        <v>78635</v>
      </c>
      <c r="M9348">
        <v>6</v>
      </c>
      <c r="N9348">
        <v>7</v>
      </c>
      <c r="O9348">
        <v>-0.0386405271595517</v>
      </c>
    </row>
    <row r="9349" spans="1:15">
      <c r="A9349">
        <v>2050</v>
      </c>
      <c r="B9349">
        <v>10</v>
      </c>
      <c r="C9349">
        <v>6</v>
      </c>
      <c r="D9349" s="1">
        <f t="shared" si="146"/>
        <v>55091</v>
      </c>
      <c r="E9349" s="3" t="s">
        <v>78636</v>
      </c>
      <c r="F9349" s="3" t="s">
        <v>78637</v>
      </c>
      <c r="G9349" s="3" t="s">
        <v>78638</v>
      </c>
      <c r="H9349" s="3" t="s">
        <v>78639</v>
      </c>
      <c r="I9349" s="3" t="s">
        <v>78640</v>
      </c>
      <c r="J9349" s="3" t="s">
        <v>78641</v>
      </c>
      <c r="K9349" s="3" t="s">
        <v>78642</v>
      </c>
      <c r="L9349" s="3" t="s">
        <v>78643</v>
      </c>
      <c r="M9349">
        <v>2</v>
      </c>
      <c r="N9349">
        <v>2</v>
      </c>
      <c r="O9349" s="3" t="s">
        <v>78644</v>
      </c>
    </row>
    <row r="9350" spans="1:15">
      <c r="A9350">
        <v>2050</v>
      </c>
      <c r="B9350">
        <v>11</v>
      </c>
      <c r="C9350">
        <v>1</v>
      </c>
      <c r="D9350" s="1">
        <f t="shared" si="146"/>
        <v>55097</v>
      </c>
      <c r="E9350" s="3" t="s">
        <v>78645</v>
      </c>
      <c r="F9350" s="3" t="s">
        <v>78646</v>
      </c>
      <c r="G9350" s="3" t="s">
        <v>78647</v>
      </c>
      <c r="H9350" s="3" t="s">
        <v>78648</v>
      </c>
      <c r="I9350" s="3" t="s">
        <v>78649</v>
      </c>
      <c r="J9350" s="3" t="s">
        <v>78650</v>
      </c>
      <c r="K9350" s="3" t="s">
        <v>78651</v>
      </c>
      <c r="L9350" s="3" t="s">
        <v>78652</v>
      </c>
      <c r="M9350">
        <v>2</v>
      </c>
      <c r="N9350">
        <v>3</v>
      </c>
      <c r="O9350" s="3" t="s">
        <v>78653</v>
      </c>
    </row>
    <row r="9351" spans="1:15">
      <c r="A9351">
        <v>2050</v>
      </c>
      <c r="B9351">
        <v>11</v>
      </c>
      <c r="C9351">
        <v>2</v>
      </c>
      <c r="D9351" s="1">
        <f t="shared" si="146"/>
        <v>55102</v>
      </c>
      <c r="E9351" s="3" t="s">
        <v>78654</v>
      </c>
      <c r="F9351" s="3" t="s">
        <v>78655</v>
      </c>
      <c r="G9351" s="3" t="s">
        <v>78656</v>
      </c>
      <c r="H9351" s="3" t="s">
        <v>78657</v>
      </c>
      <c r="I9351" s="3" t="s">
        <v>78658</v>
      </c>
      <c r="J9351" s="3" t="s">
        <v>78659</v>
      </c>
      <c r="K9351" s="3" t="s">
        <v>78660</v>
      </c>
      <c r="L9351" s="3" t="s">
        <v>78661</v>
      </c>
      <c r="M9351">
        <v>3</v>
      </c>
      <c r="N9351">
        <v>5</v>
      </c>
      <c r="O9351">
        <v>-0.0966423474197319</v>
      </c>
    </row>
    <row r="9352" spans="1:15">
      <c r="A9352">
        <v>2050</v>
      </c>
      <c r="B9352">
        <v>11</v>
      </c>
      <c r="C9352">
        <v>3</v>
      </c>
      <c r="D9352" s="1">
        <f t="shared" si="146"/>
        <v>55107</v>
      </c>
      <c r="E9352" s="3" t="s">
        <v>78662</v>
      </c>
      <c r="F9352" s="3" t="s">
        <v>78663</v>
      </c>
      <c r="G9352" s="3" t="s">
        <v>78664</v>
      </c>
      <c r="H9352" s="3" t="s">
        <v>78665</v>
      </c>
      <c r="I9352" s="3" t="s">
        <v>78666</v>
      </c>
      <c r="J9352" s="3" t="s">
        <v>78667</v>
      </c>
      <c r="K9352" s="3" t="s">
        <v>78668</v>
      </c>
      <c r="L9352" s="3" t="s">
        <v>78669</v>
      </c>
      <c r="M9352">
        <v>2</v>
      </c>
      <c r="N9352">
        <v>4</v>
      </c>
      <c r="O9352" s="3" t="s">
        <v>78670</v>
      </c>
    </row>
    <row r="9353" spans="1:15">
      <c r="A9353">
        <v>2050</v>
      </c>
      <c r="B9353">
        <v>11</v>
      </c>
      <c r="C9353">
        <v>4</v>
      </c>
      <c r="D9353" s="1">
        <f t="shared" si="146"/>
        <v>55112</v>
      </c>
      <c r="E9353" s="3" t="s">
        <v>78671</v>
      </c>
      <c r="F9353" s="3" t="s">
        <v>78672</v>
      </c>
      <c r="G9353" s="3" t="s">
        <v>78673</v>
      </c>
      <c r="H9353" s="3" t="s">
        <v>78674</v>
      </c>
      <c r="I9353" s="3" t="s">
        <v>78675</v>
      </c>
      <c r="J9353" s="3" t="s">
        <v>78676</v>
      </c>
      <c r="K9353" s="3" t="s">
        <v>78677</v>
      </c>
      <c r="L9353" s="3" t="s">
        <v>78678</v>
      </c>
      <c r="M9353">
        <v>3</v>
      </c>
      <c r="N9353">
        <v>4</v>
      </c>
      <c r="O9353">
        <v>-0.0896365109903115</v>
      </c>
    </row>
    <row r="9354" spans="1:15">
      <c r="A9354">
        <v>2050</v>
      </c>
      <c r="B9354">
        <v>11</v>
      </c>
      <c r="C9354">
        <v>5</v>
      </c>
      <c r="D9354" s="1">
        <f t="shared" si="146"/>
        <v>55117</v>
      </c>
      <c r="E9354" s="3" t="s">
        <v>78679</v>
      </c>
      <c r="F9354" s="3" t="s">
        <v>78680</v>
      </c>
      <c r="G9354" s="3" t="s">
        <v>78681</v>
      </c>
      <c r="H9354" s="3" t="s">
        <v>78682</v>
      </c>
      <c r="I9354" s="3" t="s">
        <v>78683</v>
      </c>
      <c r="J9354" s="3" t="s">
        <v>78684</v>
      </c>
      <c r="K9354" s="3" t="s">
        <v>78685</v>
      </c>
      <c r="L9354" s="3" t="s">
        <v>78686</v>
      </c>
      <c r="M9354">
        <v>2</v>
      </c>
      <c r="N9354">
        <v>3</v>
      </c>
      <c r="O9354" s="3" t="s">
        <v>78687</v>
      </c>
    </row>
    <row r="9355" spans="1:15">
      <c r="A9355">
        <v>2050</v>
      </c>
      <c r="B9355">
        <v>11</v>
      </c>
      <c r="C9355">
        <v>6</v>
      </c>
      <c r="D9355" s="1">
        <f t="shared" si="146"/>
        <v>55122</v>
      </c>
      <c r="E9355" s="3" t="s">
        <v>78688</v>
      </c>
      <c r="F9355" s="3" t="s">
        <v>78689</v>
      </c>
      <c r="G9355" s="3" t="s">
        <v>78690</v>
      </c>
      <c r="H9355" s="3" t="s">
        <v>78691</v>
      </c>
      <c r="I9355" s="3" t="s">
        <v>78692</v>
      </c>
      <c r="J9355" s="3" t="s">
        <v>78693</v>
      </c>
      <c r="K9355" s="3" t="s">
        <v>78694</v>
      </c>
      <c r="L9355" s="3" t="s">
        <v>78695</v>
      </c>
      <c r="M9355">
        <v>3</v>
      </c>
      <c r="N9355">
        <v>3</v>
      </c>
      <c r="O9355" s="3" t="s">
        <v>78696</v>
      </c>
    </row>
    <row r="9356" spans="1:15">
      <c r="A9356">
        <v>2050</v>
      </c>
      <c r="B9356">
        <v>12</v>
      </c>
      <c r="C9356">
        <v>1</v>
      </c>
      <c r="D9356" s="1">
        <f t="shared" si="146"/>
        <v>55127</v>
      </c>
      <c r="E9356" s="3" t="s">
        <v>78697</v>
      </c>
      <c r="F9356" s="3" t="s">
        <v>78698</v>
      </c>
      <c r="G9356" s="3" t="s">
        <v>78699</v>
      </c>
      <c r="H9356" s="3" t="s">
        <v>78700</v>
      </c>
      <c r="I9356" s="3" t="s">
        <v>78701</v>
      </c>
      <c r="J9356" s="3" t="s">
        <v>78702</v>
      </c>
      <c r="K9356" s="3" t="s">
        <v>78703</v>
      </c>
      <c r="L9356" s="3" t="s">
        <v>78704</v>
      </c>
      <c r="M9356">
        <v>2</v>
      </c>
      <c r="N9356">
        <v>4</v>
      </c>
      <c r="O9356">
        <v>-0.0131003488066708</v>
      </c>
    </row>
    <row r="9357" spans="1:15">
      <c r="A9357">
        <v>2050</v>
      </c>
      <c r="B9357">
        <v>12</v>
      </c>
      <c r="C9357">
        <v>2</v>
      </c>
      <c r="D9357" s="1">
        <f t="shared" si="146"/>
        <v>55132</v>
      </c>
      <c r="E9357" s="3" t="s">
        <v>78705</v>
      </c>
      <c r="F9357" s="3" t="s">
        <v>78706</v>
      </c>
      <c r="G9357" s="3" t="s">
        <v>78707</v>
      </c>
      <c r="H9357" s="3" t="s">
        <v>78708</v>
      </c>
      <c r="I9357" s="3" t="s">
        <v>78709</v>
      </c>
      <c r="J9357" s="3" t="s">
        <v>78710</v>
      </c>
      <c r="K9357" s="3" t="s">
        <v>78711</v>
      </c>
      <c r="L9357" s="3" t="s">
        <v>78712</v>
      </c>
      <c r="M9357">
        <v>3</v>
      </c>
      <c r="N9357">
        <v>3</v>
      </c>
      <c r="O9357" s="3" t="s">
        <v>78713</v>
      </c>
    </row>
    <row r="9358" spans="1:15">
      <c r="A9358">
        <v>2050</v>
      </c>
      <c r="B9358">
        <v>12</v>
      </c>
      <c r="C9358">
        <v>3</v>
      </c>
      <c r="D9358" s="1">
        <f t="shared" si="146"/>
        <v>55137</v>
      </c>
      <c r="E9358" s="3" t="s">
        <v>78714</v>
      </c>
      <c r="F9358" s="3" t="s">
        <v>78715</v>
      </c>
      <c r="G9358" s="3" t="s">
        <v>78716</v>
      </c>
      <c r="H9358" s="3" t="s">
        <v>78717</v>
      </c>
      <c r="I9358" s="3" t="s">
        <v>78718</v>
      </c>
      <c r="J9358" s="3" t="s">
        <v>78719</v>
      </c>
      <c r="K9358" s="3" t="s">
        <v>78720</v>
      </c>
      <c r="L9358" s="3" t="s">
        <v>78721</v>
      </c>
      <c r="M9358">
        <v>3</v>
      </c>
      <c r="N9358">
        <v>3</v>
      </c>
      <c r="O9358" s="3" t="s">
        <v>78722</v>
      </c>
    </row>
    <row r="9359" spans="1:15">
      <c r="A9359">
        <v>2050</v>
      </c>
      <c r="B9359">
        <v>12</v>
      </c>
      <c r="C9359">
        <v>4</v>
      </c>
      <c r="D9359" s="1">
        <f t="shared" si="146"/>
        <v>55142</v>
      </c>
      <c r="E9359" s="3" t="s">
        <v>78723</v>
      </c>
      <c r="F9359" s="3" t="s">
        <v>78724</v>
      </c>
      <c r="G9359">
        <v>70.54404296875</v>
      </c>
      <c r="H9359" s="3" t="s">
        <v>78725</v>
      </c>
      <c r="I9359" s="3" t="s">
        <v>78726</v>
      </c>
      <c r="J9359" s="3" t="s">
        <v>78727</v>
      </c>
      <c r="K9359" s="3" t="s">
        <v>78728</v>
      </c>
      <c r="L9359" s="3" t="s">
        <v>78729</v>
      </c>
      <c r="M9359">
        <v>2</v>
      </c>
      <c r="N9359">
        <v>3</v>
      </c>
      <c r="O9359" s="3" t="s">
        <v>78730</v>
      </c>
    </row>
    <row r="9360" spans="1:15">
      <c r="A9360">
        <v>2050</v>
      </c>
      <c r="B9360">
        <v>12</v>
      </c>
      <c r="C9360">
        <v>5</v>
      </c>
      <c r="D9360" s="1">
        <f t="shared" si="146"/>
        <v>55147</v>
      </c>
      <c r="E9360" s="3" t="s">
        <v>78731</v>
      </c>
      <c r="F9360" s="3" t="s">
        <v>78732</v>
      </c>
      <c r="G9360" s="3" t="s">
        <v>78733</v>
      </c>
      <c r="H9360" s="3" t="s">
        <v>78734</v>
      </c>
      <c r="I9360" s="3" t="s">
        <v>78735</v>
      </c>
      <c r="J9360" s="3" t="s">
        <v>78736</v>
      </c>
      <c r="K9360" s="3" t="s">
        <v>78737</v>
      </c>
      <c r="L9360" s="3" t="s">
        <v>78738</v>
      </c>
      <c r="M9360">
        <v>2</v>
      </c>
      <c r="N9360">
        <v>3</v>
      </c>
      <c r="O9360" s="3" t="s">
        <v>78739</v>
      </c>
    </row>
    <row r="9361" spans="1:15">
      <c r="A9361">
        <v>2050</v>
      </c>
      <c r="B9361">
        <v>12</v>
      </c>
      <c r="C9361">
        <v>6</v>
      </c>
      <c r="D9361" s="1">
        <f t="shared" si="146"/>
        <v>55152</v>
      </c>
      <c r="E9361" s="3" t="s">
        <v>78740</v>
      </c>
      <c r="F9361" s="3" t="s">
        <v>78741</v>
      </c>
      <c r="G9361" s="3" t="s">
        <v>78742</v>
      </c>
      <c r="H9361" s="3" t="s">
        <v>78743</v>
      </c>
      <c r="I9361" s="3" t="s">
        <v>78744</v>
      </c>
      <c r="J9361" s="3" t="s">
        <v>78745</v>
      </c>
      <c r="K9361" s="3" t="s">
        <v>78746</v>
      </c>
      <c r="L9361" s="3" t="s">
        <v>78747</v>
      </c>
      <c r="M9361">
        <v>2</v>
      </c>
      <c r="N9361">
        <v>3</v>
      </c>
      <c r="O9361" s="3" t="s">
        <v>78748</v>
      </c>
    </row>
    <row r="9362" spans="1:15">
      <c r="A9362">
        <v>2051</v>
      </c>
      <c r="B9362">
        <v>1</v>
      </c>
      <c r="C9362">
        <v>1</v>
      </c>
      <c r="D9362" s="1">
        <f t="shared" si="146"/>
        <v>55158</v>
      </c>
      <c r="E9362" s="3" t="s">
        <v>78749</v>
      </c>
      <c r="F9362" s="3" t="s">
        <v>78750</v>
      </c>
      <c r="G9362" s="3" t="s">
        <v>78751</v>
      </c>
      <c r="H9362" s="3" t="s">
        <v>78752</v>
      </c>
      <c r="I9362" s="3" t="s">
        <v>78753</v>
      </c>
      <c r="J9362" s="3" t="s">
        <v>78754</v>
      </c>
      <c r="K9362" s="3" t="s">
        <v>78755</v>
      </c>
      <c r="L9362" s="3" t="s">
        <v>78756</v>
      </c>
      <c r="M9362">
        <v>3</v>
      </c>
      <c r="N9362">
        <v>3</v>
      </c>
      <c r="O9362" s="3" t="s">
        <v>78757</v>
      </c>
    </row>
    <row r="9363" spans="1:15">
      <c r="A9363">
        <v>2051</v>
      </c>
      <c r="B9363">
        <v>1</v>
      </c>
      <c r="C9363">
        <v>2</v>
      </c>
      <c r="D9363" s="1">
        <f t="shared" si="146"/>
        <v>55163</v>
      </c>
      <c r="E9363" s="3" t="s">
        <v>78758</v>
      </c>
      <c r="F9363" s="3" t="s">
        <v>78759</v>
      </c>
      <c r="G9363" s="3" t="s">
        <v>78760</v>
      </c>
      <c r="H9363" s="3" t="s">
        <v>78761</v>
      </c>
      <c r="I9363" s="3" t="s">
        <v>78762</v>
      </c>
      <c r="J9363" s="3" t="s">
        <v>78763</v>
      </c>
      <c r="K9363" s="3" t="s">
        <v>78764</v>
      </c>
      <c r="L9363" s="3" t="s">
        <v>78765</v>
      </c>
      <c r="M9363">
        <v>3</v>
      </c>
      <c r="N9363">
        <v>3</v>
      </c>
      <c r="O9363" s="3" t="s">
        <v>78766</v>
      </c>
    </row>
    <row r="9364" spans="1:15">
      <c r="A9364">
        <v>2051</v>
      </c>
      <c r="B9364">
        <v>1</v>
      </c>
      <c r="C9364">
        <v>3</v>
      </c>
      <c r="D9364" s="1">
        <f t="shared" si="146"/>
        <v>55168</v>
      </c>
      <c r="E9364" s="3" t="s">
        <v>78767</v>
      </c>
      <c r="F9364" s="3" t="s">
        <v>78768</v>
      </c>
      <c r="G9364" s="3" t="s">
        <v>78769</v>
      </c>
      <c r="H9364" s="3" t="s">
        <v>78770</v>
      </c>
      <c r="I9364" s="3" t="s">
        <v>78771</v>
      </c>
      <c r="J9364" s="3" t="s">
        <v>78772</v>
      </c>
      <c r="K9364" s="3" t="s">
        <v>78773</v>
      </c>
      <c r="L9364" s="3" t="s">
        <v>78774</v>
      </c>
      <c r="M9364">
        <v>3</v>
      </c>
      <c r="N9364">
        <v>4</v>
      </c>
      <c r="O9364" s="3" t="s">
        <v>78775</v>
      </c>
    </row>
    <row r="9365" spans="1:15">
      <c r="A9365">
        <v>2051</v>
      </c>
      <c r="B9365">
        <v>1</v>
      </c>
      <c r="C9365">
        <v>4</v>
      </c>
      <c r="D9365" s="1">
        <f t="shared" si="146"/>
        <v>55173</v>
      </c>
      <c r="E9365" s="3" t="s">
        <v>78776</v>
      </c>
      <c r="F9365" s="3" t="s">
        <v>78777</v>
      </c>
      <c r="G9365" s="3" t="s">
        <v>78778</v>
      </c>
      <c r="H9365" s="3" t="s">
        <v>78779</v>
      </c>
      <c r="I9365" s="3" t="s">
        <v>78780</v>
      </c>
      <c r="J9365" s="3" t="s">
        <v>78781</v>
      </c>
      <c r="K9365" s="3" t="s">
        <v>78782</v>
      </c>
      <c r="L9365" s="3" t="s">
        <v>78783</v>
      </c>
      <c r="M9365">
        <v>3</v>
      </c>
      <c r="N9365">
        <v>6</v>
      </c>
      <c r="O9365" s="3" t="s">
        <v>78784</v>
      </c>
    </row>
    <row r="9366" spans="1:15">
      <c r="A9366">
        <v>2051</v>
      </c>
      <c r="B9366">
        <v>1</v>
      </c>
      <c r="C9366">
        <v>5</v>
      </c>
      <c r="D9366" s="1">
        <f t="shared" si="146"/>
        <v>55178</v>
      </c>
      <c r="E9366" s="3" t="s">
        <v>78785</v>
      </c>
      <c r="F9366" s="3" t="s">
        <v>78786</v>
      </c>
      <c r="G9366" s="3" t="s">
        <v>78787</v>
      </c>
      <c r="H9366" s="3" t="s">
        <v>78788</v>
      </c>
      <c r="I9366" s="3" t="s">
        <v>78789</v>
      </c>
      <c r="J9366" s="3" t="s">
        <v>78790</v>
      </c>
      <c r="K9366" s="3" t="s">
        <v>78791</v>
      </c>
      <c r="L9366" s="3" t="s">
        <v>78792</v>
      </c>
      <c r="M9366">
        <v>3</v>
      </c>
      <c r="N9366">
        <v>3</v>
      </c>
      <c r="O9366" s="3" t="s">
        <v>78793</v>
      </c>
    </row>
    <row r="9367" spans="1:15">
      <c r="A9367">
        <v>2051</v>
      </c>
      <c r="B9367">
        <v>1</v>
      </c>
      <c r="C9367">
        <v>6</v>
      </c>
      <c r="D9367" s="1">
        <f t="shared" si="146"/>
        <v>55183</v>
      </c>
      <c r="E9367" s="3" t="s">
        <v>78794</v>
      </c>
      <c r="F9367" s="3" t="s">
        <v>78795</v>
      </c>
      <c r="G9367" s="3" t="s">
        <v>78796</v>
      </c>
      <c r="H9367" s="3" t="s">
        <v>78797</v>
      </c>
      <c r="I9367" s="3" t="s">
        <v>78798</v>
      </c>
      <c r="J9367" s="3" t="s">
        <v>78799</v>
      </c>
      <c r="K9367" s="3" t="s">
        <v>78800</v>
      </c>
      <c r="L9367" s="3" t="s">
        <v>78801</v>
      </c>
      <c r="M9367">
        <v>3</v>
      </c>
      <c r="N9367">
        <v>3</v>
      </c>
      <c r="O9367" s="3" t="s">
        <v>78802</v>
      </c>
    </row>
    <row r="9368" spans="1:15">
      <c r="A9368">
        <v>2051</v>
      </c>
      <c r="B9368">
        <v>2</v>
      </c>
      <c r="C9368">
        <v>1</v>
      </c>
      <c r="D9368" s="1">
        <f t="shared" si="146"/>
        <v>55189</v>
      </c>
      <c r="E9368" s="3" t="s">
        <v>78803</v>
      </c>
      <c r="F9368" s="3" t="s">
        <v>78804</v>
      </c>
      <c r="G9368" s="3" t="s">
        <v>78805</v>
      </c>
      <c r="H9368" s="3" t="s">
        <v>78806</v>
      </c>
      <c r="I9368" s="3" t="s">
        <v>78807</v>
      </c>
      <c r="J9368" s="3" t="s">
        <v>78808</v>
      </c>
      <c r="K9368" s="3" t="s">
        <v>78809</v>
      </c>
      <c r="L9368" s="3" t="s">
        <v>78810</v>
      </c>
      <c r="M9368">
        <v>3</v>
      </c>
      <c r="N9368">
        <v>3</v>
      </c>
      <c r="O9368" s="3" t="s">
        <v>78811</v>
      </c>
    </row>
    <row r="9369" spans="1:15">
      <c r="A9369">
        <v>2051</v>
      </c>
      <c r="B9369">
        <v>2</v>
      </c>
      <c r="C9369">
        <v>2</v>
      </c>
      <c r="D9369" s="1">
        <f t="shared" si="146"/>
        <v>55194</v>
      </c>
      <c r="E9369" s="3" t="s">
        <v>78812</v>
      </c>
      <c r="F9369" s="3" t="s">
        <v>78813</v>
      </c>
      <c r="G9369" s="3" t="s">
        <v>78814</v>
      </c>
      <c r="H9369" s="3" t="s">
        <v>78815</v>
      </c>
      <c r="I9369" s="3" t="s">
        <v>78816</v>
      </c>
      <c r="J9369" s="3" t="s">
        <v>78817</v>
      </c>
      <c r="K9369" s="3" t="s">
        <v>78818</v>
      </c>
      <c r="L9369" s="3" t="s">
        <v>78819</v>
      </c>
      <c r="M9369">
        <v>3</v>
      </c>
      <c r="N9369">
        <v>3</v>
      </c>
      <c r="O9369" s="3" t="s">
        <v>78820</v>
      </c>
    </row>
    <row r="9370" spans="1:15">
      <c r="A9370">
        <v>2051</v>
      </c>
      <c r="B9370">
        <v>2</v>
      </c>
      <c r="C9370">
        <v>3</v>
      </c>
      <c r="D9370" s="1">
        <f t="shared" si="146"/>
        <v>55199</v>
      </c>
      <c r="E9370" s="3" t="s">
        <v>78821</v>
      </c>
      <c r="F9370" s="3" t="s">
        <v>78822</v>
      </c>
      <c r="G9370" s="3" t="s">
        <v>78823</v>
      </c>
      <c r="H9370" s="3" t="s">
        <v>78824</v>
      </c>
      <c r="I9370" s="3" t="s">
        <v>78825</v>
      </c>
      <c r="J9370" s="3" t="s">
        <v>78826</v>
      </c>
      <c r="K9370" s="3" t="s">
        <v>78827</v>
      </c>
      <c r="L9370" s="3" t="s">
        <v>78828</v>
      </c>
      <c r="M9370">
        <v>3</v>
      </c>
      <c r="N9370">
        <v>3</v>
      </c>
      <c r="O9370" s="3" t="s">
        <v>78829</v>
      </c>
    </row>
    <row r="9371" spans="1:15">
      <c r="A9371">
        <v>2051</v>
      </c>
      <c r="B9371">
        <v>2</v>
      </c>
      <c r="C9371">
        <v>4</v>
      </c>
      <c r="D9371" s="1">
        <f t="shared" si="146"/>
        <v>55204</v>
      </c>
      <c r="E9371" s="3" t="s">
        <v>78830</v>
      </c>
      <c r="F9371" s="3" t="s">
        <v>78831</v>
      </c>
      <c r="G9371" s="3" t="s">
        <v>78832</v>
      </c>
      <c r="H9371" s="3" t="s">
        <v>78833</v>
      </c>
      <c r="I9371" s="3" t="s">
        <v>78834</v>
      </c>
      <c r="J9371" s="3" t="s">
        <v>78835</v>
      </c>
      <c r="K9371" s="3" t="s">
        <v>78836</v>
      </c>
      <c r="L9371" s="3" t="s">
        <v>78837</v>
      </c>
      <c r="M9371">
        <v>3</v>
      </c>
      <c r="N9371">
        <v>3</v>
      </c>
      <c r="O9371" s="3" t="s">
        <v>78838</v>
      </c>
    </row>
    <row r="9372" spans="1:15">
      <c r="A9372">
        <v>2051</v>
      </c>
      <c r="B9372">
        <v>2</v>
      </c>
      <c r="C9372">
        <v>5</v>
      </c>
      <c r="D9372" s="1">
        <f t="shared" si="146"/>
        <v>55209</v>
      </c>
      <c r="E9372" s="3" t="s">
        <v>78839</v>
      </c>
      <c r="F9372" s="3" t="s">
        <v>78840</v>
      </c>
      <c r="G9372" s="3" t="s">
        <v>78841</v>
      </c>
      <c r="H9372" s="3" t="s">
        <v>78842</v>
      </c>
      <c r="I9372" s="3" t="s">
        <v>78843</v>
      </c>
      <c r="J9372" s="3" t="s">
        <v>78844</v>
      </c>
      <c r="K9372" s="3" t="s">
        <v>78845</v>
      </c>
      <c r="L9372" s="3" t="s">
        <v>78846</v>
      </c>
      <c r="M9372">
        <v>3</v>
      </c>
      <c r="N9372">
        <v>4</v>
      </c>
      <c r="O9372" s="3" t="s">
        <v>78847</v>
      </c>
    </row>
    <row r="9373" spans="1:15">
      <c r="A9373">
        <v>2051</v>
      </c>
      <c r="B9373">
        <v>2</v>
      </c>
      <c r="C9373">
        <v>6</v>
      </c>
      <c r="D9373" s="1">
        <f t="shared" si="146"/>
        <v>55214</v>
      </c>
      <c r="E9373" s="3" t="s">
        <v>78848</v>
      </c>
      <c r="F9373" s="3" t="s">
        <v>78849</v>
      </c>
      <c r="G9373" s="3" t="s">
        <v>78850</v>
      </c>
      <c r="H9373" s="3" t="s">
        <v>78851</v>
      </c>
      <c r="I9373" s="3" t="s">
        <v>78852</v>
      </c>
      <c r="J9373" s="3" t="s">
        <v>78853</v>
      </c>
      <c r="K9373" s="3" t="s">
        <v>78854</v>
      </c>
      <c r="L9373" s="3" t="s">
        <v>78855</v>
      </c>
      <c r="M9373">
        <v>7</v>
      </c>
      <c r="N9373">
        <v>8</v>
      </c>
      <c r="O9373">
        <v>-0.0472897970277204</v>
      </c>
    </row>
    <row r="9374" spans="1:15">
      <c r="A9374">
        <v>2051</v>
      </c>
      <c r="B9374">
        <v>3</v>
      </c>
      <c r="C9374">
        <v>1</v>
      </c>
      <c r="D9374" s="1">
        <f t="shared" si="146"/>
        <v>55217</v>
      </c>
      <c r="E9374" s="3" t="s">
        <v>78856</v>
      </c>
      <c r="F9374" s="3" t="s">
        <v>78857</v>
      </c>
      <c r="G9374" s="3" t="s">
        <v>78858</v>
      </c>
      <c r="H9374" s="3" t="s">
        <v>78859</v>
      </c>
      <c r="I9374" s="3" t="s">
        <v>78860</v>
      </c>
      <c r="J9374" s="3" t="s">
        <v>78861</v>
      </c>
      <c r="K9374" s="3" t="s">
        <v>78862</v>
      </c>
      <c r="L9374" s="3" t="s">
        <v>78863</v>
      </c>
      <c r="M9374">
        <v>4</v>
      </c>
      <c r="N9374">
        <v>7</v>
      </c>
      <c r="O9374">
        <v>-0.0340402593766971</v>
      </c>
    </row>
    <row r="9375" spans="1:15">
      <c r="A9375">
        <v>2051</v>
      </c>
      <c r="B9375">
        <v>3</v>
      </c>
      <c r="C9375">
        <v>2</v>
      </c>
      <c r="D9375" s="1">
        <f t="shared" si="146"/>
        <v>55222</v>
      </c>
      <c r="E9375" s="3" t="s">
        <v>78864</v>
      </c>
      <c r="F9375" s="3" t="s">
        <v>78865</v>
      </c>
      <c r="G9375" s="3" t="s">
        <v>78866</v>
      </c>
      <c r="H9375" s="3" t="s">
        <v>78867</v>
      </c>
      <c r="I9375" s="3" t="s">
        <v>78868</v>
      </c>
      <c r="J9375" s="3" t="s">
        <v>78869</v>
      </c>
      <c r="K9375" s="3" t="s">
        <v>78870</v>
      </c>
      <c r="L9375" s="3" t="s">
        <v>78871</v>
      </c>
      <c r="M9375">
        <v>5</v>
      </c>
      <c r="N9375">
        <v>7</v>
      </c>
      <c r="O9375">
        <v>-0.0036240472173815</v>
      </c>
    </row>
    <row r="9376" spans="1:15">
      <c r="A9376">
        <v>2051</v>
      </c>
      <c r="B9376">
        <v>3</v>
      </c>
      <c r="C9376">
        <v>3</v>
      </c>
      <c r="D9376" s="1">
        <f t="shared" si="146"/>
        <v>55227</v>
      </c>
      <c r="E9376" s="3" t="s">
        <v>78872</v>
      </c>
      <c r="F9376" s="3" t="s">
        <v>78873</v>
      </c>
      <c r="G9376" s="3" t="s">
        <v>78874</v>
      </c>
      <c r="H9376" s="3" t="s">
        <v>78875</v>
      </c>
      <c r="I9376" s="3" t="s">
        <v>78876</v>
      </c>
      <c r="J9376">
        <v>6.982689621903</v>
      </c>
      <c r="K9376" s="3" t="s">
        <v>78877</v>
      </c>
      <c r="L9376" s="3" t="s">
        <v>78878</v>
      </c>
      <c r="M9376">
        <v>3</v>
      </c>
      <c r="N9376">
        <v>3</v>
      </c>
      <c r="O9376" s="3" t="s">
        <v>78879</v>
      </c>
    </row>
    <row r="9377" spans="1:15">
      <c r="A9377">
        <v>2051</v>
      </c>
      <c r="B9377">
        <v>3</v>
      </c>
      <c r="C9377">
        <v>4</v>
      </c>
      <c r="D9377" s="1">
        <f t="shared" si="146"/>
        <v>55232</v>
      </c>
      <c r="E9377" s="3" t="s">
        <v>78880</v>
      </c>
      <c r="F9377" s="3" t="s">
        <v>78881</v>
      </c>
      <c r="G9377" s="3" t="s">
        <v>78882</v>
      </c>
      <c r="H9377" s="3" t="s">
        <v>78883</v>
      </c>
      <c r="I9377" s="3" t="s">
        <v>78884</v>
      </c>
      <c r="J9377" s="3" t="s">
        <v>78885</v>
      </c>
      <c r="K9377" s="3" t="s">
        <v>78886</v>
      </c>
      <c r="L9377" s="3" t="s">
        <v>78887</v>
      </c>
      <c r="M9377">
        <v>3</v>
      </c>
      <c r="N9377">
        <v>4</v>
      </c>
      <c r="O9377" s="3" t="s">
        <v>78888</v>
      </c>
    </row>
    <row r="9378" spans="1:15">
      <c r="A9378">
        <v>2051</v>
      </c>
      <c r="B9378">
        <v>3</v>
      </c>
      <c r="C9378">
        <v>5</v>
      </c>
      <c r="D9378" s="1">
        <f t="shared" si="146"/>
        <v>55237</v>
      </c>
      <c r="E9378" s="3" t="s">
        <v>78889</v>
      </c>
      <c r="F9378" s="3" t="s">
        <v>78890</v>
      </c>
      <c r="G9378" s="3" t="s">
        <v>78891</v>
      </c>
      <c r="H9378" s="3" t="s">
        <v>78892</v>
      </c>
      <c r="I9378" s="3" t="s">
        <v>78893</v>
      </c>
      <c r="J9378" s="3" t="s">
        <v>78894</v>
      </c>
      <c r="K9378" s="3" t="s">
        <v>78895</v>
      </c>
      <c r="L9378" s="3" t="s">
        <v>78896</v>
      </c>
      <c r="M9378">
        <v>4</v>
      </c>
      <c r="N9378">
        <v>6</v>
      </c>
      <c r="O9378" s="3" t="s">
        <v>78897</v>
      </c>
    </row>
    <row r="9379" spans="1:15">
      <c r="A9379">
        <v>2051</v>
      </c>
      <c r="B9379">
        <v>3</v>
      </c>
      <c r="C9379">
        <v>6</v>
      </c>
      <c r="D9379" s="1">
        <f t="shared" si="146"/>
        <v>55242</v>
      </c>
      <c r="E9379" s="3" t="s">
        <v>78898</v>
      </c>
      <c r="F9379" s="3" t="s">
        <v>78899</v>
      </c>
      <c r="G9379" s="3" t="s">
        <v>78900</v>
      </c>
      <c r="H9379" s="3" t="s">
        <v>78901</v>
      </c>
      <c r="I9379" s="3" t="s">
        <v>78902</v>
      </c>
      <c r="J9379" s="3" t="s">
        <v>78903</v>
      </c>
      <c r="K9379" s="3" t="s">
        <v>78904</v>
      </c>
      <c r="L9379" s="3" t="s">
        <v>78905</v>
      </c>
      <c r="M9379">
        <v>5</v>
      </c>
      <c r="N9379">
        <v>7</v>
      </c>
      <c r="O9379">
        <v>-0.005268062566657</v>
      </c>
    </row>
    <row r="9380" spans="1:15">
      <c r="A9380">
        <v>2051</v>
      </c>
      <c r="B9380">
        <v>4</v>
      </c>
      <c r="C9380">
        <v>1</v>
      </c>
      <c r="D9380" s="1">
        <f t="shared" si="146"/>
        <v>55248</v>
      </c>
      <c r="E9380" s="3" t="s">
        <v>78906</v>
      </c>
      <c r="F9380" s="3" t="s">
        <v>78907</v>
      </c>
      <c r="G9380" s="3" t="s">
        <v>78908</v>
      </c>
      <c r="H9380" s="3" t="s">
        <v>78909</v>
      </c>
      <c r="I9380" s="3" t="s">
        <v>78910</v>
      </c>
      <c r="J9380" s="3" t="s">
        <v>78911</v>
      </c>
      <c r="K9380" s="3" t="s">
        <v>78912</v>
      </c>
      <c r="L9380" s="3" t="s">
        <v>78913</v>
      </c>
      <c r="M9380">
        <v>6</v>
      </c>
      <c r="N9380">
        <v>8</v>
      </c>
      <c r="O9380">
        <v>-0.0263499455404159</v>
      </c>
    </row>
    <row r="9381" spans="1:15">
      <c r="A9381">
        <v>2051</v>
      </c>
      <c r="B9381">
        <v>4</v>
      </c>
      <c r="C9381">
        <v>2</v>
      </c>
      <c r="D9381" s="1">
        <f t="shared" si="146"/>
        <v>55253</v>
      </c>
      <c r="E9381" s="3" t="s">
        <v>78914</v>
      </c>
      <c r="F9381" s="3" t="s">
        <v>78915</v>
      </c>
      <c r="G9381" s="3" t="s">
        <v>78916</v>
      </c>
      <c r="H9381" s="3" t="s">
        <v>78917</v>
      </c>
      <c r="I9381" s="3" t="s">
        <v>78918</v>
      </c>
      <c r="J9381" s="3" t="s">
        <v>78919</v>
      </c>
      <c r="K9381" s="3" t="s">
        <v>78920</v>
      </c>
      <c r="L9381" s="3" t="s">
        <v>78921</v>
      </c>
      <c r="M9381">
        <v>6</v>
      </c>
      <c r="N9381">
        <v>8</v>
      </c>
      <c r="O9381">
        <v>-0.0150523648809529</v>
      </c>
    </row>
    <row r="9382" spans="1:15">
      <c r="A9382">
        <v>2051</v>
      </c>
      <c r="B9382">
        <v>4</v>
      </c>
      <c r="C9382">
        <v>3</v>
      </c>
      <c r="D9382" s="1">
        <f t="shared" si="146"/>
        <v>55258</v>
      </c>
      <c r="E9382" s="3" t="s">
        <v>78922</v>
      </c>
      <c r="F9382" s="3" t="s">
        <v>78923</v>
      </c>
      <c r="G9382" s="3" t="s">
        <v>78924</v>
      </c>
      <c r="H9382" s="3" t="s">
        <v>78925</v>
      </c>
      <c r="I9382" s="3" t="s">
        <v>78926</v>
      </c>
      <c r="J9382" s="3" t="s">
        <v>78927</v>
      </c>
      <c r="K9382" s="3" t="s">
        <v>78928</v>
      </c>
      <c r="L9382" s="3" t="s">
        <v>78929</v>
      </c>
      <c r="M9382">
        <v>5</v>
      </c>
      <c r="N9382">
        <v>5</v>
      </c>
      <c r="O9382">
        <v>-0.0090194746869142</v>
      </c>
    </row>
    <row r="9383" spans="1:15">
      <c r="A9383">
        <v>2051</v>
      </c>
      <c r="B9383">
        <v>4</v>
      </c>
      <c r="C9383">
        <v>4</v>
      </c>
      <c r="D9383" s="1">
        <f t="shared" si="146"/>
        <v>55263</v>
      </c>
      <c r="E9383" s="3" t="s">
        <v>78930</v>
      </c>
      <c r="F9383" s="3" t="s">
        <v>78931</v>
      </c>
      <c r="G9383" s="3" t="s">
        <v>78932</v>
      </c>
      <c r="H9383" s="3" t="s">
        <v>78933</v>
      </c>
      <c r="I9383" s="3" t="s">
        <v>78934</v>
      </c>
      <c r="J9383" s="3" t="s">
        <v>78935</v>
      </c>
      <c r="K9383" s="3" t="s">
        <v>78936</v>
      </c>
      <c r="L9383" s="3" t="s">
        <v>78937</v>
      </c>
      <c r="M9383">
        <v>3</v>
      </c>
      <c r="N9383">
        <v>3</v>
      </c>
      <c r="O9383" s="3" t="s">
        <v>78938</v>
      </c>
    </row>
    <row r="9384" spans="1:15">
      <c r="A9384">
        <v>2051</v>
      </c>
      <c r="B9384">
        <v>4</v>
      </c>
      <c r="C9384">
        <v>5</v>
      </c>
      <c r="D9384" s="1">
        <f t="shared" si="146"/>
        <v>55268</v>
      </c>
      <c r="E9384" s="3" t="s">
        <v>78939</v>
      </c>
      <c r="F9384" s="3" t="s">
        <v>78940</v>
      </c>
      <c r="G9384" s="3" t="s">
        <v>78941</v>
      </c>
      <c r="H9384" s="3" t="s">
        <v>78942</v>
      </c>
      <c r="I9384" s="3" t="s">
        <v>78943</v>
      </c>
      <c r="J9384" s="3" t="s">
        <v>78944</v>
      </c>
      <c r="K9384" s="3" t="s">
        <v>78945</v>
      </c>
      <c r="L9384" s="3" t="s">
        <v>78946</v>
      </c>
      <c r="M9384">
        <v>6</v>
      </c>
      <c r="N9384">
        <v>6</v>
      </c>
      <c r="O9384" s="3" t="s">
        <v>78947</v>
      </c>
    </row>
    <row r="9385" spans="1:15">
      <c r="A9385">
        <v>2051</v>
      </c>
      <c r="B9385">
        <v>4</v>
      </c>
      <c r="C9385">
        <v>6</v>
      </c>
      <c r="D9385" s="1">
        <f t="shared" si="146"/>
        <v>55273</v>
      </c>
      <c r="E9385" s="3" t="s">
        <v>78948</v>
      </c>
      <c r="F9385" s="3" t="s">
        <v>78949</v>
      </c>
      <c r="G9385" s="3" t="s">
        <v>78950</v>
      </c>
      <c r="H9385" s="3" t="s">
        <v>78951</v>
      </c>
      <c r="I9385" s="3" t="s">
        <v>78952</v>
      </c>
      <c r="J9385" s="3" t="s">
        <v>78953</v>
      </c>
      <c r="K9385" s="3" t="s">
        <v>78954</v>
      </c>
      <c r="L9385" s="3" t="s">
        <v>78955</v>
      </c>
      <c r="M9385">
        <v>5</v>
      </c>
      <c r="N9385">
        <v>5</v>
      </c>
      <c r="O9385" s="3" t="s">
        <v>78956</v>
      </c>
    </row>
    <row r="9386" spans="1:15">
      <c r="A9386">
        <v>2051</v>
      </c>
      <c r="B9386">
        <v>5</v>
      </c>
      <c r="C9386">
        <v>1</v>
      </c>
      <c r="D9386" s="1">
        <f t="shared" si="146"/>
        <v>55278</v>
      </c>
      <c r="E9386" s="3" t="s">
        <v>78957</v>
      </c>
      <c r="F9386" s="3" t="s">
        <v>78958</v>
      </c>
      <c r="G9386" s="3" t="s">
        <v>78959</v>
      </c>
      <c r="H9386" s="3" t="s">
        <v>78960</v>
      </c>
      <c r="I9386" s="3" t="s">
        <v>78961</v>
      </c>
      <c r="J9386" s="3" t="s">
        <v>78962</v>
      </c>
      <c r="K9386" s="3" t="s">
        <v>78963</v>
      </c>
      <c r="L9386" s="3" t="s">
        <v>78964</v>
      </c>
      <c r="M9386">
        <v>5</v>
      </c>
      <c r="N9386">
        <v>4</v>
      </c>
      <c r="O9386">
        <v>-0.0046540373127967</v>
      </c>
    </row>
    <row r="9387" spans="1:15">
      <c r="A9387">
        <v>2051</v>
      </c>
      <c r="B9387">
        <v>5</v>
      </c>
      <c r="C9387">
        <v>2</v>
      </c>
      <c r="D9387" s="1">
        <f t="shared" si="146"/>
        <v>55283</v>
      </c>
      <c r="E9387" s="3" t="s">
        <v>78965</v>
      </c>
      <c r="F9387" s="3" t="s">
        <v>78966</v>
      </c>
      <c r="G9387" s="3" t="s">
        <v>78967</v>
      </c>
      <c r="H9387" s="3" t="s">
        <v>78968</v>
      </c>
      <c r="I9387" s="3" t="s">
        <v>78969</v>
      </c>
      <c r="J9387" s="3" t="s">
        <v>78970</v>
      </c>
      <c r="K9387" s="3" t="s">
        <v>78971</v>
      </c>
      <c r="L9387" s="3" t="s">
        <v>78972</v>
      </c>
      <c r="M9387">
        <v>5</v>
      </c>
      <c r="N9387">
        <v>5</v>
      </c>
      <c r="O9387">
        <v>-0.0044987713425323</v>
      </c>
    </row>
    <row r="9388" spans="1:15">
      <c r="A9388">
        <v>2051</v>
      </c>
      <c r="B9388">
        <v>5</v>
      </c>
      <c r="C9388">
        <v>3</v>
      </c>
      <c r="D9388" s="1">
        <f t="shared" si="146"/>
        <v>55288</v>
      </c>
      <c r="E9388" s="3" t="s">
        <v>34301</v>
      </c>
      <c r="F9388" s="3" t="s">
        <v>78973</v>
      </c>
      <c r="G9388" s="3" t="s">
        <v>78974</v>
      </c>
      <c r="H9388" s="3" t="s">
        <v>78975</v>
      </c>
      <c r="I9388" s="3" t="s">
        <v>78976</v>
      </c>
      <c r="J9388" s="3" t="s">
        <v>78977</v>
      </c>
      <c r="K9388" s="3" t="s">
        <v>78978</v>
      </c>
      <c r="L9388" s="3" t="s">
        <v>78979</v>
      </c>
      <c r="M9388">
        <v>7</v>
      </c>
      <c r="N9388">
        <v>9</v>
      </c>
      <c r="O9388">
        <v>-0.0084669297688697</v>
      </c>
    </row>
    <row r="9389" spans="1:15">
      <c r="A9389">
        <v>2051</v>
      </c>
      <c r="B9389">
        <v>5</v>
      </c>
      <c r="C9389">
        <v>4</v>
      </c>
      <c r="D9389" s="1">
        <f t="shared" si="146"/>
        <v>55293</v>
      </c>
      <c r="E9389" s="3" t="s">
        <v>78980</v>
      </c>
      <c r="F9389" s="3" t="s">
        <v>78981</v>
      </c>
      <c r="G9389" s="3" t="s">
        <v>78982</v>
      </c>
      <c r="H9389" s="3" t="s">
        <v>78983</v>
      </c>
      <c r="I9389" s="3" t="s">
        <v>78984</v>
      </c>
      <c r="J9389" s="3" t="s">
        <v>78985</v>
      </c>
      <c r="K9389" s="3" t="s">
        <v>78986</v>
      </c>
      <c r="L9389" s="3" t="s">
        <v>78987</v>
      </c>
      <c r="M9389">
        <v>6</v>
      </c>
      <c r="N9389">
        <v>7</v>
      </c>
      <c r="O9389">
        <v>-0.0978519917779001</v>
      </c>
    </row>
    <row r="9390" spans="1:15">
      <c r="A9390">
        <v>2051</v>
      </c>
      <c r="B9390">
        <v>5</v>
      </c>
      <c r="C9390">
        <v>5</v>
      </c>
      <c r="D9390" s="1">
        <f t="shared" si="146"/>
        <v>55298</v>
      </c>
      <c r="E9390" s="3" t="s">
        <v>78988</v>
      </c>
      <c r="F9390" s="3" t="s">
        <v>78989</v>
      </c>
      <c r="G9390" s="3" t="s">
        <v>78990</v>
      </c>
      <c r="H9390" s="3" t="s">
        <v>78991</v>
      </c>
      <c r="I9390" s="3" t="s">
        <v>78992</v>
      </c>
      <c r="J9390" s="3" t="s">
        <v>78993</v>
      </c>
      <c r="K9390" s="3" t="s">
        <v>78994</v>
      </c>
      <c r="L9390" s="3" t="s">
        <v>78995</v>
      </c>
      <c r="M9390">
        <v>7</v>
      </c>
      <c r="N9390">
        <v>8</v>
      </c>
      <c r="O9390">
        <v>-0.0263392981121576</v>
      </c>
    </row>
    <row r="9391" spans="1:15">
      <c r="A9391">
        <v>2051</v>
      </c>
      <c r="B9391">
        <v>5</v>
      </c>
      <c r="C9391">
        <v>6</v>
      </c>
      <c r="D9391" s="1">
        <f t="shared" si="146"/>
        <v>55303</v>
      </c>
      <c r="E9391" s="3" t="s">
        <v>78996</v>
      </c>
      <c r="F9391" s="3" t="s">
        <v>78997</v>
      </c>
      <c r="G9391">
        <v>84.82386302948</v>
      </c>
      <c r="H9391" s="3" t="s">
        <v>78998</v>
      </c>
      <c r="I9391" s="3" t="s">
        <v>78999</v>
      </c>
      <c r="J9391" s="3" t="s">
        <v>79000</v>
      </c>
      <c r="K9391" s="3" t="s">
        <v>79001</v>
      </c>
      <c r="L9391" s="3" t="s">
        <v>79002</v>
      </c>
      <c r="M9391">
        <v>6</v>
      </c>
      <c r="N9391">
        <v>6</v>
      </c>
      <c r="O9391">
        <v>-0.0409268108023403</v>
      </c>
    </row>
    <row r="9392" spans="1:15">
      <c r="A9392">
        <v>2051</v>
      </c>
      <c r="B9392">
        <v>6</v>
      </c>
      <c r="C9392">
        <v>1</v>
      </c>
      <c r="D9392" s="1">
        <f t="shared" si="146"/>
        <v>55309</v>
      </c>
      <c r="E9392" s="3" t="s">
        <v>79003</v>
      </c>
      <c r="F9392" s="3" t="s">
        <v>79004</v>
      </c>
      <c r="G9392" s="3" t="s">
        <v>79005</v>
      </c>
      <c r="H9392" s="3" t="s">
        <v>79006</v>
      </c>
      <c r="I9392" s="3" t="s">
        <v>79007</v>
      </c>
      <c r="J9392" s="3" t="s">
        <v>79008</v>
      </c>
      <c r="K9392" s="3" t="s">
        <v>79009</v>
      </c>
      <c r="L9392" s="3" t="s">
        <v>79010</v>
      </c>
      <c r="M9392">
        <v>7</v>
      </c>
      <c r="N9392">
        <v>8</v>
      </c>
      <c r="O9392">
        <v>-0.0414695727157019</v>
      </c>
    </row>
    <row r="9393" spans="1:15">
      <c r="A9393">
        <v>2051</v>
      </c>
      <c r="B9393">
        <v>6</v>
      </c>
      <c r="C9393">
        <v>2</v>
      </c>
      <c r="D9393" s="1">
        <f t="shared" si="146"/>
        <v>55314</v>
      </c>
      <c r="E9393" s="3" t="s">
        <v>79011</v>
      </c>
      <c r="F9393" s="3" t="s">
        <v>79012</v>
      </c>
      <c r="G9393" s="3" t="s">
        <v>79013</v>
      </c>
      <c r="H9393" s="3" t="s">
        <v>79014</v>
      </c>
      <c r="I9393" s="3" t="s">
        <v>79015</v>
      </c>
      <c r="J9393" s="3" t="s">
        <v>79016</v>
      </c>
      <c r="K9393" s="3" t="s">
        <v>79017</v>
      </c>
      <c r="L9393" s="3" t="s">
        <v>79018</v>
      </c>
      <c r="M9393">
        <v>7</v>
      </c>
      <c r="N9393">
        <v>8</v>
      </c>
      <c r="O9393">
        <v>-0.0278402903701813</v>
      </c>
    </row>
    <row r="9394" spans="1:15">
      <c r="A9394">
        <v>2051</v>
      </c>
      <c r="B9394">
        <v>6</v>
      </c>
      <c r="C9394">
        <v>3</v>
      </c>
      <c r="D9394" s="1">
        <f t="shared" si="146"/>
        <v>55319</v>
      </c>
      <c r="E9394" s="3" t="s">
        <v>79019</v>
      </c>
      <c r="F9394" s="3" t="s">
        <v>79020</v>
      </c>
      <c r="G9394" s="3" t="s">
        <v>79021</v>
      </c>
      <c r="H9394" s="3" t="s">
        <v>79022</v>
      </c>
      <c r="I9394" s="3" t="s">
        <v>79023</v>
      </c>
      <c r="J9394" s="3" t="s">
        <v>79024</v>
      </c>
      <c r="K9394" s="3" t="s">
        <v>79025</v>
      </c>
      <c r="L9394" s="3" t="s">
        <v>79026</v>
      </c>
      <c r="M9394">
        <v>6</v>
      </c>
      <c r="N9394">
        <v>6</v>
      </c>
      <c r="O9394">
        <v>-0.0024016421258553</v>
      </c>
    </row>
    <row r="9395" spans="1:15">
      <c r="A9395">
        <v>2051</v>
      </c>
      <c r="B9395">
        <v>6</v>
      </c>
      <c r="C9395">
        <v>4</v>
      </c>
      <c r="D9395" s="1">
        <f t="shared" si="146"/>
        <v>55324</v>
      </c>
      <c r="E9395" s="3" t="s">
        <v>79027</v>
      </c>
      <c r="F9395" s="3" t="s">
        <v>79028</v>
      </c>
      <c r="G9395" s="3" t="s">
        <v>79029</v>
      </c>
      <c r="H9395" s="3" t="s">
        <v>79030</v>
      </c>
      <c r="I9395" s="3" t="s">
        <v>79031</v>
      </c>
      <c r="J9395" s="3" t="s">
        <v>79032</v>
      </c>
      <c r="K9395" s="3" t="s">
        <v>79033</v>
      </c>
      <c r="L9395" s="3" t="s">
        <v>79034</v>
      </c>
      <c r="M9395">
        <v>7</v>
      </c>
      <c r="N9395">
        <v>8</v>
      </c>
      <c r="O9395">
        <v>-0.0047158548787049</v>
      </c>
    </row>
    <row r="9396" spans="1:15">
      <c r="A9396">
        <v>2051</v>
      </c>
      <c r="B9396">
        <v>6</v>
      </c>
      <c r="C9396">
        <v>5</v>
      </c>
      <c r="D9396" s="1">
        <f t="shared" si="146"/>
        <v>55329</v>
      </c>
      <c r="E9396" s="3" t="s">
        <v>79035</v>
      </c>
      <c r="F9396" s="3" t="s">
        <v>79036</v>
      </c>
      <c r="G9396" s="3" t="s">
        <v>79037</v>
      </c>
      <c r="H9396" s="3" t="s">
        <v>79038</v>
      </c>
      <c r="I9396" s="3" t="s">
        <v>79039</v>
      </c>
      <c r="J9396" s="3" t="s">
        <v>79040</v>
      </c>
      <c r="K9396" s="3" t="s">
        <v>79041</v>
      </c>
      <c r="L9396" s="3" t="s">
        <v>79042</v>
      </c>
      <c r="M9396">
        <v>7</v>
      </c>
      <c r="N9396">
        <v>8</v>
      </c>
      <c r="O9396">
        <v>-0.0080947450708965</v>
      </c>
    </row>
    <row r="9397" spans="1:15">
      <c r="A9397">
        <v>2051</v>
      </c>
      <c r="B9397">
        <v>6</v>
      </c>
      <c r="C9397">
        <v>6</v>
      </c>
      <c r="D9397" s="1">
        <f t="shared" si="146"/>
        <v>55334</v>
      </c>
      <c r="E9397" s="3" t="s">
        <v>79043</v>
      </c>
      <c r="F9397" s="3" t="s">
        <v>79044</v>
      </c>
      <c r="G9397" s="3" t="s">
        <v>79045</v>
      </c>
      <c r="H9397" s="3" t="s">
        <v>79046</v>
      </c>
      <c r="I9397" s="3" t="s">
        <v>79047</v>
      </c>
      <c r="J9397" s="3" t="s">
        <v>79048</v>
      </c>
      <c r="K9397" s="3" t="s">
        <v>79049</v>
      </c>
      <c r="L9397" s="3" t="s">
        <v>79050</v>
      </c>
      <c r="M9397">
        <v>7</v>
      </c>
      <c r="N9397">
        <v>8</v>
      </c>
      <c r="O9397">
        <v>-0.0034242467915736</v>
      </c>
    </row>
    <row r="9398" spans="1:15">
      <c r="A9398">
        <v>2051</v>
      </c>
      <c r="B9398">
        <v>7</v>
      </c>
      <c r="C9398">
        <v>1</v>
      </c>
      <c r="D9398" s="1">
        <f t="shared" si="146"/>
        <v>55339</v>
      </c>
      <c r="E9398" s="3" t="s">
        <v>79051</v>
      </c>
      <c r="F9398" s="3" t="s">
        <v>79052</v>
      </c>
      <c r="G9398" s="3" t="s">
        <v>79053</v>
      </c>
      <c r="H9398" s="3" t="s">
        <v>79054</v>
      </c>
      <c r="I9398" s="3" t="s">
        <v>79055</v>
      </c>
      <c r="J9398" s="3" t="s">
        <v>79056</v>
      </c>
      <c r="K9398" s="3" t="s">
        <v>79057</v>
      </c>
      <c r="L9398" s="3" t="s">
        <v>79058</v>
      </c>
      <c r="M9398">
        <v>7</v>
      </c>
      <c r="N9398">
        <v>9</v>
      </c>
      <c r="O9398">
        <v>-0.0078489219910224</v>
      </c>
    </row>
    <row r="9399" spans="1:15">
      <c r="A9399">
        <v>2051</v>
      </c>
      <c r="B9399">
        <v>7</v>
      </c>
      <c r="C9399">
        <v>2</v>
      </c>
      <c r="D9399" s="1">
        <f t="shared" si="146"/>
        <v>55344</v>
      </c>
      <c r="E9399" s="3" t="s">
        <v>79059</v>
      </c>
      <c r="F9399" s="3" t="s">
        <v>79060</v>
      </c>
      <c r="G9399" s="3" t="s">
        <v>79061</v>
      </c>
      <c r="H9399" s="3" t="s">
        <v>79062</v>
      </c>
      <c r="I9399" s="3" t="s">
        <v>79063</v>
      </c>
      <c r="J9399" s="3" t="s">
        <v>79064</v>
      </c>
      <c r="K9399" s="3" t="s">
        <v>79065</v>
      </c>
      <c r="L9399" s="3" t="s">
        <v>79066</v>
      </c>
      <c r="M9399">
        <v>7</v>
      </c>
      <c r="N9399">
        <v>8</v>
      </c>
      <c r="O9399">
        <v>-0.0085878343235434</v>
      </c>
    </row>
    <row r="9400" spans="1:15">
      <c r="A9400">
        <v>2051</v>
      </c>
      <c r="B9400">
        <v>7</v>
      </c>
      <c r="C9400">
        <v>3</v>
      </c>
      <c r="D9400" s="1">
        <f t="shared" si="146"/>
        <v>55349</v>
      </c>
      <c r="E9400" s="3" t="s">
        <v>79067</v>
      </c>
      <c r="F9400" s="3" t="s">
        <v>79068</v>
      </c>
      <c r="G9400" s="3" t="s">
        <v>79069</v>
      </c>
      <c r="H9400" s="3" t="s">
        <v>79070</v>
      </c>
      <c r="I9400" s="3" t="s">
        <v>79071</v>
      </c>
      <c r="J9400" s="3" t="s">
        <v>79072</v>
      </c>
      <c r="K9400" s="3" t="s">
        <v>79073</v>
      </c>
      <c r="L9400" s="3" t="s">
        <v>79074</v>
      </c>
      <c r="M9400">
        <v>6</v>
      </c>
      <c r="N9400">
        <v>7</v>
      </c>
      <c r="O9400">
        <v>-0.0363820587139499</v>
      </c>
    </row>
    <row r="9401" spans="1:15">
      <c r="A9401">
        <v>2051</v>
      </c>
      <c r="B9401">
        <v>7</v>
      </c>
      <c r="C9401">
        <v>4</v>
      </c>
      <c r="D9401" s="1">
        <f t="shared" si="146"/>
        <v>55354</v>
      </c>
      <c r="E9401" s="3" t="s">
        <v>79075</v>
      </c>
      <c r="F9401" s="3" t="s">
        <v>79076</v>
      </c>
      <c r="G9401" s="3" t="s">
        <v>79077</v>
      </c>
      <c r="H9401" s="3" t="s">
        <v>79078</v>
      </c>
      <c r="I9401" s="3" t="s">
        <v>79079</v>
      </c>
      <c r="J9401" s="3" t="s">
        <v>79080</v>
      </c>
      <c r="K9401" s="3" t="s">
        <v>79081</v>
      </c>
      <c r="L9401" s="3" t="s">
        <v>79082</v>
      </c>
      <c r="M9401">
        <v>8</v>
      </c>
      <c r="N9401">
        <v>9</v>
      </c>
      <c r="O9401" s="3" t="s">
        <v>79083</v>
      </c>
    </row>
    <row r="9402" spans="1:15">
      <c r="A9402">
        <v>2051</v>
      </c>
      <c r="B9402">
        <v>7</v>
      </c>
      <c r="C9402">
        <v>5</v>
      </c>
      <c r="D9402" s="1">
        <f t="shared" si="146"/>
        <v>55359</v>
      </c>
      <c r="E9402" s="3" t="s">
        <v>79084</v>
      </c>
      <c r="F9402" s="3" t="s">
        <v>79085</v>
      </c>
      <c r="G9402" s="3" t="s">
        <v>79086</v>
      </c>
      <c r="H9402" s="3" t="s">
        <v>79087</v>
      </c>
      <c r="I9402" s="3" t="s">
        <v>79088</v>
      </c>
      <c r="J9402" s="3" t="s">
        <v>79089</v>
      </c>
      <c r="K9402" s="3" t="s">
        <v>79090</v>
      </c>
      <c r="L9402" s="3" t="s">
        <v>79091</v>
      </c>
      <c r="M9402">
        <v>7</v>
      </c>
      <c r="N9402">
        <v>9</v>
      </c>
      <c r="O9402">
        <v>-0.0319507503434993</v>
      </c>
    </row>
    <row r="9403" spans="1:15">
      <c r="A9403">
        <v>2051</v>
      </c>
      <c r="B9403">
        <v>7</v>
      </c>
      <c r="C9403">
        <v>6</v>
      </c>
      <c r="D9403" s="1">
        <f t="shared" si="146"/>
        <v>55364</v>
      </c>
      <c r="E9403" s="3" t="s">
        <v>79092</v>
      </c>
      <c r="F9403" s="3" t="s">
        <v>79093</v>
      </c>
      <c r="G9403" s="3" t="s">
        <v>79094</v>
      </c>
      <c r="H9403" s="3" t="s">
        <v>79095</v>
      </c>
      <c r="I9403" s="3" t="s">
        <v>79096</v>
      </c>
      <c r="J9403" s="3" t="s">
        <v>79097</v>
      </c>
      <c r="K9403" s="3" t="s">
        <v>79098</v>
      </c>
      <c r="L9403" s="3" t="s">
        <v>79099</v>
      </c>
      <c r="M9403">
        <v>8</v>
      </c>
      <c r="N9403">
        <v>10</v>
      </c>
      <c r="O9403">
        <v>-0.0055945888269461</v>
      </c>
    </row>
    <row r="9404" spans="1:15">
      <c r="A9404">
        <v>2051</v>
      </c>
      <c r="B9404">
        <v>8</v>
      </c>
      <c r="C9404">
        <v>1</v>
      </c>
      <c r="D9404" s="1">
        <f t="shared" si="146"/>
        <v>55370</v>
      </c>
      <c r="E9404" s="3" t="s">
        <v>79100</v>
      </c>
      <c r="F9404" s="3" t="s">
        <v>79101</v>
      </c>
      <c r="G9404" s="3" t="s">
        <v>79102</v>
      </c>
      <c r="H9404" s="3" t="s">
        <v>79103</v>
      </c>
      <c r="I9404" s="3" t="s">
        <v>79104</v>
      </c>
      <c r="J9404" s="3" t="s">
        <v>79105</v>
      </c>
      <c r="K9404" s="3" t="s">
        <v>79106</v>
      </c>
      <c r="L9404" s="3" t="s">
        <v>79107</v>
      </c>
      <c r="M9404">
        <v>8</v>
      </c>
      <c r="N9404">
        <v>9</v>
      </c>
      <c r="O9404">
        <v>-0.0459657202570456</v>
      </c>
    </row>
    <row r="9405" spans="1:15">
      <c r="A9405">
        <v>2051</v>
      </c>
      <c r="B9405">
        <v>8</v>
      </c>
      <c r="C9405">
        <v>2</v>
      </c>
      <c r="D9405" s="1">
        <f t="shared" si="146"/>
        <v>55375</v>
      </c>
      <c r="E9405" s="3" t="s">
        <v>79108</v>
      </c>
      <c r="F9405" s="3" t="s">
        <v>79109</v>
      </c>
      <c r="G9405" s="3" t="s">
        <v>79110</v>
      </c>
      <c r="H9405" s="3" t="s">
        <v>79111</v>
      </c>
      <c r="I9405" s="3" t="s">
        <v>79112</v>
      </c>
      <c r="J9405" s="3" t="s">
        <v>79113</v>
      </c>
      <c r="K9405" s="3" t="s">
        <v>79114</v>
      </c>
      <c r="L9405" s="3" t="s">
        <v>79115</v>
      </c>
      <c r="M9405">
        <v>7</v>
      </c>
      <c r="N9405">
        <v>9</v>
      </c>
      <c r="O9405" s="3" t="s">
        <v>79116</v>
      </c>
    </row>
    <row r="9406" spans="1:15">
      <c r="A9406">
        <v>2051</v>
      </c>
      <c r="B9406">
        <v>8</v>
      </c>
      <c r="C9406">
        <v>3</v>
      </c>
      <c r="D9406" s="1">
        <f t="shared" si="146"/>
        <v>55380</v>
      </c>
      <c r="E9406" s="3" t="s">
        <v>79117</v>
      </c>
      <c r="F9406" s="3" t="s">
        <v>79118</v>
      </c>
      <c r="G9406" s="3" t="s">
        <v>79119</v>
      </c>
      <c r="H9406" s="3" t="s">
        <v>79120</v>
      </c>
      <c r="I9406" s="3" t="s">
        <v>79121</v>
      </c>
      <c r="J9406" s="3" t="s">
        <v>79122</v>
      </c>
      <c r="K9406" s="3" t="s">
        <v>79123</v>
      </c>
      <c r="L9406" s="3" t="s">
        <v>79124</v>
      </c>
      <c r="M9406">
        <v>7</v>
      </c>
      <c r="N9406">
        <v>9</v>
      </c>
      <c r="O9406">
        <v>-0.0026846275778582</v>
      </c>
    </row>
    <row r="9407" spans="1:15">
      <c r="A9407">
        <v>2051</v>
      </c>
      <c r="B9407">
        <v>8</v>
      </c>
      <c r="C9407">
        <v>4</v>
      </c>
      <c r="D9407" s="1">
        <f t="shared" si="146"/>
        <v>55385</v>
      </c>
      <c r="E9407" s="3" t="s">
        <v>79125</v>
      </c>
      <c r="F9407" s="3" t="s">
        <v>79126</v>
      </c>
      <c r="G9407" s="3" t="s">
        <v>79127</v>
      </c>
      <c r="H9407" s="3" t="s">
        <v>79128</v>
      </c>
      <c r="I9407" s="3" t="s">
        <v>79129</v>
      </c>
      <c r="J9407" s="3" t="s">
        <v>79130</v>
      </c>
      <c r="K9407" s="3" t="s">
        <v>79131</v>
      </c>
      <c r="L9407" s="3" t="s">
        <v>79132</v>
      </c>
      <c r="M9407">
        <v>8</v>
      </c>
      <c r="N9407">
        <v>10</v>
      </c>
      <c r="O9407">
        <v>-0.06792398500522</v>
      </c>
    </row>
    <row r="9408" spans="1:15">
      <c r="A9408">
        <v>2051</v>
      </c>
      <c r="B9408">
        <v>8</v>
      </c>
      <c r="C9408">
        <v>5</v>
      </c>
      <c r="D9408" s="1">
        <f t="shared" si="146"/>
        <v>55390</v>
      </c>
      <c r="E9408" s="3" t="s">
        <v>79133</v>
      </c>
      <c r="F9408" s="3" t="s">
        <v>79134</v>
      </c>
      <c r="G9408" s="3" t="s">
        <v>79135</v>
      </c>
      <c r="H9408" s="3" t="s">
        <v>79136</v>
      </c>
      <c r="I9408" s="3" t="s">
        <v>79137</v>
      </c>
      <c r="J9408" s="3" t="s">
        <v>79138</v>
      </c>
      <c r="K9408" s="3" t="s">
        <v>79139</v>
      </c>
      <c r="L9408" s="3" t="s">
        <v>79140</v>
      </c>
      <c r="M9408">
        <v>8</v>
      </c>
      <c r="N9408">
        <v>9</v>
      </c>
      <c r="O9408">
        <v>-0.0447116273559549</v>
      </c>
    </row>
    <row r="9409" spans="1:15">
      <c r="A9409">
        <v>2051</v>
      </c>
      <c r="B9409">
        <v>8</v>
      </c>
      <c r="C9409">
        <v>6</v>
      </c>
      <c r="D9409" s="1">
        <f t="shared" si="146"/>
        <v>55395</v>
      </c>
      <c r="E9409" s="3" t="s">
        <v>79141</v>
      </c>
      <c r="F9409" s="3" t="s">
        <v>79142</v>
      </c>
      <c r="G9409" s="3" t="s">
        <v>79143</v>
      </c>
      <c r="H9409" s="3" t="s">
        <v>79144</v>
      </c>
      <c r="I9409" s="3" t="s">
        <v>79145</v>
      </c>
      <c r="J9409" s="3" t="s">
        <v>79146</v>
      </c>
      <c r="K9409" s="3" t="s">
        <v>79147</v>
      </c>
      <c r="L9409" s="3" t="s">
        <v>79148</v>
      </c>
      <c r="M9409">
        <v>7</v>
      </c>
      <c r="N9409">
        <v>7</v>
      </c>
      <c r="O9409">
        <v>-0.0219807961880972</v>
      </c>
    </row>
    <row r="9410" spans="1:15">
      <c r="A9410">
        <v>2051</v>
      </c>
      <c r="B9410">
        <v>9</v>
      </c>
      <c r="C9410">
        <v>1</v>
      </c>
      <c r="D9410" s="1">
        <f t="shared" si="146"/>
        <v>55401</v>
      </c>
      <c r="E9410" s="3" t="s">
        <v>79149</v>
      </c>
      <c r="F9410" s="3" t="s">
        <v>79150</v>
      </c>
      <c r="G9410" s="3" t="s">
        <v>79151</v>
      </c>
      <c r="H9410" s="3" t="s">
        <v>79152</v>
      </c>
      <c r="I9410" s="3" t="s">
        <v>79153</v>
      </c>
      <c r="J9410" s="3" t="s">
        <v>79154</v>
      </c>
      <c r="K9410" s="3" t="s">
        <v>79155</v>
      </c>
      <c r="L9410" s="3" t="s">
        <v>79156</v>
      </c>
      <c r="M9410">
        <v>7</v>
      </c>
      <c r="N9410">
        <v>6</v>
      </c>
      <c r="O9410" s="3" t="s">
        <v>79157</v>
      </c>
    </row>
    <row r="9411" spans="1:15">
      <c r="A9411">
        <v>2051</v>
      </c>
      <c r="B9411">
        <v>9</v>
      </c>
      <c r="C9411">
        <v>2</v>
      </c>
      <c r="D9411" s="1">
        <f t="shared" ref="D9411:D9474" si="147">DATE(A9411,B9411,C9411*5)</f>
        <v>55406</v>
      </c>
      <c r="E9411" s="3" t="s">
        <v>79158</v>
      </c>
      <c r="F9411" s="3" t="s">
        <v>79159</v>
      </c>
      <c r="G9411" s="3" t="s">
        <v>79160</v>
      </c>
      <c r="H9411" s="3" t="s">
        <v>79161</v>
      </c>
      <c r="I9411" s="3" t="s">
        <v>79162</v>
      </c>
      <c r="J9411" s="3" t="s">
        <v>79163</v>
      </c>
      <c r="K9411" s="3" t="s">
        <v>79164</v>
      </c>
      <c r="L9411" s="3" t="s">
        <v>79165</v>
      </c>
      <c r="M9411">
        <v>7</v>
      </c>
      <c r="N9411">
        <v>4</v>
      </c>
      <c r="O9411">
        <v>-0.0519441101531631</v>
      </c>
    </row>
    <row r="9412" spans="1:15">
      <c r="A9412">
        <v>2051</v>
      </c>
      <c r="B9412">
        <v>9</v>
      </c>
      <c r="C9412">
        <v>3</v>
      </c>
      <c r="D9412" s="1">
        <f t="shared" si="147"/>
        <v>55411</v>
      </c>
      <c r="E9412" s="3" t="s">
        <v>79166</v>
      </c>
      <c r="F9412" s="3" t="s">
        <v>79167</v>
      </c>
      <c r="G9412" s="3" t="s">
        <v>79168</v>
      </c>
      <c r="H9412" s="3" t="s">
        <v>79169</v>
      </c>
      <c r="I9412" s="3" t="s">
        <v>79170</v>
      </c>
      <c r="J9412" s="3" t="s">
        <v>79171</v>
      </c>
      <c r="K9412" s="3" t="s">
        <v>79172</v>
      </c>
      <c r="L9412" s="3" t="s">
        <v>79173</v>
      </c>
      <c r="M9412">
        <v>3</v>
      </c>
      <c r="N9412">
        <v>3</v>
      </c>
      <c r="O9412">
        <v>-0.0176835168662376</v>
      </c>
    </row>
    <row r="9413" spans="1:15">
      <c r="A9413">
        <v>2051</v>
      </c>
      <c r="B9413">
        <v>9</v>
      </c>
      <c r="C9413">
        <v>4</v>
      </c>
      <c r="D9413" s="1">
        <f t="shared" si="147"/>
        <v>55416</v>
      </c>
      <c r="E9413" s="3" t="s">
        <v>79174</v>
      </c>
      <c r="F9413" s="3" t="s">
        <v>79175</v>
      </c>
      <c r="G9413" s="3" t="s">
        <v>79176</v>
      </c>
      <c r="H9413" s="3" t="s">
        <v>79177</v>
      </c>
      <c r="I9413" s="3" t="s">
        <v>79178</v>
      </c>
      <c r="J9413" s="3" t="s">
        <v>79179</v>
      </c>
      <c r="K9413" s="3" t="s">
        <v>79180</v>
      </c>
      <c r="L9413">
        <v>194.8279137312</v>
      </c>
      <c r="M9413">
        <v>5</v>
      </c>
      <c r="N9413">
        <v>7</v>
      </c>
      <c r="O9413">
        <v>-0.0127202146254116</v>
      </c>
    </row>
    <row r="9414" spans="1:15">
      <c r="A9414">
        <v>2051</v>
      </c>
      <c r="B9414">
        <v>9</v>
      </c>
      <c r="C9414">
        <v>5</v>
      </c>
      <c r="D9414" s="1">
        <f t="shared" si="147"/>
        <v>55421</v>
      </c>
      <c r="E9414" s="3" t="s">
        <v>79181</v>
      </c>
      <c r="F9414" s="3" t="s">
        <v>79182</v>
      </c>
      <c r="G9414" s="3" t="s">
        <v>79183</v>
      </c>
      <c r="H9414" s="3" t="s">
        <v>79184</v>
      </c>
      <c r="I9414" s="3" t="s">
        <v>79185</v>
      </c>
      <c r="J9414" s="3" t="s">
        <v>79186</v>
      </c>
      <c r="K9414" s="3" t="s">
        <v>79187</v>
      </c>
      <c r="L9414" s="3" t="s">
        <v>79188</v>
      </c>
      <c r="M9414">
        <v>4</v>
      </c>
      <c r="N9414">
        <v>4</v>
      </c>
      <c r="O9414">
        <v>-0.0326420126617725</v>
      </c>
    </row>
    <row r="9415" spans="1:15">
      <c r="A9415">
        <v>2051</v>
      </c>
      <c r="B9415">
        <v>9</v>
      </c>
      <c r="C9415">
        <v>6</v>
      </c>
      <c r="D9415" s="1">
        <f t="shared" si="147"/>
        <v>55426</v>
      </c>
      <c r="E9415" s="3" t="s">
        <v>79189</v>
      </c>
      <c r="F9415" s="3" t="s">
        <v>79190</v>
      </c>
      <c r="G9415" s="3" t="s">
        <v>79191</v>
      </c>
      <c r="H9415" s="3" t="s">
        <v>79192</v>
      </c>
      <c r="I9415" s="3" t="s">
        <v>79193</v>
      </c>
      <c r="J9415" s="3" t="s">
        <v>79194</v>
      </c>
      <c r="K9415" s="3" t="s">
        <v>79195</v>
      </c>
      <c r="L9415" s="3" t="s">
        <v>79196</v>
      </c>
      <c r="M9415">
        <v>3</v>
      </c>
      <c r="N9415">
        <v>3</v>
      </c>
      <c r="O9415">
        <v>-0.0140552858901427</v>
      </c>
    </row>
    <row r="9416" spans="1:15">
      <c r="A9416">
        <v>2051</v>
      </c>
      <c r="B9416">
        <v>10</v>
      </c>
      <c r="C9416">
        <v>1</v>
      </c>
      <c r="D9416" s="1">
        <f t="shared" si="147"/>
        <v>55431</v>
      </c>
      <c r="E9416" s="3" t="s">
        <v>79197</v>
      </c>
      <c r="F9416" s="3" t="s">
        <v>79198</v>
      </c>
      <c r="G9416">
        <v>86.31142578125</v>
      </c>
      <c r="H9416" s="3" t="s">
        <v>79199</v>
      </c>
      <c r="I9416" s="3" t="s">
        <v>79200</v>
      </c>
      <c r="J9416" s="3" t="s">
        <v>79201</v>
      </c>
      <c r="K9416" s="3" t="s">
        <v>79202</v>
      </c>
      <c r="L9416" s="3" t="s">
        <v>79203</v>
      </c>
      <c r="M9416">
        <v>5</v>
      </c>
      <c r="N9416">
        <v>5</v>
      </c>
      <c r="O9416">
        <v>-0.102924303197763</v>
      </c>
    </row>
    <row r="9417" spans="1:15">
      <c r="A9417">
        <v>2051</v>
      </c>
      <c r="B9417">
        <v>10</v>
      </c>
      <c r="C9417">
        <v>2</v>
      </c>
      <c r="D9417" s="1">
        <f t="shared" si="147"/>
        <v>55436</v>
      </c>
      <c r="E9417" s="3" t="s">
        <v>79204</v>
      </c>
      <c r="F9417" s="3" t="s">
        <v>79205</v>
      </c>
      <c r="G9417" s="3" t="s">
        <v>79206</v>
      </c>
      <c r="H9417" s="3" t="s">
        <v>79207</v>
      </c>
      <c r="I9417" s="3" t="s">
        <v>79208</v>
      </c>
      <c r="J9417" s="3" t="s">
        <v>79209</v>
      </c>
      <c r="K9417" s="3" t="s">
        <v>79210</v>
      </c>
      <c r="L9417" s="3" t="s">
        <v>79211</v>
      </c>
      <c r="M9417">
        <v>3</v>
      </c>
      <c r="N9417">
        <v>4</v>
      </c>
      <c r="O9417">
        <v>-0.0548300886439055</v>
      </c>
    </row>
    <row r="9418" spans="1:15">
      <c r="A9418">
        <v>2051</v>
      </c>
      <c r="B9418">
        <v>10</v>
      </c>
      <c r="C9418">
        <v>3</v>
      </c>
      <c r="D9418" s="1">
        <f t="shared" si="147"/>
        <v>55441</v>
      </c>
      <c r="E9418" s="3" t="s">
        <v>79212</v>
      </c>
      <c r="F9418" s="3" t="s">
        <v>79213</v>
      </c>
      <c r="G9418">
        <v>83.21175365448</v>
      </c>
      <c r="H9418" s="3" t="s">
        <v>79214</v>
      </c>
      <c r="I9418" s="3" t="s">
        <v>79215</v>
      </c>
      <c r="J9418" s="3" t="s">
        <v>79216</v>
      </c>
      <c r="K9418" s="3" t="s">
        <v>79217</v>
      </c>
      <c r="L9418" s="3" t="s">
        <v>79218</v>
      </c>
      <c r="M9418">
        <v>3</v>
      </c>
      <c r="N9418">
        <v>4</v>
      </c>
      <c r="O9418">
        <v>-0.118771017633861</v>
      </c>
    </row>
    <row r="9419" spans="1:15">
      <c r="A9419">
        <v>2051</v>
      </c>
      <c r="B9419">
        <v>10</v>
      </c>
      <c r="C9419">
        <v>4</v>
      </c>
      <c r="D9419" s="1">
        <f t="shared" si="147"/>
        <v>55446</v>
      </c>
      <c r="E9419" s="3" t="s">
        <v>79219</v>
      </c>
      <c r="F9419" s="3" t="s">
        <v>79220</v>
      </c>
      <c r="G9419" s="3" t="s">
        <v>79221</v>
      </c>
      <c r="H9419" s="3" t="s">
        <v>79222</v>
      </c>
      <c r="I9419" s="3" t="s">
        <v>79223</v>
      </c>
      <c r="J9419" s="3" t="s">
        <v>79224</v>
      </c>
      <c r="K9419" s="3" t="s">
        <v>79225</v>
      </c>
      <c r="L9419" s="3" t="s">
        <v>79226</v>
      </c>
      <c r="M9419">
        <v>3</v>
      </c>
      <c r="N9419">
        <v>4</v>
      </c>
      <c r="O9419">
        <v>-0.0503156190629383</v>
      </c>
    </row>
    <row r="9420" spans="1:15">
      <c r="A9420">
        <v>2051</v>
      </c>
      <c r="B9420">
        <v>10</v>
      </c>
      <c r="C9420">
        <v>5</v>
      </c>
      <c r="D9420" s="1">
        <f t="shared" si="147"/>
        <v>55451</v>
      </c>
      <c r="E9420" s="3" t="s">
        <v>79227</v>
      </c>
      <c r="F9420" s="3" t="s">
        <v>79228</v>
      </c>
      <c r="G9420" s="3" t="s">
        <v>79229</v>
      </c>
      <c r="H9420" s="3" t="s">
        <v>79230</v>
      </c>
      <c r="I9420" s="3" t="s">
        <v>79231</v>
      </c>
      <c r="J9420" s="3" t="s">
        <v>79232</v>
      </c>
      <c r="K9420" s="3" t="s">
        <v>79233</v>
      </c>
      <c r="L9420" s="3" t="s">
        <v>79234</v>
      </c>
      <c r="M9420">
        <v>4</v>
      </c>
      <c r="N9420">
        <v>5</v>
      </c>
      <c r="O9420">
        <v>-0.0292701724992742</v>
      </c>
    </row>
    <row r="9421" spans="1:15">
      <c r="A9421">
        <v>2051</v>
      </c>
      <c r="B9421">
        <v>10</v>
      </c>
      <c r="C9421">
        <v>6</v>
      </c>
      <c r="D9421" s="1">
        <f t="shared" si="147"/>
        <v>55456</v>
      </c>
      <c r="E9421" s="3" t="s">
        <v>79235</v>
      </c>
      <c r="F9421" s="3" t="s">
        <v>79236</v>
      </c>
      <c r="G9421" s="3" t="s">
        <v>79237</v>
      </c>
      <c r="H9421" s="3" t="s">
        <v>79238</v>
      </c>
      <c r="I9421" s="3" t="s">
        <v>79239</v>
      </c>
      <c r="J9421" s="3" t="s">
        <v>79240</v>
      </c>
      <c r="K9421" s="3" t="s">
        <v>79241</v>
      </c>
      <c r="L9421" s="3" t="s">
        <v>79242</v>
      </c>
      <c r="M9421">
        <v>3</v>
      </c>
      <c r="N9421">
        <v>3</v>
      </c>
      <c r="O9421" s="3" t="s">
        <v>79243</v>
      </c>
    </row>
    <row r="9422" spans="1:15">
      <c r="A9422">
        <v>2051</v>
      </c>
      <c r="B9422">
        <v>11</v>
      </c>
      <c r="C9422">
        <v>1</v>
      </c>
      <c r="D9422" s="1">
        <f t="shared" si="147"/>
        <v>55462</v>
      </c>
      <c r="E9422" s="3" t="s">
        <v>79244</v>
      </c>
      <c r="F9422" s="3" t="s">
        <v>79245</v>
      </c>
      <c r="G9422" s="3" t="s">
        <v>79246</v>
      </c>
      <c r="H9422" s="3" t="s">
        <v>79247</v>
      </c>
      <c r="I9422" s="3" t="s">
        <v>79248</v>
      </c>
      <c r="J9422" s="3" t="s">
        <v>79249</v>
      </c>
      <c r="K9422" s="3" t="s">
        <v>79250</v>
      </c>
      <c r="L9422" s="3" t="s">
        <v>79251</v>
      </c>
      <c r="M9422">
        <v>3</v>
      </c>
      <c r="N9422">
        <v>4</v>
      </c>
      <c r="O9422">
        <v>-0.0020077245538825</v>
      </c>
    </row>
    <row r="9423" spans="1:15">
      <c r="A9423">
        <v>2051</v>
      </c>
      <c r="B9423">
        <v>11</v>
      </c>
      <c r="C9423">
        <v>2</v>
      </c>
      <c r="D9423" s="1">
        <f t="shared" si="147"/>
        <v>55467</v>
      </c>
      <c r="E9423" s="3" t="s">
        <v>79252</v>
      </c>
      <c r="F9423" s="3" t="s">
        <v>79253</v>
      </c>
      <c r="G9423" s="3" t="s">
        <v>79254</v>
      </c>
      <c r="H9423">
        <v>87.58039894104</v>
      </c>
      <c r="I9423" s="3" t="s">
        <v>79255</v>
      </c>
      <c r="J9423" s="3" t="s">
        <v>79256</v>
      </c>
      <c r="K9423" s="3" t="s">
        <v>79257</v>
      </c>
      <c r="L9423" s="3" t="s">
        <v>79258</v>
      </c>
      <c r="M9423">
        <v>2</v>
      </c>
      <c r="N9423">
        <v>3</v>
      </c>
      <c r="O9423" s="3" t="s">
        <v>79259</v>
      </c>
    </row>
    <row r="9424" spans="1:15">
      <c r="A9424">
        <v>2051</v>
      </c>
      <c r="B9424">
        <v>11</v>
      </c>
      <c r="C9424">
        <v>3</v>
      </c>
      <c r="D9424" s="1">
        <f t="shared" si="147"/>
        <v>55472</v>
      </c>
      <c r="E9424" s="3" t="s">
        <v>79260</v>
      </c>
      <c r="F9424" s="3" t="s">
        <v>79261</v>
      </c>
      <c r="G9424" s="3" t="s">
        <v>79262</v>
      </c>
      <c r="H9424" s="3" t="s">
        <v>79263</v>
      </c>
      <c r="I9424" s="3" t="s">
        <v>79264</v>
      </c>
      <c r="J9424" s="3" t="s">
        <v>79265</v>
      </c>
      <c r="K9424" s="3" t="s">
        <v>79266</v>
      </c>
      <c r="L9424" s="3" t="s">
        <v>79267</v>
      </c>
      <c r="M9424">
        <v>2</v>
      </c>
      <c r="N9424">
        <v>3</v>
      </c>
      <c r="O9424" s="3" t="s">
        <v>79268</v>
      </c>
    </row>
    <row r="9425" spans="1:15">
      <c r="A9425">
        <v>2051</v>
      </c>
      <c r="B9425">
        <v>11</v>
      </c>
      <c r="C9425">
        <v>4</v>
      </c>
      <c r="D9425" s="1">
        <f t="shared" si="147"/>
        <v>55477</v>
      </c>
      <c r="E9425" s="3" t="s">
        <v>79269</v>
      </c>
      <c r="F9425" s="3" t="s">
        <v>79270</v>
      </c>
      <c r="G9425" s="3" t="s">
        <v>79271</v>
      </c>
      <c r="H9425" s="3" t="s">
        <v>79272</v>
      </c>
      <c r="I9425" s="3" t="s">
        <v>79273</v>
      </c>
      <c r="J9425" s="3" t="s">
        <v>79274</v>
      </c>
      <c r="K9425" s="3" t="s">
        <v>79275</v>
      </c>
      <c r="L9425" s="3" t="s">
        <v>79276</v>
      </c>
      <c r="M9425">
        <v>2</v>
      </c>
      <c r="N9425">
        <v>3</v>
      </c>
      <c r="O9425" s="3" t="s">
        <v>79277</v>
      </c>
    </row>
    <row r="9426" spans="1:15">
      <c r="A9426">
        <v>2051</v>
      </c>
      <c r="B9426">
        <v>11</v>
      </c>
      <c r="C9426">
        <v>5</v>
      </c>
      <c r="D9426" s="1">
        <f t="shared" si="147"/>
        <v>55482</v>
      </c>
      <c r="E9426" s="3" t="s">
        <v>79278</v>
      </c>
      <c r="F9426" s="3" t="s">
        <v>79279</v>
      </c>
      <c r="G9426" s="3" t="s">
        <v>79280</v>
      </c>
      <c r="H9426" s="3" t="s">
        <v>79281</v>
      </c>
      <c r="I9426" s="3" t="s">
        <v>79282</v>
      </c>
      <c r="J9426" s="3" t="s">
        <v>79283</v>
      </c>
      <c r="K9426" s="3" t="s">
        <v>79284</v>
      </c>
      <c r="L9426" s="3" t="s">
        <v>79285</v>
      </c>
      <c r="M9426">
        <v>3</v>
      </c>
      <c r="N9426">
        <v>4</v>
      </c>
      <c r="O9426">
        <v>-0.0600108188387179</v>
      </c>
    </row>
    <row r="9427" spans="1:15">
      <c r="A9427">
        <v>2051</v>
      </c>
      <c r="B9427">
        <v>11</v>
      </c>
      <c r="C9427">
        <v>6</v>
      </c>
      <c r="D9427" s="1">
        <f t="shared" si="147"/>
        <v>55487</v>
      </c>
      <c r="E9427" s="3" t="s">
        <v>79286</v>
      </c>
      <c r="F9427" s="3" t="s">
        <v>79287</v>
      </c>
      <c r="G9427" s="3" t="s">
        <v>79288</v>
      </c>
      <c r="H9427" s="3" t="s">
        <v>79289</v>
      </c>
      <c r="I9427" s="3" t="s">
        <v>79290</v>
      </c>
      <c r="J9427" s="3" t="s">
        <v>79291</v>
      </c>
      <c r="K9427" s="3" t="s">
        <v>79292</v>
      </c>
      <c r="L9427" s="3" t="s">
        <v>79293</v>
      </c>
      <c r="M9427">
        <v>3</v>
      </c>
      <c r="N9427">
        <v>3</v>
      </c>
      <c r="O9427" s="3" t="s">
        <v>79294</v>
      </c>
    </row>
    <row r="9428" spans="1:15">
      <c r="A9428">
        <v>2051</v>
      </c>
      <c r="B9428">
        <v>12</v>
      </c>
      <c r="C9428">
        <v>1</v>
      </c>
      <c r="D9428" s="1">
        <f t="shared" si="147"/>
        <v>55492</v>
      </c>
      <c r="E9428" s="3" t="s">
        <v>79295</v>
      </c>
      <c r="F9428" s="3" t="s">
        <v>79296</v>
      </c>
      <c r="G9428" s="3" t="s">
        <v>79297</v>
      </c>
      <c r="H9428" s="3" t="s">
        <v>79298</v>
      </c>
      <c r="I9428" s="3" t="s">
        <v>79299</v>
      </c>
      <c r="J9428" s="3" t="s">
        <v>79300</v>
      </c>
      <c r="K9428" s="3" t="s">
        <v>79301</v>
      </c>
      <c r="L9428" s="3" t="s">
        <v>79302</v>
      </c>
      <c r="M9428">
        <v>2</v>
      </c>
      <c r="N9428">
        <v>3</v>
      </c>
      <c r="O9428" s="3" t="s">
        <v>79303</v>
      </c>
    </row>
    <row r="9429" spans="1:15">
      <c r="A9429">
        <v>2051</v>
      </c>
      <c r="B9429">
        <v>12</v>
      </c>
      <c r="C9429">
        <v>2</v>
      </c>
      <c r="D9429" s="1">
        <f t="shared" si="147"/>
        <v>55497</v>
      </c>
      <c r="E9429" s="3" t="s">
        <v>79304</v>
      </c>
      <c r="F9429" s="3" t="s">
        <v>79305</v>
      </c>
      <c r="G9429" s="3" t="s">
        <v>79306</v>
      </c>
      <c r="H9429" s="3" t="s">
        <v>79307</v>
      </c>
      <c r="I9429" s="3" t="s">
        <v>79308</v>
      </c>
      <c r="J9429" s="3" t="s">
        <v>79309</v>
      </c>
      <c r="K9429" s="3" t="s">
        <v>79310</v>
      </c>
      <c r="L9429" s="3" t="s">
        <v>79311</v>
      </c>
      <c r="M9429">
        <v>3</v>
      </c>
      <c r="N9429">
        <v>3</v>
      </c>
      <c r="O9429" s="3" t="s">
        <v>79312</v>
      </c>
    </row>
    <row r="9430" spans="1:15">
      <c r="A9430">
        <v>2051</v>
      </c>
      <c r="B9430">
        <v>12</v>
      </c>
      <c r="C9430">
        <v>3</v>
      </c>
      <c r="D9430" s="1">
        <f t="shared" si="147"/>
        <v>55502</v>
      </c>
      <c r="E9430" s="3" t="s">
        <v>79313</v>
      </c>
      <c r="F9430" s="3" t="s">
        <v>79314</v>
      </c>
      <c r="G9430" s="3" t="s">
        <v>79315</v>
      </c>
      <c r="H9430" s="3" t="s">
        <v>79316</v>
      </c>
      <c r="I9430" s="3" t="s">
        <v>79317</v>
      </c>
      <c r="J9430" s="3" t="s">
        <v>79318</v>
      </c>
      <c r="K9430" s="3" t="s">
        <v>79319</v>
      </c>
      <c r="L9430" s="3" t="s">
        <v>79320</v>
      </c>
      <c r="M9430">
        <v>3</v>
      </c>
      <c r="N9430">
        <v>4</v>
      </c>
      <c r="O9430">
        <v>-0.0118496743610769</v>
      </c>
    </row>
    <row r="9431" spans="1:15">
      <c r="A9431">
        <v>2051</v>
      </c>
      <c r="B9431">
        <v>12</v>
      </c>
      <c r="C9431">
        <v>4</v>
      </c>
      <c r="D9431" s="1">
        <f t="shared" si="147"/>
        <v>55507</v>
      </c>
      <c r="E9431" s="3" t="s">
        <v>79321</v>
      </c>
      <c r="F9431" s="3" t="s">
        <v>79322</v>
      </c>
      <c r="G9431" s="3" t="s">
        <v>79323</v>
      </c>
      <c r="H9431" s="3" t="s">
        <v>79324</v>
      </c>
      <c r="I9431" s="3" t="s">
        <v>79325</v>
      </c>
      <c r="J9431" s="3" t="s">
        <v>79326</v>
      </c>
      <c r="K9431" s="3" t="s">
        <v>79327</v>
      </c>
      <c r="L9431" s="3" t="s">
        <v>79328</v>
      </c>
      <c r="M9431">
        <v>2</v>
      </c>
      <c r="N9431">
        <v>3</v>
      </c>
      <c r="O9431" s="3" t="s">
        <v>79329</v>
      </c>
    </row>
    <row r="9432" spans="1:15">
      <c r="A9432">
        <v>2051</v>
      </c>
      <c r="B9432">
        <v>12</v>
      </c>
      <c r="C9432">
        <v>5</v>
      </c>
      <c r="D9432" s="1">
        <f t="shared" si="147"/>
        <v>55512</v>
      </c>
      <c r="E9432">
        <v>20.59013671875</v>
      </c>
      <c r="F9432" s="3" t="s">
        <v>79330</v>
      </c>
      <c r="G9432" s="3" t="s">
        <v>79331</v>
      </c>
      <c r="H9432" s="3" t="s">
        <v>79332</v>
      </c>
      <c r="I9432" s="3" t="s">
        <v>79333</v>
      </c>
      <c r="J9432" s="3" t="s">
        <v>79334</v>
      </c>
      <c r="K9432" s="3" t="s">
        <v>79335</v>
      </c>
      <c r="L9432" s="3" t="s">
        <v>79336</v>
      </c>
      <c r="M9432">
        <v>3</v>
      </c>
      <c r="N9432">
        <v>4</v>
      </c>
      <c r="O9432" s="3" t="s">
        <v>79337</v>
      </c>
    </row>
    <row r="9433" spans="1:15">
      <c r="A9433">
        <v>2051</v>
      </c>
      <c r="B9433">
        <v>12</v>
      </c>
      <c r="C9433">
        <v>6</v>
      </c>
      <c r="D9433" s="1">
        <f t="shared" si="147"/>
        <v>55517</v>
      </c>
      <c r="E9433" s="3" t="s">
        <v>79338</v>
      </c>
      <c r="F9433" s="3" t="s">
        <v>79339</v>
      </c>
      <c r="G9433" s="3" t="s">
        <v>79340</v>
      </c>
      <c r="H9433" s="3" t="s">
        <v>79341</v>
      </c>
      <c r="I9433" s="3" t="s">
        <v>79342</v>
      </c>
      <c r="J9433" s="3" t="s">
        <v>79343</v>
      </c>
      <c r="K9433" s="3" t="s">
        <v>79344</v>
      </c>
      <c r="L9433" s="3" t="s">
        <v>79345</v>
      </c>
      <c r="M9433">
        <v>3</v>
      </c>
      <c r="N9433">
        <v>4</v>
      </c>
      <c r="O9433">
        <v>-0.0201672389528612</v>
      </c>
    </row>
    <row r="9434" spans="1:15">
      <c r="A9434">
        <v>2052</v>
      </c>
      <c r="B9434">
        <v>1</v>
      </c>
      <c r="C9434">
        <v>1</v>
      </c>
      <c r="D9434" s="1">
        <f t="shared" si="147"/>
        <v>55523</v>
      </c>
      <c r="E9434" s="3" t="s">
        <v>79346</v>
      </c>
      <c r="F9434" s="3" t="s">
        <v>79347</v>
      </c>
      <c r="G9434" s="3" t="s">
        <v>79348</v>
      </c>
      <c r="H9434" s="3" t="s">
        <v>79349</v>
      </c>
      <c r="I9434" s="3" t="s">
        <v>79350</v>
      </c>
      <c r="J9434" s="3" t="s">
        <v>79351</v>
      </c>
      <c r="K9434" s="3" t="s">
        <v>79352</v>
      </c>
      <c r="L9434" s="3" t="s">
        <v>79353</v>
      </c>
      <c r="M9434">
        <v>2</v>
      </c>
      <c r="N9434">
        <v>3</v>
      </c>
      <c r="O9434" s="3" t="s">
        <v>79354</v>
      </c>
    </row>
    <row r="9435" spans="1:15">
      <c r="A9435">
        <v>2052</v>
      </c>
      <c r="B9435">
        <v>1</v>
      </c>
      <c r="C9435">
        <v>2</v>
      </c>
      <c r="D9435" s="1">
        <f t="shared" si="147"/>
        <v>55528</v>
      </c>
      <c r="E9435" s="3" t="s">
        <v>79355</v>
      </c>
      <c r="F9435" s="3" t="s">
        <v>79356</v>
      </c>
      <c r="G9435" s="3" t="s">
        <v>79357</v>
      </c>
      <c r="H9435" s="3" t="s">
        <v>79358</v>
      </c>
      <c r="I9435" s="3" t="s">
        <v>79359</v>
      </c>
      <c r="J9435" s="3" t="s">
        <v>79360</v>
      </c>
      <c r="K9435" s="3" t="s">
        <v>79361</v>
      </c>
      <c r="L9435" s="3" t="s">
        <v>79362</v>
      </c>
      <c r="M9435">
        <v>3</v>
      </c>
      <c r="N9435">
        <v>3</v>
      </c>
      <c r="O9435" s="3" t="s">
        <v>79363</v>
      </c>
    </row>
    <row r="9436" spans="1:15">
      <c r="A9436">
        <v>2052</v>
      </c>
      <c r="B9436">
        <v>1</v>
      </c>
      <c r="C9436">
        <v>3</v>
      </c>
      <c r="D9436" s="1">
        <f t="shared" si="147"/>
        <v>55533</v>
      </c>
      <c r="E9436" s="3" t="s">
        <v>79364</v>
      </c>
      <c r="F9436" s="3" t="s">
        <v>79365</v>
      </c>
      <c r="G9436" s="3" t="s">
        <v>79366</v>
      </c>
      <c r="H9436" s="3" t="s">
        <v>79367</v>
      </c>
      <c r="I9436" s="3" t="s">
        <v>79368</v>
      </c>
      <c r="J9436" s="3" t="s">
        <v>79369</v>
      </c>
      <c r="K9436" s="3" t="s">
        <v>79370</v>
      </c>
      <c r="L9436" s="3" t="s">
        <v>79371</v>
      </c>
      <c r="M9436">
        <v>2</v>
      </c>
      <c r="N9436">
        <v>3</v>
      </c>
      <c r="O9436" s="3" t="s">
        <v>79372</v>
      </c>
    </row>
    <row r="9437" spans="1:15">
      <c r="A9437">
        <v>2052</v>
      </c>
      <c r="B9437">
        <v>1</v>
      </c>
      <c r="C9437">
        <v>4</v>
      </c>
      <c r="D9437" s="1">
        <f t="shared" si="147"/>
        <v>55538</v>
      </c>
      <c r="E9437" s="3" t="s">
        <v>79373</v>
      </c>
      <c r="F9437" s="3" t="s">
        <v>79374</v>
      </c>
      <c r="G9437" s="3" t="s">
        <v>79375</v>
      </c>
      <c r="H9437" s="3" t="s">
        <v>79376</v>
      </c>
      <c r="I9437" s="3" t="s">
        <v>79377</v>
      </c>
      <c r="J9437" s="3" t="s">
        <v>79378</v>
      </c>
      <c r="K9437" s="3" t="s">
        <v>79379</v>
      </c>
      <c r="L9437" s="3" t="s">
        <v>79380</v>
      </c>
      <c r="M9437">
        <v>2</v>
      </c>
      <c r="N9437">
        <v>3</v>
      </c>
      <c r="O9437" s="3" t="s">
        <v>79381</v>
      </c>
    </row>
    <row r="9438" spans="1:15">
      <c r="A9438">
        <v>2052</v>
      </c>
      <c r="B9438">
        <v>1</v>
      </c>
      <c r="C9438">
        <v>5</v>
      </c>
      <c r="D9438" s="1">
        <f t="shared" si="147"/>
        <v>55543</v>
      </c>
      <c r="E9438" s="3" t="s">
        <v>79382</v>
      </c>
      <c r="F9438" s="3" t="s">
        <v>79383</v>
      </c>
      <c r="G9438" s="3" t="s">
        <v>79384</v>
      </c>
      <c r="H9438" s="3" t="s">
        <v>79385</v>
      </c>
      <c r="I9438" s="3" t="s">
        <v>79386</v>
      </c>
      <c r="J9438" s="3" t="s">
        <v>79387</v>
      </c>
      <c r="K9438" s="3" t="s">
        <v>79388</v>
      </c>
      <c r="L9438" s="3" t="s">
        <v>79389</v>
      </c>
      <c r="M9438">
        <v>3</v>
      </c>
      <c r="N9438">
        <v>4</v>
      </c>
      <c r="O9438" s="3" t="s">
        <v>79390</v>
      </c>
    </row>
    <row r="9439" spans="1:15">
      <c r="A9439">
        <v>2052</v>
      </c>
      <c r="B9439">
        <v>1</v>
      </c>
      <c r="C9439">
        <v>6</v>
      </c>
      <c r="D9439" s="1">
        <f t="shared" si="147"/>
        <v>55548</v>
      </c>
      <c r="E9439" s="3" t="s">
        <v>79391</v>
      </c>
      <c r="F9439" s="3" t="s">
        <v>79392</v>
      </c>
      <c r="G9439" s="3" t="s">
        <v>79393</v>
      </c>
      <c r="H9439" s="3" t="s">
        <v>79394</v>
      </c>
      <c r="I9439" s="3" t="s">
        <v>79395</v>
      </c>
      <c r="J9439" s="3" t="s">
        <v>79396</v>
      </c>
      <c r="K9439" s="3" t="s">
        <v>79397</v>
      </c>
      <c r="L9439" s="3" t="s">
        <v>79398</v>
      </c>
      <c r="M9439">
        <v>3</v>
      </c>
      <c r="N9439">
        <v>7</v>
      </c>
      <c r="O9439">
        <v>-0.0182367557678657</v>
      </c>
    </row>
    <row r="9440" spans="1:15">
      <c r="A9440">
        <v>2052</v>
      </c>
      <c r="B9440">
        <v>2</v>
      </c>
      <c r="C9440">
        <v>1</v>
      </c>
      <c r="D9440" s="1">
        <f t="shared" si="147"/>
        <v>55554</v>
      </c>
      <c r="E9440" s="3" t="s">
        <v>79399</v>
      </c>
      <c r="F9440" s="3" t="s">
        <v>79400</v>
      </c>
      <c r="G9440" s="3" t="s">
        <v>79401</v>
      </c>
      <c r="H9440" s="3" t="s">
        <v>79402</v>
      </c>
      <c r="I9440" s="3" t="s">
        <v>79403</v>
      </c>
      <c r="J9440" s="3" t="s">
        <v>79404</v>
      </c>
      <c r="K9440" s="3" t="s">
        <v>79405</v>
      </c>
      <c r="L9440" s="3" t="s">
        <v>79406</v>
      </c>
      <c r="M9440">
        <v>4</v>
      </c>
      <c r="N9440">
        <v>5</v>
      </c>
      <c r="O9440" s="3" t="s">
        <v>79407</v>
      </c>
    </row>
    <row r="9441" spans="1:15">
      <c r="A9441">
        <v>2052</v>
      </c>
      <c r="B9441">
        <v>2</v>
      </c>
      <c r="C9441">
        <v>2</v>
      </c>
      <c r="D9441" s="1">
        <f t="shared" si="147"/>
        <v>55559</v>
      </c>
      <c r="E9441" s="3" t="s">
        <v>79408</v>
      </c>
      <c r="F9441" s="3" t="s">
        <v>79409</v>
      </c>
      <c r="G9441" s="3" t="s">
        <v>79410</v>
      </c>
      <c r="H9441">
        <v>83.20774269104</v>
      </c>
      <c r="I9441" s="3" t="s">
        <v>79411</v>
      </c>
      <c r="J9441" s="3" t="s">
        <v>79412</v>
      </c>
      <c r="K9441" s="3" t="s">
        <v>79413</v>
      </c>
      <c r="L9441" s="3" t="s">
        <v>79414</v>
      </c>
      <c r="M9441">
        <v>7</v>
      </c>
      <c r="N9441">
        <v>9</v>
      </c>
      <c r="O9441">
        <v>-0.0674838443194275</v>
      </c>
    </row>
    <row r="9442" spans="1:15">
      <c r="A9442">
        <v>2052</v>
      </c>
      <c r="B9442">
        <v>2</v>
      </c>
      <c r="C9442">
        <v>3</v>
      </c>
      <c r="D9442" s="1">
        <f t="shared" si="147"/>
        <v>55564</v>
      </c>
      <c r="E9442" s="3" t="s">
        <v>79415</v>
      </c>
      <c r="F9442" s="3" t="s">
        <v>79416</v>
      </c>
      <c r="G9442" s="3" t="s">
        <v>79417</v>
      </c>
      <c r="H9442" s="3" t="s">
        <v>79418</v>
      </c>
      <c r="I9442" s="3" t="s">
        <v>79419</v>
      </c>
      <c r="J9442" s="3" t="s">
        <v>79420</v>
      </c>
      <c r="K9442" s="3" t="s">
        <v>79421</v>
      </c>
      <c r="L9442" s="3" t="s">
        <v>79422</v>
      </c>
      <c r="M9442">
        <v>3</v>
      </c>
      <c r="N9442">
        <v>6</v>
      </c>
      <c r="O9442" s="3" t="s">
        <v>79423</v>
      </c>
    </row>
    <row r="9443" spans="1:15">
      <c r="A9443">
        <v>2052</v>
      </c>
      <c r="B9443">
        <v>2</v>
      </c>
      <c r="C9443">
        <v>4</v>
      </c>
      <c r="D9443" s="1">
        <f t="shared" si="147"/>
        <v>55569</v>
      </c>
      <c r="E9443" s="3" t="s">
        <v>79424</v>
      </c>
      <c r="F9443" s="3" t="s">
        <v>79425</v>
      </c>
      <c r="G9443" s="3" t="s">
        <v>79426</v>
      </c>
      <c r="H9443" s="3" t="s">
        <v>79427</v>
      </c>
      <c r="I9443" s="3" t="s">
        <v>79428</v>
      </c>
      <c r="J9443" s="3" t="s">
        <v>79429</v>
      </c>
      <c r="K9443" s="3" t="s">
        <v>79430</v>
      </c>
      <c r="L9443" s="3" t="s">
        <v>79431</v>
      </c>
      <c r="M9443">
        <v>3</v>
      </c>
      <c r="N9443">
        <v>4</v>
      </c>
      <c r="O9443" s="3" t="s">
        <v>79432</v>
      </c>
    </row>
    <row r="9444" spans="1:15">
      <c r="A9444">
        <v>2052</v>
      </c>
      <c r="B9444">
        <v>2</v>
      </c>
      <c r="C9444">
        <v>5</v>
      </c>
      <c r="D9444" s="1">
        <f t="shared" si="147"/>
        <v>55574</v>
      </c>
      <c r="E9444" s="3" t="s">
        <v>79433</v>
      </c>
      <c r="F9444" s="3" t="s">
        <v>79434</v>
      </c>
      <c r="G9444" s="3" t="s">
        <v>79435</v>
      </c>
      <c r="H9444">
        <v>86.54690990448</v>
      </c>
      <c r="I9444" s="3" t="s">
        <v>79436</v>
      </c>
      <c r="J9444" s="3" t="s">
        <v>79437</v>
      </c>
      <c r="K9444" s="3" t="s">
        <v>79438</v>
      </c>
      <c r="L9444" s="3" t="s">
        <v>79439</v>
      </c>
      <c r="M9444">
        <v>2</v>
      </c>
      <c r="N9444">
        <v>3</v>
      </c>
      <c r="O9444" s="3" t="s">
        <v>79440</v>
      </c>
    </row>
    <row r="9445" spans="1:15">
      <c r="A9445">
        <v>2052</v>
      </c>
      <c r="B9445">
        <v>2</v>
      </c>
      <c r="C9445">
        <v>6</v>
      </c>
      <c r="D9445" s="1">
        <f t="shared" si="147"/>
        <v>55579</v>
      </c>
      <c r="E9445" s="3" t="s">
        <v>79441</v>
      </c>
      <c r="F9445" s="3" t="s">
        <v>79442</v>
      </c>
      <c r="G9445" s="3" t="s">
        <v>79443</v>
      </c>
      <c r="H9445" s="3" t="s">
        <v>79444</v>
      </c>
      <c r="I9445" s="3" t="s">
        <v>79445</v>
      </c>
      <c r="J9445" s="3" t="s">
        <v>79446</v>
      </c>
      <c r="K9445" s="3" t="s">
        <v>79447</v>
      </c>
      <c r="L9445" s="3" t="s">
        <v>79448</v>
      </c>
      <c r="M9445">
        <v>3</v>
      </c>
      <c r="N9445">
        <v>3</v>
      </c>
      <c r="O9445" s="3" t="s">
        <v>79449</v>
      </c>
    </row>
    <row r="9446" spans="1:15">
      <c r="A9446">
        <v>2052</v>
      </c>
      <c r="B9446">
        <v>3</v>
      </c>
      <c r="C9446">
        <v>1</v>
      </c>
      <c r="D9446" s="1">
        <f t="shared" si="147"/>
        <v>55583</v>
      </c>
      <c r="E9446" s="3" t="s">
        <v>79450</v>
      </c>
      <c r="F9446" s="3" t="s">
        <v>79451</v>
      </c>
      <c r="G9446" s="3" t="s">
        <v>79452</v>
      </c>
      <c r="H9446" s="3" t="s">
        <v>79453</v>
      </c>
      <c r="I9446" s="3" t="s">
        <v>79454</v>
      </c>
      <c r="J9446" s="3" t="s">
        <v>79455</v>
      </c>
      <c r="K9446" s="3" t="s">
        <v>79456</v>
      </c>
      <c r="L9446" s="3" t="s">
        <v>79457</v>
      </c>
      <c r="M9446">
        <v>3</v>
      </c>
      <c r="N9446">
        <v>3</v>
      </c>
      <c r="O9446" s="3" t="s">
        <v>79458</v>
      </c>
    </row>
    <row r="9447" spans="1:15">
      <c r="A9447">
        <v>2052</v>
      </c>
      <c r="B9447">
        <v>3</v>
      </c>
      <c r="C9447">
        <v>2</v>
      </c>
      <c r="D9447" s="1">
        <f t="shared" si="147"/>
        <v>55588</v>
      </c>
      <c r="E9447" s="3" t="s">
        <v>79459</v>
      </c>
      <c r="F9447" s="3" t="s">
        <v>79460</v>
      </c>
      <c r="G9447" s="3" t="s">
        <v>79461</v>
      </c>
      <c r="H9447" s="3" t="s">
        <v>79462</v>
      </c>
      <c r="I9447" s="3" t="s">
        <v>79463</v>
      </c>
      <c r="J9447" s="3" t="s">
        <v>79464</v>
      </c>
      <c r="K9447" s="3" t="s">
        <v>79465</v>
      </c>
      <c r="L9447" s="3" t="s">
        <v>79466</v>
      </c>
      <c r="M9447">
        <v>3</v>
      </c>
      <c r="N9447">
        <v>3</v>
      </c>
      <c r="O9447" s="3" t="s">
        <v>79467</v>
      </c>
    </row>
    <row r="9448" spans="1:15">
      <c r="A9448">
        <v>2052</v>
      </c>
      <c r="B9448">
        <v>3</v>
      </c>
      <c r="C9448">
        <v>3</v>
      </c>
      <c r="D9448" s="1">
        <f t="shared" si="147"/>
        <v>55593</v>
      </c>
      <c r="E9448" s="3" t="s">
        <v>79468</v>
      </c>
      <c r="F9448" s="3" t="s">
        <v>79469</v>
      </c>
      <c r="G9448" s="3" t="s">
        <v>79470</v>
      </c>
      <c r="H9448" s="3" t="s">
        <v>79471</v>
      </c>
      <c r="I9448" s="3" t="s">
        <v>79472</v>
      </c>
      <c r="J9448" s="3" t="s">
        <v>79473</v>
      </c>
      <c r="K9448" s="3" t="s">
        <v>79474</v>
      </c>
      <c r="L9448" s="3" t="s">
        <v>79475</v>
      </c>
      <c r="M9448">
        <v>3</v>
      </c>
      <c r="N9448">
        <v>3</v>
      </c>
      <c r="O9448" s="3" t="s">
        <v>79476</v>
      </c>
    </row>
    <row r="9449" spans="1:15">
      <c r="A9449">
        <v>2052</v>
      </c>
      <c r="B9449">
        <v>3</v>
      </c>
      <c r="C9449">
        <v>4</v>
      </c>
      <c r="D9449" s="1">
        <f t="shared" si="147"/>
        <v>55598</v>
      </c>
      <c r="E9449" s="3" t="s">
        <v>79477</v>
      </c>
      <c r="F9449" s="3" t="s">
        <v>79478</v>
      </c>
      <c r="G9449" s="3" t="s">
        <v>79479</v>
      </c>
      <c r="H9449" s="3" t="s">
        <v>79480</v>
      </c>
      <c r="I9449" s="3" t="s">
        <v>79481</v>
      </c>
      <c r="J9449" s="3" t="s">
        <v>79482</v>
      </c>
      <c r="K9449" s="3" t="s">
        <v>79483</v>
      </c>
      <c r="L9449" s="3" t="s">
        <v>79484</v>
      </c>
      <c r="M9449">
        <v>3</v>
      </c>
      <c r="N9449">
        <v>3</v>
      </c>
      <c r="O9449" s="3" t="s">
        <v>79485</v>
      </c>
    </row>
    <row r="9450" spans="1:15">
      <c r="A9450">
        <v>2052</v>
      </c>
      <c r="B9450">
        <v>3</v>
      </c>
      <c r="C9450">
        <v>5</v>
      </c>
      <c r="D9450" s="1">
        <f t="shared" si="147"/>
        <v>55603</v>
      </c>
      <c r="E9450" s="3" t="s">
        <v>79486</v>
      </c>
      <c r="F9450" s="3" t="s">
        <v>79487</v>
      </c>
      <c r="G9450" s="3" t="s">
        <v>79488</v>
      </c>
      <c r="H9450" s="3" t="s">
        <v>79489</v>
      </c>
      <c r="I9450" s="3" t="s">
        <v>79490</v>
      </c>
      <c r="J9450" s="3" t="s">
        <v>79491</v>
      </c>
      <c r="K9450" s="3" t="s">
        <v>79492</v>
      </c>
      <c r="L9450" s="3" t="s">
        <v>79493</v>
      </c>
      <c r="M9450">
        <v>3</v>
      </c>
      <c r="N9450">
        <v>4</v>
      </c>
      <c r="O9450" s="3" t="s">
        <v>79494</v>
      </c>
    </row>
    <row r="9451" spans="1:15">
      <c r="A9451">
        <v>2052</v>
      </c>
      <c r="B9451">
        <v>3</v>
      </c>
      <c r="C9451">
        <v>6</v>
      </c>
      <c r="D9451" s="1">
        <f t="shared" si="147"/>
        <v>55608</v>
      </c>
      <c r="E9451" s="3" t="s">
        <v>79495</v>
      </c>
      <c r="F9451" s="3" t="s">
        <v>79496</v>
      </c>
      <c r="G9451" s="3" t="s">
        <v>79497</v>
      </c>
      <c r="H9451" s="3" t="s">
        <v>79498</v>
      </c>
      <c r="I9451" s="3" t="s">
        <v>79499</v>
      </c>
      <c r="J9451" s="3" t="s">
        <v>79500</v>
      </c>
      <c r="K9451" s="3" t="s">
        <v>79501</v>
      </c>
      <c r="L9451" s="3" t="s">
        <v>79502</v>
      </c>
      <c r="M9451">
        <v>4</v>
      </c>
      <c r="N9451">
        <v>6</v>
      </c>
      <c r="O9451">
        <v>-0.0098132265972155</v>
      </c>
    </row>
    <row r="9452" spans="1:15">
      <c r="A9452">
        <v>2052</v>
      </c>
      <c r="B9452">
        <v>4</v>
      </c>
      <c r="C9452">
        <v>1</v>
      </c>
      <c r="D9452" s="1">
        <f t="shared" si="147"/>
        <v>55614</v>
      </c>
      <c r="E9452" s="3" t="s">
        <v>79503</v>
      </c>
      <c r="F9452" s="3" t="s">
        <v>79504</v>
      </c>
      <c r="G9452" s="3" t="s">
        <v>79505</v>
      </c>
      <c r="H9452" s="3" t="s">
        <v>79506</v>
      </c>
      <c r="I9452" s="3" t="s">
        <v>79507</v>
      </c>
      <c r="J9452" s="3" t="s">
        <v>79508</v>
      </c>
      <c r="K9452" s="3" t="s">
        <v>79509</v>
      </c>
      <c r="L9452" s="3" t="s">
        <v>79510</v>
      </c>
      <c r="M9452">
        <v>4</v>
      </c>
      <c r="N9452">
        <v>6</v>
      </c>
      <c r="O9452">
        <v>-0.0073831312779692</v>
      </c>
    </row>
    <row r="9453" spans="1:15">
      <c r="A9453">
        <v>2052</v>
      </c>
      <c r="B9453">
        <v>4</v>
      </c>
      <c r="C9453">
        <v>2</v>
      </c>
      <c r="D9453" s="1">
        <f t="shared" si="147"/>
        <v>55619</v>
      </c>
      <c r="E9453" s="3" t="s">
        <v>79511</v>
      </c>
      <c r="F9453" s="3" t="s">
        <v>79512</v>
      </c>
      <c r="G9453" s="3" t="s">
        <v>79513</v>
      </c>
      <c r="H9453" s="3" t="s">
        <v>79514</v>
      </c>
      <c r="I9453" s="3" t="s">
        <v>79515</v>
      </c>
      <c r="J9453" s="3" t="s">
        <v>79516</v>
      </c>
      <c r="K9453" s="3" t="s">
        <v>79517</v>
      </c>
      <c r="L9453" s="3" t="s">
        <v>79518</v>
      </c>
      <c r="M9453">
        <v>6</v>
      </c>
      <c r="N9453">
        <v>8</v>
      </c>
      <c r="O9453">
        <v>-0.0202207495419434</v>
      </c>
    </row>
    <row r="9454" spans="1:15">
      <c r="A9454">
        <v>2052</v>
      </c>
      <c r="B9454">
        <v>4</v>
      </c>
      <c r="C9454">
        <v>3</v>
      </c>
      <c r="D9454" s="1">
        <f t="shared" si="147"/>
        <v>55624</v>
      </c>
      <c r="E9454" s="3" t="s">
        <v>79519</v>
      </c>
      <c r="F9454" s="3" t="s">
        <v>79520</v>
      </c>
      <c r="G9454" s="3" t="s">
        <v>79521</v>
      </c>
      <c r="H9454" s="3" t="s">
        <v>79522</v>
      </c>
      <c r="I9454" s="3" t="s">
        <v>79523</v>
      </c>
      <c r="J9454" s="3" t="s">
        <v>79524</v>
      </c>
      <c r="K9454" s="3" t="s">
        <v>79525</v>
      </c>
      <c r="L9454" s="3" t="s">
        <v>79526</v>
      </c>
      <c r="M9454">
        <v>5</v>
      </c>
      <c r="N9454">
        <v>6</v>
      </c>
      <c r="O9454" s="3" t="s">
        <v>79527</v>
      </c>
    </row>
    <row r="9455" spans="1:15">
      <c r="A9455">
        <v>2052</v>
      </c>
      <c r="B9455">
        <v>4</v>
      </c>
      <c r="C9455">
        <v>4</v>
      </c>
      <c r="D9455" s="1">
        <f t="shared" si="147"/>
        <v>55629</v>
      </c>
      <c r="E9455" s="3" t="s">
        <v>79528</v>
      </c>
      <c r="F9455" s="3" t="s">
        <v>79529</v>
      </c>
      <c r="G9455" s="3" t="s">
        <v>79530</v>
      </c>
      <c r="H9455" s="3" t="s">
        <v>79531</v>
      </c>
      <c r="I9455" s="3" t="s">
        <v>79532</v>
      </c>
      <c r="J9455" s="3" t="s">
        <v>79533</v>
      </c>
      <c r="K9455" s="3" t="s">
        <v>79534</v>
      </c>
      <c r="L9455" s="3" t="s">
        <v>79535</v>
      </c>
      <c r="M9455">
        <v>4</v>
      </c>
      <c r="N9455">
        <v>4</v>
      </c>
      <c r="O9455" s="3" t="s">
        <v>79536</v>
      </c>
    </row>
    <row r="9456" spans="1:15">
      <c r="A9456">
        <v>2052</v>
      </c>
      <c r="B9456">
        <v>4</v>
      </c>
      <c r="C9456">
        <v>5</v>
      </c>
      <c r="D9456" s="1">
        <f t="shared" si="147"/>
        <v>55634</v>
      </c>
      <c r="E9456" s="3" t="s">
        <v>79537</v>
      </c>
      <c r="F9456" s="3" t="s">
        <v>79538</v>
      </c>
      <c r="G9456" s="3" t="s">
        <v>79539</v>
      </c>
      <c r="H9456" s="3" t="s">
        <v>79540</v>
      </c>
      <c r="I9456" s="3" t="s">
        <v>79541</v>
      </c>
      <c r="J9456" s="3" t="s">
        <v>79542</v>
      </c>
      <c r="K9456" s="3" t="s">
        <v>79543</v>
      </c>
      <c r="L9456" s="3" t="s">
        <v>79544</v>
      </c>
      <c r="M9456">
        <v>3</v>
      </c>
      <c r="N9456">
        <v>3</v>
      </c>
      <c r="O9456" s="3" t="s">
        <v>79545</v>
      </c>
    </row>
    <row r="9457" spans="1:15">
      <c r="A9457">
        <v>2052</v>
      </c>
      <c r="B9457">
        <v>4</v>
      </c>
      <c r="C9457">
        <v>6</v>
      </c>
      <c r="D9457" s="1">
        <f t="shared" si="147"/>
        <v>55639</v>
      </c>
      <c r="E9457" s="3" t="s">
        <v>79546</v>
      </c>
      <c r="F9457" s="3" t="s">
        <v>79547</v>
      </c>
      <c r="G9457" s="3" t="s">
        <v>79548</v>
      </c>
      <c r="H9457" s="3" t="s">
        <v>79549</v>
      </c>
      <c r="I9457" s="3" t="s">
        <v>79550</v>
      </c>
      <c r="J9457" s="3" t="s">
        <v>79551</v>
      </c>
      <c r="K9457" s="3" t="s">
        <v>79552</v>
      </c>
      <c r="L9457" s="3" t="s">
        <v>79553</v>
      </c>
      <c r="M9457">
        <v>4</v>
      </c>
      <c r="N9457">
        <v>6</v>
      </c>
      <c r="O9457" s="3" t="s">
        <v>79554</v>
      </c>
    </row>
    <row r="9458" spans="1:15">
      <c r="A9458">
        <v>2052</v>
      </c>
      <c r="B9458">
        <v>5</v>
      </c>
      <c r="C9458">
        <v>1</v>
      </c>
      <c r="D9458" s="1">
        <f t="shared" si="147"/>
        <v>55644</v>
      </c>
      <c r="E9458" s="3" t="s">
        <v>79555</v>
      </c>
      <c r="F9458" s="3" t="s">
        <v>79556</v>
      </c>
      <c r="G9458" s="3" t="s">
        <v>79557</v>
      </c>
      <c r="H9458" s="3" t="s">
        <v>79558</v>
      </c>
      <c r="I9458" s="3" t="s">
        <v>79559</v>
      </c>
      <c r="J9458" s="3" t="s">
        <v>79560</v>
      </c>
      <c r="K9458" s="3" t="s">
        <v>79561</v>
      </c>
      <c r="L9458" s="3" t="s">
        <v>79562</v>
      </c>
      <c r="M9458">
        <v>4</v>
      </c>
      <c r="N9458">
        <v>4</v>
      </c>
      <c r="O9458" s="3" t="s">
        <v>79563</v>
      </c>
    </row>
    <row r="9459" spans="1:15">
      <c r="A9459">
        <v>2052</v>
      </c>
      <c r="B9459">
        <v>5</v>
      </c>
      <c r="C9459">
        <v>2</v>
      </c>
      <c r="D9459" s="1">
        <f t="shared" si="147"/>
        <v>55649</v>
      </c>
      <c r="E9459" s="3" t="s">
        <v>79564</v>
      </c>
      <c r="F9459" s="3" t="s">
        <v>79565</v>
      </c>
      <c r="G9459" s="3" t="s">
        <v>79566</v>
      </c>
      <c r="H9459" s="3" t="s">
        <v>79567</v>
      </c>
      <c r="I9459" s="3" t="s">
        <v>79568</v>
      </c>
      <c r="J9459" s="3" t="s">
        <v>79569</v>
      </c>
      <c r="K9459" s="3" t="s">
        <v>79570</v>
      </c>
      <c r="L9459" s="3" t="s">
        <v>79571</v>
      </c>
      <c r="M9459">
        <v>4</v>
      </c>
      <c r="N9459">
        <v>3</v>
      </c>
      <c r="O9459" s="3" t="s">
        <v>79572</v>
      </c>
    </row>
    <row r="9460" spans="1:15">
      <c r="A9460">
        <v>2052</v>
      </c>
      <c r="B9460">
        <v>5</v>
      </c>
      <c r="C9460">
        <v>3</v>
      </c>
      <c r="D9460" s="1">
        <f t="shared" si="147"/>
        <v>55654</v>
      </c>
      <c r="E9460" s="3" t="s">
        <v>79573</v>
      </c>
      <c r="F9460" s="3" t="s">
        <v>79574</v>
      </c>
      <c r="G9460" s="3" t="s">
        <v>79575</v>
      </c>
      <c r="H9460" s="3" t="s">
        <v>79576</v>
      </c>
      <c r="I9460" s="3" t="s">
        <v>79577</v>
      </c>
      <c r="J9460" s="3" t="s">
        <v>79578</v>
      </c>
      <c r="K9460" s="3" t="s">
        <v>79579</v>
      </c>
      <c r="L9460" s="3" t="s">
        <v>79580</v>
      </c>
      <c r="M9460">
        <v>4</v>
      </c>
      <c r="N9460">
        <v>3</v>
      </c>
      <c r="O9460" s="3" t="s">
        <v>79581</v>
      </c>
    </row>
    <row r="9461" spans="1:15">
      <c r="A9461">
        <v>2052</v>
      </c>
      <c r="B9461">
        <v>5</v>
      </c>
      <c r="C9461">
        <v>4</v>
      </c>
      <c r="D9461" s="1">
        <f t="shared" si="147"/>
        <v>55659</v>
      </c>
      <c r="E9461" s="3" t="s">
        <v>79582</v>
      </c>
      <c r="F9461" s="3" t="s">
        <v>79583</v>
      </c>
      <c r="G9461" s="3" t="s">
        <v>79584</v>
      </c>
      <c r="H9461" s="3" t="s">
        <v>79585</v>
      </c>
      <c r="I9461" s="3" t="s">
        <v>79586</v>
      </c>
      <c r="J9461" s="3" t="s">
        <v>79587</v>
      </c>
      <c r="K9461" s="3" t="s">
        <v>79588</v>
      </c>
      <c r="L9461" s="3" t="s">
        <v>79589</v>
      </c>
      <c r="M9461">
        <v>4</v>
      </c>
      <c r="N9461">
        <v>5</v>
      </c>
      <c r="O9461" s="3" t="s">
        <v>79590</v>
      </c>
    </row>
    <row r="9462" spans="1:15">
      <c r="A9462">
        <v>2052</v>
      </c>
      <c r="B9462">
        <v>5</v>
      </c>
      <c r="C9462">
        <v>5</v>
      </c>
      <c r="D9462" s="1">
        <f t="shared" si="147"/>
        <v>55664</v>
      </c>
      <c r="E9462" s="3" t="s">
        <v>79591</v>
      </c>
      <c r="F9462" s="3" t="s">
        <v>79592</v>
      </c>
      <c r="G9462" s="3" t="s">
        <v>79593</v>
      </c>
      <c r="H9462" s="3" t="s">
        <v>79594</v>
      </c>
      <c r="I9462" s="3" t="s">
        <v>79595</v>
      </c>
      <c r="J9462" s="3" t="s">
        <v>79596</v>
      </c>
      <c r="K9462" s="3" t="s">
        <v>79597</v>
      </c>
      <c r="L9462" s="3" t="s">
        <v>79598</v>
      </c>
      <c r="M9462">
        <v>7</v>
      </c>
      <c r="N9462">
        <v>9</v>
      </c>
      <c r="O9462">
        <v>-0.0350122381272643</v>
      </c>
    </row>
    <row r="9463" spans="1:15">
      <c r="A9463">
        <v>2052</v>
      </c>
      <c r="B9463">
        <v>5</v>
      </c>
      <c r="C9463">
        <v>6</v>
      </c>
      <c r="D9463" s="1">
        <f t="shared" si="147"/>
        <v>55669</v>
      </c>
      <c r="E9463" s="3" t="s">
        <v>79599</v>
      </c>
      <c r="F9463" s="3" t="s">
        <v>79600</v>
      </c>
      <c r="G9463" s="3" t="s">
        <v>79601</v>
      </c>
      <c r="H9463" s="3" t="s">
        <v>79602</v>
      </c>
      <c r="I9463" s="3" t="s">
        <v>79603</v>
      </c>
      <c r="J9463" s="3" t="s">
        <v>79604</v>
      </c>
      <c r="K9463" s="3" t="s">
        <v>79605</v>
      </c>
      <c r="L9463" s="3" t="s">
        <v>79606</v>
      </c>
      <c r="M9463">
        <v>7</v>
      </c>
      <c r="N9463">
        <v>9</v>
      </c>
      <c r="O9463">
        <v>-0.0500339343609962</v>
      </c>
    </row>
    <row r="9464" spans="1:15">
      <c r="A9464">
        <v>2052</v>
      </c>
      <c r="B9464">
        <v>6</v>
      </c>
      <c r="C9464">
        <v>1</v>
      </c>
      <c r="D9464" s="1">
        <f t="shared" si="147"/>
        <v>55675</v>
      </c>
      <c r="E9464" s="3" t="s">
        <v>79607</v>
      </c>
      <c r="F9464" s="3" t="s">
        <v>79608</v>
      </c>
      <c r="G9464" s="3" t="s">
        <v>79609</v>
      </c>
      <c r="H9464" s="3" t="s">
        <v>79610</v>
      </c>
      <c r="I9464" s="3" t="s">
        <v>79611</v>
      </c>
      <c r="J9464" s="3" t="s">
        <v>79612</v>
      </c>
      <c r="K9464" s="3" t="s">
        <v>79613</v>
      </c>
      <c r="L9464" s="3" t="s">
        <v>79614</v>
      </c>
      <c r="M9464">
        <v>8</v>
      </c>
      <c r="N9464">
        <v>10</v>
      </c>
      <c r="O9464">
        <v>-0.0921172241584879</v>
      </c>
    </row>
    <row r="9465" spans="1:15">
      <c r="A9465">
        <v>2052</v>
      </c>
      <c r="B9465">
        <v>6</v>
      </c>
      <c r="C9465">
        <v>2</v>
      </c>
      <c r="D9465" s="1">
        <f t="shared" si="147"/>
        <v>55680</v>
      </c>
      <c r="E9465" s="3" t="s">
        <v>79615</v>
      </c>
      <c r="F9465" s="3" t="s">
        <v>79616</v>
      </c>
      <c r="G9465" s="3" t="s">
        <v>79617</v>
      </c>
      <c r="H9465" s="3" t="s">
        <v>79618</v>
      </c>
      <c r="I9465" s="3" t="s">
        <v>79619</v>
      </c>
      <c r="J9465" s="3" t="s">
        <v>79620</v>
      </c>
      <c r="K9465" s="3" t="s">
        <v>79621</v>
      </c>
      <c r="L9465" s="3" t="s">
        <v>79622</v>
      </c>
      <c r="M9465">
        <v>8</v>
      </c>
      <c r="N9465">
        <v>9</v>
      </c>
      <c r="O9465">
        <v>-0.0886445244760302</v>
      </c>
    </row>
    <row r="9466" spans="1:15">
      <c r="A9466">
        <v>2052</v>
      </c>
      <c r="B9466">
        <v>6</v>
      </c>
      <c r="C9466">
        <v>3</v>
      </c>
      <c r="D9466" s="1">
        <f t="shared" si="147"/>
        <v>55685</v>
      </c>
      <c r="E9466" s="3" t="s">
        <v>79623</v>
      </c>
      <c r="F9466" s="3" t="s">
        <v>79624</v>
      </c>
      <c r="G9466" s="3" t="s">
        <v>79625</v>
      </c>
      <c r="H9466" s="3" t="s">
        <v>79626</v>
      </c>
      <c r="I9466" s="3" t="s">
        <v>79627</v>
      </c>
      <c r="J9466" s="3" t="s">
        <v>79628</v>
      </c>
      <c r="K9466" s="3" t="s">
        <v>79629</v>
      </c>
      <c r="L9466">
        <v>261.046822847</v>
      </c>
      <c r="M9466">
        <v>9</v>
      </c>
      <c r="N9466">
        <v>10</v>
      </c>
      <c r="O9466">
        <v>-0.0615310775454408</v>
      </c>
    </row>
    <row r="9467" spans="1:15">
      <c r="A9467">
        <v>2052</v>
      </c>
      <c r="B9467">
        <v>6</v>
      </c>
      <c r="C9467">
        <v>4</v>
      </c>
      <c r="D9467" s="1">
        <f t="shared" si="147"/>
        <v>55690</v>
      </c>
      <c r="E9467" s="3" t="s">
        <v>79630</v>
      </c>
      <c r="F9467" s="3" t="s">
        <v>79631</v>
      </c>
      <c r="G9467" s="3" t="s">
        <v>79632</v>
      </c>
      <c r="H9467" s="3" t="s">
        <v>79633</v>
      </c>
      <c r="I9467" s="3" t="s">
        <v>79634</v>
      </c>
      <c r="J9467" s="3" t="s">
        <v>79635</v>
      </c>
      <c r="K9467" s="3" t="s">
        <v>79636</v>
      </c>
      <c r="L9467" s="3" t="s">
        <v>79637</v>
      </c>
      <c r="M9467">
        <v>8</v>
      </c>
      <c r="N9467">
        <v>9</v>
      </c>
      <c r="O9467">
        <v>-0.0539090589011937</v>
      </c>
    </row>
    <row r="9468" spans="1:15">
      <c r="A9468">
        <v>2052</v>
      </c>
      <c r="B9468">
        <v>6</v>
      </c>
      <c r="C9468">
        <v>5</v>
      </c>
      <c r="D9468" s="1">
        <f t="shared" si="147"/>
        <v>55695</v>
      </c>
      <c r="E9468" s="3" t="s">
        <v>79638</v>
      </c>
      <c r="F9468" s="3" t="s">
        <v>79639</v>
      </c>
      <c r="G9468" s="3" t="s">
        <v>79640</v>
      </c>
      <c r="H9468" s="3" t="s">
        <v>79641</v>
      </c>
      <c r="I9468" s="3" t="s">
        <v>79642</v>
      </c>
      <c r="J9468" s="3" t="s">
        <v>79643</v>
      </c>
      <c r="K9468" s="3" t="s">
        <v>79644</v>
      </c>
      <c r="L9468" s="3" t="s">
        <v>79645</v>
      </c>
      <c r="M9468">
        <v>7</v>
      </c>
      <c r="N9468">
        <v>8</v>
      </c>
      <c r="O9468">
        <v>-0.0239527502065388</v>
      </c>
    </row>
    <row r="9469" spans="1:15">
      <c r="A9469">
        <v>2052</v>
      </c>
      <c r="B9469">
        <v>6</v>
      </c>
      <c r="C9469">
        <v>6</v>
      </c>
      <c r="D9469" s="1">
        <f t="shared" si="147"/>
        <v>55700</v>
      </c>
      <c r="E9469" s="3" t="s">
        <v>79646</v>
      </c>
      <c r="F9469" s="3" t="s">
        <v>79647</v>
      </c>
      <c r="G9469" s="3" t="s">
        <v>79648</v>
      </c>
      <c r="H9469" s="3" t="s">
        <v>79649</v>
      </c>
      <c r="I9469" s="3" t="s">
        <v>79650</v>
      </c>
      <c r="J9469" s="3" t="s">
        <v>79651</v>
      </c>
      <c r="K9469" s="3" t="s">
        <v>79652</v>
      </c>
      <c r="L9469" s="3" t="s">
        <v>79653</v>
      </c>
      <c r="M9469">
        <v>7</v>
      </c>
      <c r="N9469">
        <v>8</v>
      </c>
      <c r="O9469">
        <v>-0.0352889314304952</v>
      </c>
    </row>
    <row r="9470" spans="1:15">
      <c r="A9470">
        <v>2052</v>
      </c>
      <c r="B9470">
        <v>7</v>
      </c>
      <c r="C9470">
        <v>1</v>
      </c>
      <c r="D9470" s="1">
        <f t="shared" si="147"/>
        <v>55705</v>
      </c>
      <c r="E9470" s="3" t="s">
        <v>79654</v>
      </c>
      <c r="F9470" s="3" t="s">
        <v>79655</v>
      </c>
      <c r="G9470" s="3" t="s">
        <v>79656</v>
      </c>
      <c r="H9470" s="3" t="s">
        <v>79657</v>
      </c>
      <c r="I9470" s="3" t="s">
        <v>79658</v>
      </c>
      <c r="J9470" s="3" t="s">
        <v>79659</v>
      </c>
      <c r="K9470" s="3" t="s">
        <v>79660</v>
      </c>
      <c r="L9470" s="3" t="s">
        <v>79661</v>
      </c>
      <c r="M9470">
        <v>8</v>
      </c>
      <c r="N9470">
        <v>9</v>
      </c>
      <c r="O9470">
        <v>-0.0774128127580062</v>
      </c>
    </row>
    <row r="9471" spans="1:15">
      <c r="A9471">
        <v>2052</v>
      </c>
      <c r="B9471">
        <v>7</v>
      </c>
      <c r="C9471">
        <v>2</v>
      </c>
      <c r="D9471" s="1">
        <f t="shared" si="147"/>
        <v>55710</v>
      </c>
      <c r="E9471" s="3" t="s">
        <v>79662</v>
      </c>
      <c r="F9471" s="3" t="s">
        <v>79663</v>
      </c>
      <c r="G9471" s="3" t="s">
        <v>79664</v>
      </c>
      <c r="H9471" s="3" t="s">
        <v>79665</v>
      </c>
      <c r="I9471" s="3" t="s">
        <v>79666</v>
      </c>
      <c r="J9471" s="3" t="s">
        <v>79667</v>
      </c>
      <c r="K9471" s="3" t="s">
        <v>79668</v>
      </c>
      <c r="L9471" s="3" t="s">
        <v>79669</v>
      </c>
      <c r="M9471">
        <v>7</v>
      </c>
      <c r="N9471">
        <v>8</v>
      </c>
      <c r="O9471">
        <v>-0.0595720784836422</v>
      </c>
    </row>
    <row r="9472" spans="1:15">
      <c r="A9472">
        <v>2052</v>
      </c>
      <c r="B9472">
        <v>7</v>
      </c>
      <c r="C9472">
        <v>3</v>
      </c>
      <c r="D9472" s="1">
        <f t="shared" si="147"/>
        <v>55715</v>
      </c>
      <c r="E9472" s="3" t="s">
        <v>79670</v>
      </c>
      <c r="F9472" s="3" t="s">
        <v>79671</v>
      </c>
      <c r="G9472" s="3" t="s">
        <v>79672</v>
      </c>
      <c r="H9472" s="3" t="s">
        <v>79673</v>
      </c>
      <c r="I9472" s="3" t="s">
        <v>79674</v>
      </c>
      <c r="J9472" s="3" t="s">
        <v>79675</v>
      </c>
      <c r="K9472" s="3" t="s">
        <v>79676</v>
      </c>
      <c r="L9472" s="3" t="s">
        <v>79677</v>
      </c>
      <c r="M9472">
        <v>8</v>
      </c>
      <c r="N9472">
        <v>9</v>
      </c>
      <c r="O9472">
        <v>-0.0681602795969284</v>
      </c>
    </row>
    <row r="9473" spans="1:15">
      <c r="A9473">
        <v>2052</v>
      </c>
      <c r="B9473">
        <v>7</v>
      </c>
      <c r="C9473">
        <v>4</v>
      </c>
      <c r="D9473" s="1">
        <f t="shared" si="147"/>
        <v>55720</v>
      </c>
      <c r="E9473" s="3" t="s">
        <v>79678</v>
      </c>
      <c r="F9473" s="3" t="s">
        <v>79679</v>
      </c>
      <c r="G9473" s="3" t="s">
        <v>79680</v>
      </c>
      <c r="H9473" s="3" t="s">
        <v>79681</v>
      </c>
      <c r="I9473" s="3" t="s">
        <v>79682</v>
      </c>
      <c r="J9473" s="3" t="s">
        <v>79683</v>
      </c>
      <c r="K9473" s="3" t="s">
        <v>79684</v>
      </c>
      <c r="L9473" s="3" t="s">
        <v>79685</v>
      </c>
      <c r="M9473">
        <v>8</v>
      </c>
      <c r="N9473">
        <v>9</v>
      </c>
      <c r="O9473">
        <v>-0.0852345993403847</v>
      </c>
    </row>
    <row r="9474" spans="1:15">
      <c r="A9474">
        <v>2052</v>
      </c>
      <c r="B9474">
        <v>7</v>
      </c>
      <c r="C9474">
        <v>5</v>
      </c>
      <c r="D9474" s="1">
        <f t="shared" si="147"/>
        <v>55725</v>
      </c>
      <c r="E9474" s="3" t="s">
        <v>79686</v>
      </c>
      <c r="F9474" s="3" t="s">
        <v>79687</v>
      </c>
      <c r="G9474" s="3" t="s">
        <v>79688</v>
      </c>
      <c r="H9474" s="3" t="s">
        <v>79689</v>
      </c>
      <c r="I9474" s="3" t="s">
        <v>79690</v>
      </c>
      <c r="J9474">
        <v>6.660745653173</v>
      </c>
      <c r="K9474" s="3" t="s">
        <v>79691</v>
      </c>
      <c r="L9474" s="3" t="s">
        <v>79692</v>
      </c>
      <c r="M9474">
        <v>8</v>
      </c>
      <c r="N9474">
        <v>10</v>
      </c>
      <c r="O9474">
        <v>-0.02835486778237</v>
      </c>
    </row>
    <row r="9475" spans="1:15">
      <c r="A9475">
        <v>2052</v>
      </c>
      <c r="B9475">
        <v>7</v>
      </c>
      <c r="C9475">
        <v>6</v>
      </c>
      <c r="D9475" s="1">
        <f t="shared" ref="D9475:D9538" si="148">DATE(A9475,B9475,C9475*5)</f>
        <v>55730</v>
      </c>
      <c r="E9475" s="3" t="s">
        <v>79693</v>
      </c>
      <c r="F9475" s="3" t="s">
        <v>79694</v>
      </c>
      <c r="G9475" s="3" t="s">
        <v>79695</v>
      </c>
      <c r="H9475" s="3" t="s">
        <v>79696</v>
      </c>
      <c r="I9475" s="3" t="s">
        <v>79697</v>
      </c>
      <c r="J9475" s="3" t="s">
        <v>79698</v>
      </c>
      <c r="K9475" s="3" t="s">
        <v>79699</v>
      </c>
      <c r="L9475" s="3" t="s">
        <v>79700</v>
      </c>
      <c r="M9475">
        <v>7</v>
      </c>
      <c r="N9475">
        <v>8</v>
      </c>
      <c r="O9475">
        <v>-0.0074882825301236</v>
      </c>
    </row>
    <row r="9476" spans="1:15">
      <c r="A9476">
        <v>2052</v>
      </c>
      <c r="B9476">
        <v>8</v>
      </c>
      <c r="C9476">
        <v>1</v>
      </c>
      <c r="D9476" s="1">
        <f t="shared" si="148"/>
        <v>55736</v>
      </c>
      <c r="E9476" s="3" t="s">
        <v>79701</v>
      </c>
      <c r="F9476" s="3" t="s">
        <v>79702</v>
      </c>
      <c r="G9476" s="3" t="s">
        <v>79703</v>
      </c>
      <c r="H9476" s="3" t="s">
        <v>79704</v>
      </c>
      <c r="I9476" s="3" t="s">
        <v>79705</v>
      </c>
      <c r="J9476" s="3" t="s">
        <v>79706</v>
      </c>
      <c r="K9476" s="3" t="s">
        <v>79707</v>
      </c>
      <c r="L9476" s="3" t="s">
        <v>79708</v>
      </c>
      <c r="M9476">
        <v>8</v>
      </c>
      <c r="N9476">
        <v>6</v>
      </c>
      <c r="O9476" s="3" t="s">
        <v>79709</v>
      </c>
    </row>
    <row r="9477" spans="1:15">
      <c r="A9477">
        <v>2052</v>
      </c>
      <c r="B9477">
        <v>8</v>
      </c>
      <c r="C9477">
        <v>2</v>
      </c>
      <c r="D9477" s="1">
        <f t="shared" si="148"/>
        <v>55741</v>
      </c>
      <c r="E9477" s="3" t="s">
        <v>79710</v>
      </c>
      <c r="F9477" s="3" t="s">
        <v>79711</v>
      </c>
      <c r="G9477" s="3" t="s">
        <v>79712</v>
      </c>
      <c r="H9477" s="3" t="s">
        <v>79713</v>
      </c>
      <c r="I9477" s="3" t="s">
        <v>79714</v>
      </c>
      <c r="J9477" s="3" t="s">
        <v>79715</v>
      </c>
      <c r="K9477" s="3" t="s">
        <v>79716</v>
      </c>
      <c r="L9477" s="3" t="s">
        <v>79717</v>
      </c>
      <c r="M9477">
        <v>8</v>
      </c>
      <c r="N9477">
        <v>9</v>
      </c>
      <c r="O9477">
        <v>-0.0378197115042747</v>
      </c>
    </row>
    <row r="9478" spans="1:15">
      <c r="A9478">
        <v>2052</v>
      </c>
      <c r="B9478">
        <v>8</v>
      </c>
      <c r="C9478">
        <v>3</v>
      </c>
      <c r="D9478" s="1">
        <f t="shared" si="148"/>
        <v>55746</v>
      </c>
      <c r="E9478" s="3" t="s">
        <v>79718</v>
      </c>
      <c r="F9478" s="3" t="s">
        <v>79719</v>
      </c>
      <c r="G9478" s="3" t="s">
        <v>79720</v>
      </c>
      <c r="H9478" s="3" t="s">
        <v>79721</v>
      </c>
      <c r="I9478" s="3" t="s">
        <v>79722</v>
      </c>
      <c r="J9478" s="3" t="s">
        <v>79723</v>
      </c>
      <c r="K9478" s="3" t="s">
        <v>79724</v>
      </c>
      <c r="L9478" s="3" t="s">
        <v>79725</v>
      </c>
      <c r="M9478">
        <v>9</v>
      </c>
      <c r="N9478">
        <v>10</v>
      </c>
      <c r="O9478">
        <v>-0.05017065088276</v>
      </c>
    </row>
    <row r="9479" spans="1:15">
      <c r="A9479">
        <v>2052</v>
      </c>
      <c r="B9479">
        <v>8</v>
      </c>
      <c r="C9479">
        <v>4</v>
      </c>
      <c r="D9479" s="1">
        <f t="shared" si="148"/>
        <v>55751</v>
      </c>
      <c r="E9479" s="3" t="s">
        <v>79726</v>
      </c>
      <c r="F9479" s="3" t="s">
        <v>79727</v>
      </c>
      <c r="G9479" s="3" t="s">
        <v>79728</v>
      </c>
      <c r="H9479" s="3" t="s">
        <v>79729</v>
      </c>
      <c r="I9479" s="3" t="s">
        <v>79730</v>
      </c>
      <c r="J9479" s="3" t="s">
        <v>79731</v>
      </c>
      <c r="K9479" s="3" t="s">
        <v>79732</v>
      </c>
      <c r="L9479" s="3" t="s">
        <v>79733</v>
      </c>
      <c r="M9479">
        <v>8</v>
      </c>
      <c r="N9479">
        <v>9</v>
      </c>
      <c r="O9479">
        <v>-0.0313261707690455</v>
      </c>
    </row>
    <row r="9480" spans="1:15">
      <c r="A9480">
        <v>2052</v>
      </c>
      <c r="B9480">
        <v>8</v>
      </c>
      <c r="C9480">
        <v>5</v>
      </c>
      <c r="D9480" s="1">
        <f t="shared" si="148"/>
        <v>55756</v>
      </c>
      <c r="E9480" s="3" t="s">
        <v>79734</v>
      </c>
      <c r="F9480" s="3" t="s">
        <v>79735</v>
      </c>
      <c r="G9480" s="3" t="s">
        <v>79736</v>
      </c>
      <c r="H9480" s="3" t="s">
        <v>79737</v>
      </c>
      <c r="I9480" s="3" t="s">
        <v>79738</v>
      </c>
      <c r="J9480" s="3" t="s">
        <v>79739</v>
      </c>
      <c r="K9480" s="3" t="s">
        <v>79740</v>
      </c>
      <c r="L9480" s="3" t="s">
        <v>79741</v>
      </c>
      <c r="M9480">
        <v>9</v>
      </c>
      <c r="N9480">
        <v>10</v>
      </c>
      <c r="O9480">
        <v>-0.0943292639949379</v>
      </c>
    </row>
    <row r="9481" spans="1:15">
      <c r="A9481">
        <v>2052</v>
      </c>
      <c r="B9481">
        <v>8</v>
      </c>
      <c r="C9481">
        <v>6</v>
      </c>
      <c r="D9481" s="1">
        <f t="shared" si="148"/>
        <v>55761</v>
      </c>
      <c r="E9481" s="3" t="s">
        <v>79742</v>
      </c>
      <c r="F9481" s="3" t="s">
        <v>79743</v>
      </c>
      <c r="G9481" s="3" t="s">
        <v>79744</v>
      </c>
      <c r="H9481" s="3" t="s">
        <v>79745</v>
      </c>
      <c r="I9481" s="3" t="s">
        <v>79746</v>
      </c>
      <c r="J9481" s="3" t="s">
        <v>79747</v>
      </c>
      <c r="K9481" s="3" t="s">
        <v>79748</v>
      </c>
      <c r="L9481" s="3" t="s">
        <v>79749</v>
      </c>
      <c r="M9481">
        <v>8</v>
      </c>
      <c r="N9481">
        <v>9</v>
      </c>
      <c r="O9481">
        <v>-0.0328428718743241</v>
      </c>
    </row>
    <row r="9482" spans="1:15">
      <c r="A9482">
        <v>2052</v>
      </c>
      <c r="B9482">
        <v>9</v>
      </c>
      <c r="C9482">
        <v>1</v>
      </c>
      <c r="D9482" s="1">
        <f t="shared" si="148"/>
        <v>55767</v>
      </c>
      <c r="E9482" s="3" t="s">
        <v>79750</v>
      </c>
      <c r="F9482" s="3" t="s">
        <v>79751</v>
      </c>
      <c r="G9482" s="3" t="s">
        <v>79752</v>
      </c>
      <c r="H9482" s="3" t="s">
        <v>79753</v>
      </c>
      <c r="I9482" s="3" t="s">
        <v>79754</v>
      </c>
      <c r="J9482" s="3" t="s">
        <v>79755</v>
      </c>
      <c r="K9482" s="3" t="s">
        <v>79756</v>
      </c>
      <c r="L9482" s="3" t="s">
        <v>79757</v>
      </c>
      <c r="M9482">
        <v>8</v>
      </c>
      <c r="N9482">
        <v>9</v>
      </c>
      <c r="O9482">
        <v>-0.0598484837633219</v>
      </c>
    </row>
    <row r="9483" spans="1:15">
      <c r="A9483">
        <v>2052</v>
      </c>
      <c r="B9483">
        <v>9</v>
      </c>
      <c r="C9483">
        <v>2</v>
      </c>
      <c r="D9483" s="1">
        <f t="shared" si="148"/>
        <v>55772</v>
      </c>
      <c r="E9483" s="3" t="s">
        <v>79758</v>
      </c>
      <c r="F9483">
        <v>19.5076171875</v>
      </c>
      <c r="G9483" s="3" t="s">
        <v>79759</v>
      </c>
      <c r="H9483" s="3" t="s">
        <v>79760</v>
      </c>
      <c r="I9483" s="3" t="s">
        <v>79761</v>
      </c>
      <c r="J9483" s="3" t="s">
        <v>79762</v>
      </c>
      <c r="K9483" s="3" t="s">
        <v>79763</v>
      </c>
      <c r="L9483" s="3" t="s">
        <v>79764</v>
      </c>
      <c r="M9483">
        <v>9</v>
      </c>
      <c r="N9483">
        <v>10</v>
      </c>
      <c r="O9483">
        <v>-0.0454526681464037</v>
      </c>
    </row>
    <row r="9484" spans="1:15">
      <c r="A9484">
        <v>2052</v>
      </c>
      <c r="B9484">
        <v>9</v>
      </c>
      <c r="C9484">
        <v>3</v>
      </c>
      <c r="D9484" s="1">
        <f t="shared" si="148"/>
        <v>55777</v>
      </c>
      <c r="E9484" s="3" t="s">
        <v>79765</v>
      </c>
      <c r="F9484" s="3" t="s">
        <v>79766</v>
      </c>
      <c r="G9484" s="3" t="s">
        <v>79767</v>
      </c>
      <c r="H9484" s="3" t="s">
        <v>79768</v>
      </c>
      <c r="I9484" s="3" t="s">
        <v>79769</v>
      </c>
      <c r="J9484" s="3" t="s">
        <v>79770</v>
      </c>
      <c r="K9484" s="3" t="s">
        <v>79771</v>
      </c>
      <c r="L9484" s="3" t="s">
        <v>79772</v>
      </c>
      <c r="M9484">
        <v>6</v>
      </c>
      <c r="N9484">
        <v>6</v>
      </c>
      <c r="O9484">
        <v>-0.0007107725373693</v>
      </c>
    </row>
    <row r="9485" spans="1:15">
      <c r="A9485">
        <v>2052</v>
      </c>
      <c r="B9485">
        <v>9</v>
      </c>
      <c r="C9485">
        <v>4</v>
      </c>
      <c r="D9485" s="1">
        <f t="shared" si="148"/>
        <v>55782</v>
      </c>
      <c r="E9485" s="3" t="s">
        <v>79773</v>
      </c>
      <c r="F9485" s="3" t="s">
        <v>79774</v>
      </c>
      <c r="G9485" s="3" t="s">
        <v>79775</v>
      </c>
      <c r="H9485" s="3" t="s">
        <v>79776</v>
      </c>
      <c r="I9485" s="3" t="s">
        <v>79777</v>
      </c>
      <c r="J9485" s="3" t="s">
        <v>79778</v>
      </c>
      <c r="K9485" s="3" t="s">
        <v>79779</v>
      </c>
      <c r="L9485" s="3" t="s">
        <v>79780</v>
      </c>
      <c r="M9485">
        <v>7</v>
      </c>
      <c r="N9485">
        <v>9</v>
      </c>
      <c r="O9485">
        <v>-0.0476621660040083</v>
      </c>
    </row>
    <row r="9486" spans="1:15">
      <c r="A9486">
        <v>2052</v>
      </c>
      <c r="B9486">
        <v>9</v>
      </c>
      <c r="C9486">
        <v>5</v>
      </c>
      <c r="D9486" s="1">
        <f t="shared" si="148"/>
        <v>55787</v>
      </c>
      <c r="E9486" s="3" t="s">
        <v>79781</v>
      </c>
      <c r="F9486" s="3" t="s">
        <v>79782</v>
      </c>
      <c r="G9486" s="3" t="s">
        <v>79783</v>
      </c>
      <c r="H9486" s="3" t="s">
        <v>79784</v>
      </c>
      <c r="I9486" s="3" t="s">
        <v>79785</v>
      </c>
      <c r="J9486" s="3" t="s">
        <v>79786</v>
      </c>
      <c r="K9486" s="3" t="s">
        <v>79787</v>
      </c>
      <c r="L9486" s="3" t="s">
        <v>79788</v>
      </c>
      <c r="M9486">
        <v>7</v>
      </c>
      <c r="N9486">
        <v>8</v>
      </c>
      <c r="O9486">
        <v>-0.042477766126983</v>
      </c>
    </row>
    <row r="9487" spans="1:15">
      <c r="A9487">
        <v>2052</v>
      </c>
      <c r="B9487">
        <v>9</v>
      </c>
      <c r="C9487">
        <v>6</v>
      </c>
      <c r="D9487" s="1">
        <f t="shared" si="148"/>
        <v>55792</v>
      </c>
      <c r="E9487" s="3" t="s">
        <v>79789</v>
      </c>
      <c r="F9487" s="3" t="s">
        <v>79790</v>
      </c>
      <c r="G9487" s="3" t="s">
        <v>79791</v>
      </c>
      <c r="H9487" s="3" t="s">
        <v>79792</v>
      </c>
      <c r="I9487" s="3" t="s">
        <v>79793</v>
      </c>
      <c r="J9487" s="3" t="s">
        <v>79794</v>
      </c>
      <c r="K9487" s="3" t="s">
        <v>79795</v>
      </c>
      <c r="L9487" s="3" t="s">
        <v>79796</v>
      </c>
      <c r="M9487">
        <v>5</v>
      </c>
      <c r="N9487">
        <v>5</v>
      </c>
      <c r="O9487" s="3" t="s">
        <v>79797</v>
      </c>
    </row>
    <row r="9488" spans="1:15">
      <c r="A9488">
        <v>2052</v>
      </c>
      <c r="B9488">
        <v>10</v>
      </c>
      <c r="C9488">
        <v>1</v>
      </c>
      <c r="D9488" s="1">
        <f t="shared" si="148"/>
        <v>55797</v>
      </c>
      <c r="E9488" s="3" t="s">
        <v>79798</v>
      </c>
      <c r="F9488" s="3" t="s">
        <v>79799</v>
      </c>
      <c r="G9488" s="3" t="s">
        <v>79800</v>
      </c>
      <c r="H9488" s="3" t="s">
        <v>79801</v>
      </c>
      <c r="I9488" s="3" t="s">
        <v>79802</v>
      </c>
      <c r="J9488" s="3" t="s">
        <v>79803</v>
      </c>
      <c r="K9488" s="3" t="s">
        <v>79804</v>
      </c>
      <c r="L9488" s="3" t="s">
        <v>79805</v>
      </c>
      <c r="M9488">
        <v>3</v>
      </c>
      <c r="N9488">
        <v>3</v>
      </c>
      <c r="O9488" s="3" t="s">
        <v>79806</v>
      </c>
    </row>
    <row r="9489" spans="1:15">
      <c r="A9489">
        <v>2052</v>
      </c>
      <c r="B9489">
        <v>10</v>
      </c>
      <c r="C9489">
        <v>2</v>
      </c>
      <c r="D9489" s="1">
        <f t="shared" si="148"/>
        <v>55802</v>
      </c>
      <c r="E9489" s="3" t="s">
        <v>79807</v>
      </c>
      <c r="F9489" s="3" t="s">
        <v>79808</v>
      </c>
      <c r="G9489" s="3" t="s">
        <v>79809</v>
      </c>
      <c r="H9489" s="3" t="s">
        <v>79810</v>
      </c>
      <c r="I9489" s="3" t="s">
        <v>79811</v>
      </c>
      <c r="J9489" s="3" t="s">
        <v>79812</v>
      </c>
      <c r="K9489" s="3" t="s">
        <v>79813</v>
      </c>
      <c r="L9489" s="3" t="s">
        <v>79814</v>
      </c>
      <c r="M9489">
        <v>4</v>
      </c>
      <c r="N9489">
        <v>4</v>
      </c>
      <c r="O9489">
        <v>-0.06866161491139</v>
      </c>
    </row>
    <row r="9490" spans="1:15">
      <c r="A9490">
        <v>2052</v>
      </c>
      <c r="B9490">
        <v>10</v>
      </c>
      <c r="C9490">
        <v>3</v>
      </c>
      <c r="D9490" s="1">
        <f t="shared" si="148"/>
        <v>55807</v>
      </c>
      <c r="E9490" s="3" t="s">
        <v>79815</v>
      </c>
      <c r="F9490" s="3" t="s">
        <v>79816</v>
      </c>
      <c r="G9490" s="3" t="s">
        <v>79817</v>
      </c>
      <c r="H9490" s="3" t="s">
        <v>79818</v>
      </c>
      <c r="I9490" s="3" t="s">
        <v>79819</v>
      </c>
      <c r="J9490" s="3" t="s">
        <v>79820</v>
      </c>
      <c r="K9490" s="3" t="s">
        <v>79821</v>
      </c>
      <c r="L9490" s="3" t="s">
        <v>79822</v>
      </c>
      <c r="M9490">
        <v>4</v>
      </c>
      <c r="N9490">
        <v>4</v>
      </c>
      <c r="O9490">
        <v>-0.0208171750212667</v>
      </c>
    </row>
    <row r="9491" spans="1:15">
      <c r="A9491">
        <v>2052</v>
      </c>
      <c r="B9491">
        <v>10</v>
      </c>
      <c r="C9491">
        <v>4</v>
      </c>
      <c r="D9491" s="1">
        <f t="shared" si="148"/>
        <v>55812</v>
      </c>
      <c r="E9491" s="3" t="s">
        <v>79823</v>
      </c>
      <c r="F9491" s="3" t="s">
        <v>79824</v>
      </c>
      <c r="G9491" s="3" t="s">
        <v>79825</v>
      </c>
      <c r="H9491" s="3" t="s">
        <v>79826</v>
      </c>
      <c r="I9491" s="3" t="s">
        <v>79827</v>
      </c>
      <c r="J9491" s="3" t="s">
        <v>79828</v>
      </c>
      <c r="K9491" s="3" t="s">
        <v>79829</v>
      </c>
      <c r="L9491" s="3" t="s">
        <v>79830</v>
      </c>
      <c r="M9491">
        <v>4</v>
      </c>
      <c r="N9491">
        <v>4</v>
      </c>
      <c r="O9491">
        <v>-0.0579263740010011</v>
      </c>
    </row>
    <row r="9492" spans="1:15">
      <c r="A9492">
        <v>2052</v>
      </c>
      <c r="B9492">
        <v>10</v>
      </c>
      <c r="C9492">
        <v>5</v>
      </c>
      <c r="D9492" s="1">
        <f t="shared" si="148"/>
        <v>55817</v>
      </c>
      <c r="E9492" s="3" t="s">
        <v>79831</v>
      </c>
      <c r="F9492" s="3" t="s">
        <v>79832</v>
      </c>
      <c r="G9492" s="3" t="s">
        <v>79833</v>
      </c>
      <c r="H9492" s="3" t="s">
        <v>79834</v>
      </c>
      <c r="I9492" s="3" t="s">
        <v>79835</v>
      </c>
      <c r="J9492" s="3" t="s">
        <v>79836</v>
      </c>
      <c r="K9492" s="3" t="s">
        <v>79837</v>
      </c>
      <c r="L9492" s="3" t="s">
        <v>79838</v>
      </c>
      <c r="M9492">
        <v>2</v>
      </c>
      <c r="N9492">
        <v>3</v>
      </c>
      <c r="O9492" s="3" t="s">
        <v>79839</v>
      </c>
    </row>
    <row r="9493" spans="1:15">
      <c r="A9493">
        <v>2052</v>
      </c>
      <c r="B9493">
        <v>10</v>
      </c>
      <c r="C9493">
        <v>6</v>
      </c>
      <c r="D9493" s="1">
        <f t="shared" si="148"/>
        <v>55822</v>
      </c>
      <c r="E9493" s="3" t="s">
        <v>79840</v>
      </c>
      <c r="F9493" s="3" t="s">
        <v>79841</v>
      </c>
      <c r="G9493" s="3" t="s">
        <v>79842</v>
      </c>
      <c r="H9493" s="3" t="s">
        <v>79843</v>
      </c>
      <c r="I9493" s="3" t="s">
        <v>79844</v>
      </c>
      <c r="J9493" s="3" t="s">
        <v>79845</v>
      </c>
      <c r="K9493" s="3" t="s">
        <v>79846</v>
      </c>
      <c r="L9493" s="3" t="s">
        <v>79847</v>
      </c>
      <c r="M9493">
        <v>2</v>
      </c>
      <c r="N9493">
        <v>3</v>
      </c>
      <c r="O9493" s="3" t="s">
        <v>79848</v>
      </c>
    </row>
    <row r="9494" spans="1:15">
      <c r="A9494">
        <v>2052</v>
      </c>
      <c r="B9494">
        <v>11</v>
      </c>
      <c r="C9494">
        <v>1</v>
      </c>
      <c r="D9494" s="1">
        <f t="shared" si="148"/>
        <v>55828</v>
      </c>
      <c r="E9494" s="3" t="s">
        <v>79849</v>
      </c>
      <c r="F9494" s="3" t="s">
        <v>79850</v>
      </c>
      <c r="G9494" s="3" t="s">
        <v>79851</v>
      </c>
      <c r="H9494" s="3" t="s">
        <v>79852</v>
      </c>
      <c r="I9494" s="3" t="s">
        <v>79853</v>
      </c>
      <c r="J9494" s="3" t="s">
        <v>79854</v>
      </c>
      <c r="K9494" s="3" t="s">
        <v>79855</v>
      </c>
      <c r="L9494" s="3" t="s">
        <v>79856</v>
      </c>
      <c r="M9494">
        <v>3</v>
      </c>
      <c r="N9494">
        <v>3</v>
      </c>
      <c r="O9494" s="3" t="s">
        <v>79857</v>
      </c>
    </row>
    <row r="9495" spans="1:15">
      <c r="A9495">
        <v>2052</v>
      </c>
      <c r="B9495">
        <v>11</v>
      </c>
      <c r="C9495">
        <v>2</v>
      </c>
      <c r="D9495" s="1">
        <f t="shared" si="148"/>
        <v>55833</v>
      </c>
      <c r="E9495" s="3" t="s">
        <v>79858</v>
      </c>
      <c r="F9495" s="3" t="s">
        <v>79859</v>
      </c>
      <c r="G9495" s="3" t="s">
        <v>79860</v>
      </c>
      <c r="H9495" s="3" t="s">
        <v>79861</v>
      </c>
      <c r="I9495" s="3" t="s">
        <v>79862</v>
      </c>
      <c r="J9495" s="3" t="s">
        <v>79863</v>
      </c>
      <c r="K9495" s="3" t="s">
        <v>79864</v>
      </c>
      <c r="L9495" s="3" t="s">
        <v>79865</v>
      </c>
      <c r="M9495">
        <v>2</v>
      </c>
      <c r="N9495">
        <v>3</v>
      </c>
      <c r="O9495" s="3" t="s">
        <v>79866</v>
      </c>
    </row>
    <row r="9496" spans="1:15">
      <c r="A9496">
        <v>2052</v>
      </c>
      <c r="B9496">
        <v>11</v>
      </c>
      <c r="C9496">
        <v>3</v>
      </c>
      <c r="D9496" s="1">
        <f t="shared" si="148"/>
        <v>55838</v>
      </c>
      <c r="E9496" s="3" t="s">
        <v>79867</v>
      </c>
      <c r="F9496" s="3" t="s">
        <v>79868</v>
      </c>
      <c r="G9496" s="3" t="s">
        <v>79869</v>
      </c>
      <c r="H9496" s="3" t="s">
        <v>79870</v>
      </c>
      <c r="I9496" s="3" t="s">
        <v>79871</v>
      </c>
      <c r="J9496" s="3" t="s">
        <v>79872</v>
      </c>
      <c r="K9496" s="3" t="s">
        <v>79873</v>
      </c>
      <c r="L9496" s="3" t="s">
        <v>79874</v>
      </c>
      <c r="M9496">
        <v>3</v>
      </c>
      <c r="N9496">
        <v>3</v>
      </c>
      <c r="O9496" s="3" t="s">
        <v>79875</v>
      </c>
    </row>
    <row r="9497" spans="1:15">
      <c r="A9497">
        <v>2052</v>
      </c>
      <c r="B9497">
        <v>11</v>
      </c>
      <c r="C9497">
        <v>4</v>
      </c>
      <c r="D9497" s="1">
        <f t="shared" si="148"/>
        <v>55843</v>
      </c>
      <c r="E9497" s="3" t="s">
        <v>79876</v>
      </c>
      <c r="F9497" s="3" t="s">
        <v>79877</v>
      </c>
      <c r="G9497" s="3" t="s">
        <v>79878</v>
      </c>
      <c r="H9497" s="3" t="s">
        <v>79879</v>
      </c>
      <c r="I9497" s="3" t="s">
        <v>79880</v>
      </c>
      <c r="J9497" s="3" t="s">
        <v>79881</v>
      </c>
      <c r="K9497" s="3" t="s">
        <v>79882</v>
      </c>
      <c r="L9497" s="3" t="s">
        <v>79883</v>
      </c>
      <c r="M9497">
        <v>2</v>
      </c>
      <c r="N9497">
        <v>3</v>
      </c>
      <c r="O9497" s="3" t="s">
        <v>79884</v>
      </c>
    </row>
    <row r="9498" spans="1:15">
      <c r="A9498">
        <v>2052</v>
      </c>
      <c r="B9498">
        <v>11</v>
      </c>
      <c r="C9498">
        <v>5</v>
      </c>
      <c r="D9498" s="1">
        <f t="shared" si="148"/>
        <v>55848</v>
      </c>
      <c r="E9498" s="3" t="s">
        <v>79885</v>
      </c>
      <c r="F9498" s="3" t="s">
        <v>79886</v>
      </c>
      <c r="G9498" s="3" t="s">
        <v>79887</v>
      </c>
      <c r="H9498" s="3" t="s">
        <v>79888</v>
      </c>
      <c r="I9498" s="3" t="s">
        <v>79889</v>
      </c>
      <c r="J9498" s="3" t="s">
        <v>79890</v>
      </c>
      <c r="K9498" s="3" t="s">
        <v>79891</v>
      </c>
      <c r="L9498" s="3" t="s">
        <v>79892</v>
      </c>
      <c r="M9498">
        <v>3</v>
      </c>
      <c r="N9498">
        <v>4</v>
      </c>
      <c r="O9498" s="3" t="s">
        <v>79893</v>
      </c>
    </row>
    <row r="9499" spans="1:15">
      <c r="A9499">
        <v>2052</v>
      </c>
      <c r="B9499">
        <v>11</v>
      </c>
      <c r="C9499">
        <v>6</v>
      </c>
      <c r="D9499" s="1">
        <f t="shared" si="148"/>
        <v>55853</v>
      </c>
      <c r="E9499" s="3" t="s">
        <v>79894</v>
      </c>
      <c r="F9499" s="3" t="s">
        <v>79895</v>
      </c>
      <c r="G9499" s="3" t="s">
        <v>79896</v>
      </c>
      <c r="H9499" s="3" t="s">
        <v>79897</v>
      </c>
      <c r="I9499" s="3" t="s">
        <v>79898</v>
      </c>
      <c r="J9499" s="3" t="s">
        <v>79899</v>
      </c>
      <c r="K9499" s="3" t="s">
        <v>79900</v>
      </c>
      <c r="L9499" s="3" t="s">
        <v>79901</v>
      </c>
      <c r="M9499">
        <v>3</v>
      </c>
      <c r="N9499">
        <v>4</v>
      </c>
      <c r="O9499">
        <v>-0.0046196599213201</v>
      </c>
    </row>
    <row r="9500" spans="1:15">
      <c r="A9500">
        <v>2052</v>
      </c>
      <c r="B9500">
        <v>12</v>
      </c>
      <c r="C9500">
        <v>1</v>
      </c>
      <c r="D9500" s="1">
        <f t="shared" si="148"/>
        <v>55858</v>
      </c>
      <c r="E9500" s="3" t="s">
        <v>79902</v>
      </c>
      <c r="F9500" s="3" t="s">
        <v>79903</v>
      </c>
      <c r="G9500" s="3" t="s">
        <v>79904</v>
      </c>
      <c r="H9500" s="3" t="s">
        <v>79905</v>
      </c>
      <c r="I9500" s="3" t="s">
        <v>79906</v>
      </c>
      <c r="J9500" s="3" t="s">
        <v>79907</v>
      </c>
      <c r="K9500" s="3" t="s">
        <v>79908</v>
      </c>
      <c r="L9500" s="3" t="s">
        <v>79909</v>
      </c>
      <c r="M9500">
        <v>2</v>
      </c>
      <c r="N9500">
        <v>3</v>
      </c>
      <c r="O9500" s="3" t="s">
        <v>79910</v>
      </c>
    </row>
    <row r="9501" spans="1:15">
      <c r="A9501">
        <v>2052</v>
      </c>
      <c r="B9501">
        <v>12</v>
      </c>
      <c r="C9501">
        <v>2</v>
      </c>
      <c r="D9501" s="1">
        <f t="shared" si="148"/>
        <v>55863</v>
      </c>
      <c r="E9501" s="3" t="s">
        <v>79911</v>
      </c>
      <c r="F9501" s="3" t="s">
        <v>79912</v>
      </c>
      <c r="G9501" s="3" t="s">
        <v>79913</v>
      </c>
      <c r="H9501" s="3" t="s">
        <v>79914</v>
      </c>
      <c r="I9501" s="3" t="s">
        <v>79915</v>
      </c>
      <c r="J9501" s="3" t="s">
        <v>79916</v>
      </c>
      <c r="K9501" s="3" t="s">
        <v>79917</v>
      </c>
      <c r="L9501" s="3" t="s">
        <v>79918</v>
      </c>
      <c r="M9501">
        <v>3</v>
      </c>
      <c r="N9501">
        <v>3</v>
      </c>
      <c r="O9501" s="3" t="s">
        <v>79919</v>
      </c>
    </row>
    <row r="9502" spans="1:15">
      <c r="A9502">
        <v>2052</v>
      </c>
      <c r="B9502">
        <v>12</v>
      </c>
      <c r="C9502">
        <v>3</v>
      </c>
      <c r="D9502" s="1">
        <f t="shared" si="148"/>
        <v>55868</v>
      </c>
      <c r="E9502">
        <v>18.885546875</v>
      </c>
      <c r="F9502" s="3" t="s">
        <v>79920</v>
      </c>
      <c r="G9502" s="3" t="s">
        <v>79921</v>
      </c>
      <c r="H9502" s="3" t="s">
        <v>79922</v>
      </c>
      <c r="I9502" s="3" t="s">
        <v>79923</v>
      </c>
      <c r="J9502" s="3" t="s">
        <v>79924</v>
      </c>
      <c r="K9502" s="3" t="s">
        <v>79925</v>
      </c>
      <c r="L9502" s="3" t="s">
        <v>79926</v>
      </c>
      <c r="M9502">
        <v>3</v>
      </c>
      <c r="N9502">
        <v>3</v>
      </c>
      <c r="O9502" s="3" t="s">
        <v>79927</v>
      </c>
    </row>
    <row r="9503" spans="1:15">
      <c r="A9503">
        <v>2052</v>
      </c>
      <c r="B9503">
        <v>12</v>
      </c>
      <c r="C9503">
        <v>4</v>
      </c>
      <c r="D9503" s="1">
        <f t="shared" si="148"/>
        <v>55873</v>
      </c>
      <c r="E9503" s="3" t="s">
        <v>79928</v>
      </c>
      <c r="F9503" s="3" t="s">
        <v>79929</v>
      </c>
      <c r="G9503" s="3" t="s">
        <v>79930</v>
      </c>
      <c r="H9503">
        <v>65.41978931427</v>
      </c>
      <c r="I9503" s="3" t="s">
        <v>79931</v>
      </c>
      <c r="J9503" s="3" t="s">
        <v>79932</v>
      </c>
      <c r="K9503" s="3" t="s">
        <v>79933</v>
      </c>
      <c r="L9503" s="3" t="s">
        <v>79934</v>
      </c>
      <c r="M9503">
        <v>3</v>
      </c>
      <c r="N9503">
        <v>3</v>
      </c>
      <c r="O9503" s="3" t="s">
        <v>79935</v>
      </c>
    </row>
    <row r="9504" spans="1:15">
      <c r="A9504">
        <v>2052</v>
      </c>
      <c r="B9504">
        <v>12</v>
      </c>
      <c r="C9504">
        <v>5</v>
      </c>
      <c r="D9504" s="1">
        <f t="shared" si="148"/>
        <v>55878</v>
      </c>
      <c r="E9504" s="3" t="s">
        <v>79936</v>
      </c>
      <c r="F9504" s="3" t="s">
        <v>79937</v>
      </c>
      <c r="G9504" s="3" t="s">
        <v>79938</v>
      </c>
      <c r="H9504" s="3" t="s">
        <v>79939</v>
      </c>
      <c r="I9504" s="3" t="s">
        <v>79940</v>
      </c>
      <c r="J9504" s="3" t="s">
        <v>79941</v>
      </c>
      <c r="K9504" s="3" t="s">
        <v>79942</v>
      </c>
      <c r="L9504" s="3" t="s">
        <v>79943</v>
      </c>
      <c r="M9504">
        <v>3</v>
      </c>
      <c r="N9504">
        <v>3</v>
      </c>
      <c r="O9504" s="3" t="s">
        <v>79944</v>
      </c>
    </row>
    <row r="9505" spans="1:15">
      <c r="A9505">
        <v>2052</v>
      </c>
      <c r="B9505">
        <v>12</v>
      </c>
      <c r="C9505">
        <v>6</v>
      </c>
      <c r="D9505" s="1">
        <f t="shared" si="148"/>
        <v>55883</v>
      </c>
      <c r="E9505" s="3" t="s">
        <v>79945</v>
      </c>
      <c r="F9505" s="3" t="s">
        <v>79946</v>
      </c>
      <c r="G9505" s="3" t="s">
        <v>79947</v>
      </c>
      <c r="H9505" s="3" t="s">
        <v>79948</v>
      </c>
      <c r="I9505" s="3" t="s">
        <v>79949</v>
      </c>
      <c r="J9505" s="3" t="s">
        <v>79950</v>
      </c>
      <c r="K9505" s="3" t="s">
        <v>79951</v>
      </c>
      <c r="L9505" s="3" t="s">
        <v>79952</v>
      </c>
      <c r="M9505">
        <v>2</v>
      </c>
      <c r="N9505">
        <v>3</v>
      </c>
      <c r="O9505" s="3" t="s">
        <v>79953</v>
      </c>
    </row>
    <row r="9506" spans="1:15">
      <c r="A9506">
        <v>2053</v>
      </c>
      <c r="B9506">
        <v>1</v>
      </c>
      <c r="C9506">
        <v>1</v>
      </c>
      <c r="D9506" s="1">
        <f t="shared" si="148"/>
        <v>55889</v>
      </c>
      <c r="E9506" s="3" t="s">
        <v>79954</v>
      </c>
      <c r="F9506" s="3" t="s">
        <v>79955</v>
      </c>
      <c r="G9506" s="3" t="s">
        <v>79956</v>
      </c>
      <c r="H9506" s="3" t="s">
        <v>79957</v>
      </c>
      <c r="I9506" s="3" t="s">
        <v>79958</v>
      </c>
      <c r="J9506" s="3" t="s">
        <v>79959</v>
      </c>
      <c r="K9506" s="3" t="s">
        <v>79960</v>
      </c>
      <c r="L9506" s="3" t="s">
        <v>79961</v>
      </c>
      <c r="M9506">
        <v>3</v>
      </c>
      <c r="N9506">
        <v>3</v>
      </c>
      <c r="O9506" s="3" t="s">
        <v>79962</v>
      </c>
    </row>
    <row r="9507" spans="1:15">
      <c r="A9507">
        <v>2053</v>
      </c>
      <c r="B9507">
        <v>1</v>
      </c>
      <c r="C9507">
        <v>2</v>
      </c>
      <c r="D9507" s="1">
        <f t="shared" si="148"/>
        <v>55894</v>
      </c>
      <c r="E9507" s="3" t="s">
        <v>79963</v>
      </c>
      <c r="F9507" s="3" t="s">
        <v>79964</v>
      </c>
      <c r="G9507" s="3" t="s">
        <v>79965</v>
      </c>
      <c r="H9507" s="3" t="s">
        <v>79966</v>
      </c>
      <c r="I9507" s="3" t="s">
        <v>79967</v>
      </c>
      <c r="J9507" s="3" t="s">
        <v>79968</v>
      </c>
      <c r="K9507" s="3" t="s">
        <v>79969</v>
      </c>
      <c r="L9507" s="3" t="s">
        <v>79970</v>
      </c>
      <c r="M9507">
        <v>3</v>
      </c>
      <c r="N9507">
        <v>4</v>
      </c>
      <c r="O9507" s="3" t="s">
        <v>79971</v>
      </c>
    </row>
    <row r="9508" spans="1:15">
      <c r="A9508">
        <v>2053</v>
      </c>
      <c r="B9508">
        <v>1</v>
      </c>
      <c r="C9508">
        <v>3</v>
      </c>
      <c r="D9508" s="1">
        <f t="shared" si="148"/>
        <v>55899</v>
      </c>
      <c r="E9508" s="3" t="s">
        <v>79972</v>
      </c>
      <c r="F9508" s="3" t="s">
        <v>79973</v>
      </c>
      <c r="G9508" s="3" t="s">
        <v>79974</v>
      </c>
      <c r="H9508" s="3" t="s">
        <v>79975</v>
      </c>
      <c r="I9508" s="3" t="s">
        <v>79976</v>
      </c>
      <c r="J9508" s="3" t="s">
        <v>79977</v>
      </c>
      <c r="K9508" s="3" t="s">
        <v>79978</v>
      </c>
      <c r="L9508" s="3" t="s">
        <v>79979</v>
      </c>
      <c r="M9508">
        <v>3</v>
      </c>
      <c r="N9508">
        <v>3</v>
      </c>
      <c r="O9508" s="3" t="s">
        <v>79980</v>
      </c>
    </row>
    <row r="9509" spans="1:15">
      <c r="A9509">
        <v>2053</v>
      </c>
      <c r="B9509">
        <v>1</v>
      </c>
      <c r="C9509">
        <v>4</v>
      </c>
      <c r="D9509" s="1">
        <f t="shared" si="148"/>
        <v>55904</v>
      </c>
      <c r="E9509" s="3" t="s">
        <v>79981</v>
      </c>
      <c r="F9509" s="3" t="s">
        <v>79982</v>
      </c>
      <c r="G9509" s="3" t="s">
        <v>79983</v>
      </c>
      <c r="H9509" s="3" t="s">
        <v>79984</v>
      </c>
      <c r="I9509" s="3" t="s">
        <v>79985</v>
      </c>
      <c r="J9509" s="3" t="s">
        <v>79986</v>
      </c>
      <c r="K9509" s="3" t="s">
        <v>79987</v>
      </c>
      <c r="L9509" s="3" t="s">
        <v>79988</v>
      </c>
      <c r="M9509">
        <v>2</v>
      </c>
      <c r="N9509">
        <v>3</v>
      </c>
      <c r="O9509" s="3" t="s">
        <v>79989</v>
      </c>
    </row>
    <row r="9510" spans="1:15">
      <c r="A9510">
        <v>2053</v>
      </c>
      <c r="B9510">
        <v>1</v>
      </c>
      <c r="C9510">
        <v>5</v>
      </c>
      <c r="D9510" s="1">
        <f t="shared" si="148"/>
        <v>55909</v>
      </c>
      <c r="E9510" s="3" t="s">
        <v>79990</v>
      </c>
      <c r="F9510" s="3" t="s">
        <v>79991</v>
      </c>
      <c r="G9510" s="3" t="s">
        <v>79992</v>
      </c>
      <c r="H9510" s="3" t="s">
        <v>79993</v>
      </c>
      <c r="I9510" s="3" t="s">
        <v>79994</v>
      </c>
      <c r="J9510" s="3" t="s">
        <v>79995</v>
      </c>
      <c r="K9510" s="3" t="s">
        <v>79996</v>
      </c>
      <c r="L9510" s="3" t="s">
        <v>79997</v>
      </c>
      <c r="M9510">
        <v>3</v>
      </c>
      <c r="N9510">
        <v>3</v>
      </c>
      <c r="O9510" s="3" t="s">
        <v>79998</v>
      </c>
    </row>
    <row r="9511" spans="1:15">
      <c r="A9511">
        <v>2053</v>
      </c>
      <c r="B9511">
        <v>1</v>
      </c>
      <c r="C9511">
        <v>6</v>
      </c>
      <c r="D9511" s="1">
        <f t="shared" si="148"/>
        <v>55914</v>
      </c>
      <c r="E9511" s="3" t="s">
        <v>79999</v>
      </c>
      <c r="F9511" s="3" t="s">
        <v>80000</v>
      </c>
      <c r="G9511" s="3" t="s">
        <v>80001</v>
      </c>
      <c r="H9511" s="3" t="s">
        <v>80002</v>
      </c>
      <c r="I9511" s="3" t="s">
        <v>80003</v>
      </c>
      <c r="J9511" s="3" t="s">
        <v>80004</v>
      </c>
      <c r="K9511" s="3" t="s">
        <v>80005</v>
      </c>
      <c r="L9511" s="3" t="s">
        <v>80006</v>
      </c>
      <c r="M9511">
        <v>3</v>
      </c>
      <c r="N9511">
        <v>5</v>
      </c>
      <c r="O9511" s="3" t="s">
        <v>80007</v>
      </c>
    </row>
    <row r="9512" spans="1:15">
      <c r="A9512">
        <v>2053</v>
      </c>
      <c r="B9512">
        <v>2</v>
      </c>
      <c r="C9512">
        <v>1</v>
      </c>
      <c r="D9512" s="1">
        <f t="shared" si="148"/>
        <v>55920</v>
      </c>
      <c r="E9512" s="3" t="s">
        <v>80008</v>
      </c>
      <c r="F9512" s="3" t="s">
        <v>80009</v>
      </c>
      <c r="G9512" s="3" t="s">
        <v>80010</v>
      </c>
      <c r="H9512" s="3" t="s">
        <v>80011</v>
      </c>
      <c r="I9512" s="3" t="s">
        <v>80012</v>
      </c>
      <c r="J9512" s="3" t="s">
        <v>80013</v>
      </c>
      <c r="K9512" s="3" t="s">
        <v>80014</v>
      </c>
      <c r="L9512" s="3" t="s">
        <v>80015</v>
      </c>
      <c r="M9512">
        <v>3</v>
      </c>
      <c r="N9512">
        <v>3</v>
      </c>
      <c r="O9512" s="3" t="s">
        <v>80016</v>
      </c>
    </row>
    <row r="9513" spans="1:15">
      <c r="A9513">
        <v>2053</v>
      </c>
      <c r="B9513">
        <v>2</v>
      </c>
      <c r="C9513">
        <v>2</v>
      </c>
      <c r="D9513" s="1">
        <f t="shared" si="148"/>
        <v>55925</v>
      </c>
      <c r="E9513" s="3" t="s">
        <v>80017</v>
      </c>
      <c r="F9513" s="3" t="s">
        <v>80018</v>
      </c>
      <c r="G9513" s="3" t="s">
        <v>80019</v>
      </c>
      <c r="H9513" s="3" t="s">
        <v>80020</v>
      </c>
      <c r="I9513" s="3" t="s">
        <v>80021</v>
      </c>
      <c r="J9513" s="3" t="s">
        <v>80022</v>
      </c>
      <c r="K9513" s="3" t="s">
        <v>80023</v>
      </c>
      <c r="L9513" s="3" t="s">
        <v>80024</v>
      </c>
      <c r="M9513">
        <v>3</v>
      </c>
      <c r="N9513">
        <v>4</v>
      </c>
      <c r="O9513" s="3" t="s">
        <v>80025</v>
      </c>
    </row>
    <row r="9514" spans="1:15">
      <c r="A9514">
        <v>2053</v>
      </c>
      <c r="B9514">
        <v>2</v>
      </c>
      <c r="C9514">
        <v>3</v>
      </c>
      <c r="D9514" s="1">
        <f t="shared" si="148"/>
        <v>55930</v>
      </c>
      <c r="E9514" s="3" t="s">
        <v>80026</v>
      </c>
      <c r="F9514" s="3" t="s">
        <v>80027</v>
      </c>
      <c r="G9514" s="3" t="s">
        <v>80028</v>
      </c>
      <c r="H9514" s="3" t="s">
        <v>80029</v>
      </c>
      <c r="I9514" s="3" t="s">
        <v>80030</v>
      </c>
      <c r="J9514" s="3" t="s">
        <v>80031</v>
      </c>
      <c r="K9514" s="3" t="s">
        <v>80032</v>
      </c>
      <c r="L9514" s="3" t="s">
        <v>80033</v>
      </c>
      <c r="M9514">
        <v>5</v>
      </c>
      <c r="N9514">
        <v>9</v>
      </c>
      <c r="O9514" s="3" t="s">
        <v>80034</v>
      </c>
    </row>
    <row r="9515" spans="1:15">
      <c r="A9515">
        <v>2053</v>
      </c>
      <c r="B9515">
        <v>2</v>
      </c>
      <c r="C9515">
        <v>4</v>
      </c>
      <c r="D9515" s="1">
        <f t="shared" si="148"/>
        <v>55935</v>
      </c>
      <c r="E9515" s="3" t="s">
        <v>80035</v>
      </c>
      <c r="F9515" s="3" t="s">
        <v>80036</v>
      </c>
      <c r="G9515" s="3" t="s">
        <v>80037</v>
      </c>
      <c r="H9515" s="3" t="s">
        <v>80038</v>
      </c>
      <c r="I9515" s="3" t="s">
        <v>80039</v>
      </c>
      <c r="J9515" s="3" t="s">
        <v>80040</v>
      </c>
      <c r="K9515" s="3" t="s">
        <v>80041</v>
      </c>
      <c r="L9515" s="3" t="s">
        <v>80042</v>
      </c>
      <c r="M9515">
        <v>3</v>
      </c>
      <c r="N9515">
        <v>5</v>
      </c>
      <c r="O9515" s="3" t="s">
        <v>80043</v>
      </c>
    </row>
    <row r="9516" spans="1:15">
      <c r="A9516">
        <v>2053</v>
      </c>
      <c r="B9516">
        <v>2</v>
      </c>
      <c r="C9516">
        <v>5</v>
      </c>
      <c r="D9516" s="1">
        <f t="shared" si="148"/>
        <v>55940</v>
      </c>
      <c r="E9516" s="3" t="s">
        <v>80044</v>
      </c>
      <c r="F9516" s="3" t="s">
        <v>80045</v>
      </c>
      <c r="G9516" s="3" t="s">
        <v>80046</v>
      </c>
      <c r="H9516" s="3" t="s">
        <v>80047</v>
      </c>
      <c r="I9516" s="3" t="s">
        <v>80048</v>
      </c>
      <c r="J9516" s="3" t="s">
        <v>80049</v>
      </c>
      <c r="K9516" s="3" t="s">
        <v>80050</v>
      </c>
      <c r="L9516" s="3" t="s">
        <v>80051</v>
      </c>
      <c r="M9516">
        <v>5</v>
      </c>
      <c r="N9516">
        <v>6</v>
      </c>
      <c r="O9516" s="3" t="s">
        <v>80052</v>
      </c>
    </row>
    <row r="9517" spans="1:15">
      <c r="A9517">
        <v>2053</v>
      </c>
      <c r="B9517">
        <v>2</v>
      </c>
      <c r="C9517">
        <v>6</v>
      </c>
      <c r="D9517" s="1">
        <f t="shared" si="148"/>
        <v>55945</v>
      </c>
      <c r="E9517" s="3" t="s">
        <v>80053</v>
      </c>
      <c r="F9517" s="3" t="s">
        <v>80054</v>
      </c>
      <c r="G9517" s="3" t="s">
        <v>80055</v>
      </c>
      <c r="H9517" s="3" t="s">
        <v>80056</v>
      </c>
      <c r="I9517" s="3" t="s">
        <v>80057</v>
      </c>
      <c r="J9517" s="3" t="s">
        <v>80058</v>
      </c>
      <c r="K9517" s="3" t="s">
        <v>80059</v>
      </c>
      <c r="L9517" s="3" t="s">
        <v>80060</v>
      </c>
      <c r="M9517">
        <v>5</v>
      </c>
      <c r="N9517">
        <v>5</v>
      </c>
      <c r="O9517" s="3" t="s">
        <v>80061</v>
      </c>
    </row>
    <row r="9518" spans="1:15">
      <c r="A9518">
        <v>2053</v>
      </c>
      <c r="B9518">
        <v>3</v>
      </c>
      <c r="C9518">
        <v>1</v>
      </c>
      <c r="D9518" s="1">
        <f t="shared" si="148"/>
        <v>55948</v>
      </c>
      <c r="E9518" s="3" t="s">
        <v>80062</v>
      </c>
      <c r="F9518" s="3" t="s">
        <v>80063</v>
      </c>
      <c r="G9518" s="3" t="s">
        <v>80064</v>
      </c>
      <c r="H9518" s="3" t="s">
        <v>80065</v>
      </c>
      <c r="I9518" s="3" t="s">
        <v>80066</v>
      </c>
      <c r="J9518" s="3" t="s">
        <v>80067</v>
      </c>
      <c r="K9518" s="3" t="s">
        <v>80068</v>
      </c>
      <c r="L9518" s="3" t="s">
        <v>80069</v>
      </c>
      <c r="M9518">
        <v>4</v>
      </c>
      <c r="N9518">
        <v>4</v>
      </c>
      <c r="O9518" s="3" t="s">
        <v>80070</v>
      </c>
    </row>
    <row r="9519" spans="1:15">
      <c r="A9519">
        <v>2053</v>
      </c>
      <c r="B9519">
        <v>3</v>
      </c>
      <c r="C9519">
        <v>2</v>
      </c>
      <c r="D9519" s="1">
        <f t="shared" si="148"/>
        <v>55953</v>
      </c>
      <c r="E9519" s="3" t="s">
        <v>80071</v>
      </c>
      <c r="F9519" s="3" t="s">
        <v>80072</v>
      </c>
      <c r="G9519" s="3" t="s">
        <v>80073</v>
      </c>
      <c r="H9519" s="3" t="s">
        <v>80074</v>
      </c>
      <c r="I9519" s="3" t="s">
        <v>80075</v>
      </c>
      <c r="J9519" s="3" t="s">
        <v>80076</v>
      </c>
      <c r="K9519" s="3" t="s">
        <v>80077</v>
      </c>
      <c r="L9519" s="3" t="s">
        <v>80078</v>
      </c>
      <c r="M9519">
        <v>3</v>
      </c>
      <c r="N9519">
        <v>3</v>
      </c>
      <c r="O9519" s="3" t="s">
        <v>80079</v>
      </c>
    </row>
    <row r="9520" spans="1:15">
      <c r="A9520">
        <v>2053</v>
      </c>
      <c r="B9520">
        <v>3</v>
      </c>
      <c r="C9520">
        <v>3</v>
      </c>
      <c r="D9520" s="1">
        <f t="shared" si="148"/>
        <v>55958</v>
      </c>
      <c r="E9520" s="3" t="s">
        <v>80080</v>
      </c>
      <c r="F9520" s="3" t="s">
        <v>80081</v>
      </c>
      <c r="G9520" s="3" t="s">
        <v>80082</v>
      </c>
      <c r="H9520" s="3" t="s">
        <v>80083</v>
      </c>
      <c r="I9520" s="3" t="s">
        <v>80084</v>
      </c>
      <c r="J9520" s="3" t="s">
        <v>80085</v>
      </c>
      <c r="K9520" s="3" t="s">
        <v>80086</v>
      </c>
      <c r="L9520" s="3" t="s">
        <v>80087</v>
      </c>
      <c r="M9520">
        <v>4</v>
      </c>
      <c r="N9520">
        <v>3</v>
      </c>
      <c r="O9520" s="3" t="s">
        <v>80088</v>
      </c>
    </row>
    <row r="9521" spans="1:15">
      <c r="A9521">
        <v>2053</v>
      </c>
      <c r="B9521">
        <v>3</v>
      </c>
      <c r="C9521">
        <v>4</v>
      </c>
      <c r="D9521" s="1">
        <f t="shared" si="148"/>
        <v>55963</v>
      </c>
      <c r="E9521" s="3" t="s">
        <v>80089</v>
      </c>
      <c r="F9521" s="3" t="s">
        <v>80090</v>
      </c>
      <c r="G9521" s="3" t="s">
        <v>80091</v>
      </c>
      <c r="H9521" s="3" t="s">
        <v>80092</v>
      </c>
      <c r="I9521" s="3" t="s">
        <v>80093</v>
      </c>
      <c r="J9521" s="3" t="s">
        <v>80094</v>
      </c>
      <c r="K9521" s="3" t="s">
        <v>80095</v>
      </c>
      <c r="L9521" s="3" t="s">
        <v>80096</v>
      </c>
      <c r="M9521">
        <v>4</v>
      </c>
      <c r="N9521">
        <v>5</v>
      </c>
      <c r="O9521" s="3" t="s">
        <v>80097</v>
      </c>
    </row>
    <row r="9522" spans="1:15">
      <c r="A9522">
        <v>2053</v>
      </c>
      <c r="B9522">
        <v>3</v>
      </c>
      <c r="C9522">
        <v>5</v>
      </c>
      <c r="D9522" s="1">
        <f t="shared" si="148"/>
        <v>55968</v>
      </c>
      <c r="E9522" s="3" t="s">
        <v>80098</v>
      </c>
      <c r="F9522" s="3" t="s">
        <v>80099</v>
      </c>
      <c r="G9522" s="3" t="s">
        <v>80100</v>
      </c>
      <c r="H9522" s="3" t="s">
        <v>80101</v>
      </c>
      <c r="I9522" s="3" t="s">
        <v>80102</v>
      </c>
      <c r="J9522" s="3" t="s">
        <v>80103</v>
      </c>
      <c r="K9522" s="3" t="s">
        <v>80104</v>
      </c>
      <c r="L9522" s="3" t="s">
        <v>80105</v>
      </c>
      <c r="M9522">
        <v>6</v>
      </c>
      <c r="N9522">
        <v>8</v>
      </c>
      <c r="O9522">
        <v>-0.0029100744743919</v>
      </c>
    </row>
    <row r="9523" spans="1:15">
      <c r="A9523">
        <v>2053</v>
      </c>
      <c r="B9523">
        <v>3</v>
      </c>
      <c r="C9523">
        <v>6</v>
      </c>
      <c r="D9523" s="1">
        <f t="shared" si="148"/>
        <v>55973</v>
      </c>
      <c r="E9523" s="3" t="s">
        <v>80106</v>
      </c>
      <c r="F9523" s="3" t="s">
        <v>80107</v>
      </c>
      <c r="G9523" s="3" t="s">
        <v>80108</v>
      </c>
      <c r="H9523" s="3" t="s">
        <v>80109</v>
      </c>
      <c r="I9523" s="3" t="s">
        <v>80110</v>
      </c>
      <c r="J9523" s="3" t="s">
        <v>80111</v>
      </c>
      <c r="K9523" s="3" t="s">
        <v>80112</v>
      </c>
      <c r="L9523" s="3" t="s">
        <v>80113</v>
      </c>
      <c r="M9523">
        <v>7</v>
      </c>
      <c r="N9523">
        <v>8</v>
      </c>
      <c r="O9523">
        <v>-0.0176519630330753</v>
      </c>
    </row>
    <row r="9524" spans="1:15">
      <c r="A9524">
        <v>2053</v>
      </c>
      <c r="B9524">
        <v>4</v>
      </c>
      <c r="C9524">
        <v>1</v>
      </c>
      <c r="D9524" s="1">
        <f t="shared" si="148"/>
        <v>55979</v>
      </c>
      <c r="E9524" s="3" t="s">
        <v>80114</v>
      </c>
      <c r="F9524" s="3" t="s">
        <v>80115</v>
      </c>
      <c r="G9524" s="3" t="s">
        <v>80116</v>
      </c>
      <c r="H9524" s="3" t="s">
        <v>80117</v>
      </c>
      <c r="I9524" s="3" t="s">
        <v>80118</v>
      </c>
      <c r="J9524" s="3" t="s">
        <v>80119</v>
      </c>
      <c r="K9524" s="3" t="s">
        <v>80120</v>
      </c>
      <c r="L9524" s="3" t="s">
        <v>80121</v>
      </c>
      <c r="M9524">
        <v>7</v>
      </c>
      <c r="N9524">
        <v>9</v>
      </c>
      <c r="O9524">
        <v>-0.0246420836493482</v>
      </c>
    </row>
    <row r="9525" spans="1:15">
      <c r="A9525">
        <v>2053</v>
      </c>
      <c r="B9525">
        <v>4</v>
      </c>
      <c r="C9525">
        <v>2</v>
      </c>
      <c r="D9525" s="1">
        <f t="shared" si="148"/>
        <v>55984</v>
      </c>
      <c r="E9525" s="3" t="s">
        <v>80122</v>
      </c>
      <c r="F9525" s="3" t="s">
        <v>80123</v>
      </c>
      <c r="G9525" s="3" t="s">
        <v>80124</v>
      </c>
      <c r="H9525" s="3" t="s">
        <v>80125</v>
      </c>
      <c r="I9525" s="3" t="s">
        <v>80126</v>
      </c>
      <c r="J9525" s="3" t="s">
        <v>80127</v>
      </c>
      <c r="K9525" s="3" t="s">
        <v>80128</v>
      </c>
      <c r="L9525" s="3" t="s">
        <v>80129</v>
      </c>
      <c r="M9525">
        <v>4</v>
      </c>
      <c r="N9525">
        <v>5</v>
      </c>
      <c r="O9525" s="3" t="s">
        <v>80130</v>
      </c>
    </row>
    <row r="9526" spans="1:15">
      <c r="A9526">
        <v>2053</v>
      </c>
      <c r="B9526">
        <v>4</v>
      </c>
      <c r="C9526">
        <v>3</v>
      </c>
      <c r="D9526" s="1">
        <f t="shared" si="148"/>
        <v>55989</v>
      </c>
      <c r="E9526" s="3" t="s">
        <v>80131</v>
      </c>
      <c r="F9526" s="3" t="s">
        <v>80132</v>
      </c>
      <c r="G9526" s="3" t="s">
        <v>80133</v>
      </c>
      <c r="H9526" s="3" t="s">
        <v>80134</v>
      </c>
      <c r="I9526" s="3" t="s">
        <v>80135</v>
      </c>
      <c r="J9526" s="3" t="s">
        <v>80136</v>
      </c>
      <c r="K9526" s="3" t="s">
        <v>80137</v>
      </c>
      <c r="L9526" s="3" t="s">
        <v>80138</v>
      </c>
      <c r="M9526">
        <v>7</v>
      </c>
      <c r="N9526">
        <v>8</v>
      </c>
      <c r="O9526">
        <v>-0.0091982419284845</v>
      </c>
    </row>
    <row r="9527" spans="1:15">
      <c r="A9527">
        <v>2053</v>
      </c>
      <c r="B9527">
        <v>4</v>
      </c>
      <c r="C9527">
        <v>4</v>
      </c>
      <c r="D9527" s="1">
        <f t="shared" si="148"/>
        <v>55994</v>
      </c>
      <c r="E9527" s="3" t="s">
        <v>80139</v>
      </c>
      <c r="F9527" s="3" t="s">
        <v>80140</v>
      </c>
      <c r="G9527" s="3" t="s">
        <v>80141</v>
      </c>
      <c r="H9527" s="3" t="s">
        <v>80142</v>
      </c>
      <c r="I9527" s="3" t="s">
        <v>80143</v>
      </c>
      <c r="J9527" s="3" t="s">
        <v>80144</v>
      </c>
      <c r="K9527" s="3" t="s">
        <v>80145</v>
      </c>
      <c r="L9527" s="3" t="s">
        <v>80146</v>
      </c>
      <c r="M9527">
        <v>6</v>
      </c>
      <c r="N9527">
        <v>7</v>
      </c>
      <c r="O9527">
        <v>-0.0112204214163868</v>
      </c>
    </row>
    <row r="9528" spans="1:15">
      <c r="A9528">
        <v>2053</v>
      </c>
      <c r="B9528">
        <v>4</v>
      </c>
      <c r="C9528">
        <v>5</v>
      </c>
      <c r="D9528" s="1">
        <f t="shared" si="148"/>
        <v>55999</v>
      </c>
      <c r="E9528" s="3" t="s">
        <v>80147</v>
      </c>
      <c r="F9528" s="3" t="s">
        <v>80148</v>
      </c>
      <c r="G9528" s="3" t="s">
        <v>80149</v>
      </c>
      <c r="H9528" s="3" t="s">
        <v>80150</v>
      </c>
      <c r="I9528" s="3" t="s">
        <v>80151</v>
      </c>
      <c r="J9528" s="3" t="s">
        <v>80152</v>
      </c>
      <c r="K9528" s="3" t="s">
        <v>80153</v>
      </c>
      <c r="L9528" s="3" t="s">
        <v>80154</v>
      </c>
      <c r="M9528">
        <v>6</v>
      </c>
      <c r="N9528">
        <v>7</v>
      </c>
      <c r="O9528">
        <v>-0.0020724679681567</v>
      </c>
    </row>
    <row r="9529" spans="1:15">
      <c r="A9529">
        <v>2053</v>
      </c>
      <c r="B9529">
        <v>4</v>
      </c>
      <c r="C9529">
        <v>6</v>
      </c>
      <c r="D9529" s="1">
        <f t="shared" si="148"/>
        <v>56004</v>
      </c>
      <c r="E9529" s="3" t="s">
        <v>80155</v>
      </c>
      <c r="F9529" s="3" t="s">
        <v>80156</v>
      </c>
      <c r="G9529" s="3" t="s">
        <v>80157</v>
      </c>
      <c r="H9529" s="3" t="s">
        <v>80158</v>
      </c>
      <c r="I9529" s="3" t="s">
        <v>80159</v>
      </c>
      <c r="J9529" s="3" t="s">
        <v>80160</v>
      </c>
      <c r="K9529" s="3" t="s">
        <v>80161</v>
      </c>
      <c r="L9529" s="3" t="s">
        <v>80162</v>
      </c>
      <c r="M9529">
        <v>6</v>
      </c>
      <c r="N9529">
        <v>7</v>
      </c>
      <c r="O9529">
        <v>-0.0063219076008346</v>
      </c>
    </row>
    <row r="9530" spans="1:15">
      <c r="A9530">
        <v>2053</v>
      </c>
      <c r="B9530">
        <v>5</v>
      </c>
      <c r="C9530">
        <v>1</v>
      </c>
      <c r="D9530" s="1">
        <f t="shared" si="148"/>
        <v>56009</v>
      </c>
      <c r="E9530" s="3" t="s">
        <v>80163</v>
      </c>
      <c r="F9530" s="3" t="s">
        <v>80164</v>
      </c>
      <c r="G9530">
        <v>80.16383934021</v>
      </c>
      <c r="H9530" s="3" t="s">
        <v>80165</v>
      </c>
      <c r="I9530" s="3" t="s">
        <v>80166</v>
      </c>
      <c r="J9530" s="3" t="s">
        <v>80167</v>
      </c>
      <c r="K9530" s="3" t="s">
        <v>80168</v>
      </c>
      <c r="L9530" s="3" t="s">
        <v>80169</v>
      </c>
      <c r="M9530">
        <v>6</v>
      </c>
      <c r="N9530">
        <v>6</v>
      </c>
      <c r="O9530">
        <v>-0.0108253723586083</v>
      </c>
    </row>
    <row r="9531" spans="1:15">
      <c r="A9531">
        <v>2053</v>
      </c>
      <c r="B9531">
        <v>5</v>
      </c>
      <c r="C9531">
        <v>2</v>
      </c>
      <c r="D9531" s="1">
        <f t="shared" si="148"/>
        <v>56014</v>
      </c>
      <c r="E9531" s="3" t="s">
        <v>80170</v>
      </c>
      <c r="F9531" s="3" t="s">
        <v>80171</v>
      </c>
      <c r="G9531" s="3" t="s">
        <v>80172</v>
      </c>
      <c r="H9531" s="3" t="s">
        <v>80173</v>
      </c>
      <c r="I9531" s="3" t="s">
        <v>80174</v>
      </c>
      <c r="J9531" s="3" t="s">
        <v>80175</v>
      </c>
      <c r="K9531" s="3" t="s">
        <v>80176</v>
      </c>
      <c r="L9531" s="3" t="s">
        <v>80177</v>
      </c>
      <c r="M9531">
        <v>6</v>
      </c>
      <c r="N9531">
        <v>7</v>
      </c>
      <c r="O9531">
        <v>-0.0171970390332613</v>
      </c>
    </row>
    <row r="9532" spans="1:15">
      <c r="A9532">
        <v>2053</v>
      </c>
      <c r="B9532">
        <v>5</v>
      </c>
      <c r="C9532">
        <v>3</v>
      </c>
      <c r="D9532" s="1">
        <f t="shared" si="148"/>
        <v>56019</v>
      </c>
      <c r="E9532" s="3" t="s">
        <v>80178</v>
      </c>
      <c r="F9532" s="3" t="s">
        <v>80179</v>
      </c>
      <c r="G9532" s="3" t="s">
        <v>80180</v>
      </c>
      <c r="H9532" s="3" t="s">
        <v>80181</v>
      </c>
      <c r="I9532" s="3" t="s">
        <v>80182</v>
      </c>
      <c r="J9532" s="3" t="s">
        <v>80183</v>
      </c>
      <c r="K9532" s="3" t="s">
        <v>80184</v>
      </c>
      <c r="L9532" s="3" t="s">
        <v>80185</v>
      </c>
      <c r="M9532">
        <v>7</v>
      </c>
      <c r="N9532">
        <v>9</v>
      </c>
      <c r="O9532">
        <v>-0.0433304062840106</v>
      </c>
    </row>
    <row r="9533" spans="1:15">
      <c r="A9533">
        <v>2053</v>
      </c>
      <c r="B9533">
        <v>5</v>
      </c>
      <c r="C9533">
        <v>4</v>
      </c>
      <c r="D9533" s="1">
        <f t="shared" si="148"/>
        <v>56024</v>
      </c>
      <c r="E9533" s="3" t="s">
        <v>80186</v>
      </c>
      <c r="F9533" s="3" t="s">
        <v>80187</v>
      </c>
      <c r="G9533" s="3" t="s">
        <v>80188</v>
      </c>
      <c r="H9533" s="3" t="s">
        <v>80189</v>
      </c>
      <c r="I9533" s="3" t="s">
        <v>80190</v>
      </c>
      <c r="J9533" s="3" t="s">
        <v>80191</v>
      </c>
      <c r="K9533" s="3" t="s">
        <v>80192</v>
      </c>
      <c r="L9533" s="3" t="s">
        <v>80193</v>
      </c>
      <c r="M9533">
        <v>7</v>
      </c>
      <c r="N9533">
        <v>8</v>
      </c>
      <c r="O9533">
        <v>-0.0437964514436852</v>
      </c>
    </row>
    <row r="9534" spans="1:15">
      <c r="A9534">
        <v>2053</v>
      </c>
      <c r="B9534">
        <v>5</v>
      </c>
      <c r="C9534">
        <v>5</v>
      </c>
      <c r="D9534" s="1">
        <f t="shared" si="148"/>
        <v>56029</v>
      </c>
      <c r="E9534" s="3" t="s">
        <v>80194</v>
      </c>
      <c r="F9534" s="3" t="s">
        <v>80195</v>
      </c>
      <c r="G9534" s="3" t="s">
        <v>80196</v>
      </c>
      <c r="H9534" s="3" t="s">
        <v>80197</v>
      </c>
      <c r="I9534" s="3" t="s">
        <v>80198</v>
      </c>
      <c r="J9534" s="3" t="s">
        <v>80199</v>
      </c>
      <c r="K9534" s="3" t="s">
        <v>80200</v>
      </c>
      <c r="L9534">
        <v>137.3055102392</v>
      </c>
      <c r="M9534">
        <v>5</v>
      </c>
      <c r="N9534">
        <v>6</v>
      </c>
      <c r="O9534" s="3" t="s">
        <v>80201</v>
      </c>
    </row>
    <row r="9535" spans="1:15">
      <c r="A9535">
        <v>2053</v>
      </c>
      <c r="B9535">
        <v>5</v>
      </c>
      <c r="C9535">
        <v>6</v>
      </c>
      <c r="D9535" s="1">
        <f t="shared" si="148"/>
        <v>56034</v>
      </c>
      <c r="E9535" s="3" t="s">
        <v>80202</v>
      </c>
      <c r="F9535" s="3" t="s">
        <v>80203</v>
      </c>
      <c r="G9535" s="3" t="s">
        <v>80204</v>
      </c>
      <c r="H9535" s="3" t="s">
        <v>80205</v>
      </c>
      <c r="I9535" s="3" t="s">
        <v>80206</v>
      </c>
      <c r="J9535" s="3" t="s">
        <v>80207</v>
      </c>
      <c r="K9535" s="3" t="s">
        <v>80208</v>
      </c>
      <c r="L9535" s="3" t="s">
        <v>80209</v>
      </c>
      <c r="M9535">
        <v>6</v>
      </c>
      <c r="N9535">
        <v>8</v>
      </c>
      <c r="O9535">
        <v>-0.0265256044199417</v>
      </c>
    </row>
    <row r="9536" spans="1:15">
      <c r="A9536">
        <v>2053</v>
      </c>
      <c r="B9536">
        <v>6</v>
      </c>
      <c r="C9536">
        <v>1</v>
      </c>
      <c r="D9536" s="1">
        <f t="shared" si="148"/>
        <v>56040</v>
      </c>
      <c r="E9536" s="3" t="s">
        <v>80210</v>
      </c>
      <c r="F9536" s="3" t="s">
        <v>80211</v>
      </c>
      <c r="G9536" s="3" t="s">
        <v>80212</v>
      </c>
      <c r="H9536" s="3" t="s">
        <v>80213</v>
      </c>
      <c r="I9536" s="3" t="s">
        <v>80214</v>
      </c>
      <c r="J9536" s="3" t="s">
        <v>80215</v>
      </c>
      <c r="K9536" s="3" t="s">
        <v>80216</v>
      </c>
      <c r="L9536" s="3" t="s">
        <v>80217</v>
      </c>
      <c r="M9536">
        <v>7</v>
      </c>
      <c r="N9536">
        <v>8</v>
      </c>
      <c r="O9536">
        <v>-0.037281970388767</v>
      </c>
    </row>
    <row r="9537" spans="1:15">
      <c r="A9537">
        <v>2053</v>
      </c>
      <c r="B9537">
        <v>6</v>
      </c>
      <c r="C9537">
        <v>2</v>
      </c>
      <c r="D9537" s="1">
        <f t="shared" si="148"/>
        <v>56045</v>
      </c>
      <c r="E9537" s="3" t="s">
        <v>80218</v>
      </c>
      <c r="F9537" s="3" t="s">
        <v>80219</v>
      </c>
      <c r="G9537" s="3" t="s">
        <v>80220</v>
      </c>
      <c r="H9537" s="3" t="s">
        <v>80221</v>
      </c>
      <c r="I9537" s="3" t="s">
        <v>80222</v>
      </c>
      <c r="J9537" s="3" t="s">
        <v>80223</v>
      </c>
      <c r="K9537" s="3" t="s">
        <v>80224</v>
      </c>
      <c r="L9537" s="3" t="s">
        <v>80225</v>
      </c>
      <c r="M9537">
        <v>7</v>
      </c>
      <c r="N9537">
        <v>8</v>
      </c>
      <c r="O9537">
        <v>-0.0279567012043435</v>
      </c>
    </row>
    <row r="9538" spans="1:15">
      <c r="A9538">
        <v>2053</v>
      </c>
      <c r="B9538">
        <v>6</v>
      </c>
      <c r="C9538">
        <v>3</v>
      </c>
      <c r="D9538" s="1">
        <f t="shared" si="148"/>
        <v>56050</v>
      </c>
      <c r="E9538" s="3" t="s">
        <v>80226</v>
      </c>
      <c r="F9538" s="3" t="s">
        <v>80227</v>
      </c>
      <c r="G9538" s="3" t="s">
        <v>80228</v>
      </c>
      <c r="H9538">
        <v>75.5501953125</v>
      </c>
      <c r="I9538" s="3" t="s">
        <v>80229</v>
      </c>
      <c r="J9538" s="3" t="s">
        <v>80230</v>
      </c>
      <c r="K9538" s="3" t="s">
        <v>80231</v>
      </c>
      <c r="L9538" s="3" t="s">
        <v>80232</v>
      </c>
      <c r="M9538">
        <v>6</v>
      </c>
      <c r="N9538">
        <v>7</v>
      </c>
      <c r="O9538">
        <v>-0.0194764199446101</v>
      </c>
    </row>
    <row r="9539" spans="1:15">
      <c r="A9539">
        <v>2053</v>
      </c>
      <c r="B9539">
        <v>6</v>
      </c>
      <c r="C9539">
        <v>4</v>
      </c>
      <c r="D9539" s="1">
        <f t="shared" ref="D9539:D9602" si="149">DATE(A9539,B9539,C9539*5)</f>
        <v>56055</v>
      </c>
      <c r="E9539" s="3" t="s">
        <v>80233</v>
      </c>
      <c r="F9539" s="3" t="s">
        <v>80234</v>
      </c>
      <c r="G9539" s="3" t="s">
        <v>80235</v>
      </c>
      <c r="H9539" s="3" t="s">
        <v>80236</v>
      </c>
      <c r="I9539" s="3" t="s">
        <v>80237</v>
      </c>
      <c r="J9539" s="3" t="s">
        <v>80238</v>
      </c>
      <c r="K9539" s="3" t="s">
        <v>80239</v>
      </c>
      <c r="L9539" s="3" t="s">
        <v>80240</v>
      </c>
      <c r="M9539">
        <v>5</v>
      </c>
      <c r="N9539">
        <v>5</v>
      </c>
      <c r="O9539">
        <v>-0.0108480564838314</v>
      </c>
    </row>
    <row r="9540" spans="1:15">
      <c r="A9540">
        <v>2053</v>
      </c>
      <c r="B9540">
        <v>6</v>
      </c>
      <c r="C9540">
        <v>5</v>
      </c>
      <c r="D9540" s="1">
        <f t="shared" si="149"/>
        <v>56060</v>
      </c>
      <c r="E9540" s="3" t="s">
        <v>80241</v>
      </c>
      <c r="F9540" s="3" t="s">
        <v>80242</v>
      </c>
      <c r="G9540" s="3" t="s">
        <v>80243</v>
      </c>
      <c r="H9540" s="3" t="s">
        <v>80244</v>
      </c>
      <c r="I9540" s="3" t="s">
        <v>80245</v>
      </c>
      <c r="J9540" s="3" t="s">
        <v>80246</v>
      </c>
      <c r="K9540" s="3" t="s">
        <v>80247</v>
      </c>
      <c r="L9540" s="3" t="s">
        <v>80248</v>
      </c>
      <c r="M9540">
        <v>4</v>
      </c>
      <c r="N9540">
        <v>4</v>
      </c>
      <c r="O9540" s="3" t="s">
        <v>80249</v>
      </c>
    </row>
    <row r="9541" spans="1:15">
      <c r="A9541">
        <v>2053</v>
      </c>
      <c r="B9541">
        <v>6</v>
      </c>
      <c r="C9541">
        <v>6</v>
      </c>
      <c r="D9541" s="1">
        <f t="shared" si="149"/>
        <v>56065</v>
      </c>
      <c r="E9541" s="3" t="s">
        <v>80250</v>
      </c>
      <c r="F9541" s="3" t="s">
        <v>80251</v>
      </c>
      <c r="G9541" s="3" t="s">
        <v>80252</v>
      </c>
      <c r="H9541" s="3" t="s">
        <v>80253</v>
      </c>
      <c r="I9541" s="3" t="s">
        <v>80254</v>
      </c>
      <c r="J9541" s="3" t="s">
        <v>80255</v>
      </c>
      <c r="K9541" s="3" t="s">
        <v>80256</v>
      </c>
      <c r="L9541" s="3" t="s">
        <v>80257</v>
      </c>
      <c r="M9541">
        <v>7</v>
      </c>
      <c r="N9541">
        <v>7</v>
      </c>
      <c r="O9541" s="3" t="s">
        <v>80258</v>
      </c>
    </row>
    <row r="9542" spans="1:15">
      <c r="A9542">
        <v>2053</v>
      </c>
      <c r="B9542">
        <v>7</v>
      </c>
      <c r="C9542">
        <v>1</v>
      </c>
      <c r="D9542" s="1">
        <f t="shared" si="149"/>
        <v>56070</v>
      </c>
      <c r="E9542" s="3" t="s">
        <v>80259</v>
      </c>
      <c r="F9542" s="3" t="s">
        <v>80260</v>
      </c>
      <c r="G9542" s="3" t="s">
        <v>80261</v>
      </c>
      <c r="H9542" s="3" t="s">
        <v>80262</v>
      </c>
      <c r="I9542" s="3" t="s">
        <v>80263</v>
      </c>
      <c r="J9542" s="3" t="s">
        <v>80264</v>
      </c>
      <c r="K9542" s="3" t="s">
        <v>80265</v>
      </c>
      <c r="L9542" s="3" t="s">
        <v>80266</v>
      </c>
      <c r="M9542">
        <v>6</v>
      </c>
      <c r="N9542">
        <v>7</v>
      </c>
      <c r="O9542">
        <v>-0.078357785213219</v>
      </c>
    </row>
    <row r="9543" spans="1:15">
      <c r="A9543">
        <v>2053</v>
      </c>
      <c r="B9543">
        <v>7</v>
      </c>
      <c r="C9543">
        <v>2</v>
      </c>
      <c r="D9543" s="1">
        <f t="shared" si="149"/>
        <v>56075</v>
      </c>
      <c r="E9543" s="3" t="s">
        <v>80267</v>
      </c>
      <c r="F9543" s="3" t="s">
        <v>80268</v>
      </c>
      <c r="G9543" s="3" t="s">
        <v>80269</v>
      </c>
      <c r="H9543" s="3" t="s">
        <v>80270</v>
      </c>
      <c r="I9543" s="3" t="s">
        <v>80271</v>
      </c>
      <c r="J9543" s="3" t="s">
        <v>80272</v>
      </c>
      <c r="K9543" s="3" t="s">
        <v>80273</v>
      </c>
      <c r="L9543" s="3" t="s">
        <v>80274</v>
      </c>
      <c r="M9543">
        <v>7</v>
      </c>
      <c r="N9543">
        <v>9</v>
      </c>
      <c r="O9543">
        <v>-0.0766125136435975</v>
      </c>
    </row>
    <row r="9544" spans="1:15">
      <c r="A9544">
        <v>2053</v>
      </c>
      <c r="B9544">
        <v>7</v>
      </c>
      <c r="C9544">
        <v>3</v>
      </c>
      <c r="D9544" s="1">
        <f t="shared" si="149"/>
        <v>56080</v>
      </c>
      <c r="E9544" s="3" t="s">
        <v>80275</v>
      </c>
      <c r="F9544" s="3" t="s">
        <v>80276</v>
      </c>
      <c r="G9544" s="3" t="s">
        <v>80277</v>
      </c>
      <c r="H9544" s="3" t="s">
        <v>80278</v>
      </c>
      <c r="I9544" s="3" t="s">
        <v>80279</v>
      </c>
      <c r="J9544" s="3" t="s">
        <v>80280</v>
      </c>
      <c r="K9544" s="3" t="s">
        <v>80281</v>
      </c>
      <c r="L9544" s="3" t="s">
        <v>80282</v>
      </c>
      <c r="M9544">
        <v>7</v>
      </c>
      <c r="N9544">
        <v>8</v>
      </c>
      <c r="O9544">
        <v>-0.0381412107759356</v>
      </c>
    </row>
    <row r="9545" spans="1:15">
      <c r="A9545">
        <v>2053</v>
      </c>
      <c r="B9545">
        <v>7</v>
      </c>
      <c r="C9545">
        <v>4</v>
      </c>
      <c r="D9545" s="1">
        <f t="shared" si="149"/>
        <v>56085</v>
      </c>
      <c r="E9545" s="3" t="s">
        <v>80283</v>
      </c>
      <c r="F9545" s="3" t="s">
        <v>80284</v>
      </c>
      <c r="G9545" s="3" t="s">
        <v>80285</v>
      </c>
      <c r="H9545" s="3" t="s">
        <v>80286</v>
      </c>
      <c r="I9545" s="3" t="s">
        <v>80287</v>
      </c>
      <c r="J9545" s="3" t="s">
        <v>80288</v>
      </c>
      <c r="K9545" s="3" t="s">
        <v>80289</v>
      </c>
      <c r="L9545" s="3" t="s">
        <v>80290</v>
      </c>
      <c r="M9545">
        <v>7</v>
      </c>
      <c r="N9545">
        <v>9</v>
      </c>
      <c r="O9545">
        <v>-0.0764204821045</v>
      </c>
    </row>
    <row r="9546" spans="1:15">
      <c r="A9546">
        <v>2053</v>
      </c>
      <c r="B9546">
        <v>7</v>
      </c>
      <c r="C9546">
        <v>5</v>
      </c>
      <c r="D9546" s="1">
        <f t="shared" si="149"/>
        <v>56090</v>
      </c>
      <c r="E9546" s="3" t="s">
        <v>80291</v>
      </c>
      <c r="F9546" s="3" t="s">
        <v>80292</v>
      </c>
      <c r="G9546" s="3" t="s">
        <v>80293</v>
      </c>
      <c r="H9546" s="3" t="s">
        <v>80294</v>
      </c>
      <c r="I9546" s="3" t="s">
        <v>80295</v>
      </c>
      <c r="J9546" s="3" t="s">
        <v>80296</v>
      </c>
      <c r="K9546" s="3" t="s">
        <v>80297</v>
      </c>
      <c r="L9546" s="3" t="s">
        <v>80298</v>
      </c>
      <c r="M9546">
        <v>7</v>
      </c>
      <c r="N9546">
        <v>9</v>
      </c>
      <c r="O9546">
        <v>-0.0644015481603009</v>
      </c>
    </row>
    <row r="9547" spans="1:15">
      <c r="A9547">
        <v>2053</v>
      </c>
      <c r="B9547">
        <v>7</v>
      </c>
      <c r="C9547">
        <v>6</v>
      </c>
      <c r="D9547" s="1">
        <f t="shared" si="149"/>
        <v>56095</v>
      </c>
      <c r="E9547" s="3" t="s">
        <v>80299</v>
      </c>
      <c r="F9547" s="3" t="s">
        <v>80300</v>
      </c>
      <c r="G9547" s="3" t="s">
        <v>80301</v>
      </c>
      <c r="H9547" s="3" t="s">
        <v>80302</v>
      </c>
      <c r="I9547" s="3" t="s">
        <v>80303</v>
      </c>
      <c r="J9547" s="3" t="s">
        <v>80304</v>
      </c>
      <c r="K9547" s="3" t="s">
        <v>80305</v>
      </c>
      <c r="L9547" s="3" t="s">
        <v>80306</v>
      </c>
      <c r="M9547">
        <v>7</v>
      </c>
      <c r="N9547">
        <v>8</v>
      </c>
      <c r="O9547">
        <v>-0.0624342779965724</v>
      </c>
    </row>
    <row r="9548" spans="1:15">
      <c r="A9548">
        <v>2053</v>
      </c>
      <c r="B9548">
        <v>8</v>
      </c>
      <c r="C9548">
        <v>1</v>
      </c>
      <c r="D9548" s="1">
        <f t="shared" si="149"/>
        <v>56101</v>
      </c>
      <c r="E9548" s="3" t="s">
        <v>80307</v>
      </c>
      <c r="F9548" s="3" t="s">
        <v>80308</v>
      </c>
      <c r="G9548" s="3" t="s">
        <v>80309</v>
      </c>
      <c r="H9548" s="3" t="s">
        <v>80310</v>
      </c>
      <c r="I9548" s="3" t="s">
        <v>80311</v>
      </c>
      <c r="J9548" s="3" t="s">
        <v>80312</v>
      </c>
      <c r="K9548" s="3" t="s">
        <v>80313</v>
      </c>
      <c r="L9548" s="3" t="s">
        <v>80314</v>
      </c>
      <c r="M9548">
        <v>5</v>
      </c>
      <c r="N9548">
        <v>6</v>
      </c>
      <c r="O9548">
        <v>-0.0176719213802645</v>
      </c>
    </row>
    <row r="9549" spans="1:15">
      <c r="A9549">
        <v>2053</v>
      </c>
      <c r="B9549">
        <v>8</v>
      </c>
      <c r="C9549">
        <v>2</v>
      </c>
      <c r="D9549" s="1">
        <f t="shared" si="149"/>
        <v>56106</v>
      </c>
      <c r="E9549" s="3" t="s">
        <v>80315</v>
      </c>
      <c r="F9549" s="3" t="s">
        <v>80316</v>
      </c>
      <c r="G9549" s="3" t="s">
        <v>80317</v>
      </c>
      <c r="H9549" s="3" t="s">
        <v>80318</v>
      </c>
      <c r="I9549" s="3" t="s">
        <v>80319</v>
      </c>
      <c r="J9549" s="3" t="s">
        <v>80320</v>
      </c>
      <c r="K9549" s="3" t="s">
        <v>80321</v>
      </c>
      <c r="L9549" s="3" t="s">
        <v>80322</v>
      </c>
      <c r="M9549">
        <v>6</v>
      </c>
      <c r="N9549">
        <v>6</v>
      </c>
      <c r="O9549">
        <v>-0.137761619291679</v>
      </c>
    </row>
    <row r="9550" spans="1:15">
      <c r="A9550">
        <v>2053</v>
      </c>
      <c r="B9550">
        <v>8</v>
      </c>
      <c r="C9550">
        <v>3</v>
      </c>
      <c r="D9550" s="1">
        <f t="shared" si="149"/>
        <v>56111</v>
      </c>
      <c r="E9550" s="3" t="s">
        <v>80323</v>
      </c>
      <c r="F9550" s="3" t="s">
        <v>80324</v>
      </c>
      <c r="G9550" s="3" t="s">
        <v>80325</v>
      </c>
      <c r="H9550" s="3" t="s">
        <v>80326</v>
      </c>
      <c r="I9550" s="3" t="s">
        <v>80327</v>
      </c>
      <c r="J9550" s="3" t="s">
        <v>80328</v>
      </c>
      <c r="K9550" s="3" t="s">
        <v>80329</v>
      </c>
      <c r="L9550" s="3" t="s">
        <v>80330</v>
      </c>
      <c r="M9550">
        <v>7</v>
      </c>
      <c r="N9550">
        <v>8</v>
      </c>
      <c r="O9550">
        <v>-0.132922230374867</v>
      </c>
    </row>
    <row r="9551" spans="1:15">
      <c r="A9551">
        <v>2053</v>
      </c>
      <c r="B9551">
        <v>8</v>
      </c>
      <c r="C9551">
        <v>4</v>
      </c>
      <c r="D9551" s="1">
        <f t="shared" si="149"/>
        <v>56116</v>
      </c>
      <c r="E9551" s="3" t="s">
        <v>80331</v>
      </c>
      <c r="F9551" s="3" t="s">
        <v>80332</v>
      </c>
      <c r="G9551" s="3" t="s">
        <v>80333</v>
      </c>
      <c r="H9551" s="3" t="s">
        <v>80334</v>
      </c>
      <c r="I9551" s="3" t="s">
        <v>80335</v>
      </c>
      <c r="J9551" s="3" t="s">
        <v>80336</v>
      </c>
      <c r="K9551" s="3" t="s">
        <v>80337</v>
      </c>
      <c r="L9551" s="3" t="s">
        <v>80338</v>
      </c>
      <c r="M9551">
        <v>6</v>
      </c>
      <c r="N9551">
        <v>6</v>
      </c>
      <c r="O9551">
        <v>-0.0775423231797768</v>
      </c>
    </row>
    <row r="9552" spans="1:15">
      <c r="A9552">
        <v>2053</v>
      </c>
      <c r="B9552">
        <v>8</v>
      </c>
      <c r="C9552">
        <v>5</v>
      </c>
      <c r="D9552" s="1">
        <f t="shared" si="149"/>
        <v>56121</v>
      </c>
      <c r="E9552" s="3" t="s">
        <v>80339</v>
      </c>
      <c r="F9552" s="3" t="s">
        <v>80340</v>
      </c>
      <c r="G9552" s="3" t="s">
        <v>80341</v>
      </c>
      <c r="H9552" s="3" t="s">
        <v>80342</v>
      </c>
      <c r="I9552" s="3" t="s">
        <v>80343</v>
      </c>
      <c r="J9552" s="3" t="s">
        <v>80344</v>
      </c>
      <c r="K9552" s="3" t="s">
        <v>80345</v>
      </c>
      <c r="L9552" s="3" t="s">
        <v>80346</v>
      </c>
      <c r="M9552">
        <v>6</v>
      </c>
      <c r="N9552">
        <v>6</v>
      </c>
      <c r="O9552">
        <v>-0.005840141811547</v>
      </c>
    </row>
    <row r="9553" spans="1:15">
      <c r="A9553">
        <v>2053</v>
      </c>
      <c r="B9553">
        <v>8</v>
      </c>
      <c r="C9553">
        <v>6</v>
      </c>
      <c r="D9553" s="1">
        <f t="shared" si="149"/>
        <v>56126</v>
      </c>
      <c r="E9553" s="3" t="s">
        <v>80347</v>
      </c>
      <c r="F9553" s="3" t="s">
        <v>80348</v>
      </c>
      <c r="G9553" s="3" t="s">
        <v>80349</v>
      </c>
      <c r="H9553" s="3" t="s">
        <v>80350</v>
      </c>
      <c r="I9553" s="3" t="s">
        <v>80351</v>
      </c>
      <c r="J9553" s="3" t="s">
        <v>80352</v>
      </c>
      <c r="K9553" s="3" t="s">
        <v>80353</v>
      </c>
      <c r="L9553" s="3" t="s">
        <v>80354</v>
      </c>
      <c r="M9553">
        <v>7</v>
      </c>
      <c r="N9553">
        <v>9</v>
      </c>
      <c r="O9553">
        <v>-0.0372304947360252</v>
      </c>
    </row>
    <row r="9554" spans="1:15">
      <c r="A9554">
        <v>2053</v>
      </c>
      <c r="B9554">
        <v>9</v>
      </c>
      <c r="C9554">
        <v>1</v>
      </c>
      <c r="D9554" s="1">
        <f t="shared" si="149"/>
        <v>56132</v>
      </c>
      <c r="E9554" s="3" t="s">
        <v>80355</v>
      </c>
      <c r="F9554" s="3" t="s">
        <v>80356</v>
      </c>
      <c r="G9554" s="3" t="s">
        <v>80357</v>
      </c>
      <c r="H9554" s="3" t="s">
        <v>80358</v>
      </c>
      <c r="I9554" s="3" t="s">
        <v>80359</v>
      </c>
      <c r="J9554" s="3" t="s">
        <v>80360</v>
      </c>
      <c r="K9554" s="3" t="s">
        <v>80361</v>
      </c>
      <c r="L9554" s="3" t="s">
        <v>80362</v>
      </c>
      <c r="M9554">
        <v>4</v>
      </c>
      <c r="N9554">
        <v>4</v>
      </c>
      <c r="O9554">
        <v>-0.0391290105898803</v>
      </c>
    </row>
    <row r="9555" spans="1:15">
      <c r="A9555">
        <v>2053</v>
      </c>
      <c r="B9555">
        <v>9</v>
      </c>
      <c r="C9555">
        <v>2</v>
      </c>
      <c r="D9555" s="1">
        <f t="shared" si="149"/>
        <v>56137</v>
      </c>
      <c r="E9555" s="3" t="s">
        <v>80363</v>
      </c>
      <c r="F9555" s="3" t="s">
        <v>80364</v>
      </c>
      <c r="G9555" s="3" t="s">
        <v>80365</v>
      </c>
      <c r="H9555" s="3" t="s">
        <v>80366</v>
      </c>
      <c r="I9555" s="3" t="s">
        <v>80367</v>
      </c>
      <c r="J9555" s="3" t="s">
        <v>80368</v>
      </c>
      <c r="K9555" s="3" t="s">
        <v>80369</v>
      </c>
      <c r="L9555" s="3" t="s">
        <v>80370</v>
      </c>
      <c r="M9555">
        <v>5</v>
      </c>
      <c r="N9555">
        <v>5</v>
      </c>
      <c r="O9555">
        <v>-0.0135284085395537</v>
      </c>
    </row>
    <row r="9556" spans="1:15">
      <c r="A9556">
        <v>2053</v>
      </c>
      <c r="B9556">
        <v>9</v>
      </c>
      <c r="C9556">
        <v>3</v>
      </c>
      <c r="D9556" s="1">
        <f t="shared" si="149"/>
        <v>56142</v>
      </c>
      <c r="E9556" s="3" t="s">
        <v>80371</v>
      </c>
      <c r="F9556" s="3" t="s">
        <v>80372</v>
      </c>
      <c r="G9556" s="3" t="s">
        <v>80373</v>
      </c>
      <c r="H9556" s="3" t="s">
        <v>80374</v>
      </c>
      <c r="I9556" s="3" t="s">
        <v>80375</v>
      </c>
      <c r="J9556" s="3" t="s">
        <v>80376</v>
      </c>
      <c r="K9556" s="3" t="s">
        <v>80377</v>
      </c>
      <c r="L9556" s="3" t="s">
        <v>80378</v>
      </c>
      <c r="M9556">
        <v>6</v>
      </c>
      <c r="N9556">
        <v>7</v>
      </c>
      <c r="O9556">
        <v>-0.039099512060889</v>
      </c>
    </row>
    <row r="9557" spans="1:15">
      <c r="A9557">
        <v>2053</v>
      </c>
      <c r="B9557">
        <v>9</v>
      </c>
      <c r="C9557">
        <v>4</v>
      </c>
      <c r="D9557" s="1">
        <f t="shared" si="149"/>
        <v>56147</v>
      </c>
      <c r="E9557" s="3" t="s">
        <v>80379</v>
      </c>
      <c r="F9557" s="3" t="s">
        <v>80380</v>
      </c>
      <c r="G9557" s="3" t="s">
        <v>80381</v>
      </c>
      <c r="H9557" s="3" t="s">
        <v>80382</v>
      </c>
      <c r="I9557" s="3" t="s">
        <v>80383</v>
      </c>
      <c r="J9557" s="3" t="s">
        <v>80384</v>
      </c>
      <c r="K9557" s="3" t="s">
        <v>80385</v>
      </c>
      <c r="L9557" s="3" t="s">
        <v>80386</v>
      </c>
      <c r="M9557">
        <v>7</v>
      </c>
      <c r="N9557">
        <v>8</v>
      </c>
      <c r="O9557">
        <v>-0.107026175956698</v>
      </c>
    </row>
    <row r="9558" spans="1:15">
      <c r="A9558">
        <v>2053</v>
      </c>
      <c r="B9558">
        <v>9</v>
      </c>
      <c r="C9558">
        <v>5</v>
      </c>
      <c r="D9558" s="1">
        <f t="shared" si="149"/>
        <v>56152</v>
      </c>
      <c r="E9558" s="3" t="s">
        <v>80387</v>
      </c>
      <c r="F9558" s="3" t="s">
        <v>80388</v>
      </c>
      <c r="G9558" s="3" t="s">
        <v>80389</v>
      </c>
      <c r="H9558" s="3" t="s">
        <v>80390</v>
      </c>
      <c r="I9558" s="3" t="s">
        <v>80391</v>
      </c>
      <c r="J9558" s="3" t="s">
        <v>80392</v>
      </c>
      <c r="K9558" s="3" t="s">
        <v>80393</v>
      </c>
      <c r="L9558" s="3" t="s">
        <v>80394</v>
      </c>
      <c r="M9558">
        <v>6</v>
      </c>
      <c r="N9558">
        <v>5</v>
      </c>
      <c r="O9558">
        <v>-0.0022943130398819</v>
      </c>
    </row>
    <row r="9559" spans="1:15">
      <c r="A9559">
        <v>2053</v>
      </c>
      <c r="B9559">
        <v>9</v>
      </c>
      <c r="C9559">
        <v>6</v>
      </c>
      <c r="D9559" s="1">
        <f t="shared" si="149"/>
        <v>56157</v>
      </c>
      <c r="E9559" s="3" t="s">
        <v>80395</v>
      </c>
      <c r="F9559" s="3" t="s">
        <v>80396</v>
      </c>
      <c r="G9559" s="3" t="s">
        <v>80397</v>
      </c>
      <c r="H9559" s="3" t="s">
        <v>80398</v>
      </c>
      <c r="I9559" s="3" t="s">
        <v>80399</v>
      </c>
      <c r="J9559" s="3" t="s">
        <v>80400</v>
      </c>
      <c r="K9559" s="3" t="s">
        <v>80401</v>
      </c>
      <c r="L9559" s="3" t="s">
        <v>80402</v>
      </c>
      <c r="M9559">
        <v>3</v>
      </c>
      <c r="N9559">
        <v>3</v>
      </c>
      <c r="O9559" s="3" t="s">
        <v>80403</v>
      </c>
    </row>
    <row r="9560" spans="1:15">
      <c r="A9560">
        <v>2053</v>
      </c>
      <c r="B9560">
        <v>10</v>
      </c>
      <c r="C9560">
        <v>1</v>
      </c>
      <c r="D9560" s="1">
        <f t="shared" si="149"/>
        <v>56162</v>
      </c>
      <c r="E9560" s="3" t="s">
        <v>80404</v>
      </c>
      <c r="F9560" s="3" t="s">
        <v>80405</v>
      </c>
      <c r="G9560" s="3" t="s">
        <v>80406</v>
      </c>
      <c r="H9560" s="3" t="s">
        <v>80407</v>
      </c>
      <c r="I9560" s="3" t="s">
        <v>80408</v>
      </c>
      <c r="J9560" s="3" t="s">
        <v>80409</v>
      </c>
      <c r="K9560" s="3" t="s">
        <v>80410</v>
      </c>
      <c r="L9560" s="3" t="s">
        <v>80411</v>
      </c>
      <c r="M9560">
        <v>3</v>
      </c>
      <c r="N9560">
        <v>3</v>
      </c>
      <c r="O9560" s="3" t="s">
        <v>80412</v>
      </c>
    </row>
    <row r="9561" spans="1:15">
      <c r="A9561">
        <v>2053</v>
      </c>
      <c r="B9561">
        <v>10</v>
      </c>
      <c r="C9561">
        <v>2</v>
      </c>
      <c r="D9561" s="1">
        <f t="shared" si="149"/>
        <v>56167</v>
      </c>
      <c r="E9561" s="3" t="s">
        <v>80413</v>
      </c>
      <c r="F9561" s="3" t="s">
        <v>80414</v>
      </c>
      <c r="G9561" s="3" t="s">
        <v>80415</v>
      </c>
      <c r="H9561" s="3" t="s">
        <v>80416</v>
      </c>
      <c r="I9561" s="3" t="s">
        <v>80417</v>
      </c>
      <c r="J9561" s="3" t="s">
        <v>80418</v>
      </c>
      <c r="K9561" s="3" t="s">
        <v>80419</v>
      </c>
      <c r="L9561" s="3" t="s">
        <v>80420</v>
      </c>
      <c r="M9561">
        <v>3</v>
      </c>
      <c r="N9561">
        <v>4</v>
      </c>
      <c r="O9561">
        <v>-0.0220942417798167</v>
      </c>
    </row>
    <row r="9562" spans="1:15">
      <c r="A9562">
        <v>2053</v>
      </c>
      <c r="B9562">
        <v>10</v>
      </c>
      <c r="C9562">
        <v>3</v>
      </c>
      <c r="D9562" s="1">
        <f t="shared" si="149"/>
        <v>56172</v>
      </c>
      <c r="E9562" s="3" t="s">
        <v>80421</v>
      </c>
      <c r="F9562" s="3" t="s">
        <v>80422</v>
      </c>
      <c r="G9562" s="3" t="s">
        <v>80423</v>
      </c>
      <c r="H9562" s="3" t="s">
        <v>80424</v>
      </c>
      <c r="I9562" s="3" t="s">
        <v>80425</v>
      </c>
      <c r="J9562" s="3" t="s">
        <v>80426</v>
      </c>
      <c r="K9562" s="3" t="s">
        <v>80427</v>
      </c>
      <c r="L9562" s="3" t="s">
        <v>80428</v>
      </c>
      <c r="M9562">
        <v>3</v>
      </c>
      <c r="N9562">
        <v>4</v>
      </c>
      <c r="O9562">
        <v>-0.013931397418512</v>
      </c>
    </row>
    <row r="9563" spans="1:15">
      <c r="A9563">
        <v>2053</v>
      </c>
      <c r="B9563">
        <v>10</v>
      </c>
      <c r="C9563">
        <v>4</v>
      </c>
      <c r="D9563" s="1">
        <f t="shared" si="149"/>
        <v>56177</v>
      </c>
      <c r="E9563" s="3" t="s">
        <v>80429</v>
      </c>
      <c r="F9563" s="3" t="s">
        <v>80430</v>
      </c>
      <c r="G9563" s="3" t="s">
        <v>80431</v>
      </c>
      <c r="H9563" s="3" t="s">
        <v>80432</v>
      </c>
      <c r="I9563" s="3" t="s">
        <v>80433</v>
      </c>
      <c r="J9563" s="3" t="s">
        <v>80434</v>
      </c>
      <c r="K9563" s="3" t="s">
        <v>80435</v>
      </c>
      <c r="L9563" s="3" t="s">
        <v>80436</v>
      </c>
      <c r="M9563">
        <v>4</v>
      </c>
      <c r="N9563">
        <v>4</v>
      </c>
      <c r="O9563">
        <v>-0.0124275174790724</v>
      </c>
    </row>
    <row r="9564" spans="1:15">
      <c r="A9564">
        <v>2053</v>
      </c>
      <c r="B9564">
        <v>10</v>
      </c>
      <c r="C9564">
        <v>5</v>
      </c>
      <c r="D9564" s="1">
        <f t="shared" si="149"/>
        <v>56182</v>
      </c>
      <c r="E9564" s="3" t="s">
        <v>80437</v>
      </c>
      <c r="F9564" s="3" t="s">
        <v>80438</v>
      </c>
      <c r="G9564" s="3" t="s">
        <v>80439</v>
      </c>
      <c r="H9564" s="3" t="s">
        <v>80440</v>
      </c>
      <c r="I9564" s="3" t="s">
        <v>80441</v>
      </c>
      <c r="J9564" s="3" t="s">
        <v>80442</v>
      </c>
      <c r="K9564" s="3" t="s">
        <v>80443</v>
      </c>
      <c r="L9564" s="3" t="s">
        <v>80444</v>
      </c>
      <c r="M9564">
        <v>2</v>
      </c>
      <c r="N9564">
        <v>3</v>
      </c>
      <c r="O9564" s="3" t="s">
        <v>80445</v>
      </c>
    </row>
    <row r="9565" spans="1:15">
      <c r="A9565">
        <v>2053</v>
      </c>
      <c r="B9565">
        <v>10</v>
      </c>
      <c r="C9565">
        <v>6</v>
      </c>
      <c r="D9565" s="1">
        <f t="shared" si="149"/>
        <v>56187</v>
      </c>
      <c r="E9565" s="3" t="s">
        <v>80446</v>
      </c>
      <c r="F9565" s="3" t="s">
        <v>80447</v>
      </c>
      <c r="G9565" s="3" t="s">
        <v>80448</v>
      </c>
      <c r="H9565" s="3" t="s">
        <v>80449</v>
      </c>
      <c r="I9565" s="3" t="s">
        <v>80450</v>
      </c>
      <c r="J9565" s="3" t="s">
        <v>80451</v>
      </c>
      <c r="K9565" s="3" t="s">
        <v>80452</v>
      </c>
      <c r="L9565" s="3" t="s">
        <v>80453</v>
      </c>
      <c r="M9565">
        <v>3</v>
      </c>
      <c r="N9565">
        <v>3</v>
      </c>
      <c r="O9565" s="3" t="s">
        <v>80454</v>
      </c>
    </row>
    <row r="9566" spans="1:15">
      <c r="A9566">
        <v>2053</v>
      </c>
      <c r="B9566">
        <v>11</v>
      </c>
      <c r="C9566">
        <v>1</v>
      </c>
      <c r="D9566" s="1">
        <f t="shared" si="149"/>
        <v>56193</v>
      </c>
      <c r="E9566" s="3" t="s">
        <v>80455</v>
      </c>
      <c r="F9566" s="3" t="s">
        <v>80456</v>
      </c>
      <c r="G9566" s="3" t="s">
        <v>80457</v>
      </c>
      <c r="H9566" s="3" t="s">
        <v>80458</v>
      </c>
      <c r="I9566" s="3" t="s">
        <v>80459</v>
      </c>
      <c r="J9566" s="3" t="s">
        <v>80460</v>
      </c>
      <c r="K9566" s="3" t="s">
        <v>80461</v>
      </c>
      <c r="L9566" s="3" t="s">
        <v>80462</v>
      </c>
      <c r="M9566">
        <v>3</v>
      </c>
      <c r="N9566">
        <v>3</v>
      </c>
      <c r="O9566" s="3" t="s">
        <v>80463</v>
      </c>
    </row>
    <row r="9567" spans="1:15">
      <c r="A9567">
        <v>2053</v>
      </c>
      <c r="B9567">
        <v>11</v>
      </c>
      <c r="C9567">
        <v>2</v>
      </c>
      <c r="D9567" s="1">
        <f t="shared" si="149"/>
        <v>56198</v>
      </c>
      <c r="E9567" s="3" t="s">
        <v>80464</v>
      </c>
      <c r="F9567" s="3" t="s">
        <v>80465</v>
      </c>
      <c r="G9567">
        <v>86.687109375</v>
      </c>
      <c r="H9567" s="3" t="s">
        <v>80466</v>
      </c>
      <c r="I9567" s="3" t="s">
        <v>80467</v>
      </c>
      <c r="J9567" s="3" t="s">
        <v>80468</v>
      </c>
      <c r="K9567" s="3" t="s">
        <v>80469</v>
      </c>
      <c r="L9567" s="3" t="s">
        <v>80470</v>
      </c>
      <c r="M9567">
        <v>3</v>
      </c>
      <c r="N9567">
        <v>4</v>
      </c>
      <c r="O9567">
        <v>-0.0323502851627612</v>
      </c>
    </row>
    <row r="9568" spans="1:15">
      <c r="A9568">
        <v>2053</v>
      </c>
      <c r="B9568">
        <v>11</v>
      </c>
      <c r="C9568">
        <v>3</v>
      </c>
      <c r="D9568" s="1">
        <f t="shared" si="149"/>
        <v>56203</v>
      </c>
      <c r="E9568" s="3" t="s">
        <v>80471</v>
      </c>
      <c r="F9568" s="3" t="s">
        <v>80472</v>
      </c>
      <c r="G9568" s="3" t="s">
        <v>80473</v>
      </c>
      <c r="H9568" s="3" t="s">
        <v>80474</v>
      </c>
      <c r="I9568" s="3" t="s">
        <v>80475</v>
      </c>
      <c r="J9568" s="3" t="s">
        <v>80476</v>
      </c>
      <c r="K9568" s="3" t="s">
        <v>80477</v>
      </c>
      <c r="L9568" s="3" t="s">
        <v>80478</v>
      </c>
      <c r="M9568">
        <v>5</v>
      </c>
      <c r="N9568">
        <v>8</v>
      </c>
      <c r="O9568" s="3" t="s">
        <v>80479</v>
      </c>
    </row>
    <row r="9569" spans="1:15">
      <c r="A9569">
        <v>2053</v>
      </c>
      <c r="B9569">
        <v>11</v>
      </c>
      <c r="C9569">
        <v>4</v>
      </c>
      <c r="D9569" s="1">
        <f t="shared" si="149"/>
        <v>56208</v>
      </c>
      <c r="E9569" s="3" t="s">
        <v>80480</v>
      </c>
      <c r="F9569" s="3" t="s">
        <v>80481</v>
      </c>
      <c r="G9569" s="3" t="s">
        <v>80482</v>
      </c>
      <c r="H9569" s="3" t="s">
        <v>80483</v>
      </c>
      <c r="I9569" s="3" t="s">
        <v>80484</v>
      </c>
      <c r="J9569" s="3" t="s">
        <v>80485</v>
      </c>
      <c r="K9569" s="3" t="s">
        <v>80486</v>
      </c>
      <c r="L9569" s="3" t="s">
        <v>80487</v>
      </c>
      <c r="M9569">
        <v>4</v>
      </c>
      <c r="N9569">
        <v>5</v>
      </c>
      <c r="O9569">
        <v>-0.0390810098808602</v>
      </c>
    </row>
    <row r="9570" spans="1:15">
      <c r="A9570">
        <v>2053</v>
      </c>
      <c r="B9570">
        <v>11</v>
      </c>
      <c r="C9570">
        <v>5</v>
      </c>
      <c r="D9570" s="1">
        <f t="shared" si="149"/>
        <v>56213</v>
      </c>
      <c r="E9570" s="3" t="s">
        <v>80488</v>
      </c>
      <c r="F9570" s="3" t="s">
        <v>80489</v>
      </c>
      <c r="G9570" s="3" t="s">
        <v>80490</v>
      </c>
      <c r="H9570" s="3" t="s">
        <v>80491</v>
      </c>
      <c r="I9570" s="3" t="s">
        <v>80492</v>
      </c>
      <c r="J9570" s="3" t="s">
        <v>80493</v>
      </c>
      <c r="K9570" s="3" t="s">
        <v>80494</v>
      </c>
      <c r="L9570" s="3" t="s">
        <v>80495</v>
      </c>
      <c r="M9570">
        <v>3</v>
      </c>
      <c r="N9570">
        <v>3</v>
      </c>
      <c r="O9570" s="3" t="s">
        <v>80496</v>
      </c>
    </row>
    <row r="9571" spans="1:15">
      <c r="A9571">
        <v>2053</v>
      </c>
      <c r="B9571">
        <v>11</v>
      </c>
      <c r="C9571">
        <v>6</v>
      </c>
      <c r="D9571" s="1">
        <f t="shared" si="149"/>
        <v>56218</v>
      </c>
      <c r="E9571" s="3" t="s">
        <v>80497</v>
      </c>
      <c r="F9571" s="3" t="s">
        <v>80498</v>
      </c>
      <c r="G9571" s="3" t="s">
        <v>80499</v>
      </c>
      <c r="H9571" s="3" t="s">
        <v>80500</v>
      </c>
      <c r="I9571" s="3" t="s">
        <v>80501</v>
      </c>
      <c r="J9571" s="3" t="s">
        <v>80502</v>
      </c>
      <c r="K9571" s="3" t="s">
        <v>80503</v>
      </c>
      <c r="L9571" s="3" t="s">
        <v>80504</v>
      </c>
      <c r="M9571">
        <v>3</v>
      </c>
      <c r="N9571">
        <v>3</v>
      </c>
      <c r="O9571" s="3" t="s">
        <v>80505</v>
      </c>
    </row>
    <row r="9572" spans="1:15">
      <c r="A9572">
        <v>2053</v>
      </c>
      <c r="B9572">
        <v>12</v>
      </c>
      <c r="C9572">
        <v>1</v>
      </c>
      <c r="D9572" s="1">
        <f t="shared" si="149"/>
        <v>56223</v>
      </c>
      <c r="E9572" s="3" t="s">
        <v>80506</v>
      </c>
      <c r="F9572" s="3" t="s">
        <v>80507</v>
      </c>
      <c r="G9572" s="3" t="s">
        <v>80508</v>
      </c>
      <c r="H9572" s="3" t="s">
        <v>80509</v>
      </c>
      <c r="I9572" s="3" t="s">
        <v>80510</v>
      </c>
      <c r="J9572" s="3" t="s">
        <v>80511</v>
      </c>
      <c r="K9572" s="3" t="s">
        <v>80512</v>
      </c>
      <c r="L9572" s="3" t="s">
        <v>80513</v>
      </c>
      <c r="M9572">
        <v>3</v>
      </c>
      <c r="N9572">
        <v>4</v>
      </c>
      <c r="O9572">
        <v>-0.0668891688645378</v>
      </c>
    </row>
    <row r="9573" spans="1:15">
      <c r="A9573">
        <v>2053</v>
      </c>
      <c r="B9573">
        <v>12</v>
      </c>
      <c r="C9573">
        <v>2</v>
      </c>
      <c r="D9573" s="1">
        <f t="shared" si="149"/>
        <v>56228</v>
      </c>
      <c r="E9573" s="3" t="s">
        <v>80514</v>
      </c>
      <c r="F9573" s="3" t="s">
        <v>80515</v>
      </c>
      <c r="G9573" s="3" t="s">
        <v>80516</v>
      </c>
      <c r="H9573" s="3" t="s">
        <v>80517</v>
      </c>
      <c r="I9573" s="3" t="s">
        <v>80518</v>
      </c>
      <c r="J9573" s="3" t="s">
        <v>80519</v>
      </c>
      <c r="K9573" s="3" t="s">
        <v>80520</v>
      </c>
      <c r="L9573" s="3" t="s">
        <v>80521</v>
      </c>
      <c r="M9573">
        <v>2</v>
      </c>
      <c r="N9573">
        <v>3</v>
      </c>
      <c r="O9573" s="3" t="s">
        <v>80522</v>
      </c>
    </row>
    <row r="9574" spans="1:15">
      <c r="A9574">
        <v>2053</v>
      </c>
      <c r="B9574">
        <v>12</v>
      </c>
      <c r="C9574">
        <v>3</v>
      </c>
      <c r="D9574" s="1">
        <f t="shared" si="149"/>
        <v>56233</v>
      </c>
      <c r="E9574" s="3" t="s">
        <v>80523</v>
      </c>
      <c r="F9574" s="3" t="s">
        <v>80524</v>
      </c>
      <c r="G9574" s="3" t="s">
        <v>80525</v>
      </c>
      <c r="H9574" s="3" t="s">
        <v>80526</v>
      </c>
      <c r="I9574" s="3" t="s">
        <v>80527</v>
      </c>
      <c r="J9574" s="3" t="s">
        <v>80528</v>
      </c>
      <c r="K9574" s="3" t="s">
        <v>80529</v>
      </c>
      <c r="L9574" s="3" t="s">
        <v>80530</v>
      </c>
      <c r="M9574">
        <v>2</v>
      </c>
      <c r="N9574">
        <v>3</v>
      </c>
      <c r="O9574" s="3" t="s">
        <v>80531</v>
      </c>
    </row>
    <row r="9575" spans="1:15">
      <c r="A9575">
        <v>2053</v>
      </c>
      <c r="B9575">
        <v>12</v>
      </c>
      <c r="C9575">
        <v>4</v>
      </c>
      <c r="D9575" s="1">
        <f t="shared" si="149"/>
        <v>56238</v>
      </c>
      <c r="E9575" s="3" t="s">
        <v>80532</v>
      </c>
      <c r="F9575" s="3" t="s">
        <v>80533</v>
      </c>
      <c r="G9575" s="3" t="s">
        <v>80534</v>
      </c>
      <c r="H9575" s="3" t="s">
        <v>80535</v>
      </c>
      <c r="I9575" s="3" t="s">
        <v>80536</v>
      </c>
      <c r="J9575" s="3" t="s">
        <v>80537</v>
      </c>
      <c r="K9575" s="3" t="s">
        <v>80538</v>
      </c>
      <c r="L9575" s="3" t="s">
        <v>80539</v>
      </c>
      <c r="M9575">
        <v>3</v>
      </c>
      <c r="N9575">
        <v>3</v>
      </c>
      <c r="O9575" s="3" t="s">
        <v>80540</v>
      </c>
    </row>
    <row r="9576" spans="1:15">
      <c r="A9576">
        <v>2053</v>
      </c>
      <c r="B9576">
        <v>12</v>
      </c>
      <c r="C9576">
        <v>5</v>
      </c>
      <c r="D9576" s="1">
        <f t="shared" si="149"/>
        <v>56243</v>
      </c>
      <c r="E9576" s="3" t="s">
        <v>80541</v>
      </c>
      <c r="F9576" s="3" t="s">
        <v>80542</v>
      </c>
      <c r="G9576" s="3" t="s">
        <v>80543</v>
      </c>
      <c r="H9576" s="3" t="s">
        <v>80544</v>
      </c>
      <c r="I9576" s="3" t="s">
        <v>80545</v>
      </c>
      <c r="J9576" s="3" t="s">
        <v>80546</v>
      </c>
      <c r="K9576" s="3" t="s">
        <v>80547</v>
      </c>
      <c r="L9576" s="3" t="s">
        <v>80548</v>
      </c>
      <c r="M9576">
        <v>2</v>
      </c>
      <c r="N9576">
        <v>3</v>
      </c>
      <c r="O9576" s="3" t="s">
        <v>80549</v>
      </c>
    </row>
    <row r="9577" spans="1:15">
      <c r="A9577">
        <v>2053</v>
      </c>
      <c r="B9577">
        <v>12</v>
      </c>
      <c r="C9577">
        <v>6</v>
      </c>
      <c r="D9577" s="1">
        <f t="shared" si="149"/>
        <v>56248</v>
      </c>
      <c r="E9577" s="3" t="s">
        <v>80550</v>
      </c>
      <c r="F9577" s="3" t="s">
        <v>80551</v>
      </c>
      <c r="G9577" s="3" t="s">
        <v>80552</v>
      </c>
      <c r="H9577" s="3" t="s">
        <v>80553</v>
      </c>
      <c r="I9577" s="3" t="s">
        <v>80554</v>
      </c>
      <c r="J9577" s="3" t="s">
        <v>80555</v>
      </c>
      <c r="K9577" s="3" t="s">
        <v>80556</v>
      </c>
      <c r="L9577" s="3" t="s">
        <v>80557</v>
      </c>
      <c r="M9577">
        <v>4</v>
      </c>
      <c r="N9577">
        <v>5</v>
      </c>
      <c r="O9577">
        <v>-0.0005279552991942</v>
      </c>
    </row>
    <row r="9578" spans="1:15">
      <c r="A9578">
        <v>2054</v>
      </c>
      <c r="B9578">
        <v>1</v>
      </c>
      <c r="C9578">
        <v>1</v>
      </c>
      <c r="D9578" s="1">
        <f t="shared" si="149"/>
        <v>56254</v>
      </c>
      <c r="E9578" s="3" t="s">
        <v>80558</v>
      </c>
      <c r="F9578" s="3" t="s">
        <v>80559</v>
      </c>
      <c r="G9578" s="3" t="s">
        <v>80560</v>
      </c>
      <c r="H9578">
        <v>97.83903465271</v>
      </c>
      <c r="I9578" s="3" t="s">
        <v>80561</v>
      </c>
      <c r="J9578" s="3" t="s">
        <v>80562</v>
      </c>
      <c r="K9578" s="3" t="s">
        <v>80563</v>
      </c>
      <c r="L9578" s="3" t="s">
        <v>80564</v>
      </c>
      <c r="M9578">
        <v>3</v>
      </c>
      <c r="N9578">
        <v>4</v>
      </c>
      <c r="O9578" s="3" t="s">
        <v>80565</v>
      </c>
    </row>
    <row r="9579" spans="1:15">
      <c r="A9579">
        <v>2054</v>
      </c>
      <c r="B9579">
        <v>1</v>
      </c>
      <c r="C9579">
        <v>2</v>
      </c>
      <c r="D9579" s="1">
        <f t="shared" si="149"/>
        <v>56259</v>
      </c>
      <c r="E9579" s="3" t="s">
        <v>80566</v>
      </c>
      <c r="F9579" s="3" t="s">
        <v>80567</v>
      </c>
      <c r="G9579" s="3" t="s">
        <v>80568</v>
      </c>
      <c r="H9579" s="3" t="s">
        <v>80569</v>
      </c>
      <c r="I9579" s="3" t="s">
        <v>80570</v>
      </c>
      <c r="J9579" s="3" t="s">
        <v>80571</v>
      </c>
      <c r="K9579" s="3" t="s">
        <v>80572</v>
      </c>
      <c r="L9579" s="3" t="s">
        <v>80573</v>
      </c>
      <c r="M9579">
        <v>2</v>
      </c>
      <c r="N9579">
        <v>5</v>
      </c>
      <c r="O9579" s="3" t="s">
        <v>80574</v>
      </c>
    </row>
    <row r="9580" spans="1:15">
      <c r="A9580">
        <v>2054</v>
      </c>
      <c r="B9580">
        <v>1</v>
      </c>
      <c r="C9580">
        <v>3</v>
      </c>
      <c r="D9580" s="1">
        <f t="shared" si="149"/>
        <v>56264</v>
      </c>
      <c r="E9580" s="3" t="s">
        <v>80575</v>
      </c>
      <c r="F9580" s="3" t="s">
        <v>80576</v>
      </c>
      <c r="G9580">
        <v>73.95205078125</v>
      </c>
      <c r="H9580" s="3" t="s">
        <v>80577</v>
      </c>
      <c r="I9580" s="3" t="s">
        <v>80578</v>
      </c>
      <c r="J9580" s="3" t="s">
        <v>80579</v>
      </c>
      <c r="K9580" s="3" t="s">
        <v>80580</v>
      </c>
      <c r="L9580" s="3" t="s">
        <v>80581</v>
      </c>
      <c r="M9580">
        <v>3</v>
      </c>
      <c r="N9580">
        <v>4</v>
      </c>
      <c r="O9580">
        <v>-0.030434887496544</v>
      </c>
    </row>
    <row r="9581" spans="1:15">
      <c r="A9581">
        <v>2054</v>
      </c>
      <c r="B9581">
        <v>1</v>
      </c>
      <c r="C9581">
        <v>4</v>
      </c>
      <c r="D9581" s="1">
        <f t="shared" si="149"/>
        <v>56269</v>
      </c>
      <c r="E9581">
        <v>21.55712890625</v>
      </c>
      <c r="F9581" s="3" t="s">
        <v>80582</v>
      </c>
      <c r="G9581" s="3" t="s">
        <v>80583</v>
      </c>
      <c r="H9581" s="3" t="s">
        <v>80584</v>
      </c>
      <c r="I9581" s="3" t="s">
        <v>80585</v>
      </c>
      <c r="J9581" s="3" t="s">
        <v>80586</v>
      </c>
      <c r="K9581" s="3" t="s">
        <v>80587</v>
      </c>
      <c r="L9581" s="3" t="s">
        <v>80588</v>
      </c>
      <c r="M9581">
        <v>3</v>
      </c>
      <c r="N9581">
        <v>4</v>
      </c>
      <c r="O9581">
        <v>-0.0489562061013239</v>
      </c>
    </row>
    <row r="9582" spans="1:15">
      <c r="A9582">
        <v>2054</v>
      </c>
      <c r="B9582">
        <v>1</v>
      </c>
      <c r="C9582">
        <v>5</v>
      </c>
      <c r="D9582" s="1">
        <f t="shared" si="149"/>
        <v>56274</v>
      </c>
      <c r="E9582" s="3" t="s">
        <v>80589</v>
      </c>
      <c r="F9582" s="3" t="s">
        <v>80590</v>
      </c>
      <c r="G9582" s="3" t="s">
        <v>80591</v>
      </c>
      <c r="H9582" s="3" t="s">
        <v>80592</v>
      </c>
      <c r="I9582" s="3" t="s">
        <v>80593</v>
      </c>
      <c r="J9582" s="3" t="s">
        <v>80594</v>
      </c>
      <c r="K9582" s="3" t="s">
        <v>80595</v>
      </c>
      <c r="L9582" s="3" t="s">
        <v>80596</v>
      </c>
      <c r="M9582">
        <v>3</v>
      </c>
      <c r="N9582">
        <v>3</v>
      </c>
      <c r="O9582" s="3" t="s">
        <v>80597</v>
      </c>
    </row>
    <row r="9583" spans="1:15">
      <c r="A9583">
        <v>2054</v>
      </c>
      <c r="B9583">
        <v>1</v>
      </c>
      <c r="C9583">
        <v>6</v>
      </c>
      <c r="D9583" s="1">
        <f t="shared" si="149"/>
        <v>56279</v>
      </c>
      <c r="E9583" s="3" t="s">
        <v>80598</v>
      </c>
      <c r="F9583" s="3" t="s">
        <v>80599</v>
      </c>
      <c r="G9583" s="3" t="s">
        <v>80600</v>
      </c>
      <c r="H9583">
        <v>82.95467933019</v>
      </c>
      <c r="I9583" s="3" t="s">
        <v>80601</v>
      </c>
      <c r="J9583" s="3" t="s">
        <v>80602</v>
      </c>
      <c r="K9583" s="3" t="s">
        <v>80603</v>
      </c>
      <c r="L9583" s="3" t="s">
        <v>80604</v>
      </c>
      <c r="M9583">
        <v>3</v>
      </c>
      <c r="N9583">
        <v>5</v>
      </c>
      <c r="O9583" s="3" t="s">
        <v>80605</v>
      </c>
    </row>
    <row r="9584" spans="1:15">
      <c r="A9584">
        <v>2054</v>
      </c>
      <c r="B9584">
        <v>2</v>
      </c>
      <c r="C9584">
        <v>1</v>
      </c>
      <c r="D9584" s="1">
        <f t="shared" si="149"/>
        <v>56285</v>
      </c>
      <c r="E9584" s="3" t="s">
        <v>80606</v>
      </c>
      <c r="F9584" s="3" t="s">
        <v>80607</v>
      </c>
      <c r="G9584" s="3" t="s">
        <v>80608</v>
      </c>
      <c r="H9584" s="3" t="s">
        <v>80609</v>
      </c>
      <c r="I9584" s="3" t="s">
        <v>80610</v>
      </c>
      <c r="J9584" s="3" t="s">
        <v>80611</v>
      </c>
      <c r="K9584" s="3" t="s">
        <v>80612</v>
      </c>
      <c r="L9584" s="3" t="s">
        <v>80613</v>
      </c>
      <c r="M9584">
        <v>3</v>
      </c>
      <c r="N9584">
        <v>3</v>
      </c>
      <c r="O9584" s="3" t="s">
        <v>80614</v>
      </c>
    </row>
    <row r="9585" spans="1:15">
      <c r="A9585">
        <v>2054</v>
      </c>
      <c r="B9585">
        <v>2</v>
      </c>
      <c r="C9585">
        <v>2</v>
      </c>
      <c r="D9585" s="1">
        <f t="shared" si="149"/>
        <v>56290</v>
      </c>
      <c r="E9585" s="3" t="s">
        <v>80615</v>
      </c>
      <c r="F9585" s="3" t="s">
        <v>80616</v>
      </c>
      <c r="G9585" s="3" t="s">
        <v>80617</v>
      </c>
      <c r="H9585" s="3" t="s">
        <v>80618</v>
      </c>
      <c r="I9585" s="3" t="s">
        <v>80619</v>
      </c>
      <c r="J9585" s="3" t="s">
        <v>80620</v>
      </c>
      <c r="K9585" s="3" t="s">
        <v>80621</v>
      </c>
      <c r="L9585" s="3" t="s">
        <v>80622</v>
      </c>
      <c r="M9585">
        <v>6</v>
      </c>
      <c r="N9585">
        <v>7</v>
      </c>
      <c r="O9585">
        <v>-0.00394989141474</v>
      </c>
    </row>
    <row r="9586" spans="1:15">
      <c r="A9586">
        <v>2054</v>
      </c>
      <c r="B9586">
        <v>2</v>
      </c>
      <c r="C9586">
        <v>3</v>
      </c>
      <c r="D9586" s="1">
        <f t="shared" si="149"/>
        <v>56295</v>
      </c>
      <c r="E9586" s="3" t="s">
        <v>80623</v>
      </c>
      <c r="F9586" s="3" t="s">
        <v>80624</v>
      </c>
      <c r="G9586" s="3" t="s">
        <v>80625</v>
      </c>
      <c r="H9586" s="3" t="s">
        <v>80626</v>
      </c>
      <c r="I9586" s="3" t="s">
        <v>80627</v>
      </c>
      <c r="J9586" s="3" t="s">
        <v>80628</v>
      </c>
      <c r="K9586" s="3" t="s">
        <v>80629</v>
      </c>
      <c r="L9586" s="3" t="s">
        <v>80630</v>
      </c>
      <c r="M9586">
        <v>2</v>
      </c>
      <c r="N9586">
        <v>4</v>
      </c>
      <c r="O9586" s="3" t="s">
        <v>80631</v>
      </c>
    </row>
    <row r="9587" spans="1:15">
      <c r="A9587">
        <v>2054</v>
      </c>
      <c r="B9587">
        <v>2</v>
      </c>
      <c r="C9587">
        <v>4</v>
      </c>
      <c r="D9587" s="1">
        <f t="shared" si="149"/>
        <v>56300</v>
      </c>
      <c r="E9587" s="3" t="s">
        <v>80632</v>
      </c>
      <c r="F9587">
        <v>12.55966796875</v>
      </c>
      <c r="G9587" s="3" t="s">
        <v>80633</v>
      </c>
      <c r="H9587" s="3" t="s">
        <v>80634</v>
      </c>
      <c r="I9587" s="3" t="s">
        <v>80635</v>
      </c>
      <c r="J9587" s="3" t="s">
        <v>80636</v>
      </c>
      <c r="K9587" s="3" t="s">
        <v>80637</v>
      </c>
      <c r="L9587" s="3" t="s">
        <v>80638</v>
      </c>
      <c r="M9587">
        <v>4</v>
      </c>
      <c r="N9587">
        <v>6</v>
      </c>
      <c r="O9587">
        <v>-0.019527566771654</v>
      </c>
    </row>
    <row r="9588" spans="1:15">
      <c r="A9588">
        <v>2054</v>
      </c>
      <c r="B9588">
        <v>2</v>
      </c>
      <c r="C9588">
        <v>5</v>
      </c>
      <c r="D9588" s="1">
        <f t="shared" si="149"/>
        <v>56305</v>
      </c>
      <c r="E9588" s="3" t="s">
        <v>80639</v>
      </c>
      <c r="F9588" s="3" t="s">
        <v>80640</v>
      </c>
      <c r="G9588" s="3" t="s">
        <v>80641</v>
      </c>
      <c r="H9588" s="3" t="s">
        <v>80642</v>
      </c>
      <c r="I9588" s="3" t="s">
        <v>80643</v>
      </c>
      <c r="J9588" s="3" t="s">
        <v>80644</v>
      </c>
      <c r="K9588" s="3" t="s">
        <v>80645</v>
      </c>
      <c r="L9588" s="3" t="s">
        <v>80646</v>
      </c>
      <c r="M9588">
        <v>4</v>
      </c>
      <c r="N9588">
        <v>5</v>
      </c>
      <c r="O9588" s="3" t="s">
        <v>80647</v>
      </c>
    </row>
    <row r="9589" spans="1:15">
      <c r="A9589">
        <v>2054</v>
      </c>
      <c r="B9589">
        <v>2</v>
      </c>
      <c r="C9589">
        <v>6</v>
      </c>
      <c r="D9589" s="1">
        <f t="shared" si="149"/>
        <v>56310</v>
      </c>
      <c r="E9589" s="3" t="s">
        <v>80648</v>
      </c>
      <c r="F9589">
        <v>9.793842569987</v>
      </c>
      <c r="G9589" s="3" t="s">
        <v>80649</v>
      </c>
      <c r="H9589" s="3" t="s">
        <v>80650</v>
      </c>
      <c r="I9589" s="3" t="s">
        <v>80651</v>
      </c>
      <c r="J9589" s="3" t="s">
        <v>80652</v>
      </c>
      <c r="K9589" s="3" t="s">
        <v>80653</v>
      </c>
      <c r="L9589" s="3" t="s">
        <v>80654</v>
      </c>
      <c r="M9589">
        <v>3</v>
      </c>
      <c r="N9589">
        <v>3</v>
      </c>
      <c r="O9589" s="3" t="s">
        <v>80655</v>
      </c>
    </row>
    <row r="9590" spans="1:15">
      <c r="A9590">
        <v>2054</v>
      </c>
      <c r="B9590">
        <v>3</v>
      </c>
      <c r="C9590">
        <v>1</v>
      </c>
      <c r="D9590" s="1">
        <f t="shared" si="149"/>
        <v>56313</v>
      </c>
      <c r="E9590" s="3" t="s">
        <v>80656</v>
      </c>
      <c r="F9590" s="3" t="s">
        <v>80657</v>
      </c>
      <c r="G9590" s="3" t="s">
        <v>80658</v>
      </c>
      <c r="H9590" s="3" t="s">
        <v>80659</v>
      </c>
      <c r="I9590" s="3" t="s">
        <v>80660</v>
      </c>
      <c r="J9590" s="3" t="s">
        <v>80661</v>
      </c>
      <c r="K9590" s="3" t="s">
        <v>80662</v>
      </c>
      <c r="L9590" s="3" t="s">
        <v>80663</v>
      </c>
      <c r="M9590">
        <v>4</v>
      </c>
      <c r="N9590">
        <v>4</v>
      </c>
      <c r="O9590" s="3" t="s">
        <v>80664</v>
      </c>
    </row>
    <row r="9591" spans="1:15">
      <c r="A9591">
        <v>2054</v>
      </c>
      <c r="B9591">
        <v>3</v>
      </c>
      <c r="C9591">
        <v>2</v>
      </c>
      <c r="D9591" s="1">
        <f t="shared" si="149"/>
        <v>56318</v>
      </c>
      <c r="E9591" s="3" t="s">
        <v>80665</v>
      </c>
      <c r="F9591" s="3" t="s">
        <v>80666</v>
      </c>
      <c r="G9591" s="3" t="s">
        <v>80667</v>
      </c>
      <c r="H9591" s="3" t="s">
        <v>80668</v>
      </c>
      <c r="I9591" s="3" t="s">
        <v>80669</v>
      </c>
      <c r="J9591" s="3" t="s">
        <v>80670</v>
      </c>
      <c r="K9591" s="3" t="s">
        <v>80671</v>
      </c>
      <c r="L9591" s="3" t="s">
        <v>80672</v>
      </c>
      <c r="M9591">
        <v>5</v>
      </c>
      <c r="N9591">
        <v>6</v>
      </c>
      <c r="O9591" s="3" t="s">
        <v>80673</v>
      </c>
    </row>
    <row r="9592" spans="1:15">
      <c r="A9592">
        <v>2054</v>
      </c>
      <c r="B9592">
        <v>3</v>
      </c>
      <c r="C9592">
        <v>3</v>
      </c>
      <c r="D9592" s="1">
        <f t="shared" si="149"/>
        <v>56323</v>
      </c>
      <c r="E9592" s="3" t="s">
        <v>80674</v>
      </c>
      <c r="F9592" s="3" t="s">
        <v>80675</v>
      </c>
      <c r="G9592" s="3" t="s">
        <v>80676</v>
      </c>
      <c r="H9592" s="3" t="s">
        <v>80677</v>
      </c>
      <c r="I9592" s="3" t="s">
        <v>80678</v>
      </c>
      <c r="J9592" s="3" t="s">
        <v>80679</v>
      </c>
      <c r="K9592" s="3" t="s">
        <v>80680</v>
      </c>
      <c r="L9592" s="3" t="s">
        <v>80681</v>
      </c>
      <c r="M9592">
        <v>4</v>
      </c>
      <c r="N9592">
        <v>3</v>
      </c>
      <c r="O9592" s="3" t="s">
        <v>80682</v>
      </c>
    </row>
    <row r="9593" spans="1:15">
      <c r="A9593">
        <v>2054</v>
      </c>
      <c r="B9593">
        <v>3</v>
      </c>
      <c r="C9593">
        <v>4</v>
      </c>
      <c r="D9593" s="1">
        <f t="shared" si="149"/>
        <v>56328</v>
      </c>
      <c r="E9593" s="3" t="s">
        <v>80683</v>
      </c>
      <c r="F9593" s="3" t="s">
        <v>80684</v>
      </c>
      <c r="G9593" s="3" t="s">
        <v>80685</v>
      </c>
      <c r="H9593" s="3" t="s">
        <v>80686</v>
      </c>
      <c r="I9593" s="3" t="s">
        <v>80687</v>
      </c>
      <c r="J9593" s="3" t="s">
        <v>80688</v>
      </c>
      <c r="K9593" s="3" t="s">
        <v>80689</v>
      </c>
      <c r="L9593" s="3" t="s">
        <v>80690</v>
      </c>
      <c r="M9593">
        <v>5</v>
      </c>
      <c r="N9593">
        <v>5</v>
      </c>
      <c r="O9593" s="3" t="s">
        <v>80691</v>
      </c>
    </row>
    <row r="9594" spans="1:15">
      <c r="A9594">
        <v>2054</v>
      </c>
      <c r="B9594">
        <v>3</v>
      </c>
      <c r="C9594">
        <v>5</v>
      </c>
      <c r="D9594" s="1">
        <f t="shared" si="149"/>
        <v>56333</v>
      </c>
      <c r="E9594" s="3" t="s">
        <v>80692</v>
      </c>
      <c r="F9594" s="3" t="s">
        <v>80693</v>
      </c>
      <c r="G9594" s="3" t="s">
        <v>80694</v>
      </c>
      <c r="H9594" s="3" t="s">
        <v>80695</v>
      </c>
      <c r="I9594" s="3" t="s">
        <v>80696</v>
      </c>
      <c r="J9594" s="3" t="s">
        <v>80697</v>
      </c>
      <c r="K9594" s="3" t="s">
        <v>80698</v>
      </c>
      <c r="L9594" s="3" t="s">
        <v>80699</v>
      </c>
      <c r="M9594">
        <v>5</v>
      </c>
      <c r="N9594">
        <v>6</v>
      </c>
      <c r="O9594">
        <v>-0.0184350048213029</v>
      </c>
    </row>
    <row r="9595" spans="1:15">
      <c r="A9595">
        <v>2054</v>
      </c>
      <c r="B9595">
        <v>3</v>
      </c>
      <c r="C9595">
        <v>6</v>
      </c>
      <c r="D9595" s="1">
        <f t="shared" si="149"/>
        <v>56338</v>
      </c>
      <c r="E9595" s="3" t="s">
        <v>80700</v>
      </c>
      <c r="F9595" s="3" t="s">
        <v>80701</v>
      </c>
      <c r="G9595" s="3" t="s">
        <v>80702</v>
      </c>
      <c r="H9595" s="3" t="s">
        <v>80703</v>
      </c>
      <c r="I9595" s="3" t="s">
        <v>80704</v>
      </c>
      <c r="J9595" s="3" t="s">
        <v>80705</v>
      </c>
      <c r="K9595" s="3" t="s">
        <v>80706</v>
      </c>
      <c r="L9595" s="3" t="s">
        <v>80707</v>
      </c>
      <c r="M9595">
        <v>5</v>
      </c>
      <c r="N9595">
        <v>9</v>
      </c>
      <c r="O9595">
        <v>-0.0213167628841231</v>
      </c>
    </row>
    <row r="9596" spans="1:15">
      <c r="A9596">
        <v>2054</v>
      </c>
      <c r="B9596">
        <v>4</v>
      </c>
      <c r="C9596">
        <v>1</v>
      </c>
      <c r="D9596" s="1">
        <f t="shared" si="149"/>
        <v>56344</v>
      </c>
      <c r="E9596" s="3" t="s">
        <v>80708</v>
      </c>
      <c r="F9596" s="3" t="s">
        <v>80709</v>
      </c>
      <c r="G9596" s="3" t="s">
        <v>80710</v>
      </c>
      <c r="H9596" s="3" t="s">
        <v>80711</v>
      </c>
      <c r="I9596" s="3" t="s">
        <v>80712</v>
      </c>
      <c r="J9596" s="3" t="s">
        <v>80713</v>
      </c>
      <c r="K9596" s="3" t="s">
        <v>80714</v>
      </c>
      <c r="L9596" s="3" t="s">
        <v>80715</v>
      </c>
      <c r="M9596">
        <v>7</v>
      </c>
      <c r="N9596">
        <v>9</v>
      </c>
      <c r="O9596">
        <v>-0.0570730608126789</v>
      </c>
    </row>
    <row r="9597" spans="1:15">
      <c r="A9597">
        <v>2054</v>
      </c>
      <c r="B9597">
        <v>4</v>
      </c>
      <c r="C9597">
        <v>2</v>
      </c>
      <c r="D9597" s="1">
        <f t="shared" si="149"/>
        <v>56349</v>
      </c>
      <c r="E9597" s="3" t="s">
        <v>80716</v>
      </c>
      <c r="F9597" s="3" t="s">
        <v>80717</v>
      </c>
      <c r="G9597" s="3" t="s">
        <v>80718</v>
      </c>
      <c r="H9597" s="3" t="s">
        <v>80719</v>
      </c>
      <c r="I9597" s="3" t="s">
        <v>80720</v>
      </c>
      <c r="J9597" s="3" t="s">
        <v>80721</v>
      </c>
      <c r="K9597" s="3" t="s">
        <v>80722</v>
      </c>
      <c r="L9597" s="3" t="s">
        <v>80723</v>
      </c>
      <c r="M9597">
        <v>6</v>
      </c>
      <c r="N9597">
        <v>7</v>
      </c>
      <c r="O9597">
        <v>-0.0084676921485217</v>
      </c>
    </row>
    <row r="9598" spans="1:15">
      <c r="A9598">
        <v>2054</v>
      </c>
      <c r="B9598">
        <v>4</v>
      </c>
      <c r="C9598">
        <v>3</v>
      </c>
      <c r="D9598" s="1">
        <f t="shared" si="149"/>
        <v>56354</v>
      </c>
      <c r="E9598" s="3" t="s">
        <v>80724</v>
      </c>
      <c r="F9598" s="3" t="s">
        <v>80725</v>
      </c>
      <c r="G9598" s="3" t="s">
        <v>80726</v>
      </c>
      <c r="H9598" s="3" t="s">
        <v>80727</v>
      </c>
      <c r="I9598" s="3" t="s">
        <v>80728</v>
      </c>
      <c r="J9598" s="3" t="s">
        <v>80729</v>
      </c>
      <c r="K9598" s="3" t="s">
        <v>80730</v>
      </c>
      <c r="L9598" s="3" t="s">
        <v>80731</v>
      </c>
      <c r="M9598">
        <v>7</v>
      </c>
      <c r="N9598">
        <v>8</v>
      </c>
      <c r="O9598">
        <v>-0.0108554948623033</v>
      </c>
    </row>
    <row r="9599" spans="1:15">
      <c r="A9599">
        <v>2054</v>
      </c>
      <c r="B9599">
        <v>4</v>
      </c>
      <c r="C9599">
        <v>4</v>
      </c>
      <c r="D9599" s="1">
        <f t="shared" si="149"/>
        <v>56359</v>
      </c>
      <c r="E9599" s="3" t="s">
        <v>80732</v>
      </c>
      <c r="F9599" s="3" t="s">
        <v>80733</v>
      </c>
      <c r="G9599" s="3" t="s">
        <v>80734</v>
      </c>
      <c r="H9599" s="3" t="s">
        <v>80735</v>
      </c>
      <c r="I9599" s="3" t="s">
        <v>80736</v>
      </c>
      <c r="J9599" s="3" t="s">
        <v>80737</v>
      </c>
      <c r="K9599" s="3" t="s">
        <v>80738</v>
      </c>
      <c r="L9599" s="3" t="s">
        <v>80739</v>
      </c>
      <c r="M9599">
        <v>6</v>
      </c>
      <c r="N9599">
        <v>7</v>
      </c>
      <c r="O9599" s="3" t="s">
        <v>80740</v>
      </c>
    </row>
    <row r="9600" spans="1:15">
      <c r="A9600">
        <v>2054</v>
      </c>
      <c r="B9600">
        <v>4</v>
      </c>
      <c r="C9600">
        <v>5</v>
      </c>
      <c r="D9600" s="1">
        <f t="shared" si="149"/>
        <v>56364</v>
      </c>
      <c r="E9600" s="3" t="s">
        <v>80741</v>
      </c>
      <c r="F9600" s="3" t="s">
        <v>80742</v>
      </c>
      <c r="G9600" s="3" t="s">
        <v>80743</v>
      </c>
      <c r="H9600" s="3" t="s">
        <v>80744</v>
      </c>
      <c r="I9600" s="3" t="s">
        <v>80745</v>
      </c>
      <c r="J9600" s="3" t="s">
        <v>80746</v>
      </c>
      <c r="K9600" s="3" t="s">
        <v>80747</v>
      </c>
      <c r="L9600" s="3" t="s">
        <v>80748</v>
      </c>
      <c r="M9600">
        <v>6</v>
      </c>
      <c r="N9600">
        <v>5</v>
      </c>
      <c r="O9600" s="3" t="s">
        <v>80749</v>
      </c>
    </row>
    <row r="9601" spans="1:15">
      <c r="A9601">
        <v>2054</v>
      </c>
      <c r="B9601">
        <v>4</v>
      </c>
      <c r="C9601">
        <v>6</v>
      </c>
      <c r="D9601" s="1">
        <f t="shared" si="149"/>
        <v>56369</v>
      </c>
      <c r="E9601" s="3" t="s">
        <v>80750</v>
      </c>
      <c r="F9601" s="3" t="s">
        <v>80751</v>
      </c>
      <c r="G9601" s="3" t="s">
        <v>80752</v>
      </c>
      <c r="H9601" s="3" t="s">
        <v>80753</v>
      </c>
      <c r="I9601" s="3" t="s">
        <v>80754</v>
      </c>
      <c r="J9601" s="3" t="s">
        <v>80755</v>
      </c>
      <c r="K9601" s="3" t="s">
        <v>80756</v>
      </c>
      <c r="L9601" s="3" t="s">
        <v>80757</v>
      </c>
      <c r="M9601">
        <v>7</v>
      </c>
      <c r="N9601">
        <v>7</v>
      </c>
      <c r="O9601">
        <v>-0.0105149213988368</v>
      </c>
    </row>
    <row r="9602" spans="1:15">
      <c r="A9602">
        <v>2054</v>
      </c>
      <c r="B9602">
        <v>5</v>
      </c>
      <c r="C9602">
        <v>1</v>
      </c>
      <c r="D9602" s="1">
        <f t="shared" si="149"/>
        <v>56374</v>
      </c>
      <c r="E9602" s="3" t="s">
        <v>80758</v>
      </c>
      <c r="F9602" s="3" t="s">
        <v>80759</v>
      </c>
      <c r="G9602" s="3" t="s">
        <v>80760</v>
      </c>
      <c r="H9602" s="3" t="s">
        <v>80761</v>
      </c>
      <c r="I9602" s="3" t="s">
        <v>80762</v>
      </c>
      <c r="J9602" s="3" t="s">
        <v>80763</v>
      </c>
      <c r="K9602" s="3" t="s">
        <v>80764</v>
      </c>
      <c r="L9602" s="3" t="s">
        <v>80765</v>
      </c>
      <c r="M9602">
        <v>7</v>
      </c>
      <c r="N9602">
        <v>7</v>
      </c>
      <c r="O9602">
        <v>-0.0100604496636255</v>
      </c>
    </row>
    <row r="9603" spans="1:15">
      <c r="A9603">
        <v>2054</v>
      </c>
      <c r="B9603">
        <v>5</v>
      </c>
      <c r="C9603">
        <v>2</v>
      </c>
      <c r="D9603" s="1">
        <f t="shared" ref="D9603:D9666" si="150">DATE(A9603,B9603,C9603*5)</f>
        <v>56379</v>
      </c>
      <c r="E9603" s="3" t="s">
        <v>80766</v>
      </c>
      <c r="F9603" s="3" t="s">
        <v>80767</v>
      </c>
      <c r="G9603" s="3" t="s">
        <v>80768</v>
      </c>
      <c r="H9603" s="3" t="s">
        <v>80769</v>
      </c>
      <c r="I9603" s="3" t="s">
        <v>80770</v>
      </c>
      <c r="J9603" s="3" t="s">
        <v>80771</v>
      </c>
      <c r="K9603" s="3" t="s">
        <v>80772</v>
      </c>
      <c r="L9603" s="3" t="s">
        <v>80773</v>
      </c>
      <c r="M9603">
        <v>7</v>
      </c>
      <c r="N9603">
        <v>8</v>
      </c>
      <c r="O9603">
        <v>-0.0355835822337889</v>
      </c>
    </row>
    <row r="9604" spans="1:15">
      <c r="A9604">
        <v>2054</v>
      </c>
      <c r="B9604">
        <v>5</v>
      </c>
      <c r="C9604">
        <v>3</v>
      </c>
      <c r="D9604" s="1">
        <f t="shared" si="150"/>
        <v>56384</v>
      </c>
      <c r="E9604" s="3" t="s">
        <v>80774</v>
      </c>
      <c r="F9604" s="3" t="s">
        <v>80775</v>
      </c>
      <c r="G9604" s="3" t="s">
        <v>80776</v>
      </c>
      <c r="H9604" s="3" t="s">
        <v>80777</v>
      </c>
      <c r="I9604" s="3" t="s">
        <v>80778</v>
      </c>
      <c r="J9604" s="3" t="s">
        <v>80779</v>
      </c>
      <c r="K9604" s="3" t="s">
        <v>80780</v>
      </c>
      <c r="L9604" s="3" t="s">
        <v>80781</v>
      </c>
      <c r="M9604">
        <v>7</v>
      </c>
      <c r="N9604">
        <v>7</v>
      </c>
      <c r="O9604">
        <v>-0.0043695481862659</v>
      </c>
    </row>
    <row r="9605" spans="1:15">
      <c r="A9605">
        <v>2054</v>
      </c>
      <c r="B9605">
        <v>5</v>
      </c>
      <c r="C9605">
        <v>4</v>
      </c>
      <c r="D9605" s="1">
        <f t="shared" si="150"/>
        <v>56389</v>
      </c>
      <c r="E9605" s="3" t="s">
        <v>80782</v>
      </c>
      <c r="F9605" s="3" t="s">
        <v>80783</v>
      </c>
      <c r="G9605" s="3" t="s">
        <v>80784</v>
      </c>
      <c r="H9605" s="3" t="s">
        <v>80785</v>
      </c>
      <c r="I9605" s="3" t="s">
        <v>80786</v>
      </c>
      <c r="J9605" s="3" t="s">
        <v>80787</v>
      </c>
      <c r="K9605" s="3" t="s">
        <v>80788</v>
      </c>
      <c r="L9605" s="3" t="s">
        <v>80789</v>
      </c>
      <c r="M9605">
        <v>5</v>
      </c>
      <c r="N9605">
        <v>6</v>
      </c>
      <c r="O9605">
        <v>-0.0166609804547769</v>
      </c>
    </row>
    <row r="9606" spans="1:15">
      <c r="A9606">
        <v>2054</v>
      </c>
      <c r="B9606">
        <v>5</v>
      </c>
      <c r="C9606">
        <v>5</v>
      </c>
      <c r="D9606" s="1">
        <f t="shared" si="150"/>
        <v>56394</v>
      </c>
      <c r="E9606" s="3" t="s">
        <v>80790</v>
      </c>
      <c r="F9606" s="3" t="s">
        <v>80791</v>
      </c>
      <c r="G9606" s="3" t="s">
        <v>80792</v>
      </c>
      <c r="H9606" s="3" t="s">
        <v>80793</v>
      </c>
      <c r="I9606" s="3" t="s">
        <v>80794</v>
      </c>
      <c r="J9606" s="3" t="s">
        <v>80795</v>
      </c>
      <c r="K9606" s="3" t="s">
        <v>80796</v>
      </c>
      <c r="L9606" s="3" t="s">
        <v>80797</v>
      </c>
      <c r="M9606">
        <v>7</v>
      </c>
      <c r="N9606">
        <v>9</v>
      </c>
      <c r="O9606">
        <v>-0.0932321919812021</v>
      </c>
    </row>
    <row r="9607" spans="1:15">
      <c r="A9607">
        <v>2054</v>
      </c>
      <c r="B9607">
        <v>5</v>
      </c>
      <c r="C9607">
        <v>6</v>
      </c>
      <c r="D9607" s="1">
        <f t="shared" si="150"/>
        <v>56399</v>
      </c>
      <c r="E9607" s="3" t="s">
        <v>80798</v>
      </c>
      <c r="F9607" s="3" t="s">
        <v>80799</v>
      </c>
      <c r="G9607" s="3" t="s">
        <v>80800</v>
      </c>
      <c r="H9607" s="3" t="s">
        <v>80801</v>
      </c>
      <c r="I9607" s="3" t="s">
        <v>80802</v>
      </c>
      <c r="J9607" s="3" t="s">
        <v>80803</v>
      </c>
      <c r="K9607" s="3" t="s">
        <v>80804</v>
      </c>
      <c r="L9607" s="3" t="s">
        <v>80805</v>
      </c>
      <c r="M9607">
        <v>6</v>
      </c>
      <c r="N9607">
        <v>7</v>
      </c>
      <c r="O9607">
        <v>-0.0283456923742719</v>
      </c>
    </row>
    <row r="9608" spans="1:15">
      <c r="A9608">
        <v>2054</v>
      </c>
      <c r="B9608">
        <v>6</v>
      </c>
      <c r="C9608">
        <v>1</v>
      </c>
      <c r="D9608" s="1">
        <f t="shared" si="150"/>
        <v>56405</v>
      </c>
      <c r="E9608" s="3" t="s">
        <v>80806</v>
      </c>
      <c r="F9608" s="3" t="s">
        <v>80807</v>
      </c>
      <c r="G9608" s="3" t="s">
        <v>80808</v>
      </c>
      <c r="H9608" s="3" t="s">
        <v>80809</v>
      </c>
      <c r="I9608" s="3" t="s">
        <v>80810</v>
      </c>
      <c r="J9608" s="3" t="s">
        <v>80811</v>
      </c>
      <c r="K9608" s="3" t="s">
        <v>80812</v>
      </c>
      <c r="L9608" s="3" t="s">
        <v>80813</v>
      </c>
      <c r="M9608">
        <v>6</v>
      </c>
      <c r="N9608">
        <v>7</v>
      </c>
      <c r="O9608">
        <v>-0.0134483450447668</v>
      </c>
    </row>
    <row r="9609" spans="1:15">
      <c r="A9609">
        <v>2054</v>
      </c>
      <c r="B9609">
        <v>6</v>
      </c>
      <c r="C9609">
        <v>2</v>
      </c>
      <c r="D9609" s="1">
        <f t="shared" si="150"/>
        <v>56410</v>
      </c>
      <c r="E9609" s="3" t="s">
        <v>80814</v>
      </c>
      <c r="F9609" s="3" t="s">
        <v>80815</v>
      </c>
      <c r="G9609" s="3" t="s">
        <v>80816</v>
      </c>
      <c r="H9609" s="3" t="s">
        <v>80817</v>
      </c>
      <c r="I9609" s="3" t="s">
        <v>80818</v>
      </c>
      <c r="J9609" s="3" t="s">
        <v>80819</v>
      </c>
      <c r="K9609" s="3" t="s">
        <v>80820</v>
      </c>
      <c r="L9609" s="3" t="s">
        <v>80821</v>
      </c>
      <c r="M9609">
        <v>6</v>
      </c>
      <c r="N9609">
        <v>7</v>
      </c>
      <c r="O9609">
        <v>-0.0437817323412465</v>
      </c>
    </row>
    <row r="9610" spans="1:15">
      <c r="A9610">
        <v>2054</v>
      </c>
      <c r="B9610">
        <v>6</v>
      </c>
      <c r="C9610">
        <v>3</v>
      </c>
      <c r="D9610" s="1">
        <f t="shared" si="150"/>
        <v>56415</v>
      </c>
      <c r="E9610" s="3" t="s">
        <v>80822</v>
      </c>
      <c r="F9610" s="3" t="s">
        <v>80823</v>
      </c>
      <c r="G9610" s="3" t="s">
        <v>80824</v>
      </c>
      <c r="H9610" s="3" t="s">
        <v>80825</v>
      </c>
      <c r="I9610" s="3" t="s">
        <v>80826</v>
      </c>
      <c r="J9610" s="3" t="s">
        <v>80827</v>
      </c>
      <c r="K9610" s="3" t="s">
        <v>80828</v>
      </c>
      <c r="L9610" s="3" t="s">
        <v>80829</v>
      </c>
      <c r="M9610">
        <v>6</v>
      </c>
      <c r="N9610">
        <v>7</v>
      </c>
      <c r="O9610">
        <v>-0.0345067567354088</v>
      </c>
    </row>
    <row r="9611" spans="1:15">
      <c r="A9611">
        <v>2054</v>
      </c>
      <c r="B9611">
        <v>6</v>
      </c>
      <c r="C9611">
        <v>4</v>
      </c>
      <c r="D9611" s="1">
        <f t="shared" si="150"/>
        <v>56420</v>
      </c>
      <c r="E9611" s="3" t="s">
        <v>80830</v>
      </c>
      <c r="F9611" s="3" t="s">
        <v>80831</v>
      </c>
      <c r="G9611" s="3" t="s">
        <v>80832</v>
      </c>
      <c r="H9611" s="3" t="s">
        <v>80833</v>
      </c>
      <c r="I9611" s="3" t="s">
        <v>80834</v>
      </c>
      <c r="J9611" s="3" t="s">
        <v>80835</v>
      </c>
      <c r="K9611" s="3" t="s">
        <v>80836</v>
      </c>
      <c r="L9611" s="3" t="s">
        <v>80837</v>
      </c>
      <c r="M9611">
        <v>6</v>
      </c>
      <c r="N9611">
        <v>7</v>
      </c>
      <c r="O9611">
        <v>-0.0705574557973461</v>
      </c>
    </row>
    <row r="9612" spans="1:15">
      <c r="A9612">
        <v>2054</v>
      </c>
      <c r="B9612">
        <v>6</v>
      </c>
      <c r="C9612">
        <v>5</v>
      </c>
      <c r="D9612" s="1">
        <f t="shared" si="150"/>
        <v>56425</v>
      </c>
      <c r="E9612" s="3" t="s">
        <v>80838</v>
      </c>
      <c r="F9612" s="3" t="s">
        <v>80839</v>
      </c>
      <c r="G9612" s="3" t="s">
        <v>80840</v>
      </c>
      <c r="H9612" s="3" t="s">
        <v>80841</v>
      </c>
      <c r="I9612" s="3" t="s">
        <v>80842</v>
      </c>
      <c r="J9612" s="3" t="s">
        <v>80843</v>
      </c>
      <c r="K9612" s="3" t="s">
        <v>80844</v>
      </c>
      <c r="L9612" s="3" t="s">
        <v>80845</v>
      </c>
      <c r="M9612">
        <v>7</v>
      </c>
      <c r="N9612">
        <v>8</v>
      </c>
      <c r="O9612">
        <v>-0.146639696314515</v>
      </c>
    </row>
    <row r="9613" spans="1:15">
      <c r="A9613">
        <v>2054</v>
      </c>
      <c r="B9613">
        <v>6</v>
      </c>
      <c r="C9613">
        <v>6</v>
      </c>
      <c r="D9613" s="1">
        <f t="shared" si="150"/>
        <v>56430</v>
      </c>
      <c r="E9613" s="3" t="s">
        <v>80846</v>
      </c>
      <c r="F9613" s="3" t="s">
        <v>80847</v>
      </c>
      <c r="G9613" s="3" t="s">
        <v>80848</v>
      </c>
      <c r="H9613" s="3" t="s">
        <v>80849</v>
      </c>
      <c r="I9613" s="3" t="s">
        <v>80850</v>
      </c>
      <c r="J9613" s="3" t="s">
        <v>80851</v>
      </c>
      <c r="K9613" s="3" t="s">
        <v>80852</v>
      </c>
      <c r="L9613" s="3" t="s">
        <v>80853</v>
      </c>
      <c r="M9613">
        <v>8</v>
      </c>
      <c r="N9613">
        <v>9</v>
      </c>
      <c r="O9613">
        <v>-0.104042350512224</v>
      </c>
    </row>
    <row r="9614" spans="1:15">
      <c r="A9614">
        <v>2054</v>
      </c>
      <c r="B9614">
        <v>7</v>
      </c>
      <c r="C9614">
        <v>1</v>
      </c>
      <c r="D9614" s="1">
        <f t="shared" si="150"/>
        <v>56435</v>
      </c>
      <c r="E9614" s="3" t="s">
        <v>80854</v>
      </c>
      <c r="F9614" s="3" t="s">
        <v>80855</v>
      </c>
      <c r="G9614" s="3" t="s">
        <v>80856</v>
      </c>
      <c r="H9614" s="3" t="s">
        <v>80857</v>
      </c>
      <c r="I9614" s="3" t="s">
        <v>80858</v>
      </c>
      <c r="J9614" s="3" t="s">
        <v>80859</v>
      </c>
      <c r="K9614" s="3" t="s">
        <v>80860</v>
      </c>
      <c r="L9614" s="3" t="s">
        <v>80861</v>
      </c>
      <c r="M9614">
        <v>7</v>
      </c>
      <c r="N9614">
        <v>8</v>
      </c>
      <c r="O9614">
        <v>-0.0925264332562905</v>
      </c>
    </row>
    <row r="9615" spans="1:15">
      <c r="A9615">
        <v>2054</v>
      </c>
      <c r="B9615">
        <v>7</v>
      </c>
      <c r="C9615">
        <v>2</v>
      </c>
      <c r="D9615" s="1">
        <f t="shared" si="150"/>
        <v>56440</v>
      </c>
      <c r="E9615" s="3" t="s">
        <v>80862</v>
      </c>
      <c r="F9615" s="3" t="s">
        <v>80863</v>
      </c>
      <c r="G9615" s="3" t="s">
        <v>80864</v>
      </c>
      <c r="H9615" s="3" t="s">
        <v>80865</v>
      </c>
      <c r="I9615" s="3" t="s">
        <v>80866</v>
      </c>
      <c r="J9615" s="3" t="s">
        <v>80867</v>
      </c>
      <c r="K9615" s="3" t="s">
        <v>80868</v>
      </c>
      <c r="L9615" s="3" t="s">
        <v>80869</v>
      </c>
      <c r="M9615">
        <v>7</v>
      </c>
      <c r="N9615">
        <v>8</v>
      </c>
      <c r="O9615">
        <v>-0.0926629280775711</v>
      </c>
    </row>
    <row r="9616" spans="1:15">
      <c r="A9616">
        <v>2054</v>
      </c>
      <c r="B9616">
        <v>7</v>
      </c>
      <c r="C9616">
        <v>3</v>
      </c>
      <c r="D9616" s="1">
        <f t="shared" si="150"/>
        <v>56445</v>
      </c>
      <c r="E9616" s="3" t="s">
        <v>80870</v>
      </c>
      <c r="F9616" s="3" t="s">
        <v>80871</v>
      </c>
      <c r="G9616" s="3" t="s">
        <v>80872</v>
      </c>
      <c r="H9616" s="3" t="s">
        <v>80873</v>
      </c>
      <c r="I9616" s="3" t="s">
        <v>80874</v>
      </c>
      <c r="J9616" s="3" t="s">
        <v>80875</v>
      </c>
      <c r="K9616" s="3" t="s">
        <v>80876</v>
      </c>
      <c r="L9616" s="3" t="s">
        <v>80877</v>
      </c>
      <c r="M9616">
        <v>7</v>
      </c>
      <c r="N9616">
        <v>8</v>
      </c>
      <c r="O9616">
        <v>-0.0432618925937596</v>
      </c>
    </row>
    <row r="9617" spans="1:15">
      <c r="A9617">
        <v>2054</v>
      </c>
      <c r="B9617">
        <v>7</v>
      </c>
      <c r="C9617">
        <v>4</v>
      </c>
      <c r="D9617" s="1">
        <f t="shared" si="150"/>
        <v>56450</v>
      </c>
      <c r="E9617" s="3" t="s">
        <v>80878</v>
      </c>
      <c r="F9617" s="3" t="s">
        <v>80879</v>
      </c>
      <c r="G9617" s="3" t="s">
        <v>80880</v>
      </c>
      <c r="H9617" s="3" t="s">
        <v>80881</v>
      </c>
      <c r="I9617" s="3" t="s">
        <v>80882</v>
      </c>
      <c r="J9617" s="3" t="s">
        <v>80883</v>
      </c>
      <c r="K9617" s="3" t="s">
        <v>80884</v>
      </c>
      <c r="L9617" s="3" t="s">
        <v>80885</v>
      </c>
      <c r="M9617">
        <v>7</v>
      </c>
      <c r="N9617">
        <v>8</v>
      </c>
      <c r="O9617">
        <v>-0.155867463104735</v>
      </c>
    </row>
    <row r="9618" spans="1:15">
      <c r="A9618">
        <v>2054</v>
      </c>
      <c r="B9618">
        <v>7</v>
      </c>
      <c r="C9618">
        <v>5</v>
      </c>
      <c r="D9618" s="1">
        <f t="shared" si="150"/>
        <v>56455</v>
      </c>
      <c r="E9618" s="3" t="s">
        <v>80886</v>
      </c>
      <c r="F9618" s="3" t="s">
        <v>80887</v>
      </c>
      <c r="G9618" s="3" t="s">
        <v>80888</v>
      </c>
      <c r="H9618" s="3" t="s">
        <v>80889</v>
      </c>
      <c r="I9618" s="3" t="s">
        <v>80890</v>
      </c>
      <c r="J9618" s="3" t="s">
        <v>80891</v>
      </c>
      <c r="K9618" s="3" t="s">
        <v>80892</v>
      </c>
      <c r="L9618" s="3" t="s">
        <v>80893</v>
      </c>
      <c r="M9618">
        <v>6</v>
      </c>
      <c r="N9618">
        <v>7</v>
      </c>
      <c r="O9618" s="3" t="s">
        <v>80894</v>
      </c>
    </row>
    <row r="9619" spans="1:15">
      <c r="A9619">
        <v>2054</v>
      </c>
      <c r="B9619">
        <v>7</v>
      </c>
      <c r="C9619">
        <v>6</v>
      </c>
      <c r="D9619" s="1">
        <f t="shared" si="150"/>
        <v>56460</v>
      </c>
      <c r="E9619" s="3" t="s">
        <v>80895</v>
      </c>
      <c r="F9619" s="3" t="s">
        <v>80896</v>
      </c>
      <c r="G9619" s="3" t="s">
        <v>80897</v>
      </c>
      <c r="H9619" s="3" t="s">
        <v>80898</v>
      </c>
      <c r="I9619" s="3" t="s">
        <v>80899</v>
      </c>
      <c r="J9619" s="3" t="s">
        <v>80900</v>
      </c>
      <c r="K9619" s="3" t="s">
        <v>80901</v>
      </c>
      <c r="L9619" s="3" t="s">
        <v>80902</v>
      </c>
      <c r="M9619">
        <v>7</v>
      </c>
      <c r="N9619">
        <v>8</v>
      </c>
      <c r="O9619">
        <v>-0.0146536992765039</v>
      </c>
    </row>
    <row r="9620" spans="1:15">
      <c r="A9620">
        <v>2054</v>
      </c>
      <c r="B9620">
        <v>8</v>
      </c>
      <c r="C9620">
        <v>1</v>
      </c>
      <c r="D9620" s="1">
        <f t="shared" si="150"/>
        <v>56466</v>
      </c>
      <c r="E9620" s="3" t="s">
        <v>80903</v>
      </c>
      <c r="F9620" s="3" t="s">
        <v>80904</v>
      </c>
      <c r="G9620" s="3" t="s">
        <v>80905</v>
      </c>
      <c r="H9620" s="3" t="s">
        <v>80906</v>
      </c>
      <c r="I9620" s="3" t="s">
        <v>80907</v>
      </c>
      <c r="J9620" s="3" t="s">
        <v>80908</v>
      </c>
      <c r="K9620" s="3" t="s">
        <v>80909</v>
      </c>
      <c r="L9620" s="3" t="s">
        <v>80910</v>
      </c>
      <c r="M9620">
        <v>7</v>
      </c>
      <c r="N9620">
        <v>7</v>
      </c>
      <c r="O9620">
        <v>-0.0089501383188876</v>
      </c>
    </row>
    <row r="9621" spans="1:15">
      <c r="A9621">
        <v>2054</v>
      </c>
      <c r="B9621">
        <v>8</v>
      </c>
      <c r="C9621">
        <v>2</v>
      </c>
      <c r="D9621" s="1">
        <f t="shared" si="150"/>
        <v>56471</v>
      </c>
      <c r="E9621" s="3" t="s">
        <v>80911</v>
      </c>
      <c r="F9621" s="3" t="s">
        <v>80912</v>
      </c>
      <c r="G9621" s="3" t="s">
        <v>80913</v>
      </c>
      <c r="H9621" s="3" t="s">
        <v>80914</v>
      </c>
      <c r="I9621" s="3" t="s">
        <v>80915</v>
      </c>
      <c r="J9621" s="3" t="s">
        <v>80916</v>
      </c>
      <c r="K9621" s="3" t="s">
        <v>80917</v>
      </c>
      <c r="L9621" s="3" t="s">
        <v>80918</v>
      </c>
      <c r="M9621">
        <v>7</v>
      </c>
      <c r="N9621">
        <v>7</v>
      </c>
      <c r="O9621">
        <v>-0.0234779391626387</v>
      </c>
    </row>
    <row r="9622" spans="1:15">
      <c r="A9622">
        <v>2054</v>
      </c>
      <c r="B9622">
        <v>8</v>
      </c>
      <c r="C9622">
        <v>3</v>
      </c>
      <c r="D9622" s="1">
        <f t="shared" si="150"/>
        <v>56476</v>
      </c>
      <c r="E9622" s="3" t="s">
        <v>80919</v>
      </c>
      <c r="F9622" s="3" t="s">
        <v>80920</v>
      </c>
      <c r="G9622" s="3" t="s">
        <v>80921</v>
      </c>
      <c r="H9622" s="3" t="s">
        <v>80922</v>
      </c>
      <c r="I9622" s="3" t="s">
        <v>80923</v>
      </c>
      <c r="J9622" s="3" t="s">
        <v>80924</v>
      </c>
      <c r="K9622" s="3" t="s">
        <v>80925</v>
      </c>
      <c r="L9622" s="3" t="s">
        <v>80926</v>
      </c>
      <c r="M9622">
        <v>7</v>
      </c>
      <c r="N9622">
        <v>8</v>
      </c>
      <c r="O9622">
        <v>-0.059880014069871</v>
      </c>
    </row>
    <row r="9623" spans="1:15">
      <c r="A9623">
        <v>2054</v>
      </c>
      <c r="B9623">
        <v>8</v>
      </c>
      <c r="C9623">
        <v>4</v>
      </c>
      <c r="D9623" s="1">
        <f t="shared" si="150"/>
        <v>56481</v>
      </c>
      <c r="E9623" s="3" t="s">
        <v>80927</v>
      </c>
      <c r="F9623" s="3" t="s">
        <v>80928</v>
      </c>
      <c r="G9623" s="3" t="s">
        <v>80929</v>
      </c>
      <c r="H9623" s="3" t="s">
        <v>80930</v>
      </c>
      <c r="I9623" s="3" t="s">
        <v>80931</v>
      </c>
      <c r="J9623" s="3" t="s">
        <v>80932</v>
      </c>
      <c r="K9623" s="3" t="s">
        <v>80933</v>
      </c>
      <c r="L9623" s="3" t="s">
        <v>80934</v>
      </c>
      <c r="M9623">
        <v>6</v>
      </c>
      <c r="N9623">
        <v>7</v>
      </c>
      <c r="O9623">
        <v>-0.068190657652923</v>
      </c>
    </row>
    <row r="9624" spans="1:15">
      <c r="A9624">
        <v>2054</v>
      </c>
      <c r="B9624">
        <v>8</v>
      </c>
      <c r="C9624">
        <v>5</v>
      </c>
      <c r="D9624" s="1">
        <f t="shared" si="150"/>
        <v>56486</v>
      </c>
      <c r="E9624" s="3" t="s">
        <v>80935</v>
      </c>
      <c r="F9624" s="3" t="s">
        <v>80936</v>
      </c>
      <c r="G9624" s="3" t="s">
        <v>80937</v>
      </c>
      <c r="H9624" s="3" t="s">
        <v>80938</v>
      </c>
      <c r="I9624" s="3" t="s">
        <v>80939</v>
      </c>
      <c r="J9624" s="3" t="s">
        <v>80940</v>
      </c>
      <c r="K9624" s="3" t="s">
        <v>80941</v>
      </c>
      <c r="L9624" s="3" t="s">
        <v>80942</v>
      </c>
      <c r="M9624">
        <v>5</v>
      </c>
      <c r="N9624">
        <v>5</v>
      </c>
      <c r="O9624" s="3" t="s">
        <v>80943</v>
      </c>
    </row>
    <row r="9625" spans="1:15">
      <c r="A9625">
        <v>2054</v>
      </c>
      <c r="B9625">
        <v>8</v>
      </c>
      <c r="C9625">
        <v>6</v>
      </c>
      <c r="D9625" s="1">
        <f t="shared" si="150"/>
        <v>56491</v>
      </c>
      <c r="E9625" s="3" t="s">
        <v>80944</v>
      </c>
      <c r="F9625" s="3" t="s">
        <v>80945</v>
      </c>
      <c r="G9625" s="3" t="s">
        <v>80946</v>
      </c>
      <c r="H9625" s="3" t="s">
        <v>80947</v>
      </c>
      <c r="I9625" s="3" t="s">
        <v>80948</v>
      </c>
      <c r="J9625" s="3" t="s">
        <v>80949</v>
      </c>
      <c r="K9625" s="3" t="s">
        <v>80950</v>
      </c>
      <c r="L9625" s="3" t="s">
        <v>80951</v>
      </c>
      <c r="M9625">
        <v>5</v>
      </c>
      <c r="N9625">
        <v>5</v>
      </c>
      <c r="O9625">
        <v>-0.0404948765614539</v>
      </c>
    </row>
    <row r="9626" spans="1:15">
      <c r="A9626">
        <v>2054</v>
      </c>
      <c r="B9626">
        <v>9</v>
      </c>
      <c r="C9626">
        <v>1</v>
      </c>
      <c r="D9626" s="1">
        <f t="shared" si="150"/>
        <v>56497</v>
      </c>
      <c r="E9626" s="3" t="s">
        <v>80952</v>
      </c>
      <c r="F9626" s="3" t="s">
        <v>80953</v>
      </c>
      <c r="G9626" s="3" t="s">
        <v>80954</v>
      </c>
      <c r="H9626" s="3" t="s">
        <v>80955</v>
      </c>
      <c r="I9626" s="3" t="s">
        <v>80956</v>
      </c>
      <c r="J9626">
        <v>4.619596832814</v>
      </c>
      <c r="K9626" s="3" t="s">
        <v>80957</v>
      </c>
      <c r="L9626" s="3" t="s">
        <v>80958</v>
      </c>
      <c r="M9626">
        <v>5</v>
      </c>
      <c r="N9626">
        <v>5</v>
      </c>
      <c r="O9626" s="3" t="s">
        <v>80959</v>
      </c>
    </row>
    <row r="9627" spans="1:15">
      <c r="A9627">
        <v>2054</v>
      </c>
      <c r="B9627">
        <v>9</v>
      </c>
      <c r="C9627">
        <v>2</v>
      </c>
      <c r="D9627" s="1">
        <f t="shared" si="150"/>
        <v>56502</v>
      </c>
      <c r="E9627" s="3" t="s">
        <v>80960</v>
      </c>
      <c r="F9627" s="3" t="s">
        <v>80961</v>
      </c>
      <c r="G9627" s="3" t="s">
        <v>80962</v>
      </c>
      <c r="H9627" s="3" t="s">
        <v>80963</v>
      </c>
      <c r="I9627" s="3" t="s">
        <v>80964</v>
      </c>
      <c r="J9627" s="3" t="s">
        <v>80965</v>
      </c>
      <c r="K9627" s="3" t="s">
        <v>80966</v>
      </c>
      <c r="L9627" s="3" t="s">
        <v>80967</v>
      </c>
      <c r="M9627">
        <v>7</v>
      </c>
      <c r="N9627">
        <v>7</v>
      </c>
      <c r="O9627">
        <v>-0.0425687314850151</v>
      </c>
    </row>
    <row r="9628" spans="1:15">
      <c r="A9628">
        <v>2054</v>
      </c>
      <c r="B9628">
        <v>9</v>
      </c>
      <c r="C9628">
        <v>3</v>
      </c>
      <c r="D9628" s="1">
        <f t="shared" si="150"/>
        <v>56507</v>
      </c>
      <c r="E9628" s="3" t="s">
        <v>80968</v>
      </c>
      <c r="F9628" s="3" t="s">
        <v>80969</v>
      </c>
      <c r="G9628" s="3" t="s">
        <v>80970</v>
      </c>
      <c r="H9628" s="3" t="s">
        <v>80971</v>
      </c>
      <c r="I9628" s="3" t="s">
        <v>80972</v>
      </c>
      <c r="J9628" s="3" t="s">
        <v>80973</v>
      </c>
      <c r="K9628" s="3" t="s">
        <v>80974</v>
      </c>
      <c r="L9628" s="3" t="s">
        <v>80975</v>
      </c>
      <c r="M9628">
        <v>7</v>
      </c>
      <c r="N9628">
        <v>10</v>
      </c>
      <c r="O9628">
        <v>-0.0421110699914385</v>
      </c>
    </row>
    <row r="9629" spans="1:15">
      <c r="A9629">
        <v>2054</v>
      </c>
      <c r="B9629">
        <v>9</v>
      </c>
      <c r="C9629">
        <v>4</v>
      </c>
      <c r="D9629" s="1">
        <f t="shared" si="150"/>
        <v>56512</v>
      </c>
      <c r="E9629" s="3" t="s">
        <v>80976</v>
      </c>
      <c r="F9629" s="3" t="s">
        <v>80977</v>
      </c>
      <c r="G9629" s="3" t="s">
        <v>80978</v>
      </c>
      <c r="H9629" s="3" t="s">
        <v>80979</v>
      </c>
      <c r="I9629" s="3" t="s">
        <v>80980</v>
      </c>
      <c r="J9629" s="3" t="s">
        <v>80981</v>
      </c>
      <c r="K9629" s="3" t="s">
        <v>80982</v>
      </c>
      <c r="L9629" s="3" t="s">
        <v>80983</v>
      </c>
      <c r="M9629">
        <v>6</v>
      </c>
      <c r="N9629">
        <v>6</v>
      </c>
      <c r="O9629">
        <v>-0.0734955786673701</v>
      </c>
    </row>
    <row r="9630" spans="1:15">
      <c r="A9630">
        <v>2054</v>
      </c>
      <c r="B9630">
        <v>9</v>
      </c>
      <c r="C9630">
        <v>5</v>
      </c>
      <c r="D9630" s="1">
        <f t="shared" si="150"/>
        <v>56517</v>
      </c>
      <c r="E9630" s="3" t="s">
        <v>80984</v>
      </c>
      <c r="F9630" s="3" t="s">
        <v>80985</v>
      </c>
      <c r="G9630" s="3" t="s">
        <v>80986</v>
      </c>
      <c r="H9630" s="3" t="s">
        <v>80987</v>
      </c>
      <c r="I9630" s="3" t="s">
        <v>80988</v>
      </c>
      <c r="J9630" s="3" t="s">
        <v>80989</v>
      </c>
      <c r="K9630" s="3" t="s">
        <v>80990</v>
      </c>
      <c r="L9630" s="3" t="s">
        <v>80991</v>
      </c>
      <c r="M9630">
        <v>5</v>
      </c>
      <c r="N9630">
        <v>4</v>
      </c>
      <c r="O9630">
        <v>-0.0107360162378188</v>
      </c>
    </row>
    <row r="9631" spans="1:15">
      <c r="A9631">
        <v>2054</v>
      </c>
      <c r="B9631">
        <v>9</v>
      </c>
      <c r="C9631">
        <v>6</v>
      </c>
      <c r="D9631" s="1">
        <f t="shared" si="150"/>
        <v>56522</v>
      </c>
      <c r="E9631" s="3" t="s">
        <v>80992</v>
      </c>
      <c r="F9631" s="3" t="s">
        <v>80993</v>
      </c>
      <c r="G9631" s="3" t="s">
        <v>80994</v>
      </c>
      <c r="H9631" s="3" t="s">
        <v>80995</v>
      </c>
      <c r="I9631" s="3" t="s">
        <v>80996</v>
      </c>
      <c r="J9631" s="3" t="s">
        <v>80997</v>
      </c>
      <c r="K9631" s="3" t="s">
        <v>80998</v>
      </c>
      <c r="L9631" s="3" t="s">
        <v>80999</v>
      </c>
      <c r="M9631">
        <v>3</v>
      </c>
      <c r="N9631">
        <v>4</v>
      </c>
      <c r="O9631" s="3" t="s">
        <v>81000</v>
      </c>
    </row>
    <row r="9632" spans="1:15">
      <c r="A9632">
        <v>2054</v>
      </c>
      <c r="B9632">
        <v>10</v>
      </c>
      <c r="C9632">
        <v>1</v>
      </c>
      <c r="D9632" s="1">
        <f t="shared" si="150"/>
        <v>56527</v>
      </c>
      <c r="E9632" s="3" t="s">
        <v>81001</v>
      </c>
      <c r="F9632" s="3" t="s">
        <v>81002</v>
      </c>
      <c r="G9632" s="3" t="s">
        <v>81003</v>
      </c>
      <c r="H9632" s="3" t="s">
        <v>81004</v>
      </c>
      <c r="I9632" s="3" t="s">
        <v>81005</v>
      </c>
      <c r="J9632" s="3" t="s">
        <v>81006</v>
      </c>
      <c r="K9632" s="3" t="s">
        <v>81007</v>
      </c>
      <c r="L9632" s="3" t="s">
        <v>81008</v>
      </c>
      <c r="M9632">
        <v>4</v>
      </c>
      <c r="N9632">
        <v>5</v>
      </c>
      <c r="O9632">
        <v>-0.151518278278421</v>
      </c>
    </row>
    <row r="9633" spans="1:15">
      <c r="A9633">
        <v>2054</v>
      </c>
      <c r="B9633">
        <v>10</v>
      </c>
      <c r="C9633">
        <v>2</v>
      </c>
      <c r="D9633" s="1">
        <f t="shared" si="150"/>
        <v>56532</v>
      </c>
      <c r="E9633" s="3" t="s">
        <v>81009</v>
      </c>
      <c r="F9633" s="3" t="s">
        <v>81010</v>
      </c>
      <c r="G9633" s="3" t="s">
        <v>81011</v>
      </c>
      <c r="H9633" s="3" t="s">
        <v>81012</v>
      </c>
      <c r="I9633" s="3" t="s">
        <v>81013</v>
      </c>
      <c r="J9633" s="3" t="s">
        <v>81014</v>
      </c>
      <c r="K9633" s="3" t="s">
        <v>81015</v>
      </c>
      <c r="L9633" s="3" t="s">
        <v>81016</v>
      </c>
      <c r="M9633">
        <v>7</v>
      </c>
      <c r="N9633">
        <v>8</v>
      </c>
      <c r="O9633" s="3" t="s">
        <v>81017</v>
      </c>
    </row>
    <row r="9634" spans="1:15">
      <c r="A9634">
        <v>2054</v>
      </c>
      <c r="B9634">
        <v>10</v>
      </c>
      <c r="C9634">
        <v>3</v>
      </c>
      <c r="D9634" s="1">
        <f t="shared" si="150"/>
        <v>56537</v>
      </c>
      <c r="E9634" s="3" t="s">
        <v>81018</v>
      </c>
      <c r="F9634" s="3" t="s">
        <v>81019</v>
      </c>
      <c r="G9634" s="3" t="s">
        <v>81020</v>
      </c>
      <c r="H9634" s="3" t="s">
        <v>81021</v>
      </c>
      <c r="I9634" s="3" t="s">
        <v>81022</v>
      </c>
      <c r="J9634" s="3" t="s">
        <v>81023</v>
      </c>
      <c r="K9634" s="3" t="s">
        <v>81024</v>
      </c>
      <c r="L9634" s="3" t="s">
        <v>81025</v>
      </c>
      <c r="M9634">
        <v>3</v>
      </c>
      <c r="N9634">
        <v>4</v>
      </c>
      <c r="O9634">
        <v>-0.0529350076517206</v>
      </c>
    </row>
    <row r="9635" spans="1:15">
      <c r="A9635">
        <v>2054</v>
      </c>
      <c r="B9635">
        <v>10</v>
      </c>
      <c r="C9635">
        <v>4</v>
      </c>
      <c r="D9635" s="1">
        <f t="shared" si="150"/>
        <v>56542</v>
      </c>
      <c r="E9635" s="3" t="s">
        <v>81026</v>
      </c>
      <c r="F9635" s="3" t="s">
        <v>81027</v>
      </c>
      <c r="G9635" s="3" t="s">
        <v>81028</v>
      </c>
      <c r="H9635" s="3" t="s">
        <v>81029</v>
      </c>
      <c r="I9635" s="3" t="s">
        <v>81030</v>
      </c>
      <c r="J9635" s="3" t="s">
        <v>81031</v>
      </c>
      <c r="K9635" s="3" t="s">
        <v>81032</v>
      </c>
      <c r="L9635" s="3" t="s">
        <v>81033</v>
      </c>
      <c r="M9635">
        <v>3</v>
      </c>
      <c r="N9635">
        <v>3</v>
      </c>
      <c r="O9635">
        <v>-0.0339978638348563</v>
      </c>
    </row>
    <row r="9636" spans="1:15">
      <c r="A9636">
        <v>2054</v>
      </c>
      <c r="B9636">
        <v>10</v>
      </c>
      <c r="C9636">
        <v>5</v>
      </c>
      <c r="D9636" s="1">
        <f t="shared" si="150"/>
        <v>56547</v>
      </c>
      <c r="E9636" s="3" t="s">
        <v>81034</v>
      </c>
      <c r="F9636" s="3" t="s">
        <v>81035</v>
      </c>
      <c r="G9636" s="3" t="s">
        <v>81036</v>
      </c>
      <c r="H9636" s="3" t="s">
        <v>81037</v>
      </c>
      <c r="I9636" s="3" t="s">
        <v>81038</v>
      </c>
      <c r="J9636" s="3" t="s">
        <v>81039</v>
      </c>
      <c r="K9636" s="3" t="s">
        <v>81040</v>
      </c>
      <c r="L9636" s="3" t="s">
        <v>81041</v>
      </c>
      <c r="M9636">
        <v>2</v>
      </c>
      <c r="N9636">
        <v>3</v>
      </c>
      <c r="O9636">
        <v>-0.0437926611815333</v>
      </c>
    </row>
    <row r="9637" spans="1:15">
      <c r="A9637">
        <v>2054</v>
      </c>
      <c r="B9637">
        <v>10</v>
      </c>
      <c r="C9637">
        <v>6</v>
      </c>
      <c r="D9637" s="1">
        <f t="shared" si="150"/>
        <v>56552</v>
      </c>
      <c r="E9637" s="3" t="s">
        <v>81042</v>
      </c>
      <c r="F9637" s="3" t="s">
        <v>81043</v>
      </c>
      <c r="G9637" s="3" t="s">
        <v>81044</v>
      </c>
      <c r="H9637" s="3" t="s">
        <v>81045</v>
      </c>
      <c r="I9637" s="3" t="s">
        <v>81046</v>
      </c>
      <c r="J9637" s="3" t="s">
        <v>81047</v>
      </c>
      <c r="K9637" s="3" t="s">
        <v>81048</v>
      </c>
      <c r="L9637" s="3" t="s">
        <v>81049</v>
      </c>
      <c r="M9637">
        <v>7</v>
      </c>
      <c r="N9637">
        <v>7</v>
      </c>
      <c r="O9637" s="3" t="s">
        <v>81050</v>
      </c>
    </row>
    <row r="9638" spans="1:15">
      <c r="A9638">
        <v>2054</v>
      </c>
      <c r="B9638">
        <v>11</v>
      </c>
      <c r="C9638">
        <v>1</v>
      </c>
      <c r="D9638" s="1">
        <f t="shared" si="150"/>
        <v>56558</v>
      </c>
      <c r="E9638" s="3" t="s">
        <v>81051</v>
      </c>
      <c r="F9638" s="3" t="s">
        <v>81052</v>
      </c>
      <c r="G9638" s="3" t="s">
        <v>81053</v>
      </c>
      <c r="H9638" s="3" t="s">
        <v>81054</v>
      </c>
      <c r="I9638" s="3" t="s">
        <v>81055</v>
      </c>
      <c r="J9638" s="3" t="s">
        <v>81056</v>
      </c>
      <c r="K9638" s="3" t="s">
        <v>81057</v>
      </c>
      <c r="L9638" s="3" t="s">
        <v>81058</v>
      </c>
      <c r="M9638">
        <v>2</v>
      </c>
      <c r="N9638">
        <v>3</v>
      </c>
      <c r="O9638" s="3" t="s">
        <v>81059</v>
      </c>
    </row>
    <row r="9639" spans="1:15">
      <c r="A9639">
        <v>2054</v>
      </c>
      <c r="B9639">
        <v>11</v>
      </c>
      <c r="C9639">
        <v>2</v>
      </c>
      <c r="D9639" s="1">
        <f t="shared" si="150"/>
        <v>56563</v>
      </c>
      <c r="E9639" s="3" t="s">
        <v>81060</v>
      </c>
      <c r="F9639" s="3" t="s">
        <v>81061</v>
      </c>
      <c r="G9639" s="3" t="s">
        <v>81062</v>
      </c>
      <c r="H9639" s="3" t="s">
        <v>81063</v>
      </c>
      <c r="I9639" s="3" t="s">
        <v>81064</v>
      </c>
      <c r="J9639" s="3" t="s">
        <v>81065</v>
      </c>
      <c r="K9639" s="3" t="s">
        <v>81066</v>
      </c>
      <c r="L9639" s="3" t="s">
        <v>81067</v>
      </c>
      <c r="M9639">
        <v>2</v>
      </c>
      <c r="N9639">
        <v>3</v>
      </c>
      <c r="O9639" s="3" t="s">
        <v>81068</v>
      </c>
    </row>
    <row r="9640" spans="1:15">
      <c r="A9640">
        <v>2054</v>
      </c>
      <c r="B9640">
        <v>11</v>
      </c>
      <c r="C9640">
        <v>3</v>
      </c>
      <c r="D9640" s="1">
        <f t="shared" si="150"/>
        <v>56568</v>
      </c>
      <c r="E9640" s="3" t="s">
        <v>81069</v>
      </c>
      <c r="F9640" s="3" t="s">
        <v>81070</v>
      </c>
      <c r="G9640" s="3" t="s">
        <v>81071</v>
      </c>
      <c r="H9640" s="3" t="s">
        <v>81072</v>
      </c>
      <c r="I9640" s="3" t="s">
        <v>81073</v>
      </c>
      <c r="J9640" s="3" t="s">
        <v>81074</v>
      </c>
      <c r="K9640" s="3" t="s">
        <v>81075</v>
      </c>
      <c r="L9640" s="3" t="s">
        <v>81076</v>
      </c>
      <c r="M9640">
        <v>2</v>
      </c>
      <c r="N9640">
        <v>3</v>
      </c>
      <c r="O9640" s="3" t="s">
        <v>81077</v>
      </c>
    </row>
    <row r="9641" spans="1:15">
      <c r="A9641">
        <v>2054</v>
      </c>
      <c r="B9641">
        <v>11</v>
      </c>
      <c r="C9641">
        <v>4</v>
      </c>
      <c r="D9641" s="1">
        <f t="shared" si="150"/>
        <v>56573</v>
      </c>
      <c r="E9641" s="3" t="s">
        <v>81078</v>
      </c>
      <c r="F9641" s="3" t="s">
        <v>81079</v>
      </c>
      <c r="G9641" s="3" t="s">
        <v>81080</v>
      </c>
      <c r="H9641" s="3" t="s">
        <v>81081</v>
      </c>
      <c r="I9641" s="3" t="s">
        <v>81082</v>
      </c>
      <c r="J9641" s="3" t="s">
        <v>81083</v>
      </c>
      <c r="K9641" s="3" t="s">
        <v>81084</v>
      </c>
      <c r="L9641" s="3" t="s">
        <v>81085</v>
      </c>
      <c r="M9641">
        <v>2</v>
      </c>
      <c r="N9641">
        <v>3</v>
      </c>
      <c r="O9641" s="3" t="s">
        <v>81086</v>
      </c>
    </row>
    <row r="9642" spans="1:15">
      <c r="A9642">
        <v>2054</v>
      </c>
      <c r="B9642">
        <v>11</v>
      </c>
      <c r="C9642">
        <v>5</v>
      </c>
      <c r="D9642" s="1">
        <f t="shared" si="150"/>
        <v>56578</v>
      </c>
      <c r="E9642" s="3" t="s">
        <v>81087</v>
      </c>
      <c r="F9642" s="3" t="s">
        <v>81088</v>
      </c>
      <c r="G9642" s="3" t="s">
        <v>81089</v>
      </c>
      <c r="H9642" s="3" t="s">
        <v>81090</v>
      </c>
      <c r="I9642" s="3" t="s">
        <v>81091</v>
      </c>
      <c r="J9642" s="3" t="s">
        <v>81092</v>
      </c>
      <c r="K9642" s="3" t="s">
        <v>81093</v>
      </c>
      <c r="L9642" s="3" t="s">
        <v>81094</v>
      </c>
      <c r="M9642">
        <v>3</v>
      </c>
      <c r="N9642">
        <v>4</v>
      </c>
      <c r="O9642" s="3" t="s">
        <v>81095</v>
      </c>
    </row>
    <row r="9643" spans="1:15">
      <c r="A9643">
        <v>2054</v>
      </c>
      <c r="B9643">
        <v>11</v>
      </c>
      <c r="C9643">
        <v>6</v>
      </c>
      <c r="D9643" s="1">
        <f t="shared" si="150"/>
        <v>56583</v>
      </c>
      <c r="E9643">
        <v>23.67265625</v>
      </c>
      <c r="F9643" s="3" t="s">
        <v>81096</v>
      </c>
      <c r="G9643" s="3" t="s">
        <v>81097</v>
      </c>
      <c r="H9643" s="3" t="s">
        <v>81098</v>
      </c>
      <c r="I9643" s="3" t="s">
        <v>81099</v>
      </c>
      <c r="J9643" s="3" t="s">
        <v>81100</v>
      </c>
      <c r="K9643" s="3" t="s">
        <v>81101</v>
      </c>
      <c r="L9643" s="3" t="s">
        <v>81102</v>
      </c>
      <c r="M9643">
        <v>2</v>
      </c>
      <c r="N9643">
        <v>4</v>
      </c>
      <c r="O9643" s="3" t="s">
        <v>81103</v>
      </c>
    </row>
    <row r="9644" spans="1:15">
      <c r="A9644">
        <v>2054</v>
      </c>
      <c r="B9644">
        <v>12</v>
      </c>
      <c r="C9644">
        <v>1</v>
      </c>
      <c r="D9644" s="1">
        <f t="shared" si="150"/>
        <v>56588</v>
      </c>
      <c r="E9644" s="3" t="s">
        <v>81104</v>
      </c>
      <c r="F9644" s="3" t="s">
        <v>81105</v>
      </c>
      <c r="G9644" s="3" t="s">
        <v>81106</v>
      </c>
      <c r="H9644" s="3" t="s">
        <v>81107</v>
      </c>
      <c r="I9644" s="3" t="s">
        <v>81108</v>
      </c>
      <c r="J9644" s="3" t="s">
        <v>81109</v>
      </c>
      <c r="K9644" s="3" t="s">
        <v>81110</v>
      </c>
      <c r="L9644" s="3" t="s">
        <v>81111</v>
      </c>
      <c r="M9644">
        <v>3</v>
      </c>
      <c r="N9644">
        <v>3</v>
      </c>
      <c r="O9644" s="3" t="s">
        <v>81112</v>
      </c>
    </row>
    <row r="9645" spans="1:15">
      <c r="A9645">
        <v>2054</v>
      </c>
      <c r="B9645">
        <v>12</v>
      </c>
      <c r="C9645">
        <v>2</v>
      </c>
      <c r="D9645" s="1">
        <f t="shared" si="150"/>
        <v>56593</v>
      </c>
      <c r="E9645" s="3" t="s">
        <v>81113</v>
      </c>
      <c r="F9645" s="3" t="s">
        <v>81114</v>
      </c>
      <c r="G9645" s="3" t="s">
        <v>81115</v>
      </c>
      <c r="H9645" s="3" t="s">
        <v>81116</v>
      </c>
      <c r="I9645" s="3" t="s">
        <v>81117</v>
      </c>
      <c r="J9645" s="3" t="s">
        <v>81118</v>
      </c>
      <c r="K9645" s="3" t="s">
        <v>81119</v>
      </c>
      <c r="L9645" s="3" t="s">
        <v>81120</v>
      </c>
      <c r="M9645">
        <v>2</v>
      </c>
      <c r="N9645">
        <v>3</v>
      </c>
      <c r="O9645" s="3" t="s">
        <v>81121</v>
      </c>
    </row>
    <row r="9646" spans="1:15">
      <c r="A9646">
        <v>2054</v>
      </c>
      <c r="B9646">
        <v>12</v>
      </c>
      <c r="C9646">
        <v>3</v>
      </c>
      <c r="D9646" s="1">
        <f t="shared" si="150"/>
        <v>56598</v>
      </c>
      <c r="E9646" s="3" t="s">
        <v>81122</v>
      </c>
      <c r="F9646" s="3" t="s">
        <v>81123</v>
      </c>
      <c r="G9646" s="3" t="s">
        <v>81124</v>
      </c>
      <c r="H9646" s="3" t="s">
        <v>81125</v>
      </c>
      <c r="I9646" s="3" t="s">
        <v>81126</v>
      </c>
      <c r="J9646" s="3" t="s">
        <v>81127</v>
      </c>
      <c r="K9646" s="3" t="s">
        <v>81128</v>
      </c>
      <c r="L9646" s="3" t="s">
        <v>81129</v>
      </c>
      <c r="M9646">
        <v>3</v>
      </c>
      <c r="N9646">
        <v>3</v>
      </c>
      <c r="O9646" s="3" t="s">
        <v>81130</v>
      </c>
    </row>
    <row r="9647" spans="1:15">
      <c r="A9647">
        <v>2054</v>
      </c>
      <c r="B9647">
        <v>12</v>
      </c>
      <c r="C9647">
        <v>4</v>
      </c>
      <c r="D9647" s="1">
        <f t="shared" si="150"/>
        <v>56603</v>
      </c>
      <c r="E9647" s="3" t="s">
        <v>81131</v>
      </c>
      <c r="F9647" s="3" t="s">
        <v>81132</v>
      </c>
      <c r="G9647" s="3" t="s">
        <v>81133</v>
      </c>
      <c r="H9647" s="3" t="s">
        <v>81134</v>
      </c>
      <c r="I9647" s="3" t="s">
        <v>81135</v>
      </c>
      <c r="J9647" s="3" t="s">
        <v>81136</v>
      </c>
      <c r="K9647" s="3" t="s">
        <v>81137</v>
      </c>
      <c r="L9647" s="3" t="s">
        <v>81138</v>
      </c>
      <c r="M9647">
        <v>2</v>
      </c>
      <c r="N9647">
        <v>3</v>
      </c>
      <c r="O9647" s="3" t="s">
        <v>81139</v>
      </c>
    </row>
    <row r="9648" spans="1:15">
      <c r="A9648">
        <v>2054</v>
      </c>
      <c r="B9648">
        <v>12</v>
      </c>
      <c r="C9648">
        <v>5</v>
      </c>
      <c r="D9648" s="1">
        <f t="shared" si="150"/>
        <v>56608</v>
      </c>
      <c r="E9648" s="3" t="s">
        <v>81140</v>
      </c>
      <c r="F9648" s="3" t="s">
        <v>81141</v>
      </c>
      <c r="G9648" s="3" t="s">
        <v>81142</v>
      </c>
      <c r="H9648" s="3" t="s">
        <v>81143</v>
      </c>
      <c r="I9648" s="3" t="s">
        <v>81144</v>
      </c>
      <c r="J9648" s="3" t="s">
        <v>81145</v>
      </c>
      <c r="K9648" s="3" t="s">
        <v>81146</v>
      </c>
      <c r="L9648" s="3" t="s">
        <v>81147</v>
      </c>
      <c r="M9648">
        <v>3</v>
      </c>
      <c r="N9648">
        <v>3</v>
      </c>
      <c r="O9648" s="3" t="s">
        <v>81148</v>
      </c>
    </row>
    <row r="9649" spans="1:15">
      <c r="A9649">
        <v>2054</v>
      </c>
      <c r="B9649">
        <v>12</v>
      </c>
      <c r="C9649">
        <v>6</v>
      </c>
      <c r="D9649" s="1">
        <f t="shared" si="150"/>
        <v>56613</v>
      </c>
      <c r="E9649" s="3" t="s">
        <v>81149</v>
      </c>
      <c r="F9649" s="3" t="s">
        <v>81150</v>
      </c>
      <c r="G9649" s="3" t="s">
        <v>81151</v>
      </c>
      <c r="H9649" s="3" t="s">
        <v>81152</v>
      </c>
      <c r="I9649" s="3" t="s">
        <v>81153</v>
      </c>
      <c r="J9649" s="3" t="s">
        <v>81154</v>
      </c>
      <c r="K9649" s="3" t="s">
        <v>81155</v>
      </c>
      <c r="L9649" s="3" t="s">
        <v>81156</v>
      </c>
      <c r="M9649">
        <v>3</v>
      </c>
      <c r="N9649">
        <v>4</v>
      </c>
      <c r="O9649" s="3" t="s">
        <v>81157</v>
      </c>
    </row>
    <row r="9650" spans="1:15">
      <c r="A9650">
        <v>2055</v>
      </c>
      <c r="B9650">
        <v>1</v>
      </c>
      <c r="C9650">
        <v>1</v>
      </c>
      <c r="D9650" s="1">
        <f t="shared" si="150"/>
        <v>56619</v>
      </c>
      <c r="E9650" s="3" t="s">
        <v>81158</v>
      </c>
      <c r="F9650" s="3" t="s">
        <v>81159</v>
      </c>
      <c r="G9650" s="3" t="s">
        <v>81160</v>
      </c>
      <c r="H9650" s="3" t="s">
        <v>81161</v>
      </c>
      <c r="I9650" s="3" t="s">
        <v>81162</v>
      </c>
      <c r="J9650" s="3" t="s">
        <v>81163</v>
      </c>
      <c r="K9650" s="3" t="s">
        <v>81164</v>
      </c>
      <c r="L9650" s="3" t="s">
        <v>81165</v>
      </c>
      <c r="M9650">
        <v>3</v>
      </c>
      <c r="N9650">
        <v>3</v>
      </c>
      <c r="O9650" s="3" t="s">
        <v>81166</v>
      </c>
    </row>
    <row r="9651" spans="1:15">
      <c r="A9651">
        <v>2055</v>
      </c>
      <c r="B9651">
        <v>1</v>
      </c>
      <c r="C9651">
        <v>2</v>
      </c>
      <c r="D9651" s="1">
        <f t="shared" si="150"/>
        <v>56624</v>
      </c>
      <c r="E9651" s="3" t="s">
        <v>81167</v>
      </c>
      <c r="F9651" s="3" t="s">
        <v>81168</v>
      </c>
      <c r="G9651" s="3" t="s">
        <v>81169</v>
      </c>
      <c r="H9651" s="3" t="s">
        <v>81170</v>
      </c>
      <c r="I9651" s="3" t="s">
        <v>81171</v>
      </c>
      <c r="J9651" s="3" t="s">
        <v>81172</v>
      </c>
      <c r="K9651" s="3" t="s">
        <v>81173</v>
      </c>
      <c r="L9651" s="3" t="s">
        <v>81174</v>
      </c>
      <c r="M9651">
        <v>4</v>
      </c>
      <c r="N9651">
        <v>5</v>
      </c>
      <c r="O9651">
        <v>-0.0110617959890876</v>
      </c>
    </row>
    <row r="9652" spans="1:15">
      <c r="A9652">
        <v>2055</v>
      </c>
      <c r="B9652">
        <v>1</v>
      </c>
      <c r="C9652">
        <v>3</v>
      </c>
      <c r="D9652" s="1">
        <f t="shared" si="150"/>
        <v>56629</v>
      </c>
      <c r="E9652" s="3" t="s">
        <v>81175</v>
      </c>
      <c r="F9652" s="3" t="s">
        <v>81176</v>
      </c>
      <c r="G9652" s="3" t="s">
        <v>81177</v>
      </c>
      <c r="H9652" s="3" t="s">
        <v>81178</v>
      </c>
      <c r="I9652" s="3" t="s">
        <v>81179</v>
      </c>
      <c r="J9652" s="3" t="s">
        <v>81180</v>
      </c>
      <c r="K9652" s="3" t="s">
        <v>81181</v>
      </c>
      <c r="L9652" s="3" t="s">
        <v>81182</v>
      </c>
      <c r="M9652">
        <v>3</v>
      </c>
      <c r="N9652">
        <v>6</v>
      </c>
      <c r="O9652" s="3" t="s">
        <v>81183</v>
      </c>
    </row>
    <row r="9653" spans="1:15">
      <c r="A9653">
        <v>2055</v>
      </c>
      <c r="B9653">
        <v>1</v>
      </c>
      <c r="C9653">
        <v>4</v>
      </c>
      <c r="D9653" s="1">
        <f t="shared" si="150"/>
        <v>56634</v>
      </c>
      <c r="E9653" s="3" t="s">
        <v>81184</v>
      </c>
      <c r="F9653" s="3" t="s">
        <v>81185</v>
      </c>
      <c r="G9653" s="3" t="s">
        <v>81186</v>
      </c>
      <c r="H9653" s="3" t="s">
        <v>81187</v>
      </c>
      <c r="I9653" s="3" t="s">
        <v>81188</v>
      </c>
      <c r="J9653" s="3" t="s">
        <v>81189</v>
      </c>
      <c r="K9653" s="3" t="s">
        <v>81190</v>
      </c>
      <c r="L9653" s="3" t="s">
        <v>81191</v>
      </c>
      <c r="M9653">
        <v>3</v>
      </c>
      <c r="N9653">
        <v>3</v>
      </c>
      <c r="O9653" s="3" t="s">
        <v>81192</v>
      </c>
    </row>
    <row r="9654" spans="1:15">
      <c r="A9654">
        <v>2055</v>
      </c>
      <c r="B9654">
        <v>1</v>
      </c>
      <c r="C9654">
        <v>5</v>
      </c>
      <c r="D9654" s="1">
        <f t="shared" si="150"/>
        <v>56639</v>
      </c>
      <c r="E9654" s="3" t="s">
        <v>81193</v>
      </c>
      <c r="F9654" s="3" t="s">
        <v>81194</v>
      </c>
      <c r="G9654" s="3" t="s">
        <v>81195</v>
      </c>
      <c r="H9654" s="3" t="s">
        <v>81196</v>
      </c>
      <c r="I9654" s="3" t="s">
        <v>81197</v>
      </c>
      <c r="J9654" s="3" t="s">
        <v>81198</v>
      </c>
      <c r="K9654" s="3" t="s">
        <v>81199</v>
      </c>
      <c r="L9654" s="3" t="s">
        <v>81200</v>
      </c>
      <c r="M9654">
        <v>3</v>
      </c>
      <c r="N9654">
        <v>3</v>
      </c>
      <c r="O9654" s="3" t="s">
        <v>81201</v>
      </c>
    </row>
    <row r="9655" spans="1:15">
      <c r="A9655">
        <v>2055</v>
      </c>
      <c r="B9655">
        <v>1</v>
      </c>
      <c r="C9655">
        <v>6</v>
      </c>
      <c r="D9655" s="1">
        <f t="shared" si="150"/>
        <v>56644</v>
      </c>
      <c r="E9655" s="3" t="s">
        <v>81202</v>
      </c>
      <c r="F9655" s="3" t="s">
        <v>81203</v>
      </c>
      <c r="G9655" s="3" t="s">
        <v>81204</v>
      </c>
      <c r="H9655" s="3" t="s">
        <v>81205</v>
      </c>
      <c r="I9655" s="3" t="s">
        <v>81206</v>
      </c>
      <c r="J9655" s="3" t="s">
        <v>81207</v>
      </c>
      <c r="K9655" s="3" t="s">
        <v>81208</v>
      </c>
      <c r="L9655" s="3" t="s">
        <v>81209</v>
      </c>
      <c r="M9655">
        <v>3</v>
      </c>
      <c r="N9655">
        <v>3</v>
      </c>
      <c r="O9655" s="3" t="s">
        <v>81210</v>
      </c>
    </row>
    <row r="9656" spans="1:15">
      <c r="A9656">
        <v>2055</v>
      </c>
      <c r="B9656">
        <v>2</v>
      </c>
      <c r="C9656">
        <v>1</v>
      </c>
      <c r="D9656" s="1">
        <f t="shared" si="150"/>
        <v>56650</v>
      </c>
      <c r="E9656" s="3" t="s">
        <v>81211</v>
      </c>
      <c r="F9656" s="3" t="s">
        <v>81212</v>
      </c>
      <c r="G9656" s="3" t="s">
        <v>81213</v>
      </c>
      <c r="H9656" s="3" t="s">
        <v>81214</v>
      </c>
      <c r="I9656" s="3" t="s">
        <v>81215</v>
      </c>
      <c r="J9656" s="3" t="s">
        <v>81216</v>
      </c>
      <c r="K9656" s="3" t="s">
        <v>81217</v>
      </c>
      <c r="L9656" s="3" t="s">
        <v>81218</v>
      </c>
      <c r="M9656">
        <v>3</v>
      </c>
      <c r="N9656">
        <v>3</v>
      </c>
      <c r="O9656" s="3" t="s">
        <v>81219</v>
      </c>
    </row>
    <row r="9657" spans="1:15">
      <c r="A9657">
        <v>2055</v>
      </c>
      <c r="B9657">
        <v>2</v>
      </c>
      <c r="C9657">
        <v>2</v>
      </c>
      <c r="D9657" s="1">
        <f t="shared" si="150"/>
        <v>56655</v>
      </c>
      <c r="E9657" s="3" t="s">
        <v>81220</v>
      </c>
      <c r="F9657" s="3" t="s">
        <v>81221</v>
      </c>
      <c r="G9657" s="3" t="s">
        <v>81222</v>
      </c>
      <c r="H9657" s="3" t="s">
        <v>81223</v>
      </c>
      <c r="I9657" s="3" t="s">
        <v>81224</v>
      </c>
      <c r="J9657" s="3" t="s">
        <v>81225</v>
      </c>
      <c r="K9657" s="3" t="s">
        <v>81226</v>
      </c>
      <c r="L9657" s="3" t="s">
        <v>81227</v>
      </c>
      <c r="M9657">
        <v>3</v>
      </c>
      <c r="N9657">
        <v>4</v>
      </c>
      <c r="O9657" s="3" t="s">
        <v>81228</v>
      </c>
    </row>
    <row r="9658" spans="1:15">
      <c r="A9658">
        <v>2055</v>
      </c>
      <c r="B9658">
        <v>2</v>
      </c>
      <c r="C9658">
        <v>3</v>
      </c>
      <c r="D9658" s="1">
        <f t="shared" si="150"/>
        <v>56660</v>
      </c>
      <c r="E9658" s="3" t="s">
        <v>81229</v>
      </c>
      <c r="F9658" s="3" t="s">
        <v>81230</v>
      </c>
      <c r="G9658" s="3" t="s">
        <v>81231</v>
      </c>
      <c r="H9658" s="3" t="s">
        <v>81232</v>
      </c>
      <c r="I9658" s="3" t="s">
        <v>81233</v>
      </c>
      <c r="J9658" s="3" t="s">
        <v>81234</v>
      </c>
      <c r="K9658" s="3" t="s">
        <v>81235</v>
      </c>
      <c r="L9658" s="3" t="s">
        <v>81236</v>
      </c>
      <c r="M9658">
        <v>3</v>
      </c>
      <c r="N9658">
        <v>5</v>
      </c>
      <c r="O9658" s="3" t="s">
        <v>81237</v>
      </c>
    </row>
    <row r="9659" spans="1:15">
      <c r="A9659">
        <v>2055</v>
      </c>
      <c r="B9659">
        <v>2</v>
      </c>
      <c r="C9659">
        <v>4</v>
      </c>
      <c r="D9659" s="1">
        <f t="shared" si="150"/>
        <v>56665</v>
      </c>
      <c r="E9659" s="3" t="s">
        <v>81238</v>
      </c>
      <c r="F9659" s="3" t="s">
        <v>81239</v>
      </c>
      <c r="G9659" s="3" t="s">
        <v>81240</v>
      </c>
      <c r="H9659" s="3" t="s">
        <v>81241</v>
      </c>
      <c r="I9659" s="3" t="s">
        <v>81242</v>
      </c>
      <c r="J9659" s="3" t="s">
        <v>81243</v>
      </c>
      <c r="K9659" s="3" t="s">
        <v>81244</v>
      </c>
      <c r="L9659" s="3" t="s">
        <v>81245</v>
      </c>
      <c r="M9659">
        <v>3</v>
      </c>
      <c r="N9659">
        <v>6</v>
      </c>
      <c r="O9659" s="2">
        <v>-1.24731261620173e-6</v>
      </c>
    </row>
    <row r="9660" spans="1:15">
      <c r="A9660">
        <v>2055</v>
      </c>
      <c r="B9660">
        <v>2</v>
      </c>
      <c r="C9660">
        <v>5</v>
      </c>
      <c r="D9660" s="1">
        <f t="shared" si="150"/>
        <v>56670</v>
      </c>
      <c r="E9660" s="3" t="s">
        <v>81246</v>
      </c>
      <c r="F9660" s="3" t="s">
        <v>81247</v>
      </c>
      <c r="G9660" s="3" t="s">
        <v>81248</v>
      </c>
      <c r="H9660" s="3" t="s">
        <v>81249</v>
      </c>
      <c r="I9660">
        <v>8.500073859274</v>
      </c>
      <c r="J9660" s="3" t="s">
        <v>81250</v>
      </c>
      <c r="K9660" s="3" t="s">
        <v>81251</v>
      </c>
      <c r="L9660" s="3" t="s">
        <v>81252</v>
      </c>
      <c r="M9660">
        <v>2</v>
      </c>
      <c r="N9660">
        <v>3</v>
      </c>
      <c r="O9660" s="3" t="s">
        <v>81253</v>
      </c>
    </row>
    <row r="9661" spans="1:15">
      <c r="A9661">
        <v>2055</v>
      </c>
      <c r="B9661">
        <v>2</v>
      </c>
      <c r="C9661">
        <v>6</v>
      </c>
      <c r="D9661" s="1">
        <f t="shared" si="150"/>
        <v>56675</v>
      </c>
      <c r="E9661" s="3" t="s">
        <v>81254</v>
      </c>
      <c r="F9661" s="3" t="s">
        <v>81255</v>
      </c>
      <c r="G9661" s="3" t="s">
        <v>81256</v>
      </c>
      <c r="H9661" s="3" t="s">
        <v>81257</v>
      </c>
      <c r="I9661" s="3" t="s">
        <v>81258</v>
      </c>
      <c r="J9661" s="3" t="s">
        <v>81259</v>
      </c>
      <c r="K9661" s="3" t="s">
        <v>81260</v>
      </c>
      <c r="L9661" s="3" t="s">
        <v>81261</v>
      </c>
      <c r="M9661">
        <v>4</v>
      </c>
      <c r="N9661">
        <v>6</v>
      </c>
      <c r="O9661">
        <v>-0.015864096609618</v>
      </c>
    </row>
    <row r="9662" spans="1:15">
      <c r="A9662">
        <v>2055</v>
      </c>
      <c r="B9662">
        <v>3</v>
      </c>
      <c r="C9662">
        <v>1</v>
      </c>
      <c r="D9662" s="1">
        <f t="shared" si="150"/>
        <v>56678</v>
      </c>
      <c r="E9662" s="3" t="s">
        <v>81262</v>
      </c>
      <c r="F9662" s="3" t="s">
        <v>81263</v>
      </c>
      <c r="G9662" s="3" t="s">
        <v>81264</v>
      </c>
      <c r="H9662" s="3" t="s">
        <v>81265</v>
      </c>
      <c r="I9662" s="3" t="s">
        <v>81266</v>
      </c>
      <c r="J9662" s="3" t="s">
        <v>81267</v>
      </c>
      <c r="K9662" s="3" t="s">
        <v>81268</v>
      </c>
      <c r="L9662" s="3" t="s">
        <v>81269</v>
      </c>
      <c r="M9662">
        <v>6</v>
      </c>
      <c r="N9662">
        <v>9</v>
      </c>
      <c r="O9662">
        <v>-0.0057881064515191</v>
      </c>
    </row>
    <row r="9663" spans="1:15">
      <c r="A9663">
        <v>2055</v>
      </c>
      <c r="B9663">
        <v>3</v>
      </c>
      <c r="C9663">
        <v>2</v>
      </c>
      <c r="D9663" s="1">
        <f t="shared" si="150"/>
        <v>56683</v>
      </c>
      <c r="E9663" s="3" t="s">
        <v>81270</v>
      </c>
      <c r="F9663">
        <v>12.67783203125</v>
      </c>
      <c r="G9663" s="3" t="s">
        <v>81271</v>
      </c>
      <c r="H9663" s="3" t="s">
        <v>81272</v>
      </c>
      <c r="I9663" s="3" t="s">
        <v>81273</v>
      </c>
      <c r="J9663" s="3" t="s">
        <v>81274</v>
      </c>
      <c r="K9663" s="3" t="s">
        <v>81275</v>
      </c>
      <c r="L9663" s="3" t="s">
        <v>81276</v>
      </c>
      <c r="M9663">
        <v>3</v>
      </c>
      <c r="N9663">
        <v>5</v>
      </c>
      <c r="O9663">
        <v>-0.010407230872222</v>
      </c>
    </row>
    <row r="9664" spans="1:15">
      <c r="A9664">
        <v>2055</v>
      </c>
      <c r="B9664">
        <v>3</v>
      </c>
      <c r="C9664">
        <v>3</v>
      </c>
      <c r="D9664" s="1">
        <f t="shared" si="150"/>
        <v>56688</v>
      </c>
      <c r="E9664" s="3" t="s">
        <v>81277</v>
      </c>
      <c r="F9664" s="3" t="s">
        <v>81278</v>
      </c>
      <c r="G9664" s="3" t="s">
        <v>81279</v>
      </c>
      <c r="H9664" s="3" t="s">
        <v>81280</v>
      </c>
      <c r="I9664" s="3" t="s">
        <v>81281</v>
      </c>
      <c r="J9664" s="3" t="s">
        <v>81282</v>
      </c>
      <c r="K9664" s="3" t="s">
        <v>81283</v>
      </c>
      <c r="L9664" s="3" t="s">
        <v>81284</v>
      </c>
      <c r="M9664">
        <v>7</v>
      </c>
      <c r="N9664">
        <v>9</v>
      </c>
      <c r="O9664">
        <v>-0.0131416219019839</v>
      </c>
    </row>
    <row r="9665" spans="1:15">
      <c r="A9665">
        <v>2055</v>
      </c>
      <c r="B9665">
        <v>3</v>
      </c>
      <c r="C9665">
        <v>4</v>
      </c>
      <c r="D9665" s="1">
        <f t="shared" si="150"/>
        <v>56693</v>
      </c>
      <c r="E9665" s="3" t="s">
        <v>81285</v>
      </c>
      <c r="F9665" s="3" t="s">
        <v>81286</v>
      </c>
      <c r="G9665" s="3" t="s">
        <v>81287</v>
      </c>
      <c r="H9665" s="3" t="s">
        <v>81288</v>
      </c>
      <c r="I9665" s="3" t="s">
        <v>81289</v>
      </c>
      <c r="J9665" s="3" t="s">
        <v>81290</v>
      </c>
      <c r="K9665" s="3" t="s">
        <v>81291</v>
      </c>
      <c r="L9665" s="3" t="s">
        <v>81292</v>
      </c>
      <c r="M9665">
        <v>3</v>
      </c>
      <c r="N9665">
        <v>6</v>
      </c>
      <c r="O9665">
        <v>-0.0194927270538326</v>
      </c>
    </row>
    <row r="9666" spans="1:15">
      <c r="A9666">
        <v>2055</v>
      </c>
      <c r="B9666">
        <v>3</v>
      </c>
      <c r="C9666">
        <v>5</v>
      </c>
      <c r="D9666" s="1">
        <f t="shared" si="150"/>
        <v>56698</v>
      </c>
      <c r="E9666" s="3" t="s">
        <v>81293</v>
      </c>
      <c r="F9666" s="3" t="s">
        <v>81294</v>
      </c>
      <c r="G9666" s="3" t="s">
        <v>81295</v>
      </c>
      <c r="H9666" s="3" t="s">
        <v>81296</v>
      </c>
      <c r="I9666" s="3" t="s">
        <v>81297</v>
      </c>
      <c r="J9666" s="3" t="s">
        <v>81298</v>
      </c>
      <c r="K9666" s="3" t="s">
        <v>81299</v>
      </c>
      <c r="L9666" s="3" t="s">
        <v>81300</v>
      </c>
      <c r="M9666">
        <v>3</v>
      </c>
      <c r="N9666">
        <v>3</v>
      </c>
      <c r="O9666" s="3" t="s">
        <v>81301</v>
      </c>
    </row>
    <row r="9667" spans="1:15">
      <c r="A9667">
        <v>2055</v>
      </c>
      <c r="B9667">
        <v>3</v>
      </c>
      <c r="C9667">
        <v>6</v>
      </c>
      <c r="D9667" s="1">
        <f t="shared" ref="D9667:D9730" si="151">DATE(A9667,B9667,C9667*5)</f>
        <v>56703</v>
      </c>
      <c r="E9667" s="3" t="s">
        <v>81302</v>
      </c>
      <c r="F9667" s="3" t="s">
        <v>81303</v>
      </c>
      <c r="G9667" s="3" t="s">
        <v>81304</v>
      </c>
      <c r="H9667" s="3" t="s">
        <v>81305</v>
      </c>
      <c r="I9667" s="3" t="s">
        <v>81306</v>
      </c>
      <c r="J9667" s="3" t="s">
        <v>81307</v>
      </c>
      <c r="K9667" s="3" t="s">
        <v>81308</v>
      </c>
      <c r="L9667" s="3" t="s">
        <v>81309</v>
      </c>
      <c r="M9667">
        <v>5</v>
      </c>
      <c r="N9667">
        <v>9</v>
      </c>
      <c r="O9667">
        <v>-0.0111494385038958</v>
      </c>
    </row>
    <row r="9668" spans="1:15">
      <c r="A9668">
        <v>2055</v>
      </c>
      <c r="B9668">
        <v>4</v>
      </c>
      <c r="C9668">
        <v>1</v>
      </c>
      <c r="D9668" s="1">
        <f t="shared" si="151"/>
        <v>56709</v>
      </c>
      <c r="E9668" s="3" t="s">
        <v>81310</v>
      </c>
      <c r="F9668" s="3" t="s">
        <v>81311</v>
      </c>
      <c r="G9668" s="3" t="s">
        <v>81312</v>
      </c>
      <c r="H9668" s="3" t="s">
        <v>81313</v>
      </c>
      <c r="I9668" s="3" t="s">
        <v>81314</v>
      </c>
      <c r="J9668" s="3" t="s">
        <v>81315</v>
      </c>
      <c r="K9668" s="3" t="s">
        <v>81316</v>
      </c>
      <c r="L9668" s="3" t="s">
        <v>81317</v>
      </c>
      <c r="M9668">
        <v>6</v>
      </c>
      <c r="N9668">
        <v>9</v>
      </c>
      <c r="O9668">
        <v>-0.0525714377206432</v>
      </c>
    </row>
    <row r="9669" spans="1:15">
      <c r="A9669">
        <v>2055</v>
      </c>
      <c r="B9669">
        <v>4</v>
      </c>
      <c r="C9669">
        <v>2</v>
      </c>
      <c r="D9669" s="1">
        <f t="shared" si="151"/>
        <v>56714</v>
      </c>
      <c r="E9669" s="3" t="s">
        <v>81318</v>
      </c>
      <c r="F9669" s="3" t="s">
        <v>81319</v>
      </c>
      <c r="G9669" s="3" t="s">
        <v>81320</v>
      </c>
      <c r="H9669" s="3" t="s">
        <v>81321</v>
      </c>
      <c r="I9669" s="3" t="s">
        <v>81322</v>
      </c>
      <c r="J9669" s="3" t="s">
        <v>81323</v>
      </c>
      <c r="K9669" s="3" t="s">
        <v>81324</v>
      </c>
      <c r="L9669" s="3" t="s">
        <v>81325</v>
      </c>
      <c r="M9669">
        <v>6</v>
      </c>
      <c r="N9669">
        <v>8</v>
      </c>
      <c r="O9669">
        <v>-0.0012896033535922</v>
      </c>
    </row>
    <row r="9670" spans="1:15">
      <c r="A9670">
        <v>2055</v>
      </c>
      <c r="B9670">
        <v>4</v>
      </c>
      <c r="C9670">
        <v>3</v>
      </c>
      <c r="D9670" s="1">
        <f t="shared" si="151"/>
        <v>56719</v>
      </c>
      <c r="E9670">
        <v>27.8615234375</v>
      </c>
      <c r="F9670" s="3" t="s">
        <v>81326</v>
      </c>
      <c r="G9670" s="3" t="s">
        <v>81327</v>
      </c>
      <c r="H9670" s="3" t="s">
        <v>81328</v>
      </c>
      <c r="I9670" s="3" t="s">
        <v>81329</v>
      </c>
      <c r="J9670" s="3" t="s">
        <v>81330</v>
      </c>
      <c r="K9670" s="3" t="s">
        <v>81331</v>
      </c>
      <c r="L9670" s="3" t="s">
        <v>81332</v>
      </c>
      <c r="M9670">
        <v>7</v>
      </c>
      <c r="N9670">
        <v>8</v>
      </c>
      <c r="O9670">
        <v>-0.0312117048944968</v>
      </c>
    </row>
    <row r="9671" spans="1:15">
      <c r="A9671">
        <v>2055</v>
      </c>
      <c r="B9671">
        <v>4</v>
      </c>
      <c r="C9671">
        <v>4</v>
      </c>
      <c r="D9671" s="1">
        <f t="shared" si="151"/>
        <v>56724</v>
      </c>
      <c r="E9671" s="3" t="s">
        <v>81333</v>
      </c>
      <c r="F9671" s="3" t="s">
        <v>81334</v>
      </c>
      <c r="G9671" s="3" t="s">
        <v>81335</v>
      </c>
      <c r="H9671" s="3" t="s">
        <v>81336</v>
      </c>
      <c r="I9671" s="3" t="s">
        <v>81337</v>
      </c>
      <c r="J9671" s="3" t="s">
        <v>81338</v>
      </c>
      <c r="K9671" s="3" t="s">
        <v>81339</v>
      </c>
      <c r="L9671" s="3" t="s">
        <v>81340</v>
      </c>
      <c r="M9671">
        <v>5</v>
      </c>
      <c r="N9671">
        <v>6</v>
      </c>
      <c r="O9671">
        <v>-0.0676020157904201</v>
      </c>
    </row>
    <row r="9672" spans="1:15">
      <c r="A9672">
        <v>2055</v>
      </c>
      <c r="B9672">
        <v>4</v>
      </c>
      <c r="C9672">
        <v>5</v>
      </c>
      <c r="D9672" s="1">
        <f t="shared" si="151"/>
        <v>56729</v>
      </c>
      <c r="E9672" s="3" t="s">
        <v>81341</v>
      </c>
      <c r="F9672" s="3" t="s">
        <v>81342</v>
      </c>
      <c r="G9672" s="3" t="s">
        <v>81343</v>
      </c>
      <c r="H9672" s="3" t="s">
        <v>81344</v>
      </c>
      <c r="I9672" s="3" t="s">
        <v>81345</v>
      </c>
      <c r="J9672" s="3" t="s">
        <v>81346</v>
      </c>
      <c r="K9672" s="3" t="s">
        <v>81347</v>
      </c>
      <c r="L9672" s="3" t="s">
        <v>81348</v>
      </c>
      <c r="M9672">
        <v>6</v>
      </c>
      <c r="N9672">
        <v>7</v>
      </c>
      <c r="O9672">
        <v>-0.0722894423951888</v>
      </c>
    </row>
    <row r="9673" spans="1:15">
      <c r="A9673">
        <v>2055</v>
      </c>
      <c r="B9673">
        <v>4</v>
      </c>
      <c r="C9673">
        <v>6</v>
      </c>
      <c r="D9673" s="1">
        <f t="shared" si="151"/>
        <v>56734</v>
      </c>
      <c r="E9673" s="3" t="s">
        <v>81349</v>
      </c>
      <c r="F9673" s="3" t="s">
        <v>81350</v>
      </c>
      <c r="G9673" s="3" t="s">
        <v>81351</v>
      </c>
      <c r="H9673" s="3" t="s">
        <v>81352</v>
      </c>
      <c r="I9673" s="3" t="s">
        <v>81353</v>
      </c>
      <c r="J9673" s="3" t="s">
        <v>81354</v>
      </c>
      <c r="K9673" s="3" t="s">
        <v>81355</v>
      </c>
      <c r="L9673" s="3" t="s">
        <v>81356</v>
      </c>
      <c r="M9673">
        <v>6</v>
      </c>
      <c r="N9673">
        <v>7</v>
      </c>
      <c r="O9673" s="3" t="s">
        <v>81357</v>
      </c>
    </row>
    <row r="9674" spans="1:15">
      <c r="A9674">
        <v>2055</v>
      </c>
      <c r="B9674">
        <v>5</v>
      </c>
      <c r="C9674">
        <v>1</v>
      </c>
      <c r="D9674" s="1">
        <f t="shared" si="151"/>
        <v>56739</v>
      </c>
      <c r="E9674" s="3" t="s">
        <v>81358</v>
      </c>
      <c r="F9674" s="3" t="s">
        <v>81359</v>
      </c>
      <c r="G9674" s="3" t="s">
        <v>81360</v>
      </c>
      <c r="H9674" s="3" t="s">
        <v>81361</v>
      </c>
      <c r="I9674" s="3" t="s">
        <v>81362</v>
      </c>
      <c r="J9674" s="3" t="s">
        <v>81363</v>
      </c>
      <c r="K9674" s="3" t="s">
        <v>81364</v>
      </c>
      <c r="L9674" s="3" t="s">
        <v>81365</v>
      </c>
      <c r="M9674">
        <v>5</v>
      </c>
      <c r="N9674">
        <v>6</v>
      </c>
      <c r="O9674">
        <v>-0.0267567103805744</v>
      </c>
    </row>
    <row r="9675" spans="1:15">
      <c r="A9675">
        <v>2055</v>
      </c>
      <c r="B9675">
        <v>5</v>
      </c>
      <c r="C9675">
        <v>2</v>
      </c>
      <c r="D9675" s="1">
        <f t="shared" si="151"/>
        <v>56744</v>
      </c>
      <c r="E9675" s="3" t="s">
        <v>81366</v>
      </c>
      <c r="F9675" s="3" t="s">
        <v>81367</v>
      </c>
      <c r="G9675" s="3" t="s">
        <v>81368</v>
      </c>
      <c r="H9675" s="3" t="s">
        <v>81369</v>
      </c>
      <c r="I9675" s="3" t="s">
        <v>81370</v>
      </c>
      <c r="J9675" s="3" t="s">
        <v>81371</v>
      </c>
      <c r="K9675" s="3" t="s">
        <v>81372</v>
      </c>
      <c r="L9675" s="3" t="s">
        <v>81373</v>
      </c>
      <c r="M9675">
        <v>4</v>
      </c>
      <c r="N9675">
        <v>5</v>
      </c>
      <c r="O9675">
        <v>-0.0433689723578146</v>
      </c>
    </row>
    <row r="9676" spans="1:15">
      <c r="A9676">
        <v>2055</v>
      </c>
      <c r="B9676">
        <v>5</v>
      </c>
      <c r="C9676">
        <v>3</v>
      </c>
      <c r="D9676" s="1">
        <f t="shared" si="151"/>
        <v>56749</v>
      </c>
      <c r="E9676" s="3" t="s">
        <v>81374</v>
      </c>
      <c r="F9676" s="3" t="s">
        <v>81375</v>
      </c>
      <c r="G9676" s="3" t="s">
        <v>81376</v>
      </c>
      <c r="H9676" s="3" t="s">
        <v>81377</v>
      </c>
      <c r="I9676" s="3" t="s">
        <v>81378</v>
      </c>
      <c r="J9676" s="3" t="s">
        <v>81379</v>
      </c>
      <c r="K9676" s="3" t="s">
        <v>81380</v>
      </c>
      <c r="L9676" s="3" t="s">
        <v>81381</v>
      </c>
      <c r="M9676">
        <v>4</v>
      </c>
      <c r="N9676">
        <v>5</v>
      </c>
      <c r="O9676">
        <v>-0.10935459283537</v>
      </c>
    </row>
    <row r="9677" spans="1:15">
      <c r="A9677">
        <v>2055</v>
      </c>
      <c r="B9677">
        <v>5</v>
      </c>
      <c r="C9677">
        <v>4</v>
      </c>
      <c r="D9677" s="1">
        <f t="shared" si="151"/>
        <v>56754</v>
      </c>
      <c r="E9677" s="3" t="s">
        <v>81382</v>
      </c>
      <c r="F9677" s="3" t="s">
        <v>81383</v>
      </c>
      <c r="G9677" s="3" t="s">
        <v>81384</v>
      </c>
      <c r="H9677" s="3" t="s">
        <v>81385</v>
      </c>
      <c r="I9677">
        <v>7.79082820998</v>
      </c>
      <c r="J9677" s="3" t="s">
        <v>81386</v>
      </c>
      <c r="K9677" s="3" t="s">
        <v>81387</v>
      </c>
      <c r="L9677" s="3" t="s">
        <v>81388</v>
      </c>
      <c r="M9677">
        <v>8</v>
      </c>
      <c r="N9677">
        <v>9</v>
      </c>
      <c r="O9677">
        <v>-0.0618332140249129</v>
      </c>
    </row>
    <row r="9678" spans="1:15">
      <c r="A9678">
        <v>2055</v>
      </c>
      <c r="B9678">
        <v>5</v>
      </c>
      <c r="C9678">
        <v>5</v>
      </c>
      <c r="D9678" s="1">
        <f t="shared" si="151"/>
        <v>56759</v>
      </c>
      <c r="E9678" s="3" t="s">
        <v>81389</v>
      </c>
      <c r="F9678" s="3" t="s">
        <v>81390</v>
      </c>
      <c r="G9678" s="3" t="s">
        <v>81391</v>
      </c>
      <c r="H9678" s="3" t="s">
        <v>81392</v>
      </c>
      <c r="I9678" s="3" t="s">
        <v>81393</v>
      </c>
      <c r="J9678" s="3" t="s">
        <v>81394</v>
      </c>
      <c r="K9678" s="3" t="s">
        <v>81395</v>
      </c>
      <c r="L9678" s="3" t="s">
        <v>81396</v>
      </c>
      <c r="M9678">
        <v>7</v>
      </c>
      <c r="N9678">
        <v>9</v>
      </c>
      <c r="O9678">
        <v>-0.0270851274848183</v>
      </c>
    </row>
    <row r="9679" spans="1:15">
      <c r="A9679">
        <v>2055</v>
      </c>
      <c r="B9679">
        <v>5</v>
      </c>
      <c r="C9679">
        <v>6</v>
      </c>
      <c r="D9679" s="1">
        <f t="shared" si="151"/>
        <v>56764</v>
      </c>
      <c r="E9679" s="3" t="s">
        <v>81397</v>
      </c>
      <c r="F9679" s="3" t="s">
        <v>81398</v>
      </c>
      <c r="G9679" s="3" t="s">
        <v>81399</v>
      </c>
      <c r="H9679" s="3" t="s">
        <v>81400</v>
      </c>
      <c r="I9679" s="3" t="s">
        <v>81401</v>
      </c>
      <c r="J9679" s="3" t="s">
        <v>81402</v>
      </c>
      <c r="K9679" s="3" t="s">
        <v>81403</v>
      </c>
      <c r="L9679" s="3" t="s">
        <v>81404</v>
      </c>
      <c r="M9679">
        <v>6</v>
      </c>
      <c r="N9679">
        <v>7</v>
      </c>
      <c r="O9679">
        <v>-0.0356078030698102</v>
      </c>
    </row>
    <row r="9680" spans="1:15">
      <c r="A9680">
        <v>2055</v>
      </c>
      <c r="B9680">
        <v>6</v>
      </c>
      <c r="C9680">
        <v>1</v>
      </c>
      <c r="D9680" s="1">
        <f t="shared" si="151"/>
        <v>56770</v>
      </c>
      <c r="E9680" s="3" t="s">
        <v>81405</v>
      </c>
      <c r="F9680" s="3" t="s">
        <v>81406</v>
      </c>
      <c r="G9680" s="3" t="s">
        <v>81407</v>
      </c>
      <c r="H9680" s="3" t="s">
        <v>81408</v>
      </c>
      <c r="I9680" s="3" t="s">
        <v>81409</v>
      </c>
      <c r="J9680" s="3" t="s">
        <v>81410</v>
      </c>
      <c r="K9680" s="3" t="s">
        <v>81411</v>
      </c>
      <c r="L9680" s="3" t="s">
        <v>81412</v>
      </c>
      <c r="M9680">
        <v>8</v>
      </c>
      <c r="N9680">
        <v>9</v>
      </c>
      <c r="O9680">
        <v>-0.0620628704530636</v>
      </c>
    </row>
    <row r="9681" spans="1:15">
      <c r="A9681">
        <v>2055</v>
      </c>
      <c r="B9681">
        <v>6</v>
      </c>
      <c r="C9681">
        <v>2</v>
      </c>
      <c r="D9681" s="1">
        <f t="shared" si="151"/>
        <v>56775</v>
      </c>
      <c r="E9681" s="3" t="s">
        <v>81413</v>
      </c>
      <c r="F9681" s="3" t="s">
        <v>81414</v>
      </c>
      <c r="G9681" s="3" t="s">
        <v>81415</v>
      </c>
      <c r="H9681" s="3" t="s">
        <v>81416</v>
      </c>
      <c r="I9681" s="3" t="s">
        <v>81417</v>
      </c>
      <c r="J9681" s="3" t="s">
        <v>81418</v>
      </c>
      <c r="K9681" s="3" t="s">
        <v>81419</v>
      </c>
      <c r="L9681" s="3" t="s">
        <v>81420</v>
      </c>
      <c r="M9681">
        <v>8</v>
      </c>
      <c r="N9681">
        <v>9</v>
      </c>
      <c r="O9681">
        <v>-0.0232739717655347</v>
      </c>
    </row>
    <row r="9682" spans="1:15">
      <c r="A9682">
        <v>2055</v>
      </c>
      <c r="B9682">
        <v>6</v>
      </c>
      <c r="C9682">
        <v>3</v>
      </c>
      <c r="D9682" s="1">
        <f t="shared" si="151"/>
        <v>56780</v>
      </c>
      <c r="E9682" s="3" t="s">
        <v>81421</v>
      </c>
      <c r="F9682" s="3" t="s">
        <v>81422</v>
      </c>
      <c r="G9682" s="3" t="s">
        <v>81423</v>
      </c>
      <c r="H9682" s="3" t="s">
        <v>81424</v>
      </c>
      <c r="I9682" s="3" t="s">
        <v>81425</v>
      </c>
      <c r="J9682" s="3" t="s">
        <v>81426</v>
      </c>
      <c r="K9682" s="3" t="s">
        <v>81427</v>
      </c>
      <c r="L9682" s="3" t="s">
        <v>81428</v>
      </c>
      <c r="M9682">
        <v>7</v>
      </c>
      <c r="N9682">
        <v>8</v>
      </c>
      <c r="O9682">
        <v>-0.0675042542356383</v>
      </c>
    </row>
    <row r="9683" spans="1:15">
      <c r="A9683">
        <v>2055</v>
      </c>
      <c r="B9683">
        <v>6</v>
      </c>
      <c r="C9683">
        <v>4</v>
      </c>
      <c r="D9683" s="1">
        <f t="shared" si="151"/>
        <v>56785</v>
      </c>
      <c r="E9683" s="3" t="s">
        <v>81429</v>
      </c>
      <c r="F9683" s="3" t="s">
        <v>81430</v>
      </c>
      <c r="G9683" s="3" t="s">
        <v>81431</v>
      </c>
      <c r="H9683" s="3" t="s">
        <v>81432</v>
      </c>
      <c r="I9683" s="3" t="s">
        <v>81433</v>
      </c>
      <c r="J9683" s="3" t="s">
        <v>81434</v>
      </c>
      <c r="K9683" s="3" t="s">
        <v>81435</v>
      </c>
      <c r="L9683" s="3" t="s">
        <v>81436</v>
      </c>
      <c r="M9683">
        <v>7</v>
      </c>
      <c r="N9683">
        <v>7</v>
      </c>
      <c r="O9683">
        <v>-0.0124426551276783</v>
      </c>
    </row>
    <row r="9684" spans="1:15">
      <c r="A9684">
        <v>2055</v>
      </c>
      <c r="B9684">
        <v>6</v>
      </c>
      <c r="C9684">
        <v>5</v>
      </c>
      <c r="D9684" s="1">
        <f t="shared" si="151"/>
        <v>56790</v>
      </c>
      <c r="E9684" s="3" t="s">
        <v>81437</v>
      </c>
      <c r="F9684" s="3" t="s">
        <v>81438</v>
      </c>
      <c r="G9684" s="3" t="s">
        <v>81439</v>
      </c>
      <c r="H9684" s="3" t="s">
        <v>81440</v>
      </c>
      <c r="I9684" s="3" t="s">
        <v>81441</v>
      </c>
      <c r="J9684" s="3" t="s">
        <v>81442</v>
      </c>
      <c r="K9684" s="3" t="s">
        <v>81443</v>
      </c>
      <c r="L9684" s="3" t="s">
        <v>81444</v>
      </c>
      <c r="M9684">
        <v>6</v>
      </c>
      <c r="N9684">
        <v>6</v>
      </c>
      <c r="O9684">
        <v>-0.0485399884480861</v>
      </c>
    </row>
    <row r="9685" spans="1:15">
      <c r="A9685">
        <v>2055</v>
      </c>
      <c r="B9685">
        <v>6</v>
      </c>
      <c r="C9685">
        <v>6</v>
      </c>
      <c r="D9685" s="1">
        <f t="shared" si="151"/>
        <v>56795</v>
      </c>
      <c r="E9685" s="3" t="s">
        <v>81445</v>
      </c>
      <c r="F9685" s="3" t="s">
        <v>81446</v>
      </c>
      <c r="G9685" s="3" t="s">
        <v>81447</v>
      </c>
      <c r="H9685" s="3" t="s">
        <v>81448</v>
      </c>
      <c r="I9685" s="3" t="s">
        <v>81449</v>
      </c>
      <c r="J9685" s="3" t="s">
        <v>81450</v>
      </c>
      <c r="K9685" s="3" t="s">
        <v>81451</v>
      </c>
      <c r="L9685" s="3" t="s">
        <v>81452</v>
      </c>
      <c r="M9685">
        <v>7</v>
      </c>
      <c r="N9685">
        <v>8</v>
      </c>
      <c r="O9685">
        <v>-0.027986965042332</v>
      </c>
    </row>
    <row r="9686" spans="1:15">
      <c r="A9686">
        <v>2055</v>
      </c>
      <c r="B9686">
        <v>7</v>
      </c>
      <c r="C9686">
        <v>1</v>
      </c>
      <c r="D9686" s="1">
        <f t="shared" si="151"/>
        <v>56800</v>
      </c>
      <c r="E9686" s="3" t="s">
        <v>81453</v>
      </c>
      <c r="F9686" s="3" t="s">
        <v>81454</v>
      </c>
      <c r="G9686" s="3" t="s">
        <v>81455</v>
      </c>
      <c r="H9686" s="3" t="s">
        <v>81456</v>
      </c>
      <c r="I9686" s="3" t="s">
        <v>81457</v>
      </c>
      <c r="J9686" s="3" t="s">
        <v>81458</v>
      </c>
      <c r="K9686" s="3" t="s">
        <v>81459</v>
      </c>
      <c r="L9686" s="3" t="s">
        <v>81460</v>
      </c>
      <c r="M9686">
        <v>7</v>
      </c>
      <c r="N9686">
        <v>8</v>
      </c>
      <c r="O9686">
        <v>-0.0322959515134187</v>
      </c>
    </row>
    <row r="9687" spans="1:15">
      <c r="A9687">
        <v>2055</v>
      </c>
      <c r="B9687">
        <v>7</v>
      </c>
      <c r="C9687">
        <v>2</v>
      </c>
      <c r="D9687" s="1">
        <f t="shared" si="151"/>
        <v>56805</v>
      </c>
      <c r="E9687" s="3" t="s">
        <v>81461</v>
      </c>
      <c r="F9687" s="3" t="s">
        <v>81462</v>
      </c>
      <c r="G9687" s="3" t="s">
        <v>81463</v>
      </c>
      <c r="H9687" s="3" t="s">
        <v>81464</v>
      </c>
      <c r="I9687" s="3" t="s">
        <v>81465</v>
      </c>
      <c r="J9687" s="3" t="s">
        <v>81466</v>
      </c>
      <c r="K9687" s="3" t="s">
        <v>81467</v>
      </c>
      <c r="L9687" s="3" t="s">
        <v>81468</v>
      </c>
      <c r="M9687">
        <v>7</v>
      </c>
      <c r="N9687">
        <v>8</v>
      </c>
      <c r="O9687">
        <v>-0.0029780965516168</v>
      </c>
    </row>
    <row r="9688" spans="1:15">
      <c r="A9688">
        <v>2055</v>
      </c>
      <c r="B9688">
        <v>7</v>
      </c>
      <c r="C9688">
        <v>3</v>
      </c>
      <c r="D9688" s="1">
        <f t="shared" si="151"/>
        <v>56810</v>
      </c>
      <c r="E9688" s="3" t="s">
        <v>81469</v>
      </c>
      <c r="F9688" s="3" t="s">
        <v>81470</v>
      </c>
      <c r="G9688" s="3" t="s">
        <v>81471</v>
      </c>
      <c r="H9688" s="3" t="s">
        <v>81472</v>
      </c>
      <c r="I9688" s="3" t="s">
        <v>81473</v>
      </c>
      <c r="J9688" s="3" t="s">
        <v>81474</v>
      </c>
      <c r="K9688" s="3" t="s">
        <v>81475</v>
      </c>
      <c r="L9688" s="3" t="s">
        <v>81476</v>
      </c>
      <c r="M9688">
        <v>7</v>
      </c>
      <c r="N9688">
        <v>9</v>
      </c>
      <c r="O9688">
        <v>-0.0762159883928882</v>
      </c>
    </row>
    <row r="9689" spans="1:15">
      <c r="A9689">
        <v>2055</v>
      </c>
      <c r="B9689">
        <v>7</v>
      </c>
      <c r="C9689">
        <v>4</v>
      </c>
      <c r="D9689" s="1">
        <f t="shared" si="151"/>
        <v>56815</v>
      </c>
      <c r="E9689" s="3" t="s">
        <v>81477</v>
      </c>
      <c r="F9689" s="3" t="s">
        <v>81478</v>
      </c>
      <c r="G9689" s="3" t="s">
        <v>81479</v>
      </c>
      <c r="H9689" s="3" t="s">
        <v>81480</v>
      </c>
      <c r="I9689" s="3" t="s">
        <v>81481</v>
      </c>
      <c r="J9689" s="3" t="s">
        <v>81482</v>
      </c>
      <c r="K9689" s="3" t="s">
        <v>81483</v>
      </c>
      <c r="L9689" s="3" t="s">
        <v>81484</v>
      </c>
      <c r="M9689">
        <v>6</v>
      </c>
      <c r="N9689">
        <v>7</v>
      </c>
      <c r="O9689">
        <v>-0.001253998461271</v>
      </c>
    </row>
    <row r="9690" spans="1:15">
      <c r="A9690">
        <v>2055</v>
      </c>
      <c r="B9690">
        <v>7</v>
      </c>
      <c r="C9690">
        <v>5</v>
      </c>
      <c r="D9690" s="1">
        <f t="shared" si="151"/>
        <v>56820</v>
      </c>
      <c r="E9690" s="3" t="s">
        <v>81485</v>
      </c>
      <c r="F9690" s="3" t="s">
        <v>81486</v>
      </c>
      <c r="G9690" s="3" t="s">
        <v>81487</v>
      </c>
      <c r="H9690" s="3" t="s">
        <v>81488</v>
      </c>
      <c r="I9690" s="3" t="s">
        <v>81489</v>
      </c>
      <c r="J9690" s="3" t="s">
        <v>81490</v>
      </c>
      <c r="K9690" s="3" t="s">
        <v>81491</v>
      </c>
      <c r="L9690" s="3" t="s">
        <v>81492</v>
      </c>
      <c r="M9690">
        <v>7</v>
      </c>
      <c r="N9690">
        <v>7</v>
      </c>
      <c r="O9690">
        <v>-0.0264020642855072</v>
      </c>
    </row>
    <row r="9691" spans="1:15">
      <c r="A9691">
        <v>2055</v>
      </c>
      <c r="B9691">
        <v>7</v>
      </c>
      <c r="C9691">
        <v>6</v>
      </c>
      <c r="D9691" s="1">
        <f t="shared" si="151"/>
        <v>56825</v>
      </c>
      <c r="E9691" s="3" t="s">
        <v>81493</v>
      </c>
      <c r="F9691" s="3" t="s">
        <v>81494</v>
      </c>
      <c r="G9691" s="3" t="s">
        <v>81495</v>
      </c>
      <c r="H9691" s="3" t="s">
        <v>81496</v>
      </c>
      <c r="I9691" s="3" t="s">
        <v>81497</v>
      </c>
      <c r="J9691" s="3" t="s">
        <v>81498</v>
      </c>
      <c r="K9691" s="3" t="s">
        <v>81499</v>
      </c>
      <c r="L9691" s="3" t="s">
        <v>81500</v>
      </c>
      <c r="M9691">
        <v>8</v>
      </c>
      <c r="N9691">
        <v>9</v>
      </c>
      <c r="O9691">
        <v>-0.0182792139467638</v>
      </c>
    </row>
    <row r="9692" spans="1:15">
      <c r="A9692">
        <v>2055</v>
      </c>
      <c r="B9692">
        <v>8</v>
      </c>
      <c r="C9692">
        <v>1</v>
      </c>
      <c r="D9692" s="1">
        <f t="shared" si="151"/>
        <v>56831</v>
      </c>
      <c r="E9692" s="3" t="s">
        <v>81501</v>
      </c>
      <c r="F9692" s="3" t="s">
        <v>81502</v>
      </c>
      <c r="G9692" s="3" t="s">
        <v>81503</v>
      </c>
      <c r="H9692" s="3" t="s">
        <v>81504</v>
      </c>
      <c r="I9692" s="3" t="s">
        <v>81505</v>
      </c>
      <c r="J9692" s="3" t="s">
        <v>81506</v>
      </c>
      <c r="K9692" s="3" t="s">
        <v>81507</v>
      </c>
      <c r="L9692" s="3" t="s">
        <v>81508</v>
      </c>
      <c r="M9692">
        <v>8</v>
      </c>
      <c r="N9692">
        <v>9</v>
      </c>
      <c r="O9692">
        <v>-0.0384066161730859</v>
      </c>
    </row>
    <row r="9693" spans="1:15">
      <c r="A9693">
        <v>2055</v>
      </c>
      <c r="B9693">
        <v>8</v>
      </c>
      <c r="C9693">
        <v>2</v>
      </c>
      <c r="D9693" s="1">
        <f t="shared" si="151"/>
        <v>56836</v>
      </c>
      <c r="E9693" s="3" t="s">
        <v>81509</v>
      </c>
      <c r="F9693" s="3" t="s">
        <v>81510</v>
      </c>
      <c r="G9693" s="3" t="s">
        <v>81511</v>
      </c>
      <c r="H9693" s="3" t="s">
        <v>81512</v>
      </c>
      <c r="I9693" s="3" t="s">
        <v>81513</v>
      </c>
      <c r="J9693" s="3" t="s">
        <v>81514</v>
      </c>
      <c r="K9693" s="3" t="s">
        <v>81515</v>
      </c>
      <c r="L9693" s="3" t="s">
        <v>81516</v>
      </c>
      <c r="M9693">
        <v>7</v>
      </c>
      <c r="N9693">
        <v>8</v>
      </c>
      <c r="O9693">
        <v>-0.0146906434262376</v>
      </c>
    </row>
    <row r="9694" spans="1:15">
      <c r="A9694">
        <v>2055</v>
      </c>
      <c r="B9694">
        <v>8</v>
      </c>
      <c r="C9694">
        <v>3</v>
      </c>
      <c r="D9694" s="1">
        <f t="shared" si="151"/>
        <v>56841</v>
      </c>
      <c r="E9694" s="3" t="s">
        <v>81517</v>
      </c>
      <c r="F9694" s="3" t="s">
        <v>81518</v>
      </c>
      <c r="G9694" s="3" t="s">
        <v>81519</v>
      </c>
      <c r="H9694" s="3" t="s">
        <v>81520</v>
      </c>
      <c r="I9694" s="3" t="s">
        <v>81521</v>
      </c>
      <c r="J9694" s="3" t="s">
        <v>81522</v>
      </c>
      <c r="K9694" s="3" t="s">
        <v>81523</v>
      </c>
      <c r="L9694" s="3" t="s">
        <v>81524</v>
      </c>
      <c r="M9694">
        <v>7</v>
      </c>
      <c r="N9694">
        <v>8</v>
      </c>
      <c r="O9694">
        <v>-0.041362212476905</v>
      </c>
    </row>
    <row r="9695" spans="1:15">
      <c r="A9695">
        <v>2055</v>
      </c>
      <c r="B9695">
        <v>8</v>
      </c>
      <c r="C9695">
        <v>4</v>
      </c>
      <c r="D9695" s="1">
        <f t="shared" si="151"/>
        <v>56846</v>
      </c>
      <c r="E9695" s="3" t="s">
        <v>81525</v>
      </c>
      <c r="F9695">
        <v>18.73857421875</v>
      </c>
      <c r="G9695" s="3" t="s">
        <v>81526</v>
      </c>
      <c r="H9695" s="3" t="s">
        <v>81527</v>
      </c>
      <c r="I9695" s="3" t="s">
        <v>81528</v>
      </c>
      <c r="J9695" s="3" t="s">
        <v>81529</v>
      </c>
      <c r="K9695" s="3" t="s">
        <v>81530</v>
      </c>
      <c r="L9695" s="3" t="s">
        <v>81531</v>
      </c>
      <c r="M9695">
        <v>6</v>
      </c>
      <c r="N9695">
        <v>7</v>
      </c>
      <c r="O9695">
        <v>-0.0344847484705637</v>
      </c>
    </row>
    <row r="9696" spans="1:15">
      <c r="A9696">
        <v>2055</v>
      </c>
      <c r="B9696">
        <v>8</v>
      </c>
      <c r="C9696">
        <v>5</v>
      </c>
      <c r="D9696" s="1">
        <f t="shared" si="151"/>
        <v>56851</v>
      </c>
      <c r="E9696" s="3" t="s">
        <v>81532</v>
      </c>
      <c r="F9696">
        <v>19.5166015625</v>
      </c>
      <c r="G9696" s="3" t="s">
        <v>81533</v>
      </c>
      <c r="H9696" s="3" t="s">
        <v>81534</v>
      </c>
      <c r="I9696" s="3" t="s">
        <v>81535</v>
      </c>
      <c r="J9696" s="3" t="s">
        <v>81536</v>
      </c>
      <c r="K9696" s="3" t="s">
        <v>81537</v>
      </c>
      <c r="L9696" s="3" t="s">
        <v>81538</v>
      </c>
      <c r="M9696">
        <v>7</v>
      </c>
      <c r="N9696">
        <v>9</v>
      </c>
      <c r="O9696">
        <v>-0.0866158821955476</v>
      </c>
    </row>
    <row r="9697" spans="1:15">
      <c r="A9697">
        <v>2055</v>
      </c>
      <c r="B9697">
        <v>8</v>
      </c>
      <c r="C9697">
        <v>6</v>
      </c>
      <c r="D9697" s="1">
        <f t="shared" si="151"/>
        <v>56856</v>
      </c>
      <c r="E9697" s="3" t="s">
        <v>81539</v>
      </c>
      <c r="F9697" s="3" t="s">
        <v>81540</v>
      </c>
      <c r="G9697" s="3" t="s">
        <v>81541</v>
      </c>
      <c r="H9697" s="3" t="s">
        <v>81542</v>
      </c>
      <c r="I9697" s="3" t="s">
        <v>81543</v>
      </c>
      <c r="J9697" s="3" t="s">
        <v>81544</v>
      </c>
      <c r="K9697" s="3" t="s">
        <v>81545</v>
      </c>
      <c r="L9697" s="3" t="s">
        <v>81546</v>
      </c>
      <c r="M9697">
        <v>7</v>
      </c>
      <c r="N9697">
        <v>7</v>
      </c>
      <c r="O9697">
        <v>-0.0711555337178796</v>
      </c>
    </row>
    <row r="9698" spans="1:15">
      <c r="A9698">
        <v>2055</v>
      </c>
      <c r="B9698">
        <v>9</v>
      </c>
      <c r="C9698">
        <v>1</v>
      </c>
      <c r="D9698" s="1">
        <f t="shared" si="151"/>
        <v>56862</v>
      </c>
      <c r="E9698">
        <v>28.58173828125</v>
      </c>
      <c r="F9698" s="3" t="s">
        <v>81547</v>
      </c>
      <c r="G9698" s="3" t="s">
        <v>81548</v>
      </c>
      <c r="H9698" s="3" t="s">
        <v>81549</v>
      </c>
      <c r="I9698" s="3" t="s">
        <v>81550</v>
      </c>
      <c r="J9698" s="3" t="s">
        <v>81551</v>
      </c>
      <c r="K9698" s="3" t="s">
        <v>81552</v>
      </c>
      <c r="L9698" s="3" t="s">
        <v>81553</v>
      </c>
      <c r="M9698">
        <v>6</v>
      </c>
      <c r="N9698">
        <v>7</v>
      </c>
      <c r="O9698">
        <v>-0.0227613675025836</v>
      </c>
    </row>
    <row r="9699" spans="1:15">
      <c r="A9699">
        <v>2055</v>
      </c>
      <c r="B9699">
        <v>9</v>
      </c>
      <c r="C9699">
        <v>2</v>
      </c>
      <c r="D9699" s="1">
        <f t="shared" si="151"/>
        <v>56867</v>
      </c>
      <c r="E9699" s="3" t="s">
        <v>81554</v>
      </c>
      <c r="F9699" s="3" t="s">
        <v>81555</v>
      </c>
      <c r="G9699" s="3" t="s">
        <v>81556</v>
      </c>
      <c r="H9699" s="3" t="s">
        <v>81557</v>
      </c>
      <c r="I9699" s="3" t="s">
        <v>81558</v>
      </c>
      <c r="J9699" s="3" t="s">
        <v>81559</v>
      </c>
      <c r="K9699" s="3" t="s">
        <v>81560</v>
      </c>
      <c r="L9699" s="3" t="s">
        <v>81561</v>
      </c>
      <c r="M9699">
        <v>7</v>
      </c>
      <c r="N9699">
        <v>8</v>
      </c>
      <c r="O9699">
        <v>-0.0488875044892472</v>
      </c>
    </row>
    <row r="9700" spans="1:15">
      <c r="A9700">
        <v>2055</v>
      </c>
      <c r="B9700">
        <v>9</v>
      </c>
      <c r="C9700">
        <v>3</v>
      </c>
      <c r="D9700" s="1">
        <f t="shared" si="151"/>
        <v>56872</v>
      </c>
      <c r="E9700" s="3" t="s">
        <v>81562</v>
      </c>
      <c r="F9700" s="3" t="s">
        <v>81563</v>
      </c>
      <c r="G9700" s="3" t="s">
        <v>81564</v>
      </c>
      <c r="H9700" s="3" t="s">
        <v>81565</v>
      </c>
      <c r="I9700" s="3" t="s">
        <v>81566</v>
      </c>
      <c r="J9700" s="3" t="s">
        <v>81567</v>
      </c>
      <c r="K9700" s="3" t="s">
        <v>81568</v>
      </c>
      <c r="L9700" s="3" t="s">
        <v>81569</v>
      </c>
      <c r="M9700">
        <v>5</v>
      </c>
      <c r="N9700">
        <v>5</v>
      </c>
      <c r="O9700">
        <v>-0.0072494971937749</v>
      </c>
    </row>
    <row r="9701" spans="1:15">
      <c r="A9701">
        <v>2055</v>
      </c>
      <c r="B9701">
        <v>9</v>
      </c>
      <c r="C9701">
        <v>4</v>
      </c>
      <c r="D9701" s="1">
        <f t="shared" si="151"/>
        <v>56877</v>
      </c>
      <c r="E9701" s="3" t="s">
        <v>81570</v>
      </c>
      <c r="F9701" s="3" t="s">
        <v>81571</v>
      </c>
      <c r="G9701" s="3" t="s">
        <v>81572</v>
      </c>
      <c r="H9701" s="3" t="s">
        <v>81573</v>
      </c>
      <c r="I9701" s="3" t="s">
        <v>81574</v>
      </c>
      <c r="J9701" s="3" t="s">
        <v>81575</v>
      </c>
      <c r="K9701" s="3" t="s">
        <v>81576</v>
      </c>
      <c r="L9701" s="3" t="s">
        <v>81577</v>
      </c>
      <c r="M9701">
        <v>5</v>
      </c>
      <c r="N9701">
        <v>5</v>
      </c>
      <c r="O9701">
        <v>-0.0251856861840094</v>
      </c>
    </row>
    <row r="9702" spans="1:15">
      <c r="A9702">
        <v>2055</v>
      </c>
      <c r="B9702">
        <v>9</v>
      </c>
      <c r="C9702">
        <v>5</v>
      </c>
      <c r="D9702" s="1">
        <f t="shared" si="151"/>
        <v>56882</v>
      </c>
      <c r="E9702" s="3" t="s">
        <v>81578</v>
      </c>
      <c r="F9702" s="3" t="s">
        <v>81579</v>
      </c>
      <c r="G9702" s="3" t="s">
        <v>81580</v>
      </c>
      <c r="H9702" s="3" t="s">
        <v>81581</v>
      </c>
      <c r="I9702" s="3" t="s">
        <v>81582</v>
      </c>
      <c r="J9702" s="3" t="s">
        <v>81583</v>
      </c>
      <c r="K9702" s="3" t="s">
        <v>81584</v>
      </c>
      <c r="L9702" s="3" t="s">
        <v>81585</v>
      </c>
      <c r="M9702">
        <v>5</v>
      </c>
      <c r="N9702">
        <v>5</v>
      </c>
      <c r="O9702">
        <v>-0.0281706746498339</v>
      </c>
    </row>
    <row r="9703" spans="1:15">
      <c r="A9703">
        <v>2055</v>
      </c>
      <c r="B9703">
        <v>9</v>
      </c>
      <c r="C9703">
        <v>6</v>
      </c>
      <c r="D9703" s="1">
        <f t="shared" si="151"/>
        <v>56887</v>
      </c>
      <c r="E9703" s="3" t="s">
        <v>81586</v>
      </c>
      <c r="F9703" s="3" t="s">
        <v>81587</v>
      </c>
      <c r="G9703" s="3" t="s">
        <v>81588</v>
      </c>
      <c r="H9703" s="3" t="s">
        <v>81589</v>
      </c>
      <c r="I9703" s="3" t="s">
        <v>81590</v>
      </c>
      <c r="J9703" s="3" t="s">
        <v>81591</v>
      </c>
      <c r="K9703" s="3" t="s">
        <v>81592</v>
      </c>
      <c r="L9703" s="3" t="s">
        <v>81593</v>
      </c>
      <c r="M9703">
        <v>4</v>
      </c>
      <c r="N9703">
        <v>4</v>
      </c>
      <c r="O9703">
        <v>-0.0145193693480679</v>
      </c>
    </row>
    <row r="9704" spans="1:15">
      <c r="A9704">
        <v>2055</v>
      </c>
      <c r="B9704">
        <v>10</v>
      </c>
      <c r="C9704">
        <v>1</v>
      </c>
      <c r="D9704" s="1">
        <f t="shared" si="151"/>
        <v>56892</v>
      </c>
      <c r="E9704" s="3" t="s">
        <v>81594</v>
      </c>
      <c r="F9704" s="3" t="s">
        <v>81595</v>
      </c>
      <c r="G9704" s="3" t="s">
        <v>81596</v>
      </c>
      <c r="H9704" s="3" t="s">
        <v>81597</v>
      </c>
      <c r="I9704" s="3" t="s">
        <v>81598</v>
      </c>
      <c r="J9704" s="3" t="s">
        <v>81599</v>
      </c>
      <c r="K9704" s="3" t="s">
        <v>81600</v>
      </c>
      <c r="L9704" s="3" t="s">
        <v>81601</v>
      </c>
      <c r="M9704">
        <v>4</v>
      </c>
      <c r="N9704">
        <v>5</v>
      </c>
      <c r="O9704">
        <v>-0.189299410280891</v>
      </c>
    </row>
    <row r="9705" spans="1:15">
      <c r="A9705">
        <v>2055</v>
      </c>
      <c r="B9705">
        <v>10</v>
      </c>
      <c r="C9705">
        <v>2</v>
      </c>
      <c r="D9705" s="1">
        <f t="shared" si="151"/>
        <v>56897</v>
      </c>
      <c r="E9705" s="3" t="s">
        <v>81602</v>
      </c>
      <c r="F9705" s="3" t="s">
        <v>81603</v>
      </c>
      <c r="G9705" s="3" t="s">
        <v>81604</v>
      </c>
      <c r="H9705" s="3" t="s">
        <v>81605</v>
      </c>
      <c r="I9705" s="3" t="s">
        <v>81606</v>
      </c>
      <c r="J9705" s="3" t="s">
        <v>81607</v>
      </c>
      <c r="K9705" s="3" t="s">
        <v>81608</v>
      </c>
      <c r="L9705" s="3" t="s">
        <v>81609</v>
      </c>
      <c r="M9705">
        <v>4</v>
      </c>
      <c r="N9705">
        <v>5</v>
      </c>
      <c r="O9705">
        <v>-0.145594227075416</v>
      </c>
    </row>
    <row r="9706" spans="1:15">
      <c r="A9706">
        <v>2055</v>
      </c>
      <c r="B9706">
        <v>10</v>
      </c>
      <c r="C9706">
        <v>3</v>
      </c>
      <c r="D9706" s="1">
        <f t="shared" si="151"/>
        <v>56902</v>
      </c>
      <c r="E9706" s="3" t="s">
        <v>81610</v>
      </c>
      <c r="F9706" s="3" t="s">
        <v>81611</v>
      </c>
      <c r="G9706" s="3" t="s">
        <v>81612</v>
      </c>
      <c r="H9706" s="3" t="s">
        <v>81613</v>
      </c>
      <c r="I9706" s="3" t="s">
        <v>81614</v>
      </c>
      <c r="J9706" s="3" t="s">
        <v>81615</v>
      </c>
      <c r="K9706" s="3" t="s">
        <v>81616</v>
      </c>
      <c r="L9706" s="3" t="s">
        <v>81617</v>
      </c>
      <c r="M9706">
        <v>3</v>
      </c>
      <c r="N9706">
        <v>4</v>
      </c>
      <c r="O9706">
        <v>-0.122727691311133</v>
      </c>
    </row>
    <row r="9707" spans="1:15">
      <c r="A9707">
        <v>2055</v>
      </c>
      <c r="B9707">
        <v>10</v>
      </c>
      <c r="C9707">
        <v>4</v>
      </c>
      <c r="D9707" s="1">
        <f t="shared" si="151"/>
        <v>56907</v>
      </c>
      <c r="E9707" s="3" t="s">
        <v>81618</v>
      </c>
      <c r="F9707" s="3" t="s">
        <v>81619</v>
      </c>
      <c r="G9707" s="3" t="s">
        <v>81620</v>
      </c>
      <c r="H9707" s="3" t="s">
        <v>81621</v>
      </c>
      <c r="I9707" s="3" t="s">
        <v>81622</v>
      </c>
      <c r="J9707" s="3" t="s">
        <v>81623</v>
      </c>
      <c r="K9707" s="3" t="s">
        <v>81624</v>
      </c>
      <c r="L9707" s="3" t="s">
        <v>81625</v>
      </c>
      <c r="M9707">
        <v>3</v>
      </c>
      <c r="N9707">
        <v>3</v>
      </c>
      <c r="O9707" s="3" t="s">
        <v>81626</v>
      </c>
    </row>
    <row r="9708" spans="1:15">
      <c r="A9708">
        <v>2055</v>
      </c>
      <c r="B9708">
        <v>10</v>
      </c>
      <c r="C9708">
        <v>5</v>
      </c>
      <c r="D9708" s="1">
        <f t="shared" si="151"/>
        <v>56912</v>
      </c>
      <c r="E9708" s="3" t="s">
        <v>81627</v>
      </c>
      <c r="F9708" s="3" t="s">
        <v>81628</v>
      </c>
      <c r="G9708" s="3" t="s">
        <v>81629</v>
      </c>
      <c r="H9708" s="3" t="s">
        <v>81630</v>
      </c>
      <c r="I9708" s="3" t="s">
        <v>81631</v>
      </c>
      <c r="J9708" s="3" t="s">
        <v>81632</v>
      </c>
      <c r="K9708" s="3" t="s">
        <v>81633</v>
      </c>
      <c r="L9708" s="3" t="s">
        <v>81634</v>
      </c>
      <c r="M9708">
        <v>3</v>
      </c>
      <c r="N9708">
        <v>4</v>
      </c>
      <c r="O9708">
        <v>-0.131777689878247</v>
      </c>
    </row>
    <row r="9709" spans="1:15">
      <c r="A9709">
        <v>2055</v>
      </c>
      <c r="B9709">
        <v>10</v>
      </c>
      <c r="C9709">
        <v>6</v>
      </c>
      <c r="D9709" s="1">
        <f t="shared" si="151"/>
        <v>56917</v>
      </c>
      <c r="E9709" s="3" t="s">
        <v>81635</v>
      </c>
      <c r="F9709" s="3" t="s">
        <v>81636</v>
      </c>
      <c r="G9709" s="3" t="s">
        <v>81637</v>
      </c>
      <c r="H9709" s="3" t="s">
        <v>81638</v>
      </c>
      <c r="I9709" s="3" t="s">
        <v>81639</v>
      </c>
      <c r="J9709" s="3" t="s">
        <v>81640</v>
      </c>
      <c r="K9709" s="3" t="s">
        <v>81641</v>
      </c>
      <c r="L9709" s="3" t="s">
        <v>81642</v>
      </c>
      <c r="M9709">
        <v>2</v>
      </c>
      <c r="N9709">
        <v>3</v>
      </c>
      <c r="O9709">
        <v>-0.0009241970936901</v>
      </c>
    </row>
    <row r="9710" spans="1:15">
      <c r="A9710">
        <v>2055</v>
      </c>
      <c r="B9710">
        <v>11</v>
      </c>
      <c r="C9710">
        <v>1</v>
      </c>
      <c r="D9710" s="1">
        <f t="shared" si="151"/>
        <v>56923</v>
      </c>
      <c r="E9710" s="3" t="s">
        <v>81643</v>
      </c>
      <c r="F9710" s="3" t="s">
        <v>81644</v>
      </c>
      <c r="G9710" s="3" t="s">
        <v>81645</v>
      </c>
      <c r="H9710" s="3" t="s">
        <v>81646</v>
      </c>
      <c r="I9710" s="3" t="s">
        <v>81647</v>
      </c>
      <c r="J9710" s="3" t="s">
        <v>81648</v>
      </c>
      <c r="K9710" s="3" t="s">
        <v>81649</v>
      </c>
      <c r="L9710" s="3" t="s">
        <v>81650</v>
      </c>
      <c r="M9710">
        <v>2</v>
      </c>
      <c r="N9710">
        <v>3</v>
      </c>
      <c r="O9710" s="3" t="s">
        <v>81651</v>
      </c>
    </row>
    <row r="9711" spans="1:15">
      <c r="A9711">
        <v>2055</v>
      </c>
      <c r="B9711">
        <v>11</v>
      </c>
      <c r="C9711">
        <v>2</v>
      </c>
      <c r="D9711" s="1">
        <f t="shared" si="151"/>
        <v>56928</v>
      </c>
      <c r="E9711" s="3" t="s">
        <v>81652</v>
      </c>
      <c r="F9711" s="3" t="s">
        <v>81653</v>
      </c>
      <c r="G9711" s="3" t="s">
        <v>81654</v>
      </c>
      <c r="H9711" s="3" t="s">
        <v>81655</v>
      </c>
      <c r="I9711" s="3" t="s">
        <v>81656</v>
      </c>
      <c r="J9711" s="3" t="s">
        <v>81657</v>
      </c>
      <c r="K9711" s="3" t="s">
        <v>81658</v>
      </c>
      <c r="L9711" s="3" t="s">
        <v>81659</v>
      </c>
      <c r="M9711">
        <v>3</v>
      </c>
      <c r="N9711">
        <v>4</v>
      </c>
      <c r="O9711">
        <v>-0.0296818375957907</v>
      </c>
    </row>
    <row r="9712" spans="1:15">
      <c r="A9712">
        <v>2055</v>
      </c>
      <c r="B9712">
        <v>11</v>
      </c>
      <c r="C9712">
        <v>3</v>
      </c>
      <c r="D9712" s="1">
        <f t="shared" si="151"/>
        <v>56933</v>
      </c>
      <c r="E9712" s="3" t="s">
        <v>81660</v>
      </c>
      <c r="F9712" s="3" t="s">
        <v>81661</v>
      </c>
      <c r="G9712" s="3" t="s">
        <v>81662</v>
      </c>
      <c r="H9712" s="3" t="s">
        <v>81663</v>
      </c>
      <c r="I9712" s="3" t="s">
        <v>81664</v>
      </c>
      <c r="J9712" s="3" t="s">
        <v>81665</v>
      </c>
      <c r="K9712" s="3" t="s">
        <v>81666</v>
      </c>
      <c r="L9712" s="3" t="s">
        <v>81667</v>
      </c>
      <c r="M9712">
        <v>2</v>
      </c>
      <c r="N9712">
        <v>3</v>
      </c>
      <c r="O9712" s="3" t="s">
        <v>81668</v>
      </c>
    </row>
    <row r="9713" spans="1:15">
      <c r="A9713">
        <v>2055</v>
      </c>
      <c r="B9713">
        <v>11</v>
      </c>
      <c r="C9713">
        <v>4</v>
      </c>
      <c r="D9713" s="1">
        <f t="shared" si="151"/>
        <v>56938</v>
      </c>
      <c r="E9713" s="3" t="s">
        <v>81669</v>
      </c>
      <c r="F9713" s="3" t="s">
        <v>81670</v>
      </c>
      <c r="G9713" s="3" t="s">
        <v>81671</v>
      </c>
      <c r="H9713" s="3" t="s">
        <v>81672</v>
      </c>
      <c r="I9713">
        <v>15.04153405741</v>
      </c>
      <c r="J9713" s="3" t="s">
        <v>81673</v>
      </c>
      <c r="K9713" s="3" t="s">
        <v>81674</v>
      </c>
      <c r="L9713" s="3" t="s">
        <v>81675</v>
      </c>
      <c r="M9713">
        <v>2</v>
      </c>
      <c r="N9713">
        <v>3</v>
      </c>
      <c r="O9713" s="3" t="s">
        <v>81676</v>
      </c>
    </row>
    <row r="9714" spans="1:15">
      <c r="A9714">
        <v>2055</v>
      </c>
      <c r="B9714">
        <v>11</v>
      </c>
      <c r="C9714">
        <v>5</v>
      </c>
      <c r="D9714" s="1">
        <f t="shared" si="151"/>
        <v>56943</v>
      </c>
      <c r="E9714" s="3" t="s">
        <v>81677</v>
      </c>
      <c r="F9714" s="3" t="s">
        <v>81678</v>
      </c>
      <c r="G9714" s="3" t="s">
        <v>81679</v>
      </c>
      <c r="H9714" s="3" t="s">
        <v>81680</v>
      </c>
      <c r="I9714" s="3" t="s">
        <v>81681</v>
      </c>
      <c r="J9714" s="3" t="s">
        <v>81682</v>
      </c>
      <c r="K9714" s="3" t="s">
        <v>81683</v>
      </c>
      <c r="L9714">
        <v>64.80018005421</v>
      </c>
      <c r="M9714">
        <v>2</v>
      </c>
      <c r="N9714">
        <v>3</v>
      </c>
      <c r="O9714" s="3" t="s">
        <v>81684</v>
      </c>
    </row>
    <row r="9715" spans="1:15">
      <c r="A9715">
        <v>2055</v>
      </c>
      <c r="B9715">
        <v>11</v>
      </c>
      <c r="C9715">
        <v>6</v>
      </c>
      <c r="D9715" s="1">
        <f t="shared" si="151"/>
        <v>56948</v>
      </c>
      <c r="E9715" s="3" t="s">
        <v>81685</v>
      </c>
      <c r="F9715" s="3" t="s">
        <v>81686</v>
      </c>
      <c r="G9715" s="3" t="s">
        <v>81687</v>
      </c>
      <c r="H9715" s="3" t="s">
        <v>81688</v>
      </c>
      <c r="I9715" s="3" t="s">
        <v>81689</v>
      </c>
      <c r="J9715" s="3" t="s">
        <v>81690</v>
      </c>
      <c r="K9715" s="3" t="s">
        <v>81691</v>
      </c>
      <c r="L9715" s="3" t="s">
        <v>81692</v>
      </c>
      <c r="M9715">
        <v>2</v>
      </c>
      <c r="N9715">
        <v>3</v>
      </c>
      <c r="O9715" s="3" t="s">
        <v>81693</v>
      </c>
    </row>
    <row r="9716" spans="1:15">
      <c r="A9716">
        <v>2055</v>
      </c>
      <c r="B9716">
        <v>12</v>
      </c>
      <c r="C9716">
        <v>1</v>
      </c>
      <c r="D9716" s="1">
        <f t="shared" si="151"/>
        <v>56953</v>
      </c>
      <c r="E9716" s="3" t="s">
        <v>81694</v>
      </c>
      <c r="F9716" s="3" t="s">
        <v>81695</v>
      </c>
      <c r="G9716" s="3" t="s">
        <v>81696</v>
      </c>
      <c r="H9716" s="3" t="s">
        <v>81697</v>
      </c>
      <c r="I9716" s="3" t="s">
        <v>81698</v>
      </c>
      <c r="J9716" s="3" t="s">
        <v>81699</v>
      </c>
      <c r="K9716" s="3" t="s">
        <v>81700</v>
      </c>
      <c r="L9716" s="3" t="s">
        <v>81701</v>
      </c>
      <c r="M9716">
        <v>2</v>
      </c>
      <c r="N9716">
        <v>3</v>
      </c>
      <c r="O9716" s="3" t="s">
        <v>81702</v>
      </c>
    </row>
    <row r="9717" spans="1:15">
      <c r="A9717">
        <v>2055</v>
      </c>
      <c r="B9717">
        <v>12</v>
      </c>
      <c r="C9717">
        <v>2</v>
      </c>
      <c r="D9717" s="1">
        <f t="shared" si="151"/>
        <v>56958</v>
      </c>
      <c r="E9717" s="3" t="s">
        <v>81703</v>
      </c>
      <c r="F9717" s="3" t="s">
        <v>81704</v>
      </c>
      <c r="G9717" s="3" t="s">
        <v>81705</v>
      </c>
      <c r="H9717" s="3" t="s">
        <v>81706</v>
      </c>
      <c r="I9717" s="3" t="s">
        <v>81707</v>
      </c>
      <c r="J9717" s="3" t="s">
        <v>81708</v>
      </c>
      <c r="K9717" s="3" t="s">
        <v>81709</v>
      </c>
      <c r="L9717" s="3" t="s">
        <v>81710</v>
      </c>
      <c r="M9717">
        <v>2</v>
      </c>
      <c r="N9717">
        <v>3</v>
      </c>
      <c r="O9717" s="3" t="s">
        <v>81711</v>
      </c>
    </row>
    <row r="9718" spans="1:15">
      <c r="A9718">
        <v>2055</v>
      </c>
      <c r="B9718">
        <v>12</v>
      </c>
      <c r="C9718">
        <v>3</v>
      </c>
      <c r="D9718" s="1">
        <f t="shared" si="151"/>
        <v>56963</v>
      </c>
      <c r="E9718" s="3" t="s">
        <v>81712</v>
      </c>
      <c r="F9718" s="3" t="s">
        <v>81713</v>
      </c>
      <c r="G9718" s="3" t="s">
        <v>81714</v>
      </c>
      <c r="H9718" s="3" t="s">
        <v>81715</v>
      </c>
      <c r="I9718" s="3" t="s">
        <v>81716</v>
      </c>
      <c r="J9718" s="3" t="s">
        <v>81717</v>
      </c>
      <c r="K9718" s="3" t="s">
        <v>81718</v>
      </c>
      <c r="L9718" s="3" t="s">
        <v>81719</v>
      </c>
      <c r="M9718">
        <v>2</v>
      </c>
      <c r="N9718">
        <v>3</v>
      </c>
      <c r="O9718" s="3" t="s">
        <v>81720</v>
      </c>
    </row>
    <row r="9719" spans="1:15">
      <c r="A9719">
        <v>2055</v>
      </c>
      <c r="B9719">
        <v>12</v>
      </c>
      <c r="C9719">
        <v>4</v>
      </c>
      <c r="D9719" s="1">
        <f t="shared" si="151"/>
        <v>56968</v>
      </c>
      <c r="E9719" s="3" t="s">
        <v>81721</v>
      </c>
      <c r="F9719" s="3" t="s">
        <v>81722</v>
      </c>
      <c r="G9719" s="3" t="s">
        <v>81723</v>
      </c>
      <c r="H9719" s="3" t="s">
        <v>81724</v>
      </c>
      <c r="I9719" s="3" t="s">
        <v>81725</v>
      </c>
      <c r="J9719" s="3" t="s">
        <v>81726</v>
      </c>
      <c r="K9719" s="3" t="s">
        <v>81727</v>
      </c>
      <c r="L9719" s="3" t="s">
        <v>81728</v>
      </c>
      <c r="M9719">
        <v>2</v>
      </c>
      <c r="N9719">
        <v>3</v>
      </c>
      <c r="O9719" s="3" t="s">
        <v>81729</v>
      </c>
    </row>
    <row r="9720" spans="1:15">
      <c r="A9720">
        <v>2055</v>
      </c>
      <c r="B9720">
        <v>12</v>
      </c>
      <c r="C9720">
        <v>5</v>
      </c>
      <c r="D9720" s="1">
        <f t="shared" si="151"/>
        <v>56973</v>
      </c>
      <c r="E9720" s="3" t="s">
        <v>81730</v>
      </c>
      <c r="F9720" s="3" t="s">
        <v>81731</v>
      </c>
      <c r="G9720" s="3" t="s">
        <v>81732</v>
      </c>
      <c r="H9720" s="3" t="s">
        <v>81733</v>
      </c>
      <c r="I9720" s="3" t="s">
        <v>81734</v>
      </c>
      <c r="J9720">
        <v>7.054068533462</v>
      </c>
      <c r="K9720" s="3" t="s">
        <v>81735</v>
      </c>
      <c r="L9720" s="3" t="s">
        <v>81736</v>
      </c>
      <c r="M9720">
        <v>3</v>
      </c>
      <c r="N9720">
        <v>3</v>
      </c>
      <c r="O9720" s="3" t="s">
        <v>81737</v>
      </c>
    </row>
    <row r="9721" spans="1:15">
      <c r="A9721">
        <v>2055</v>
      </c>
      <c r="B9721">
        <v>12</v>
      </c>
      <c r="C9721">
        <v>6</v>
      </c>
      <c r="D9721" s="1">
        <f t="shared" si="151"/>
        <v>56978</v>
      </c>
      <c r="E9721" s="3" t="s">
        <v>81738</v>
      </c>
      <c r="F9721" s="3" t="s">
        <v>81739</v>
      </c>
      <c r="G9721" s="3" t="s">
        <v>81740</v>
      </c>
      <c r="H9721" s="3" t="s">
        <v>81741</v>
      </c>
      <c r="I9721" s="3" t="s">
        <v>81742</v>
      </c>
      <c r="J9721" s="3" t="s">
        <v>81743</v>
      </c>
      <c r="K9721" s="3" t="s">
        <v>81744</v>
      </c>
      <c r="L9721" s="3" t="s">
        <v>81745</v>
      </c>
      <c r="M9721">
        <v>3</v>
      </c>
      <c r="N9721">
        <v>3</v>
      </c>
      <c r="O9721" s="3" t="s">
        <v>81746</v>
      </c>
    </row>
    <row r="9722" spans="1:15">
      <c r="A9722">
        <v>2056</v>
      </c>
      <c r="B9722">
        <v>1</v>
      </c>
      <c r="C9722">
        <v>1</v>
      </c>
      <c r="D9722" s="1">
        <f t="shared" si="151"/>
        <v>56984</v>
      </c>
      <c r="E9722" s="3" t="s">
        <v>81747</v>
      </c>
      <c r="F9722" s="3" t="s">
        <v>81748</v>
      </c>
      <c r="G9722" s="3" t="s">
        <v>81749</v>
      </c>
      <c r="H9722" s="3" t="s">
        <v>81750</v>
      </c>
      <c r="I9722" s="3" t="s">
        <v>81751</v>
      </c>
      <c r="J9722" s="3" t="s">
        <v>81752</v>
      </c>
      <c r="K9722" s="3" t="s">
        <v>81753</v>
      </c>
      <c r="L9722" s="3" t="s">
        <v>81754</v>
      </c>
      <c r="M9722">
        <v>2</v>
      </c>
      <c r="N9722">
        <v>3</v>
      </c>
      <c r="O9722" s="3" t="s">
        <v>81755</v>
      </c>
    </row>
    <row r="9723" spans="1:15">
      <c r="A9723">
        <v>2056</v>
      </c>
      <c r="B9723">
        <v>1</v>
      </c>
      <c r="C9723">
        <v>2</v>
      </c>
      <c r="D9723" s="1">
        <f t="shared" si="151"/>
        <v>56989</v>
      </c>
      <c r="E9723" s="3" t="s">
        <v>81756</v>
      </c>
      <c r="F9723" s="3" t="s">
        <v>81757</v>
      </c>
      <c r="G9723" s="3" t="s">
        <v>81758</v>
      </c>
      <c r="H9723" s="3" t="s">
        <v>81759</v>
      </c>
      <c r="I9723" s="3" t="s">
        <v>81760</v>
      </c>
      <c r="J9723" s="3" t="s">
        <v>81761</v>
      </c>
      <c r="K9723" s="3" t="s">
        <v>81762</v>
      </c>
      <c r="L9723" s="3" t="s">
        <v>81763</v>
      </c>
      <c r="M9723">
        <v>3</v>
      </c>
      <c r="N9723">
        <v>4</v>
      </c>
      <c r="O9723" s="3" t="s">
        <v>81764</v>
      </c>
    </row>
    <row r="9724" spans="1:15">
      <c r="A9724">
        <v>2056</v>
      </c>
      <c r="B9724">
        <v>1</v>
      </c>
      <c r="C9724">
        <v>3</v>
      </c>
      <c r="D9724" s="1">
        <f t="shared" si="151"/>
        <v>56994</v>
      </c>
      <c r="E9724" s="3" t="s">
        <v>81765</v>
      </c>
      <c r="F9724" s="3" t="s">
        <v>81766</v>
      </c>
      <c r="G9724" s="3" t="s">
        <v>81767</v>
      </c>
      <c r="H9724" s="3" t="s">
        <v>81768</v>
      </c>
      <c r="I9724" s="3" t="s">
        <v>81769</v>
      </c>
      <c r="J9724" s="3" t="s">
        <v>81770</v>
      </c>
      <c r="K9724" s="3" t="s">
        <v>81771</v>
      </c>
      <c r="L9724" s="3" t="s">
        <v>81772</v>
      </c>
      <c r="M9724">
        <v>2</v>
      </c>
      <c r="N9724">
        <v>3</v>
      </c>
      <c r="O9724" s="3" t="s">
        <v>81773</v>
      </c>
    </row>
    <row r="9725" spans="1:15">
      <c r="A9725">
        <v>2056</v>
      </c>
      <c r="B9725">
        <v>1</v>
      </c>
      <c r="C9725">
        <v>4</v>
      </c>
      <c r="D9725" s="1">
        <f t="shared" si="151"/>
        <v>56999</v>
      </c>
      <c r="E9725" s="3" t="s">
        <v>81774</v>
      </c>
      <c r="F9725" s="3" t="s">
        <v>81775</v>
      </c>
      <c r="G9725" s="3" t="s">
        <v>81776</v>
      </c>
      <c r="H9725" s="3" t="s">
        <v>81777</v>
      </c>
      <c r="I9725" s="3" t="s">
        <v>81778</v>
      </c>
      <c r="J9725" s="3" t="s">
        <v>81779</v>
      </c>
      <c r="K9725" s="3" t="s">
        <v>81780</v>
      </c>
      <c r="L9725" s="3" t="s">
        <v>81781</v>
      </c>
      <c r="M9725">
        <v>2</v>
      </c>
      <c r="N9725">
        <v>3</v>
      </c>
      <c r="O9725" s="3" t="s">
        <v>81782</v>
      </c>
    </row>
    <row r="9726" spans="1:15">
      <c r="A9726">
        <v>2056</v>
      </c>
      <c r="B9726">
        <v>1</v>
      </c>
      <c r="C9726">
        <v>5</v>
      </c>
      <c r="D9726" s="1">
        <f t="shared" si="151"/>
        <v>57004</v>
      </c>
      <c r="E9726" s="3" t="s">
        <v>81783</v>
      </c>
      <c r="F9726" s="3" t="s">
        <v>81784</v>
      </c>
      <c r="G9726" s="3" t="s">
        <v>81785</v>
      </c>
      <c r="H9726" s="3" t="s">
        <v>81786</v>
      </c>
      <c r="I9726" s="3" t="s">
        <v>81787</v>
      </c>
      <c r="J9726" s="3" t="s">
        <v>81788</v>
      </c>
      <c r="K9726" s="3" t="s">
        <v>81789</v>
      </c>
      <c r="L9726" s="3" t="s">
        <v>81790</v>
      </c>
      <c r="M9726">
        <v>3</v>
      </c>
      <c r="N9726">
        <v>4</v>
      </c>
      <c r="O9726" s="3" t="s">
        <v>81791</v>
      </c>
    </row>
    <row r="9727" spans="1:15">
      <c r="A9727">
        <v>2056</v>
      </c>
      <c r="B9727">
        <v>1</v>
      </c>
      <c r="C9727">
        <v>6</v>
      </c>
      <c r="D9727" s="1">
        <f t="shared" si="151"/>
        <v>57009</v>
      </c>
      <c r="E9727" s="3" t="s">
        <v>81792</v>
      </c>
      <c r="F9727" s="3" t="s">
        <v>81793</v>
      </c>
      <c r="G9727" s="3" t="s">
        <v>81794</v>
      </c>
      <c r="H9727" s="3" t="s">
        <v>81795</v>
      </c>
      <c r="I9727" s="3" t="s">
        <v>81796</v>
      </c>
      <c r="J9727" s="3" t="s">
        <v>81797</v>
      </c>
      <c r="K9727" s="3" t="s">
        <v>81798</v>
      </c>
      <c r="L9727" s="3" t="s">
        <v>81799</v>
      </c>
      <c r="M9727">
        <v>2</v>
      </c>
      <c r="N9727">
        <v>3</v>
      </c>
      <c r="O9727" s="3" t="s">
        <v>81800</v>
      </c>
    </row>
    <row r="9728" spans="1:15">
      <c r="A9728">
        <v>2056</v>
      </c>
      <c r="B9728">
        <v>2</v>
      </c>
      <c r="C9728">
        <v>1</v>
      </c>
      <c r="D9728" s="1">
        <f t="shared" si="151"/>
        <v>57015</v>
      </c>
      <c r="E9728" s="3" t="s">
        <v>81801</v>
      </c>
      <c r="F9728" s="3" t="s">
        <v>81802</v>
      </c>
      <c r="G9728" s="3" t="s">
        <v>81803</v>
      </c>
      <c r="H9728" s="3" t="s">
        <v>81804</v>
      </c>
      <c r="I9728" s="3" t="s">
        <v>81805</v>
      </c>
      <c r="J9728" s="3" t="s">
        <v>81806</v>
      </c>
      <c r="K9728" s="3" t="s">
        <v>81807</v>
      </c>
      <c r="L9728" s="3" t="s">
        <v>81808</v>
      </c>
      <c r="M9728">
        <v>3</v>
      </c>
      <c r="N9728">
        <v>4</v>
      </c>
      <c r="O9728" s="3" t="s">
        <v>81809</v>
      </c>
    </row>
    <row r="9729" spans="1:15">
      <c r="A9729">
        <v>2056</v>
      </c>
      <c r="B9729">
        <v>2</v>
      </c>
      <c r="C9729">
        <v>2</v>
      </c>
      <c r="D9729" s="1">
        <f t="shared" si="151"/>
        <v>57020</v>
      </c>
      <c r="E9729" s="3" t="s">
        <v>81810</v>
      </c>
      <c r="F9729" s="3" t="s">
        <v>81811</v>
      </c>
      <c r="G9729" s="3" t="s">
        <v>81812</v>
      </c>
      <c r="H9729" s="3" t="s">
        <v>81813</v>
      </c>
      <c r="I9729" s="3" t="s">
        <v>81814</v>
      </c>
      <c r="J9729" s="3" t="s">
        <v>81815</v>
      </c>
      <c r="K9729" s="3" t="s">
        <v>81816</v>
      </c>
      <c r="L9729" s="3" t="s">
        <v>81817</v>
      </c>
      <c r="M9729">
        <v>4</v>
      </c>
      <c r="N9729">
        <v>8</v>
      </c>
      <c r="O9729" s="3" t="s">
        <v>81818</v>
      </c>
    </row>
    <row r="9730" spans="1:15">
      <c r="A9730">
        <v>2056</v>
      </c>
      <c r="B9730">
        <v>2</v>
      </c>
      <c r="C9730">
        <v>3</v>
      </c>
      <c r="D9730" s="1">
        <f t="shared" si="151"/>
        <v>57025</v>
      </c>
      <c r="E9730" s="3" t="s">
        <v>81819</v>
      </c>
      <c r="F9730" s="3" t="s">
        <v>81820</v>
      </c>
      <c r="G9730" s="3" t="s">
        <v>81821</v>
      </c>
      <c r="H9730" s="3" t="s">
        <v>81822</v>
      </c>
      <c r="I9730" s="3" t="s">
        <v>81823</v>
      </c>
      <c r="J9730" s="3" t="s">
        <v>81824</v>
      </c>
      <c r="K9730" s="3" t="s">
        <v>81825</v>
      </c>
      <c r="L9730" s="3" t="s">
        <v>81826</v>
      </c>
      <c r="M9730">
        <v>5</v>
      </c>
      <c r="N9730">
        <v>7</v>
      </c>
      <c r="O9730" s="3" t="s">
        <v>81827</v>
      </c>
    </row>
    <row r="9731" spans="1:15">
      <c r="A9731">
        <v>2056</v>
      </c>
      <c r="B9731">
        <v>2</v>
      </c>
      <c r="C9731">
        <v>4</v>
      </c>
      <c r="D9731" s="1">
        <f t="shared" ref="D9731:D9794" si="152">DATE(A9731,B9731,C9731*5)</f>
        <v>57030</v>
      </c>
      <c r="E9731" s="3" t="s">
        <v>81828</v>
      </c>
      <c r="F9731" s="3" t="s">
        <v>81829</v>
      </c>
      <c r="G9731" s="3" t="s">
        <v>81830</v>
      </c>
      <c r="H9731" s="3" t="s">
        <v>81831</v>
      </c>
      <c r="I9731" s="3" t="s">
        <v>81832</v>
      </c>
      <c r="J9731">
        <v>3.236176306147</v>
      </c>
      <c r="K9731" s="3" t="s">
        <v>81833</v>
      </c>
      <c r="L9731" s="3" t="s">
        <v>81834</v>
      </c>
      <c r="M9731">
        <v>3</v>
      </c>
      <c r="N9731">
        <v>3</v>
      </c>
      <c r="O9731" s="3" t="s">
        <v>81835</v>
      </c>
    </row>
    <row r="9732" spans="1:15">
      <c r="A9732">
        <v>2056</v>
      </c>
      <c r="B9732">
        <v>2</v>
      </c>
      <c r="C9732">
        <v>5</v>
      </c>
      <c r="D9732" s="1">
        <f t="shared" si="152"/>
        <v>57035</v>
      </c>
      <c r="E9732" s="3" t="s">
        <v>81836</v>
      </c>
      <c r="F9732" s="3" t="s">
        <v>81837</v>
      </c>
      <c r="G9732" s="3" t="s">
        <v>81838</v>
      </c>
      <c r="H9732" s="3" t="s">
        <v>81839</v>
      </c>
      <c r="I9732" s="3" t="s">
        <v>81840</v>
      </c>
      <c r="J9732" s="3" t="s">
        <v>81841</v>
      </c>
      <c r="K9732" s="3" t="s">
        <v>81842</v>
      </c>
      <c r="L9732" s="3" t="s">
        <v>81843</v>
      </c>
      <c r="M9732">
        <v>3</v>
      </c>
      <c r="N9732">
        <v>3</v>
      </c>
      <c r="O9732" s="3" t="s">
        <v>81844</v>
      </c>
    </row>
    <row r="9733" spans="1:15">
      <c r="A9733">
        <v>2056</v>
      </c>
      <c r="B9733">
        <v>2</v>
      </c>
      <c r="C9733">
        <v>6</v>
      </c>
      <c r="D9733" s="1">
        <f t="shared" si="152"/>
        <v>57040</v>
      </c>
      <c r="E9733" s="3" t="s">
        <v>81845</v>
      </c>
      <c r="F9733" s="3" t="s">
        <v>81846</v>
      </c>
      <c r="G9733" s="3" t="s">
        <v>81847</v>
      </c>
      <c r="H9733" s="3" t="s">
        <v>81848</v>
      </c>
      <c r="I9733" s="3" t="s">
        <v>81849</v>
      </c>
      <c r="J9733" s="3" t="s">
        <v>81850</v>
      </c>
      <c r="K9733" s="3" t="s">
        <v>81851</v>
      </c>
      <c r="L9733" s="3" t="s">
        <v>81852</v>
      </c>
      <c r="M9733">
        <v>3</v>
      </c>
      <c r="N9733">
        <v>4</v>
      </c>
      <c r="O9733" s="3" t="s">
        <v>81853</v>
      </c>
    </row>
    <row r="9734" spans="1:15">
      <c r="A9734">
        <v>2056</v>
      </c>
      <c r="B9734">
        <v>3</v>
      </c>
      <c r="C9734">
        <v>1</v>
      </c>
      <c r="D9734" s="1">
        <f t="shared" si="152"/>
        <v>57044</v>
      </c>
      <c r="E9734" s="3" t="s">
        <v>81854</v>
      </c>
      <c r="F9734" s="3" t="s">
        <v>81855</v>
      </c>
      <c r="G9734" s="3" t="s">
        <v>81856</v>
      </c>
      <c r="H9734" s="3" t="s">
        <v>81857</v>
      </c>
      <c r="I9734" s="3" t="s">
        <v>81858</v>
      </c>
      <c r="J9734" s="3" t="s">
        <v>81859</v>
      </c>
      <c r="K9734" s="3" t="s">
        <v>81860</v>
      </c>
      <c r="L9734" s="3" t="s">
        <v>81861</v>
      </c>
      <c r="M9734">
        <v>2</v>
      </c>
      <c r="N9734">
        <v>3</v>
      </c>
      <c r="O9734" s="3" t="s">
        <v>81862</v>
      </c>
    </row>
    <row r="9735" spans="1:15">
      <c r="A9735">
        <v>2056</v>
      </c>
      <c r="B9735">
        <v>3</v>
      </c>
      <c r="C9735">
        <v>2</v>
      </c>
      <c r="D9735" s="1">
        <f t="shared" si="152"/>
        <v>57049</v>
      </c>
      <c r="E9735" s="3" t="s">
        <v>81863</v>
      </c>
      <c r="F9735" s="3" t="s">
        <v>81864</v>
      </c>
      <c r="G9735" s="3" t="s">
        <v>81865</v>
      </c>
      <c r="H9735" s="3" t="s">
        <v>81866</v>
      </c>
      <c r="I9735" s="3" t="s">
        <v>81867</v>
      </c>
      <c r="J9735" s="3" t="s">
        <v>81868</v>
      </c>
      <c r="K9735" s="3" t="s">
        <v>81869</v>
      </c>
      <c r="L9735" s="3" t="s">
        <v>81870</v>
      </c>
      <c r="M9735">
        <v>4</v>
      </c>
      <c r="N9735">
        <v>5</v>
      </c>
      <c r="O9735">
        <v>-0.0004647328526194</v>
      </c>
    </row>
    <row r="9736" spans="1:15">
      <c r="A9736">
        <v>2056</v>
      </c>
      <c r="B9736">
        <v>3</v>
      </c>
      <c r="C9736">
        <v>3</v>
      </c>
      <c r="D9736" s="1">
        <f t="shared" si="152"/>
        <v>57054</v>
      </c>
      <c r="E9736" s="3" t="s">
        <v>81871</v>
      </c>
      <c r="F9736" s="3" t="s">
        <v>81872</v>
      </c>
      <c r="G9736" s="3" t="s">
        <v>81873</v>
      </c>
      <c r="H9736" s="3" t="s">
        <v>81874</v>
      </c>
      <c r="I9736" s="3" t="s">
        <v>81875</v>
      </c>
      <c r="J9736" s="3" t="s">
        <v>81876</v>
      </c>
      <c r="K9736" s="3" t="s">
        <v>81877</v>
      </c>
      <c r="L9736" s="3" t="s">
        <v>81878</v>
      </c>
      <c r="M9736">
        <v>4</v>
      </c>
      <c r="N9736">
        <v>5</v>
      </c>
      <c r="O9736">
        <v>-0.0007236610734721</v>
      </c>
    </row>
    <row r="9737" spans="1:15">
      <c r="A9737">
        <v>2056</v>
      </c>
      <c r="B9737">
        <v>3</v>
      </c>
      <c r="C9737">
        <v>4</v>
      </c>
      <c r="D9737" s="1">
        <f t="shared" si="152"/>
        <v>57059</v>
      </c>
      <c r="E9737" s="3" t="s">
        <v>81879</v>
      </c>
      <c r="F9737" s="3" t="s">
        <v>81880</v>
      </c>
      <c r="G9737" s="3" t="s">
        <v>81881</v>
      </c>
      <c r="H9737" s="3" t="s">
        <v>81882</v>
      </c>
      <c r="I9737" s="3" t="s">
        <v>81883</v>
      </c>
      <c r="J9737" s="3" t="s">
        <v>81884</v>
      </c>
      <c r="K9737" s="3" t="s">
        <v>81885</v>
      </c>
      <c r="L9737" s="3" t="s">
        <v>81886</v>
      </c>
      <c r="M9737">
        <v>6</v>
      </c>
      <c r="N9737">
        <v>8</v>
      </c>
      <c r="O9737">
        <v>-0.0032903864114368</v>
      </c>
    </row>
    <row r="9738" spans="1:15">
      <c r="A9738">
        <v>2056</v>
      </c>
      <c r="B9738">
        <v>3</v>
      </c>
      <c r="C9738">
        <v>5</v>
      </c>
      <c r="D9738" s="1">
        <f t="shared" si="152"/>
        <v>57064</v>
      </c>
      <c r="E9738" s="3" t="s">
        <v>81887</v>
      </c>
      <c r="F9738" s="3" t="s">
        <v>81888</v>
      </c>
      <c r="G9738" s="3" t="s">
        <v>81889</v>
      </c>
      <c r="H9738" s="3" t="s">
        <v>81890</v>
      </c>
      <c r="I9738" s="3" t="s">
        <v>81891</v>
      </c>
      <c r="J9738" s="3" t="s">
        <v>81892</v>
      </c>
      <c r="K9738" s="3" t="s">
        <v>81893</v>
      </c>
      <c r="L9738" s="3" t="s">
        <v>81894</v>
      </c>
      <c r="M9738">
        <v>5</v>
      </c>
      <c r="N9738">
        <v>6</v>
      </c>
      <c r="O9738" s="3" t="s">
        <v>81895</v>
      </c>
    </row>
    <row r="9739" spans="1:15">
      <c r="A9739">
        <v>2056</v>
      </c>
      <c r="B9739">
        <v>3</v>
      </c>
      <c r="C9739">
        <v>6</v>
      </c>
      <c r="D9739" s="1">
        <f t="shared" si="152"/>
        <v>57069</v>
      </c>
      <c r="E9739" s="3" t="s">
        <v>81896</v>
      </c>
      <c r="F9739" s="3" t="s">
        <v>81897</v>
      </c>
      <c r="G9739" s="3" t="s">
        <v>81898</v>
      </c>
      <c r="H9739" s="3" t="s">
        <v>81899</v>
      </c>
      <c r="I9739" s="3" t="s">
        <v>81900</v>
      </c>
      <c r="J9739" s="3" t="s">
        <v>81901</v>
      </c>
      <c r="K9739" s="3" t="s">
        <v>81902</v>
      </c>
      <c r="L9739" s="3" t="s">
        <v>81903</v>
      </c>
      <c r="M9739">
        <v>3</v>
      </c>
      <c r="N9739">
        <v>4</v>
      </c>
      <c r="O9739" s="3" t="s">
        <v>81904</v>
      </c>
    </row>
    <row r="9740" spans="1:15">
      <c r="A9740">
        <v>2056</v>
      </c>
      <c r="B9740">
        <v>4</v>
      </c>
      <c r="C9740">
        <v>1</v>
      </c>
      <c r="D9740" s="1">
        <f t="shared" si="152"/>
        <v>57075</v>
      </c>
      <c r="E9740" s="3" t="s">
        <v>81905</v>
      </c>
      <c r="F9740" s="3" t="s">
        <v>81906</v>
      </c>
      <c r="G9740" s="3" t="s">
        <v>81907</v>
      </c>
      <c r="H9740" s="3" t="s">
        <v>81908</v>
      </c>
      <c r="I9740" s="3" t="s">
        <v>81909</v>
      </c>
      <c r="J9740" s="3" t="s">
        <v>81910</v>
      </c>
      <c r="K9740" s="3" t="s">
        <v>81911</v>
      </c>
      <c r="L9740" s="3" t="s">
        <v>81912</v>
      </c>
      <c r="M9740">
        <v>4</v>
      </c>
      <c r="N9740">
        <v>5</v>
      </c>
      <c r="O9740" s="3" t="s">
        <v>81913</v>
      </c>
    </row>
    <row r="9741" spans="1:15">
      <c r="A9741">
        <v>2056</v>
      </c>
      <c r="B9741">
        <v>4</v>
      </c>
      <c r="C9741">
        <v>2</v>
      </c>
      <c r="D9741" s="1">
        <f t="shared" si="152"/>
        <v>57080</v>
      </c>
      <c r="E9741" s="3" t="s">
        <v>81914</v>
      </c>
      <c r="F9741" s="3" t="s">
        <v>81915</v>
      </c>
      <c r="G9741" s="3" t="s">
        <v>81916</v>
      </c>
      <c r="H9741" s="3" t="s">
        <v>81917</v>
      </c>
      <c r="I9741" s="3" t="s">
        <v>81918</v>
      </c>
      <c r="J9741" s="3" t="s">
        <v>81919</v>
      </c>
      <c r="K9741" s="3" t="s">
        <v>81920</v>
      </c>
      <c r="L9741" s="3" t="s">
        <v>81921</v>
      </c>
      <c r="M9741">
        <v>6</v>
      </c>
      <c r="N9741">
        <v>7</v>
      </c>
      <c r="O9741">
        <v>-0.0226617041099886</v>
      </c>
    </row>
    <row r="9742" spans="1:15">
      <c r="A9742">
        <v>2056</v>
      </c>
      <c r="B9742">
        <v>4</v>
      </c>
      <c r="C9742">
        <v>3</v>
      </c>
      <c r="D9742" s="1">
        <f t="shared" si="152"/>
        <v>57085</v>
      </c>
      <c r="E9742" s="3" t="s">
        <v>81922</v>
      </c>
      <c r="F9742" s="3" t="s">
        <v>81923</v>
      </c>
      <c r="G9742" s="3" t="s">
        <v>81924</v>
      </c>
      <c r="H9742" s="3" t="s">
        <v>81925</v>
      </c>
      <c r="I9742" s="3" t="s">
        <v>81926</v>
      </c>
      <c r="J9742" s="3" t="s">
        <v>81927</v>
      </c>
      <c r="K9742" s="3" t="s">
        <v>81928</v>
      </c>
      <c r="L9742" s="3" t="s">
        <v>81929</v>
      </c>
      <c r="M9742">
        <v>7</v>
      </c>
      <c r="N9742">
        <v>8</v>
      </c>
      <c r="O9742">
        <v>-0.0225263138086643</v>
      </c>
    </row>
    <row r="9743" spans="1:15">
      <c r="A9743">
        <v>2056</v>
      </c>
      <c r="B9743">
        <v>4</v>
      </c>
      <c r="C9743">
        <v>4</v>
      </c>
      <c r="D9743" s="1">
        <f t="shared" si="152"/>
        <v>57090</v>
      </c>
      <c r="E9743" s="3" t="s">
        <v>81930</v>
      </c>
      <c r="F9743" s="3" t="s">
        <v>81931</v>
      </c>
      <c r="G9743" s="3" t="s">
        <v>81932</v>
      </c>
      <c r="H9743" s="3" t="s">
        <v>81933</v>
      </c>
      <c r="I9743" s="3" t="s">
        <v>81934</v>
      </c>
      <c r="J9743" s="3" t="s">
        <v>81935</v>
      </c>
      <c r="K9743" s="3" t="s">
        <v>81936</v>
      </c>
      <c r="L9743">
        <v>170.6855081341</v>
      </c>
      <c r="M9743">
        <v>6</v>
      </c>
      <c r="N9743">
        <v>7</v>
      </c>
      <c r="O9743" s="3" t="s">
        <v>81937</v>
      </c>
    </row>
    <row r="9744" spans="1:15">
      <c r="A9744">
        <v>2056</v>
      </c>
      <c r="B9744">
        <v>4</v>
      </c>
      <c r="C9744">
        <v>5</v>
      </c>
      <c r="D9744" s="1">
        <f t="shared" si="152"/>
        <v>57095</v>
      </c>
      <c r="E9744" s="3" t="s">
        <v>81938</v>
      </c>
      <c r="F9744" s="3" t="s">
        <v>81939</v>
      </c>
      <c r="G9744" s="3" t="s">
        <v>81940</v>
      </c>
      <c r="H9744" s="3" t="s">
        <v>81941</v>
      </c>
      <c r="I9744" s="3" t="s">
        <v>81942</v>
      </c>
      <c r="J9744" s="3" t="s">
        <v>81943</v>
      </c>
      <c r="K9744" s="3" t="s">
        <v>81944</v>
      </c>
      <c r="L9744" s="3" t="s">
        <v>81945</v>
      </c>
      <c r="M9744">
        <v>6</v>
      </c>
      <c r="N9744">
        <v>7</v>
      </c>
      <c r="O9744" s="3" t="s">
        <v>81946</v>
      </c>
    </row>
    <row r="9745" spans="1:15">
      <c r="A9745">
        <v>2056</v>
      </c>
      <c r="B9745">
        <v>4</v>
      </c>
      <c r="C9745">
        <v>6</v>
      </c>
      <c r="D9745" s="1">
        <f t="shared" si="152"/>
        <v>57100</v>
      </c>
      <c r="E9745" s="3" t="s">
        <v>81947</v>
      </c>
      <c r="F9745" s="3" t="s">
        <v>81948</v>
      </c>
      <c r="G9745" s="3" t="s">
        <v>81949</v>
      </c>
      <c r="H9745" s="3" t="s">
        <v>81950</v>
      </c>
      <c r="I9745" s="3" t="s">
        <v>81951</v>
      </c>
      <c r="J9745" s="3" t="s">
        <v>81952</v>
      </c>
      <c r="K9745">
        <v>174.5322016906</v>
      </c>
      <c r="L9745" s="3" t="s">
        <v>81953</v>
      </c>
      <c r="M9745">
        <v>7</v>
      </c>
      <c r="N9745">
        <v>8</v>
      </c>
      <c r="O9745">
        <v>-0.0262639057945237</v>
      </c>
    </row>
    <row r="9746" spans="1:15">
      <c r="A9746">
        <v>2056</v>
      </c>
      <c r="B9746">
        <v>5</v>
      </c>
      <c r="C9746">
        <v>1</v>
      </c>
      <c r="D9746" s="1">
        <f t="shared" si="152"/>
        <v>57105</v>
      </c>
      <c r="E9746" s="3" t="s">
        <v>81954</v>
      </c>
      <c r="F9746" s="3" t="s">
        <v>81955</v>
      </c>
      <c r="G9746" s="3" t="s">
        <v>81956</v>
      </c>
      <c r="H9746" s="3" t="s">
        <v>81957</v>
      </c>
      <c r="I9746" s="3" t="s">
        <v>81958</v>
      </c>
      <c r="J9746" s="3" t="s">
        <v>81959</v>
      </c>
      <c r="K9746" s="3" t="s">
        <v>81960</v>
      </c>
      <c r="L9746" s="3" t="s">
        <v>81961</v>
      </c>
      <c r="M9746">
        <v>6</v>
      </c>
      <c r="N9746">
        <v>8</v>
      </c>
      <c r="O9746">
        <v>-0.0286821393817201</v>
      </c>
    </row>
    <row r="9747" spans="1:15">
      <c r="A9747">
        <v>2056</v>
      </c>
      <c r="B9747">
        <v>5</v>
      </c>
      <c r="C9747">
        <v>2</v>
      </c>
      <c r="D9747" s="1">
        <f t="shared" si="152"/>
        <v>57110</v>
      </c>
      <c r="E9747" s="3" t="s">
        <v>81962</v>
      </c>
      <c r="F9747" s="3" t="s">
        <v>81963</v>
      </c>
      <c r="G9747" s="3" t="s">
        <v>81964</v>
      </c>
      <c r="H9747" s="3" t="s">
        <v>81965</v>
      </c>
      <c r="I9747" s="3" t="s">
        <v>81966</v>
      </c>
      <c r="J9747" s="3" t="s">
        <v>81967</v>
      </c>
      <c r="K9747" s="3" t="s">
        <v>81968</v>
      </c>
      <c r="L9747" s="3" t="s">
        <v>81969</v>
      </c>
      <c r="M9747">
        <v>5</v>
      </c>
      <c r="N9747">
        <v>8</v>
      </c>
      <c r="O9747">
        <v>-0.0006647458071799</v>
      </c>
    </row>
    <row r="9748" spans="1:15">
      <c r="A9748">
        <v>2056</v>
      </c>
      <c r="B9748">
        <v>5</v>
      </c>
      <c r="C9748">
        <v>3</v>
      </c>
      <c r="D9748" s="1">
        <f t="shared" si="152"/>
        <v>57115</v>
      </c>
      <c r="E9748" s="3" t="s">
        <v>81970</v>
      </c>
      <c r="F9748" s="3" t="s">
        <v>81971</v>
      </c>
      <c r="G9748" s="3" t="s">
        <v>81972</v>
      </c>
      <c r="H9748" s="3" t="s">
        <v>81973</v>
      </c>
      <c r="I9748" s="3" t="s">
        <v>81974</v>
      </c>
      <c r="J9748" s="3" t="s">
        <v>81975</v>
      </c>
      <c r="K9748" s="3" t="s">
        <v>81976</v>
      </c>
      <c r="L9748" s="3" t="s">
        <v>81977</v>
      </c>
      <c r="M9748">
        <v>5</v>
      </c>
      <c r="N9748">
        <v>5</v>
      </c>
      <c r="O9748">
        <v>-0.0013059526198193</v>
      </c>
    </row>
    <row r="9749" spans="1:15">
      <c r="A9749">
        <v>2056</v>
      </c>
      <c r="B9749">
        <v>5</v>
      </c>
      <c r="C9749">
        <v>4</v>
      </c>
      <c r="D9749" s="1">
        <f t="shared" si="152"/>
        <v>57120</v>
      </c>
      <c r="E9749" s="3" t="s">
        <v>81978</v>
      </c>
      <c r="F9749" s="3" t="s">
        <v>81979</v>
      </c>
      <c r="G9749" s="3" t="s">
        <v>81980</v>
      </c>
      <c r="H9749" s="3" t="s">
        <v>81981</v>
      </c>
      <c r="I9749" s="3" t="s">
        <v>81982</v>
      </c>
      <c r="J9749" s="3" t="s">
        <v>81983</v>
      </c>
      <c r="K9749" s="3" t="s">
        <v>81984</v>
      </c>
      <c r="L9749" s="3" t="s">
        <v>81985</v>
      </c>
      <c r="M9749">
        <v>7</v>
      </c>
      <c r="N9749">
        <v>7</v>
      </c>
      <c r="O9749">
        <v>-0.0029133484922098</v>
      </c>
    </row>
    <row r="9750" spans="1:15">
      <c r="A9750">
        <v>2056</v>
      </c>
      <c r="B9750">
        <v>5</v>
      </c>
      <c r="C9750">
        <v>5</v>
      </c>
      <c r="D9750" s="1">
        <f t="shared" si="152"/>
        <v>57125</v>
      </c>
      <c r="E9750" s="3" t="s">
        <v>81986</v>
      </c>
      <c r="F9750" s="3" t="s">
        <v>81987</v>
      </c>
      <c r="G9750" s="3" t="s">
        <v>81988</v>
      </c>
      <c r="H9750" s="3" t="s">
        <v>81989</v>
      </c>
      <c r="I9750" s="3" t="s">
        <v>81990</v>
      </c>
      <c r="J9750" s="3" t="s">
        <v>81991</v>
      </c>
      <c r="K9750" s="3" t="s">
        <v>81992</v>
      </c>
      <c r="L9750" s="3" t="s">
        <v>81993</v>
      </c>
      <c r="M9750">
        <v>9</v>
      </c>
      <c r="N9750">
        <v>10</v>
      </c>
      <c r="O9750" s="3" t="s">
        <v>81994</v>
      </c>
    </row>
    <row r="9751" spans="1:15">
      <c r="A9751">
        <v>2056</v>
      </c>
      <c r="B9751">
        <v>5</v>
      </c>
      <c r="C9751">
        <v>6</v>
      </c>
      <c r="D9751" s="1">
        <f t="shared" si="152"/>
        <v>57130</v>
      </c>
      <c r="E9751" s="3" t="s">
        <v>81995</v>
      </c>
      <c r="F9751" s="3" t="s">
        <v>81996</v>
      </c>
      <c r="G9751" s="3" t="s">
        <v>81997</v>
      </c>
      <c r="H9751" s="3" t="s">
        <v>81998</v>
      </c>
      <c r="I9751" s="3" t="s">
        <v>81999</v>
      </c>
      <c r="J9751" s="3" t="s">
        <v>82000</v>
      </c>
      <c r="K9751" s="3" t="s">
        <v>82001</v>
      </c>
      <c r="L9751" s="3" t="s">
        <v>82002</v>
      </c>
      <c r="M9751">
        <v>7</v>
      </c>
      <c r="N9751">
        <v>7</v>
      </c>
      <c r="O9751">
        <v>-0.0138756462591409</v>
      </c>
    </row>
    <row r="9752" spans="1:15">
      <c r="A9752">
        <v>2056</v>
      </c>
      <c r="B9752">
        <v>6</v>
      </c>
      <c r="C9752">
        <v>1</v>
      </c>
      <c r="D9752" s="1">
        <f t="shared" si="152"/>
        <v>57136</v>
      </c>
      <c r="E9752" s="3" t="s">
        <v>82003</v>
      </c>
      <c r="F9752" s="3" t="s">
        <v>82004</v>
      </c>
      <c r="G9752" s="3" t="s">
        <v>82005</v>
      </c>
      <c r="H9752" s="3" t="s">
        <v>82006</v>
      </c>
      <c r="I9752" s="3" t="s">
        <v>82007</v>
      </c>
      <c r="J9752" s="3" t="s">
        <v>82008</v>
      </c>
      <c r="K9752" s="3" t="s">
        <v>82009</v>
      </c>
      <c r="L9752" s="3" t="s">
        <v>82010</v>
      </c>
      <c r="M9752">
        <v>9</v>
      </c>
      <c r="N9752">
        <v>10</v>
      </c>
      <c r="O9752">
        <v>-0.10906509715562</v>
      </c>
    </row>
    <row r="9753" spans="1:15">
      <c r="A9753">
        <v>2056</v>
      </c>
      <c r="B9753">
        <v>6</v>
      </c>
      <c r="C9753">
        <v>2</v>
      </c>
      <c r="D9753" s="1">
        <f t="shared" si="152"/>
        <v>57141</v>
      </c>
      <c r="E9753" s="3" t="s">
        <v>82011</v>
      </c>
      <c r="F9753" s="3" t="s">
        <v>82012</v>
      </c>
      <c r="G9753" s="3" t="s">
        <v>82013</v>
      </c>
      <c r="H9753" s="3" t="s">
        <v>82014</v>
      </c>
      <c r="I9753" s="3" t="s">
        <v>82015</v>
      </c>
      <c r="J9753" s="3" t="s">
        <v>82016</v>
      </c>
      <c r="K9753" s="3" t="s">
        <v>82017</v>
      </c>
      <c r="L9753" s="3" t="s">
        <v>82018</v>
      </c>
      <c r="M9753">
        <v>9</v>
      </c>
      <c r="N9753">
        <v>10</v>
      </c>
      <c r="O9753">
        <v>-0.0922207544553709</v>
      </c>
    </row>
    <row r="9754" spans="1:15">
      <c r="A9754">
        <v>2056</v>
      </c>
      <c r="B9754">
        <v>6</v>
      </c>
      <c r="C9754">
        <v>3</v>
      </c>
      <c r="D9754" s="1">
        <f t="shared" si="152"/>
        <v>57146</v>
      </c>
      <c r="E9754" s="3" t="s">
        <v>82019</v>
      </c>
      <c r="F9754">
        <v>21.57490234375</v>
      </c>
      <c r="G9754" s="3" t="s">
        <v>82020</v>
      </c>
      <c r="H9754" s="3" t="s">
        <v>82021</v>
      </c>
      <c r="I9754" s="3" t="s">
        <v>82022</v>
      </c>
      <c r="J9754" s="3" t="s">
        <v>82023</v>
      </c>
      <c r="K9754" s="3" t="s">
        <v>82024</v>
      </c>
      <c r="L9754" s="3" t="s">
        <v>82025</v>
      </c>
      <c r="M9754">
        <v>8</v>
      </c>
      <c r="N9754">
        <v>10</v>
      </c>
      <c r="O9754">
        <v>-0.0728353756818513</v>
      </c>
    </row>
    <row r="9755" spans="1:15">
      <c r="A9755">
        <v>2056</v>
      </c>
      <c r="B9755">
        <v>6</v>
      </c>
      <c r="C9755">
        <v>4</v>
      </c>
      <c r="D9755" s="1">
        <f t="shared" si="152"/>
        <v>57151</v>
      </c>
      <c r="E9755" s="3" t="s">
        <v>82026</v>
      </c>
      <c r="F9755" s="3" t="s">
        <v>82027</v>
      </c>
      <c r="G9755" s="3" t="s">
        <v>82028</v>
      </c>
      <c r="H9755" s="3" t="s">
        <v>82029</v>
      </c>
      <c r="I9755" s="3" t="s">
        <v>82030</v>
      </c>
      <c r="J9755" s="3" t="s">
        <v>82031</v>
      </c>
      <c r="K9755" s="3" t="s">
        <v>82032</v>
      </c>
      <c r="L9755" s="3" t="s">
        <v>82033</v>
      </c>
      <c r="M9755">
        <v>9</v>
      </c>
      <c r="N9755">
        <v>9</v>
      </c>
      <c r="O9755">
        <v>-0.077799134864528</v>
      </c>
    </row>
    <row r="9756" spans="1:15">
      <c r="A9756">
        <v>2056</v>
      </c>
      <c r="B9756">
        <v>6</v>
      </c>
      <c r="C9756">
        <v>5</v>
      </c>
      <c r="D9756" s="1">
        <f t="shared" si="152"/>
        <v>57156</v>
      </c>
      <c r="E9756" s="3" t="s">
        <v>82034</v>
      </c>
      <c r="F9756" s="3" t="s">
        <v>82035</v>
      </c>
      <c r="G9756" s="3" t="s">
        <v>82036</v>
      </c>
      <c r="H9756" s="3" t="s">
        <v>82037</v>
      </c>
      <c r="I9756" s="3" t="s">
        <v>82038</v>
      </c>
      <c r="J9756" s="3" t="s">
        <v>82039</v>
      </c>
      <c r="K9756" s="3" t="s">
        <v>82040</v>
      </c>
      <c r="L9756" s="3" t="s">
        <v>82041</v>
      </c>
      <c r="M9756">
        <v>10</v>
      </c>
      <c r="N9756">
        <v>9</v>
      </c>
      <c r="O9756">
        <v>-0.0502140574909473</v>
      </c>
    </row>
    <row r="9757" spans="1:15">
      <c r="A9757">
        <v>2056</v>
      </c>
      <c r="B9757">
        <v>6</v>
      </c>
      <c r="C9757">
        <v>6</v>
      </c>
      <c r="D9757" s="1">
        <f t="shared" si="152"/>
        <v>57161</v>
      </c>
      <c r="E9757" s="3" t="s">
        <v>82042</v>
      </c>
      <c r="F9757" s="3" t="s">
        <v>82043</v>
      </c>
      <c r="G9757" s="3" t="s">
        <v>82044</v>
      </c>
      <c r="H9757" s="3" t="s">
        <v>82045</v>
      </c>
      <c r="I9757" s="3" t="s">
        <v>82046</v>
      </c>
      <c r="J9757" s="3" t="s">
        <v>82047</v>
      </c>
      <c r="K9757" s="3" t="s">
        <v>82048</v>
      </c>
      <c r="L9757" s="3" t="s">
        <v>82049</v>
      </c>
      <c r="M9757">
        <v>8</v>
      </c>
      <c r="N9757">
        <v>9</v>
      </c>
      <c r="O9757">
        <v>-0.0773523551884245</v>
      </c>
    </row>
    <row r="9758" spans="1:15">
      <c r="A9758">
        <v>2056</v>
      </c>
      <c r="B9758">
        <v>7</v>
      </c>
      <c r="C9758">
        <v>1</v>
      </c>
      <c r="D9758" s="1">
        <f t="shared" si="152"/>
        <v>57166</v>
      </c>
      <c r="E9758" s="3" t="s">
        <v>82050</v>
      </c>
      <c r="F9758" s="3" t="s">
        <v>82051</v>
      </c>
      <c r="G9758" s="3" t="s">
        <v>82052</v>
      </c>
      <c r="H9758" s="3" t="s">
        <v>82053</v>
      </c>
      <c r="I9758" s="3" t="s">
        <v>82054</v>
      </c>
      <c r="J9758" s="3" t="s">
        <v>82055</v>
      </c>
      <c r="K9758" s="3" t="s">
        <v>82056</v>
      </c>
      <c r="L9758" s="3" t="s">
        <v>82057</v>
      </c>
      <c r="M9758">
        <v>8</v>
      </c>
      <c r="N9758">
        <v>9</v>
      </c>
      <c r="O9758">
        <v>-0.0929280775814698</v>
      </c>
    </row>
    <row r="9759" spans="1:15">
      <c r="A9759">
        <v>2056</v>
      </c>
      <c r="B9759">
        <v>7</v>
      </c>
      <c r="C9759">
        <v>2</v>
      </c>
      <c r="D9759" s="1">
        <f t="shared" si="152"/>
        <v>57171</v>
      </c>
      <c r="E9759" s="3" t="s">
        <v>82058</v>
      </c>
      <c r="F9759" s="3" t="s">
        <v>82059</v>
      </c>
      <c r="G9759" s="3" t="s">
        <v>82060</v>
      </c>
      <c r="H9759" s="3" t="s">
        <v>82061</v>
      </c>
      <c r="I9759" s="3" t="s">
        <v>82062</v>
      </c>
      <c r="J9759" s="3" t="s">
        <v>82063</v>
      </c>
      <c r="K9759" s="3" t="s">
        <v>82064</v>
      </c>
      <c r="L9759" s="3" t="s">
        <v>82065</v>
      </c>
      <c r="M9759">
        <v>7</v>
      </c>
      <c r="N9759">
        <v>6</v>
      </c>
      <c r="O9759">
        <v>-0.0566486270958192</v>
      </c>
    </row>
    <row r="9760" spans="1:15">
      <c r="A9760">
        <v>2056</v>
      </c>
      <c r="B9760">
        <v>7</v>
      </c>
      <c r="C9760">
        <v>3</v>
      </c>
      <c r="D9760" s="1">
        <f t="shared" si="152"/>
        <v>57176</v>
      </c>
      <c r="E9760" s="3" t="s">
        <v>82066</v>
      </c>
      <c r="F9760" s="3" t="s">
        <v>82067</v>
      </c>
      <c r="G9760" s="3" t="s">
        <v>82068</v>
      </c>
      <c r="H9760" s="3" t="s">
        <v>82069</v>
      </c>
      <c r="I9760" s="3" t="s">
        <v>82070</v>
      </c>
      <c r="J9760" s="3" t="s">
        <v>82071</v>
      </c>
      <c r="K9760" s="3" t="s">
        <v>82072</v>
      </c>
      <c r="L9760" s="3" t="s">
        <v>82073</v>
      </c>
      <c r="M9760">
        <v>7</v>
      </c>
      <c r="N9760">
        <v>8</v>
      </c>
      <c r="O9760">
        <v>-0.189354406701057</v>
      </c>
    </row>
    <row r="9761" spans="1:15">
      <c r="A9761">
        <v>2056</v>
      </c>
      <c r="B9761">
        <v>7</v>
      </c>
      <c r="C9761">
        <v>4</v>
      </c>
      <c r="D9761" s="1">
        <f t="shared" si="152"/>
        <v>57181</v>
      </c>
      <c r="E9761" s="3" t="s">
        <v>82074</v>
      </c>
      <c r="F9761" s="3" t="s">
        <v>82075</v>
      </c>
      <c r="G9761" s="3" t="s">
        <v>82076</v>
      </c>
      <c r="H9761" s="3" t="s">
        <v>82077</v>
      </c>
      <c r="I9761" s="3" t="s">
        <v>82078</v>
      </c>
      <c r="J9761" s="3" t="s">
        <v>82079</v>
      </c>
      <c r="K9761" s="3" t="s">
        <v>82080</v>
      </c>
      <c r="L9761" s="3" t="s">
        <v>82081</v>
      </c>
      <c r="M9761">
        <v>9</v>
      </c>
      <c r="N9761">
        <v>11</v>
      </c>
      <c r="O9761">
        <v>-0.0660333334589535</v>
      </c>
    </row>
    <row r="9762" spans="1:15">
      <c r="A9762">
        <v>2056</v>
      </c>
      <c r="B9762">
        <v>7</v>
      </c>
      <c r="C9762">
        <v>5</v>
      </c>
      <c r="D9762" s="1">
        <f t="shared" si="152"/>
        <v>57186</v>
      </c>
      <c r="E9762" s="3" t="s">
        <v>82082</v>
      </c>
      <c r="F9762" s="3" t="s">
        <v>82083</v>
      </c>
      <c r="G9762" s="3" t="s">
        <v>82084</v>
      </c>
      <c r="H9762" s="3" t="s">
        <v>82085</v>
      </c>
      <c r="I9762" s="3" t="s">
        <v>82086</v>
      </c>
      <c r="J9762" s="3" t="s">
        <v>82087</v>
      </c>
      <c r="K9762" s="3" t="s">
        <v>82088</v>
      </c>
      <c r="L9762" s="3" t="s">
        <v>82089</v>
      </c>
      <c r="M9762">
        <v>8</v>
      </c>
      <c r="N9762">
        <v>9</v>
      </c>
      <c r="O9762">
        <v>-0.079485548698516</v>
      </c>
    </row>
    <row r="9763" spans="1:15">
      <c r="A9763">
        <v>2056</v>
      </c>
      <c r="B9763">
        <v>7</v>
      </c>
      <c r="C9763">
        <v>6</v>
      </c>
      <c r="D9763" s="1">
        <f t="shared" si="152"/>
        <v>57191</v>
      </c>
      <c r="E9763" s="3" t="s">
        <v>82090</v>
      </c>
      <c r="F9763" s="3" t="s">
        <v>82091</v>
      </c>
      <c r="G9763" s="3" t="s">
        <v>82092</v>
      </c>
      <c r="H9763" s="3" t="s">
        <v>82093</v>
      </c>
      <c r="I9763" s="3" t="s">
        <v>82094</v>
      </c>
      <c r="J9763" s="3" t="s">
        <v>82095</v>
      </c>
      <c r="K9763" s="3" t="s">
        <v>82096</v>
      </c>
      <c r="L9763" s="3" t="s">
        <v>82097</v>
      </c>
      <c r="M9763">
        <v>9</v>
      </c>
      <c r="N9763">
        <v>10</v>
      </c>
      <c r="O9763">
        <v>-0.0893528602105312</v>
      </c>
    </row>
    <row r="9764" spans="1:15">
      <c r="A9764">
        <v>2056</v>
      </c>
      <c r="B9764">
        <v>8</v>
      </c>
      <c r="C9764">
        <v>1</v>
      </c>
      <c r="D9764" s="1">
        <f t="shared" si="152"/>
        <v>57197</v>
      </c>
      <c r="E9764" s="3" t="s">
        <v>82098</v>
      </c>
      <c r="F9764" s="3" t="s">
        <v>82099</v>
      </c>
      <c r="G9764" s="3" t="s">
        <v>82100</v>
      </c>
      <c r="H9764" s="3" t="s">
        <v>82101</v>
      </c>
      <c r="I9764" s="3" t="s">
        <v>82102</v>
      </c>
      <c r="J9764">
        <v>15.25103552813</v>
      </c>
      <c r="K9764" s="3" t="s">
        <v>82103</v>
      </c>
      <c r="L9764" s="3" t="s">
        <v>82104</v>
      </c>
      <c r="M9764">
        <v>8</v>
      </c>
      <c r="N9764">
        <v>10</v>
      </c>
      <c r="O9764">
        <v>-0.100250257644291</v>
      </c>
    </row>
    <row r="9765" spans="1:15">
      <c r="A9765">
        <v>2056</v>
      </c>
      <c r="B9765">
        <v>8</v>
      </c>
      <c r="C9765">
        <v>2</v>
      </c>
      <c r="D9765" s="1">
        <f t="shared" si="152"/>
        <v>57202</v>
      </c>
      <c r="E9765" s="3" t="s">
        <v>82105</v>
      </c>
      <c r="F9765" s="3" t="s">
        <v>82106</v>
      </c>
      <c r="G9765" s="3" t="s">
        <v>82107</v>
      </c>
      <c r="H9765" s="3" t="s">
        <v>82108</v>
      </c>
      <c r="I9765" s="3" t="s">
        <v>82109</v>
      </c>
      <c r="J9765" s="3" t="s">
        <v>82110</v>
      </c>
      <c r="K9765" s="3" t="s">
        <v>82111</v>
      </c>
      <c r="L9765" s="3" t="s">
        <v>82112</v>
      </c>
      <c r="M9765">
        <v>9</v>
      </c>
      <c r="N9765">
        <v>10</v>
      </c>
      <c r="O9765">
        <v>-0.0879175871166161</v>
      </c>
    </row>
    <row r="9766" spans="1:15">
      <c r="A9766">
        <v>2056</v>
      </c>
      <c r="B9766">
        <v>8</v>
      </c>
      <c r="C9766">
        <v>3</v>
      </c>
      <c r="D9766" s="1">
        <f t="shared" si="152"/>
        <v>57207</v>
      </c>
      <c r="E9766" s="3" t="s">
        <v>82113</v>
      </c>
      <c r="F9766" s="3" t="s">
        <v>82114</v>
      </c>
      <c r="G9766" s="3" t="s">
        <v>82115</v>
      </c>
      <c r="H9766" s="3" t="s">
        <v>82116</v>
      </c>
      <c r="I9766" s="3" t="s">
        <v>82117</v>
      </c>
      <c r="J9766" s="3" t="s">
        <v>82118</v>
      </c>
      <c r="K9766" s="3" t="s">
        <v>82119</v>
      </c>
      <c r="L9766" s="3" t="s">
        <v>82120</v>
      </c>
      <c r="M9766">
        <v>7</v>
      </c>
      <c r="N9766">
        <v>8</v>
      </c>
      <c r="O9766">
        <v>-0.039597765733726</v>
      </c>
    </row>
    <row r="9767" spans="1:15">
      <c r="A9767">
        <v>2056</v>
      </c>
      <c r="B9767">
        <v>8</v>
      </c>
      <c r="C9767">
        <v>4</v>
      </c>
      <c r="D9767" s="1">
        <f t="shared" si="152"/>
        <v>57212</v>
      </c>
      <c r="E9767" s="3" t="s">
        <v>82121</v>
      </c>
      <c r="F9767" s="3" t="s">
        <v>82122</v>
      </c>
      <c r="G9767" s="3" t="s">
        <v>82123</v>
      </c>
      <c r="H9767" s="3" t="s">
        <v>82124</v>
      </c>
      <c r="I9767" s="3" t="s">
        <v>82125</v>
      </c>
      <c r="J9767" s="3" t="s">
        <v>82126</v>
      </c>
      <c r="K9767" s="3" t="s">
        <v>82127</v>
      </c>
      <c r="L9767" s="3" t="s">
        <v>82128</v>
      </c>
      <c r="M9767">
        <v>6</v>
      </c>
      <c r="N9767">
        <v>7</v>
      </c>
      <c r="O9767">
        <v>-0.0581184041242427</v>
      </c>
    </row>
    <row r="9768" spans="1:15">
      <c r="A9768">
        <v>2056</v>
      </c>
      <c r="B9768">
        <v>8</v>
      </c>
      <c r="C9768">
        <v>5</v>
      </c>
      <c r="D9768" s="1">
        <f t="shared" si="152"/>
        <v>57217</v>
      </c>
      <c r="E9768" s="3" t="s">
        <v>82129</v>
      </c>
      <c r="F9768" s="3" t="s">
        <v>82130</v>
      </c>
      <c r="G9768" s="3" t="s">
        <v>82131</v>
      </c>
      <c r="H9768" s="3" t="s">
        <v>82132</v>
      </c>
      <c r="I9768" s="3" t="s">
        <v>82133</v>
      </c>
      <c r="J9768" s="3" t="s">
        <v>82134</v>
      </c>
      <c r="K9768" s="3" t="s">
        <v>82135</v>
      </c>
      <c r="L9768" s="3" t="s">
        <v>82136</v>
      </c>
      <c r="M9768">
        <v>6</v>
      </c>
      <c r="N9768">
        <v>6</v>
      </c>
      <c r="O9768">
        <v>-0.0184285340736138</v>
      </c>
    </row>
    <row r="9769" spans="1:15">
      <c r="A9769">
        <v>2056</v>
      </c>
      <c r="B9769">
        <v>8</v>
      </c>
      <c r="C9769">
        <v>6</v>
      </c>
      <c r="D9769" s="1">
        <f t="shared" si="152"/>
        <v>57222</v>
      </c>
      <c r="E9769" s="3" t="s">
        <v>82137</v>
      </c>
      <c r="F9769" s="3" t="s">
        <v>82138</v>
      </c>
      <c r="G9769" s="3" t="s">
        <v>82139</v>
      </c>
      <c r="H9769" s="3" t="s">
        <v>82140</v>
      </c>
      <c r="I9769" s="3" t="s">
        <v>82141</v>
      </c>
      <c r="J9769" s="3" t="s">
        <v>82142</v>
      </c>
      <c r="K9769" s="3" t="s">
        <v>82143</v>
      </c>
      <c r="L9769" s="3" t="s">
        <v>82144</v>
      </c>
      <c r="M9769">
        <v>7</v>
      </c>
      <c r="N9769">
        <v>7</v>
      </c>
      <c r="O9769">
        <v>-0.0322766759881713</v>
      </c>
    </row>
    <row r="9770" spans="1:15">
      <c r="A9770">
        <v>2056</v>
      </c>
      <c r="B9770">
        <v>9</v>
      </c>
      <c r="C9770">
        <v>1</v>
      </c>
      <c r="D9770" s="1">
        <f t="shared" si="152"/>
        <v>57228</v>
      </c>
      <c r="E9770" s="3" t="s">
        <v>82145</v>
      </c>
      <c r="F9770" s="3" t="s">
        <v>82146</v>
      </c>
      <c r="G9770" s="3" t="s">
        <v>82147</v>
      </c>
      <c r="H9770" s="3" t="s">
        <v>82148</v>
      </c>
      <c r="I9770" s="3" t="s">
        <v>82149</v>
      </c>
      <c r="J9770">
        <v>2.057279194714</v>
      </c>
      <c r="K9770" s="3" t="s">
        <v>82150</v>
      </c>
      <c r="L9770" s="3" t="s">
        <v>82151</v>
      </c>
      <c r="M9770">
        <v>6</v>
      </c>
      <c r="N9770">
        <v>7</v>
      </c>
      <c r="O9770" s="3" t="s">
        <v>82152</v>
      </c>
    </row>
    <row r="9771" spans="1:15">
      <c r="A9771">
        <v>2056</v>
      </c>
      <c r="B9771">
        <v>9</v>
      </c>
      <c r="C9771">
        <v>2</v>
      </c>
      <c r="D9771" s="1">
        <f t="shared" si="152"/>
        <v>57233</v>
      </c>
      <c r="E9771" s="3" t="s">
        <v>82153</v>
      </c>
      <c r="F9771" s="3" t="s">
        <v>82154</v>
      </c>
      <c r="G9771" s="3" t="s">
        <v>82155</v>
      </c>
      <c r="H9771" s="3" t="s">
        <v>82156</v>
      </c>
      <c r="I9771" s="3" t="s">
        <v>82157</v>
      </c>
      <c r="J9771" s="3" t="s">
        <v>82158</v>
      </c>
      <c r="K9771" s="3" t="s">
        <v>82159</v>
      </c>
      <c r="L9771" s="3" t="s">
        <v>82160</v>
      </c>
      <c r="M9771">
        <v>7</v>
      </c>
      <c r="N9771">
        <v>9</v>
      </c>
      <c r="O9771" s="3" t="s">
        <v>82161</v>
      </c>
    </row>
    <row r="9772" spans="1:15">
      <c r="A9772">
        <v>2056</v>
      </c>
      <c r="B9772">
        <v>9</v>
      </c>
      <c r="C9772">
        <v>3</v>
      </c>
      <c r="D9772" s="1">
        <f t="shared" si="152"/>
        <v>57238</v>
      </c>
      <c r="E9772" s="3" t="s">
        <v>82162</v>
      </c>
      <c r="F9772" s="3" t="s">
        <v>82163</v>
      </c>
      <c r="G9772" s="3" t="s">
        <v>82164</v>
      </c>
      <c r="H9772" s="3" t="s">
        <v>82165</v>
      </c>
      <c r="I9772" s="3" t="s">
        <v>82166</v>
      </c>
      <c r="J9772" s="3" t="s">
        <v>82167</v>
      </c>
      <c r="K9772" s="3" t="s">
        <v>82168</v>
      </c>
      <c r="L9772" s="3" t="s">
        <v>82169</v>
      </c>
      <c r="M9772">
        <v>4</v>
      </c>
      <c r="N9772">
        <v>4</v>
      </c>
      <c r="O9772">
        <v>-0.036657483880253</v>
      </c>
    </row>
    <row r="9773" spans="1:15">
      <c r="A9773">
        <v>2056</v>
      </c>
      <c r="B9773">
        <v>9</v>
      </c>
      <c r="C9773">
        <v>4</v>
      </c>
      <c r="D9773" s="1">
        <f t="shared" si="152"/>
        <v>57243</v>
      </c>
      <c r="E9773" s="3" t="s">
        <v>82170</v>
      </c>
      <c r="F9773" s="3" t="s">
        <v>82171</v>
      </c>
      <c r="G9773" s="3" t="s">
        <v>82172</v>
      </c>
      <c r="H9773" s="3" t="s">
        <v>82173</v>
      </c>
      <c r="I9773" s="3" t="s">
        <v>82174</v>
      </c>
      <c r="J9773" s="3" t="s">
        <v>82175</v>
      </c>
      <c r="K9773" s="3" t="s">
        <v>82176</v>
      </c>
      <c r="L9773" s="3" t="s">
        <v>82177</v>
      </c>
      <c r="M9773">
        <v>7</v>
      </c>
      <c r="N9773">
        <v>8</v>
      </c>
      <c r="O9773">
        <v>-0.028018080589265</v>
      </c>
    </row>
    <row r="9774" spans="1:15">
      <c r="A9774">
        <v>2056</v>
      </c>
      <c r="B9774">
        <v>9</v>
      </c>
      <c r="C9774">
        <v>5</v>
      </c>
      <c r="D9774" s="1">
        <f t="shared" si="152"/>
        <v>57248</v>
      </c>
      <c r="E9774" s="3" t="s">
        <v>65228</v>
      </c>
      <c r="F9774" s="3" t="s">
        <v>82178</v>
      </c>
      <c r="G9774" s="3" t="s">
        <v>82179</v>
      </c>
      <c r="H9774" s="3" t="s">
        <v>82180</v>
      </c>
      <c r="I9774" s="3" t="s">
        <v>82181</v>
      </c>
      <c r="J9774" s="3" t="s">
        <v>82182</v>
      </c>
      <c r="K9774" s="3" t="s">
        <v>82183</v>
      </c>
      <c r="L9774" s="3" t="s">
        <v>82184</v>
      </c>
      <c r="M9774">
        <v>3</v>
      </c>
      <c r="N9774">
        <v>3</v>
      </c>
      <c r="O9774">
        <v>-0.0289473747104461</v>
      </c>
    </row>
    <row r="9775" spans="1:15">
      <c r="A9775">
        <v>2056</v>
      </c>
      <c r="B9775">
        <v>9</v>
      </c>
      <c r="C9775">
        <v>6</v>
      </c>
      <c r="D9775" s="1">
        <f t="shared" si="152"/>
        <v>57253</v>
      </c>
      <c r="E9775" s="3" t="s">
        <v>82185</v>
      </c>
      <c r="F9775" s="3" t="s">
        <v>82186</v>
      </c>
      <c r="G9775" s="3" t="s">
        <v>82187</v>
      </c>
      <c r="H9775" s="3" t="s">
        <v>82188</v>
      </c>
      <c r="I9775" s="3" t="s">
        <v>82189</v>
      </c>
      <c r="J9775" s="3" t="s">
        <v>82190</v>
      </c>
      <c r="K9775" s="3" t="s">
        <v>82191</v>
      </c>
      <c r="L9775" s="3" t="s">
        <v>82192</v>
      </c>
      <c r="M9775">
        <v>3</v>
      </c>
      <c r="N9775">
        <v>3</v>
      </c>
      <c r="O9775" s="3" t="s">
        <v>82193</v>
      </c>
    </row>
    <row r="9776" spans="1:15">
      <c r="A9776">
        <v>2056</v>
      </c>
      <c r="B9776">
        <v>10</v>
      </c>
      <c r="C9776">
        <v>1</v>
      </c>
      <c r="D9776" s="1">
        <f t="shared" si="152"/>
        <v>57258</v>
      </c>
      <c r="E9776" s="3" t="s">
        <v>82194</v>
      </c>
      <c r="F9776">
        <v>14.7466796875</v>
      </c>
      <c r="G9776" s="3" t="s">
        <v>82195</v>
      </c>
      <c r="H9776" s="3" t="s">
        <v>82196</v>
      </c>
      <c r="I9776" s="3" t="s">
        <v>82197</v>
      </c>
      <c r="J9776" s="3" t="s">
        <v>82198</v>
      </c>
      <c r="K9776" s="3" t="s">
        <v>82199</v>
      </c>
      <c r="L9776" s="3" t="s">
        <v>82200</v>
      </c>
      <c r="M9776">
        <v>2</v>
      </c>
      <c r="N9776">
        <v>3</v>
      </c>
      <c r="O9776" s="3" t="s">
        <v>82201</v>
      </c>
    </row>
    <row r="9777" spans="1:15">
      <c r="A9777">
        <v>2056</v>
      </c>
      <c r="B9777">
        <v>10</v>
      </c>
      <c r="C9777">
        <v>2</v>
      </c>
      <c r="D9777" s="1">
        <f t="shared" si="152"/>
        <v>57263</v>
      </c>
      <c r="E9777" s="3" t="s">
        <v>82202</v>
      </c>
      <c r="F9777" s="3" t="s">
        <v>82203</v>
      </c>
      <c r="G9777" s="3" t="s">
        <v>82204</v>
      </c>
      <c r="H9777" s="3" t="s">
        <v>82205</v>
      </c>
      <c r="I9777" s="3" t="s">
        <v>82206</v>
      </c>
      <c r="J9777" s="3" t="s">
        <v>82207</v>
      </c>
      <c r="K9777" s="3" t="s">
        <v>82208</v>
      </c>
      <c r="L9777" s="3" t="s">
        <v>82209</v>
      </c>
      <c r="M9777">
        <v>1</v>
      </c>
      <c r="N9777">
        <v>2</v>
      </c>
      <c r="O9777" s="3" t="s">
        <v>82210</v>
      </c>
    </row>
    <row r="9778" spans="1:15">
      <c r="A9778">
        <v>2056</v>
      </c>
      <c r="B9778">
        <v>10</v>
      </c>
      <c r="C9778">
        <v>3</v>
      </c>
      <c r="D9778" s="1">
        <f t="shared" si="152"/>
        <v>57268</v>
      </c>
      <c r="E9778" s="3" t="s">
        <v>82211</v>
      </c>
      <c r="F9778" s="3" t="s">
        <v>82212</v>
      </c>
      <c r="G9778" s="3" t="s">
        <v>82213</v>
      </c>
      <c r="H9778" s="3" t="s">
        <v>82214</v>
      </c>
      <c r="I9778" s="3" t="s">
        <v>82215</v>
      </c>
      <c r="J9778" s="3" t="s">
        <v>82216</v>
      </c>
      <c r="K9778" s="3" t="s">
        <v>82217</v>
      </c>
      <c r="L9778" s="3" t="s">
        <v>82218</v>
      </c>
      <c r="M9778">
        <v>6</v>
      </c>
      <c r="N9778">
        <v>4</v>
      </c>
      <c r="O9778" s="3" t="s">
        <v>82219</v>
      </c>
    </row>
    <row r="9779" spans="1:15">
      <c r="A9779">
        <v>2056</v>
      </c>
      <c r="B9779">
        <v>10</v>
      </c>
      <c r="C9779">
        <v>4</v>
      </c>
      <c r="D9779" s="1">
        <f t="shared" si="152"/>
        <v>57273</v>
      </c>
      <c r="E9779" s="3" t="s">
        <v>82220</v>
      </c>
      <c r="F9779" s="3" t="s">
        <v>82221</v>
      </c>
      <c r="G9779" s="3" t="s">
        <v>82222</v>
      </c>
      <c r="H9779" s="3" t="s">
        <v>82223</v>
      </c>
      <c r="I9779" s="3" t="s">
        <v>82224</v>
      </c>
      <c r="J9779" s="3" t="s">
        <v>82225</v>
      </c>
      <c r="K9779" s="3" t="s">
        <v>82226</v>
      </c>
      <c r="L9779" s="3" t="s">
        <v>82227</v>
      </c>
      <c r="M9779">
        <v>6</v>
      </c>
      <c r="N9779">
        <v>7</v>
      </c>
      <c r="O9779">
        <v>-0.0154747260208225</v>
      </c>
    </row>
    <row r="9780" spans="1:15">
      <c r="A9780">
        <v>2056</v>
      </c>
      <c r="B9780">
        <v>10</v>
      </c>
      <c r="C9780">
        <v>5</v>
      </c>
      <c r="D9780" s="1">
        <f t="shared" si="152"/>
        <v>57278</v>
      </c>
      <c r="E9780" s="3" t="s">
        <v>82228</v>
      </c>
      <c r="F9780" s="3" t="s">
        <v>82229</v>
      </c>
      <c r="G9780" s="3" t="s">
        <v>82230</v>
      </c>
      <c r="H9780" s="3" t="s">
        <v>82231</v>
      </c>
      <c r="I9780" s="3" t="s">
        <v>82232</v>
      </c>
      <c r="J9780" s="3" t="s">
        <v>82233</v>
      </c>
      <c r="K9780" s="3" t="s">
        <v>82234</v>
      </c>
      <c r="L9780" s="3" t="s">
        <v>82235</v>
      </c>
      <c r="M9780">
        <v>3</v>
      </c>
      <c r="N9780">
        <v>3</v>
      </c>
      <c r="O9780" s="3" t="s">
        <v>82236</v>
      </c>
    </row>
    <row r="9781" spans="1:15">
      <c r="A9781">
        <v>2056</v>
      </c>
      <c r="B9781">
        <v>10</v>
      </c>
      <c r="C9781">
        <v>6</v>
      </c>
      <c r="D9781" s="1">
        <f t="shared" si="152"/>
        <v>57283</v>
      </c>
      <c r="E9781" s="3" t="s">
        <v>82237</v>
      </c>
      <c r="F9781" s="3" t="s">
        <v>82238</v>
      </c>
      <c r="G9781" s="3" t="s">
        <v>82239</v>
      </c>
      <c r="H9781" s="3" t="s">
        <v>82240</v>
      </c>
      <c r="I9781" s="3" t="s">
        <v>82241</v>
      </c>
      <c r="J9781" s="3" t="s">
        <v>82242</v>
      </c>
      <c r="K9781" s="3" t="s">
        <v>82243</v>
      </c>
      <c r="L9781" s="3" t="s">
        <v>82244</v>
      </c>
      <c r="M9781">
        <v>2</v>
      </c>
      <c r="N9781">
        <v>3</v>
      </c>
      <c r="O9781" s="3" t="s">
        <v>82245</v>
      </c>
    </row>
    <row r="9782" spans="1:15">
      <c r="A9782">
        <v>2056</v>
      </c>
      <c r="B9782">
        <v>11</v>
      </c>
      <c r="C9782">
        <v>1</v>
      </c>
      <c r="D9782" s="1">
        <f t="shared" si="152"/>
        <v>57289</v>
      </c>
      <c r="E9782" s="3" t="s">
        <v>82246</v>
      </c>
      <c r="F9782" s="3" t="s">
        <v>82247</v>
      </c>
      <c r="G9782" s="3" t="s">
        <v>82248</v>
      </c>
      <c r="H9782" s="3" t="s">
        <v>82249</v>
      </c>
      <c r="I9782" s="3" t="s">
        <v>82250</v>
      </c>
      <c r="J9782" s="3" t="s">
        <v>82251</v>
      </c>
      <c r="K9782" s="3" t="s">
        <v>82252</v>
      </c>
      <c r="L9782" s="3" t="s">
        <v>82253</v>
      </c>
      <c r="M9782">
        <v>3</v>
      </c>
      <c r="N9782">
        <v>4</v>
      </c>
      <c r="O9782" s="3" t="s">
        <v>82254</v>
      </c>
    </row>
    <row r="9783" spans="1:15">
      <c r="A9783">
        <v>2056</v>
      </c>
      <c r="B9783">
        <v>11</v>
      </c>
      <c r="C9783">
        <v>2</v>
      </c>
      <c r="D9783" s="1">
        <f t="shared" si="152"/>
        <v>57294</v>
      </c>
      <c r="E9783" s="3" t="s">
        <v>82255</v>
      </c>
      <c r="F9783" s="3" t="s">
        <v>82256</v>
      </c>
      <c r="G9783" s="3" t="s">
        <v>82257</v>
      </c>
      <c r="H9783" s="3" t="s">
        <v>82258</v>
      </c>
      <c r="I9783" s="3" t="s">
        <v>82259</v>
      </c>
      <c r="J9783" s="3" t="s">
        <v>82260</v>
      </c>
      <c r="K9783" s="3" t="s">
        <v>82261</v>
      </c>
      <c r="L9783" s="3" t="s">
        <v>82262</v>
      </c>
      <c r="M9783">
        <v>3</v>
      </c>
      <c r="N9783">
        <v>4</v>
      </c>
      <c r="O9783" s="3" t="s">
        <v>82263</v>
      </c>
    </row>
    <row r="9784" spans="1:15">
      <c r="A9784">
        <v>2056</v>
      </c>
      <c r="B9784">
        <v>11</v>
      </c>
      <c r="C9784">
        <v>3</v>
      </c>
      <c r="D9784" s="1">
        <f t="shared" si="152"/>
        <v>57299</v>
      </c>
      <c r="E9784" s="3" t="s">
        <v>82264</v>
      </c>
      <c r="F9784" s="3" t="s">
        <v>82265</v>
      </c>
      <c r="G9784" s="3" t="s">
        <v>82266</v>
      </c>
      <c r="H9784" s="3" t="s">
        <v>82267</v>
      </c>
      <c r="I9784" s="3" t="s">
        <v>82268</v>
      </c>
      <c r="J9784" s="3" t="s">
        <v>82269</v>
      </c>
      <c r="K9784" s="3" t="s">
        <v>82270</v>
      </c>
      <c r="L9784" s="3" t="s">
        <v>82271</v>
      </c>
      <c r="M9784">
        <v>3</v>
      </c>
      <c r="N9784">
        <v>4</v>
      </c>
      <c r="O9784" s="3" t="s">
        <v>82272</v>
      </c>
    </row>
    <row r="9785" spans="1:15">
      <c r="A9785">
        <v>2056</v>
      </c>
      <c r="B9785">
        <v>11</v>
      </c>
      <c r="C9785">
        <v>4</v>
      </c>
      <c r="D9785" s="1">
        <f t="shared" si="152"/>
        <v>57304</v>
      </c>
      <c r="E9785" s="3" t="s">
        <v>82273</v>
      </c>
      <c r="F9785" s="3" t="s">
        <v>82274</v>
      </c>
      <c r="G9785" s="3" t="s">
        <v>82275</v>
      </c>
      <c r="H9785" s="3" t="s">
        <v>82276</v>
      </c>
      <c r="I9785" s="3" t="s">
        <v>82277</v>
      </c>
      <c r="J9785" s="3" t="s">
        <v>82278</v>
      </c>
      <c r="K9785" s="3" t="s">
        <v>82279</v>
      </c>
      <c r="L9785" s="3" t="s">
        <v>82280</v>
      </c>
      <c r="M9785">
        <v>4</v>
      </c>
      <c r="N9785">
        <v>5</v>
      </c>
      <c r="O9785">
        <v>-0.0297912035965896</v>
      </c>
    </row>
    <row r="9786" spans="1:15">
      <c r="A9786">
        <v>2056</v>
      </c>
      <c r="B9786">
        <v>11</v>
      </c>
      <c r="C9786">
        <v>5</v>
      </c>
      <c r="D9786" s="1">
        <f t="shared" si="152"/>
        <v>57309</v>
      </c>
      <c r="E9786" s="3" t="s">
        <v>82281</v>
      </c>
      <c r="F9786" s="3" t="s">
        <v>82282</v>
      </c>
      <c r="G9786" s="3" t="s">
        <v>82283</v>
      </c>
      <c r="H9786" s="3" t="s">
        <v>82284</v>
      </c>
      <c r="I9786" s="3" t="s">
        <v>82285</v>
      </c>
      <c r="J9786" s="3" t="s">
        <v>82286</v>
      </c>
      <c r="K9786" s="3" t="s">
        <v>82287</v>
      </c>
      <c r="L9786" s="3" t="s">
        <v>82288</v>
      </c>
      <c r="M9786">
        <v>3</v>
      </c>
      <c r="N9786">
        <v>4</v>
      </c>
      <c r="O9786">
        <v>-0.029773956256439</v>
      </c>
    </row>
    <row r="9787" spans="1:15">
      <c r="A9787">
        <v>2056</v>
      </c>
      <c r="B9787">
        <v>11</v>
      </c>
      <c r="C9787">
        <v>6</v>
      </c>
      <c r="D9787" s="1">
        <f t="shared" si="152"/>
        <v>57314</v>
      </c>
      <c r="E9787" s="3" t="s">
        <v>82289</v>
      </c>
      <c r="F9787" s="3" t="s">
        <v>82290</v>
      </c>
      <c r="G9787" s="3" t="s">
        <v>82291</v>
      </c>
      <c r="H9787" s="3" t="s">
        <v>82292</v>
      </c>
      <c r="I9787" s="3" t="s">
        <v>82293</v>
      </c>
      <c r="J9787" s="3" t="s">
        <v>82294</v>
      </c>
      <c r="K9787" s="3" t="s">
        <v>82295</v>
      </c>
      <c r="L9787" s="3" t="s">
        <v>82296</v>
      </c>
      <c r="M9787">
        <v>2</v>
      </c>
      <c r="N9787">
        <v>3</v>
      </c>
      <c r="O9787" s="3" t="s">
        <v>82297</v>
      </c>
    </row>
    <row r="9788" spans="1:15">
      <c r="A9788">
        <v>2056</v>
      </c>
      <c r="B9788">
        <v>12</v>
      </c>
      <c r="C9788">
        <v>1</v>
      </c>
      <c r="D9788" s="1">
        <f t="shared" si="152"/>
        <v>57319</v>
      </c>
      <c r="E9788" s="3" t="s">
        <v>82298</v>
      </c>
      <c r="F9788" s="3" t="s">
        <v>82299</v>
      </c>
      <c r="G9788" s="3" t="s">
        <v>82300</v>
      </c>
      <c r="H9788" s="3" t="s">
        <v>82301</v>
      </c>
      <c r="I9788" s="3" t="s">
        <v>82302</v>
      </c>
      <c r="J9788" s="3" t="s">
        <v>82303</v>
      </c>
      <c r="K9788" s="3" t="s">
        <v>82304</v>
      </c>
      <c r="L9788" s="3" t="s">
        <v>82305</v>
      </c>
      <c r="M9788">
        <v>3</v>
      </c>
      <c r="N9788">
        <v>4</v>
      </c>
      <c r="O9788">
        <v>-0.0373442479336766</v>
      </c>
    </row>
    <row r="9789" spans="1:15">
      <c r="A9789">
        <v>2056</v>
      </c>
      <c r="B9789">
        <v>12</v>
      </c>
      <c r="C9789">
        <v>2</v>
      </c>
      <c r="D9789" s="1">
        <f t="shared" si="152"/>
        <v>57324</v>
      </c>
      <c r="E9789" s="3" t="s">
        <v>82306</v>
      </c>
      <c r="F9789" s="3" t="s">
        <v>82307</v>
      </c>
      <c r="G9789" s="3" t="s">
        <v>82308</v>
      </c>
      <c r="H9789" s="3" t="s">
        <v>82309</v>
      </c>
      <c r="I9789" s="3" t="s">
        <v>82310</v>
      </c>
      <c r="J9789" s="3" t="s">
        <v>82311</v>
      </c>
      <c r="K9789" s="3" t="s">
        <v>82312</v>
      </c>
      <c r="L9789" s="3" t="s">
        <v>82313</v>
      </c>
      <c r="M9789">
        <v>2</v>
      </c>
      <c r="N9789">
        <v>5</v>
      </c>
      <c r="O9789">
        <v>-0.0408691347459941</v>
      </c>
    </row>
    <row r="9790" spans="1:15">
      <c r="A9790">
        <v>2056</v>
      </c>
      <c r="B9790">
        <v>12</v>
      </c>
      <c r="C9790">
        <v>3</v>
      </c>
      <c r="D9790" s="1">
        <f t="shared" si="152"/>
        <v>57329</v>
      </c>
      <c r="E9790" s="3" t="s">
        <v>82314</v>
      </c>
      <c r="F9790" s="3" t="s">
        <v>82315</v>
      </c>
      <c r="G9790" s="3" t="s">
        <v>82316</v>
      </c>
      <c r="H9790" s="3" t="s">
        <v>82317</v>
      </c>
      <c r="I9790" s="3" t="s">
        <v>82318</v>
      </c>
      <c r="J9790" s="3" t="s">
        <v>82319</v>
      </c>
      <c r="K9790" s="3" t="s">
        <v>82320</v>
      </c>
      <c r="L9790" s="3" t="s">
        <v>82321</v>
      </c>
      <c r="M9790">
        <v>2</v>
      </c>
      <c r="N9790">
        <v>3</v>
      </c>
      <c r="O9790" s="3" t="s">
        <v>82322</v>
      </c>
    </row>
    <row r="9791" spans="1:15">
      <c r="A9791">
        <v>2056</v>
      </c>
      <c r="B9791">
        <v>12</v>
      </c>
      <c r="C9791">
        <v>4</v>
      </c>
      <c r="D9791" s="1">
        <f t="shared" si="152"/>
        <v>57334</v>
      </c>
      <c r="E9791" s="3" t="s">
        <v>82323</v>
      </c>
      <c r="F9791" s="3" t="s">
        <v>82324</v>
      </c>
      <c r="G9791" s="3" t="s">
        <v>82325</v>
      </c>
      <c r="H9791" s="3" t="s">
        <v>82326</v>
      </c>
      <c r="I9791" s="3" t="s">
        <v>82327</v>
      </c>
      <c r="J9791" s="3" t="s">
        <v>82328</v>
      </c>
      <c r="K9791" s="3" t="s">
        <v>82329</v>
      </c>
      <c r="L9791" s="3" t="s">
        <v>82330</v>
      </c>
      <c r="M9791">
        <v>3</v>
      </c>
      <c r="N9791">
        <v>4</v>
      </c>
      <c r="O9791" s="3" t="s">
        <v>82331</v>
      </c>
    </row>
    <row r="9792" spans="1:15">
      <c r="A9792">
        <v>2056</v>
      </c>
      <c r="B9792">
        <v>12</v>
      </c>
      <c r="C9792">
        <v>5</v>
      </c>
      <c r="D9792" s="1">
        <f t="shared" si="152"/>
        <v>57339</v>
      </c>
      <c r="E9792" s="3" t="s">
        <v>82332</v>
      </c>
      <c r="F9792" s="3" t="s">
        <v>82333</v>
      </c>
      <c r="G9792" s="3" t="s">
        <v>82334</v>
      </c>
      <c r="H9792" s="3" t="s">
        <v>82335</v>
      </c>
      <c r="I9792" s="3" t="s">
        <v>82336</v>
      </c>
      <c r="J9792" s="3" t="s">
        <v>82337</v>
      </c>
      <c r="K9792" s="3" t="s">
        <v>82338</v>
      </c>
      <c r="L9792" s="3" t="s">
        <v>82339</v>
      </c>
      <c r="M9792">
        <v>3</v>
      </c>
      <c r="N9792">
        <v>4</v>
      </c>
      <c r="O9792" s="3" t="s">
        <v>82340</v>
      </c>
    </row>
    <row r="9793" spans="1:15">
      <c r="A9793">
        <v>2056</v>
      </c>
      <c r="B9793">
        <v>12</v>
      </c>
      <c r="C9793">
        <v>6</v>
      </c>
      <c r="D9793" s="1">
        <f t="shared" si="152"/>
        <v>57344</v>
      </c>
      <c r="E9793" s="3" t="s">
        <v>82341</v>
      </c>
      <c r="F9793" s="3" t="s">
        <v>82342</v>
      </c>
      <c r="G9793" s="3" t="s">
        <v>82343</v>
      </c>
      <c r="H9793" s="3" t="s">
        <v>82344</v>
      </c>
      <c r="I9793" s="3" t="s">
        <v>82345</v>
      </c>
      <c r="J9793" s="3" t="s">
        <v>82346</v>
      </c>
      <c r="K9793" s="3" t="s">
        <v>82347</v>
      </c>
      <c r="L9793" s="3" t="s">
        <v>82348</v>
      </c>
      <c r="M9793">
        <v>3</v>
      </c>
      <c r="N9793">
        <v>4</v>
      </c>
      <c r="O9793" s="3" t="s">
        <v>82349</v>
      </c>
    </row>
    <row r="9794" spans="1:15">
      <c r="A9794">
        <v>2057</v>
      </c>
      <c r="B9794">
        <v>1</v>
      </c>
      <c r="C9794">
        <v>1</v>
      </c>
      <c r="D9794" s="1">
        <f t="shared" si="152"/>
        <v>57350</v>
      </c>
      <c r="E9794" s="3" t="s">
        <v>82350</v>
      </c>
      <c r="F9794" s="3" t="s">
        <v>82351</v>
      </c>
      <c r="G9794" s="3" t="s">
        <v>82352</v>
      </c>
      <c r="H9794" s="3" t="s">
        <v>82353</v>
      </c>
      <c r="I9794" s="3" t="s">
        <v>82354</v>
      </c>
      <c r="J9794" s="3" t="s">
        <v>82355</v>
      </c>
      <c r="K9794" s="3" t="s">
        <v>82356</v>
      </c>
      <c r="L9794" s="3" t="s">
        <v>82357</v>
      </c>
      <c r="M9794">
        <v>3</v>
      </c>
      <c r="N9794">
        <v>5</v>
      </c>
      <c r="O9794">
        <v>-0.0128281671846197</v>
      </c>
    </row>
    <row r="9795" spans="1:15">
      <c r="A9795">
        <v>2057</v>
      </c>
      <c r="B9795">
        <v>1</v>
      </c>
      <c r="C9795">
        <v>2</v>
      </c>
      <c r="D9795" s="1">
        <f t="shared" ref="D9795:D9858" si="153">DATE(A9795,B9795,C9795*5)</f>
        <v>57355</v>
      </c>
      <c r="E9795" s="3" t="s">
        <v>82358</v>
      </c>
      <c r="F9795" s="3" t="s">
        <v>82359</v>
      </c>
      <c r="G9795" s="3" t="s">
        <v>82360</v>
      </c>
      <c r="H9795" s="3" t="s">
        <v>82361</v>
      </c>
      <c r="I9795" s="3" t="s">
        <v>82362</v>
      </c>
      <c r="J9795" s="3" t="s">
        <v>82363</v>
      </c>
      <c r="K9795" s="3" t="s">
        <v>82364</v>
      </c>
      <c r="L9795">
        <v>127.4233289711</v>
      </c>
      <c r="M9795">
        <v>3</v>
      </c>
      <c r="N9795">
        <v>5</v>
      </c>
      <c r="O9795" s="3" t="s">
        <v>82365</v>
      </c>
    </row>
    <row r="9796" spans="1:15">
      <c r="A9796">
        <v>2057</v>
      </c>
      <c r="B9796">
        <v>1</v>
      </c>
      <c r="C9796">
        <v>3</v>
      </c>
      <c r="D9796" s="1">
        <f t="shared" si="153"/>
        <v>57360</v>
      </c>
      <c r="E9796" s="3" t="s">
        <v>82366</v>
      </c>
      <c r="F9796" s="3" t="s">
        <v>82367</v>
      </c>
      <c r="G9796" s="3" t="s">
        <v>82368</v>
      </c>
      <c r="H9796" s="3" t="s">
        <v>82369</v>
      </c>
      <c r="I9796" s="3" t="s">
        <v>82370</v>
      </c>
      <c r="J9796" s="3" t="s">
        <v>82371</v>
      </c>
      <c r="K9796" s="3" t="s">
        <v>82372</v>
      </c>
      <c r="L9796" s="3" t="s">
        <v>82373</v>
      </c>
      <c r="M9796">
        <v>3</v>
      </c>
      <c r="N9796">
        <v>5</v>
      </c>
      <c r="O9796">
        <v>-0.0127319548040419</v>
      </c>
    </row>
    <row r="9797" spans="1:15">
      <c r="A9797">
        <v>2057</v>
      </c>
      <c r="B9797">
        <v>1</v>
      </c>
      <c r="C9797">
        <v>4</v>
      </c>
      <c r="D9797" s="1">
        <f t="shared" si="153"/>
        <v>57365</v>
      </c>
      <c r="E9797" s="3" t="s">
        <v>82374</v>
      </c>
      <c r="F9797" s="3" t="s">
        <v>82375</v>
      </c>
      <c r="G9797" s="3" t="s">
        <v>82376</v>
      </c>
      <c r="H9797" s="3" t="s">
        <v>82377</v>
      </c>
      <c r="I9797" s="3" t="s">
        <v>82378</v>
      </c>
      <c r="J9797" s="3" t="s">
        <v>82379</v>
      </c>
      <c r="K9797" s="3" t="s">
        <v>82380</v>
      </c>
      <c r="L9797" s="3" t="s">
        <v>82381</v>
      </c>
      <c r="M9797">
        <v>2</v>
      </c>
      <c r="N9797">
        <v>6</v>
      </c>
      <c r="O9797">
        <v>-0.0139303165998505</v>
      </c>
    </row>
    <row r="9798" spans="1:15">
      <c r="A9798">
        <v>2057</v>
      </c>
      <c r="B9798">
        <v>1</v>
      </c>
      <c r="C9798">
        <v>5</v>
      </c>
      <c r="D9798" s="1">
        <f t="shared" si="153"/>
        <v>57370</v>
      </c>
      <c r="E9798" s="3" t="s">
        <v>82382</v>
      </c>
      <c r="F9798" s="3" t="s">
        <v>82383</v>
      </c>
      <c r="G9798" s="3" t="s">
        <v>82384</v>
      </c>
      <c r="H9798" s="3" t="s">
        <v>82385</v>
      </c>
      <c r="I9798" s="3" t="s">
        <v>82386</v>
      </c>
      <c r="J9798" s="3" t="s">
        <v>82387</v>
      </c>
      <c r="K9798" s="3" t="s">
        <v>82388</v>
      </c>
      <c r="L9798" s="3" t="s">
        <v>82389</v>
      </c>
      <c r="M9798">
        <v>3</v>
      </c>
      <c r="N9798">
        <v>3</v>
      </c>
      <c r="O9798" s="3" t="s">
        <v>82390</v>
      </c>
    </row>
    <row r="9799" spans="1:15">
      <c r="A9799">
        <v>2057</v>
      </c>
      <c r="B9799">
        <v>1</v>
      </c>
      <c r="C9799">
        <v>6</v>
      </c>
      <c r="D9799" s="1">
        <f t="shared" si="153"/>
        <v>57375</v>
      </c>
      <c r="E9799" s="3" t="s">
        <v>82391</v>
      </c>
      <c r="F9799" s="3" t="s">
        <v>82392</v>
      </c>
      <c r="G9799" s="3" t="s">
        <v>82393</v>
      </c>
      <c r="H9799" s="3" t="s">
        <v>82394</v>
      </c>
      <c r="I9799" s="3" t="s">
        <v>82395</v>
      </c>
      <c r="J9799" s="3" t="s">
        <v>82396</v>
      </c>
      <c r="K9799" s="3" t="s">
        <v>82397</v>
      </c>
      <c r="L9799" s="3" t="s">
        <v>82398</v>
      </c>
      <c r="M9799">
        <v>4</v>
      </c>
      <c r="N9799">
        <v>5</v>
      </c>
      <c r="O9799">
        <v>-0.102179062404862</v>
      </c>
    </row>
    <row r="9800" spans="1:15">
      <c r="A9800">
        <v>2057</v>
      </c>
      <c r="B9800">
        <v>2</v>
      </c>
      <c r="C9800">
        <v>1</v>
      </c>
      <c r="D9800" s="1">
        <f t="shared" si="153"/>
        <v>57381</v>
      </c>
      <c r="E9800" s="3" t="s">
        <v>82399</v>
      </c>
      <c r="F9800" s="3" t="s">
        <v>82400</v>
      </c>
      <c r="G9800" s="3" t="s">
        <v>82401</v>
      </c>
      <c r="H9800" s="3" t="s">
        <v>82402</v>
      </c>
      <c r="I9800" s="3" t="s">
        <v>82403</v>
      </c>
      <c r="J9800" s="3" t="s">
        <v>82404</v>
      </c>
      <c r="K9800" s="3" t="s">
        <v>82405</v>
      </c>
      <c r="L9800" s="3" t="s">
        <v>82406</v>
      </c>
      <c r="M9800">
        <v>5</v>
      </c>
      <c r="N9800">
        <v>7</v>
      </c>
      <c r="O9800" s="3" t="s">
        <v>82407</v>
      </c>
    </row>
    <row r="9801" spans="1:15">
      <c r="A9801">
        <v>2057</v>
      </c>
      <c r="B9801">
        <v>2</v>
      </c>
      <c r="C9801">
        <v>2</v>
      </c>
      <c r="D9801" s="1">
        <f t="shared" si="153"/>
        <v>57386</v>
      </c>
      <c r="E9801" s="3" t="s">
        <v>82408</v>
      </c>
      <c r="F9801" s="3" t="s">
        <v>82409</v>
      </c>
      <c r="G9801" s="3" t="s">
        <v>82410</v>
      </c>
      <c r="H9801" s="3" t="s">
        <v>82411</v>
      </c>
      <c r="I9801" s="3" t="s">
        <v>82412</v>
      </c>
      <c r="J9801" s="3" t="s">
        <v>82413</v>
      </c>
      <c r="K9801" s="3" t="s">
        <v>82414</v>
      </c>
      <c r="L9801" s="3" t="s">
        <v>82415</v>
      </c>
      <c r="M9801">
        <v>6</v>
      </c>
      <c r="N9801">
        <v>8</v>
      </c>
      <c r="O9801">
        <v>-0.0027684461854805</v>
      </c>
    </row>
    <row r="9802" spans="1:15">
      <c r="A9802">
        <v>2057</v>
      </c>
      <c r="B9802">
        <v>2</v>
      </c>
      <c r="C9802">
        <v>3</v>
      </c>
      <c r="D9802" s="1">
        <f t="shared" si="153"/>
        <v>57391</v>
      </c>
      <c r="E9802" s="3" t="s">
        <v>82416</v>
      </c>
      <c r="F9802" s="3" t="s">
        <v>82417</v>
      </c>
      <c r="G9802" s="3" t="s">
        <v>82418</v>
      </c>
      <c r="H9802" s="3" t="s">
        <v>82419</v>
      </c>
      <c r="I9802" s="3" t="s">
        <v>82420</v>
      </c>
      <c r="J9802" s="3" t="s">
        <v>82421</v>
      </c>
      <c r="K9802" s="3" t="s">
        <v>82422</v>
      </c>
      <c r="L9802" s="3" t="s">
        <v>82423</v>
      </c>
      <c r="M9802">
        <v>5</v>
      </c>
      <c r="N9802">
        <v>5</v>
      </c>
      <c r="O9802">
        <v>-0.0200235428567712</v>
      </c>
    </row>
    <row r="9803" spans="1:15">
      <c r="A9803">
        <v>2057</v>
      </c>
      <c r="B9803">
        <v>2</v>
      </c>
      <c r="C9803">
        <v>4</v>
      </c>
      <c r="D9803" s="1">
        <f t="shared" si="153"/>
        <v>57396</v>
      </c>
      <c r="E9803" s="3" t="s">
        <v>82424</v>
      </c>
      <c r="F9803" s="3" t="s">
        <v>82425</v>
      </c>
      <c r="G9803" s="3" t="s">
        <v>82426</v>
      </c>
      <c r="H9803" s="3" t="s">
        <v>82427</v>
      </c>
      <c r="I9803" s="3" t="s">
        <v>82428</v>
      </c>
      <c r="J9803" s="3" t="s">
        <v>82429</v>
      </c>
      <c r="K9803" s="3" t="s">
        <v>82430</v>
      </c>
      <c r="L9803" s="3" t="s">
        <v>82431</v>
      </c>
      <c r="M9803">
        <v>2</v>
      </c>
      <c r="N9803">
        <v>3</v>
      </c>
      <c r="O9803" s="3" t="s">
        <v>82432</v>
      </c>
    </row>
    <row r="9804" spans="1:15">
      <c r="A9804">
        <v>2057</v>
      </c>
      <c r="B9804">
        <v>2</v>
      </c>
      <c r="C9804">
        <v>5</v>
      </c>
      <c r="D9804" s="1">
        <f t="shared" si="153"/>
        <v>57401</v>
      </c>
      <c r="E9804" s="3" t="s">
        <v>82433</v>
      </c>
      <c r="F9804" s="3" t="s">
        <v>82434</v>
      </c>
      <c r="G9804" s="3" t="s">
        <v>82435</v>
      </c>
      <c r="H9804" s="3" t="s">
        <v>82436</v>
      </c>
      <c r="I9804" s="3" t="s">
        <v>82437</v>
      </c>
      <c r="J9804" s="3" t="s">
        <v>82438</v>
      </c>
      <c r="K9804" s="3" t="s">
        <v>82439</v>
      </c>
      <c r="L9804" s="3" t="s">
        <v>82440</v>
      </c>
      <c r="M9804">
        <v>4</v>
      </c>
      <c r="N9804">
        <v>5</v>
      </c>
      <c r="O9804">
        <v>-0.081528503650074</v>
      </c>
    </row>
    <row r="9805" spans="1:15">
      <c r="A9805">
        <v>2057</v>
      </c>
      <c r="B9805">
        <v>2</v>
      </c>
      <c r="C9805">
        <v>6</v>
      </c>
      <c r="D9805" s="1">
        <f t="shared" si="153"/>
        <v>57406</v>
      </c>
      <c r="E9805" s="3" t="s">
        <v>82441</v>
      </c>
      <c r="F9805" s="3" t="s">
        <v>82442</v>
      </c>
      <c r="G9805" s="3" t="s">
        <v>82443</v>
      </c>
      <c r="H9805" s="3" t="s">
        <v>82444</v>
      </c>
      <c r="I9805" s="3" t="s">
        <v>82445</v>
      </c>
      <c r="J9805" s="3" t="s">
        <v>82446</v>
      </c>
      <c r="K9805" s="3" t="s">
        <v>82447</v>
      </c>
      <c r="L9805" s="3" t="s">
        <v>82448</v>
      </c>
      <c r="M9805">
        <v>5</v>
      </c>
      <c r="N9805">
        <v>6</v>
      </c>
      <c r="O9805" s="3" t="s">
        <v>82449</v>
      </c>
    </row>
    <row r="9806" spans="1:15">
      <c r="A9806">
        <v>2057</v>
      </c>
      <c r="B9806">
        <v>3</v>
      </c>
      <c r="C9806">
        <v>1</v>
      </c>
      <c r="D9806" s="1">
        <f t="shared" si="153"/>
        <v>57409</v>
      </c>
      <c r="E9806" s="3" t="s">
        <v>82450</v>
      </c>
      <c r="F9806" s="3" t="s">
        <v>82451</v>
      </c>
      <c r="G9806" s="3" t="s">
        <v>82452</v>
      </c>
      <c r="H9806" s="3" t="s">
        <v>82453</v>
      </c>
      <c r="I9806" s="3" t="s">
        <v>82454</v>
      </c>
      <c r="J9806" s="3" t="s">
        <v>82455</v>
      </c>
      <c r="K9806" s="3" t="s">
        <v>82456</v>
      </c>
      <c r="L9806" s="3" t="s">
        <v>82457</v>
      </c>
      <c r="M9806">
        <v>5</v>
      </c>
      <c r="N9806">
        <v>5</v>
      </c>
      <c r="O9806">
        <v>-0.0041135065268821</v>
      </c>
    </row>
    <row r="9807" spans="1:15">
      <c r="A9807">
        <v>2057</v>
      </c>
      <c r="B9807">
        <v>3</v>
      </c>
      <c r="C9807">
        <v>2</v>
      </c>
      <c r="D9807" s="1">
        <f t="shared" si="153"/>
        <v>57414</v>
      </c>
      <c r="E9807" s="3" t="s">
        <v>82458</v>
      </c>
      <c r="F9807" s="3" t="s">
        <v>82459</v>
      </c>
      <c r="G9807" s="3" t="s">
        <v>82460</v>
      </c>
      <c r="H9807" s="3" t="s">
        <v>82461</v>
      </c>
      <c r="I9807" s="3" t="s">
        <v>82462</v>
      </c>
      <c r="J9807" s="3" t="s">
        <v>82463</v>
      </c>
      <c r="K9807" s="3" t="s">
        <v>82464</v>
      </c>
      <c r="L9807" s="3" t="s">
        <v>82465</v>
      </c>
      <c r="M9807">
        <v>5</v>
      </c>
      <c r="N9807">
        <v>6</v>
      </c>
      <c r="O9807">
        <v>-0.0006674516811569</v>
      </c>
    </row>
    <row r="9808" spans="1:15">
      <c r="A9808">
        <v>2057</v>
      </c>
      <c r="B9808">
        <v>3</v>
      </c>
      <c r="C9808">
        <v>3</v>
      </c>
      <c r="D9808" s="1">
        <f t="shared" si="153"/>
        <v>57419</v>
      </c>
      <c r="E9808" s="3" t="s">
        <v>82466</v>
      </c>
      <c r="F9808" s="3" t="s">
        <v>82467</v>
      </c>
      <c r="G9808" s="3" t="s">
        <v>82468</v>
      </c>
      <c r="H9808" s="3" t="s">
        <v>82469</v>
      </c>
      <c r="I9808" s="3" t="s">
        <v>82470</v>
      </c>
      <c r="J9808" s="3" t="s">
        <v>82471</v>
      </c>
      <c r="K9808" s="3" t="s">
        <v>82472</v>
      </c>
      <c r="L9808" s="3" t="s">
        <v>82473</v>
      </c>
      <c r="M9808">
        <v>3</v>
      </c>
      <c r="N9808">
        <v>8</v>
      </c>
      <c r="O9808" s="3" t="s">
        <v>82474</v>
      </c>
    </row>
    <row r="9809" spans="1:15">
      <c r="A9809">
        <v>2057</v>
      </c>
      <c r="B9809">
        <v>3</v>
      </c>
      <c r="C9809">
        <v>4</v>
      </c>
      <c r="D9809" s="1">
        <f t="shared" si="153"/>
        <v>57424</v>
      </c>
      <c r="E9809" s="3" t="s">
        <v>82475</v>
      </c>
      <c r="F9809" s="3" t="s">
        <v>82476</v>
      </c>
      <c r="G9809" s="3" t="s">
        <v>82477</v>
      </c>
      <c r="H9809" s="3" t="s">
        <v>82478</v>
      </c>
      <c r="I9809" s="3" t="s">
        <v>82479</v>
      </c>
      <c r="J9809" s="3" t="s">
        <v>82480</v>
      </c>
      <c r="K9809" s="3" t="s">
        <v>82481</v>
      </c>
      <c r="L9809" s="3" t="s">
        <v>82482</v>
      </c>
      <c r="M9809">
        <v>7</v>
      </c>
      <c r="N9809">
        <v>9</v>
      </c>
      <c r="O9809">
        <v>-0.0453644847117654</v>
      </c>
    </row>
    <row r="9810" spans="1:15">
      <c r="A9810">
        <v>2057</v>
      </c>
      <c r="B9810">
        <v>3</v>
      </c>
      <c r="C9810">
        <v>5</v>
      </c>
      <c r="D9810" s="1">
        <f t="shared" si="153"/>
        <v>57429</v>
      </c>
      <c r="E9810" s="3" t="s">
        <v>82483</v>
      </c>
      <c r="F9810" s="3" t="s">
        <v>82484</v>
      </c>
      <c r="G9810" s="3" t="s">
        <v>82485</v>
      </c>
      <c r="H9810" s="3" t="s">
        <v>82486</v>
      </c>
      <c r="I9810" s="3" t="s">
        <v>82487</v>
      </c>
      <c r="J9810" s="3" t="s">
        <v>82488</v>
      </c>
      <c r="K9810" s="3" t="s">
        <v>82489</v>
      </c>
      <c r="L9810" s="3" t="s">
        <v>82490</v>
      </c>
      <c r="M9810">
        <v>7</v>
      </c>
      <c r="N9810">
        <v>9</v>
      </c>
      <c r="O9810">
        <v>-0.0597350557139398</v>
      </c>
    </row>
    <row r="9811" spans="1:15">
      <c r="A9811">
        <v>2057</v>
      </c>
      <c r="B9811">
        <v>3</v>
      </c>
      <c r="C9811">
        <v>6</v>
      </c>
      <c r="D9811" s="1">
        <f t="shared" si="153"/>
        <v>57434</v>
      </c>
      <c r="E9811" s="3" t="s">
        <v>82491</v>
      </c>
      <c r="F9811" s="3" t="s">
        <v>82492</v>
      </c>
      <c r="G9811" s="3" t="s">
        <v>82493</v>
      </c>
      <c r="H9811" s="3" t="s">
        <v>82494</v>
      </c>
      <c r="I9811" s="3" t="s">
        <v>82495</v>
      </c>
      <c r="J9811" s="3" t="s">
        <v>82496</v>
      </c>
      <c r="K9811" s="3" t="s">
        <v>82497</v>
      </c>
      <c r="L9811" s="3" t="s">
        <v>82498</v>
      </c>
      <c r="M9811">
        <v>7</v>
      </c>
      <c r="N9811">
        <v>8</v>
      </c>
      <c r="O9811">
        <v>-0.0315861479581721</v>
      </c>
    </row>
    <row r="9812" spans="1:15">
      <c r="A9812">
        <v>2057</v>
      </c>
      <c r="B9812">
        <v>4</v>
      </c>
      <c r="C9812">
        <v>1</v>
      </c>
      <c r="D9812" s="1">
        <f t="shared" si="153"/>
        <v>57440</v>
      </c>
      <c r="E9812">
        <v>26.53125</v>
      </c>
      <c r="F9812" s="3" t="s">
        <v>82499</v>
      </c>
      <c r="G9812" s="3" t="s">
        <v>82500</v>
      </c>
      <c r="H9812" s="3" t="s">
        <v>82501</v>
      </c>
      <c r="I9812" s="3" t="s">
        <v>82502</v>
      </c>
      <c r="J9812" s="3" t="s">
        <v>82503</v>
      </c>
      <c r="K9812" s="3" t="s">
        <v>82504</v>
      </c>
      <c r="L9812" s="3" t="s">
        <v>82505</v>
      </c>
      <c r="M9812">
        <v>6</v>
      </c>
      <c r="N9812">
        <v>6</v>
      </c>
      <c r="O9812">
        <v>-0.0235356809369564</v>
      </c>
    </row>
    <row r="9813" spans="1:15">
      <c r="A9813">
        <v>2057</v>
      </c>
      <c r="B9813">
        <v>4</v>
      </c>
      <c r="C9813">
        <v>2</v>
      </c>
      <c r="D9813" s="1">
        <f t="shared" si="153"/>
        <v>57445</v>
      </c>
      <c r="E9813" s="3" t="s">
        <v>82506</v>
      </c>
      <c r="F9813" s="3" t="s">
        <v>82507</v>
      </c>
      <c r="G9813" s="3" t="s">
        <v>82508</v>
      </c>
      <c r="H9813" s="3" t="s">
        <v>82509</v>
      </c>
      <c r="I9813" s="3" t="s">
        <v>82510</v>
      </c>
      <c r="J9813" s="3" t="s">
        <v>82511</v>
      </c>
      <c r="K9813" s="3" t="s">
        <v>82512</v>
      </c>
      <c r="L9813" s="3" t="s">
        <v>82513</v>
      </c>
      <c r="M9813">
        <v>3</v>
      </c>
      <c r="N9813">
        <v>7</v>
      </c>
      <c r="O9813">
        <v>-0.0031219060634029</v>
      </c>
    </row>
    <row r="9814" spans="1:15">
      <c r="A9814">
        <v>2057</v>
      </c>
      <c r="B9814">
        <v>4</v>
      </c>
      <c r="C9814">
        <v>3</v>
      </c>
      <c r="D9814" s="1">
        <f t="shared" si="153"/>
        <v>57450</v>
      </c>
      <c r="E9814" s="3" t="s">
        <v>82514</v>
      </c>
      <c r="F9814" s="3" t="s">
        <v>82515</v>
      </c>
      <c r="G9814" s="3" t="s">
        <v>82516</v>
      </c>
      <c r="H9814" s="3" t="s">
        <v>82517</v>
      </c>
      <c r="I9814" s="3" t="s">
        <v>82518</v>
      </c>
      <c r="J9814" s="3" t="s">
        <v>82519</v>
      </c>
      <c r="K9814" s="3" t="s">
        <v>82520</v>
      </c>
      <c r="L9814" s="3" t="s">
        <v>82521</v>
      </c>
      <c r="M9814">
        <v>7</v>
      </c>
      <c r="N9814">
        <v>9</v>
      </c>
      <c r="O9814">
        <v>-0.0651408835082335</v>
      </c>
    </row>
    <row r="9815" spans="1:15">
      <c r="A9815">
        <v>2057</v>
      </c>
      <c r="B9815">
        <v>4</v>
      </c>
      <c r="C9815">
        <v>4</v>
      </c>
      <c r="D9815" s="1">
        <f t="shared" si="153"/>
        <v>57455</v>
      </c>
      <c r="E9815" s="3" t="s">
        <v>82522</v>
      </c>
      <c r="F9815" s="3" t="s">
        <v>82523</v>
      </c>
      <c r="G9815">
        <v>78.99056224823</v>
      </c>
      <c r="H9815" s="3" t="s">
        <v>82524</v>
      </c>
      <c r="I9815" s="3" t="s">
        <v>82525</v>
      </c>
      <c r="J9815" s="3" t="s">
        <v>82526</v>
      </c>
      <c r="K9815" s="3" t="s">
        <v>82527</v>
      </c>
      <c r="L9815" s="3" t="s">
        <v>82528</v>
      </c>
      <c r="M9815">
        <v>5</v>
      </c>
      <c r="N9815">
        <v>9</v>
      </c>
      <c r="O9815">
        <v>-0.0461197908231662</v>
      </c>
    </row>
    <row r="9816" spans="1:15">
      <c r="A9816">
        <v>2057</v>
      </c>
      <c r="B9816">
        <v>4</v>
      </c>
      <c r="C9816">
        <v>5</v>
      </c>
      <c r="D9816" s="1">
        <f t="shared" si="153"/>
        <v>57460</v>
      </c>
      <c r="E9816" s="3" t="s">
        <v>82529</v>
      </c>
      <c r="F9816" s="3" t="s">
        <v>82530</v>
      </c>
      <c r="G9816" s="3" t="s">
        <v>82531</v>
      </c>
      <c r="H9816" s="3" t="s">
        <v>82532</v>
      </c>
      <c r="I9816" s="3" t="s">
        <v>82533</v>
      </c>
      <c r="J9816" s="3" t="s">
        <v>82534</v>
      </c>
      <c r="K9816" s="3" t="s">
        <v>82535</v>
      </c>
      <c r="L9816" s="3" t="s">
        <v>82536</v>
      </c>
      <c r="M9816">
        <v>7</v>
      </c>
      <c r="N9816">
        <v>8</v>
      </c>
      <c r="O9816">
        <v>-0.021127181172176</v>
      </c>
    </row>
    <row r="9817" spans="1:15">
      <c r="A9817">
        <v>2057</v>
      </c>
      <c r="B9817">
        <v>4</v>
      </c>
      <c r="C9817">
        <v>6</v>
      </c>
      <c r="D9817" s="1">
        <f t="shared" si="153"/>
        <v>57465</v>
      </c>
      <c r="E9817" s="3" t="s">
        <v>82537</v>
      </c>
      <c r="F9817" s="3" t="s">
        <v>82538</v>
      </c>
      <c r="G9817" s="3" t="s">
        <v>82539</v>
      </c>
      <c r="H9817" s="3" t="s">
        <v>82540</v>
      </c>
      <c r="I9817" s="3" t="s">
        <v>82541</v>
      </c>
      <c r="J9817" s="3" t="s">
        <v>82542</v>
      </c>
      <c r="K9817">
        <v>183.189491254</v>
      </c>
      <c r="L9817" s="3" t="s">
        <v>82543</v>
      </c>
      <c r="M9817">
        <v>7</v>
      </c>
      <c r="N9817">
        <v>9</v>
      </c>
      <c r="O9817">
        <v>-0.0352471220803071</v>
      </c>
    </row>
    <row r="9818" spans="1:15">
      <c r="A9818">
        <v>2057</v>
      </c>
      <c r="B9818">
        <v>5</v>
      </c>
      <c r="C9818">
        <v>1</v>
      </c>
      <c r="D9818" s="1">
        <f t="shared" si="153"/>
        <v>57470</v>
      </c>
      <c r="E9818" s="3" t="s">
        <v>82544</v>
      </c>
      <c r="F9818" s="3" t="s">
        <v>82545</v>
      </c>
      <c r="G9818" s="3" t="s">
        <v>82546</v>
      </c>
      <c r="H9818" s="3" t="s">
        <v>82547</v>
      </c>
      <c r="I9818" s="3" t="s">
        <v>82548</v>
      </c>
      <c r="J9818" s="3" t="s">
        <v>82549</v>
      </c>
      <c r="K9818" s="3" t="s">
        <v>82550</v>
      </c>
      <c r="L9818" s="3" t="s">
        <v>82551</v>
      </c>
      <c r="M9818">
        <v>7</v>
      </c>
      <c r="N9818">
        <v>8</v>
      </c>
      <c r="O9818">
        <v>-0.0412100657795599</v>
      </c>
    </row>
    <row r="9819" spans="1:15">
      <c r="A9819">
        <v>2057</v>
      </c>
      <c r="B9819">
        <v>5</v>
      </c>
      <c r="C9819">
        <v>2</v>
      </c>
      <c r="D9819" s="1">
        <f t="shared" si="153"/>
        <v>57475</v>
      </c>
      <c r="E9819" s="3" t="s">
        <v>82552</v>
      </c>
      <c r="F9819" s="3" t="s">
        <v>82553</v>
      </c>
      <c r="G9819" s="3" t="s">
        <v>82554</v>
      </c>
      <c r="H9819" s="3" t="s">
        <v>82555</v>
      </c>
      <c r="I9819" s="3" t="s">
        <v>82556</v>
      </c>
      <c r="J9819" s="3" t="s">
        <v>82557</v>
      </c>
      <c r="K9819" s="3" t="s">
        <v>82558</v>
      </c>
      <c r="L9819" s="3" t="s">
        <v>82559</v>
      </c>
      <c r="M9819">
        <v>7</v>
      </c>
      <c r="N9819">
        <v>9</v>
      </c>
      <c r="O9819">
        <v>-0.0543106817644422</v>
      </c>
    </row>
    <row r="9820" spans="1:15">
      <c r="A9820">
        <v>2057</v>
      </c>
      <c r="B9820">
        <v>5</v>
      </c>
      <c r="C9820">
        <v>3</v>
      </c>
      <c r="D9820" s="1">
        <f t="shared" si="153"/>
        <v>57480</v>
      </c>
      <c r="E9820" s="3" t="s">
        <v>82560</v>
      </c>
      <c r="F9820" s="3" t="s">
        <v>82561</v>
      </c>
      <c r="G9820" s="3" t="s">
        <v>82562</v>
      </c>
      <c r="H9820" s="3" t="s">
        <v>82563</v>
      </c>
      <c r="I9820" s="3" t="s">
        <v>82564</v>
      </c>
      <c r="J9820" s="3" t="s">
        <v>82565</v>
      </c>
      <c r="K9820" s="3" t="s">
        <v>82566</v>
      </c>
      <c r="L9820" s="3" t="s">
        <v>82567</v>
      </c>
      <c r="M9820">
        <v>7</v>
      </c>
      <c r="N9820">
        <v>9</v>
      </c>
      <c r="O9820">
        <v>-0.0349401530870483</v>
      </c>
    </row>
    <row r="9821" spans="1:15">
      <c r="A9821">
        <v>2057</v>
      </c>
      <c r="B9821">
        <v>5</v>
      </c>
      <c r="C9821">
        <v>4</v>
      </c>
      <c r="D9821" s="1">
        <f t="shared" si="153"/>
        <v>57485</v>
      </c>
      <c r="E9821" s="3" t="s">
        <v>82568</v>
      </c>
      <c r="F9821" s="3" t="s">
        <v>82569</v>
      </c>
      <c r="G9821" s="3" t="s">
        <v>82570</v>
      </c>
      <c r="H9821" s="3" t="s">
        <v>82571</v>
      </c>
      <c r="I9821" s="3" t="s">
        <v>82572</v>
      </c>
      <c r="J9821" s="3" t="s">
        <v>82573</v>
      </c>
      <c r="K9821" s="3" t="s">
        <v>82574</v>
      </c>
      <c r="L9821" s="3" t="s">
        <v>82575</v>
      </c>
      <c r="M9821">
        <v>7</v>
      </c>
      <c r="N9821">
        <v>8</v>
      </c>
      <c r="O9821">
        <v>-0.0276659519443618</v>
      </c>
    </row>
    <row r="9822" spans="1:15">
      <c r="A9822">
        <v>2057</v>
      </c>
      <c r="B9822">
        <v>5</v>
      </c>
      <c r="C9822">
        <v>5</v>
      </c>
      <c r="D9822" s="1">
        <f t="shared" si="153"/>
        <v>57490</v>
      </c>
      <c r="E9822" s="3" t="s">
        <v>82576</v>
      </c>
      <c r="F9822" s="3" t="s">
        <v>82577</v>
      </c>
      <c r="G9822" s="3" t="s">
        <v>82578</v>
      </c>
      <c r="H9822" s="3" t="s">
        <v>82579</v>
      </c>
      <c r="I9822" s="3" t="s">
        <v>82580</v>
      </c>
      <c r="J9822" s="3" t="s">
        <v>82581</v>
      </c>
      <c r="K9822" s="3" t="s">
        <v>82582</v>
      </c>
      <c r="L9822" s="3" t="s">
        <v>82583</v>
      </c>
      <c r="M9822">
        <v>7</v>
      </c>
      <c r="N9822">
        <v>9</v>
      </c>
      <c r="O9822">
        <v>-0.0397056143540601</v>
      </c>
    </row>
    <row r="9823" spans="1:15">
      <c r="A9823">
        <v>2057</v>
      </c>
      <c r="B9823">
        <v>5</v>
      </c>
      <c r="C9823">
        <v>6</v>
      </c>
      <c r="D9823" s="1">
        <f t="shared" si="153"/>
        <v>57495</v>
      </c>
      <c r="E9823" s="3" t="s">
        <v>82584</v>
      </c>
      <c r="F9823" s="3" t="s">
        <v>82585</v>
      </c>
      <c r="G9823" s="3" t="s">
        <v>82586</v>
      </c>
      <c r="H9823" s="3" t="s">
        <v>82587</v>
      </c>
      <c r="I9823" s="3" t="s">
        <v>82588</v>
      </c>
      <c r="J9823" s="3" t="s">
        <v>82589</v>
      </c>
      <c r="K9823" s="3" t="s">
        <v>82590</v>
      </c>
      <c r="L9823" s="3" t="s">
        <v>82591</v>
      </c>
      <c r="M9823">
        <v>7</v>
      </c>
      <c r="N9823">
        <v>9</v>
      </c>
      <c r="O9823">
        <v>-0.0453678807096777</v>
      </c>
    </row>
    <row r="9824" spans="1:15">
      <c r="A9824">
        <v>2057</v>
      </c>
      <c r="B9824">
        <v>6</v>
      </c>
      <c r="C9824">
        <v>1</v>
      </c>
      <c r="D9824" s="1">
        <f t="shared" si="153"/>
        <v>57501</v>
      </c>
      <c r="E9824" s="3" t="s">
        <v>82592</v>
      </c>
      <c r="F9824" s="3" t="s">
        <v>82593</v>
      </c>
      <c r="G9824" s="3" t="s">
        <v>82594</v>
      </c>
      <c r="H9824" s="3" t="s">
        <v>82595</v>
      </c>
      <c r="I9824" s="3" t="s">
        <v>82596</v>
      </c>
      <c r="J9824" s="3" t="s">
        <v>82597</v>
      </c>
      <c r="K9824" s="3" t="s">
        <v>82598</v>
      </c>
      <c r="L9824" s="3" t="s">
        <v>82599</v>
      </c>
      <c r="M9824">
        <v>7</v>
      </c>
      <c r="N9824">
        <v>9</v>
      </c>
      <c r="O9824">
        <v>-0.0530107831747465</v>
      </c>
    </row>
    <row r="9825" spans="1:15">
      <c r="A9825">
        <v>2057</v>
      </c>
      <c r="B9825">
        <v>6</v>
      </c>
      <c r="C9825">
        <v>2</v>
      </c>
      <c r="D9825" s="1">
        <f t="shared" si="153"/>
        <v>57506</v>
      </c>
      <c r="E9825" s="3" t="s">
        <v>82600</v>
      </c>
      <c r="F9825" s="3" t="s">
        <v>82601</v>
      </c>
      <c r="G9825" s="3" t="s">
        <v>82602</v>
      </c>
      <c r="H9825" s="3" t="s">
        <v>82603</v>
      </c>
      <c r="I9825" s="3" t="s">
        <v>82604</v>
      </c>
      <c r="J9825" s="3" t="s">
        <v>82605</v>
      </c>
      <c r="K9825" s="3" t="s">
        <v>82606</v>
      </c>
      <c r="L9825" s="3" t="s">
        <v>82607</v>
      </c>
      <c r="M9825">
        <v>6</v>
      </c>
      <c r="N9825">
        <v>7</v>
      </c>
      <c r="O9825">
        <v>-0.012296008971247</v>
      </c>
    </row>
    <row r="9826" spans="1:15">
      <c r="A9826">
        <v>2057</v>
      </c>
      <c r="B9826">
        <v>6</v>
      </c>
      <c r="C9826">
        <v>3</v>
      </c>
      <c r="D9826" s="1">
        <f t="shared" si="153"/>
        <v>57511</v>
      </c>
      <c r="E9826" s="3" t="s">
        <v>82608</v>
      </c>
      <c r="F9826" s="3" t="s">
        <v>82609</v>
      </c>
      <c r="G9826" s="3" t="s">
        <v>82610</v>
      </c>
      <c r="H9826" s="3" t="s">
        <v>82611</v>
      </c>
      <c r="I9826" s="3" t="s">
        <v>82612</v>
      </c>
      <c r="J9826" s="3" t="s">
        <v>82613</v>
      </c>
      <c r="K9826" s="3" t="s">
        <v>82614</v>
      </c>
      <c r="L9826" s="3" t="s">
        <v>82615</v>
      </c>
      <c r="M9826">
        <v>7</v>
      </c>
      <c r="N9826">
        <v>8</v>
      </c>
      <c r="O9826">
        <v>-0.0005650625359859</v>
      </c>
    </row>
    <row r="9827" spans="1:15">
      <c r="A9827">
        <v>2057</v>
      </c>
      <c r="B9827">
        <v>6</v>
      </c>
      <c r="C9827">
        <v>4</v>
      </c>
      <c r="D9827" s="1">
        <f t="shared" si="153"/>
        <v>57516</v>
      </c>
      <c r="E9827" s="3" t="s">
        <v>82616</v>
      </c>
      <c r="F9827" s="3" t="s">
        <v>82617</v>
      </c>
      <c r="G9827" s="3" t="s">
        <v>82618</v>
      </c>
      <c r="H9827" s="3" t="s">
        <v>82619</v>
      </c>
      <c r="I9827" s="3" t="s">
        <v>82620</v>
      </c>
      <c r="J9827" s="3" t="s">
        <v>82621</v>
      </c>
      <c r="K9827" s="3" t="s">
        <v>82622</v>
      </c>
      <c r="L9827" s="3" t="s">
        <v>82623</v>
      </c>
      <c r="M9827">
        <v>7</v>
      </c>
      <c r="N9827">
        <v>7</v>
      </c>
      <c r="O9827">
        <v>-0.049663299931756</v>
      </c>
    </row>
    <row r="9828" spans="1:15">
      <c r="A9828">
        <v>2057</v>
      </c>
      <c r="B9828">
        <v>6</v>
      </c>
      <c r="C9828">
        <v>5</v>
      </c>
      <c r="D9828" s="1">
        <f t="shared" si="153"/>
        <v>57521</v>
      </c>
      <c r="E9828" s="3" t="s">
        <v>82624</v>
      </c>
      <c r="F9828" s="3" t="s">
        <v>82625</v>
      </c>
      <c r="G9828" s="3" t="s">
        <v>82626</v>
      </c>
      <c r="H9828" s="3" t="s">
        <v>82627</v>
      </c>
      <c r="I9828" s="3" t="s">
        <v>82628</v>
      </c>
      <c r="J9828" s="3" t="s">
        <v>82629</v>
      </c>
      <c r="K9828" s="3" t="s">
        <v>82630</v>
      </c>
      <c r="L9828" s="3" t="s">
        <v>82631</v>
      </c>
      <c r="M9828">
        <v>8</v>
      </c>
      <c r="N9828">
        <v>9</v>
      </c>
      <c r="O9828">
        <v>-0.0733455100583741</v>
      </c>
    </row>
    <row r="9829" spans="1:15">
      <c r="A9829">
        <v>2057</v>
      </c>
      <c r="B9829">
        <v>6</v>
      </c>
      <c r="C9829">
        <v>6</v>
      </c>
      <c r="D9829" s="1">
        <f t="shared" si="153"/>
        <v>57526</v>
      </c>
      <c r="E9829" s="3" t="s">
        <v>82632</v>
      </c>
      <c r="F9829" s="3" t="s">
        <v>82633</v>
      </c>
      <c r="G9829" s="3" t="s">
        <v>82634</v>
      </c>
      <c r="H9829" s="3" t="s">
        <v>82635</v>
      </c>
      <c r="I9829" s="3" t="s">
        <v>82636</v>
      </c>
      <c r="J9829" s="3" t="s">
        <v>82637</v>
      </c>
      <c r="K9829" s="3" t="s">
        <v>82638</v>
      </c>
      <c r="L9829" s="3" t="s">
        <v>82639</v>
      </c>
      <c r="M9829">
        <v>8</v>
      </c>
      <c r="N9829">
        <v>8</v>
      </c>
      <c r="O9829">
        <v>-0.0211459615840558</v>
      </c>
    </row>
    <row r="9830" spans="1:15">
      <c r="A9830">
        <v>2057</v>
      </c>
      <c r="B9830">
        <v>7</v>
      </c>
      <c r="C9830">
        <v>1</v>
      </c>
      <c r="D9830" s="1">
        <f t="shared" si="153"/>
        <v>57531</v>
      </c>
      <c r="E9830" s="3" t="s">
        <v>82640</v>
      </c>
      <c r="F9830" s="3" t="s">
        <v>82641</v>
      </c>
      <c r="G9830" s="3" t="s">
        <v>82642</v>
      </c>
      <c r="H9830" s="3" t="s">
        <v>82643</v>
      </c>
      <c r="I9830" s="3" t="s">
        <v>82644</v>
      </c>
      <c r="J9830" s="3" t="s">
        <v>82645</v>
      </c>
      <c r="K9830" s="3" t="s">
        <v>82646</v>
      </c>
      <c r="L9830" s="3" t="s">
        <v>82647</v>
      </c>
      <c r="M9830">
        <v>8</v>
      </c>
      <c r="N9830">
        <v>9</v>
      </c>
      <c r="O9830">
        <v>-0.0787645975778444</v>
      </c>
    </row>
    <row r="9831" spans="1:15">
      <c r="A9831">
        <v>2057</v>
      </c>
      <c r="B9831">
        <v>7</v>
      </c>
      <c r="C9831">
        <v>2</v>
      </c>
      <c r="D9831" s="1">
        <f t="shared" si="153"/>
        <v>57536</v>
      </c>
      <c r="E9831" s="3" t="s">
        <v>82648</v>
      </c>
      <c r="F9831" s="3" t="s">
        <v>82649</v>
      </c>
      <c r="G9831" s="3" t="s">
        <v>82650</v>
      </c>
      <c r="H9831" s="3" t="s">
        <v>82651</v>
      </c>
      <c r="I9831" s="3" t="s">
        <v>82652</v>
      </c>
      <c r="J9831" s="3" t="s">
        <v>82653</v>
      </c>
      <c r="K9831" s="3" t="s">
        <v>82654</v>
      </c>
      <c r="L9831" s="3" t="s">
        <v>82655</v>
      </c>
      <c r="M9831">
        <v>8</v>
      </c>
      <c r="N9831">
        <v>9</v>
      </c>
      <c r="O9831">
        <v>-0.106643368122462</v>
      </c>
    </row>
    <row r="9832" spans="1:15">
      <c r="A9832">
        <v>2057</v>
      </c>
      <c r="B9832">
        <v>7</v>
      </c>
      <c r="C9832">
        <v>3</v>
      </c>
      <c r="D9832" s="1">
        <f t="shared" si="153"/>
        <v>57541</v>
      </c>
      <c r="E9832" s="3" t="s">
        <v>82656</v>
      </c>
      <c r="F9832" s="3" t="s">
        <v>82657</v>
      </c>
      <c r="G9832" s="3" t="s">
        <v>82658</v>
      </c>
      <c r="H9832" s="3" t="s">
        <v>82659</v>
      </c>
      <c r="I9832" s="3" t="s">
        <v>82660</v>
      </c>
      <c r="J9832" s="3" t="s">
        <v>82661</v>
      </c>
      <c r="K9832" s="3" t="s">
        <v>82662</v>
      </c>
      <c r="L9832" s="3" t="s">
        <v>82663</v>
      </c>
      <c r="M9832">
        <v>8</v>
      </c>
      <c r="N9832">
        <v>8</v>
      </c>
      <c r="O9832">
        <v>-0.0314545359134925</v>
      </c>
    </row>
    <row r="9833" spans="1:15">
      <c r="A9833">
        <v>2057</v>
      </c>
      <c r="B9833">
        <v>7</v>
      </c>
      <c r="C9833">
        <v>4</v>
      </c>
      <c r="D9833" s="1">
        <f t="shared" si="153"/>
        <v>57546</v>
      </c>
      <c r="E9833" s="3" t="s">
        <v>82664</v>
      </c>
      <c r="F9833" s="3" t="s">
        <v>82665</v>
      </c>
      <c r="G9833" s="3" t="s">
        <v>82666</v>
      </c>
      <c r="H9833" s="3" t="s">
        <v>82667</v>
      </c>
      <c r="I9833" s="3" t="s">
        <v>82668</v>
      </c>
      <c r="J9833" s="3" t="s">
        <v>82669</v>
      </c>
      <c r="K9833" s="3" t="s">
        <v>82670</v>
      </c>
      <c r="L9833" s="3" t="s">
        <v>82671</v>
      </c>
      <c r="M9833">
        <v>7</v>
      </c>
      <c r="N9833">
        <v>6</v>
      </c>
      <c r="O9833">
        <v>-0.0214809584855009</v>
      </c>
    </row>
    <row r="9834" spans="1:15">
      <c r="A9834">
        <v>2057</v>
      </c>
      <c r="B9834">
        <v>7</v>
      </c>
      <c r="C9834">
        <v>5</v>
      </c>
      <c r="D9834" s="1">
        <f t="shared" si="153"/>
        <v>57551</v>
      </c>
      <c r="E9834" s="3" t="s">
        <v>82672</v>
      </c>
      <c r="F9834" s="3" t="s">
        <v>82673</v>
      </c>
      <c r="G9834" s="3" t="s">
        <v>82674</v>
      </c>
      <c r="H9834" s="3" t="s">
        <v>82675</v>
      </c>
      <c r="I9834" s="3" t="s">
        <v>82676</v>
      </c>
      <c r="J9834" s="3" t="s">
        <v>82677</v>
      </c>
      <c r="K9834" s="3" t="s">
        <v>82678</v>
      </c>
      <c r="L9834" s="3" t="s">
        <v>82679</v>
      </c>
      <c r="M9834">
        <v>7</v>
      </c>
      <c r="N9834">
        <v>7</v>
      </c>
      <c r="O9834">
        <v>-0.0091916004994839</v>
      </c>
    </row>
    <row r="9835" spans="1:15">
      <c r="A9835">
        <v>2057</v>
      </c>
      <c r="B9835">
        <v>7</v>
      </c>
      <c r="C9835">
        <v>6</v>
      </c>
      <c r="D9835" s="1">
        <f t="shared" si="153"/>
        <v>57556</v>
      </c>
      <c r="E9835">
        <v>29.69050877889</v>
      </c>
      <c r="F9835" s="3" t="s">
        <v>82680</v>
      </c>
      <c r="G9835" s="3" t="s">
        <v>82681</v>
      </c>
      <c r="H9835" s="3" t="s">
        <v>82682</v>
      </c>
      <c r="I9835" s="3" t="s">
        <v>82683</v>
      </c>
      <c r="J9835" s="3" t="s">
        <v>82684</v>
      </c>
      <c r="K9835" s="3" t="s">
        <v>82685</v>
      </c>
      <c r="L9835" s="3" t="s">
        <v>82686</v>
      </c>
      <c r="M9835">
        <v>6</v>
      </c>
      <c r="N9835">
        <v>7</v>
      </c>
      <c r="O9835">
        <v>-0.0507435263237936</v>
      </c>
    </row>
    <row r="9836" spans="1:15">
      <c r="A9836">
        <v>2057</v>
      </c>
      <c r="B9836">
        <v>8</v>
      </c>
      <c r="C9836">
        <v>1</v>
      </c>
      <c r="D9836" s="1">
        <f t="shared" si="153"/>
        <v>57562</v>
      </c>
      <c r="E9836" s="3" t="s">
        <v>82687</v>
      </c>
      <c r="F9836" s="3" t="s">
        <v>82688</v>
      </c>
      <c r="G9836" s="3" t="s">
        <v>82689</v>
      </c>
      <c r="H9836" s="3" t="s">
        <v>82690</v>
      </c>
      <c r="I9836" s="3" t="s">
        <v>82691</v>
      </c>
      <c r="J9836" s="3" t="s">
        <v>82692</v>
      </c>
      <c r="K9836" s="3" t="s">
        <v>82693</v>
      </c>
      <c r="L9836" s="3" t="s">
        <v>82694</v>
      </c>
      <c r="M9836">
        <v>7</v>
      </c>
      <c r="N9836">
        <v>6</v>
      </c>
      <c r="O9836">
        <v>-0.125523442501735</v>
      </c>
    </row>
    <row r="9837" spans="1:15">
      <c r="A9837">
        <v>2057</v>
      </c>
      <c r="B9837">
        <v>8</v>
      </c>
      <c r="C9837">
        <v>2</v>
      </c>
      <c r="D9837" s="1">
        <f t="shared" si="153"/>
        <v>57567</v>
      </c>
      <c r="E9837" s="3" t="s">
        <v>82695</v>
      </c>
      <c r="F9837" s="3" t="s">
        <v>82696</v>
      </c>
      <c r="G9837" s="3" t="s">
        <v>82697</v>
      </c>
      <c r="H9837" s="3" t="s">
        <v>82698</v>
      </c>
      <c r="I9837" s="3" t="s">
        <v>82699</v>
      </c>
      <c r="J9837" s="3" t="s">
        <v>82700</v>
      </c>
      <c r="K9837" s="3" t="s">
        <v>82701</v>
      </c>
      <c r="L9837" s="3" t="s">
        <v>82702</v>
      </c>
      <c r="M9837">
        <v>7</v>
      </c>
      <c r="N9837">
        <v>8</v>
      </c>
      <c r="O9837">
        <v>-0.0681839803926389</v>
      </c>
    </row>
    <row r="9838" spans="1:15">
      <c r="A9838">
        <v>2057</v>
      </c>
      <c r="B9838">
        <v>8</v>
      </c>
      <c r="C9838">
        <v>3</v>
      </c>
      <c r="D9838" s="1">
        <f t="shared" si="153"/>
        <v>57572</v>
      </c>
      <c r="E9838" s="3" t="s">
        <v>82703</v>
      </c>
      <c r="F9838" s="3" t="s">
        <v>82704</v>
      </c>
      <c r="G9838" s="3" t="s">
        <v>82705</v>
      </c>
      <c r="H9838" s="3" t="s">
        <v>82706</v>
      </c>
      <c r="I9838" s="3" t="s">
        <v>82707</v>
      </c>
      <c r="J9838" s="3" t="s">
        <v>82708</v>
      </c>
      <c r="K9838" s="3" t="s">
        <v>82709</v>
      </c>
      <c r="L9838" s="3" t="s">
        <v>82710</v>
      </c>
      <c r="M9838">
        <v>6</v>
      </c>
      <c r="N9838">
        <v>6</v>
      </c>
      <c r="O9838">
        <v>-0.0082363995278135</v>
      </c>
    </row>
    <row r="9839" spans="1:15">
      <c r="A9839">
        <v>2057</v>
      </c>
      <c r="B9839">
        <v>8</v>
      </c>
      <c r="C9839">
        <v>4</v>
      </c>
      <c r="D9839" s="1">
        <f t="shared" si="153"/>
        <v>57577</v>
      </c>
      <c r="E9839" s="3" t="s">
        <v>82711</v>
      </c>
      <c r="F9839" s="3" t="s">
        <v>82712</v>
      </c>
      <c r="G9839" s="3" t="s">
        <v>82713</v>
      </c>
      <c r="H9839" s="3" t="s">
        <v>82714</v>
      </c>
      <c r="I9839" s="3" t="s">
        <v>82715</v>
      </c>
      <c r="J9839" s="3" t="s">
        <v>82716</v>
      </c>
      <c r="K9839" s="3" t="s">
        <v>82717</v>
      </c>
      <c r="L9839" s="3" t="s">
        <v>82718</v>
      </c>
      <c r="M9839">
        <v>7</v>
      </c>
      <c r="N9839">
        <v>7</v>
      </c>
      <c r="O9839">
        <v>-0.0584314885301824</v>
      </c>
    </row>
    <row r="9840" spans="1:15">
      <c r="A9840">
        <v>2057</v>
      </c>
      <c r="B9840">
        <v>8</v>
      </c>
      <c r="C9840">
        <v>5</v>
      </c>
      <c r="D9840" s="1">
        <f t="shared" si="153"/>
        <v>57582</v>
      </c>
      <c r="E9840" s="3" t="s">
        <v>82719</v>
      </c>
      <c r="F9840" s="3" t="s">
        <v>82720</v>
      </c>
      <c r="G9840" s="3" t="s">
        <v>82721</v>
      </c>
      <c r="H9840" s="3" t="s">
        <v>82722</v>
      </c>
      <c r="I9840" s="3" t="s">
        <v>82723</v>
      </c>
      <c r="J9840" s="3" t="s">
        <v>82724</v>
      </c>
      <c r="K9840" s="3" t="s">
        <v>82725</v>
      </c>
      <c r="L9840">
        <v>226.5528436716</v>
      </c>
      <c r="M9840">
        <v>8</v>
      </c>
      <c r="N9840">
        <v>9</v>
      </c>
      <c r="O9840">
        <v>-0.0139308504890299</v>
      </c>
    </row>
    <row r="9841" spans="1:15">
      <c r="A9841">
        <v>2057</v>
      </c>
      <c r="B9841">
        <v>8</v>
      </c>
      <c r="C9841">
        <v>6</v>
      </c>
      <c r="D9841" s="1">
        <f t="shared" si="153"/>
        <v>57587</v>
      </c>
      <c r="E9841" s="3" t="s">
        <v>82726</v>
      </c>
      <c r="F9841">
        <v>20.25740331014</v>
      </c>
      <c r="G9841" s="3" t="s">
        <v>82727</v>
      </c>
      <c r="H9841" s="3" t="s">
        <v>82728</v>
      </c>
      <c r="I9841" s="3" t="s">
        <v>82729</v>
      </c>
      <c r="J9841" s="3" t="s">
        <v>82730</v>
      </c>
      <c r="K9841" s="3" t="s">
        <v>82731</v>
      </c>
      <c r="L9841" s="3" t="s">
        <v>82732</v>
      </c>
      <c r="M9841">
        <v>7</v>
      </c>
      <c r="N9841">
        <v>7</v>
      </c>
      <c r="O9841">
        <v>-0.0284634353876959</v>
      </c>
    </row>
    <row r="9842" spans="1:15">
      <c r="A9842">
        <v>2057</v>
      </c>
      <c r="B9842">
        <v>9</v>
      </c>
      <c r="C9842">
        <v>1</v>
      </c>
      <c r="D9842" s="1">
        <f t="shared" si="153"/>
        <v>57593</v>
      </c>
      <c r="E9842" s="3" t="s">
        <v>82733</v>
      </c>
      <c r="F9842" s="3" t="s">
        <v>82734</v>
      </c>
      <c r="G9842" s="3" t="s">
        <v>82735</v>
      </c>
      <c r="H9842" s="3" t="s">
        <v>82736</v>
      </c>
      <c r="I9842" s="3" t="s">
        <v>82737</v>
      </c>
      <c r="J9842" s="3" t="s">
        <v>82738</v>
      </c>
      <c r="K9842" s="3" t="s">
        <v>82739</v>
      </c>
      <c r="L9842" s="3" t="s">
        <v>82740</v>
      </c>
      <c r="M9842">
        <v>7</v>
      </c>
      <c r="N9842">
        <v>7</v>
      </c>
      <c r="O9842">
        <v>-0.0002209044679113</v>
      </c>
    </row>
    <row r="9843" spans="1:15">
      <c r="A9843">
        <v>2057</v>
      </c>
      <c r="B9843">
        <v>9</v>
      </c>
      <c r="C9843">
        <v>2</v>
      </c>
      <c r="D9843" s="1">
        <f t="shared" si="153"/>
        <v>57598</v>
      </c>
      <c r="E9843" s="3" t="s">
        <v>82741</v>
      </c>
      <c r="F9843" s="3" t="s">
        <v>82742</v>
      </c>
      <c r="G9843" s="3" t="s">
        <v>82743</v>
      </c>
      <c r="H9843" s="3" t="s">
        <v>82744</v>
      </c>
      <c r="I9843" s="3" t="s">
        <v>82745</v>
      </c>
      <c r="J9843" s="3" t="s">
        <v>82746</v>
      </c>
      <c r="K9843" s="3" t="s">
        <v>82747</v>
      </c>
      <c r="L9843" s="3" t="s">
        <v>82748</v>
      </c>
      <c r="M9843">
        <v>8</v>
      </c>
      <c r="N9843">
        <v>9</v>
      </c>
      <c r="O9843">
        <v>-0.0226608290719926</v>
      </c>
    </row>
    <row r="9844" spans="1:15">
      <c r="A9844">
        <v>2057</v>
      </c>
      <c r="B9844">
        <v>9</v>
      </c>
      <c r="C9844">
        <v>3</v>
      </c>
      <c r="D9844" s="1">
        <f t="shared" si="153"/>
        <v>57603</v>
      </c>
      <c r="E9844" s="3" t="s">
        <v>82749</v>
      </c>
      <c r="F9844" s="3" t="s">
        <v>82750</v>
      </c>
      <c r="G9844" s="3" t="s">
        <v>82751</v>
      </c>
      <c r="H9844" s="3" t="s">
        <v>82752</v>
      </c>
      <c r="I9844" s="3" t="s">
        <v>82753</v>
      </c>
      <c r="J9844" s="3" t="s">
        <v>82754</v>
      </c>
      <c r="K9844" s="3" t="s">
        <v>82755</v>
      </c>
      <c r="L9844" s="3" t="s">
        <v>82756</v>
      </c>
      <c r="M9844">
        <v>6</v>
      </c>
      <c r="N9844">
        <v>6</v>
      </c>
      <c r="O9844">
        <v>-0.0504657990307412</v>
      </c>
    </row>
    <row r="9845" spans="1:15">
      <c r="A9845">
        <v>2057</v>
      </c>
      <c r="B9845">
        <v>9</v>
      </c>
      <c r="C9845">
        <v>4</v>
      </c>
      <c r="D9845" s="1">
        <f t="shared" si="153"/>
        <v>57608</v>
      </c>
      <c r="E9845" s="3" t="s">
        <v>82757</v>
      </c>
      <c r="F9845" s="3" t="s">
        <v>82758</v>
      </c>
      <c r="G9845" s="3" t="s">
        <v>82759</v>
      </c>
      <c r="H9845" s="3" t="s">
        <v>82760</v>
      </c>
      <c r="I9845" s="3" t="s">
        <v>82761</v>
      </c>
      <c r="J9845" s="3" t="s">
        <v>82762</v>
      </c>
      <c r="K9845" s="3" t="s">
        <v>82763</v>
      </c>
      <c r="L9845" s="3" t="s">
        <v>82764</v>
      </c>
      <c r="M9845">
        <v>4</v>
      </c>
      <c r="N9845">
        <v>5</v>
      </c>
      <c r="O9845">
        <v>-0.0044617314517933</v>
      </c>
    </row>
    <row r="9846" spans="1:15">
      <c r="A9846">
        <v>2057</v>
      </c>
      <c r="B9846">
        <v>9</v>
      </c>
      <c r="C9846">
        <v>5</v>
      </c>
      <c r="D9846" s="1">
        <f t="shared" si="153"/>
        <v>57613</v>
      </c>
      <c r="E9846" s="3" t="s">
        <v>82765</v>
      </c>
      <c r="F9846" s="3" t="s">
        <v>82766</v>
      </c>
      <c r="G9846" s="3" t="s">
        <v>82767</v>
      </c>
      <c r="H9846" s="3" t="s">
        <v>82768</v>
      </c>
      <c r="I9846" s="3" t="s">
        <v>82769</v>
      </c>
      <c r="J9846" s="3" t="s">
        <v>82770</v>
      </c>
      <c r="K9846" s="3" t="s">
        <v>82771</v>
      </c>
      <c r="L9846" s="3" t="s">
        <v>82772</v>
      </c>
      <c r="M9846">
        <v>9</v>
      </c>
      <c r="N9846">
        <v>2</v>
      </c>
      <c r="O9846" s="3" t="s">
        <v>82773</v>
      </c>
    </row>
    <row r="9847" spans="1:15">
      <c r="A9847">
        <v>2057</v>
      </c>
      <c r="B9847">
        <v>9</v>
      </c>
      <c r="C9847">
        <v>6</v>
      </c>
      <c r="D9847" s="1">
        <f t="shared" si="153"/>
        <v>57618</v>
      </c>
      <c r="E9847" s="3" t="s">
        <v>82774</v>
      </c>
      <c r="F9847" s="3" t="s">
        <v>82775</v>
      </c>
      <c r="G9847" s="3" t="s">
        <v>82776</v>
      </c>
      <c r="H9847" s="3" t="s">
        <v>82777</v>
      </c>
      <c r="I9847" s="3" t="s">
        <v>82778</v>
      </c>
      <c r="J9847" s="3" t="s">
        <v>82779</v>
      </c>
      <c r="K9847" s="3" t="s">
        <v>82780</v>
      </c>
      <c r="L9847" s="3" t="s">
        <v>82781</v>
      </c>
      <c r="M9847">
        <v>2</v>
      </c>
      <c r="N9847">
        <v>2</v>
      </c>
      <c r="O9847" s="3" t="s">
        <v>82782</v>
      </c>
    </row>
    <row r="9848" spans="1:15">
      <c r="A9848">
        <v>2057</v>
      </c>
      <c r="B9848">
        <v>10</v>
      </c>
      <c r="C9848">
        <v>1</v>
      </c>
      <c r="D9848" s="1">
        <f t="shared" si="153"/>
        <v>57623</v>
      </c>
      <c r="E9848" s="3" t="s">
        <v>82783</v>
      </c>
      <c r="F9848" s="3" t="s">
        <v>82784</v>
      </c>
      <c r="G9848" s="3" t="s">
        <v>82785</v>
      </c>
      <c r="H9848" s="3" t="s">
        <v>82786</v>
      </c>
      <c r="I9848" s="3" t="s">
        <v>82787</v>
      </c>
      <c r="J9848" s="3" t="s">
        <v>82788</v>
      </c>
      <c r="K9848" s="3" t="s">
        <v>82789</v>
      </c>
      <c r="L9848" s="3" t="s">
        <v>82790</v>
      </c>
      <c r="M9848">
        <v>3</v>
      </c>
      <c r="N9848">
        <v>4</v>
      </c>
      <c r="O9848">
        <v>-0.0138991345343372</v>
      </c>
    </row>
    <row r="9849" spans="1:15">
      <c r="A9849">
        <v>2057</v>
      </c>
      <c r="B9849">
        <v>10</v>
      </c>
      <c r="C9849">
        <v>2</v>
      </c>
      <c r="D9849" s="1">
        <f t="shared" si="153"/>
        <v>57628</v>
      </c>
      <c r="E9849" s="3" t="s">
        <v>82791</v>
      </c>
      <c r="F9849" s="3" t="s">
        <v>82792</v>
      </c>
      <c r="G9849" s="3" t="s">
        <v>82793</v>
      </c>
      <c r="H9849" s="3" t="s">
        <v>82794</v>
      </c>
      <c r="I9849" s="3" t="s">
        <v>82795</v>
      </c>
      <c r="J9849" s="3" t="s">
        <v>82796</v>
      </c>
      <c r="K9849" s="3" t="s">
        <v>82797</v>
      </c>
      <c r="L9849" s="3" t="s">
        <v>82798</v>
      </c>
      <c r="M9849">
        <v>2</v>
      </c>
      <c r="N9849">
        <v>3</v>
      </c>
      <c r="O9849" s="3" t="s">
        <v>82799</v>
      </c>
    </row>
    <row r="9850" spans="1:15">
      <c r="A9850">
        <v>2057</v>
      </c>
      <c r="B9850">
        <v>10</v>
      </c>
      <c r="C9850">
        <v>3</v>
      </c>
      <c r="D9850" s="1">
        <f t="shared" si="153"/>
        <v>57633</v>
      </c>
      <c r="E9850" s="3" t="s">
        <v>82800</v>
      </c>
      <c r="F9850" s="3" t="s">
        <v>82801</v>
      </c>
      <c r="G9850" s="3" t="s">
        <v>82802</v>
      </c>
      <c r="H9850" s="3" t="s">
        <v>82803</v>
      </c>
      <c r="I9850" s="3" t="s">
        <v>82804</v>
      </c>
      <c r="J9850" s="3" t="s">
        <v>82805</v>
      </c>
      <c r="K9850" s="3" t="s">
        <v>82806</v>
      </c>
      <c r="L9850" s="3" t="s">
        <v>82807</v>
      </c>
      <c r="M9850">
        <v>2</v>
      </c>
      <c r="N9850">
        <v>3</v>
      </c>
      <c r="O9850" s="3" t="s">
        <v>82808</v>
      </c>
    </row>
    <row r="9851" spans="1:15">
      <c r="A9851">
        <v>2057</v>
      </c>
      <c r="B9851">
        <v>10</v>
      </c>
      <c r="C9851">
        <v>4</v>
      </c>
      <c r="D9851" s="1">
        <f t="shared" si="153"/>
        <v>57638</v>
      </c>
      <c r="E9851" s="3" t="s">
        <v>82809</v>
      </c>
      <c r="F9851" s="3" t="s">
        <v>82810</v>
      </c>
      <c r="G9851" s="3" t="s">
        <v>82811</v>
      </c>
      <c r="H9851" s="3" t="s">
        <v>82812</v>
      </c>
      <c r="I9851" s="3" t="s">
        <v>82813</v>
      </c>
      <c r="J9851" s="3" t="s">
        <v>82814</v>
      </c>
      <c r="K9851" s="3" t="s">
        <v>82815</v>
      </c>
      <c r="L9851" s="3" t="s">
        <v>82816</v>
      </c>
      <c r="M9851">
        <v>3</v>
      </c>
      <c r="N9851">
        <v>3</v>
      </c>
      <c r="O9851" s="3" t="s">
        <v>82817</v>
      </c>
    </row>
    <row r="9852" spans="1:15">
      <c r="A9852">
        <v>2057</v>
      </c>
      <c r="B9852">
        <v>10</v>
      </c>
      <c r="C9852">
        <v>5</v>
      </c>
      <c r="D9852" s="1">
        <f t="shared" si="153"/>
        <v>57643</v>
      </c>
      <c r="E9852" s="3" t="s">
        <v>82818</v>
      </c>
      <c r="F9852" s="3" t="s">
        <v>82819</v>
      </c>
      <c r="G9852" s="3" t="s">
        <v>82820</v>
      </c>
      <c r="H9852" s="3" t="s">
        <v>82821</v>
      </c>
      <c r="I9852" s="3" t="s">
        <v>82822</v>
      </c>
      <c r="J9852" s="3" t="s">
        <v>82823</v>
      </c>
      <c r="K9852" s="3" t="s">
        <v>82824</v>
      </c>
      <c r="L9852" s="3" t="s">
        <v>82825</v>
      </c>
      <c r="M9852">
        <v>3</v>
      </c>
      <c r="N9852">
        <v>3</v>
      </c>
      <c r="O9852" s="3" t="s">
        <v>82826</v>
      </c>
    </row>
    <row r="9853" spans="1:15">
      <c r="A9853">
        <v>2057</v>
      </c>
      <c r="B9853">
        <v>10</v>
      </c>
      <c r="C9853">
        <v>6</v>
      </c>
      <c r="D9853" s="1">
        <f t="shared" si="153"/>
        <v>57648</v>
      </c>
      <c r="E9853" s="3" t="s">
        <v>82827</v>
      </c>
      <c r="F9853" s="3" t="s">
        <v>82828</v>
      </c>
      <c r="G9853" s="3" t="s">
        <v>82829</v>
      </c>
      <c r="H9853" s="3" t="s">
        <v>82830</v>
      </c>
      <c r="I9853" s="3" t="s">
        <v>82831</v>
      </c>
      <c r="J9853" s="3" t="s">
        <v>82832</v>
      </c>
      <c r="K9853" s="3" t="s">
        <v>82833</v>
      </c>
      <c r="L9853" s="3" t="s">
        <v>82834</v>
      </c>
      <c r="M9853">
        <v>3</v>
      </c>
      <c r="N9853">
        <v>3</v>
      </c>
      <c r="O9853" s="3" t="s">
        <v>82835</v>
      </c>
    </row>
    <row r="9854" spans="1:15">
      <c r="A9854">
        <v>2057</v>
      </c>
      <c r="B9854">
        <v>11</v>
      </c>
      <c r="C9854">
        <v>1</v>
      </c>
      <c r="D9854" s="1">
        <f t="shared" si="153"/>
        <v>57654</v>
      </c>
      <c r="E9854" s="3" t="s">
        <v>82836</v>
      </c>
      <c r="F9854" s="3" t="s">
        <v>82837</v>
      </c>
      <c r="G9854" s="3" t="s">
        <v>82838</v>
      </c>
      <c r="H9854" s="3" t="s">
        <v>82839</v>
      </c>
      <c r="I9854" s="3" t="s">
        <v>82840</v>
      </c>
      <c r="J9854" s="3" t="s">
        <v>82841</v>
      </c>
      <c r="K9854" s="3" t="s">
        <v>82842</v>
      </c>
      <c r="L9854" s="3" t="s">
        <v>82843</v>
      </c>
      <c r="M9854">
        <v>2</v>
      </c>
      <c r="N9854">
        <v>3</v>
      </c>
      <c r="O9854">
        <v>-0.0097876196077583</v>
      </c>
    </row>
    <row r="9855" spans="1:15">
      <c r="A9855">
        <v>2057</v>
      </c>
      <c r="B9855">
        <v>11</v>
      </c>
      <c r="C9855">
        <v>2</v>
      </c>
      <c r="D9855" s="1">
        <f t="shared" si="153"/>
        <v>57659</v>
      </c>
      <c r="E9855" s="3" t="s">
        <v>82844</v>
      </c>
      <c r="F9855" s="3" t="s">
        <v>82845</v>
      </c>
      <c r="G9855" s="3" t="s">
        <v>82846</v>
      </c>
      <c r="H9855" s="3" t="s">
        <v>82847</v>
      </c>
      <c r="I9855" s="3" t="s">
        <v>82848</v>
      </c>
      <c r="J9855" s="3" t="s">
        <v>82849</v>
      </c>
      <c r="K9855" s="3" t="s">
        <v>82850</v>
      </c>
      <c r="L9855" s="3" t="s">
        <v>82851</v>
      </c>
      <c r="M9855">
        <v>3</v>
      </c>
      <c r="N9855">
        <v>4</v>
      </c>
      <c r="O9855">
        <v>-0.0560238137554031</v>
      </c>
    </row>
    <row r="9856" spans="1:15">
      <c r="A9856">
        <v>2057</v>
      </c>
      <c r="B9856">
        <v>11</v>
      </c>
      <c r="C9856">
        <v>3</v>
      </c>
      <c r="D9856" s="1">
        <f t="shared" si="153"/>
        <v>57664</v>
      </c>
      <c r="E9856" s="3" t="s">
        <v>82852</v>
      </c>
      <c r="F9856" s="3" t="s">
        <v>82853</v>
      </c>
      <c r="G9856" s="3" t="s">
        <v>82854</v>
      </c>
      <c r="H9856" s="3" t="s">
        <v>82855</v>
      </c>
      <c r="I9856" s="3" t="s">
        <v>82856</v>
      </c>
      <c r="J9856" s="3" t="s">
        <v>82857</v>
      </c>
      <c r="K9856" s="3" t="s">
        <v>82858</v>
      </c>
      <c r="L9856" s="3" t="s">
        <v>82859</v>
      </c>
      <c r="M9856">
        <v>2</v>
      </c>
      <c r="N9856">
        <v>4</v>
      </c>
      <c r="O9856" s="3" t="s">
        <v>82860</v>
      </c>
    </row>
    <row r="9857" spans="1:15">
      <c r="A9857">
        <v>2057</v>
      </c>
      <c r="B9857">
        <v>11</v>
      </c>
      <c r="C9857">
        <v>4</v>
      </c>
      <c r="D9857" s="1">
        <f t="shared" si="153"/>
        <v>57669</v>
      </c>
      <c r="E9857" s="3" t="s">
        <v>82861</v>
      </c>
      <c r="F9857" s="3" t="s">
        <v>82862</v>
      </c>
      <c r="G9857" s="3" t="s">
        <v>82863</v>
      </c>
      <c r="H9857" s="3" t="s">
        <v>82864</v>
      </c>
      <c r="I9857" s="3" t="s">
        <v>82865</v>
      </c>
      <c r="J9857" s="3" t="s">
        <v>82866</v>
      </c>
      <c r="K9857" s="3" t="s">
        <v>82867</v>
      </c>
      <c r="L9857" s="3" t="s">
        <v>82868</v>
      </c>
      <c r="M9857">
        <v>3</v>
      </c>
      <c r="N9857">
        <v>3</v>
      </c>
      <c r="O9857" s="3" t="s">
        <v>82869</v>
      </c>
    </row>
    <row r="9858" spans="1:15">
      <c r="A9858">
        <v>2057</v>
      </c>
      <c r="B9858">
        <v>11</v>
      </c>
      <c r="C9858">
        <v>5</v>
      </c>
      <c r="D9858" s="1">
        <f t="shared" si="153"/>
        <v>57674</v>
      </c>
      <c r="E9858" s="3" t="s">
        <v>82870</v>
      </c>
      <c r="F9858" s="3" t="s">
        <v>82871</v>
      </c>
      <c r="G9858" s="3" t="s">
        <v>82872</v>
      </c>
      <c r="H9858" s="3" t="s">
        <v>82873</v>
      </c>
      <c r="I9858" s="3" t="s">
        <v>82874</v>
      </c>
      <c r="J9858">
        <v>10.23739179218</v>
      </c>
      <c r="K9858" s="3" t="s">
        <v>82875</v>
      </c>
      <c r="L9858" s="3" t="s">
        <v>82876</v>
      </c>
      <c r="M9858">
        <v>3</v>
      </c>
      <c r="N9858">
        <v>3</v>
      </c>
      <c r="O9858" s="3" t="s">
        <v>82877</v>
      </c>
    </row>
    <row r="9859" spans="1:15">
      <c r="A9859">
        <v>2057</v>
      </c>
      <c r="B9859">
        <v>11</v>
      </c>
      <c r="C9859">
        <v>6</v>
      </c>
      <c r="D9859" s="1">
        <f t="shared" ref="D9859:D9922" si="154">DATE(A9859,B9859,C9859*5)</f>
        <v>57679</v>
      </c>
      <c r="E9859" s="3" t="s">
        <v>82878</v>
      </c>
      <c r="F9859" s="3" t="s">
        <v>82879</v>
      </c>
      <c r="G9859" s="3" t="s">
        <v>82880</v>
      </c>
      <c r="H9859" s="3" t="s">
        <v>82881</v>
      </c>
      <c r="I9859" s="3" t="s">
        <v>82882</v>
      </c>
      <c r="J9859" s="3" t="s">
        <v>82883</v>
      </c>
      <c r="K9859" s="3" t="s">
        <v>82884</v>
      </c>
      <c r="L9859" s="3" t="s">
        <v>82885</v>
      </c>
      <c r="M9859">
        <v>3</v>
      </c>
      <c r="N9859">
        <v>4</v>
      </c>
      <c r="O9859" s="3" t="s">
        <v>82886</v>
      </c>
    </row>
    <row r="9860" spans="1:15">
      <c r="A9860">
        <v>2057</v>
      </c>
      <c r="B9860">
        <v>12</v>
      </c>
      <c r="C9860">
        <v>1</v>
      </c>
      <c r="D9860" s="1">
        <f t="shared" si="154"/>
        <v>57684</v>
      </c>
      <c r="E9860" s="3" t="s">
        <v>82887</v>
      </c>
      <c r="F9860" s="3" t="s">
        <v>82888</v>
      </c>
      <c r="G9860" s="3" t="s">
        <v>82889</v>
      </c>
      <c r="H9860" s="3" t="s">
        <v>82890</v>
      </c>
      <c r="I9860" s="3" t="s">
        <v>82891</v>
      </c>
      <c r="J9860" s="3" t="s">
        <v>82892</v>
      </c>
      <c r="K9860" s="3" t="s">
        <v>82893</v>
      </c>
      <c r="L9860" s="3" t="s">
        <v>82894</v>
      </c>
      <c r="M9860">
        <v>3</v>
      </c>
      <c r="N9860">
        <v>4</v>
      </c>
      <c r="O9860">
        <v>-0.0055720917884624</v>
      </c>
    </row>
    <row r="9861" spans="1:15">
      <c r="A9861">
        <v>2057</v>
      </c>
      <c r="B9861">
        <v>12</v>
      </c>
      <c r="C9861">
        <v>2</v>
      </c>
      <c r="D9861" s="1">
        <f t="shared" si="154"/>
        <v>57689</v>
      </c>
      <c r="E9861" s="3" t="s">
        <v>82895</v>
      </c>
      <c r="F9861" s="3" t="s">
        <v>82896</v>
      </c>
      <c r="G9861" s="3" t="s">
        <v>82897</v>
      </c>
      <c r="H9861" s="3" t="s">
        <v>82898</v>
      </c>
      <c r="I9861" s="3" t="s">
        <v>82899</v>
      </c>
      <c r="J9861" s="3" t="s">
        <v>82900</v>
      </c>
      <c r="K9861" s="3" t="s">
        <v>82901</v>
      </c>
      <c r="L9861" s="3" t="s">
        <v>82902</v>
      </c>
      <c r="M9861">
        <v>2</v>
      </c>
      <c r="N9861">
        <v>3</v>
      </c>
      <c r="O9861" s="3" t="s">
        <v>82903</v>
      </c>
    </row>
    <row r="9862" spans="1:15">
      <c r="A9862">
        <v>2057</v>
      </c>
      <c r="B9862">
        <v>12</v>
      </c>
      <c r="C9862">
        <v>3</v>
      </c>
      <c r="D9862" s="1">
        <f t="shared" si="154"/>
        <v>57694</v>
      </c>
      <c r="E9862" s="3" t="s">
        <v>82904</v>
      </c>
      <c r="F9862" s="3" t="s">
        <v>82905</v>
      </c>
      <c r="G9862" s="3" t="s">
        <v>82906</v>
      </c>
      <c r="H9862" s="3" t="s">
        <v>82907</v>
      </c>
      <c r="I9862" s="3" t="s">
        <v>82908</v>
      </c>
      <c r="J9862" s="3" t="s">
        <v>82909</v>
      </c>
      <c r="K9862" s="3" t="s">
        <v>82910</v>
      </c>
      <c r="L9862" s="3" t="s">
        <v>82911</v>
      </c>
      <c r="M9862">
        <v>3</v>
      </c>
      <c r="N9862">
        <v>4</v>
      </c>
      <c r="O9862" s="3" t="s">
        <v>82912</v>
      </c>
    </row>
    <row r="9863" spans="1:15">
      <c r="A9863">
        <v>2057</v>
      </c>
      <c r="B9863">
        <v>12</v>
      </c>
      <c r="C9863">
        <v>4</v>
      </c>
      <c r="D9863" s="1">
        <f t="shared" si="154"/>
        <v>57699</v>
      </c>
      <c r="E9863" s="3" t="s">
        <v>82913</v>
      </c>
      <c r="F9863" s="3" t="s">
        <v>82914</v>
      </c>
      <c r="G9863" s="3" t="s">
        <v>82915</v>
      </c>
      <c r="H9863" s="3" t="s">
        <v>82916</v>
      </c>
      <c r="I9863" s="3" t="s">
        <v>82917</v>
      </c>
      <c r="J9863" s="3" t="s">
        <v>82918</v>
      </c>
      <c r="K9863" s="3" t="s">
        <v>82919</v>
      </c>
      <c r="L9863" s="3" t="s">
        <v>82920</v>
      </c>
      <c r="M9863">
        <v>2</v>
      </c>
      <c r="N9863">
        <v>3</v>
      </c>
      <c r="O9863" s="3" t="s">
        <v>82921</v>
      </c>
    </row>
    <row r="9864" spans="1:15">
      <c r="A9864">
        <v>2057</v>
      </c>
      <c r="B9864">
        <v>12</v>
      </c>
      <c r="C9864">
        <v>5</v>
      </c>
      <c r="D9864" s="1">
        <f t="shared" si="154"/>
        <v>57704</v>
      </c>
      <c r="E9864" s="3" t="s">
        <v>82922</v>
      </c>
      <c r="F9864" s="3" t="s">
        <v>82923</v>
      </c>
      <c r="G9864" s="3" t="s">
        <v>82924</v>
      </c>
      <c r="H9864" s="3" t="s">
        <v>82925</v>
      </c>
      <c r="I9864" s="3" t="s">
        <v>82926</v>
      </c>
      <c r="J9864" s="3" t="s">
        <v>82927</v>
      </c>
      <c r="K9864" s="3" t="s">
        <v>82928</v>
      </c>
      <c r="L9864" s="3" t="s">
        <v>82929</v>
      </c>
      <c r="M9864">
        <v>2</v>
      </c>
      <c r="N9864">
        <v>3</v>
      </c>
      <c r="O9864" s="3" t="s">
        <v>82930</v>
      </c>
    </row>
    <row r="9865" spans="1:15">
      <c r="A9865">
        <v>2057</v>
      </c>
      <c r="B9865">
        <v>12</v>
      </c>
      <c r="C9865">
        <v>6</v>
      </c>
      <c r="D9865" s="1">
        <f t="shared" si="154"/>
        <v>57709</v>
      </c>
      <c r="E9865" s="3" t="s">
        <v>82931</v>
      </c>
      <c r="F9865" s="3" t="s">
        <v>82932</v>
      </c>
      <c r="G9865" s="3" t="s">
        <v>82933</v>
      </c>
      <c r="H9865" s="3" t="s">
        <v>82934</v>
      </c>
      <c r="I9865" s="3" t="s">
        <v>82935</v>
      </c>
      <c r="J9865" s="3" t="s">
        <v>82936</v>
      </c>
      <c r="K9865" s="3" t="s">
        <v>82937</v>
      </c>
      <c r="L9865" s="3" t="s">
        <v>82938</v>
      </c>
      <c r="M9865">
        <v>3</v>
      </c>
      <c r="N9865">
        <v>3</v>
      </c>
      <c r="O9865" s="3" t="s">
        <v>82939</v>
      </c>
    </row>
    <row r="9866" spans="1:15">
      <c r="A9866">
        <v>2058</v>
      </c>
      <c r="B9866">
        <v>1</v>
      </c>
      <c r="C9866">
        <v>1</v>
      </c>
      <c r="D9866" s="1">
        <f t="shared" si="154"/>
        <v>57715</v>
      </c>
      <c r="E9866" s="3" t="s">
        <v>82940</v>
      </c>
      <c r="F9866" s="3" t="s">
        <v>82941</v>
      </c>
      <c r="G9866" s="3" t="s">
        <v>82942</v>
      </c>
      <c r="H9866" s="3" t="s">
        <v>82943</v>
      </c>
      <c r="I9866" s="3" t="s">
        <v>82944</v>
      </c>
      <c r="J9866" s="3" t="s">
        <v>82945</v>
      </c>
      <c r="K9866" s="3" t="s">
        <v>82946</v>
      </c>
      <c r="L9866" s="3" t="s">
        <v>82947</v>
      </c>
      <c r="M9866">
        <v>2</v>
      </c>
      <c r="N9866">
        <v>3</v>
      </c>
      <c r="O9866" s="3" t="s">
        <v>82948</v>
      </c>
    </row>
    <row r="9867" spans="1:15">
      <c r="A9867">
        <v>2058</v>
      </c>
      <c r="B9867">
        <v>1</v>
      </c>
      <c r="C9867">
        <v>2</v>
      </c>
      <c r="D9867" s="1">
        <f t="shared" si="154"/>
        <v>57720</v>
      </c>
      <c r="E9867" s="3" t="s">
        <v>82949</v>
      </c>
      <c r="F9867" s="3" t="s">
        <v>82950</v>
      </c>
      <c r="G9867" s="3" t="s">
        <v>82951</v>
      </c>
      <c r="H9867" s="3" t="s">
        <v>82952</v>
      </c>
      <c r="I9867" s="3" t="s">
        <v>82953</v>
      </c>
      <c r="J9867" s="3" t="s">
        <v>82954</v>
      </c>
      <c r="K9867" s="3" t="s">
        <v>82955</v>
      </c>
      <c r="L9867" s="3" t="s">
        <v>82956</v>
      </c>
      <c r="M9867">
        <v>3</v>
      </c>
      <c r="N9867">
        <v>3</v>
      </c>
      <c r="O9867" s="3" t="s">
        <v>82957</v>
      </c>
    </row>
    <row r="9868" spans="1:15">
      <c r="A9868">
        <v>2058</v>
      </c>
      <c r="B9868">
        <v>1</v>
      </c>
      <c r="C9868">
        <v>3</v>
      </c>
      <c r="D9868" s="1">
        <f t="shared" si="154"/>
        <v>57725</v>
      </c>
      <c r="E9868" s="3" t="s">
        <v>82958</v>
      </c>
      <c r="F9868" s="3" t="s">
        <v>82959</v>
      </c>
      <c r="G9868" s="3" t="s">
        <v>82960</v>
      </c>
      <c r="H9868" s="3" t="s">
        <v>82961</v>
      </c>
      <c r="I9868" s="3" t="s">
        <v>82962</v>
      </c>
      <c r="J9868" s="3" t="s">
        <v>82963</v>
      </c>
      <c r="K9868" s="3" t="s">
        <v>82964</v>
      </c>
      <c r="L9868" s="3" t="s">
        <v>82965</v>
      </c>
      <c r="M9868">
        <v>3</v>
      </c>
      <c r="N9868">
        <v>3</v>
      </c>
      <c r="O9868" s="3" t="s">
        <v>82966</v>
      </c>
    </row>
    <row r="9869" spans="1:15">
      <c r="A9869">
        <v>2058</v>
      </c>
      <c r="B9869">
        <v>1</v>
      </c>
      <c r="C9869">
        <v>4</v>
      </c>
      <c r="D9869" s="1">
        <f t="shared" si="154"/>
        <v>57730</v>
      </c>
      <c r="E9869" s="3" t="s">
        <v>82967</v>
      </c>
      <c r="F9869" s="3" t="s">
        <v>82968</v>
      </c>
      <c r="G9869" s="3" t="s">
        <v>82969</v>
      </c>
      <c r="H9869" s="3" t="s">
        <v>82970</v>
      </c>
      <c r="I9869" s="3" t="s">
        <v>82971</v>
      </c>
      <c r="J9869" s="3" t="s">
        <v>82972</v>
      </c>
      <c r="K9869" s="3" t="s">
        <v>82973</v>
      </c>
      <c r="L9869" s="3" t="s">
        <v>82974</v>
      </c>
      <c r="M9869">
        <v>3</v>
      </c>
      <c r="N9869">
        <v>3</v>
      </c>
      <c r="O9869" s="3" t="s">
        <v>82975</v>
      </c>
    </row>
    <row r="9870" spans="1:15">
      <c r="A9870">
        <v>2058</v>
      </c>
      <c r="B9870">
        <v>1</v>
      </c>
      <c r="C9870">
        <v>5</v>
      </c>
      <c r="D9870" s="1">
        <f t="shared" si="154"/>
        <v>57735</v>
      </c>
      <c r="E9870" s="3" t="s">
        <v>82976</v>
      </c>
      <c r="F9870" s="3" t="s">
        <v>82977</v>
      </c>
      <c r="G9870" s="3" t="s">
        <v>82978</v>
      </c>
      <c r="H9870" s="3" t="s">
        <v>82979</v>
      </c>
      <c r="I9870" s="3" t="s">
        <v>82980</v>
      </c>
      <c r="J9870" s="3" t="s">
        <v>82981</v>
      </c>
      <c r="K9870" s="3" t="s">
        <v>82982</v>
      </c>
      <c r="L9870" s="3" t="s">
        <v>82983</v>
      </c>
      <c r="M9870">
        <v>3</v>
      </c>
      <c r="N9870">
        <v>4</v>
      </c>
      <c r="O9870" s="3" t="s">
        <v>82984</v>
      </c>
    </row>
    <row r="9871" spans="1:15">
      <c r="A9871">
        <v>2058</v>
      </c>
      <c r="B9871">
        <v>1</v>
      </c>
      <c r="C9871">
        <v>6</v>
      </c>
      <c r="D9871" s="1">
        <f t="shared" si="154"/>
        <v>57740</v>
      </c>
      <c r="E9871" s="3" t="s">
        <v>82985</v>
      </c>
      <c r="F9871" s="3" t="s">
        <v>82986</v>
      </c>
      <c r="G9871" s="3" t="s">
        <v>82987</v>
      </c>
      <c r="H9871" s="3" t="s">
        <v>82988</v>
      </c>
      <c r="I9871" s="3" t="s">
        <v>82989</v>
      </c>
      <c r="J9871" s="3" t="s">
        <v>82990</v>
      </c>
      <c r="K9871" s="3" t="s">
        <v>82991</v>
      </c>
      <c r="L9871" s="3" t="s">
        <v>82992</v>
      </c>
      <c r="M9871">
        <v>4</v>
      </c>
      <c r="N9871">
        <v>6</v>
      </c>
      <c r="O9871" s="3" t="s">
        <v>82993</v>
      </c>
    </row>
    <row r="9872" spans="1:15">
      <c r="A9872">
        <v>2058</v>
      </c>
      <c r="B9872">
        <v>2</v>
      </c>
      <c r="C9872">
        <v>1</v>
      </c>
      <c r="D9872" s="1">
        <f t="shared" si="154"/>
        <v>57746</v>
      </c>
      <c r="E9872" s="3" t="s">
        <v>82994</v>
      </c>
      <c r="F9872" s="3" t="s">
        <v>82995</v>
      </c>
      <c r="G9872" s="3" t="s">
        <v>82996</v>
      </c>
      <c r="H9872" s="3" t="s">
        <v>82997</v>
      </c>
      <c r="I9872" s="3" t="s">
        <v>82998</v>
      </c>
      <c r="J9872" s="3" t="s">
        <v>82999</v>
      </c>
      <c r="K9872" s="3" t="s">
        <v>83000</v>
      </c>
      <c r="L9872" s="3" t="s">
        <v>83001</v>
      </c>
      <c r="M9872">
        <v>2</v>
      </c>
      <c r="N9872">
        <v>3</v>
      </c>
      <c r="O9872" s="3" t="s">
        <v>83002</v>
      </c>
    </row>
    <row r="9873" spans="1:15">
      <c r="A9873">
        <v>2058</v>
      </c>
      <c r="B9873">
        <v>2</v>
      </c>
      <c r="C9873">
        <v>2</v>
      </c>
      <c r="D9873" s="1">
        <f t="shared" si="154"/>
        <v>57751</v>
      </c>
      <c r="E9873" s="3" t="s">
        <v>83003</v>
      </c>
      <c r="F9873" s="3" t="s">
        <v>83004</v>
      </c>
      <c r="G9873" s="3" t="s">
        <v>83005</v>
      </c>
      <c r="H9873" s="3" t="s">
        <v>83006</v>
      </c>
      <c r="I9873" s="3" t="s">
        <v>83007</v>
      </c>
      <c r="J9873" s="3" t="s">
        <v>83008</v>
      </c>
      <c r="K9873" s="3" t="s">
        <v>83009</v>
      </c>
      <c r="L9873" s="3" t="s">
        <v>83010</v>
      </c>
      <c r="M9873">
        <v>3</v>
      </c>
      <c r="N9873">
        <v>4</v>
      </c>
      <c r="O9873" s="3" t="s">
        <v>83011</v>
      </c>
    </row>
    <row r="9874" spans="1:15">
      <c r="A9874">
        <v>2058</v>
      </c>
      <c r="B9874">
        <v>2</v>
      </c>
      <c r="C9874">
        <v>3</v>
      </c>
      <c r="D9874" s="1">
        <f t="shared" si="154"/>
        <v>57756</v>
      </c>
      <c r="E9874" s="3" t="s">
        <v>83012</v>
      </c>
      <c r="F9874" s="3" t="s">
        <v>83013</v>
      </c>
      <c r="G9874" s="3" t="s">
        <v>83014</v>
      </c>
      <c r="H9874" s="3" t="s">
        <v>83015</v>
      </c>
      <c r="I9874" s="3" t="s">
        <v>83016</v>
      </c>
      <c r="J9874" s="3" t="s">
        <v>83017</v>
      </c>
      <c r="K9874" s="3" t="s">
        <v>83018</v>
      </c>
      <c r="L9874" s="3" t="s">
        <v>83019</v>
      </c>
      <c r="M9874">
        <v>5</v>
      </c>
      <c r="N9874">
        <v>7</v>
      </c>
      <c r="O9874">
        <v>-0.0281001922651243</v>
      </c>
    </row>
    <row r="9875" spans="1:15">
      <c r="A9875">
        <v>2058</v>
      </c>
      <c r="B9875">
        <v>2</v>
      </c>
      <c r="C9875">
        <v>4</v>
      </c>
      <c r="D9875" s="1">
        <f t="shared" si="154"/>
        <v>57761</v>
      </c>
      <c r="E9875" s="3" t="s">
        <v>83020</v>
      </c>
      <c r="F9875" s="3" t="s">
        <v>83021</v>
      </c>
      <c r="G9875" s="3" t="s">
        <v>83022</v>
      </c>
      <c r="H9875" s="3" t="s">
        <v>83023</v>
      </c>
      <c r="I9875" s="3" t="s">
        <v>83024</v>
      </c>
      <c r="J9875" s="3" t="s">
        <v>83025</v>
      </c>
      <c r="K9875" s="3" t="s">
        <v>83026</v>
      </c>
      <c r="L9875" s="3" t="s">
        <v>83027</v>
      </c>
      <c r="M9875">
        <v>4</v>
      </c>
      <c r="N9875">
        <v>8</v>
      </c>
      <c r="O9875" s="3" t="s">
        <v>83028</v>
      </c>
    </row>
    <row r="9876" spans="1:15">
      <c r="A9876">
        <v>2058</v>
      </c>
      <c r="B9876">
        <v>2</v>
      </c>
      <c r="C9876">
        <v>5</v>
      </c>
      <c r="D9876" s="1">
        <f t="shared" si="154"/>
        <v>57766</v>
      </c>
      <c r="E9876" s="3" t="s">
        <v>83029</v>
      </c>
      <c r="F9876" s="3" t="s">
        <v>83030</v>
      </c>
      <c r="G9876" s="3" t="s">
        <v>83031</v>
      </c>
      <c r="H9876" s="3" t="s">
        <v>83032</v>
      </c>
      <c r="I9876" s="3" t="s">
        <v>83033</v>
      </c>
      <c r="J9876" s="3" t="s">
        <v>83034</v>
      </c>
      <c r="K9876" s="3" t="s">
        <v>83035</v>
      </c>
      <c r="L9876" s="3" t="s">
        <v>83036</v>
      </c>
      <c r="M9876">
        <v>3</v>
      </c>
      <c r="N9876">
        <v>4</v>
      </c>
      <c r="O9876" s="3" t="s">
        <v>83037</v>
      </c>
    </row>
    <row r="9877" spans="1:15">
      <c r="A9877">
        <v>2058</v>
      </c>
      <c r="B9877">
        <v>2</v>
      </c>
      <c r="C9877">
        <v>6</v>
      </c>
      <c r="D9877" s="1">
        <f t="shared" si="154"/>
        <v>57771</v>
      </c>
      <c r="E9877" s="3" t="s">
        <v>83038</v>
      </c>
      <c r="F9877" s="3" t="s">
        <v>83039</v>
      </c>
      <c r="G9877" s="3" t="s">
        <v>83040</v>
      </c>
      <c r="H9877" s="3" t="s">
        <v>83041</v>
      </c>
      <c r="I9877" s="3" t="s">
        <v>83042</v>
      </c>
      <c r="J9877" s="3" t="s">
        <v>83043</v>
      </c>
      <c r="K9877" s="3" t="s">
        <v>83044</v>
      </c>
      <c r="L9877" s="3" t="s">
        <v>83045</v>
      </c>
      <c r="M9877">
        <v>4</v>
      </c>
      <c r="N9877">
        <v>5</v>
      </c>
      <c r="O9877" s="3" t="s">
        <v>83046</v>
      </c>
    </row>
    <row r="9878" spans="1:15">
      <c r="A9878">
        <v>2058</v>
      </c>
      <c r="B9878">
        <v>3</v>
      </c>
      <c r="C9878">
        <v>1</v>
      </c>
      <c r="D9878" s="1">
        <f t="shared" si="154"/>
        <v>57774</v>
      </c>
      <c r="E9878">
        <v>23.5712890625</v>
      </c>
      <c r="F9878" s="3" t="s">
        <v>83047</v>
      </c>
      <c r="G9878" s="3" t="s">
        <v>83048</v>
      </c>
      <c r="H9878" s="3" t="s">
        <v>83049</v>
      </c>
      <c r="I9878" s="3" t="s">
        <v>83050</v>
      </c>
      <c r="J9878" s="3" t="s">
        <v>83051</v>
      </c>
      <c r="K9878" s="3" t="s">
        <v>83052</v>
      </c>
      <c r="L9878" s="3" t="s">
        <v>83053</v>
      </c>
      <c r="M9878">
        <v>4</v>
      </c>
      <c r="N9878">
        <v>6</v>
      </c>
      <c r="O9878" s="3" t="s">
        <v>83054</v>
      </c>
    </row>
    <row r="9879" spans="1:15">
      <c r="A9879">
        <v>2058</v>
      </c>
      <c r="B9879">
        <v>3</v>
      </c>
      <c r="C9879">
        <v>2</v>
      </c>
      <c r="D9879" s="1">
        <f t="shared" si="154"/>
        <v>57779</v>
      </c>
      <c r="E9879" s="3" t="s">
        <v>83055</v>
      </c>
      <c r="F9879" s="3" t="s">
        <v>83056</v>
      </c>
      <c r="G9879" s="3" t="s">
        <v>83057</v>
      </c>
      <c r="H9879" s="3" t="s">
        <v>83058</v>
      </c>
      <c r="I9879" s="3" t="s">
        <v>83059</v>
      </c>
      <c r="J9879" s="3" t="s">
        <v>83060</v>
      </c>
      <c r="K9879" s="3" t="s">
        <v>83061</v>
      </c>
      <c r="L9879" s="3" t="s">
        <v>83062</v>
      </c>
      <c r="M9879">
        <v>5</v>
      </c>
      <c r="N9879">
        <v>7</v>
      </c>
      <c r="O9879" s="3" t="s">
        <v>83063</v>
      </c>
    </row>
    <row r="9880" spans="1:15">
      <c r="A9880">
        <v>2058</v>
      </c>
      <c r="B9880">
        <v>3</v>
      </c>
      <c r="C9880">
        <v>3</v>
      </c>
      <c r="D9880" s="1">
        <f t="shared" si="154"/>
        <v>57784</v>
      </c>
      <c r="E9880" s="3" t="s">
        <v>83064</v>
      </c>
      <c r="F9880" s="3" t="s">
        <v>83065</v>
      </c>
      <c r="G9880" s="3" t="s">
        <v>83066</v>
      </c>
      <c r="H9880" s="3" t="s">
        <v>83067</v>
      </c>
      <c r="I9880" s="3" t="s">
        <v>83068</v>
      </c>
      <c r="J9880" s="3" t="s">
        <v>83069</v>
      </c>
      <c r="K9880" s="3" t="s">
        <v>83070</v>
      </c>
      <c r="L9880" s="3" t="s">
        <v>83071</v>
      </c>
      <c r="M9880">
        <v>3</v>
      </c>
      <c r="N9880">
        <v>3</v>
      </c>
      <c r="O9880" s="3" t="s">
        <v>83072</v>
      </c>
    </row>
    <row r="9881" spans="1:15">
      <c r="A9881">
        <v>2058</v>
      </c>
      <c r="B9881">
        <v>3</v>
      </c>
      <c r="C9881">
        <v>4</v>
      </c>
      <c r="D9881" s="1">
        <f t="shared" si="154"/>
        <v>57789</v>
      </c>
      <c r="E9881" s="3" t="s">
        <v>83073</v>
      </c>
      <c r="F9881" s="3" t="s">
        <v>83074</v>
      </c>
      <c r="G9881" s="3" t="s">
        <v>83075</v>
      </c>
      <c r="H9881" s="3" t="s">
        <v>83076</v>
      </c>
      <c r="I9881" s="3" t="s">
        <v>83077</v>
      </c>
      <c r="J9881" s="3" t="s">
        <v>83078</v>
      </c>
      <c r="K9881">
        <v>90.2854037729</v>
      </c>
      <c r="L9881" s="3" t="s">
        <v>83079</v>
      </c>
      <c r="M9881">
        <v>4</v>
      </c>
      <c r="N9881">
        <v>4</v>
      </c>
      <c r="O9881" s="3" t="s">
        <v>83080</v>
      </c>
    </row>
    <row r="9882" spans="1:15">
      <c r="A9882">
        <v>2058</v>
      </c>
      <c r="B9882">
        <v>3</v>
      </c>
      <c r="C9882">
        <v>5</v>
      </c>
      <c r="D9882" s="1">
        <f t="shared" si="154"/>
        <v>57794</v>
      </c>
      <c r="E9882" s="3" t="s">
        <v>83081</v>
      </c>
      <c r="F9882" s="3" t="s">
        <v>83082</v>
      </c>
      <c r="G9882" s="3" t="s">
        <v>83083</v>
      </c>
      <c r="H9882" s="3" t="s">
        <v>83084</v>
      </c>
      <c r="I9882" s="3" t="s">
        <v>83085</v>
      </c>
      <c r="J9882" s="3" t="s">
        <v>83086</v>
      </c>
      <c r="K9882" s="3" t="s">
        <v>83087</v>
      </c>
      <c r="L9882" s="3" t="s">
        <v>83088</v>
      </c>
      <c r="M9882">
        <v>5</v>
      </c>
      <c r="N9882">
        <v>5</v>
      </c>
      <c r="O9882" s="3" t="s">
        <v>83089</v>
      </c>
    </row>
    <row r="9883" spans="1:15">
      <c r="A9883">
        <v>2058</v>
      </c>
      <c r="B9883">
        <v>3</v>
      </c>
      <c r="C9883">
        <v>6</v>
      </c>
      <c r="D9883" s="1">
        <f t="shared" si="154"/>
        <v>57799</v>
      </c>
      <c r="E9883" s="3" t="s">
        <v>83090</v>
      </c>
      <c r="F9883" s="3" t="s">
        <v>83091</v>
      </c>
      <c r="G9883" s="3" t="s">
        <v>83092</v>
      </c>
      <c r="H9883" s="3" t="s">
        <v>83093</v>
      </c>
      <c r="I9883" s="3" t="s">
        <v>83094</v>
      </c>
      <c r="J9883" s="3" t="s">
        <v>83095</v>
      </c>
      <c r="K9883" s="3" t="s">
        <v>83096</v>
      </c>
      <c r="L9883" s="3" t="s">
        <v>83097</v>
      </c>
      <c r="M9883">
        <v>5</v>
      </c>
      <c r="N9883">
        <v>7</v>
      </c>
      <c r="O9883" s="3" t="s">
        <v>83098</v>
      </c>
    </row>
    <row r="9884" spans="1:15">
      <c r="A9884">
        <v>2058</v>
      </c>
      <c r="B9884">
        <v>4</v>
      </c>
      <c r="C9884">
        <v>1</v>
      </c>
      <c r="D9884" s="1">
        <f t="shared" si="154"/>
        <v>57805</v>
      </c>
      <c r="E9884" s="3" t="s">
        <v>83099</v>
      </c>
      <c r="F9884" s="3" t="s">
        <v>83100</v>
      </c>
      <c r="G9884" s="3" t="s">
        <v>83101</v>
      </c>
      <c r="H9884" s="3" t="s">
        <v>83102</v>
      </c>
      <c r="I9884" s="3" t="s">
        <v>83103</v>
      </c>
      <c r="J9884" s="3" t="s">
        <v>83104</v>
      </c>
      <c r="K9884" s="3" t="s">
        <v>83105</v>
      </c>
      <c r="L9884" s="3" t="s">
        <v>83106</v>
      </c>
      <c r="M9884">
        <v>4</v>
      </c>
      <c r="N9884">
        <v>6</v>
      </c>
      <c r="O9884" s="3" t="s">
        <v>83107</v>
      </c>
    </row>
    <row r="9885" spans="1:15">
      <c r="A9885">
        <v>2058</v>
      </c>
      <c r="B9885">
        <v>4</v>
      </c>
      <c r="C9885">
        <v>2</v>
      </c>
      <c r="D9885" s="1">
        <f t="shared" si="154"/>
        <v>57810</v>
      </c>
      <c r="E9885" s="3" t="s">
        <v>83108</v>
      </c>
      <c r="F9885" s="3" t="s">
        <v>83109</v>
      </c>
      <c r="G9885" s="3" t="s">
        <v>83110</v>
      </c>
      <c r="H9885" s="3" t="s">
        <v>83111</v>
      </c>
      <c r="I9885" s="3" t="s">
        <v>83112</v>
      </c>
      <c r="J9885" s="3" t="s">
        <v>83113</v>
      </c>
      <c r="K9885" s="3" t="s">
        <v>83114</v>
      </c>
      <c r="L9885" s="3" t="s">
        <v>83115</v>
      </c>
      <c r="M9885">
        <v>7</v>
      </c>
      <c r="N9885">
        <v>9</v>
      </c>
      <c r="O9885">
        <v>-0.0351516129764165</v>
      </c>
    </row>
    <row r="9886" spans="1:15">
      <c r="A9886">
        <v>2058</v>
      </c>
      <c r="B9886">
        <v>4</v>
      </c>
      <c r="C9886">
        <v>3</v>
      </c>
      <c r="D9886" s="1">
        <f t="shared" si="154"/>
        <v>57815</v>
      </c>
      <c r="E9886" s="3" t="s">
        <v>83116</v>
      </c>
      <c r="F9886" s="3" t="s">
        <v>83117</v>
      </c>
      <c r="G9886" s="3" t="s">
        <v>83118</v>
      </c>
      <c r="H9886" s="3" t="s">
        <v>83119</v>
      </c>
      <c r="I9886" s="3" t="s">
        <v>83120</v>
      </c>
      <c r="J9886" s="3" t="s">
        <v>83121</v>
      </c>
      <c r="K9886" s="3" t="s">
        <v>83122</v>
      </c>
      <c r="L9886" s="3" t="s">
        <v>83123</v>
      </c>
      <c r="M9886">
        <v>6</v>
      </c>
      <c r="N9886">
        <v>8</v>
      </c>
      <c r="O9886">
        <v>-0.0580463319169379</v>
      </c>
    </row>
    <row r="9887" spans="1:15">
      <c r="A9887">
        <v>2058</v>
      </c>
      <c r="B9887">
        <v>4</v>
      </c>
      <c r="C9887">
        <v>4</v>
      </c>
      <c r="D9887" s="1">
        <f t="shared" si="154"/>
        <v>57820</v>
      </c>
      <c r="E9887" s="3" t="s">
        <v>83124</v>
      </c>
      <c r="F9887" s="3" t="s">
        <v>83125</v>
      </c>
      <c r="G9887" s="3" t="s">
        <v>83126</v>
      </c>
      <c r="H9887" s="3" t="s">
        <v>83127</v>
      </c>
      <c r="I9887" s="3" t="s">
        <v>83128</v>
      </c>
      <c r="J9887" s="3" t="s">
        <v>83129</v>
      </c>
      <c r="K9887" s="3" t="s">
        <v>83130</v>
      </c>
      <c r="L9887" s="3" t="s">
        <v>83131</v>
      </c>
      <c r="M9887">
        <v>4</v>
      </c>
      <c r="N9887">
        <v>5</v>
      </c>
      <c r="O9887" s="3" t="s">
        <v>83132</v>
      </c>
    </row>
    <row r="9888" spans="1:15">
      <c r="A9888">
        <v>2058</v>
      </c>
      <c r="B9888">
        <v>4</v>
      </c>
      <c r="C9888">
        <v>5</v>
      </c>
      <c r="D9888" s="1">
        <f t="shared" si="154"/>
        <v>57825</v>
      </c>
      <c r="E9888" s="3" t="s">
        <v>83133</v>
      </c>
      <c r="F9888" s="3" t="s">
        <v>83134</v>
      </c>
      <c r="G9888" s="3" t="s">
        <v>83135</v>
      </c>
      <c r="H9888" s="3" t="s">
        <v>83136</v>
      </c>
      <c r="I9888">
        <v>5.596980520121</v>
      </c>
      <c r="J9888" s="3" t="s">
        <v>83137</v>
      </c>
      <c r="K9888" s="3" t="s">
        <v>83138</v>
      </c>
      <c r="L9888" s="3" t="s">
        <v>83139</v>
      </c>
      <c r="M9888">
        <v>5</v>
      </c>
      <c r="N9888">
        <v>7</v>
      </c>
      <c r="O9888" s="3" t="s">
        <v>83140</v>
      </c>
    </row>
    <row r="9889" spans="1:15">
      <c r="A9889">
        <v>2058</v>
      </c>
      <c r="B9889">
        <v>4</v>
      </c>
      <c r="C9889">
        <v>6</v>
      </c>
      <c r="D9889" s="1">
        <f t="shared" si="154"/>
        <v>57830</v>
      </c>
      <c r="E9889" s="3" t="s">
        <v>83141</v>
      </c>
      <c r="F9889" s="3" t="s">
        <v>83142</v>
      </c>
      <c r="G9889" s="3" t="s">
        <v>83143</v>
      </c>
      <c r="H9889" s="3" t="s">
        <v>83144</v>
      </c>
      <c r="I9889" s="3" t="s">
        <v>83145</v>
      </c>
      <c r="J9889" s="3" t="s">
        <v>83146</v>
      </c>
      <c r="K9889" s="3" t="s">
        <v>83147</v>
      </c>
      <c r="L9889" s="3" t="s">
        <v>83148</v>
      </c>
      <c r="M9889">
        <v>7</v>
      </c>
      <c r="N9889">
        <v>7</v>
      </c>
      <c r="O9889" s="3" t="s">
        <v>83149</v>
      </c>
    </row>
    <row r="9890" spans="1:15">
      <c r="A9890">
        <v>2058</v>
      </c>
      <c r="B9890">
        <v>5</v>
      </c>
      <c r="C9890">
        <v>1</v>
      </c>
      <c r="D9890" s="1">
        <f t="shared" si="154"/>
        <v>57835</v>
      </c>
      <c r="E9890" s="3" t="s">
        <v>83150</v>
      </c>
      <c r="F9890" s="3" t="s">
        <v>83151</v>
      </c>
      <c r="G9890" s="3" t="s">
        <v>83152</v>
      </c>
      <c r="H9890" s="3" t="s">
        <v>83153</v>
      </c>
      <c r="I9890" s="3" t="s">
        <v>83154</v>
      </c>
      <c r="J9890" s="3" t="s">
        <v>83155</v>
      </c>
      <c r="K9890" s="3" t="s">
        <v>83156</v>
      </c>
      <c r="L9890" s="3" t="s">
        <v>83157</v>
      </c>
      <c r="M9890">
        <v>7</v>
      </c>
      <c r="N9890">
        <v>9</v>
      </c>
      <c r="O9890">
        <v>-0.0303203559056157</v>
      </c>
    </row>
    <row r="9891" spans="1:15">
      <c r="A9891">
        <v>2058</v>
      </c>
      <c r="B9891">
        <v>5</v>
      </c>
      <c r="C9891">
        <v>2</v>
      </c>
      <c r="D9891" s="1">
        <f t="shared" si="154"/>
        <v>57840</v>
      </c>
      <c r="E9891" s="3" t="s">
        <v>83158</v>
      </c>
      <c r="F9891" s="3" t="s">
        <v>83159</v>
      </c>
      <c r="G9891" s="3" t="s">
        <v>83160</v>
      </c>
      <c r="H9891" s="3" t="s">
        <v>83161</v>
      </c>
      <c r="I9891" s="3" t="s">
        <v>83162</v>
      </c>
      <c r="J9891" s="3" t="s">
        <v>83163</v>
      </c>
      <c r="K9891" s="3" t="s">
        <v>83164</v>
      </c>
      <c r="L9891" s="3" t="s">
        <v>83165</v>
      </c>
      <c r="M9891">
        <v>6</v>
      </c>
      <c r="N9891">
        <v>8</v>
      </c>
      <c r="O9891">
        <v>-0.0516014084919869</v>
      </c>
    </row>
    <row r="9892" spans="1:15">
      <c r="A9892">
        <v>2058</v>
      </c>
      <c r="B9892">
        <v>5</v>
      </c>
      <c r="C9892">
        <v>3</v>
      </c>
      <c r="D9892" s="1">
        <f t="shared" si="154"/>
        <v>57845</v>
      </c>
      <c r="E9892" s="3" t="s">
        <v>83166</v>
      </c>
      <c r="F9892" s="3" t="s">
        <v>83167</v>
      </c>
      <c r="G9892" s="3" t="s">
        <v>83168</v>
      </c>
      <c r="H9892" s="3" t="s">
        <v>83169</v>
      </c>
      <c r="I9892" s="3" t="s">
        <v>83170</v>
      </c>
      <c r="J9892" s="3" t="s">
        <v>83171</v>
      </c>
      <c r="K9892" s="3" t="s">
        <v>83172</v>
      </c>
      <c r="L9892" s="3" t="s">
        <v>83173</v>
      </c>
      <c r="M9892">
        <v>6</v>
      </c>
      <c r="N9892">
        <v>7</v>
      </c>
      <c r="O9892" s="3" t="s">
        <v>83174</v>
      </c>
    </row>
    <row r="9893" spans="1:15">
      <c r="A9893">
        <v>2058</v>
      </c>
      <c r="B9893">
        <v>5</v>
      </c>
      <c r="C9893">
        <v>4</v>
      </c>
      <c r="D9893" s="1">
        <f t="shared" si="154"/>
        <v>57850</v>
      </c>
      <c r="E9893" s="3" t="s">
        <v>83175</v>
      </c>
      <c r="F9893" s="3" t="s">
        <v>83176</v>
      </c>
      <c r="G9893" s="3" t="s">
        <v>83177</v>
      </c>
      <c r="H9893" s="3" t="s">
        <v>83178</v>
      </c>
      <c r="I9893" s="3" t="s">
        <v>83179</v>
      </c>
      <c r="J9893" s="3" t="s">
        <v>83180</v>
      </c>
      <c r="K9893" s="3" t="s">
        <v>83181</v>
      </c>
      <c r="L9893" s="3" t="s">
        <v>83182</v>
      </c>
      <c r="M9893">
        <v>4</v>
      </c>
      <c r="N9893">
        <v>4</v>
      </c>
      <c r="O9893" s="3" t="s">
        <v>83183</v>
      </c>
    </row>
    <row r="9894" spans="1:15">
      <c r="A9894">
        <v>2058</v>
      </c>
      <c r="B9894">
        <v>5</v>
      </c>
      <c r="C9894">
        <v>5</v>
      </c>
      <c r="D9894" s="1">
        <f t="shared" si="154"/>
        <v>57855</v>
      </c>
      <c r="E9894" s="3" t="s">
        <v>83184</v>
      </c>
      <c r="F9894" s="3" t="s">
        <v>83185</v>
      </c>
      <c r="G9894" s="3" t="s">
        <v>83186</v>
      </c>
      <c r="H9894" s="3" t="s">
        <v>83187</v>
      </c>
      <c r="I9894" s="3" t="s">
        <v>83188</v>
      </c>
      <c r="J9894" s="3" t="s">
        <v>83189</v>
      </c>
      <c r="K9894" s="3" t="s">
        <v>83190</v>
      </c>
      <c r="L9894" s="3" t="s">
        <v>83191</v>
      </c>
      <c r="M9894">
        <v>5</v>
      </c>
      <c r="N9894">
        <v>7</v>
      </c>
      <c r="O9894">
        <v>-0.0014575947240626</v>
      </c>
    </row>
    <row r="9895" spans="1:15">
      <c r="A9895">
        <v>2058</v>
      </c>
      <c r="B9895">
        <v>5</v>
      </c>
      <c r="C9895">
        <v>6</v>
      </c>
      <c r="D9895" s="1">
        <f t="shared" si="154"/>
        <v>57860</v>
      </c>
      <c r="E9895" s="3" t="s">
        <v>83192</v>
      </c>
      <c r="F9895" s="3" t="s">
        <v>83193</v>
      </c>
      <c r="G9895" s="3" t="s">
        <v>83194</v>
      </c>
      <c r="H9895" s="3" t="s">
        <v>83195</v>
      </c>
      <c r="I9895" s="3" t="s">
        <v>83196</v>
      </c>
      <c r="J9895" s="3" t="s">
        <v>83197</v>
      </c>
      <c r="K9895" s="3" t="s">
        <v>83198</v>
      </c>
      <c r="L9895" s="3" t="s">
        <v>83199</v>
      </c>
      <c r="M9895">
        <v>8</v>
      </c>
      <c r="N9895">
        <v>6</v>
      </c>
      <c r="O9895">
        <v>-0.039625680561645</v>
      </c>
    </row>
    <row r="9896" spans="1:15">
      <c r="A9896">
        <v>2058</v>
      </c>
      <c r="B9896">
        <v>6</v>
      </c>
      <c r="C9896">
        <v>1</v>
      </c>
      <c r="D9896" s="1">
        <f t="shared" si="154"/>
        <v>57866</v>
      </c>
      <c r="E9896" s="3" t="s">
        <v>83200</v>
      </c>
      <c r="F9896" s="3" t="s">
        <v>83201</v>
      </c>
      <c r="G9896" s="3" t="s">
        <v>83202</v>
      </c>
      <c r="H9896" s="3" t="s">
        <v>83203</v>
      </c>
      <c r="I9896" s="3" t="s">
        <v>83204</v>
      </c>
      <c r="J9896" s="3" t="s">
        <v>83205</v>
      </c>
      <c r="K9896" s="3" t="s">
        <v>83206</v>
      </c>
      <c r="L9896" s="3" t="s">
        <v>83207</v>
      </c>
      <c r="M9896">
        <v>8</v>
      </c>
      <c r="N9896">
        <v>10</v>
      </c>
      <c r="O9896">
        <v>-0.0508365588031285</v>
      </c>
    </row>
    <row r="9897" spans="1:15">
      <c r="A9897">
        <v>2058</v>
      </c>
      <c r="B9897">
        <v>6</v>
      </c>
      <c r="C9897">
        <v>2</v>
      </c>
      <c r="D9897" s="1">
        <f t="shared" si="154"/>
        <v>57871</v>
      </c>
      <c r="E9897" s="3" t="s">
        <v>83208</v>
      </c>
      <c r="F9897" s="3" t="s">
        <v>83209</v>
      </c>
      <c r="G9897" s="3" t="s">
        <v>83210</v>
      </c>
      <c r="H9897" s="3" t="s">
        <v>83211</v>
      </c>
      <c r="I9897" s="3" t="s">
        <v>83212</v>
      </c>
      <c r="J9897" s="3" t="s">
        <v>83213</v>
      </c>
      <c r="K9897" s="3" t="s">
        <v>83214</v>
      </c>
      <c r="L9897" s="3" t="s">
        <v>83215</v>
      </c>
      <c r="M9897">
        <v>8</v>
      </c>
      <c r="N9897">
        <v>9</v>
      </c>
      <c r="O9897">
        <v>-0.0370258250258886</v>
      </c>
    </row>
    <row r="9898" spans="1:15">
      <c r="A9898">
        <v>2058</v>
      </c>
      <c r="B9898">
        <v>6</v>
      </c>
      <c r="C9898">
        <v>3</v>
      </c>
      <c r="D9898" s="1">
        <f t="shared" si="154"/>
        <v>57876</v>
      </c>
      <c r="E9898" s="3" t="s">
        <v>83216</v>
      </c>
      <c r="F9898" s="3" t="s">
        <v>83217</v>
      </c>
      <c r="G9898" s="3" t="s">
        <v>83218</v>
      </c>
      <c r="H9898" s="3" t="s">
        <v>83219</v>
      </c>
      <c r="I9898" s="3" t="s">
        <v>83220</v>
      </c>
      <c r="J9898" s="3" t="s">
        <v>83221</v>
      </c>
      <c r="K9898" s="3" t="s">
        <v>83222</v>
      </c>
      <c r="L9898" s="3" t="s">
        <v>83223</v>
      </c>
      <c r="M9898">
        <v>7</v>
      </c>
      <c r="N9898">
        <v>9</v>
      </c>
      <c r="O9898">
        <v>-0.0872203628888989</v>
      </c>
    </row>
    <row r="9899" spans="1:15">
      <c r="A9899">
        <v>2058</v>
      </c>
      <c r="B9899">
        <v>6</v>
      </c>
      <c r="C9899">
        <v>4</v>
      </c>
      <c r="D9899" s="1">
        <f t="shared" si="154"/>
        <v>57881</v>
      </c>
      <c r="E9899" s="3" t="s">
        <v>83224</v>
      </c>
      <c r="F9899" s="3" t="s">
        <v>83225</v>
      </c>
      <c r="G9899" s="3" t="s">
        <v>83226</v>
      </c>
      <c r="H9899" s="3" t="s">
        <v>83227</v>
      </c>
      <c r="I9899" s="3" t="s">
        <v>83228</v>
      </c>
      <c r="J9899" s="3" t="s">
        <v>83229</v>
      </c>
      <c r="K9899" s="3" t="s">
        <v>83230</v>
      </c>
      <c r="L9899" s="3" t="s">
        <v>83231</v>
      </c>
      <c r="M9899">
        <v>8</v>
      </c>
      <c r="N9899">
        <v>8</v>
      </c>
      <c r="O9899">
        <v>-0.0891378773282496</v>
      </c>
    </row>
    <row r="9900" spans="1:15">
      <c r="A9900">
        <v>2058</v>
      </c>
      <c r="B9900">
        <v>6</v>
      </c>
      <c r="C9900">
        <v>5</v>
      </c>
      <c r="D9900" s="1">
        <f t="shared" si="154"/>
        <v>57886</v>
      </c>
      <c r="E9900" s="3" t="s">
        <v>83232</v>
      </c>
      <c r="F9900" s="3" t="s">
        <v>83233</v>
      </c>
      <c r="G9900" s="3" t="s">
        <v>83234</v>
      </c>
      <c r="H9900" s="3" t="s">
        <v>83235</v>
      </c>
      <c r="I9900" s="3" t="s">
        <v>83236</v>
      </c>
      <c r="J9900" s="3" t="s">
        <v>83237</v>
      </c>
      <c r="K9900" s="3" t="s">
        <v>83238</v>
      </c>
      <c r="L9900" s="3" t="s">
        <v>83239</v>
      </c>
      <c r="M9900">
        <v>7</v>
      </c>
      <c r="N9900">
        <v>8</v>
      </c>
      <c r="O9900">
        <v>-0.0196217836936754</v>
      </c>
    </row>
    <row r="9901" spans="1:15">
      <c r="A9901">
        <v>2058</v>
      </c>
      <c r="B9901">
        <v>6</v>
      </c>
      <c r="C9901">
        <v>6</v>
      </c>
      <c r="D9901" s="1">
        <f t="shared" si="154"/>
        <v>57891</v>
      </c>
      <c r="E9901" s="3" t="s">
        <v>83240</v>
      </c>
      <c r="F9901">
        <v>19.78203125</v>
      </c>
      <c r="G9901" s="3" t="s">
        <v>83241</v>
      </c>
      <c r="H9901" s="3" t="s">
        <v>83242</v>
      </c>
      <c r="I9901" s="3" t="s">
        <v>83243</v>
      </c>
      <c r="J9901" s="3" t="s">
        <v>83244</v>
      </c>
      <c r="K9901" s="3" t="s">
        <v>83245</v>
      </c>
      <c r="L9901" s="3" t="s">
        <v>83246</v>
      </c>
      <c r="M9901">
        <v>7</v>
      </c>
      <c r="N9901">
        <v>8</v>
      </c>
      <c r="O9901">
        <v>-0.015524341038118</v>
      </c>
    </row>
    <row r="9902" spans="1:15">
      <c r="A9902">
        <v>2058</v>
      </c>
      <c r="B9902">
        <v>7</v>
      </c>
      <c r="C9902">
        <v>1</v>
      </c>
      <c r="D9902" s="1">
        <f t="shared" si="154"/>
        <v>57896</v>
      </c>
      <c r="E9902" s="3" t="s">
        <v>83247</v>
      </c>
      <c r="F9902" s="3" t="s">
        <v>83248</v>
      </c>
      <c r="G9902" s="3" t="s">
        <v>83249</v>
      </c>
      <c r="H9902" s="3" t="s">
        <v>83250</v>
      </c>
      <c r="I9902" s="3" t="s">
        <v>83251</v>
      </c>
      <c r="J9902" s="3" t="s">
        <v>83252</v>
      </c>
      <c r="K9902" s="3" t="s">
        <v>83253</v>
      </c>
      <c r="L9902" s="3" t="s">
        <v>83254</v>
      </c>
      <c r="M9902">
        <v>7</v>
      </c>
      <c r="N9902">
        <v>8</v>
      </c>
      <c r="O9902">
        <v>-0.0242282106147613</v>
      </c>
    </row>
    <row r="9903" spans="1:15">
      <c r="A9903">
        <v>2058</v>
      </c>
      <c r="B9903">
        <v>7</v>
      </c>
      <c r="C9903">
        <v>2</v>
      </c>
      <c r="D9903" s="1">
        <f t="shared" si="154"/>
        <v>57901</v>
      </c>
      <c r="E9903" s="3" t="s">
        <v>83255</v>
      </c>
      <c r="F9903" s="3" t="s">
        <v>83256</v>
      </c>
      <c r="G9903" s="3" t="s">
        <v>83257</v>
      </c>
      <c r="H9903" s="3" t="s">
        <v>83258</v>
      </c>
      <c r="I9903" s="3" t="s">
        <v>83259</v>
      </c>
      <c r="J9903" s="3" t="s">
        <v>83260</v>
      </c>
      <c r="K9903" s="3" t="s">
        <v>83261</v>
      </c>
      <c r="L9903" s="3" t="s">
        <v>83262</v>
      </c>
      <c r="M9903">
        <v>7</v>
      </c>
      <c r="N9903">
        <v>8</v>
      </c>
      <c r="O9903">
        <v>-0.024808389072797</v>
      </c>
    </row>
    <row r="9904" spans="1:15">
      <c r="A9904">
        <v>2058</v>
      </c>
      <c r="B9904">
        <v>7</v>
      </c>
      <c r="C9904">
        <v>3</v>
      </c>
      <c r="D9904" s="1">
        <f t="shared" si="154"/>
        <v>57906</v>
      </c>
      <c r="E9904" s="3" t="s">
        <v>83263</v>
      </c>
      <c r="F9904" s="3" t="s">
        <v>83264</v>
      </c>
      <c r="G9904" s="3" t="s">
        <v>83265</v>
      </c>
      <c r="H9904" s="3" t="s">
        <v>83266</v>
      </c>
      <c r="I9904" s="3" t="s">
        <v>83267</v>
      </c>
      <c r="J9904" s="3" t="s">
        <v>83268</v>
      </c>
      <c r="K9904" s="3" t="s">
        <v>83269</v>
      </c>
      <c r="L9904" s="3" t="s">
        <v>83270</v>
      </c>
      <c r="M9904">
        <v>10</v>
      </c>
      <c r="N9904">
        <v>5</v>
      </c>
      <c r="O9904" s="3" t="s">
        <v>83271</v>
      </c>
    </row>
    <row r="9905" spans="1:15">
      <c r="A9905">
        <v>2058</v>
      </c>
      <c r="B9905">
        <v>7</v>
      </c>
      <c r="C9905">
        <v>4</v>
      </c>
      <c r="D9905" s="1">
        <f t="shared" si="154"/>
        <v>57911</v>
      </c>
      <c r="E9905" s="3" t="s">
        <v>83272</v>
      </c>
      <c r="F9905" s="3" t="s">
        <v>83273</v>
      </c>
      <c r="G9905" s="3" t="s">
        <v>83274</v>
      </c>
      <c r="H9905" s="3" t="s">
        <v>83275</v>
      </c>
      <c r="I9905" s="3" t="s">
        <v>83276</v>
      </c>
      <c r="J9905" s="3" t="s">
        <v>83277</v>
      </c>
      <c r="K9905" s="3" t="s">
        <v>83278</v>
      </c>
      <c r="L9905" s="3" t="s">
        <v>83279</v>
      </c>
      <c r="M9905">
        <v>7</v>
      </c>
      <c r="N9905">
        <v>8</v>
      </c>
      <c r="O9905">
        <v>-0.120596842389201</v>
      </c>
    </row>
    <row r="9906" spans="1:15">
      <c r="A9906">
        <v>2058</v>
      </c>
      <c r="B9906">
        <v>7</v>
      </c>
      <c r="C9906">
        <v>5</v>
      </c>
      <c r="D9906" s="1">
        <f t="shared" si="154"/>
        <v>57916</v>
      </c>
      <c r="E9906" s="3" t="s">
        <v>83280</v>
      </c>
      <c r="F9906" s="3" t="s">
        <v>83281</v>
      </c>
      <c r="G9906" s="3" t="s">
        <v>83282</v>
      </c>
      <c r="H9906" s="3" t="s">
        <v>83283</v>
      </c>
      <c r="I9906" s="3" t="s">
        <v>83284</v>
      </c>
      <c r="J9906" s="3" t="s">
        <v>83285</v>
      </c>
      <c r="K9906" s="3" t="s">
        <v>83286</v>
      </c>
      <c r="L9906" s="3" t="s">
        <v>83287</v>
      </c>
      <c r="M9906">
        <v>5</v>
      </c>
      <c r="N9906">
        <v>5</v>
      </c>
      <c r="O9906" s="3" t="s">
        <v>83288</v>
      </c>
    </row>
    <row r="9907" spans="1:15">
      <c r="A9907">
        <v>2058</v>
      </c>
      <c r="B9907">
        <v>7</v>
      </c>
      <c r="C9907">
        <v>6</v>
      </c>
      <c r="D9907" s="1">
        <f t="shared" si="154"/>
        <v>57921</v>
      </c>
      <c r="E9907" s="3" t="s">
        <v>83289</v>
      </c>
      <c r="F9907" s="3" t="s">
        <v>83290</v>
      </c>
      <c r="G9907" s="3" t="s">
        <v>83291</v>
      </c>
      <c r="H9907" s="3" t="s">
        <v>83292</v>
      </c>
      <c r="I9907" s="3" t="s">
        <v>83293</v>
      </c>
      <c r="J9907" s="3" t="s">
        <v>83294</v>
      </c>
      <c r="K9907" s="3" t="s">
        <v>83295</v>
      </c>
      <c r="L9907" s="3" t="s">
        <v>83296</v>
      </c>
      <c r="M9907">
        <v>8</v>
      </c>
      <c r="N9907">
        <v>8</v>
      </c>
      <c r="O9907" s="3" t="s">
        <v>83297</v>
      </c>
    </row>
    <row r="9908" spans="1:15">
      <c r="A9908">
        <v>2058</v>
      </c>
      <c r="B9908">
        <v>8</v>
      </c>
      <c r="C9908">
        <v>1</v>
      </c>
      <c r="D9908" s="1">
        <f t="shared" si="154"/>
        <v>57927</v>
      </c>
      <c r="E9908" s="3" t="s">
        <v>83298</v>
      </c>
      <c r="F9908" s="3" t="s">
        <v>83299</v>
      </c>
      <c r="G9908" s="3" t="s">
        <v>83300</v>
      </c>
      <c r="H9908" s="3" t="s">
        <v>83301</v>
      </c>
      <c r="I9908" s="3" t="s">
        <v>83302</v>
      </c>
      <c r="J9908" s="3" t="s">
        <v>83303</v>
      </c>
      <c r="K9908" s="3" t="s">
        <v>83304</v>
      </c>
      <c r="L9908" s="3" t="s">
        <v>83305</v>
      </c>
      <c r="M9908">
        <v>9</v>
      </c>
      <c r="N9908">
        <v>10</v>
      </c>
      <c r="O9908">
        <v>-0.0570083961326418</v>
      </c>
    </row>
    <row r="9909" spans="1:15">
      <c r="A9909">
        <v>2058</v>
      </c>
      <c r="B9909">
        <v>8</v>
      </c>
      <c r="C9909">
        <v>2</v>
      </c>
      <c r="D9909" s="1">
        <f t="shared" si="154"/>
        <v>57932</v>
      </c>
      <c r="E9909" s="3" t="s">
        <v>83306</v>
      </c>
      <c r="F9909" s="3" t="s">
        <v>83307</v>
      </c>
      <c r="G9909" s="3" t="s">
        <v>83308</v>
      </c>
      <c r="H9909" s="3" t="s">
        <v>83309</v>
      </c>
      <c r="I9909" s="3" t="s">
        <v>83310</v>
      </c>
      <c r="J9909" s="3" t="s">
        <v>83311</v>
      </c>
      <c r="K9909" s="3" t="s">
        <v>83312</v>
      </c>
      <c r="L9909" s="3" t="s">
        <v>83313</v>
      </c>
      <c r="M9909">
        <v>9</v>
      </c>
      <c r="N9909">
        <v>10</v>
      </c>
      <c r="O9909">
        <v>-0.0497993537595781</v>
      </c>
    </row>
    <row r="9910" spans="1:15">
      <c r="A9910">
        <v>2058</v>
      </c>
      <c r="B9910">
        <v>8</v>
      </c>
      <c r="C9910">
        <v>3</v>
      </c>
      <c r="D9910" s="1">
        <f t="shared" si="154"/>
        <v>57937</v>
      </c>
      <c r="E9910" s="3" t="s">
        <v>83314</v>
      </c>
      <c r="F9910" s="3" t="s">
        <v>83315</v>
      </c>
      <c r="G9910" s="3" t="s">
        <v>83316</v>
      </c>
      <c r="H9910" s="3" t="s">
        <v>83317</v>
      </c>
      <c r="I9910" s="3" t="s">
        <v>83318</v>
      </c>
      <c r="J9910" s="3" t="s">
        <v>83319</v>
      </c>
      <c r="K9910" s="3" t="s">
        <v>83320</v>
      </c>
      <c r="L9910" s="3" t="s">
        <v>83321</v>
      </c>
      <c r="M9910">
        <v>9</v>
      </c>
      <c r="N9910">
        <v>10</v>
      </c>
      <c r="O9910">
        <v>-0.038895770949812</v>
      </c>
    </row>
    <row r="9911" spans="1:15">
      <c r="A9911">
        <v>2058</v>
      </c>
      <c r="B9911">
        <v>8</v>
      </c>
      <c r="C9911">
        <v>4</v>
      </c>
      <c r="D9911" s="1">
        <f t="shared" si="154"/>
        <v>57942</v>
      </c>
      <c r="E9911" s="3" t="s">
        <v>83322</v>
      </c>
      <c r="F9911" s="3" t="s">
        <v>83323</v>
      </c>
      <c r="G9911" s="3" t="s">
        <v>83324</v>
      </c>
      <c r="H9911" s="3" t="s">
        <v>83325</v>
      </c>
      <c r="I9911" s="3" t="s">
        <v>83326</v>
      </c>
      <c r="J9911" s="3" t="s">
        <v>83327</v>
      </c>
      <c r="K9911" s="3" t="s">
        <v>83328</v>
      </c>
      <c r="L9911" s="3" t="s">
        <v>83329</v>
      </c>
      <c r="M9911">
        <v>8</v>
      </c>
      <c r="N9911">
        <v>10</v>
      </c>
      <c r="O9911">
        <v>-0.0265909896010653</v>
      </c>
    </row>
    <row r="9912" spans="1:15">
      <c r="A9912">
        <v>2058</v>
      </c>
      <c r="B9912">
        <v>8</v>
      </c>
      <c r="C9912">
        <v>5</v>
      </c>
      <c r="D9912" s="1">
        <f t="shared" si="154"/>
        <v>57947</v>
      </c>
      <c r="E9912" s="3" t="s">
        <v>83330</v>
      </c>
      <c r="F9912" s="3" t="s">
        <v>83331</v>
      </c>
      <c r="G9912" s="3" t="s">
        <v>83332</v>
      </c>
      <c r="H9912" s="3" t="s">
        <v>83333</v>
      </c>
      <c r="I9912" s="3" t="s">
        <v>83334</v>
      </c>
      <c r="J9912" s="3" t="s">
        <v>83335</v>
      </c>
      <c r="K9912" s="3" t="s">
        <v>83336</v>
      </c>
      <c r="L9912" s="3" t="s">
        <v>83337</v>
      </c>
      <c r="M9912">
        <v>8</v>
      </c>
      <c r="N9912">
        <v>9</v>
      </c>
      <c r="O9912">
        <v>-0.0609158327281309</v>
      </c>
    </row>
    <row r="9913" spans="1:15">
      <c r="A9913">
        <v>2058</v>
      </c>
      <c r="B9913">
        <v>8</v>
      </c>
      <c r="C9913">
        <v>6</v>
      </c>
      <c r="D9913" s="1">
        <f t="shared" si="154"/>
        <v>57952</v>
      </c>
      <c r="E9913" s="3" t="s">
        <v>83338</v>
      </c>
      <c r="F9913" s="3" t="s">
        <v>83339</v>
      </c>
      <c r="G9913" s="3" t="s">
        <v>83340</v>
      </c>
      <c r="H9913" s="3" t="s">
        <v>83341</v>
      </c>
      <c r="I9913" s="3" t="s">
        <v>83342</v>
      </c>
      <c r="J9913" s="3" t="s">
        <v>83343</v>
      </c>
      <c r="K9913" s="3" t="s">
        <v>83344</v>
      </c>
      <c r="L9913" s="3" t="s">
        <v>83345</v>
      </c>
      <c r="M9913">
        <v>8</v>
      </c>
      <c r="N9913">
        <v>10</v>
      </c>
      <c r="O9913">
        <v>-0.0469987570961471</v>
      </c>
    </row>
    <row r="9914" spans="1:15">
      <c r="A9914">
        <v>2058</v>
      </c>
      <c r="B9914">
        <v>9</v>
      </c>
      <c r="C9914">
        <v>1</v>
      </c>
      <c r="D9914" s="1">
        <f t="shared" si="154"/>
        <v>57958</v>
      </c>
      <c r="E9914" s="3" t="s">
        <v>83346</v>
      </c>
      <c r="F9914" s="3" t="s">
        <v>83347</v>
      </c>
      <c r="G9914" s="3" t="s">
        <v>83348</v>
      </c>
      <c r="H9914" s="3" t="s">
        <v>83349</v>
      </c>
      <c r="I9914" s="3" t="s">
        <v>83350</v>
      </c>
      <c r="J9914" s="3" t="s">
        <v>83351</v>
      </c>
      <c r="K9914" s="3" t="s">
        <v>83352</v>
      </c>
      <c r="L9914" s="3" t="s">
        <v>83353</v>
      </c>
      <c r="M9914">
        <v>8</v>
      </c>
      <c r="N9914">
        <v>10</v>
      </c>
      <c r="O9914">
        <v>-0.0210396803217968</v>
      </c>
    </row>
    <row r="9915" spans="1:15">
      <c r="A9915">
        <v>2058</v>
      </c>
      <c r="B9915">
        <v>9</v>
      </c>
      <c r="C9915">
        <v>2</v>
      </c>
      <c r="D9915" s="1">
        <f t="shared" si="154"/>
        <v>57963</v>
      </c>
      <c r="E9915" s="3" t="s">
        <v>83354</v>
      </c>
      <c r="F9915" s="3" t="s">
        <v>83355</v>
      </c>
      <c r="G9915" s="3" t="s">
        <v>83356</v>
      </c>
      <c r="H9915" s="3" t="s">
        <v>83357</v>
      </c>
      <c r="I9915" s="3" t="s">
        <v>83358</v>
      </c>
      <c r="J9915" s="3" t="s">
        <v>83359</v>
      </c>
      <c r="K9915" s="3" t="s">
        <v>83360</v>
      </c>
      <c r="L9915" s="3" t="s">
        <v>83361</v>
      </c>
      <c r="M9915">
        <v>7</v>
      </c>
      <c r="N9915">
        <v>7</v>
      </c>
      <c r="O9915">
        <v>-0.0068385346865919</v>
      </c>
    </row>
    <row r="9916" spans="1:15">
      <c r="A9916">
        <v>2058</v>
      </c>
      <c r="B9916">
        <v>9</v>
      </c>
      <c r="C9916">
        <v>3</v>
      </c>
      <c r="D9916" s="1">
        <f t="shared" si="154"/>
        <v>57968</v>
      </c>
      <c r="E9916" s="3" t="s">
        <v>83362</v>
      </c>
      <c r="F9916" s="3" t="s">
        <v>83363</v>
      </c>
      <c r="G9916" s="3" t="s">
        <v>83364</v>
      </c>
      <c r="H9916">
        <v>85.55881690979</v>
      </c>
      <c r="I9916" s="3" t="s">
        <v>83365</v>
      </c>
      <c r="J9916" s="3" t="s">
        <v>83366</v>
      </c>
      <c r="K9916" s="3" t="s">
        <v>83367</v>
      </c>
      <c r="L9916" s="3" t="s">
        <v>83368</v>
      </c>
      <c r="M9916">
        <v>5</v>
      </c>
      <c r="N9916">
        <v>3</v>
      </c>
      <c r="O9916">
        <v>-0.0123835668762695</v>
      </c>
    </row>
    <row r="9917" spans="1:15">
      <c r="A9917">
        <v>2058</v>
      </c>
      <c r="B9917">
        <v>9</v>
      </c>
      <c r="C9917">
        <v>4</v>
      </c>
      <c r="D9917" s="1">
        <f t="shared" si="154"/>
        <v>57973</v>
      </c>
      <c r="E9917" s="3" t="s">
        <v>83369</v>
      </c>
      <c r="F9917" s="3" t="s">
        <v>83370</v>
      </c>
      <c r="G9917" s="3" t="s">
        <v>83371</v>
      </c>
      <c r="H9917" s="3" t="s">
        <v>83372</v>
      </c>
      <c r="I9917" s="3" t="s">
        <v>83373</v>
      </c>
      <c r="J9917" s="3" t="s">
        <v>83374</v>
      </c>
      <c r="K9917" s="3" t="s">
        <v>83375</v>
      </c>
      <c r="L9917" s="3" t="s">
        <v>83376</v>
      </c>
      <c r="M9917">
        <v>8</v>
      </c>
      <c r="N9917">
        <v>7</v>
      </c>
      <c r="O9917">
        <v>-0.0500389902109435</v>
      </c>
    </row>
    <row r="9918" spans="1:15">
      <c r="A9918">
        <v>2058</v>
      </c>
      <c r="B9918">
        <v>9</v>
      </c>
      <c r="C9918">
        <v>5</v>
      </c>
      <c r="D9918" s="1">
        <f t="shared" si="154"/>
        <v>57978</v>
      </c>
      <c r="E9918" s="3" t="s">
        <v>83377</v>
      </c>
      <c r="F9918" s="3" t="s">
        <v>83378</v>
      </c>
      <c r="G9918" s="3" t="s">
        <v>83379</v>
      </c>
      <c r="H9918" s="3" t="s">
        <v>83380</v>
      </c>
      <c r="I9918" s="3" t="s">
        <v>83381</v>
      </c>
      <c r="J9918" s="3" t="s">
        <v>83382</v>
      </c>
      <c r="K9918" s="3" t="s">
        <v>83383</v>
      </c>
      <c r="L9918" s="3" t="s">
        <v>83384</v>
      </c>
      <c r="M9918">
        <v>5</v>
      </c>
      <c r="N9918">
        <v>5</v>
      </c>
      <c r="O9918">
        <v>-0.0229004170515509</v>
      </c>
    </row>
    <row r="9919" spans="1:15">
      <c r="A9919">
        <v>2058</v>
      </c>
      <c r="B9919">
        <v>9</v>
      </c>
      <c r="C9919">
        <v>6</v>
      </c>
      <c r="D9919" s="1">
        <f t="shared" si="154"/>
        <v>57983</v>
      </c>
      <c r="E9919" s="3" t="s">
        <v>83385</v>
      </c>
      <c r="F9919" s="3" t="s">
        <v>83386</v>
      </c>
      <c r="G9919" s="3" t="s">
        <v>83387</v>
      </c>
      <c r="H9919" s="3" t="s">
        <v>83388</v>
      </c>
      <c r="I9919" s="3" t="s">
        <v>83389</v>
      </c>
      <c r="J9919" s="3" t="s">
        <v>83390</v>
      </c>
      <c r="K9919" s="3" t="s">
        <v>83391</v>
      </c>
      <c r="L9919" s="3" t="s">
        <v>83392</v>
      </c>
      <c r="M9919">
        <v>3</v>
      </c>
      <c r="N9919">
        <v>4</v>
      </c>
      <c r="O9919">
        <v>-0.0130174439529886</v>
      </c>
    </row>
    <row r="9920" spans="1:15">
      <c r="A9920">
        <v>2058</v>
      </c>
      <c r="B9920">
        <v>10</v>
      </c>
      <c r="C9920">
        <v>1</v>
      </c>
      <c r="D9920" s="1">
        <f t="shared" si="154"/>
        <v>57988</v>
      </c>
      <c r="E9920" s="3" t="s">
        <v>83393</v>
      </c>
      <c r="F9920" s="3" t="s">
        <v>83394</v>
      </c>
      <c r="G9920" s="3" t="s">
        <v>83395</v>
      </c>
      <c r="H9920" s="3" t="s">
        <v>83396</v>
      </c>
      <c r="I9920" s="3" t="s">
        <v>83397</v>
      </c>
      <c r="J9920" s="3" t="s">
        <v>83398</v>
      </c>
      <c r="K9920" s="3" t="s">
        <v>83399</v>
      </c>
      <c r="L9920" s="3" t="s">
        <v>83400</v>
      </c>
      <c r="M9920">
        <v>3</v>
      </c>
      <c r="N9920">
        <v>4</v>
      </c>
      <c r="O9920">
        <v>-0.0110832661982714</v>
      </c>
    </row>
    <row r="9921" spans="1:15">
      <c r="A9921">
        <v>2058</v>
      </c>
      <c r="B9921">
        <v>10</v>
      </c>
      <c r="C9921">
        <v>2</v>
      </c>
      <c r="D9921" s="1">
        <f t="shared" si="154"/>
        <v>57993</v>
      </c>
      <c r="E9921" s="3" t="s">
        <v>83401</v>
      </c>
      <c r="F9921" s="3" t="s">
        <v>83402</v>
      </c>
      <c r="G9921" s="3" t="s">
        <v>83403</v>
      </c>
      <c r="H9921" s="3" t="s">
        <v>83404</v>
      </c>
      <c r="I9921" s="3" t="s">
        <v>83405</v>
      </c>
      <c r="J9921" s="3" t="s">
        <v>83406</v>
      </c>
      <c r="K9921" s="3" t="s">
        <v>83407</v>
      </c>
      <c r="L9921" s="3" t="s">
        <v>83408</v>
      </c>
      <c r="M9921">
        <v>4</v>
      </c>
      <c r="N9921">
        <v>4</v>
      </c>
      <c r="O9921">
        <v>-0.0943174879527778</v>
      </c>
    </row>
    <row r="9922" spans="1:15">
      <c r="A9922">
        <v>2058</v>
      </c>
      <c r="B9922">
        <v>10</v>
      </c>
      <c r="C9922">
        <v>3</v>
      </c>
      <c r="D9922" s="1">
        <f t="shared" si="154"/>
        <v>57998</v>
      </c>
      <c r="E9922" s="3" t="s">
        <v>83409</v>
      </c>
      <c r="F9922" s="3" t="s">
        <v>83410</v>
      </c>
      <c r="G9922" s="3" t="s">
        <v>83411</v>
      </c>
      <c r="H9922" s="3" t="s">
        <v>83412</v>
      </c>
      <c r="I9922" s="3" t="s">
        <v>83413</v>
      </c>
      <c r="J9922">
        <v>11.28222775613</v>
      </c>
      <c r="K9922" s="3" t="s">
        <v>83414</v>
      </c>
      <c r="L9922" s="3" t="s">
        <v>83415</v>
      </c>
      <c r="M9922">
        <v>2</v>
      </c>
      <c r="N9922">
        <v>2</v>
      </c>
      <c r="O9922" s="3" t="s">
        <v>83416</v>
      </c>
    </row>
    <row r="9923" spans="1:15">
      <c r="A9923">
        <v>2058</v>
      </c>
      <c r="B9923">
        <v>10</v>
      </c>
      <c r="C9923">
        <v>4</v>
      </c>
      <c r="D9923" s="1">
        <f t="shared" ref="D9923:D9986" si="155">DATE(A9923,B9923,C9923*5)</f>
        <v>58003</v>
      </c>
      <c r="E9923" s="3" t="s">
        <v>83417</v>
      </c>
      <c r="F9923" s="3" t="s">
        <v>83418</v>
      </c>
      <c r="G9923" s="3" t="s">
        <v>83419</v>
      </c>
      <c r="H9923" s="3" t="s">
        <v>83420</v>
      </c>
      <c r="I9923" s="3" t="s">
        <v>83421</v>
      </c>
      <c r="J9923" s="3" t="s">
        <v>83422</v>
      </c>
      <c r="K9923" s="3" t="s">
        <v>83423</v>
      </c>
      <c r="L9923" s="3" t="s">
        <v>83424</v>
      </c>
      <c r="M9923">
        <v>2</v>
      </c>
      <c r="N9923">
        <v>3</v>
      </c>
      <c r="O9923" s="3" t="s">
        <v>83425</v>
      </c>
    </row>
    <row r="9924" spans="1:15">
      <c r="A9924">
        <v>2058</v>
      </c>
      <c r="B9924">
        <v>10</v>
      </c>
      <c r="C9924">
        <v>5</v>
      </c>
      <c r="D9924" s="1">
        <f t="shared" si="155"/>
        <v>58008</v>
      </c>
      <c r="E9924" s="3" t="s">
        <v>83426</v>
      </c>
      <c r="F9924" s="3" t="s">
        <v>83427</v>
      </c>
      <c r="G9924" s="3" t="s">
        <v>83428</v>
      </c>
      <c r="H9924" s="3" t="s">
        <v>83429</v>
      </c>
      <c r="I9924" s="3" t="s">
        <v>83430</v>
      </c>
      <c r="J9924" s="3" t="s">
        <v>83431</v>
      </c>
      <c r="K9924" s="3" t="s">
        <v>83432</v>
      </c>
      <c r="L9924" s="3" t="s">
        <v>83433</v>
      </c>
      <c r="M9924">
        <v>2</v>
      </c>
      <c r="N9924">
        <v>3</v>
      </c>
      <c r="O9924" s="3" t="s">
        <v>83434</v>
      </c>
    </row>
    <row r="9925" spans="1:15">
      <c r="A9925">
        <v>2058</v>
      </c>
      <c r="B9925">
        <v>10</v>
      </c>
      <c r="C9925">
        <v>6</v>
      </c>
      <c r="D9925" s="1">
        <f t="shared" si="155"/>
        <v>58013</v>
      </c>
      <c r="E9925" s="3" t="s">
        <v>83435</v>
      </c>
      <c r="F9925" s="3" t="s">
        <v>83436</v>
      </c>
      <c r="G9925" s="3" t="s">
        <v>83437</v>
      </c>
      <c r="H9925" s="3" t="s">
        <v>83438</v>
      </c>
      <c r="I9925" s="3" t="s">
        <v>83439</v>
      </c>
      <c r="J9925" s="3" t="s">
        <v>83440</v>
      </c>
      <c r="K9925" s="3" t="s">
        <v>83441</v>
      </c>
      <c r="L9925" s="3" t="s">
        <v>83442</v>
      </c>
      <c r="M9925">
        <v>2</v>
      </c>
      <c r="N9925">
        <v>2</v>
      </c>
      <c r="O9925" s="3" t="s">
        <v>83443</v>
      </c>
    </row>
    <row r="9926" spans="1:15">
      <c r="A9926">
        <v>2058</v>
      </c>
      <c r="B9926">
        <v>11</v>
      </c>
      <c r="C9926">
        <v>1</v>
      </c>
      <c r="D9926" s="1">
        <f t="shared" si="155"/>
        <v>58019</v>
      </c>
      <c r="E9926" s="3" t="s">
        <v>83444</v>
      </c>
      <c r="F9926" s="3" t="s">
        <v>83445</v>
      </c>
      <c r="G9926" s="3" t="s">
        <v>83446</v>
      </c>
      <c r="H9926" s="3" t="s">
        <v>83447</v>
      </c>
      <c r="I9926" s="3" t="s">
        <v>83448</v>
      </c>
      <c r="J9926" s="3" t="s">
        <v>83449</v>
      </c>
      <c r="K9926" s="3" t="s">
        <v>83450</v>
      </c>
      <c r="L9926" s="3" t="s">
        <v>83451</v>
      </c>
      <c r="M9926">
        <v>3</v>
      </c>
      <c r="N9926">
        <v>3</v>
      </c>
      <c r="O9926" s="3" t="s">
        <v>83452</v>
      </c>
    </row>
    <row r="9927" spans="1:15">
      <c r="A9927">
        <v>2058</v>
      </c>
      <c r="B9927">
        <v>11</v>
      </c>
      <c r="C9927">
        <v>2</v>
      </c>
      <c r="D9927" s="1">
        <f t="shared" si="155"/>
        <v>58024</v>
      </c>
      <c r="E9927" s="3" t="s">
        <v>83453</v>
      </c>
      <c r="F9927" s="3" t="s">
        <v>83454</v>
      </c>
      <c r="G9927" s="3" t="s">
        <v>83455</v>
      </c>
      <c r="H9927" s="3" t="s">
        <v>83456</v>
      </c>
      <c r="I9927" s="3" t="s">
        <v>83457</v>
      </c>
      <c r="J9927" s="3" t="s">
        <v>83458</v>
      </c>
      <c r="K9927" s="3" t="s">
        <v>83459</v>
      </c>
      <c r="L9927" s="3" t="s">
        <v>83460</v>
      </c>
      <c r="M9927">
        <v>2</v>
      </c>
      <c r="N9927">
        <v>3</v>
      </c>
      <c r="O9927" s="3" t="s">
        <v>83461</v>
      </c>
    </row>
    <row r="9928" spans="1:15">
      <c r="A9928">
        <v>2058</v>
      </c>
      <c r="B9928">
        <v>11</v>
      </c>
      <c r="C9928">
        <v>3</v>
      </c>
      <c r="D9928" s="1">
        <f t="shared" si="155"/>
        <v>58029</v>
      </c>
      <c r="E9928" s="3" t="s">
        <v>83462</v>
      </c>
      <c r="F9928" s="3" t="s">
        <v>83463</v>
      </c>
      <c r="G9928" s="3" t="s">
        <v>83464</v>
      </c>
      <c r="H9928" s="3" t="s">
        <v>83465</v>
      </c>
      <c r="I9928" s="3" t="s">
        <v>83466</v>
      </c>
      <c r="J9928" s="3" t="s">
        <v>83467</v>
      </c>
      <c r="K9928" s="3" t="s">
        <v>83468</v>
      </c>
      <c r="L9928" s="3" t="s">
        <v>83469</v>
      </c>
      <c r="M9928">
        <v>3</v>
      </c>
      <c r="N9928">
        <v>3</v>
      </c>
      <c r="O9928" s="3" t="s">
        <v>83470</v>
      </c>
    </row>
    <row r="9929" spans="1:15">
      <c r="A9929">
        <v>2058</v>
      </c>
      <c r="B9929">
        <v>11</v>
      </c>
      <c r="C9929">
        <v>4</v>
      </c>
      <c r="D9929" s="1">
        <f t="shared" si="155"/>
        <v>58034</v>
      </c>
      <c r="E9929" s="3" t="s">
        <v>83471</v>
      </c>
      <c r="F9929" s="3" t="s">
        <v>83472</v>
      </c>
      <c r="G9929" s="3" t="s">
        <v>83473</v>
      </c>
      <c r="H9929" s="3" t="s">
        <v>83474</v>
      </c>
      <c r="I9929" s="3" t="s">
        <v>83475</v>
      </c>
      <c r="J9929" s="3" t="s">
        <v>83476</v>
      </c>
      <c r="K9929" s="3" t="s">
        <v>83477</v>
      </c>
      <c r="L9929" s="3" t="s">
        <v>83478</v>
      </c>
      <c r="M9929">
        <v>3</v>
      </c>
      <c r="N9929">
        <v>3</v>
      </c>
      <c r="O9929" s="3" t="s">
        <v>83479</v>
      </c>
    </row>
    <row r="9930" spans="1:15">
      <c r="A9930">
        <v>2058</v>
      </c>
      <c r="B9930">
        <v>11</v>
      </c>
      <c r="C9930">
        <v>5</v>
      </c>
      <c r="D9930" s="1">
        <f t="shared" si="155"/>
        <v>58039</v>
      </c>
      <c r="E9930" s="3" t="s">
        <v>83480</v>
      </c>
      <c r="F9930" s="3" t="s">
        <v>83481</v>
      </c>
      <c r="G9930" s="3" t="s">
        <v>83482</v>
      </c>
      <c r="H9930" s="3" t="s">
        <v>83483</v>
      </c>
      <c r="I9930" s="3" t="s">
        <v>83484</v>
      </c>
      <c r="J9930" s="3" t="s">
        <v>83485</v>
      </c>
      <c r="K9930" s="3" t="s">
        <v>83486</v>
      </c>
      <c r="L9930" s="3" t="s">
        <v>83487</v>
      </c>
      <c r="M9930">
        <v>3</v>
      </c>
      <c r="N9930">
        <v>4</v>
      </c>
      <c r="O9930" s="3" t="s">
        <v>83488</v>
      </c>
    </row>
    <row r="9931" spans="1:15">
      <c r="A9931">
        <v>2058</v>
      </c>
      <c r="B9931">
        <v>11</v>
      </c>
      <c r="C9931">
        <v>6</v>
      </c>
      <c r="D9931" s="1">
        <f t="shared" si="155"/>
        <v>58044</v>
      </c>
      <c r="E9931" s="3" t="s">
        <v>83489</v>
      </c>
      <c r="F9931" s="3" t="s">
        <v>83490</v>
      </c>
      <c r="G9931" s="3" t="s">
        <v>83491</v>
      </c>
      <c r="H9931" s="3" t="s">
        <v>83492</v>
      </c>
      <c r="I9931" s="3" t="s">
        <v>83493</v>
      </c>
      <c r="J9931">
        <v>7.044529491968</v>
      </c>
      <c r="K9931" s="3" t="s">
        <v>83494</v>
      </c>
      <c r="L9931" s="3" t="s">
        <v>83495</v>
      </c>
      <c r="M9931">
        <v>2</v>
      </c>
      <c r="N9931">
        <v>3</v>
      </c>
      <c r="O9931" s="3" t="s">
        <v>83496</v>
      </c>
    </row>
    <row r="9932" spans="1:15">
      <c r="A9932">
        <v>2058</v>
      </c>
      <c r="B9932">
        <v>12</v>
      </c>
      <c r="C9932">
        <v>1</v>
      </c>
      <c r="D9932" s="1">
        <f t="shared" si="155"/>
        <v>58049</v>
      </c>
      <c r="E9932" s="3" t="s">
        <v>83497</v>
      </c>
      <c r="F9932" s="3" t="s">
        <v>83498</v>
      </c>
      <c r="G9932" s="3" t="s">
        <v>83499</v>
      </c>
      <c r="H9932" s="3" t="s">
        <v>83500</v>
      </c>
      <c r="I9932" s="3" t="s">
        <v>83501</v>
      </c>
      <c r="J9932" s="3" t="s">
        <v>83502</v>
      </c>
      <c r="K9932" s="3" t="s">
        <v>83503</v>
      </c>
      <c r="L9932" s="3" t="s">
        <v>83504</v>
      </c>
      <c r="M9932">
        <v>3</v>
      </c>
      <c r="N9932">
        <v>3</v>
      </c>
      <c r="O9932" s="3" t="s">
        <v>83505</v>
      </c>
    </row>
    <row r="9933" spans="1:15">
      <c r="A9933">
        <v>2058</v>
      </c>
      <c r="B9933">
        <v>12</v>
      </c>
      <c r="C9933">
        <v>2</v>
      </c>
      <c r="D9933" s="1">
        <f t="shared" si="155"/>
        <v>58054</v>
      </c>
      <c r="E9933" s="3" t="s">
        <v>83506</v>
      </c>
      <c r="F9933" s="3" t="s">
        <v>83507</v>
      </c>
      <c r="G9933" s="3" t="s">
        <v>83508</v>
      </c>
      <c r="H9933" s="3" t="s">
        <v>83509</v>
      </c>
      <c r="I9933" s="3" t="s">
        <v>83510</v>
      </c>
      <c r="J9933" s="3" t="s">
        <v>83511</v>
      </c>
      <c r="K9933" s="3" t="s">
        <v>83512</v>
      </c>
      <c r="L9933" s="3" t="s">
        <v>83513</v>
      </c>
      <c r="M9933">
        <v>3</v>
      </c>
      <c r="N9933">
        <v>4</v>
      </c>
      <c r="O9933" s="3" t="s">
        <v>83514</v>
      </c>
    </row>
    <row r="9934" spans="1:15">
      <c r="A9934">
        <v>2058</v>
      </c>
      <c r="B9934">
        <v>12</v>
      </c>
      <c r="C9934">
        <v>3</v>
      </c>
      <c r="D9934" s="1">
        <f t="shared" si="155"/>
        <v>58059</v>
      </c>
      <c r="E9934" s="3" t="s">
        <v>83515</v>
      </c>
      <c r="F9934" s="3" t="s">
        <v>83516</v>
      </c>
      <c r="G9934" s="3" t="s">
        <v>83517</v>
      </c>
      <c r="H9934" s="3" t="s">
        <v>83518</v>
      </c>
      <c r="I9934" s="3" t="s">
        <v>83519</v>
      </c>
      <c r="J9934" s="3" t="s">
        <v>83520</v>
      </c>
      <c r="K9934" s="3" t="s">
        <v>83521</v>
      </c>
      <c r="L9934" s="3" t="s">
        <v>83522</v>
      </c>
      <c r="M9934">
        <v>4</v>
      </c>
      <c r="N9934">
        <v>6</v>
      </c>
      <c r="O9934">
        <v>-0.0141584644819109</v>
      </c>
    </row>
    <row r="9935" spans="1:15">
      <c r="A9935">
        <v>2058</v>
      </c>
      <c r="B9935">
        <v>12</v>
      </c>
      <c r="C9935">
        <v>4</v>
      </c>
      <c r="D9935" s="1">
        <f t="shared" si="155"/>
        <v>58064</v>
      </c>
      <c r="E9935" s="3" t="s">
        <v>83523</v>
      </c>
      <c r="F9935" s="3" t="s">
        <v>83524</v>
      </c>
      <c r="G9935" s="3" t="s">
        <v>83525</v>
      </c>
      <c r="H9935" s="3" t="s">
        <v>83526</v>
      </c>
      <c r="I9935" s="3" t="s">
        <v>83527</v>
      </c>
      <c r="J9935" s="3" t="s">
        <v>83528</v>
      </c>
      <c r="K9935" s="3" t="s">
        <v>83529</v>
      </c>
      <c r="L9935" s="3" t="s">
        <v>83530</v>
      </c>
      <c r="M9935">
        <v>3</v>
      </c>
      <c r="N9935">
        <v>4</v>
      </c>
      <c r="O9935" s="3" t="s">
        <v>83531</v>
      </c>
    </row>
    <row r="9936" spans="1:15">
      <c r="A9936">
        <v>2058</v>
      </c>
      <c r="B9936">
        <v>12</v>
      </c>
      <c r="C9936">
        <v>5</v>
      </c>
      <c r="D9936" s="1">
        <f t="shared" si="155"/>
        <v>58069</v>
      </c>
      <c r="E9936" s="3" t="s">
        <v>83532</v>
      </c>
      <c r="F9936" s="3" t="s">
        <v>83533</v>
      </c>
      <c r="G9936" s="3" t="s">
        <v>83534</v>
      </c>
      <c r="H9936" s="3" t="s">
        <v>83535</v>
      </c>
      <c r="I9936" s="3" t="s">
        <v>83536</v>
      </c>
      <c r="J9936" s="3" t="s">
        <v>83537</v>
      </c>
      <c r="K9936" s="3" t="s">
        <v>83538</v>
      </c>
      <c r="L9936" s="3" t="s">
        <v>83539</v>
      </c>
      <c r="M9936">
        <v>3</v>
      </c>
      <c r="N9936">
        <v>5</v>
      </c>
      <c r="O9936">
        <v>-0.0705618916341509</v>
      </c>
    </row>
    <row r="9937" spans="1:15">
      <c r="A9937">
        <v>2058</v>
      </c>
      <c r="B9937">
        <v>12</v>
      </c>
      <c r="C9937">
        <v>6</v>
      </c>
      <c r="D9937" s="1">
        <f t="shared" si="155"/>
        <v>58074</v>
      </c>
      <c r="E9937" s="3" t="s">
        <v>83540</v>
      </c>
      <c r="F9937" s="3" t="s">
        <v>83541</v>
      </c>
      <c r="G9937" s="3" t="s">
        <v>83542</v>
      </c>
      <c r="H9937" s="3" t="s">
        <v>83543</v>
      </c>
      <c r="I9937" s="3" t="s">
        <v>83544</v>
      </c>
      <c r="J9937" s="3" t="s">
        <v>83545</v>
      </c>
      <c r="K9937" s="3" t="s">
        <v>83546</v>
      </c>
      <c r="L9937" s="3" t="s">
        <v>83547</v>
      </c>
      <c r="M9937">
        <v>2</v>
      </c>
      <c r="N9937">
        <v>6</v>
      </c>
      <c r="O9937" s="3" t="s">
        <v>83548</v>
      </c>
    </row>
    <row r="9938" spans="1:15">
      <c r="A9938">
        <v>2059</v>
      </c>
      <c r="B9938">
        <v>1</v>
      </c>
      <c r="C9938">
        <v>1</v>
      </c>
      <c r="D9938" s="1">
        <f t="shared" si="155"/>
        <v>58080</v>
      </c>
      <c r="E9938" s="3" t="s">
        <v>83549</v>
      </c>
      <c r="F9938" s="3" t="s">
        <v>83550</v>
      </c>
      <c r="G9938" s="3" t="s">
        <v>83551</v>
      </c>
      <c r="H9938" s="3" t="s">
        <v>83552</v>
      </c>
      <c r="I9938" s="3" t="s">
        <v>83553</v>
      </c>
      <c r="J9938" s="3" t="s">
        <v>83554</v>
      </c>
      <c r="K9938" s="3" t="s">
        <v>83555</v>
      </c>
      <c r="L9938" s="3" t="s">
        <v>83556</v>
      </c>
      <c r="M9938">
        <v>2</v>
      </c>
      <c r="N9938">
        <v>2</v>
      </c>
      <c r="O9938" s="3" t="s">
        <v>83557</v>
      </c>
    </row>
    <row r="9939" spans="1:15">
      <c r="A9939">
        <v>2059</v>
      </c>
      <c r="B9939">
        <v>1</v>
      </c>
      <c r="C9939">
        <v>2</v>
      </c>
      <c r="D9939" s="1">
        <f t="shared" si="155"/>
        <v>58085</v>
      </c>
      <c r="E9939" s="3" t="s">
        <v>83558</v>
      </c>
      <c r="F9939" s="3" t="s">
        <v>83559</v>
      </c>
      <c r="G9939" s="3" t="s">
        <v>83560</v>
      </c>
      <c r="H9939">
        <v>96.05807762146</v>
      </c>
      <c r="I9939" s="3" t="s">
        <v>83561</v>
      </c>
      <c r="J9939" s="3" t="s">
        <v>83562</v>
      </c>
      <c r="K9939" s="3" t="s">
        <v>83563</v>
      </c>
      <c r="L9939" s="3" t="s">
        <v>83564</v>
      </c>
      <c r="M9939">
        <v>3</v>
      </c>
      <c r="N9939">
        <v>4</v>
      </c>
      <c r="O9939" s="3" t="s">
        <v>83565</v>
      </c>
    </row>
    <row r="9940" spans="1:15">
      <c r="A9940">
        <v>2059</v>
      </c>
      <c r="B9940">
        <v>1</v>
      </c>
      <c r="C9940">
        <v>3</v>
      </c>
      <c r="D9940" s="1">
        <f t="shared" si="155"/>
        <v>58090</v>
      </c>
      <c r="E9940" s="3" t="s">
        <v>83566</v>
      </c>
      <c r="F9940" s="3" t="s">
        <v>83567</v>
      </c>
      <c r="G9940" s="3" t="s">
        <v>83568</v>
      </c>
      <c r="H9940" s="3" t="s">
        <v>83569</v>
      </c>
      <c r="I9940" s="3" t="s">
        <v>83570</v>
      </c>
      <c r="J9940" s="3" t="s">
        <v>83571</v>
      </c>
      <c r="K9940" s="3" t="s">
        <v>83572</v>
      </c>
      <c r="L9940" s="3" t="s">
        <v>83573</v>
      </c>
      <c r="M9940">
        <v>2</v>
      </c>
      <c r="N9940">
        <v>3</v>
      </c>
      <c r="O9940" s="3" t="s">
        <v>83574</v>
      </c>
    </row>
    <row r="9941" spans="1:15">
      <c r="A9941">
        <v>2059</v>
      </c>
      <c r="B9941">
        <v>1</v>
      </c>
      <c r="C9941">
        <v>4</v>
      </c>
      <c r="D9941" s="1">
        <f t="shared" si="155"/>
        <v>58095</v>
      </c>
      <c r="E9941" s="3" t="s">
        <v>83575</v>
      </c>
      <c r="F9941" s="3" t="s">
        <v>83576</v>
      </c>
      <c r="G9941" s="3" t="s">
        <v>83577</v>
      </c>
      <c r="H9941" s="3" t="s">
        <v>83578</v>
      </c>
      <c r="I9941" s="3" t="s">
        <v>83579</v>
      </c>
      <c r="J9941" s="3" t="s">
        <v>83580</v>
      </c>
      <c r="K9941" s="3" t="s">
        <v>83581</v>
      </c>
      <c r="L9941" s="3" t="s">
        <v>83582</v>
      </c>
      <c r="M9941">
        <v>3</v>
      </c>
      <c r="N9941">
        <v>4</v>
      </c>
      <c r="O9941" s="3" t="s">
        <v>83583</v>
      </c>
    </row>
    <row r="9942" spans="1:15">
      <c r="A9942">
        <v>2059</v>
      </c>
      <c r="B9942">
        <v>1</v>
      </c>
      <c r="C9942">
        <v>5</v>
      </c>
      <c r="D9942" s="1">
        <f t="shared" si="155"/>
        <v>58100</v>
      </c>
      <c r="E9942" s="3" t="s">
        <v>83584</v>
      </c>
      <c r="F9942" s="3" t="s">
        <v>83585</v>
      </c>
      <c r="G9942" s="3" t="s">
        <v>83586</v>
      </c>
      <c r="H9942" s="3" t="s">
        <v>83587</v>
      </c>
      <c r="I9942" s="3" t="s">
        <v>83588</v>
      </c>
      <c r="J9942" s="3" t="s">
        <v>83589</v>
      </c>
      <c r="K9942" s="3" t="s">
        <v>83590</v>
      </c>
      <c r="L9942" s="3" t="s">
        <v>83591</v>
      </c>
      <c r="M9942">
        <v>4</v>
      </c>
      <c r="N9942">
        <v>4</v>
      </c>
      <c r="O9942" s="3" t="s">
        <v>83592</v>
      </c>
    </row>
    <row r="9943" spans="1:15">
      <c r="A9943">
        <v>2059</v>
      </c>
      <c r="B9943">
        <v>1</v>
      </c>
      <c r="C9943">
        <v>6</v>
      </c>
      <c r="D9943" s="1">
        <f t="shared" si="155"/>
        <v>58105</v>
      </c>
      <c r="E9943" s="3" t="s">
        <v>83593</v>
      </c>
      <c r="F9943" s="3" t="s">
        <v>83594</v>
      </c>
      <c r="G9943" s="3" t="s">
        <v>83595</v>
      </c>
      <c r="H9943" s="3" t="s">
        <v>83596</v>
      </c>
      <c r="I9943" s="3" t="s">
        <v>83597</v>
      </c>
      <c r="J9943" s="3" t="s">
        <v>83598</v>
      </c>
      <c r="K9943" s="3" t="s">
        <v>83599</v>
      </c>
      <c r="L9943" s="3" t="s">
        <v>83600</v>
      </c>
      <c r="M9943">
        <v>3</v>
      </c>
      <c r="N9943">
        <v>3</v>
      </c>
      <c r="O9943" s="3" t="s">
        <v>83601</v>
      </c>
    </row>
    <row r="9944" spans="1:15">
      <c r="A9944">
        <v>2059</v>
      </c>
      <c r="B9944">
        <v>2</v>
      </c>
      <c r="C9944">
        <v>1</v>
      </c>
      <c r="D9944" s="1">
        <f t="shared" si="155"/>
        <v>58111</v>
      </c>
      <c r="E9944" s="3" t="s">
        <v>83602</v>
      </c>
      <c r="F9944" s="3" t="s">
        <v>83603</v>
      </c>
      <c r="G9944" s="3" t="s">
        <v>83604</v>
      </c>
      <c r="H9944" s="3" t="s">
        <v>83605</v>
      </c>
      <c r="I9944" s="3" t="s">
        <v>83606</v>
      </c>
      <c r="J9944" s="3" t="s">
        <v>83607</v>
      </c>
      <c r="K9944" s="3" t="s">
        <v>83608</v>
      </c>
      <c r="L9944" s="3" t="s">
        <v>83609</v>
      </c>
      <c r="M9944">
        <v>3</v>
      </c>
      <c r="N9944">
        <v>4</v>
      </c>
      <c r="O9944">
        <v>-0.0089769273404699</v>
      </c>
    </row>
    <row r="9945" spans="1:15">
      <c r="A9945">
        <v>2059</v>
      </c>
      <c r="B9945">
        <v>2</v>
      </c>
      <c r="C9945">
        <v>2</v>
      </c>
      <c r="D9945" s="1">
        <f t="shared" si="155"/>
        <v>58116</v>
      </c>
      <c r="E9945" s="3" t="s">
        <v>83610</v>
      </c>
      <c r="F9945" s="3" t="s">
        <v>83611</v>
      </c>
      <c r="G9945" s="3" t="s">
        <v>83612</v>
      </c>
      <c r="H9945" s="3" t="s">
        <v>83613</v>
      </c>
      <c r="I9945" s="3" t="s">
        <v>83614</v>
      </c>
      <c r="J9945" s="3" t="s">
        <v>83615</v>
      </c>
      <c r="K9945" s="3" t="s">
        <v>83616</v>
      </c>
      <c r="L9945" s="3" t="s">
        <v>83617</v>
      </c>
      <c r="M9945">
        <v>3</v>
      </c>
      <c r="N9945">
        <v>3</v>
      </c>
      <c r="O9945" s="3" t="s">
        <v>83618</v>
      </c>
    </row>
    <row r="9946" spans="1:15">
      <c r="A9946">
        <v>2059</v>
      </c>
      <c r="B9946">
        <v>2</v>
      </c>
      <c r="C9946">
        <v>3</v>
      </c>
      <c r="D9946" s="1">
        <f t="shared" si="155"/>
        <v>58121</v>
      </c>
      <c r="E9946" s="3" t="s">
        <v>83619</v>
      </c>
      <c r="F9946" s="3" t="s">
        <v>83620</v>
      </c>
      <c r="G9946" s="3" t="s">
        <v>83621</v>
      </c>
      <c r="H9946" s="3" t="s">
        <v>83622</v>
      </c>
      <c r="I9946" s="3" t="s">
        <v>83623</v>
      </c>
      <c r="J9946" s="3" t="s">
        <v>83624</v>
      </c>
      <c r="K9946" s="3" t="s">
        <v>83625</v>
      </c>
      <c r="L9946" s="3" t="s">
        <v>83626</v>
      </c>
      <c r="M9946">
        <v>3</v>
      </c>
      <c r="N9946">
        <v>5</v>
      </c>
      <c r="O9946" s="3" t="s">
        <v>83627</v>
      </c>
    </row>
    <row r="9947" spans="1:15">
      <c r="A9947">
        <v>2059</v>
      </c>
      <c r="B9947">
        <v>2</v>
      </c>
      <c r="C9947">
        <v>4</v>
      </c>
      <c r="D9947" s="1">
        <f t="shared" si="155"/>
        <v>58126</v>
      </c>
      <c r="E9947" s="3" t="s">
        <v>83628</v>
      </c>
      <c r="F9947" s="3" t="s">
        <v>83629</v>
      </c>
      <c r="G9947" s="3" t="s">
        <v>83630</v>
      </c>
      <c r="H9947" s="3" t="s">
        <v>83631</v>
      </c>
      <c r="I9947" s="3" t="s">
        <v>83632</v>
      </c>
      <c r="J9947" s="3" t="s">
        <v>83633</v>
      </c>
      <c r="K9947" s="3" t="s">
        <v>83634</v>
      </c>
      <c r="L9947" s="3" t="s">
        <v>83635</v>
      </c>
      <c r="M9947">
        <v>5</v>
      </c>
      <c r="N9947">
        <v>5</v>
      </c>
      <c r="O9947" s="3" t="s">
        <v>83636</v>
      </c>
    </row>
    <row r="9948" spans="1:15">
      <c r="A9948">
        <v>2059</v>
      </c>
      <c r="B9948">
        <v>2</v>
      </c>
      <c r="C9948">
        <v>5</v>
      </c>
      <c r="D9948" s="1">
        <f t="shared" si="155"/>
        <v>58131</v>
      </c>
      <c r="E9948" s="3" t="s">
        <v>83637</v>
      </c>
      <c r="F9948" s="3" t="s">
        <v>83638</v>
      </c>
      <c r="G9948" s="3" t="s">
        <v>83639</v>
      </c>
      <c r="H9948" s="3" t="s">
        <v>83640</v>
      </c>
      <c r="I9948" s="3" t="s">
        <v>83641</v>
      </c>
      <c r="J9948" s="3" t="s">
        <v>83642</v>
      </c>
      <c r="K9948" s="3" t="s">
        <v>83643</v>
      </c>
      <c r="L9948" s="3" t="s">
        <v>83644</v>
      </c>
      <c r="M9948">
        <v>3</v>
      </c>
      <c r="N9948">
        <v>3</v>
      </c>
      <c r="O9948" s="3" t="s">
        <v>83645</v>
      </c>
    </row>
    <row r="9949" spans="1:15">
      <c r="A9949">
        <v>2059</v>
      </c>
      <c r="B9949">
        <v>2</v>
      </c>
      <c r="C9949">
        <v>6</v>
      </c>
      <c r="D9949" s="1">
        <f t="shared" si="155"/>
        <v>58136</v>
      </c>
      <c r="E9949" s="3" t="s">
        <v>83646</v>
      </c>
      <c r="F9949" s="3" t="s">
        <v>83647</v>
      </c>
      <c r="G9949" s="3" t="s">
        <v>83648</v>
      </c>
      <c r="H9949" s="3" t="s">
        <v>83649</v>
      </c>
      <c r="I9949" s="3" t="s">
        <v>83650</v>
      </c>
      <c r="J9949" s="3" t="s">
        <v>83651</v>
      </c>
      <c r="K9949">
        <v>71.50956866314</v>
      </c>
      <c r="L9949" s="3" t="s">
        <v>83652</v>
      </c>
      <c r="M9949">
        <v>3</v>
      </c>
      <c r="N9949">
        <v>4</v>
      </c>
      <c r="O9949">
        <v>-0.0287854665375691</v>
      </c>
    </row>
    <row r="9950" spans="1:15">
      <c r="A9950">
        <v>2059</v>
      </c>
      <c r="B9950">
        <v>3</v>
      </c>
      <c r="C9950">
        <v>1</v>
      </c>
      <c r="D9950" s="1">
        <f t="shared" si="155"/>
        <v>58139</v>
      </c>
      <c r="E9950" s="3" t="s">
        <v>83653</v>
      </c>
      <c r="F9950" s="3" t="s">
        <v>83654</v>
      </c>
      <c r="G9950" s="3" t="s">
        <v>83655</v>
      </c>
      <c r="H9950" s="3" t="s">
        <v>83656</v>
      </c>
      <c r="I9950" s="3" t="s">
        <v>83657</v>
      </c>
      <c r="J9950" s="3" t="s">
        <v>83658</v>
      </c>
      <c r="K9950" s="3" t="s">
        <v>83659</v>
      </c>
      <c r="L9950" s="3" t="s">
        <v>83660</v>
      </c>
      <c r="M9950">
        <v>3</v>
      </c>
      <c r="N9950">
        <v>4</v>
      </c>
      <c r="O9950" s="3" t="s">
        <v>83661</v>
      </c>
    </row>
    <row r="9951" spans="1:15">
      <c r="A9951">
        <v>2059</v>
      </c>
      <c r="B9951">
        <v>3</v>
      </c>
      <c r="C9951">
        <v>2</v>
      </c>
      <c r="D9951" s="1">
        <f t="shared" si="155"/>
        <v>58144</v>
      </c>
      <c r="E9951" s="3" t="s">
        <v>83662</v>
      </c>
      <c r="F9951" s="3" t="s">
        <v>83663</v>
      </c>
      <c r="G9951" s="3" t="s">
        <v>83664</v>
      </c>
      <c r="H9951" s="3" t="s">
        <v>83665</v>
      </c>
      <c r="I9951" s="3" t="s">
        <v>83666</v>
      </c>
      <c r="J9951" s="3" t="s">
        <v>83667</v>
      </c>
      <c r="K9951" s="3" t="s">
        <v>83668</v>
      </c>
      <c r="L9951" s="3" t="s">
        <v>83669</v>
      </c>
      <c r="M9951">
        <v>7</v>
      </c>
      <c r="N9951">
        <v>9</v>
      </c>
      <c r="O9951">
        <v>-0.0309709443490673</v>
      </c>
    </row>
    <row r="9952" spans="1:15">
      <c r="A9952">
        <v>2059</v>
      </c>
      <c r="B9952">
        <v>3</v>
      </c>
      <c r="C9952">
        <v>3</v>
      </c>
      <c r="D9952" s="1">
        <f t="shared" si="155"/>
        <v>58149</v>
      </c>
      <c r="E9952" s="3" t="s">
        <v>83670</v>
      </c>
      <c r="F9952" s="3" t="s">
        <v>83671</v>
      </c>
      <c r="G9952" s="3" t="s">
        <v>83672</v>
      </c>
      <c r="H9952" s="3" t="s">
        <v>83673</v>
      </c>
      <c r="I9952" s="3" t="s">
        <v>83674</v>
      </c>
      <c r="J9952" s="3" t="s">
        <v>83675</v>
      </c>
      <c r="K9952" s="3" t="s">
        <v>83676</v>
      </c>
      <c r="L9952" s="3" t="s">
        <v>83677</v>
      </c>
      <c r="M9952">
        <v>6</v>
      </c>
      <c r="N9952">
        <v>8</v>
      </c>
      <c r="O9952">
        <v>-0.0206043106673873</v>
      </c>
    </row>
    <row r="9953" spans="1:15">
      <c r="A9953">
        <v>2059</v>
      </c>
      <c r="B9953">
        <v>3</v>
      </c>
      <c r="C9953">
        <v>4</v>
      </c>
      <c r="D9953" s="1">
        <f t="shared" si="155"/>
        <v>58154</v>
      </c>
      <c r="E9953" s="3" t="s">
        <v>83678</v>
      </c>
      <c r="F9953" s="3" t="s">
        <v>83679</v>
      </c>
      <c r="G9953" s="3" t="s">
        <v>83680</v>
      </c>
      <c r="H9953" s="3" t="s">
        <v>83681</v>
      </c>
      <c r="I9953" s="3" t="s">
        <v>83682</v>
      </c>
      <c r="J9953" s="3" t="s">
        <v>83683</v>
      </c>
      <c r="K9953" s="3" t="s">
        <v>83684</v>
      </c>
      <c r="L9953" s="3" t="s">
        <v>83685</v>
      </c>
      <c r="M9953">
        <v>6</v>
      </c>
      <c r="N9953">
        <v>9</v>
      </c>
      <c r="O9953">
        <v>-0.025572454862025</v>
      </c>
    </row>
    <row r="9954" spans="1:15">
      <c r="A9954">
        <v>2059</v>
      </c>
      <c r="B9954">
        <v>3</v>
      </c>
      <c r="C9954">
        <v>5</v>
      </c>
      <c r="D9954" s="1">
        <f t="shared" si="155"/>
        <v>58159</v>
      </c>
      <c r="E9954" s="3" t="s">
        <v>83686</v>
      </c>
      <c r="F9954" s="3" t="s">
        <v>83687</v>
      </c>
      <c r="G9954" s="3" t="s">
        <v>83688</v>
      </c>
      <c r="H9954" s="3" t="s">
        <v>83689</v>
      </c>
      <c r="I9954" s="3" t="s">
        <v>83690</v>
      </c>
      <c r="J9954" s="3" t="s">
        <v>83691</v>
      </c>
      <c r="K9954" s="3" t="s">
        <v>83692</v>
      </c>
      <c r="L9954" s="3" t="s">
        <v>83693</v>
      </c>
      <c r="M9954">
        <v>5</v>
      </c>
      <c r="N9954">
        <v>6</v>
      </c>
      <c r="O9954">
        <v>-0.0248618537119211</v>
      </c>
    </row>
    <row r="9955" spans="1:15">
      <c r="A9955">
        <v>2059</v>
      </c>
      <c r="B9955">
        <v>3</v>
      </c>
      <c r="C9955">
        <v>6</v>
      </c>
      <c r="D9955" s="1">
        <f t="shared" si="155"/>
        <v>58164</v>
      </c>
      <c r="E9955" s="3" t="s">
        <v>83694</v>
      </c>
      <c r="F9955" s="3" t="s">
        <v>83695</v>
      </c>
      <c r="G9955" s="3" t="s">
        <v>83696</v>
      </c>
      <c r="H9955" s="3" t="s">
        <v>83697</v>
      </c>
      <c r="I9955" s="3" t="s">
        <v>83698</v>
      </c>
      <c r="J9955" s="3" t="s">
        <v>83699</v>
      </c>
      <c r="K9955" s="3" t="s">
        <v>83700</v>
      </c>
      <c r="L9955" s="3" t="s">
        <v>83701</v>
      </c>
      <c r="M9955">
        <v>5</v>
      </c>
      <c r="N9955">
        <v>5</v>
      </c>
      <c r="O9955" s="3" t="s">
        <v>83702</v>
      </c>
    </row>
    <row r="9956" spans="1:15">
      <c r="A9956">
        <v>2059</v>
      </c>
      <c r="B9956">
        <v>4</v>
      </c>
      <c r="C9956">
        <v>1</v>
      </c>
      <c r="D9956" s="1">
        <f t="shared" si="155"/>
        <v>58170</v>
      </c>
      <c r="E9956" s="3" t="s">
        <v>83703</v>
      </c>
      <c r="F9956" s="3" t="s">
        <v>83704</v>
      </c>
      <c r="G9956" s="3" t="s">
        <v>83705</v>
      </c>
      <c r="H9956" s="3" t="s">
        <v>83706</v>
      </c>
      <c r="I9956" s="3" t="s">
        <v>83707</v>
      </c>
      <c r="J9956" s="3" t="s">
        <v>83708</v>
      </c>
      <c r="K9956" s="3" t="s">
        <v>83709</v>
      </c>
      <c r="L9956" s="3" t="s">
        <v>83710</v>
      </c>
      <c r="M9956">
        <v>5</v>
      </c>
      <c r="N9956">
        <v>6</v>
      </c>
      <c r="O9956">
        <v>-0.0087689370168344</v>
      </c>
    </row>
    <row r="9957" spans="1:15">
      <c r="A9957">
        <v>2059</v>
      </c>
      <c r="B9957">
        <v>4</v>
      </c>
      <c r="C9957">
        <v>2</v>
      </c>
      <c r="D9957" s="1">
        <f t="shared" si="155"/>
        <v>58175</v>
      </c>
      <c r="E9957" s="3" t="s">
        <v>83711</v>
      </c>
      <c r="F9957" s="3" t="s">
        <v>83712</v>
      </c>
      <c r="G9957" s="3" t="s">
        <v>83713</v>
      </c>
      <c r="H9957" s="3" t="s">
        <v>83714</v>
      </c>
      <c r="I9957" s="3" t="s">
        <v>83715</v>
      </c>
      <c r="J9957" s="3" t="s">
        <v>83716</v>
      </c>
      <c r="K9957" s="3" t="s">
        <v>83717</v>
      </c>
      <c r="L9957" s="3" t="s">
        <v>83718</v>
      </c>
      <c r="M9957">
        <v>4</v>
      </c>
      <c r="N9957">
        <v>5</v>
      </c>
      <c r="O9957" s="3" t="s">
        <v>83719</v>
      </c>
    </row>
    <row r="9958" spans="1:15">
      <c r="A9958">
        <v>2059</v>
      </c>
      <c r="B9958">
        <v>4</v>
      </c>
      <c r="C9958">
        <v>3</v>
      </c>
      <c r="D9958" s="1">
        <f t="shared" si="155"/>
        <v>58180</v>
      </c>
      <c r="E9958" s="3" t="s">
        <v>83720</v>
      </c>
      <c r="F9958" s="3" t="s">
        <v>83721</v>
      </c>
      <c r="G9958" s="3" t="s">
        <v>83722</v>
      </c>
      <c r="H9958" s="3" t="s">
        <v>83723</v>
      </c>
      <c r="I9958" s="3" t="s">
        <v>83724</v>
      </c>
      <c r="J9958" s="3" t="s">
        <v>83725</v>
      </c>
      <c r="K9958" s="3" t="s">
        <v>83726</v>
      </c>
      <c r="L9958" s="3" t="s">
        <v>83727</v>
      </c>
      <c r="M9958">
        <v>6</v>
      </c>
      <c r="N9958">
        <v>8</v>
      </c>
      <c r="O9958">
        <v>-0.0203185609055882</v>
      </c>
    </row>
    <row r="9959" spans="1:15">
      <c r="A9959">
        <v>2059</v>
      </c>
      <c r="B9959">
        <v>4</v>
      </c>
      <c r="C9959">
        <v>4</v>
      </c>
      <c r="D9959" s="1">
        <f t="shared" si="155"/>
        <v>58185</v>
      </c>
      <c r="E9959" s="3" t="s">
        <v>83728</v>
      </c>
      <c r="F9959" s="3" t="s">
        <v>83729</v>
      </c>
      <c r="G9959" s="3" t="s">
        <v>83730</v>
      </c>
      <c r="H9959" s="3" t="s">
        <v>83731</v>
      </c>
      <c r="I9959" s="3" t="s">
        <v>83732</v>
      </c>
      <c r="J9959" s="3" t="s">
        <v>83733</v>
      </c>
      <c r="K9959" s="3" t="s">
        <v>83734</v>
      </c>
      <c r="L9959" s="3" t="s">
        <v>83735</v>
      </c>
      <c r="M9959">
        <v>6</v>
      </c>
      <c r="N9959">
        <v>6</v>
      </c>
      <c r="O9959">
        <v>-0.0395399948025089</v>
      </c>
    </row>
    <row r="9960" spans="1:15">
      <c r="A9960">
        <v>2059</v>
      </c>
      <c r="B9960">
        <v>4</v>
      </c>
      <c r="C9960">
        <v>5</v>
      </c>
      <c r="D9960" s="1">
        <f t="shared" si="155"/>
        <v>58190</v>
      </c>
      <c r="E9960" s="3" t="s">
        <v>83736</v>
      </c>
      <c r="F9960" s="3" t="s">
        <v>83737</v>
      </c>
      <c r="G9960" s="3" t="s">
        <v>83738</v>
      </c>
      <c r="H9960" s="3" t="s">
        <v>83739</v>
      </c>
      <c r="I9960" s="3" t="s">
        <v>83740</v>
      </c>
      <c r="J9960" s="3" t="s">
        <v>83741</v>
      </c>
      <c r="K9960" s="3" t="s">
        <v>83742</v>
      </c>
      <c r="L9960" s="3" t="s">
        <v>83743</v>
      </c>
      <c r="M9960">
        <v>8</v>
      </c>
      <c r="N9960">
        <v>10</v>
      </c>
      <c r="O9960">
        <v>-0.0002702075284541</v>
      </c>
    </row>
    <row r="9961" spans="1:15">
      <c r="A9961">
        <v>2059</v>
      </c>
      <c r="B9961">
        <v>4</v>
      </c>
      <c r="C9961">
        <v>6</v>
      </c>
      <c r="D9961" s="1">
        <f t="shared" si="155"/>
        <v>58195</v>
      </c>
      <c r="E9961" s="3" t="s">
        <v>83744</v>
      </c>
      <c r="F9961" s="3" t="s">
        <v>83745</v>
      </c>
      <c r="G9961" s="3" t="s">
        <v>83746</v>
      </c>
      <c r="H9961" s="3" t="s">
        <v>83747</v>
      </c>
      <c r="I9961" s="3" t="s">
        <v>83748</v>
      </c>
      <c r="J9961" s="3" t="s">
        <v>83749</v>
      </c>
      <c r="K9961" s="3" t="s">
        <v>83750</v>
      </c>
      <c r="L9961" s="3" t="s">
        <v>83751</v>
      </c>
      <c r="M9961">
        <v>6</v>
      </c>
      <c r="N9961">
        <v>9</v>
      </c>
      <c r="O9961" s="3" t="s">
        <v>83752</v>
      </c>
    </row>
    <row r="9962" spans="1:15">
      <c r="A9962">
        <v>2059</v>
      </c>
      <c r="B9962">
        <v>5</v>
      </c>
      <c r="C9962">
        <v>1</v>
      </c>
      <c r="D9962" s="1">
        <f t="shared" si="155"/>
        <v>58200</v>
      </c>
      <c r="E9962" s="3" t="s">
        <v>83753</v>
      </c>
      <c r="F9962" s="3" t="s">
        <v>83754</v>
      </c>
      <c r="G9962" s="3" t="s">
        <v>83755</v>
      </c>
      <c r="H9962" s="3" t="s">
        <v>83756</v>
      </c>
      <c r="I9962" s="3" t="s">
        <v>83757</v>
      </c>
      <c r="J9962" s="3" t="s">
        <v>83758</v>
      </c>
      <c r="K9962" s="3" t="s">
        <v>83759</v>
      </c>
      <c r="L9962" s="3" t="s">
        <v>83760</v>
      </c>
      <c r="M9962">
        <v>6</v>
      </c>
      <c r="N9962">
        <v>9</v>
      </c>
      <c r="O9962">
        <v>-0.0568594648889395</v>
      </c>
    </row>
    <row r="9963" spans="1:15">
      <c r="A9963">
        <v>2059</v>
      </c>
      <c r="B9963">
        <v>5</v>
      </c>
      <c r="C9963">
        <v>2</v>
      </c>
      <c r="D9963" s="1">
        <f t="shared" si="155"/>
        <v>58205</v>
      </c>
      <c r="E9963" s="3" t="s">
        <v>83761</v>
      </c>
      <c r="F9963" s="3" t="s">
        <v>83762</v>
      </c>
      <c r="G9963" s="3" t="s">
        <v>83763</v>
      </c>
      <c r="H9963" s="3" t="s">
        <v>83764</v>
      </c>
      <c r="I9963" s="3" t="s">
        <v>83765</v>
      </c>
      <c r="J9963" s="3" t="s">
        <v>83766</v>
      </c>
      <c r="K9963" s="3" t="s">
        <v>83767</v>
      </c>
      <c r="L9963" s="3" t="s">
        <v>83768</v>
      </c>
      <c r="M9963">
        <v>7</v>
      </c>
      <c r="N9963">
        <v>9</v>
      </c>
      <c r="O9963">
        <v>-0.0176154713488979</v>
      </c>
    </row>
    <row r="9964" spans="1:15">
      <c r="A9964">
        <v>2059</v>
      </c>
      <c r="B9964">
        <v>5</v>
      </c>
      <c r="C9964">
        <v>3</v>
      </c>
      <c r="D9964" s="1">
        <f t="shared" si="155"/>
        <v>58210</v>
      </c>
      <c r="E9964" s="3" t="s">
        <v>83769</v>
      </c>
      <c r="F9964" s="3" t="s">
        <v>83770</v>
      </c>
      <c r="G9964" s="3" t="s">
        <v>83771</v>
      </c>
      <c r="H9964" s="3" t="s">
        <v>83772</v>
      </c>
      <c r="I9964" s="3" t="s">
        <v>83773</v>
      </c>
      <c r="J9964" s="3" t="s">
        <v>83774</v>
      </c>
      <c r="K9964" s="3" t="s">
        <v>83775</v>
      </c>
      <c r="L9964" s="3" t="s">
        <v>83776</v>
      </c>
      <c r="M9964">
        <v>7</v>
      </c>
      <c r="N9964">
        <v>8</v>
      </c>
      <c r="O9964">
        <v>-0.013662955101302</v>
      </c>
    </row>
    <row r="9965" spans="1:15">
      <c r="A9965">
        <v>2059</v>
      </c>
      <c r="B9965">
        <v>5</v>
      </c>
      <c r="C9965">
        <v>4</v>
      </c>
      <c r="D9965" s="1">
        <f t="shared" si="155"/>
        <v>58215</v>
      </c>
      <c r="E9965" s="3" t="s">
        <v>83777</v>
      </c>
      <c r="F9965" s="3" t="s">
        <v>83778</v>
      </c>
      <c r="G9965" s="3" t="s">
        <v>83779</v>
      </c>
      <c r="H9965" s="3" t="s">
        <v>83780</v>
      </c>
      <c r="I9965" s="3" t="s">
        <v>83781</v>
      </c>
      <c r="J9965" s="3" t="s">
        <v>83782</v>
      </c>
      <c r="K9965" s="3" t="s">
        <v>83783</v>
      </c>
      <c r="L9965" s="3" t="s">
        <v>83784</v>
      </c>
      <c r="M9965">
        <v>7</v>
      </c>
      <c r="N9965">
        <v>9</v>
      </c>
      <c r="O9965">
        <v>-0.0069023459532617</v>
      </c>
    </row>
    <row r="9966" spans="1:15">
      <c r="A9966">
        <v>2059</v>
      </c>
      <c r="B9966">
        <v>5</v>
      </c>
      <c r="C9966">
        <v>5</v>
      </c>
      <c r="D9966" s="1">
        <f t="shared" si="155"/>
        <v>58220</v>
      </c>
      <c r="E9966" s="3" t="s">
        <v>83785</v>
      </c>
      <c r="F9966" s="3" t="s">
        <v>83786</v>
      </c>
      <c r="G9966" s="3" t="s">
        <v>83787</v>
      </c>
      <c r="H9966" s="3" t="s">
        <v>83788</v>
      </c>
      <c r="I9966" s="3" t="s">
        <v>83789</v>
      </c>
      <c r="J9966" s="3" t="s">
        <v>83790</v>
      </c>
      <c r="K9966" s="3" t="s">
        <v>83791</v>
      </c>
      <c r="L9966" s="3" t="s">
        <v>83792</v>
      </c>
      <c r="M9966">
        <v>7</v>
      </c>
      <c r="N9966">
        <v>7</v>
      </c>
      <c r="O9966" s="3" t="s">
        <v>83793</v>
      </c>
    </row>
    <row r="9967" spans="1:15">
      <c r="A9967">
        <v>2059</v>
      </c>
      <c r="B9967">
        <v>5</v>
      </c>
      <c r="C9967">
        <v>6</v>
      </c>
      <c r="D9967" s="1">
        <f t="shared" si="155"/>
        <v>58225</v>
      </c>
      <c r="E9967" s="3" t="s">
        <v>83794</v>
      </c>
      <c r="F9967" s="3" t="s">
        <v>83795</v>
      </c>
      <c r="G9967" s="3" t="s">
        <v>83796</v>
      </c>
      <c r="H9967" s="3" t="s">
        <v>83797</v>
      </c>
      <c r="I9967" s="3" t="s">
        <v>83798</v>
      </c>
      <c r="J9967" s="3" t="s">
        <v>83799</v>
      </c>
      <c r="K9967" s="3" t="s">
        <v>83800</v>
      </c>
      <c r="L9967" s="3" t="s">
        <v>83801</v>
      </c>
      <c r="M9967">
        <v>6</v>
      </c>
      <c r="N9967">
        <v>8</v>
      </c>
      <c r="O9967">
        <v>-0.0172805804757593</v>
      </c>
    </row>
    <row r="9968" spans="1:15">
      <c r="A9968">
        <v>2059</v>
      </c>
      <c r="B9968">
        <v>6</v>
      </c>
      <c r="C9968">
        <v>1</v>
      </c>
      <c r="D9968" s="1">
        <f t="shared" si="155"/>
        <v>58231</v>
      </c>
      <c r="E9968" s="3" t="s">
        <v>83802</v>
      </c>
      <c r="F9968" s="3" t="s">
        <v>83803</v>
      </c>
      <c r="G9968" s="3" t="s">
        <v>83804</v>
      </c>
      <c r="H9968" s="3" t="s">
        <v>83805</v>
      </c>
      <c r="I9968" s="3" t="s">
        <v>83806</v>
      </c>
      <c r="J9968" s="3" t="s">
        <v>83807</v>
      </c>
      <c r="K9968" s="3" t="s">
        <v>83808</v>
      </c>
      <c r="L9968" s="3" t="s">
        <v>83809</v>
      </c>
      <c r="M9968">
        <v>7</v>
      </c>
      <c r="N9968">
        <v>9</v>
      </c>
      <c r="O9968">
        <v>-0.0053809947438467</v>
      </c>
    </row>
    <row r="9969" spans="1:15">
      <c r="A9969">
        <v>2059</v>
      </c>
      <c r="B9969">
        <v>6</v>
      </c>
      <c r="C9969">
        <v>2</v>
      </c>
      <c r="D9969" s="1">
        <f t="shared" si="155"/>
        <v>58236</v>
      </c>
      <c r="E9969" s="3" t="s">
        <v>83810</v>
      </c>
      <c r="F9969" s="3" t="s">
        <v>83811</v>
      </c>
      <c r="G9969" s="3" t="s">
        <v>83812</v>
      </c>
      <c r="H9969" s="3" t="s">
        <v>83813</v>
      </c>
      <c r="I9969" s="3" t="s">
        <v>83814</v>
      </c>
      <c r="J9969" s="3" t="s">
        <v>83815</v>
      </c>
      <c r="K9969" s="3" t="s">
        <v>83816</v>
      </c>
      <c r="L9969" s="3" t="s">
        <v>83817</v>
      </c>
      <c r="M9969">
        <v>4</v>
      </c>
      <c r="N9969">
        <v>5</v>
      </c>
      <c r="O9969">
        <v>-0.0189390226509149</v>
      </c>
    </row>
    <row r="9970" spans="1:15">
      <c r="A9970">
        <v>2059</v>
      </c>
      <c r="B9970">
        <v>6</v>
      </c>
      <c r="C9970">
        <v>3</v>
      </c>
      <c r="D9970" s="1">
        <f t="shared" si="155"/>
        <v>58241</v>
      </c>
      <c r="E9970" s="3" t="s">
        <v>83818</v>
      </c>
      <c r="F9970" s="3" t="s">
        <v>83819</v>
      </c>
      <c r="G9970" s="3" t="s">
        <v>83820</v>
      </c>
      <c r="H9970" s="3" t="s">
        <v>83821</v>
      </c>
      <c r="I9970" s="3" t="s">
        <v>83822</v>
      </c>
      <c r="J9970" s="3" t="s">
        <v>83823</v>
      </c>
      <c r="K9970" s="3" t="s">
        <v>83824</v>
      </c>
      <c r="L9970" s="3" t="s">
        <v>83825</v>
      </c>
      <c r="M9970">
        <v>5</v>
      </c>
      <c r="N9970">
        <v>5</v>
      </c>
      <c r="O9970">
        <v>-0.015888086629212</v>
      </c>
    </row>
    <row r="9971" spans="1:15">
      <c r="A9971">
        <v>2059</v>
      </c>
      <c r="B9971">
        <v>6</v>
      </c>
      <c r="C9971">
        <v>4</v>
      </c>
      <c r="D9971" s="1">
        <f t="shared" si="155"/>
        <v>58246</v>
      </c>
      <c r="E9971" s="3" t="s">
        <v>83826</v>
      </c>
      <c r="F9971" s="3" t="s">
        <v>83827</v>
      </c>
      <c r="G9971" s="3" t="s">
        <v>83828</v>
      </c>
      <c r="H9971" s="3" t="s">
        <v>83829</v>
      </c>
      <c r="I9971" s="3" t="s">
        <v>83830</v>
      </c>
      <c r="J9971" s="3" t="s">
        <v>83831</v>
      </c>
      <c r="K9971" s="3" t="s">
        <v>83832</v>
      </c>
      <c r="L9971" s="3" t="s">
        <v>83833</v>
      </c>
      <c r="M9971">
        <v>9</v>
      </c>
      <c r="N9971">
        <v>10</v>
      </c>
      <c r="O9971">
        <v>-0.0790690657259401</v>
      </c>
    </row>
    <row r="9972" spans="1:15">
      <c r="A9972">
        <v>2059</v>
      </c>
      <c r="B9972">
        <v>6</v>
      </c>
      <c r="C9972">
        <v>5</v>
      </c>
      <c r="D9972" s="1">
        <f t="shared" si="155"/>
        <v>58251</v>
      </c>
      <c r="E9972" s="3" t="s">
        <v>83834</v>
      </c>
      <c r="F9972" s="3" t="s">
        <v>83835</v>
      </c>
      <c r="G9972" s="3" t="s">
        <v>83836</v>
      </c>
      <c r="H9972" s="3" t="s">
        <v>83837</v>
      </c>
      <c r="I9972" s="3" t="s">
        <v>83838</v>
      </c>
      <c r="J9972" s="3" t="s">
        <v>83839</v>
      </c>
      <c r="K9972" s="3" t="s">
        <v>83840</v>
      </c>
      <c r="L9972" s="3" t="s">
        <v>83841</v>
      </c>
      <c r="M9972">
        <v>7</v>
      </c>
      <c r="N9972">
        <v>8</v>
      </c>
      <c r="O9972">
        <v>-0.0758690531850916</v>
      </c>
    </row>
    <row r="9973" spans="1:15">
      <c r="A9973">
        <v>2059</v>
      </c>
      <c r="B9973">
        <v>6</v>
      </c>
      <c r="C9973">
        <v>6</v>
      </c>
      <c r="D9973" s="1">
        <f t="shared" si="155"/>
        <v>58256</v>
      </c>
      <c r="E9973" s="3" t="s">
        <v>83842</v>
      </c>
      <c r="F9973" s="3" t="s">
        <v>83843</v>
      </c>
      <c r="G9973" s="3" t="s">
        <v>83844</v>
      </c>
      <c r="H9973" s="3" t="s">
        <v>83845</v>
      </c>
      <c r="I9973" s="3" t="s">
        <v>83846</v>
      </c>
      <c r="J9973" s="3" t="s">
        <v>83847</v>
      </c>
      <c r="K9973" s="3" t="s">
        <v>83848</v>
      </c>
      <c r="L9973" s="3" t="s">
        <v>83849</v>
      </c>
      <c r="M9973">
        <v>8</v>
      </c>
      <c r="N9973">
        <v>9</v>
      </c>
      <c r="O9973">
        <v>-0.0500168886801136</v>
      </c>
    </row>
    <row r="9974" spans="1:15">
      <c r="A9974">
        <v>2059</v>
      </c>
      <c r="B9974">
        <v>7</v>
      </c>
      <c r="C9974">
        <v>1</v>
      </c>
      <c r="D9974" s="1">
        <f t="shared" si="155"/>
        <v>58261</v>
      </c>
      <c r="E9974" s="3" t="s">
        <v>83850</v>
      </c>
      <c r="F9974" s="3" t="s">
        <v>83851</v>
      </c>
      <c r="G9974" s="3" t="s">
        <v>83852</v>
      </c>
      <c r="H9974" s="3" t="s">
        <v>83853</v>
      </c>
      <c r="I9974" s="3" t="s">
        <v>83854</v>
      </c>
      <c r="J9974" s="3" t="s">
        <v>83855</v>
      </c>
      <c r="K9974" s="3" t="s">
        <v>83856</v>
      </c>
      <c r="L9974" s="3" t="s">
        <v>83857</v>
      </c>
      <c r="M9974">
        <v>8</v>
      </c>
      <c r="N9974">
        <v>9</v>
      </c>
      <c r="O9974">
        <v>-0.0570018734934013</v>
      </c>
    </row>
    <row r="9975" spans="1:15">
      <c r="A9975">
        <v>2059</v>
      </c>
      <c r="B9975">
        <v>7</v>
      </c>
      <c r="C9975">
        <v>2</v>
      </c>
      <c r="D9975" s="1">
        <f t="shared" si="155"/>
        <v>58266</v>
      </c>
      <c r="E9975" s="3" t="s">
        <v>83858</v>
      </c>
      <c r="F9975" s="3" t="s">
        <v>83859</v>
      </c>
      <c r="G9975" s="3" t="s">
        <v>83860</v>
      </c>
      <c r="H9975" s="3" t="s">
        <v>83861</v>
      </c>
      <c r="I9975" s="3" t="s">
        <v>83862</v>
      </c>
      <c r="J9975" s="3" t="s">
        <v>83863</v>
      </c>
      <c r="K9975" s="3" t="s">
        <v>83864</v>
      </c>
      <c r="L9975" s="3" t="s">
        <v>83865</v>
      </c>
      <c r="M9975">
        <v>8</v>
      </c>
      <c r="N9975">
        <v>9</v>
      </c>
      <c r="O9975">
        <v>-0.0259155482763896</v>
      </c>
    </row>
    <row r="9976" spans="1:15">
      <c r="A9976">
        <v>2059</v>
      </c>
      <c r="B9976">
        <v>7</v>
      </c>
      <c r="C9976">
        <v>3</v>
      </c>
      <c r="D9976" s="1">
        <f t="shared" si="155"/>
        <v>58271</v>
      </c>
      <c r="E9976" s="3" t="s">
        <v>83866</v>
      </c>
      <c r="F9976" s="3" t="s">
        <v>83867</v>
      </c>
      <c r="G9976" s="3" t="s">
        <v>83868</v>
      </c>
      <c r="H9976" s="3" t="s">
        <v>83869</v>
      </c>
      <c r="I9976" s="3" t="s">
        <v>83870</v>
      </c>
      <c r="J9976" s="3" t="s">
        <v>83871</v>
      </c>
      <c r="K9976" s="3" t="s">
        <v>83872</v>
      </c>
      <c r="L9976" s="3" t="s">
        <v>83873</v>
      </c>
      <c r="M9976">
        <v>7</v>
      </c>
      <c r="N9976">
        <v>6</v>
      </c>
      <c r="O9976">
        <v>-0.020393284222659</v>
      </c>
    </row>
    <row r="9977" spans="1:15">
      <c r="A9977">
        <v>2059</v>
      </c>
      <c r="B9977">
        <v>7</v>
      </c>
      <c r="C9977">
        <v>4</v>
      </c>
      <c r="D9977" s="1">
        <f t="shared" si="155"/>
        <v>58276</v>
      </c>
      <c r="E9977" s="3" t="s">
        <v>83874</v>
      </c>
      <c r="F9977" s="3" t="s">
        <v>83875</v>
      </c>
      <c r="G9977" s="3" t="s">
        <v>83876</v>
      </c>
      <c r="H9977" s="3" t="s">
        <v>83877</v>
      </c>
      <c r="I9977" s="3" t="s">
        <v>83878</v>
      </c>
      <c r="J9977" s="3" t="s">
        <v>83879</v>
      </c>
      <c r="K9977" s="3" t="s">
        <v>83880</v>
      </c>
      <c r="L9977" s="3" t="s">
        <v>83881</v>
      </c>
      <c r="M9977">
        <v>9</v>
      </c>
      <c r="N9977">
        <v>10</v>
      </c>
      <c r="O9977">
        <v>-0.0239017580430365</v>
      </c>
    </row>
    <row r="9978" spans="1:15">
      <c r="A9978">
        <v>2059</v>
      </c>
      <c r="B9978">
        <v>7</v>
      </c>
      <c r="C9978">
        <v>5</v>
      </c>
      <c r="D9978" s="1">
        <f t="shared" si="155"/>
        <v>58281</v>
      </c>
      <c r="E9978" s="3" t="s">
        <v>83882</v>
      </c>
      <c r="F9978" s="3" t="s">
        <v>83883</v>
      </c>
      <c r="G9978" s="3" t="s">
        <v>83884</v>
      </c>
      <c r="H9978" s="3" t="s">
        <v>83885</v>
      </c>
      <c r="I9978" s="3" t="s">
        <v>83886</v>
      </c>
      <c r="J9978" s="3" t="s">
        <v>83887</v>
      </c>
      <c r="K9978" s="3" t="s">
        <v>83888</v>
      </c>
      <c r="L9978" s="3" t="s">
        <v>83889</v>
      </c>
      <c r="M9978">
        <v>7</v>
      </c>
      <c r="N9978">
        <v>8</v>
      </c>
      <c r="O9978">
        <v>-0.0322099939004607</v>
      </c>
    </row>
    <row r="9979" spans="1:15">
      <c r="A9979">
        <v>2059</v>
      </c>
      <c r="B9979">
        <v>7</v>
      </c>
      <c r="C9979">
        <v>6</v>
      </c>
      <c r="D9979" s="1">
        <f t="shared" si="155"/>
        <v>58286</v>
      </c>
      <c r="E9979">
        <v>30.43740234375</v>
      </c>
      <c r="F9979" s="3" t="s">
        <v>83890</v>
      </c>
      <c r="G9979" s="3" t="s">
        <v>83891</v>
      </c>
      <c r="H9979" s="3" t="s">
        <v>83892</v>
      </c>
      <c r="I9979" s="3" t="s">
        <v>83893</v>
      </c>
      <c r="J9979" s="3" t="s">
        <v>83894</v>
      </c>
      <c r="K9979" s="3" t="s">
        <v>83895</v>
      </c>
      <c r="L9979" s="3" t="s">
        <v>83896</v>
      </c>
      <c r="M9979">
        <v>9</v>
      </c>
      <c r="N9979">
        <v>8</v>
      </c>
      <c r="O9979">
        <v>-0.0277344541277274</v>
      </c>
    </row>
    <row r="9980" spans="1:15">
      <c r="A9980">
        <v>2059</v>
      </c>
      <c r="B9980">
        <v>8</v>
      </c>
      <c r="C9980">
        <v>1</v>
      </c>
      <c r="D9980" s="1">
        <f t="shared" si="155"/>
        <v>58292</v>
      </c>
      <c r="E9980" s="3" t="s">
        <v>83897</v>
      </c>
      <c r="F9980" s="3" t="s">
        <v>83898</v>
      </c>
      <c r="G9980" s="3" t="s">
        <v>83899</v>
      </c>
      <c r="H9980" s="3" t="s">
        <v>83900</v>
      </c>
      <c r="I9980" s="3" t="s">
        <v>83901</v>
      </c>
      <c r="J9980" s="3" t="s">
        <v>83902</v>
      </c>
      <c r="K9980" s="3" t="s">
        <v>83903</v>
      </c>
      <c r="L9980" s="3" t="s">
        <v>83904</v>
      </c>
      <c r="M9980">
        <v>10</v>
      </c>
      <c r="N9980">
        <v>7</v>
      </c>
      <c r="O9980">
        <v>-0.0405615335458647</v>
      </c>
    </row>
    <row r="9981" spans="1:15">
      <c r="A9981">
        <v>2059</v>
      </c>
      <c r="B9981">
        <v>8</v>
      </c>
      <c r="C9981">
        <v>2</v>
      </c>
      <c r="D9981" s="1">
        <f t="shared" si="155"/>
        <v>58297</v>
      </c>
      <c r="E9981" s="3" t="s">
        <v>83905</v>
      </c>
      <c r="F9981" s="3" t="s">
        <v>83906</v>
      </c>
      <c r="G9981" s="3" t="s">
        <v>83907</v>
      </c>
      <c r="H9981" s="3" t="s">
        <v>83908</v>
      </c>
      <c r="I9981" s="3" t="s">
        <v>83909</v>
      </c>
      <c r="J9981" s="3" t="s">
        <v>83910</v>
      </c>
      <c r="K9981" s="3" t="s">
        <v>83911</v>
      </c>
      <c r="L9981" s="3" t="s">
        <v>83912</v>
      </c>
      <c r="M9981">
        <v>9</v>
      </c>
      <c r="N9981">
        <v>10</v>
      </c>
      <c r="O9981">
        <v>-0.0405658343770409</v>
      </c>
    </row>
    <row r="9982" spans="1:15">
      <c r="A9982">
        <v>2059</v>
      </c>
      <c r="B9982">
        <v>8</v>
      </c>
      <c r="C9982">
        <v>3</v>
      </c>
      <c r="D9982" s="1">
        <f t="shared" si="155"/>
        <v>58302</v>
      </c>
      <c r="E9982" s="3" t="s">
        <v>83913</v>
      </c>
      <c r="F9982" s="3" t="s">
        <v>83914</v>
      </c>
      <c r="G9982" s="3" t="s">
        <v>83915</v>
      </c>
      <c r="H9982" s="3" t="s">
        <v>83916</v>
      </c>
      <c r="I9982" s="3" t="s">
        <v>83917</v>
      </c>
      <c r="J9982" s="3" t="s">
        <v>83918</v>
      </c>
      <c r="K9982" s="3" t="s">
        <v>83919</v>
      </c>
      <c r="L9982" s="3" t="s">
        <v>83920</v>
      </c>
      <c r="M9982">
        <v>9</v>
      </c>
      <c r="N9982">
        <v>10</v>
      </c>
      <c r="O9982">
        <v>-0.075254808714085</v>
      </c>
    </row>
    <row r="9983" spans="1:15">
      <c r="A9983">
        <v>2059</v>
      </c>
      <c r="B9983">
        <v>8</v>
      </c>
      <c r="C9983">
        <v>4</v>
      </c>
      <c r="D9983" s="1">
        <f t="shared" si="155"/>
        <v>58307</v>
      </c>
      <c r="E9983" s="3" t="s">
        <v>83921</v>
      </c>
      <c r="F9983" s="3" t="s">
        <v>83922</v>
      </c>
      <c r="G9983" s="3" t="s">
        <v>83923</v>
      </c>
      <c r="H9983" s="3" t="s">
        <v>83924</v>
      </c>
      <c r="I9983" s="3" t="s">
        <v>83925</v>
      </c>
      <c r="J9983" s="3" t="s">
        <v>83926</v>
      </c>
      <c r="K9983" s="3" t="s">
        <v>83927</v>
      </c>
      <c r="L9983" s="3" t="s">
        <v>83928</v>
      </c>
      <c r="M9983">
        <v>10</v>
      </c>
      <c r="N9983">
        <v>9</v>
      </c>
      <c r="O9983">
        <v>-0.0793736328730476</v>
      </c>
    </row>
    <row r="9984" spans="1:15">
      <c r="A9984">
        <v>2059</v>
      </c>
      <c r="B9984">
        <v>8</v>
      </c>
      <c r="C9984">
        <v>5</v>
      </c>
      <c r="D9984" s="1">
        <f t="shared" si="155"/>
        <v>58312</v>
      </c>
      <c r="E9984" s="3" t="s">
        <v>83929</v>
      </c>
      <c r="F9984" s="3" t="s">
        <v>83930</v>
      </c>
      <c r="G9984" s="3" t="s">
        <v>83931</v>
      </c>
      <c r="H9984" s="3" t="s">
        <v>83932</v>
      </c>
      <c r="I9984" s="3" t="s">
        <v>83933</v>
      </c>
      <c r="J9984" s="3" t="s">
        <v>83934</v>
      </c>
      <c r="K9984" s="3" t="s">
        <v>83935</v>
      </c>
      <c r="L9984" s="3" t="s">
        <v>83936</v>
      </c>
      <c r="M9984">
        <v>9</v>
      </c>
      <c r="N9984">
        <v>10</v>
      </c>
      <c r="O9984">
        <v>-0.0648887834281549</v>
      </c>
    </row>
    <row r="9985" spans="1:15">
      <c r="A9985">
        <v>2059</v>
      </c>
      <c r="B9985">
        <v>8</v>
      </c>
      <c r="C9985">
        <v>6</v>
      </c>
      <c r="D9985" s="1">
        <f t="shared" si="155"/>
        <v>58317</v>
      </c>
      <c r="E9985" s="3" t="s">
        <v>83937</v>
      </c>
      <c r="F9985" s="3" t="s">
        <v>83938</v>
      </c>
      <c r="G9985" s="3" t="s">
        <v>83939</v>
      </c>
      <c r="H9985" s="3" t="s">
        <v>83940</v>
      </c>
      <c r="I9985" s="3" t="s">
        <v>83941</v>
      </c>
      <c r="J9985" s="3" t="s">
        <v>83942</v>
      </c>
      <c r="K9985" s="3" t="s">
        <v>83943</v>
      </c>
      <c r="L9985" s="3" t="s">
        <v>83944</v>
      </c>
      <c r="M9985">
        <v>9</v>
      </c>
      <c r="N9985">
        <v>10</v>
      </c>
      <c r="O9985">
        <v>-0.0176318499347225</v>
      </c>
    </row>
    <row r="9986" spans="1:15">
      <c r="A9986">
        <v>2059</v>
      </c>
      <c r="B9986">
        <v>9</v>
      </c>
      <c r="C9986">
        <v>1</v>
      </c>
      <c r="D9986" s="1">
        <f t="shared" si="155"/>
        <v>58323</v>
      </c>
      <c r="E9986" s="3" t="s">
        <v>83945</v>
      </c>
      <c r="F9986" s="3" t="s">
        <v>83946</v>
      </c>
      <c r="G9986" s="3" t="s">
        <v>83947</v>
      </c>
      <c r="H9986" s="3" t="s">
        <v>83948</v>
      </c>
      <c r="I9986" s="3" t="s">
        <v>83949</v>
      </c>
      <c r="J9986" s="3" t="s">
        <v>83950</v>
      </c>
      <c r="K9986" s="3" t="s">
        <v>83951</v>
      </c>
      <c r="L9986" s="3" t="s">
        <v>83952</v>
      </c>
      <c r="M9986">
        <v>9</v>
      </c>
      <c r="N9986">
        <v>10</v>
      </c>
      <c r="O9986">
        <v>-0.0772388040643947</v>
      </c>
    </row>
    <row r="9987" spans="1:15">
      <c r="A9987">
        <v>2059</v>
      </c>
      <c r="B9987">
        <v>9</v>
      </c>
      <c r="C9987">
        <v>2</v>
      </c>
      <c r="D9987" s="1">
        <f t="shared" ref="D9987:D10050" si="156">DATE(A9987,B9987,C9987*5)</f>
        <v>58328</v>
      </c>
      <c r="E9987" s="3" t="s">
        <v>83953</v>
      </c>
      <c r="F9987" s="3" t="s">
        <v>83954</v>
      </c>
      <c r="G9987" s="3" t="s">
        <v>83955</v>
      </c>
      <c r="H9987" s="3" t="s">
        <v>83956</v>
      </c>
      <c r="I9987" s="3" t="s">
        <v>83957</v>
      </c>
      <c r="J9987" s="3" t="s">
        <v>83958</v>
      </c>
      <c r="K9987" s="3" t="s">
        <v>83959</v>
      </c>
      <c r="L9987" s="3" t="s">
        <v>83960</v>
      </c>
      <c r="M9987">
        <v>9</v>
      </c>
      <c r="N9987">
        <v>10</v>
      </c>
      <c r="O9987">
        <v>-0.0975772756569783</v>
      </c>
    </row>
    <row r="9988" spans="1:15">
      <c r="A9988">
        <v>2059</v>
      </c>
      <c r="B9988">
        <v>9</v>
      </c>
      <c r="C9988">
        <v>3</v>
      </c>
      <c r="D9988" s="1">
        <f t="shared" si="156"/>
        <v>58333</v>
      </c>
      <c r="E9988" s="3" t="s">
        <v>83961</v>
      </c>
      <c r="F9988" s="3" t="s">
        <v>83962</v>
      </c>
      <c r="G9988" s="3" t="s">
        <v>83963</v>
      </c>
      <c r="H9988" s="3" t="s">
        <v>83964</v>
      </c>
      <c r="I9988" s="3" t="s">
        <v>83965</v>
      </c>
      <c r="J9988" s="3" t="s">
        <v>83966</v>
      </c>
      <c r="K9988" s="3" t="s">
        <v>83967</v>
      </c>
      <c r="L9988" s="3" t="s">
        <v>83968</v>
      </c>
      <c r="M9988">
        <v>8</v>
      </c>
      <c r="N9988">
        <v>10</v>
      </c>
      <c r="O9988">
        <v>-0.0779230539261492</v>
      </c>
    </row>
    <row r="9989" spans="1:15">
      <c r="A9989">
        <v>2059</v>
      </c>
      <c r="B9989">
        <v>9</v>
      </c>
      <c r="C9989">
        <v>4</v>
      </c>
      <c r="D9989" s="1">
        <f t="shared" si="156"/>
        <v>58338</v>
      </c>
      <c r="E9989" s="3" t="s">
        <v>83969</v>
      </c>
      <c r="F9989" s="3" t="s">
        <v>83970</v>
      </c>
      <c r="G9989" s="3" t="s">
        <v>83971</v>
      </c>
      <c r="H9989" s="3" t="s">
        <v>83972</v>
      </c>
      <c r="I9989" s="3" t="s">
        <v>83973</v>
      </c>
      <c r="J9989" s="3" t="s">
        <v>83974</v>
      </c>
      <c r="K9989" s="3" t="s">
        <v>83975</v>
      </c>
      <c r="L9989" s="3" t="s">
        <v>83976</v>
      </c>
      <c r="M9989">
        <v>8</v>
      </c>
      <c r="N9989">
        <v>6</v>
      </c>
      <c r="O9989">
        <v>-0.0035031455901259</v>
      </c>
    </row>
    <row r="9990" spans="1:15">
      <c r="A9990">
        <v>2059</v>
      </c>
      <c r="B9990">
        <v>9</v>
      </c>
      <c r="C9990">
        <v>5</v>
      </c>
      <c r="D9990" s="1">
        <f t="shared" si="156"/>
        <v>58343</v>
      </c>
      <c r="E9990" s="3" t="s">
        <v>83977</v>
      </c>
      <c r="F9990" s="3" t="s">
        <v>83978</v>
      </c>
      <c r="G9990" s="3" t="s">
        <v>83979</v>
      </c>
      <c r="H9990" s="3" t="s">
        <v>83980</v>
      </c>
      <c r="I9990" s="3" t="s">
        <v>83981</v>
      </c>
      <c r="J9990" s="3" t="s">
        <v>83982</v>
      </c>
      <c r="K9990" s="3" t="s">
        <v>83983</v>
      </c>
      <c r="L9990" s="3" t="s">
        <v>83984</v>
      </c>
      <c r="M9990">
        <v>5</v>
      </c>
      <c r="N9990">
        <v>5</v>
      </c>
      <c r="O9990">
        <v>-0.0804890309331651</v>
      </c>
    </row>
    <row r="9991" spans="1:15">
      <c r="A9991">
        <v>2059</v>
      </c>
      <c r="B9991">
        <v>9</v>
      </c>
      <c r="C9991">
        <v>6</v>
      </c>
      <c r="D9991" s="1">
        <f t="shared" si="156"/>
        <v>58348</v>
      </c>
      <c r="E9991" s="3" t="s">
        <v>83985</v>
      </c>
      <c r="F9991" s="3" t="s">
        <v>83986</v>
      </c>
      <c r="G9991" s="3" t="s">
        <v>83987</v>
      </c>
      <c r="H9991" s="3" t="s">
        <v>83988</v>
      </c>
      <c r="I9991" s="3" t="s">
        <v>83989</v>
      </c>
      <c r="J9991" s="3" t="s">
        <v>83990</v>
      </c>
      <c r="K9991" s="3" t="s">
        <v>83991</v>
      </c>
      <c r="L9991" s="3" t="s">
        <v>83992</v>
      </c>
      <c r="M9991">
        <v>3</v>
      </c>
      <c r="N9991">
        <v>3</v>
      </c>
      <c r="O9991" s="3" t="s">
        <v>83993</v>
      </c>
    </row>
    <row r="9992" spans="1:15">
      <c r="A9992">
        <v>2059</v>
      </c>
      <c r="B9992">
        <v>10</v>
      </c>
      <c r="C9992">
        <v>1</v>
      </c>
      <c r="D9992" s="1">
        <f t="shared" si="156"/>
        <v>58353</v>
      </c>
      <c r="E9992" s="3" t="s">
        <v>83994</v>
      </c>
      <c r="F9992" s="3" t="s">
        <v>83995</v>
      </c>
      <c r="G9992" s="3" t="s">
        <v>83996</v>
      </c>
      <c r="H9992" s="3" t="s">
        <v>83997</v>
      </c>
      <c r="I9992" s="3" t="s">
        <v>83998</v>
      </c>
      <c r="J9992" s="3" t="s">
        <v>83999</v>
      </c>
      <c r="K9992" s="3" t="s">
        <v>84000</v>
      </c>
      <c r="L9992" s="3" t="s">
        <v>84001</v>
      </c>
      <c r="M9992">
        <v>2</v>
      </c>
      <c r="N9992">
        <v>2</v>
      </c>
      <c r="O9992" s="3" t="s">
        <v>84002</v>
      </c>
    </row>
    <row r="9993" spans="1:15">
      <c r="A9993">
        <v>2059</v>
      </c>
      <c r="B9993">
        <v>10</v>
      </c>
      <c r="C9993">
        <v>2</v>
      </c>
      <c r="D9993" s="1">
        <f t="shared" si="156"/>
        <v>58358</v>
      </c>
      <c r="E9993" s="3" t="s">
        <v>84003</v>
      </c>
      <c r="F9993" s="3" t="s">
        <v>84004</v>
      </c>
      <c r="G9993" s="3" t="s">
        <v>84005</v>
      </c>
      <c r="H9993" s="3" t="s">
        <v>84006</v>
      </c>
      <c r="I9993" s="3" t="s">
        <v>84007</v>
      </c>
      <c r="J9993" s="3" t="s">
        <v>84008</v>
      </c>
      <c r="K9993" s="3" t="s">
        <v>84009</v>
      </c>
      <c r="L9993" s="3" t="s">
        <v>84010</v>
      </c>
      <c r="M9993">
        <v>3</v>
      </c>
      <c r="N9993">
        <v>3</v>
      </c>
      <c r="O9993" s="3" t="s">
        <v>84011</v>
      </c>
    </row>
    <row r="9994" spans="1:15">
      <c r="A9994">
        <v>2059</v>
      </c>
      <c r="B9994">
        <v>10</v>
      </c>
      <c r="C9994">
        <v>3</v>
      </c>
      <c r="D9994" s="1">
        <f t="shared" si="156"/>
        <v>58363</v>
      </c>
      <c r="E9994" s="3" t="s">
        <v>84012</v>
      </c>
      <c r="F9994" s="3" t="s">
        <v>84013</v>
      </c>
      <c r="G9994" s="3" t="s">
        <v>84014</v>
      </c>
      <c r="H9994" s="3" t="s">
        <v>84015</v>
      </c>
      <c r="I9994" s="3" t="s">
        <v>84016</v>
      </c>
      <c r="J9994" s="3" t="s">
        <v>84017</v>
      </c>
      <c r="K9994" s="3" t="s">
        <v>84018</v>
      </c>
      <c r="L9994" s="3" t="s">
        <v>84019</v>
      </c>
      <c r="M9994">
        <v>3</v>
      </c>
      <c r="N9994">
        <v>3</v>
      </c>
      <c r="O9994" s="3" t="s">
        <v>84020</v>
      </c>
    </row>
    <row r="9995" spans="1:15">
      <c r="A9995">
        <v>2059</v>
      </c>
      <c r="B9995">
        <v>10</v>
      </c>
      <c r="C9995">
        <v>4</v>
      </c>
      <c r="D9995" s="1">
        <f t="shared" si="156"/>
        <v>58368</v>
      </c>
      <c r="E9995" s="3" t="s">
        <v>84021</v>
      </c>
      <c r="F9995" s="3" t="s">
        <v>84022</v>
      </c>
      <c r="G9995" s="3" t="s">
        <v>84023</v>
      </c>
      <c r="H9995" s="3" t="s">
        <v>84024</v>
      </c>
      <c r="I9995" s="3" t="s">
        <v>84025</v>
      </c>
      <c r="J9995" s="3" t="s">
        <v>84026</v>
      </c>
      <c r="K9995" s="3" t="s">
        <v>84027</v>
      </c>
      <c r="L9995" s="3" t="s">
        <v>84028</v>
      </c>
      <c r="M9995">
        <v>3</v>
      </c>
      <c r="N9995">
        <v>3</v>
      </c>
      <c r="O9995" s="3" t="s">
        <v>84029</v>
      </c>
    </row>
    <row r="9996" spans="1:15">
      <c r="A9996">
        <v>2059</v>
      </c>
      <c r="B9996">
        <v>10</v>
      </c>
      <c r="C9996">
        <v>5</v>
      </c>
      <c r="D9996" s="1">
        <f t="shared" si="156"/>
        <v>58373</v>
      </c>
      <c r="E9996" s="3" t="s">
        <v>84030</v>
      </c>
      <c r="F9996" s="3" t="s">
        <v>84031</v>
      </c>
      <c r="G9996" s="3" t="s">
        <v>84032</v>
      </c>
      <c r="H9996" s="3" t="s">
        <v>84033</v>
      </c>
      <c r="I9996" s="3" t="s">
        <v>84034</v>
      </c>
      <c r="J9996" s="3" t="s">
        <v>84035</v>
      </c>
      <c r="K9996" s="3" t="s">
        <v>84036</v>
      </c>
      <c r="L9996" s="3" t="s">
        <v>84037</v>
      </c>
      <c r="M9996">
        <v>3</v>
      </c>
      <c r="N9996">
        <v>4</v>
      </c>
      <c r="O9996" s="3" t="s">
        <v>84038</v>
      </c>
    </row>
    <row r="9997" spans="1:15">
      <c r="A9997">
        <v>2059</v>
      </c>
      <c r="B9997">
        <v>10</v>
      </c>
      <c r="C9997">
        <v>6</v>
      </c>
      <c r="D9997" s="1">
        <f t="shared" si="156"/>
        <v>58378</v>
      </c>
      <c r="E9997" s="3" t="s">
        <v>84039</v>
      </c>
      <c r="F9997" s="3" t="s">
        <v>84040</v>
      </c>
      <c r="G9997" s="3" t="s">
        <v>84041</v>
      </c>
      <c r="H9997" s="3" t="s">
        <v>84042</v>
      </c>
      <c r="I9997" s="3" t="s">
        <v>84043</v>
      </c>
      <c r="J9997" s="3" t="s">
        <v>84044</v>
      </c>
      <c r="K9997" s="3" t="s">
        <v>84045</v>
      </c>
      <c r="L9997" s="3" t="s">
        <v>84046</v>
      </c>
      <c r="M9997">
        <v>4</v>
      </c>
      <c r="N9997">
        <v>5</v>
      </c>
      <c r="O9997" s="3" t="s">
        <v>84047</v>
      </c>
    </row>
    <row r="9998" spans="1:15">
      <c r="A9998">
        <v>2059</v>
      </c>
      <c r="B9998">
        <v>11</v>
      </c>
      <c r="C9998">
        <v>1</v>
      </c>
      <c r="D9998" s="1">
        <f t="shared" si="156"/>
        <v>58384</v>
      </c>
      <c r="E9998" s="3" t="s">
        <v>84048</v>
      </c>
      <c r="F9998" s="3" t="s">
        <v>84049</v>
      </c>
      <c r="G9998" s="3" t="s">
        <v>84050</v>
      </c>
      <c r="H9998" s="3" t="s">
        <v>84051</v>
      </c>
      <c r="I9998" s="3" t="s">
        <v>84052</v>
      </c>
      <c r="J9998" s="3" t="s">
        <v>84053</v>
      </c>
      <c r="K9998" s="3" t="s">
        <v>84054</v>
      </c>
      <c r="L9998" s="3" t="s">
        <v>84055</v>
      </c>
      <c r="M9998">
        <v>3</v>
      </c>
      <c r="N9998">
        <v>4</v>
      </c>
      <c r="O9998" s="3" t="s">
        <v>84056</v>
      </c>
    </row>
    <row r="9999" spans="1:15">
      <c r="A9999">
        <v>2059</v>
      </c>
      <c r="B9999">
        <v>11</v>
      </c>
      <c r="C9999">
        <v>2</v>
      </c>
      <c r="D9999" s="1">
        <f t="shared" si="156"/>
        <v>58389</v>
      </c>
      <c r="E9999" s="3" t="s">
        <v>84057</v>
      </c>
      <c r="F9999" s="3" t="s">
        <v>84058</v>
      </c>
      <c r="G9999" s="3" t="s">
        <v>84059</v>
      </c>
      <c r="H9999" s="3" t="s">
        <v>84060</v>
      </c>
      <c r="I9999" s="3" t="s">
        <v>84061</v>
      </c>
      <c r="J9999" s="3" t="s">
        <v>84062</v>
      </c>
      <c r="K9999" s="3" t="s">
        <v>84063</v>
      </c>
      <c r="L9999" s="3" t="s">
        <v>84064</v>
      </c>
      <c r="M9999">
        <v>3</v>
      </c>
      <c r="N9999">
        <v>4</v>
      </c>
      <c r="O9999">
        <v>-0.0116792761266528</v>
      </c>
    </row>
    <row r="10000" spans="1:15">
      <c r="A10000">
        <v>2059</v>
      </c>
      <c r="B10000">
        <v>11</v>
      </c>
      <c r="C10000">
        <v>3</v>
      </c>
      <c r="D10000" s="1">
        <f t="shared" si="156"/>
        <v>58394</v>
      </c>
      <c r="E10000" s="3" t="s">
        <v>84065</v>
      </c>
      <c r="F10000" s="3" t="s">
        <v>84066</v>
      </c>
      <c r="G10000" s="3" t="s">
        <v>84067</v>
      </c>
      <c r="H10000" s="3" t="s">
        <v>84068</v>
      </c>
      <c r="I10000" s="3" t="s">
        <v>84069</v>
      </c>
      <c r="J10000" s="3" t="s">
        <v>84070</v>
      </c>
      <c r="K10000">
        <v>80.44891810126</v>
      </c>
      <c r="L10000" s="3" t="s">
        <v>84071</v>
      </c>
      <c r="M10000">
        <v>4</v>
      </c>
      <c r="N10000">
        <v>4</v>
      </c>
      <c r="O10000" s="3" t="s">
        <v>84072</v>
      </c>
    </row>
    <row r="10001" spans="1:15">
      <c r="A10001">
        <v>2059</v>
      </c>
      <c r="B10001">
        <v>11</v>
      </c>
      <c r="C10001">
        <v>4</v>
      </c>
      <c r="D10001" s="1">
        <f t="shared" si="156"/>
        <v>58399</v>
      </c>
      <c r="E10001" s="3" t="s">
        <v>84073</v>
      </c>
      <c r="F10001" s="3" t="s">
        <v>84074</v>
      </c>
      <c r="G10001" s="3" t="s">
        <v>84075</v>
      </c>
      <c r="H10001" s="3" t="s">
        <v>84076</v>
      </c>
      <c r="I10001" s="3" t="s">
        <v>84077</v>
      </c>
      <c r="J10001" s="3" t="s">
        <v>84078</v>
      </c>
      <c r="K10001" s="3" t="s">
        <v>84079</v>
      </c>
      <c r="L10001" s="3" t="s">
        <v>84080</v>
      </c>
      <c r="M10001">
        <v>3</v>
      </c>
      <c r="N10001">
        <v>3</v>
      </c>
      <c r="O10001" s="3" t="s">
        <v>84081</v>
      </c>
    </row>
    <row r="10002" spans="1:15">
      <c r="A10002">
        <v>2059</v>
      </c>
      <c r="B10002">
        <v>11</v>
      </c>
      <c r="C10002">
        <v>5</v>
      </c>
      <c r="D10002" s="1">
        <f t="shared" si="156"/>
        <v>58404</v>
      </c>
      <c r="E10002" s="3" t="s">
        <v>84082</v>
      </c>
      <c r="F10002" s="3" t="s">
        <v>84083</v>
      </c>
      <c r="G10002" s="3" t="s">
        <v>84084</v>
      </c>
      <c r="H10002" s="3" t="s">
        <v>84085</v>
      </c>
      <c r="I10002" s="3" t="s">
        <v>84086</v>
      </c>
      <c r="J10002" s="3" t="s">
        <v>84087</v>
      </c>
      <c r="K10002" s="3" t="s">
        <v>84088</v>
      </c>
      <c r="L10002" s="3" t="s">
        <v>84089</v>
      </c>
      <c r="M10002">
        <v>4</v>
      </c>
      <c r="N10002">
        <v>5</v>
      </c>
      <c r="O10002">
        <v>-0.0510976597268803</v>
      </c>
    </row>
    <row r="10003" spans="1:15">
      <c r="A10003">
        <v>2059</v>
      </c>
      <c r="B10003">
        <v>11</v>
      </c>
      <c r="C10003">
        <v>6</v>
      </c>
      <c r="D10003" s="1">
        <f t="shared" si="156"/>
        <v>58409</v>
      </c>
      <c r="E10003" s="3" t="s">
        <v>84090</v>
      </c>
      <c r="F10003" s="3" t="s">
        <v>84091</v>
      </c>
      <c r="G10003" s="3" t="s">
        <v>84092</v>
      </c>
      <c r="H10003" s="3" t="s">
        <v>84093</v>
      </c>
      <c r="I10003" s="3" t="s">
        <v>84094</v>
      </c>
      <c r="J10003" s="3" t="s">
        <v>84095</v>
      </c>
      <c r="K10003" s="3" t="s">
        <v>84096</v>
      </c>
      <c r="L10003" s="3" t="s">
        <v>84097</v>
      </c>
      <c r="M10003">
        <v>7</v>
      </c>
      <c r="N10003">
        <v>8</v>
      </c>
      <c r="O10003">
        <v>-0.0328055367384019</v>
      </c>
    </row>
    <row r="10004" spans="1:15">
      <c r="A10004">
        <v>2059</v>
      </c>
      <c r="B10004">
        <v>12</v>
      </c>
      <c r="C10004">
        <v>1</v>
      </c>
      <c r="D10004" s="1">
        <f t="shared" si="156"/>
        <v>58414</v>
      </c>
      <c r="E10004" s="3" t="s">
        <v>84098</v>
      </c>
      <c r="F10004" s="3" t="s">
        <v>84099</v>
      </c>
      <c r="G10004" s="3" t="s">
        <v>84100</v>
      </c>
      <c r="H10004" s="3" t="s">
        <v>84101</v>
      </c>
      <c r="I10004" s="3" t="s">
        <v>84102</v>
      </c>
      <c r="J10004" s="3" t="s">
        <v>84103</v>
      </c>
      <c r="K10004" s="3" t="s">
        <v>84104</v>
      </c>
      <c r="L10004" s="3" t="s">
        <v>84105</v>
      </c>
      <c r="M10004">
        <v>3</v>
      </c>
      <c r="N10004">
        <v>4</v>
      </c>
      <c r="O10004" s="3" t="s">
        <v>84106</v>
      </c>
    </row>
    <row r="10005" spans="1:15">
      <c r="A10005">
        <v>2059</v>
      </c>
      <c r="B10005">
        <v>12</v>
      </c>
      <c r="C10005">
        <v>2</v>
      </c>
      <c r="D10005" s="1">
        <f t="shared" si="156"/>
        <v>58419</v>
      </c>
      <c r="E10005" s="3" t="s">
        <v>84107</v>
      </c>
      <c r="F10005" s="3" t="s">
        <v>84108</v>
      </c>
      <c r="G10005" s="3" t="s">
        <v>84109</v>
      </c>
      <c r="H10005" s="3" t="s">
        <v>84110</v>
      </c>
      <c r="I10005" s="3" t="s">
        <v>84111</v>
      </c>
      <c r="J10005" s="3" t="s">
        <v>84112</v>
      </c>
      <c r="K10005" s="3" t="s">
        <v>84113</v>
      </c>
      <c r="L10005" s="3" t="s">
        <v>84114</v>
      </c>
      <c r="M10005">
        <v>2</v>
      </c>
      <c r="N10005">
        <v>3</v>
      </c>
      <c r="O10005" s="3" t="s">
        <v>84115</v>
      </c>
    </row>
    <row r="10006" spans="1:15">
      <c r="A10006">
        <v>2059</v>
      </c>
      <c r="B10006">
        <v>12</v>
      </c>
      <c r="C10006">
        <v>3</v>
      </c>
      <c r="D10006" s="1">
        <f t="shared" si="156"/>
        <v>58424</v>
      </c>
      <c r="E10006" s="3" t="s">
        <v>84116</v>
      </c>
      <c r="F10006" s="3" t="s">
        <v>84117</v>
      </c>
      <c r="G10006" s="3" t="s">
        <v>84118</v>
      </c>
      <c r="H10006" s="3" t="s">
        <v>84119</v>
      </c>
      <c r="I10006" s="3" t="s">
        <v>84120</v>
      </c>
      <c r="J10006" s="3" t="s">
        <v>84121</v>
      </c>
      <c r="K10006" s="3" t="s">
        <v>84122</v>
      </c>
      <c r="L10006" s="3" t="s">
        <v>84123</v>
      </c>
      <c r="M10006">
        <v>3</v>
      </c>
      <c r="N10006">
        <v>3</v>
      </c>
      <c r="O10006" s="3" t="s">
        <v>84124</v>
      </c>
    </row>
    <row r="10007" spans="1:15">
      <c r="A10007">
        <v>2059</v>
      </c>
      <c r="B10007">
        <v>12</v>
      </c>
      <c r="C10007">
        <v>4</v>
      </c>
      <c r="D10007" s="1">
        <f t="shared" si="156"/>
        <v>58429</v>
      </c>
      <c r="E10007" s="3" t="s">
        <v>84125</v>
      </c>
      <c r="F10007" s="3" t="s">
        <v>84126</v>
      </c>
      <c r="G10007" s="3" t="s">
        <v>84127</v>
      </c>
      <c r="H10007" s="3" t="s">
        <v>84128</v>
      </c>
      <c r="I10007" s="3" t="s">
        <v>84129</v>
      </c>
      <c r="J10007" s="3" t="s">
        <v>84130</v>
      </c>
      <c r="K10007" s="3" t="s">
        <v>84131</v>
      </c>
      <c r="L10007" s="3" t="s">
        <v>84132</v>
      </c>
      <c r="M10007">
        <v>3</v>
      </c>
      <c r="N10007">
        <v>4</v>
      </c>
      <c r="O10007" s="3" t="s">
        <v>84133</v>
      </c>
    </row>
    <row r="10008" spans="1:15">
      <c r="A10008">
        <v>2059</v>
      </c>
      <c r="B10008">
        <v>12</v>
      </c>
      <c r="C10008">
        <v>5</v>
      </c>
      <c r="D10008" s="1">
        <f t="shared" si="156"/>
        <v>58434</v>
      </c>
      <c r="E10008" s="3" t="s">
        <v>84134</v>
      </c>
      <c r="F10008" s="3" t="s">
        <v>84135</v>
      </c>
      <c r="G10008" s="3" t="s">
        <v>84136</v>
      </c>
      <c r="H10008" s="3" t="s">
        <v>84137</v>
      </c>
      <c r="I10008" s="3" t="s">
        <v>84138</v>
      </c>
      <c r="J10008" s="3" t="s">
        <v>84139</v>
      </c>
      <c r="K10008" s="3" t="s">
        <v>84140</v>
      </c>
      <c r="L10008" s="3" t="s">
        <v>84141</v>
      </c>
      <c r="M10008">
        <v>3</v>
      </c>
      <c r="N10008">
        <v>4</v>
      </c>
      <c r="O10008" s="3" t="s">
        <v>84142</v>
      </c>
    </row>
    <row r="10009" spans="1:15">
      <c r="A10009">
        <v>2059</v>
      </c>
      <c r="B10009">
        <v>12</v>
      </c>
      <c r="C10009">
        <v>6</v>
      </c>
      <c r="D10009" s="1">
        <f t="shared" si="156"/>
        <v>58439</v>
      </c>
      <c r="E10009" s="3" t="s">
        <v>84143</v>
      </c>
      <c r="F10009" s="3" t="s">
        <v>84144</v>
      </c>
      <c r="G10009" s="3" t="s">
        <v>84145</v>
      </c>
      <c r="H10009" s="3" t="s">
        <v>84146</v>
      </c>
      <c r="I10009" s="3" t="s">
        <v>84147</v>
      </c>
      <c r="J10009" s="3" t="s">
        <v>84148</v>
      </c>
      <c r="K10009" s="3" t="s">
        <v>84149</v>
      </c>
      <c r="L10009" s="3" t="s">
        <v>84150</v>
      </c>
      <c r="M10009">
        <v>3</v>
      </c>
      <c r="N10009">
        <v>3</v>
      </c>
      <c r="O10009" s="3" t="s">
        <v>84151</v>
      </c>
    </row>
    <row r="10010" spans="1:15">
      <c r="A10010">
        <v>2060</v>
      </c>
      <c r="B10010">
        <v>1</v>
      </c>
      <c r="C10010">
        <v>1</v>
      </c>
      <c r="D10010" s="1">
        <f t="shared" si="156"/>
        <v>58445</v>
      </c>
      <c r="E10010" s="3" t="s">
        <v>84152</v>
      </c>
      <c r="F10010" s="3" t="s">
        <v>84153</v>
      </c>
      <c r="G10010" s="3" t="s">
        <v>84154</v>
      </c>
      <c r="H10010" s="3" t="s">
        <v>84155</v>
      </c>
      <c r="I10010" s="3" t="s">
        <v>84156</v>
      </c>
      <c r="J10010" s="3" t="s">
        <v>84157</v>
      </c>
      <c r="K10010" s="3" t="s">
        <v>84158</v>
      </c>
      <c r="L10010" s="3" t="s">
        <v>84159</v>
      </c>
      <c r="M10010">
        <v>3</v>
      </c>
      <c r="N10010">
        <v>3</v>
      </c>
      <c r="O10010" s="3" t="s">
        <v>84160</v>
      </c>
    </row>
    <row r="10011" spans="1:15">
      <c r="A10011">
        <v>2060</v>
      </c>
      <c r="B10011">
        <v>1</v>
      </c>
      <c r="C10011">
        <v>2</v>
      </c>
      <c r="D10011" s="1">
        <f t="shared" si="156"/>
        <v>58450</v>
      </c>
      <c r="E10011" s="3" t="s">
        <v>84161</v>
      </c>
      <c r="F10011" s="3" t="s">
        <v>84162</v>
      </c>
      <c r="G10011" s="3" t="s">
        <v>84163</v>
      </c>
      <c r="H10011" s="3" t="s">
        <v>84164</v>
      </c>
      <c r="I10011" s="3" t="s">
        <v>84165</v>
      </c>
      <c r="J10011" s="3" t="s">
        <v>84166</v>
      </c>
      <c r="K10011" s="3" t="s">
        <v>84167</v>
      </c>
      <c r="L10011">
        <v>129.5378343343</v>
      </c>
      <c r="M10011">
        <v>4</v>
      </c>
      <c r="N10011">
        <v>5</v>
      </c>
      <c r="O10011" s="3" t="s">
        <v>84168</v>
      </c>
    </row>
    <row r="10012" spans="1:15">
      <c r="A10012">
        <v>2060</v>
      </c>
      <c r="B10012">
        <v>1</v>
      </c>
      <c r="C10012">
        <v>3</v>
      </c>
      <c r="D10012" s="1">
        <f t="shared" si="156"/>
        <v>58455</v>
      </c>
      <c r="E10012" s="3" t="s">
        <v>84169</v>
      </c>
      <c r="F10012" s="3" t="s">
        <v>84170</v>
      </c>
      <c r="G10012" s="3" t="s">
        <v>84171</v>
      </c>
      <c r="H10012" s="3" t="s">
        <v>84172</v>
      </c>
      <c r="I10012" s="3" t="s">
        <v>84173</v>
      </c>
      <c r="J10012" s="3" t="s">
        <v>84174</v>
      </c>
      <c r="K10012" s="3" t="s">
        <v>84175</v>
      </c>
      <c r="L10012" s="3" t="s">
        <v>84176</v>
      </c>
      <c r="M10012">
        <v>7</v>
      </c>
      <c r="N10012">
        <v>9</v>
      </c>
      <c r="O10012">
        <v>-0.0408689166449926</v>
      </c>
    </row>
    <row r="10013" spans="1:15">
      <c r="A10013">
        <v>2060</v>
      </c>
      <c r="B10013">
        <v>1</v>
      </c>
      <c r="C10013">
        <v>4</v>
      </c>
      <c r="D10013" s="1">
        <f t="shared" si="156"/>
        <v>58460</v>
      </c>
      <c r="E10013" s="3" t="s">
        <v>84177</v>
      </c>
      <c r="F10013" s="3" t="s">
        <v>84178</v>
      </c>
      <c r="G10013" s="3" t="s">
        <v>84179</v>
      </c>
      <c r="H10013" s="3" t="s">
        <v>84180</v>
      </c>
      <c r="I10013" s="3" t="s">
        <v>84181</v>
      </c>
      <c r="J10013" s="3" t="s">
        <v>84182</v>
      </c>
      <c r="K10013" s="3" t="s">
        <v>84183</v>
      </c>
      <c r="L10013" s="3" t="s">
        <v>84184</v>
      </c>
      <c r="M10013">
        <v>2</v>
      </c>
      <c r="N10013">
        <v>5</v>
      </c>
      <c r="O10013">
        <v>-0.0003914917275296</v>
      </c>
    </row>
    <row r="10014" spans="1:15">
      <c r="A10014">
        <v>2060</v>
      </c>
      <c r="B10014">
        <v>1</v>
      </c>
      <c r="C10014">
        <v>5</v>
      </c>
      <c r="D10014" s="1">
        <f t="shared" si="156"/>
        <v>58465</v>
      </c>
      <c r="E10014" s="3" t="s">
        <v>84185</v>
      </c>
      <c r="F10014" s="3" t="s">
        <v>84186</v>
      </c>
      <c r="G10014" s="3" t="s">
        <v>84187</v>
      </c>
      <c r="H10014" s="3" t="s">
        <v>84188</v>
      </c>
      <c r="I10014" s="3" t="s">
        <v>84189</v>
      </c>
      <c r="J10014" s="3" t="s">
        <v>84190</v>
      </c>
      <c r="K10014" s="3" t="s">
        <v>84191</v>
      </c>
      <c r="L10014" s="3" t="s">
        <v>84192</v>
      </c>
      <c r="M10014">
        <v>3</v>
      </c>
      <c r="N10014">
        <v>4</v>
      </c>
      <c r="O10014" s="3" t="s">
        <v>84193</v>
      </c>
    </row>
    <row r="10015" spans="1:15">
      <c r="A10015">
        <v>2060</v>
      </c>
      <c r="B10015">
        <v>1</v>
      </c>
      <c r="C10015">
        <v>6</v>
      </c>
      <c r="D10015" s="1">
        <f t="shared" si="156"/>
        <v>58470</v>
      </c>
      <c r="E10015" s="3" t="s">
        <v>84194</v>
      </c>
      <c r="F10015" s="3" t="s">
        <v>84195</v>
      </c>
      <c r="G10015" s="3" t="s">
        <v>84196</v>
      </c>
      <c r="H10015" s="3" t="s">
        <v>84197</v>
      </c>
      <c r="I10015" s="3" t="s">
        <v>84198</v>
      </c>
      <c r="J10015" s="3" t="s">
        <v>84199</v>
      </c>
      <c r="K10015" s="3" t="s">
        <v>84200</v>
      </c>
      <c r="L10015" s="3" t="s">
        <v>84201</v>
      </c>
      <c r="M10015">
        <v>4</v>
      </c>
      <c r="N10015">
        <v>4</v>
      </c>
      <c r="O10015" s="3" t="s">
        <v>84202</v>
      </c>
    </row>
    <row r="10016" spans="1:15">
      <c r="A10016">
        <v>2060</v>
      </c>
      <c r="B10016">
        <v>2</v>
      </c>
      <c r="C10016">
        <v>1</v>
      </c>
      <c r="D10016" s="1">
        <f t="shared" si="156"/>
        <v>58476</v>
      </c>
      <c r="E10016" s="3" t="s">
        <v>84203</v>
      </c>
      <c r="F10016" s="3" t="s">
        <v>84204</v>
      </c>
      <c r="G10016" s="3" t="s">
        <v>84205</v>
      </c>
      <c r="H10016" s="3" t="s">
        <v>84206</v>
      </c>
      <c r="I10016" s="3" t="s">
        <v>84207</v>
      </c>
      <c r="J10016" s="3" t="s">
        <v>84208</v>
      </c>
      <c r="K10016" s="3" t="s">
        <v>84209</v>
      </c>
      <c r="L10016" s="3" t="s">
        <v>84210</v>
      </c>
      <c r="M10016">
        <v>3</v>
      </c>
      <c r="N10016">
        <v>3</v>
      </c>
      <c r="O10016" s="3" t="s">
        <v>84211</v>
      </c>
    </row>
    <row r="10017" spans="1:15">
      <c r="A10017">
        <v>2060</v>
      </c>
      <c r="B10017">
        <v>2</v>
      </c>
      <c r="C10017">
        <v>2</v>
      </c>
      <c r="D10017" s="1">
        <f t="shared" si="156"/>
        <v>58481</v>
      </c>
      <c r="E10017" s="3" t="s">
        <v>84212</v>
      </c>
      <c r="F10017" s="3" t="s">
        <v>84213</v>
      </c>
      <c r="G10017" s="3" t="s">
        <v>84214</v>
      </c>
      <c r="H10017" s="3" t="s">
        <v>84215</v>
      </c>
      <c r="I10017" s="3" t="s">
        <v>84216</v>
      </c>
      <c r="J10017" s="3" t="s">
        <v>84217</v>
      </c>
      <c r="K10017" s="3" t="s">
        <v>84218</v>
      </c>
      <c r="L10017" s="3" t="s">
        <v>84219</v>
      </c>
      <c r="M10017">
        <v>3</v>
      </c>
      <c r="N10017">
        <v>3</v>
      </c>
      <c r="O10017" s="3" t="s">
        <v>84220</v>
      </c>
    </row>
    <row r="10018" spans="1:15">
      <c r="A10018">
        <v>2060</v>
      </c>
      <c r="B10018">
        <v>2</v>
      </c>
      <c r="C10018">
        <v>3</v>
      </c>
      <c r="D10018" s="1">
        <f t="shared" si="156"/>
        <v>58486</v>
      </c>
      <c r="E10018" s="3" t="s">
        <v>84221</v>
      </c>
      <c r="F10018" s="3" t="s">
        <v>84222</v>
      </c>
      <c r="G10018" s="3" t="s">
        <v>84223</v>
      </c>
      <c r="H10018" s="3" t="s">
        <v>84224</v>
      </c>
      <c r="I10018" s="3" t="s">
        <v>84225</v>
      </c>
      <c r="J10018" s="3" t="s">
        <v>84226</v>
      </c>
      <c r="K10018" s="3" t="s">
        <v>84227</v>
      </c>
      <c r="L10018" s="3" t="s">
        <v>84228</v>
      </c>
      <c r="M10018">
        <v>4</v>
      </c>
      <c r="N10018">
        <v>4</v>
      </c>
      <c r="O10018" s="3" t="s">
        <v>84229</v>
      </c>
    </row>
    <row r="10019" spans="1:15">
      <c r="A10019">
        <v>2060</v>
      </c>
      <c r="B10019">
        <v>2</v>
      </c>
      <c r="C10019">
        <v>4</v>
      </c>
      <c r="D10019" s="1">
        <f t="shared" si="156"/>
        <v>58491</v>
      </c>
      <c r="E10019" s="3" t="s">
        <v>84230</v>
      </c>
      <c r="F10019" s="3" t="s">
        <v>84231</v>
      </c>
      <c r="G10019" s="3" t="s">
        <v>84232</v>
      </c>
      <c r="H10019" s="3" t="s">
        <v>84233</v>
      </c>
      <c r="I10019">
        <v>5.278215333024</v>
      </c>
      <c r="J10019" s="3" t="s">
        <v>84234</v>
      </c>
      <c r="K10019" s="3" t="s">
        <v>84235</v>
      </c>
      <c r="L10019" s="3" t="s">
        <v>84236</v>
      </c>
      <c r="M10019">
        <v>4</v>
      </c>
      <c r="N10019">
        <v>4</v>
      </c>
      <c r="O10019" s="3" t="s">
        <v>84237</v>
      </c>
    </row>
    <row r="10020" spans="1:15">
      <c r="A10020">
        <v>2060</v>
      </c>
      <c r="B10020">
        <v>2</v>
      </c>
      <c r="C10020">
        <v>5</v>
      </c>
      <c r="D10020" s="1">
        <f t="shared" si="156"/>
        <v>58496</v>
      </c>
      <c r="E10020" s="3" t="s">
        <v>84238</v>
      </c>
      <c r="F10020" s="3" t="s">
        <v>84239</v>
      </c>
      <c r="G10020" s="3" t="s">
        <v>84240</v>
      </c>
      <c r="H10020" s="3" t="s">
        <v>84241</v>
      </c>
      <c r="I10020" s="3" t="s">
        <v>84242</v>
      </c>
      <c r="J10020" s="3" t="s">
        <v>84243</v>
      </c>
      <c r="K10020" s="3" t="s">
        <v>84244</v>
      </c>
      <c r="L10020" s="3" t="s">
        <v>84245</v>
      </c>
      <c r="M10020">
        <v>5</v>
      </c>
      <c r="N10020">
        <v>6</v>
      </c>
      <c r="O10020">
        <v>-0.0073738268555556</v>
      </c>
    </row>
    <row r="10021" spans="1:15">
      <c r="A10021">
        <v>2060</v>
      </c>
      <c r="B10021">
        <v>2</v>
      </c>
      <c r="C10021">
        <v>6</v>
      </c>
      <c r="D10021" s="1">
        <f t="shared" si="156"/>
        <v>58501</v>
      </c>
      <c r="E10021">
        <v>23.91787109375</v>
      </c>
      <c r="F10021" s="3" t="s">
        <v>84246</v>
      </c>
      <c r="G10021" s="3" t="s">
        <v>84247</v>
      </c>
      <c r="H10021" s="3" t="s">
        <v>84248</v>
      </c>
      <c r="I10021" s="3" t="s">
        <v>84249</v>
      </c>
      <c r="J10021" s="3" t="s">
        <v>84250</v>
      </c>
      <c r="K10021" s="3" t="s">
        <v>84251</v>
      </c>
      <c r="L10021" s="3" t="s">
        <v>84252</v>
      </c>
      <c r="M10021">
        <v>7</v>
      </c>
      <c r="N10021">
        <v>8</v>
      </c>
      <c r="O10021">
        <v>-0.011037369257529</v>
      </c>
    </row>
    <row r="10022" spans="1:15">
      <c r="A10022">
        <v>2060</v>
      </c>
      <c r="B10022">
        <v>3</v>
      </c>
      <c r="C10022">
        <v>1</v>
      </c>
      <c r="D10022" s="1">
        <f t="shared" si="156"/>
        <v>58505</v>
      </c>
      <c r="E10022" s="3" t="s">
        <v>84253</v>
      </c>
      <c r="F10022" s="3" t="s">
        <v>84254</v>
      </c>
      <c r="G10022" s="3" t="s">
        <v>84255</v>
      </c>
      <c r="H10022" s="3" t="s">
        <v>84256</v>
      </c>
      <c r="I10022" s="3" t="s">
        <v>84257</v>
      </c>
      <c r="J10022">
        <v>6.710840976853</v>
      </c>
      <c r="K10022" s="3" t="s">
        <v>84258</v>
      </c>
      <c r="L10022" s="3" t="s">
        <v>84259</v>
      </c>
      <c r="M10022">
        <v>6</v>
      </c>
      <c r="N10022">
        <v>9</v>
      </c>
      <c r="O10022">
        <v>-0.0273372879094215</v>
      </c>
    </row>
    <row r="10023" spans="1:15">
      <c r="A10023">
        <v>2060</v>
      </c>
      <c r="B10023">
        <v>3</v>
      </c>
      <c r="C10023">
        <v>2</v>
      </c>
      <c r="D10023" s="1">
        <f t="shared" si="156"/>
        <v>58510</v>
      </c>
      <c r="E10023" s="3" t="s">
        <v>84260</v>
      </c>
      <c r="F10023" s="3" t="s">
        <v>84261</v>
      </c>
      <c r="G10023" s="3" t="s">
        <v>84262</v>
      </c>
      <c r="H10023" s="3" t="s">
        <v>84263</v>
      </c>
      <c r="I10023" s="3" t="s">
        <v>84264</v>
      </c>
      <c r="J10023" s="3" t="s">
        <v>84265</v>
      </c>
      <c r="K10023" s="3" t="s">
        <v>84266</v>
      </c>
      <c r="L10023" s="3" t="s">
        <v>84267</v>
      </c>
      <c r="M10023">
        <v>5</v>
      </c>
      <c r="N10023">
        <v>7</v>
      </c>
      <c r="O10023">
        <v>-0.0122527916624653</v>
      </c>
    </row>
    <row r="10024" spans="1:15">
      <c r="A10024">
        <v>2060</v>
      </c>
      <c r="B10024">
        <v>3</v>
      </c>
      <c r="C10024">
        <v>3</v>
      </c>
      <c r="D10024" s="1">
        <f t="shared" si="156"/>
        <v>58515</v>
      </c>
      <c r="E10024" s="3" t="s">
        <v>84268</v>
      </c>
      <c r="F10024" s="3" t="s">
        <v>84269</v>
      </c>
      <c r="G10024" s="3" t="s">
        <v>84270</v>
      </c>
      <c r="H10024" s="3" t="s">
        <v>84271</v>
      </c>
      <c r="I10024" s="3" t="s">
        <v>84272</v>
      </c>
      <c r="J10024" s="3" t="s">
        <v>84273</v>
      </c>
      <c r="K10024" s="3" t="s">
        <v>84274</v>
      </c>
      <c r="L10024" s="3" t="s">
        <v>84275</v>
      </c>
      <c r="M10024">
        <v>4</v>
      </c>
      <c r="N10024">
        <v>5</v>
      </c>
      <c r="O10024" s="3" t="s">
        <v>84276</v>
      </c>
    </row>
    <row r="10025" spans="1:15">
      <c r="A10025">
        <v>2060</v>
      </c>
      <c r="B10025">
        <v>3</v>
      </c>
      <c r="C10025">
        <v>4</v>
      </c>
      <c r="D10025" s="1">
        <f t="shared" si="156"/>
        <v>58520</v>
      </c>
      <c r="E10025" s="3" t="s">
        <v>84277</v>
      </c>
      <c r="F10025" s="3" t="s">
        <v>84278</v>
      </c>
      <c r="G10025" s="3" t="s">
        <v>84279</v>
      </c>
      <c r="H10025" s="3" t="s">
        <v>84280</v>
      </c>
      <c r="I10025" s="3" t="s">
        <v>84281</v>
      </c>
      <c r="J10025" s="3" t="s">
        <v>84282</v>
      </c>
      <c r="K10025" s="3" t="s">
        <v>84283</v>
      </c>
      <c r="L10025" s="3" t="s">
        <v>84284</v>
      </c>
      <c r="M10025">
        <v>6</v>
      </c>
      <c r="N10025">
        <v>7</v>
      </c>
      <c r="O10025">
        <v>-0.0291127353099128</v>
      </c>
    </row>
    <row r="10026" spans="1:15">
      <c r="A10026">
        <v>2060</v>
      </c>
      <c r="B10026">
        <v>3</v>
      </c>
      <c r="C10026">
        <v>5</v>
      </c>
      <c r="D10026" s="1">
        <f t="shared" si="156"/>
        <v>58525</v>
      </c>
      <c r="E10026" s="3" t="s">
        <v>84285</v>
      </c>
      <c r="F10026" s="3" t="s">
        <v>84286</v>
      </c>
      <c r="G10026" s="3" t="s">
        <v>84287</v>
      </c>
      <c r="H10026" s="3" t="s">
        <v>84288</v>
      </c>
      <c r="I10026" s="3" t="s">
        <v>84289</v>
      </c>
      <c r="J10026" s="3" t="s">
        <v>84290</v>
      </c>
      <c r="K10026" s="3" t="s">
        <v>84291</v>
      </c>
      <c r="L10026" s="3" t="s">
        <v>84292</v>
      </c>
      <c r="M10026">
        <v>7</v>
      </c>
      <c r="N10026">
        <v>9</v>
      </c>
      <c r="O10026">
        <v>-0.0541962366370011</v>
      </c>
    </row>
    <row r="10027" spans="1:15">
      <c r="A10027">
        <v>2060</v>
      </c>
      <c r="B10027">
        <v>3</v>
      </c>
      <c r="C10027">
        <v>6</v>
      </c>
      <c r="D10027" s="1">
        <f t="shared" si="156"/>
        <v>58530</v>
      </c>
      <c r="E10027" s="3" t="s">
        <v>84293</v>
      </c>
      <c r="F10027" s="3" t="s">
        <v>84294</v>
      </c>
      <c r="G10027" s="3" t="s">
        <v>84295</v>
      </c>
      <c r="H10027" s="3" t="s">
        <v>84296</v>
      </c>
      <c r="I10027" s="3" t="s">
        <v>84297</v>
      </c>
      <c r="J10027" s="3" t="s">
        <v>84298</v>
      </c>
      <c r="K10027" s="3" t="s">
        <v>84299</v>
      </c>
      <c r="L10027" s="3" t="s">
        <v>84300</v>
      </c>
      <c r="M10027">
        <v>6</v>
      </c>
      <c r="N10027">
        <v>8</v>
      </c>
      <c r="O10027">
        <v>-0.0305966319163184</v>
      </c>
    </row>
    <row r="10028" spans="1:15">
      <c r="A10028">
        <v>2060</v>
      </c>
      <c r="B10028">
        <v>4</v>
      </c>
      <c r="C10028">
        <v>1</v>
      </c>
      <c r="D10028" s="1">
        <f t="shared" si="156"/>
        <v>58536</v>
      </c>
      <c r="E10028" s="3" t="s">
        <v>84301</v>
      </c>
      <c r="F10028" s="3" t="s">
        <v>84302</v>
      </c>
      <c r="G10028" s="3" t="s">
        <v>84303</v>
      </c>
      <c r="H10028" s="3" t="s">
        <v>84304</v>
      </c>
      <c r="I10028" s="3" t="s">
        <v>84305</v>
      </c>
      <c r="J10028" s="3" t="s">
        <v>84306</v>
      </c>
      <c r="K10028" s="3" t="s">
        <v>84307</v>
      </c>
      <c r="L10028" s="3" t="s">
        <v>84308</v>
      </c>
      <c r="M10028">
        <v>6</v>
      </c>
      <c r="N10028">
        <v>7</v>
      </c>
      <c r="O10028">
        <v>-0.029141719933353</v>
      </c>
    </row>
    <row r="10029" spans="1:15">
      <c r="A10029">
        <v>2060</v>
      </c>
      <c r="B10029">
        <v>4</v>
      </c>
      <c r="C10029">
        <v>2</v>
      </c>
      <c r="D10029" s="1">
        <f t="shared" si="156"/>
        <v>58541</v>
      </c>
      <c r="E10029" s="3" t="s">
        <v>84309</v>
      </c>
      <c r="F10029" s="3" t="s">
        <v>84310</v>
      </c>
      <c r="G10029" s="3" t="s">
        <v>84311</v>
      </c>
      <c r="H10029" s="3" t="s">
        <v>84312</v>
      </c>
      <c r="I10029" s="3" t="s">
        <v>84313</v>
      </c>
      <c r="J10029" s="3" t="s">
        <v>84314</v>
      </c>
      <c r="K10029" s="3" t="s">
        <v>84315</v>
      </c>
      <c r="L10029" s="3" t="s">
        <v>84316</v>
      </c>
      <c r="M10029">
        <v>5</v>
      </c>
      <c r="N10029">
        <v>6</v>
      </c>
      <c r="O10029" s="3" t="s">
        <v>84317</v>
      </c>
    </row>
    <row r="10030" spans="1:15">
      <c r="A10030">
        <v>2060</v>
      </c>
      <c r="B10030">
        <v>4</v>
      </c>
      <c r="C10030">
        <v>3</v>
      </c>
      <c r="D10030" s="1">
        <f t="shared" si="156"/>
        <v>58546</v>
      </c>
      <c r="E10030" s="3" t="s">
        <v>84318</v>
      </c>
      <c r="F10030" s="3" t="s">
        <v>84319</v>
      </c>
      <c r="G10030" s="3" t="s">
        <v>84320</v>
      </c>
      <c r="H10030" s="3" t="s">
        <v>84321</v>
      </c>
      <c r="I10030" s="3" t="s">
        <v>84322</v>
      </c>
      <c r="J10030" s="3" t="s">
        <v>84323</v>
      </c>
      <c r="K10030" s="3" t="s">
        <v>84324</v>
      </c>
      <c r="L10030" s="3" t="s">
        <v>84325</v>
      </c>
      <c r="M10030">
        <v>5</v>
      </c>
      <c r="N10030">
        <v>7</v>
      </c>
      <c r="O10030">
        <v>-0.0281922334221786</v>
      </c>
    </row>
    <row r="10031" spans="1:15">
      <c r="A10031">
        <v>2060</v>
      </c>
      <c r="B10031">
        <v>4</v>
      </c>
      <c r="C10031">
        <v>4</v>
      </c>
      <c r="D10031" s="1">
        <f t="shared" si="156"/>
        <v>58551</v>
      </c>
      <c r="E10031" s="3" t="s">
        <v>84326</v>
      </c>
      <c r="F10031" s="3" t="s">
        <v>84327</v>
      </c>
      <c r="G10031" s="3" t="s">
        <v>84328</v>
      </c>
      <c r="H10031" s="3" t="s">
        <v>84329</v>
      </c>
      <c r="I10031" s="3" t="s">
        <v>84330</v>
      </c>
      <c r="J10031" s="3" t="s">
        <v>84331</v>
      </c>
      <c r="K10031" s="3" t="s">
        <v>84332</v>
      </c>
      <c r="L10031" s="3" t="s">
        <v>84333</v>
      </c>
      <c r="M10031">
        <v>7</v>
      </c>
      <c r="N10031">
        <v>9</v>
      </c>
      <c r="O10031">
        <v>-0.0154376350792247</v>
      </c>
    </row>
    <row r="10032" spans="1:15">
      <c r="A10032">
        <v>2060</v>
      </c>
      <c r="B10032">
        <v>4</v>
      </c>
      <c r="C10032">
        <v>5</v>
      </c>
      <c r="D10032" s="1">
        <f t="shared" si="156"/>
        <v>58556</v>
      </c>
      <c r="E10032" s="3" t="s">
        <v>84334</v>
      </c>
      <c r="F10032" s="3" t="s">
        <v>84335</v>
      </c>
      <c r="G10032">
        <v>80.73154296875</v>
      </c>
      <c r="H10032" s="3" t="s">
        <v>84336</v>
      </c>
      <c r="I10032" s="3" t="s">
        <v>84337</v>
      </c>
      <c r="J10032" s="3" t="s">
        <v>84338</v>
      </c>
      <c r="K10032" s="3" t="s">
        <v>84339</v>
      </c>
      <c r="L10032" s="3" t="s">
        <v>84340</v>
      </c>
      <c r="M10032">
        <v>6</v>
      </c>
      <c r="N10032">
        <v>6</v>
      </c>
      <c r="O10032">
        <v>-0.0157817018903466</v>
      </c>
    </row>
    <row r="10033" spans="1:15">
      <c r="A10033">
        <v>2060</v>
      </c>
      <c r="B10033">
        <v>4</v>
      </c>
      <c r="C10033">
        <v>6</v>
      </c>
      <c r="D10033" s="1">
        <f t="shared" si="156"/>
        <v>58561</v>
      </c>
      <c r="E10033" s="3" t="s">
        <v>84341</v>
      </c>
      <c r="F10033" s="3" t="s">
        <v>84342</v>
      </c>
      <c r="G10033" s="3" t="s">
        <v>84343</v>
      </c>
      <c r="H10033" s="3" t="s">
        <v>84344</v>
      </c>
      <c r="I10033" s="3" t="s">
        <v>84345</v>
      </c>
      <c r="J10033" s="3" t="s">
        <v>84346</v>
      </c>
      <c r="K10033" s="3" t="s">
        <v>84347</v>
      </c>
      <c r="L10033" s="3" t="s">
        <v>84348</v>
      </c>
      <c r="M10033">
        <v>5</v>
      </c>
      <c r="N10033">
        <v>6</v>
      </c>
      <c r="O10033">
        <v>-0.0716377458952571</v>
      </c>
    </row>
    <row r="10034" spans="1:15">
      <c r="A10034">
        <v>2060</v>
      </c>
      <c r="B10034">
        <v>5</v>
      </c>
      <c r="C10034">
        <v>1</v>
      </c>
      <c r="D10034" s="1">
        <f t="shared" si="156"/>
        <v>58566</v>
      </c>
      <c r="E10034" s="3" t="s">
        <v>84349</v>
      </c>
      <c r="F10034" s="3" t="s">
        <v>84350</v>
      </c>
      <c r="G10034" s="3" t="s">
        <v>84351</v>
      </c>
      <c r="H10034" s="3" t="s">
        <v>84352</v>
      </c>
      <c r="I10034" s="3" t="s">
        <v>84353</v>
      </c>
      <c r="J10034" s="3" t="s">
        <v>84354</v>
      </c>
      <c r="K10034" s="3" t="s">
        <v>84355</v>
      </c>
      <c r="L10034" s="3" t="s">
        <v>84356</v>
      </c>
      <c r="M10034">
        <v>7</v>
      </c>
      <c r="N10034">
        <v>9</v>
      </c>
      <c r="O10034">
        <v>-0.0456030437614371</v>
      </c>
    </row>
    <row r="10035" spans="1:15">
      <c r="A10035">
        <v>2060</v>
      </c>
      <c r="B10035">
        <v>5</v>
      </c>
      <c r="C10035">
        <v>2</v>
      </c>
      <c r="D10035" s="1">
        <f t="shared" si="156"/>
        <v>58571</v>
      </c>
      <c r="E10035" s="3" t="s">
        <v>84357</v>
      </c>
      <c r="F10035" s="3" t="s">
        <v>84358</v>
      </c>
      <c r="G10035" s="3" t="s">
        <v>84359</v>
      </c>
      <c r="H10035" s="3" t="s">
        <v>84360</v>
      </c>
      <c r="I10035" s="3" t="s">
        <v>84361</v>
      </c>
      <c r="J10035" s="3" t="s">
        <v>84362</v>
      </c>
      <c r="K10035" s="3" t="s">
        <v>84363</v>
      </c>
      <c r="L10035" s="3" t="s">
        <v>84364</v>
      </c>
      <c r="M10035">
        <v>7</v>
      </c>
      <c r="N10035">
        <v>9</v>
      </c>
      <c r="O10035">
        <v>-0.0436704881553727</v>
      </c>
    </row>
    <row r="10036" spans="1:15">
      <c r="A10036">
        <v>2060</v>
      </c>
      <c r="B10036">
        <v>5</v>
      </c>
      <c r="C10036">
        <v>3</v>
      </c>
      <c r="D10036" s="1">
        <f t="shared" si="156"/>
        <v>58576</v>
      </c>
      <c r="E10036" s="3" t="s">
        <v>84365</v>
      </c>
      <c r="F10036" s="3" t="s">
        <v>84366</v>
      </c>
      <c r="G10036" s="3" t="s">
        <v>84367</v>
      </c>
      <c r="H10036" s="3" t="s">
        <v>84368</v>
      </c>
      <c r="I10036" s="3" t="s">
        <v>84369</v>
      </c>
      <c r="J10036" s="3" t="s">
        <v>84370</v>
      </c>
      <c r="K10036" s="3" t="s">
        <v>84371</v>
      </c>
      <c r="L10036" s="3" t="s">
        <v>84372</v>
      </c>
      <c r="M10036">
        <v>5</v>
      </c>
      <c r="N10036">
        <v>6</v>
      </c>
      <c r="O10036">
        <v>-0.0049349687040252</v>
      </c>
    </row>
    <row r="10037" spans="1:15">
      <c r="A10037">
        <v>2060</v>
      </c>
      <c r="B10037">
        <v>5</v>
      </c>
      <c r="C10037">
        <v>4</v>
      </c>
      <c r="D10037" s="1">
        <f t="shared" si="156"/>
        <v>58581</v>
      </c>
      <c r="E10037" s="3" t="s">
        <v>84373</v>
      </c>
      <c r="F10037" s="3" t="s">
        <v>84374</v>
      </c>
      <c r="G10037" s="3" t="s">
        <v>84375</v>
      </c>
      <c r="H10037" s="3" t="s">
        <v>84376</v>
      </c>
      <c r="I10037" s="3" t="s">
        <v>84377</v>
      </c>
      <c r="J10037" s="3" t="s">
        <v>84378</v>
      </c>
      <c r="K10037" s="3" t="s">
        <v>84379</v>
      </c>
      <c r="L10037" s="3" t="s">
        <v>84380</v>
      </c>
      <c r="M10037">
        <v>7</v>
      </c>
      <c r="N10037">
        <v>8</v>
      </c>
      <c r="O10037">
        <v>-0.026434937812643</v>
      </c>
    </row>
    <row r="10038" spans="1:15">
      <c r="A10038">
        <v>2060</v>
      </c>
      <c r="B10038">
        <v>5</v>
      </c>
      <c r="C10038">
        <v>5</v>
      </c>
      <c r="D10038" s="1">
        <f t="shared" si="156"/>
        <v>58586</v>
      </c>
      <c r="E10038" s="3" t="s">
        <v>84381</v>
      </c>
      <c r="F10038" s="3" t="s">
        <v>84382</v>
      </c>
      <c r="G10038" s="3" t="s">
        <v>84383</v>
      </c>
      <c r="H10038" s="3" t="s">
        <v>84384</v>
      </c>
      <c r="I10038" s="3" t="s">
        <v>84385</v>
      </c>
      <c r="J10038" s="3" t="s">
        <v>84386</v>
      </c>
      <c r="K10038" s="3" t="s">
        <v>84387</v>
      </c>
      <c r="L10038" s="3" t="s">
        <v>84388</v>
      </c>
      <c r="M10038">
        <v>7</v>
      </c>
      <c r="N10038">
        <v>10</v>
      </c>
      <c r="O10038">
        <v>-0.0438583051193488</v>
      </c>
    </row>
    <row r="10039" spans="1:15">
      <c r="A10039">
        <v>2060</v>
      </c>
      <c r="B10039">
        <v>5</v>
      </c>
      <c r="C10039">
        <v>6</v>
      </c>
      <c r="D10039" s="1">
        <f t="shared" si="156"/>
        <v>58591</v>
      </c>
      <c r="E10039" s="3" t="s">
        <v>84389</v>
      </c>
      <c r="F10039" s="3" t="s">
        <v>84390</v>
      </c>
      <c r="G10039" s="3" t="s">
        <v>84391</v>
      </c>
      <c r="H10039" s="3" t="s">
        <v>84392</v>
      </c>
      <c r="I10039">
        <v>6.32042170486</v>
      </c>
      <c r="J10039" s="3" t="s">
        <v>84393</v>
      </c>
      <c r="K10039" s="3" t="s">
        <v>84394</v>
      </c>
      <c r="L10039" s="3" t="s">
        <v>84395</v>
      </c>
      <c r="M10039">
        <v>7</v>
      </c>
      <c r="N10039">
        <v>9</v>
      </c>
      <c r="O10039">
        <v>-0.0416000497869971</v>
      </c>
    </row>
    <row r="10040" spans="1:15">
      <c r="A10040">
        <v>2060</v>
      </c>
      <c r="B10040">
        <v>6</v>
      </c>
      <c r="C10040">
        <v>1</v>
      </c>
      <c r="D10040" s="1">
        <f t="shared" si="156"/>
        <v>58597</v>
      </c>
      <c r="E10040" s="3" t="s">
        <v>84396</v>
      </c>
      <c r="F10040" s="3" t="s">
        <v>84397</v>
      </c>
      <c r="G10040" s="3" t="s">
        <v>84398</v>
      </c>
      <c r="H10040" s="3" t="s">
        <v>84399</v>
      </c>
      <c r="I10040" s="3" t="s">
        <v>84400</v>
      </c>
      <c r="J10040" s="3" t="s">
        <v>84401</v>
      </c>
      <c r="K10040" s="3" t="s">
        <v>84402</v>
      </c>
      <c r="L10040" s="3" t="s">
        <v>84403</v>
      </c>
      <c r="M10040">
        <v>7</v>
      </c>
      <c r="N10040">
        <v>9</v>
      </c>
      <c r="O10040">
        <v>-0.0535559821997808</v>
      </c>
    </row>
    <row r="10041" spans="1:15">
      <c r="A10041">
        <v>2060</v>
      </c>
      <c r="B10041">
        <v>6</v>
      </c>
      <c r="C10041">
        <v>2</v>
      </c>
      <c r="D10041" s="1">
        <f t="shared" si="156"/>
        <v>58602</v>
      </c>
      <c r="E10041" s="3" t="s">
        <v>84404</v>
      </c>
      <c r="F10041" s="3" t="s">
        <v>84405</v>
      </c>
      <c r="G10041" s="3" t="s">
        <v>84406</v>
      </c>
      <c r="H10041" s="3" t="s">
        <v>84407</v>
      </c>
      <c r="I10041" s="3" t="s">
        <v>84408</v>
      </c>
      <c r="J10041" s="3" t="s">
        <v>84409</v>
      </c>
      <c r="K10041" s="3" t="s">
        <v>84410</v>
      </c>
      <c r="L10041" s="3" t="s">
        <v>84411</v>
      </c>
      <c r="M10041">
        <v>7</v>
      </c>
      <c r="N10041">
        <v>8</v>
      </c>
      <c r="O10041">
        <v>-0.0305248777499847</v>
      </c>
    </row>
    <row r="10042" spans="1:15">
      <c r="A10042">
        <v>2060</v>
      </c>
      <c r="B10042">
        <v>6</v>
      </c>
      <c r="C10042">
        <v>3</v>
      </c>
      <c r="D10042" s="1">
        <f t="shared" si="156"/>
        <v>58607</v>
      </c>
      <c r="E10042" s="3" t="s">
        <v>84412</v>
      </c>
      <c r="F10042" s="3" t="s">
        <v>84413</v>
      </c>
      <c r="G10042" s="3" t="s">
        <v>84414</v>
      </c>
      <c r="H10042" s="3" t="s">
        <v>84415</v>
      </c>
      <c r="I10042" s="3" t="s">
        <v>84416</v>
      </c>
      <c r="J10042" s="3" t="s">
        <v>84417</v>
      </c>
      <c r="K10042" s="3" t="s">
        <v>84418</v>
      </c>
      <c r="L10042" s="3" t="s">
        <v>84419</v>
      </c>
      <c r="M10042">
        <v>7</v>
      </c>
      <c r="N10042">
        <v>8</v>
      </c>
      <c r="O10042">
        <v>-0.0308977339070124</v>
      </c>
    </row>
    <row r="10043" spans="1:15">
      <c r="A10043">
        <v>2060</v>
      </c>
      <c r="B10043">
        <v>6</v>
      </c>
      <c r="C10043">
        <v>4</v>
      </c>
      <c r="D10043" s="1">
        <f t="shared" si="156"/>
        <v>58612</v>
      </c>
      <c r="E10043" s="3" t="s">
        <v>84420</v>
      </c>
      <c r="F10043" s="3" t="s">
        <v>84421</v>
      </c>
      <c r="G10043" s="3" t="s">
        <v>84422</v>
      </c>
      <c r="H10043" s="3" t="s">
        <v>84423</v>
      </c>
      <c r="I10043" s="3" t="s">
        <v>84424</v>
      </c>
      <c r="J10043" s="3" t="s">
        <v>84425</v>
      </c>
      <c r="K10043" s="3" t="s">
        <v>84426</v>
      </c>
      <c r="L10043" s="3" t="s">
        <v>84427</v>
      </c>
      <c r="M10043">
        <v>7</v>
      </c>
      <c r="N10043">
        <v>8</v>
      </c>
      <c r="O10043">
        <v>-0.0455108948760003</v>
      </c>
    </row>
    <row r="10044" spans="1:15">
      <c r="A10044">
        <v>2060</v>
      </c>
      <c r="B10044">
        <v>6</v>
      </c>
      <c r="C10044">
        <v>5</v>
      </c>
      <c r="D10044" s="1">
        <f t="shared" si="156"/>
        <v>58617</v>
      </c>
      <c r="E10044" s="3" t="s">
        <v>84428</v>
      </c>
      <c r="F10044" s="3" t="s">
        <v>84429</v>
      </c>
      <c r="G10044" s="3" t="s">
        <v>84430</v>
      </c>
      <c r="H10044" s="3" t="s">
        <v>84431</v>
      </c>
      <c r="I10044" s="3" t="s">
        <v>84432</v>
      </c>
      <c r="J10044" s="3" t="s">
        <v>84433</v>
      </c>
      <c r="K10044" s="3" t="s">
        <v>84434</v>
      </c>
      <c r="L10044" s="3" t="s">
        <v>84435</v>
      </c>
      <c r="M10044">
        <v>8</v>
      </c>
      <c r="N10044">
        <v>9</v>
      </c>
      <c r="O10044">
        <v>-0.0513756444767344</v>
      </c>
    </row>
    <row r="10045" spans="1:15">
      <c r="A10045">
        <v>2060</v>
      </c>
      <c r="B10045">
        <v>6</v>
      </c>
      <c r="C10045">
        <v>6</v>
      </c>
      <c r="D10045" s="1">
        <f t="shared" si="156"/>
        <v>58622</v>
      </c>
      <c r="E10045" s="3" t="s">
        <v>84436</v>
      </c>
      <c r="F10045" s="3" t="s">
        <v>84437</v>
      </c>
      <c r="G10045" s="3" t="s">
        <v>84438</v>
      </c>
      <c r="H10045" s="3" t="s">
        <v>84439</v>
      </c>
      <c r="I10045">
        <v>7.027068846381</v>
      </c>
      <c r="J10045" s="3" t="s">
        <v>84440</v>
      </c>
      <c r="K10045" s="3" t="s">
        <v>84441</v>
      </c>
      <c r="L10045" s="3" t="s">
        <v>84442</v>
      </c>
      <c r="M10045">
        <v>8</v>
      </c>
      <c r="N10045">
        <v>10</v>
      </c>
      <c r="O10045">
        <v>-0.0525889219106404</v>
      </c>
    </row>
    <row r="10046" spans="1:15">
      <c r="A10046">
        <v>2060</v>
      </c>
      <c r="B10046">
        <v>7</v>
      </c>
      <c r="C10046">
        <v>1</v>
      </c>
      <c r="D10046" s="1">
        <f t="shared" si="156"/>
        <v>58627</v>
      </c>
      <c r="E10046" s="3" t="s">
        <v>84443</v>
      </c>
      <c r="F10046" s="3" t="s">
        <v>84444</v>
      </c>
      <c r="G10046" s="3" t="s">
        <v>84445</v>
      </c>
      <c r="H10046" s="3" t="s">
        <v>84446</v>
      </c>
      <c r="I10046" s="3" t="s">
        <v>84447</v>
      </c>
      <c r="J10046" s="3" t="s">
        <v>84448</v>
      </c>
      <c r="K10046" s="3" t="s">
        <v>84449</v>
      </c>
      <c r="L10046" s="3" t="s">
        <v>84450</v>
      </c>
      <c r="M10046">
        <v>8</v>
      </c>
      <c r="N10046">
        <v>9</v>
      </c>
      <c r="O10046">
        <v>-0.05743476485961</v>
      </c>
    </row>
    <row r="10047" spans="1:15">
      <c r="A10047">
        <v>2060</v>
      </c>
      <c r="B10047">
        <v>7</v>
      </c>
      <c r="C10047">
        <v>2</v>
      </c>
      <c r="D10047" s="1">
        <f t="shared" si="156"/>
        <v>58632</v>
      </c>
      <c r="E10047" s="3" t="s">
        <v>84451</v>
      </c>
      <c r="F10047" s="3" t="s">
        <v>84452</v>
      </c>
      <c r="G10047" s="3" t="s">
        <v>84453</v>
      </c>
      <c r="H10047" s="3" t="s">
        <v>84454</v>
      </c>
      <c r="I10047" s="3" t="s">
        <v>84455</v>
      </c>
      <c r="J10047" s="3" t="s">
        <v>84456</v>
      </c>
      <c r="K10047" s="3" t="s">
        <v>84457</v>
      </c>
      <c r="L10047" s="3" t="s">
        <v>84458</v>
      </c>
      <c r="M10047">
        <v>9</v>
      </c>
      <c r="N10047">
        <v>11</v>
      </c>
      <c r="O10047">
        <v>-0.022531813629257</v>
      </c>
    </row>
    <row r="10048" spans="1:15">
      <c r="A10048">
        <v>2060</v>
      </c>
      <c r="B10048">
        <v>7</v>
      </c>
      <c r="C10048">
        <v>3</v>
      </c>
      <c r="D10048" s="1">
        <f t="shared" si="156"/>
        <v>58637</v>
      </c>
      <c r="E10048" s="3" t="s">
        <v>84459</v>
      </c>
      <c r="F10048" s="3" t="s">
        <v>84460</v>
      </c>
      <c r="G10048" s="3" t="s">
        <v>84461</v>
      </c>
      <c r="H10048" s="3" t="s">
        <v>84462</v>
      </c>
      <c r="I10048" s="3" t="s">
        <v>84463</v>
      </c>
      <c r="J10048" s="3" t="s">
        <v>84464</v>
      </c>
      <c r="K10048" s="3" t="s">
        <v>84465</v>
      </c>
      <c r="L10048" s="3" t="s">
        <v>84466</v>
      </c>
      <c r="M10048">
        <v>8</v>
      </c>
      <c r="N10048">
        <v>9</v>
      </c>
      <c r="O10048">
        <v>-0.0757539743172168</v>
      </c>
    </row>
    <row r="10049" spans="1:15">
      <c r="A10049">
        <v>2060</v>
      </c>
      <c r="B10049">
        <v>7</v>
      </c>
      <c r="C10049">
        <v>4</v>
      </c>
      <c r="D10049" s="1">
        <f t="shared" si="156"/>
        <v>58642</v>
      </c>
      <c r="E10049" s="3" t="s">
        <v>84467</v>
      </c>
      <c r="F10049" s="3" t="s">
        <v>84468</v>
      </c>
      <c r="G10049" s="3" t="s">
        <v>84469</v>
      </c>
      <c r="H10049" s="3" t="s">
        <v>84470</v>
      </c>
      <c r="I10049" s="3" t="s">
        <v>84471</v>
      </c>
      <c r="J10049" s="3" t="s">
        <v>84472</v>
      </c>
      <c r="K10049" s="3" t="s">
        <v>84473</v>
      </c>
      <c r="L10049" s="3" t="s">
        <v>84474</v>
      </c>
      <c r="M10049">
        <v>8</v>
      </c>
      <c r="N10049">
        <v>9</v>
      </c>
      <c r="O10049">
        <v>-0.0296965800860237</v>
      </c>
    </row>
    <row r="10050" spans="1:15">
      <c r="A10050">
        <v>2060</v>
      </c>
      <c r="B10050">
        <v>7</v>
      </c>
      <c r="C10050">
        <v>5</v>
      </c>
      <c r="D10050" s="1">
        <f t="shared" si="156"/>
        <v>58647</v>
      </c>
      <c r="E10050" s="3" t="s">
        <v>84475</v>
      </c>
      <c r="F10050" s="3" t="s">
        <v>84476</v>
      </c>
      <c r="G10050" s="3" t="s">
        <v>84477</v>
      </c>
      <c r="H10050" s="3" t="s">
        <v>84478</v>
      </c>
      <c r="I10050" s="3" t="s">
        <v>84479</v>
      </c>
      <c r="J10050" s="3" t="s">
        <v>84480</v>
      </c>
      <c r="K10050" s="3" t="s">
        <v>84481</v>
      </c>
      <c r="L10050" s="3" t="s">
        <v>84482</v>
      </c>
      <c r="M10050">
        <v>7</v>
      </c>
      <c r="N10050">
        <v>8</v>
      </c>
      <c r="O10050">
        <v>-0.022083196100458</v>
      </c>
    </row>
    <row r="10051" spans="1:15">
      <c r="A10051">
        <v>2060</v>
      </c>
      <c r="B10051">
        <v>7</v>
      </c>
      <c r="C10051">
        <v>6</v>
      </c>
      <c r="D10051" s="1">
        <f t="shared" ref="D10051:D10114" si="157">DATE(A10051,B10051,C10051*5)</f>
        <v>58652</v>
      </c>
      <c r="E10051" s="3" t="s">
        <v>84483</v>
      </c>
      <c r="F10051" s="3" t="s">
        <v>84484</v>
      </c>
      <c r="G10051" s="3" t="s">
        <v>84485</v>
      </c>
      <c r="H10051" s="3" t="s">
        <v>84486</v>
      </c>
      <c r="I10051" s="3" t="s">
        <v>84487</v>
      </c>
      <c r="J10051" s="3" t="s">
        <v>84488</v>
      </c>
      <c r="K10051" s="3" t="s">
        <v>84489</v>
      </c>
      <c r="L10051" s="3" t="s">
        <v>84490</v>
      </c>
      <c r="M10051">
        <v>6</v>
      </c>
      <c r="N10051">
        <v>6</v>
      </c>
      <c r="O10051">
        <v>-0.0189238545456668</v>
      </c>
    </row>
    <row r="10052" spans="1:15">
      <c r="A10052">
        <v>2060</v>
      </c>
      <c r="B10052">
        <v>8</v>
      </c>
      <c r="C10052">
        <v>1</v>
      </c>
      <c r="D10052" s="1">
        <f t="shared" si="157"/>
        <v>58658</v>
      </c>
      <c r="E10052" s="3" t="s">
        <v>84491</v>
      </c>
      <c r="F10052" s="3" t="s">
        <v>84492</v>
      </c>
      <c r="G10052" s="3" t="s">
        <v>84493</v>
      </c>
      <c r="H10052" s="3" t="s">
        <v>84494</v>
      </c>
      <c r="I10052" s="3" t="s">
        <v>84495</v>
      </c>
      <c r="J10052" s="3" t="s">
        <v>84496</v>
      </c>
      <c r="K10052" s="3" t="s">
        <v>84497</v>
      </c>
      <c r="L10052" s="3" t="s">
        <v>84498</v>
      </c>
      <c r="M10052">
        <v>6</v>
      </c>
      <c r="N10052">
        <v>6</v>
      </c>
      <c r="O10052" s="3" t="s">
        <v>84499</v>
      </c>
    </row>
    <row r="10053" spans="1:15">
      <c r="A10053">
        <v>2060</v>
      </c>
      <c r="B10053">
        <v>8</v>
      </c>
      <c r="C10053">
        <v>2</v>
      </c>
      <c r="D10053" s="1">
        <f t="shared" si="157"/>
        <v>58663</v>
      </c>
      <c r="E10053" s="3" t="s">
        <v>84500</v>
      </c>
      <c r="F10053" s="3" t="s">
        <v>84501</v>
      </c>
      <c r="G10053" s="3" t="s">
        <v>84502</v>
      </c>
      <c r="H10053" s="3" t="s">
        <v>84503</v>
      </c>
      <c r="I10053" s="3" t="s">
        <v>84504</v>
      </c>
      <c r="J10053" s="3" t="s">
        <v>84505</v>
      </c>
      <c r="K10053" s="3" t="s">
        <v>84506</v>
      </c>
      <c r="L10053" s="3" t="s">
        <v>84507</v>
      </c>
      <c r="M10053">
        <v>6</v>
      </c>
      <c r="N10053">
        <v>6</v>
      </c>
      <c r="O10053">
        <v>-0.0095707067867951</v>
      </c>
    </row>
    <row r="10054" spans="1:15">
      <c r="A10054">
        <v>2060</v>
      </c>
      <c r="B10054">
        <v>8</v>
      </c>
      <c r="C10054">
        <v>3</v>
      </c>
      <c r="D10054" s="1">
        <f t="shared" si="157"/>
        <v>58668</v>
      </c>
      <c r="E10054" s="3" t="s">
        <v>84508</v>
      </c>
      <c r="F10054" s="3" t="s">
        <v>84509</v>
      </c>
      <c r="G10054" s="3" t="s">
        <v>84510</v>
      </c>
      <c r="H10054" s="3" t="s">
        <v>84511</v>
      </c>
      <c r="I10054" s="3" t="s">
        <v>84512</v>
      </c>
      <c r="J10054" s="3" t="s">
        <v>84513</v>
      </c>
      <c r="K10054" s="3" t="s">
        <v>84514</v>
      </c>
      <c r="L10054" s="3" t="s">
        <v>84515</v>
      </c>
      <c r="M10054">
        <v>7</v>
      </c>
      <c r="N10054">
        <v>8</v>
      </c>
      <c r="O10054">
        <v>-0.0429718227441533</v>
      </c>
    </row>
    <row r="10055" spans="1:15">
      <c r="A10055">
        <v>2060</v>
      </c>
      <c r="B10055">
        <v>8</v>
      </c>
      <c r="C10055">
        <v>4</v>
      </c>
      <c r="D10055" s="1">
        <f t="shared" si="157"/>
        <v>58673</v>
      </c>
      <c r="E10055" s="3" t="s">
        <v>84516</v>
      </c>
      <c r="F10055" s="3" t="s">
        <v>84517</v>
      </c>
      <c r="G10055" s="3" t="s">
        <v>84518</v>
      </c>
      <c r="H10055" s="3" t="s">
        <v>84519</v>
      </c>
      <c r="I10055" s="3" t="s">
        <v>84520</v>
      </c>
      <c r="J10055" s="3" t="s">
        <v>84521</v>
      </c>
      <c r="K10055" s="3" t="s">
        <v>84522</v>
      </c>
      <c r="L10055" s="3" t="s">
        <v>84523</v>
      </c>
      <c r="M10055">
        <v>7</v>
      </c>
      <c r="N10055">
        <v>8</v>
      </c>
      <c r="O10055">
        <v>-0.0003415548004053</v>
      </c>
    </row>
    <row r="10056" spans="1:15">
      <c r="A10056">
        <v>2060</v>
      </c>
      <c r="B10056">
        <v>8</v>
      </c>
      <c r="C10056">
        <v>5</v>
      </c>
      <c r="D10056" s="1">
        <f t="shared" si="157"/>
        <v>58678</v>
      </c>
      <c r="E10056" s="3" t="s">
        <v>84524</v>
      </c>
      <c r="F10056" s="3" t="s">
        <v>84525</v>
      </c>
      <c r="G10056" s="3" t="s">
        <v>84526</v>
      </c>
      <c r="H10056">
        <v>71.49836769104</v>
      </c>
      <c r="I10056" s="3" t="s">
        <v>84527</v>
      </c>
      <c r="J10056" s="3" t="s">
        <v>84528</v>
      </c>
      <c r="K10056">
        <v>172.3066521585</v>
      </c>
      <c r="L10056" s="3" t="s">
        <v>84529</v>
      </c>
      <c r="M10056">
        <v>7</v>
      </c>
      <c r="N10056">
        <v>7</v>
      </c>
      <c r="O10056">
        <v>-0.0292498770560597</v>
      </c>
    </row>
    <row r="10057" spans="1:15">
      <c r="A10057">
        <v>2060</v>
      </c>
      <c r="B10057">
        <v>8</v>
      </c>
      <c r="C10057">
        <v>6</v>
      </c>
      <c r="D10057" s="1">
        <f t="shared" si="157"/>
        <v>58683</v>
      </c>
      <c r="E10057" s="3" t="s">
        <v>84530</v>
      </c>
      <c r="F10057" s="3" t="s">
        <v>84531</v>
      </c>
      <c r="G10057" s="3" t="s">
        <v>84532</v>
      </c>
      <c r="H10057" s="3" t="s">
        <v>84533</v>
      </c>
      <c r="I10057" s="3" t="s">
        <v>84534</v>
      </c>
      <c r="J10057" s="3" t="s">
        <v>84535</v>
      </c>
      <c r="K10057" s="3" t="s">
        <v>84536</v>
      </c>
      <c r="L10057" s="3" t="s">
        <v>84537</v>
      </c>
      <c r="M10057">
        <v>6</v>
      </c>
      <c r="N10057">
        <v>6</v>
      </c>
      <c r="O10057">
        <v>-0.036106270253885</v>
      </c>
    </row>
    <row r="10058" spans="1:15">
      <c r="A10058">
        <v>2060</v>
      </c>
      <c r="B10058">
        <v>9</v>
      </c>
      <c r="C10058">
        <v>1</v>
      </c>
      <c r="D10058" s="1">
        <f t="shared" si="157"/>
        <v>58689</v>
      </c>
      <c r="E10058" s="3" t="s">
        <v>84538</v>
      </c>
      <c r="F10058" s="3" t="s">
        <v>84539</v>
      </c>
      <c r="G10058" s="3" t="s">
        <v>84540</v>
      </c>
      <c r="H10058" s="3" t="s">
        <v>84541</v>
      </c>
      <c r="I10058" s="3" t="s">
        <v>84542</v>
      </c>
      <c r="J10058" s="3" t="s">
        <v>84543</v>
      </c>
      <c r="K10058" s="3" t="s">
        <v>84544</v>
      </c>
      <c r="L10058" s="3" t="s">
        <v>84545</v>
      </c>
      <c r="M10058">
        <v>6</v>
      </c>
      <c r="N10058">
        <v>5</v>
      </c>
      <c r="O10058">
        <v>-0.023746050847492</v>
      </c>
    </row>
    <row r="10059" spans="1:15">
      <c r="A10059">
        <v>2060</v>
      </c>
      <c r="B10059">
        <v>9</v>
      </c>
      <c r="C10059">
        <v>2</v>
      </c>
      <c r="D10059" s="1">
        <f t="shared" si="157"/>
        <v>58694</v>
      </c>
      <c r="E10059" s="3" t="s">
        <v>84546</v>
      </c>
      <c r="F10059" s="3" t="s">
        <v>84547</v>
      </c>
      <c r="G10059" s="3" t="s">
        <v>84548</v>
      </c>
      <c r="H10059" s="3" t="s">
        <v>84549</v>
      </c>
      <c r="I10059" s="3" t="s">
        <v>84550</v>
      </c>
      <c r="J10059" s="3" t="s">
        <v>84551</v>
      </c>
      <c r="K10059" s="3" t="s">
        <v>84552</v>
      </c>
      <c r="L10059" s="3" t="s">
        <v>84553</v>
      </c>
      <c r="M10059">
        <v>6</v>
      </c>
      <c r="N10059">
        <v>4</v>
      </c>
      <c r="O10059">
        <v>-0.0195173389016474</v>
      </c>
    </row>
    <row r="10060" spans="1:15">
      <c r="A10060">
        <v>2060</v>
      </c>
      <c r="B10060">
        <v>9</v>
      </c>
      <c r="C10060">
        <v>3</v>
      </c>
      <c r="D10060" s="1">
        <f t="shared" si="157"/>
        <v>58699</v>
      </c>
      <c r="E10060" s="3" t="s">
        <v>84554</v>
      </c>
      <c r="F10060" s="3" t="s">
        <v>84555</v>
      </c>
      <c r="G10060" s="3" t="s">
        <v>84556</v>
      </c>
      <c r="H10060" s="3" t="s">
        <v>84557</v>
      </c>
      <c r="I10060" s="3" t="s">
        <v>84558</v>
      </c>
      <c r="J10060" s="3" t="s">
        <v>84559</v>
      </c>
      <c r="K10060" s="3" t="s">
        <v>84560</v>
      </c>
      <c r="L10060" s="3" t="s">
        <v>84561</v>
      </c>
      <c r="M10060">
        <v>6</v>
      </c>
      <c r="N10060">
        <v>6</v>
      </c>
      <c r="O10060">
        <v>-0.0088424055413238</v>
      </c>
    </row>
    <row r="10061" spans="1:15">
      <c r="A10061">
        <v>2060</v>
      </c>
      <c r="B10061">
        <v>9</v>
      </c>
      <c r="C10061">
        <v>4</v>
      </c>
      <c r="D10061" s="1">
        <f t="shared" si="157"/>
        <v>58704</v>
      </c>
      <c r="E10061" s="3" t="s">
        <v>84562</v>
      </c>
      <c r="F10061" s="3" t="s">
        <v>84563</v>
      </c>
      <c r="G10061" s="3" t="s">
        <v>84564</v>
      </c>
      <c r="H10061" s="3" t="s">
        <v>84565</v>
      </c>
      <c r="I10061" s="3" t="s">
        <v>84566</v>
      </c>
      <c r="J10061" s="3" t="s">
        <v>84567</v>
      </c>
      <c r="K10061" s="3" t="s">
        <v>84568</v>
      </c>
      <c r="L10061" s="3" t="s">
        <v>84569</v>
      </c>
      <c r="M10061">
        <v>4</v>
      </c>
      <c r="N10061">
        <v>4</v>
      </c>
      <c r="O10061" s="3" t="s">
        <v>84570</v>
      </c>
    </row>
    <row r="10062" spans="1:15">
      <c r="A10062">
        <v>2060</v>
      </c>
      <c r="B10062">
        <v>9</v>
      </c>
      <c r="C10062">
        <v>5</v>
      </c>
      <c r="D10062" s="1">
        <f t="shared" si="157"/>
        <v>58709</v>
      </c>
      <c r="E10062" s="3" t="s">
        <v>84571</v>
      </c>
      <c r="F10062" s="3" t="s">
        <v>84572</v>
      </c>
      <c r="G10062" s="3" t="s">
        <v>84573</v>
      </c>
      <c r="H10062" s="3" t="s">
        <v>84574</v>
      </c>
      <c r="I10062" s="3" t="s">
        <v>84575</v>
      </c>
      <c r="J10062" s="3" t="s">
        <v>84576</v>
      </c>
      <c r="K10062" s="3" t="s">
        <v>84577</v>
      </c>
      <c r="L10062" s="3" t="s">
        <v>84578</v>
      </c>
      <c r="M10062">
        <v>6</v>
      </c>
      <c r="N10062">
        <v>7</v>
      </c>
      <c r="O10062">
        <v>-0.0056533708624004</v>
      </c>
    </row>
    <row r="10063" spans="1:15">
      <c r="A10063">
        <v>2060</v>
      </c>
      <c r="B10063">
        <v>9</v>
      </c>
      <c r="C10063">
        <v>6</v>
      </c>
      <c r="D10063" s="1">
        <f t="shared" si="157"/>
        <v>58714</v>
      </c>
      <c r="E10063" s="3" t="s">
        <v>84579</v>
      </c>
      <c r="F10063" s="3" t="s">
        <v>84580</v>
      </c>
      <c r="G10063" s="3" t="s">
        <v>84581</v>
      </c>
      <c r="H10063" s="3" t="s">
        <v>84582</v>
      </c>
      <c r="I10063" s="3" t="s">
        <v>84583</v>
      </c>
      <c r="J10063" s="3" t="s">
        <v>84584</v>
      </c>
      <c r="K10063" s="3" t="s">
        <v>84585</v>
      </c>
      <c r="L10063" s="3" t="s">
        <v>84586</v>
      </c>
      <c r="M10063">
        <v>2</v>
      </c>
      <c r="N10063">
        <v>3</v>
      </c>
      <c r="O10063" s="3" t="s">
        <v>84587</v>
      </c>
    </row>
    <row r="10064" spans="1:15">
      <c r="A10064">
        <v>2060</v>
      </c>
      <c r="B10064">
        <v>10</v>
      </c>
      <c r="C10064">
        <v>1</v>
      </c>
      <c r="D10064" s="1">
        <f t="shared" si="157"/>
        <v>58719</v>
      </c>
      <c r="E10064" s="3" t="s">
        <v>84588</v>
      </c>
      <c r="F10064" s="3" t="s">
        <v>84589</v>
      </c>
      <c r="G10064" s="3" t="s">
        <v>84590</v>
      </c>
      <c r="H10064" s="3" t="s">
        <v>84591</v>
      </c>
      <c r="I10064" s="3" t="s">
        <v>84592</v>
      </c>
      <c r="J10064" s="3" t="s">
        <v>84593</v>
      </c>
      <c r="K10064" s="3" t="s">
        <v>84594</v>
      </c>
      <c r="L10064" s="3" t="s">
        <v>84595</v>
      </c>
      <c r="M10064">
        <v>2</v>
      </c>
      <c r="N10064">
        <v>3</v>
      </c>
      <c r="O10064" s="3" t="s">
        <v>84596</v>
      </c>
    </row>
    <row r="10065" spans="1:15">
      <c r="A10065">
        <v>2060</v>
      </c>
      <c r="B10065">
        <v>10</v>
      </c>
      <c r="C10065">
        <v>2</v>
      </c>
      <c r="D10065" s="1">
        <f t="shared" si="157"/>
        <v>58724</v>
      </c>
      <c r="E10065" s="3" t="s">
        <v>84597</v>
      </c>
      <c r="F10065" s="3" t="s">
        <v>84598</v>
      </c>
      <c r="G10065" s="3" t="s">
        <v>84599</v>
      </c>
      <c r="H10065" s="3" t="s">
        <v>84600</v>
      </c>
      <c r="I10065" s="3" t="s">
        <v>84601</v>
      </c>
      <c r="J10065" s="3" t="s">
        <v>84602</v>
      </c>
      <c r="K10065" s="3" t="s">
        <v>84603</v>
      </c>
      <c r="L10065" s="3" t="s">
        <v>84604</v>
      </c>
      <c r="M10065">
        <v>3</v>
      </c>
      <c r="N10065">
        <v>3</v>
      </c>
      <c r="O10065">
        <v>-0.0074086639677732</v>
      </c>
    </row>
    <row r="10066" spans="1:15">
      <c r="A10066">
        <v>2060</v>
      </c>
      <c r="B10066">
        <v>10</v>
      </c>
      <c r="C10066">
        <v>3</v>
      </c>
      <c r="D10066" s="1">
        <f t="shared" si="157"/>
        <v>58729</v>
      </c>
      <c r="E10066" s="3" t="s">
        <v>84605</v>
      </c>
      <c r="F10066" s="3" t="s">
        <v>84606</v>
      </c>
      <c r="G10066" s="3" t="s">
        <v>84607</v>
      </c>
      <c r="H10066" s="3" t="s">
        <v>84608</v>
      </c>
      <c r="I10066" s="3" t="s">
        <v>84609</v>
      </c>
      <c r="J10066" s="3" t="s">
        <v>84610</v>
      </c>
      <c r="K10066" s="3" t="s">
        <v>84611</v>
      </c>
      <c r="L10066" s="3" t="s">
        <v>84612</v>
      </c>
      <c r="M10066">
        <v>3</v>
      </c>
      <c r="N10066">
        <v>3</v>
      </c>
      <c r="O10066" s="3" t="s">
        <v>84613</v>
      </c>
    </row>
    <row r="10067" spans="1:15">
      <c r="A10067">
        <v>2060</v>
      </c>
      <c r="B10067">
        <v>10</v>
      </c>
      <c r="C10067">
        <v>4</v>
      </c>
      <c r="D10067" s="1">
        <f t="shared" si="157"/>
        <v>58734</v>
      </c>
      <c r="E10067" s="3" t="s">
        <v>84614</v>
      </c>
      <c r="F10067" s="3" t="s">
        <v>84615</v>
      </c>
      <c r="G10067" s="3" t="s">
        <v>84616</v>
      </c>
      <c r="H10067" s="3" t="s">
        <v>84617</v>
      </c>
      <c r="I10067" s="3" t="s">
        <v>84618</v>
      </c>
      <c r="J10067" s="3" t="s">
        <v>84619</v>
      </c>
      <c r="K10067" s="3" t="s">
        <v>84620</v>
      </c>
      <c r="L10067" s="3" t="s">
        <v>84621</v>
      </c>
      <c r="M10067">
        <v>4</v>
      </c>
      <c r="N10067">
        <v>5</v>
      </c>
      <c r="O10067">
        <v>-0.0920255748815875</v>
      </c>
    </row>
    <row r="10068" spans="1:15">
      <c r="A10068">
        <v>2060</v>
      </c>
      <c r="B10068">
        <v>10</v>
      </c>
      <c r="C10068">
        <v>5</v>
      </c>
      <c r="D10068" s="1">
        <f t="shared" si="157"/>
        <v>58739</v>
      </c>
      <c r="E10068" s="3" t="s">
        <v>84622</v>
      </c>
      <c r="F10068" s="3" t="s">
        <v>84623</v>
      </c>
      <c r="G10068" s="3" t="s">
        <v>84624</v>
      </c>
      <c r="H10068" s="3" t="s">
        <v>84625</v>
      </c>
      <c r="I10068" s="3" t="s">
        <v>84626</v>
      </c>
      <c r="J10068" s="3" t="s">
        <v>84627</v>
      </c>
      <c r="K10068" s="3" t="s">
        <v>84628</v>
      </c>
      <c r="L10068" s="3" t="s">
        <v>84629</v>
      </c>
      <c r="M10068">
        <v>3</v>
      </c>
      <c r="N10068">
        <v>3</v>
      </c>
      <c r="O10068" s="3" t="s">
        <v>84630</v>
      </c>
    </row>
    <row r="10069" spans="1:15">
      <c r="A10069">
        <v>2060</v>
      </c>
      <c r="B10069">
        <v>10</v>
      </c>
      <c r="C10069">
        <v>6</v>
      </c>
      <c r="D10069" s="1">
        <f t="shared" si="157"/>
        <v>58744</v>
      </c>
      <c r="E10069" s="3" t="s">
        <v>84631</v>
      </c>
      <c r="F10069" s="3" t="s">
        <v>84632</v>
      </c>
      <c r="G10069" s="3" t="s">
        <v>84633</v>
      </c>
      <c r="H10069" s="3" t="s">
        <v>84634</v>
      </c>
      <c r="I10069" s="3" t="s">
        <v>84635</v>
      </c>
      <c r="J10069" s="3" t="s">
        <v>84636</v>
      </c>
      <c r="K10069" s="3" t="s">
        <v>84637</v>
      </c>
      <c r="L10069" s="3" t="s">
        <v>84638</v>
      </c>
      <c r="M10069">
        <v>3</v>
      </c>
      <c r="N10069">
        <v>3</v>
      </c>
      <c r="O10069" s="3" t="s">
        <v>84639</v>
      </c>
    </row>
    <row r="10070" spans="1:15">
      <c r="A10070">
        <v>2060</v>
      </c>
      <c r="B10070">
        <v>11</v>
      </c>
      <c r="C10070">
        <v>1</v>
      </c>
      <c r="D10070" s="1">
        <f t="shared" si="157"/>
        <v>58750</v>
      </c>
      <c r="E10070" s="3" t="s">
        <v>84640</v>
      </c>
      <c r="F10070" s="3" t="s">
        <v>84641</v>
      </c>
      <c r="G10070" s="3" t="s">
        <v>84642</v>
      </c>
      <c r="H10070" s="3" t="s">
        <v>84643</v>
      </c>
      <c r="I10070" s="3" t="s">
        <v>84644</v>
      </c>
      <c r="J10070" s="3" t="s">
        <v>84645</v>
      </c>
      <c r="K10070" s="3" t="s">
        <v>84646</v>
      </c>
      <c r="L10070" s="3" t="s">
        <v>84647</v>
      </c>
      <c r="M10070">
        <v>3</v>
      </c>
      <c r="N10070">
        <v>5</v>
      </c>
      <c r="O10070">
        <v>-0.0292890878480081</v>
      </c>
    </row>
    <row r="10071" spans="1:15">
      <c r="A10071">
        <v>2060</v>
      </c>
      <c r="B10071">
        <v>11</v>
      </c>
      <c r="C10071">
        <v>2</v>
      </c>
      <c r="D10071" s="1">
        <f t="shared" si="157"/>
        <v>58755</v>
      </c>
      <c r="E10071" s="3" t="s">
        <v>84648</v>
      </c>
      <c r="F10071" s="3" t="s">
        <v>84649</v>
      </c>
      <c r="G10071" s="3" t="s">
        <v>84650</v>
      </c>
      <c r="H10071" s="3" t="s">
        <v>84651</v>
      </c>
      <c r="I10071" s="3" t="s">
        <v>84652</v>
      </c>
      <c r="J10071" s="3" t="s">
        <v>84653</v>
      </c>
      <c r="K10071" s="3" t="s">
        <v>84654</v>
      </c>
      <c r="L10071" s="3" t="s">
        <v>84655</v>
      </c>
      <c r="M10071">
        <v>3</v>
      </c>
      <c r="N10071">
        <v>4</v>
      </c>
      <c r="O10071" s="3" t="s">
        <v>84656</v>
      </c>
    </row>
    <row r="10072" spans="1:15">
      <c r="A10072">
        <v>2060</v>
      </c>
      <c r="B10072">
        <v>11</v>
      </c>
      <c r="C10072">
        <v>3</v>
      </c>
      <c r="D10072" s="1">
        <f t="shared" si="157"/>
        <v>58760</v>
      </c>
      <c r="E10072" s="3" t="s">
        <v>84657</v>
      </c>
      <c r="F10072" s="3" t="s">
        <v>84658</v>
      </c>
      <c r="G10072" s="3" t="s">
        <v>84659</v>
      </c>
      <c r="H10072" s="3" t="s">
        <v>84660</v>
      </c>
      <c r="I10072" s="3" t="s">
        <v>84661</v>
      </c>
      <c r="J10072" s="3" t="s">
        <v>84662</v>
      </c>
      <c r="K10072" s="3" t="s">
        <v>84663</v>
      </c>
      <c r="L10072" s="3" t="s">
        <v>84664</v>
      </c>
      <c r="M10072">
        <v>3</v>
      </c>
      <c r="N10072">
        <v>4</v>
      </c>
      <c r="O10072">
        <v>-0.0373105071217959</v>
      </c>
    </row>
    <row r="10073" spans="1:15">
      <c r="A10073">
        <v>2060</v>
      </c>
      <c r="B10073">
        <v>11</v>
      </c>
      <c r="C10073">
        <v>4</v>
      </c>
      <c r="D10073" s="1">
        <f t="shared" si="157"/>
        <v>58765</v>
      </c>
      <c r="E10073" s="3" t="s">
        <v>84665</v>
      </c>
      <c r="F10073" s="3" t="s">
        <v>84666</v>
      </c>
      <c r="G10073" s="3" t="s">
        <v>84667</v>
      </c>
      <c r="H10073" s="3" t="s">
        <v>84668</v>
      </c>
      <c r="I10073" s="3" t="s">
        <v>84669</v>
      </c>
      <c r="J10073" s="3" t="s">
        <v>84670</v>
      </c>
      <c r="K10073" s="3" t="s">
        <v>84671</v>
      </c>
      <c r="L10073" s="3" t="s">
        <v>84672</v>
      </c>
      <c r="M10073">
        <v>3</v>
      </c>
      <c r="N10073">
        <v>3</v>
      </c>
      <c r="O10073" s="3" t="s">
        <v>84673</v>
      </c>
    </row>
    <row r="10074" spans="1:15">
      <c r="A10074">
        <v>2060</v>
      </c>
      <c r="B10074">
        <v>11</v>
      </c>
      <c r="C10074">
        <v>5</v>
      </c>
      <c r="D10074" s="1">
        <f t="shared" si="157"/>
        <v>58770</v>
      </c>
      <c r="E10074" s="3" t="s">
        <v>84674</v>
      </c>
      <c r="F10074" s="3" t="s">
        <v>84675</v>
      </c>
      <c r="G10074" s="3" t="s">
        <v>84676</v>
      </c>
      <c r="H10074" s="3" t="s">
        <v>84677</v>
      </c>
      <c r="I10074" s="3" t="s">
        <v>84678</v>
      </c>
      <c r="J10074" s="3" t="s">
        <v>84679</v>
      </c>
      <c r="K10074" s="3" t="s">
        <v>84680</v>
      </c>
      <c r="L10074" s="3" t="s">
        <v>84681</v>
      </c>
      <c r="M10074">
        <v>3</v>
      </c>
      <c r="N10074">
        <v>3</v>
      </c>
      <c r="O10074" s="3" t="s">
        <v>84682</v>
      </c>
    </row>
    <row r="10075" spans="1:15">
      <c r="A10075">
        <v>2060</v>
      </c>
      <c r="B10075">
        <v>11</v>
      </c>
      <c r="C10075">
        <v>6</v>
      </c>
      <c r="D10075" s="1">
        <f t="shared" si="157"/>
        <v>58775</v>
      </c>
      <c r="E10075" s="3" t="s">
        <v>84683</v>
      </c>
      <c r="F10075" s="3" t="s">
        <v>84684</v>
      </c>
      <c r="G10075" s="3" t="s">
        <v>84685</v>
      </c>
      <c r="H10075" s="3" t="s">
        <v>84686</v>
      </c>
      <c r="I10075" s="3" t="s">
        <v>84687</v>
      </c>
      <c r="J10075" s="3" t="s">
        <v>84688</v>
      </c>
      <c r="K10075" s="3" t="s">
        <v>84689</v>
      </c>
      <c r="L10075" s="3" t="s">
        <v>84690</v>
      </c>
      <c r="M10075">
        <v>2</v>
      </c>
      <c r="N10075">
        <v>3</v>
      </c>
      <c r="O10075" s="3" t="s">
        <v>84691</v>
      </c>
    </row>
    <row r="10076" spans="1:15">
      <c r="A10076">
        <v>2060</v>
      </c>
      <c r="B10076">
        <v>12</v>
      </c>
      <c r="C10076">
        <v>1</v>
      </c>
      <c r="D10076" s="1">
        <f t="shared" si="157"/>
        <v>58780</v>
      </c>
      <c r="E10076" s="3" t="s">
        <v>84692</v>
      </c>
      <c r="F10076" s="3" t="s">
        <v>84693</v>
      </c>
      <c r="G10076" s="3" t="s">
        <v>84694</v>
      </c>
      <c r="H10076" s="3" t="s">
        <v>84695</v>
      </c>
      <c r="I10076" s="3" t="s">
        <v>84696</v>
      </c>
      <c r="J10076" s="3" t="s">
        <v>84697</v>
      </c>
      <c r="K10076" s="3" t="s">
        <v>84698</v>
      </c>
      <c r="L10076">
        <v>61.46179072709</v>
      </c>
      <c r="M10076">
        <v>2</v>
      </c>
      <c r="N10076">
        <v>3</v>
      </c>
      <c r="O10076" s="3" t="s">
        <v>84699</v>
      </c>
    </row>
    <row r="10077" spans="1:15">
      <c r="A10077">
        <v>2060</v>
      </c>
      <c r="B10077">
        <v>12</v>
      </c>
      <c r="C10077">
        <v>2</v>
      </c>
      <c r="D10077" s="1">
        <f t="shared" si="157"/>
        <v>58785</v>
      </c>
      <c r="E10077" s="3" t="s">
        <v>84700</v>
      </c>
      <c r="F10077">
        <v>11.74072265625</v>
      </c>
      <c r="G10077" s="3" t="s">
        <v>84701</v>
      </c>
      <c r="H10077" s="3" t="s">
        <v>84702</v>
      </c>
      <c r="I10077" s="3" t="s">
        <v>84703</v>
      </c>
      <c r="J10077" s="3" t="s">
        <v>84704</v>
      </c>
      <c r="K10077" s="3" t="s">
        <v>84705</v>
      </c>
      <c r="L10077" s="3" t="s">
        <v>84706</v>
      </c>
      <c r="M10077">
        <v>2</v>
      </c>
      <c r="N10077">
        <v>5</v>
      </c>
      <c r="O10077" s="3" t="s">
        <v>84707</v>
      </c>
    </row>
    <row r="10078" spans="1:15">
      <c r="A10078">
        <v>2060</v>
      </c>
      <c r="B10078">
        <v>12</v>
      </c>
      <c r="C10078">
        <v>3</v>
      </c>
      <c r="D10078" s="1">
        <f t="shared" si="157"/>
        <v>58790</v>
      </c>
      <c r="E10078" s="3" t="s">
        <v>84708</v>
      </c>
      <c r="F10078" s="3" t="s">
        <v>84709</v>
      </c>
      <c r="G10078" s="3" t="s">
        <v>84710</v>
      </c>
      <c r="H10078" s="3" t="s">
        <v>84711</v>
      </c>
      <c r="I10078" s="3" t="s">
        <v>84712</v>
      </c>
      <c r="J10078" s="3" t="s">
        <v>84713</v>
      </c>
      <c r="K10078" s="3" t="s">
        <v>84714</v>
      </c>
      <c r="L10078" s="3" t="s">
        <v>84715</v>
      </c>
      <c r="M10078">
        <v>3</v>
      </c>
      <c r="N10078">
        <v>3</v>
      </c>
      <c r="O10078" s="3" t="s">
        <v>84716</v>
      </c>
    </row>
    <row r="10079" spans="1:15">
      <c r="A10079">
        <v>2060</v>
      </c>
      <c r="B10079">
        <v>12</v>
      </c>
      <c r="C10079">
        <v>4</v>
      </c>
      <c r="D10079" s="1">
        <f t="shared" si="157"/>
        <v>58795</v>
      </c>
      <c r="E10079" s="3" t="s">
        <v>84717</v>
      </c>
      <c r="F10079" s="3" t="s">
        <v>84718</v>
      </c>
      <c r="G10079" s="3" t="s">
        <v>84719</v>
      </c>
      <c r="H10079" s="3" t="s">
        <v>84720</v>
      </c>
      <c r="I10079" s="3" t="s">
        <v>84721</v>
      </c>
      <c r="J10079" s="3" t="s">
        <v>84722</v>
      </c>
      <c r="K10079" s="3" t="s">
        <v>84723</v>
      </c>
      <c r="L10079" s="3" t="s">
        <v>84724</v>
      </c>
      <c r="M10079">
        <v>2</v>
      </c>
      <c r="N10079">
        <v>3</v>
      </c>
      <c r="O10079" s="3" t="s">
        <v>84725</v>
      </c>
    </row>
    <row r="10080" spans="1:15">
      <c r="A10080">
        <v>2060</v>
      </c>
      <c r="B10080">
        <v>12</v>
      </c>
      <c r="C10080">
        <v>5</v>
      </c>
      <c r="D10080" s="1">
        <f t="shared" si="157"/>
        <v>58800</v>
      </c>
      <c r="E10080" s="3" t="s">
        <v>84726</v>
      </c>
      <c r="F10080" s="3" t="s">
        <v>84727</v>
      </c>
      <c r="G10080" s="3" t="s">
        <v>84728</v>
      </c>
      <c r="H10080" s="3" t="s">
        <v>84729</v>
      </c>
      <c r="I10080" s="3" t="s">
        <v>84730</v>
      </c>
      <c r="J10080" s="3" t="s">
        <v>84731</v>
      </c>
      <c r="K10080" s="3" t="s">
        <v>84732</v>
      </c>
      <c r="L10080" s="3" t="s">
        <v>84733</v>
      </c>
      <c r="M10080">
        <v>2</v>
      </c>
      <c r="N10080">
        <v>3</v>
      </c>
      <c r="O10080" s="3" t="s">
        <v>84734</v>
      </c>
    </row>
    <row r="10081" spans="1:15">
      <c r="A10081">
        <v>2060</v>
      </c>
      <c r="B10081">
        <v>12</v>
      </c>
      <c r="C10081">
        <v>6</v>
      </c>
      <c r="D10081" s="1">
        <f t="shared" si="157"/>
        <v>58805</v>
      </c>
      <c r="E10081" s="3" t="s">
        <v>84735</v>
      </c>
      <c r="F10081" s="3" t="s">
        <v>84736</v>
      </c>
      <c r="G10081" s="3" t="s">
        <v>84737</v>
      </c>
      <c r="H10081" s="3" t="s">
        <v>84738</v>
      </c>
      <c r="I10081" s="3" t="s">
        <v>84739</v>
      </c>
      <c r="J10081" s="3" t="s">
        <v>84740</v>
      </c>
      <c r="K10081" s="3" t="s">
        <v>84741</v>
      </c>
      <c r="L10081" s="3" t="s">
        <v>84742</v>
      </c>
      <c r="M10081">
        <v>4</v>
      </c>
      <c r="N10081">
        <v>5</v>
      </c>
      <c r="O10081">
        <v>-0.048674888578167</v>
      </c>
    </row>
    <row r="10082" spans="1:15">
      <c r="A10082">
        <v>2061</v>
      </c>
      <c r="B10082">
        <v>1</v>
      </c>
      <c r="C10082">
        <v>1</v>
      </c>
      <c r="D10082" s="1">
        <f t="shared" si="157"/>
        <v>58811</v>
      </c>
      <c r="E10082" s="3" t="s">
        <v>84743</v>
      </c>
      <c r="F10082" s="3" t="s">
        <v>84744</v>
      </c>
      <c r="G10082" s="3" t="s">
        <v>84745</v>
      </c>
      <c r="H10082" s="3" t="s">
        <v>84746</v>
      </c>
      <c r="I10082" s="3" t="s">
        <v>84747</v>
      </c>
      <c r="J10082" s="3" t="s">
        <v>84748</v>
      </c>
      <c r="K10082" s="3" t="s">
        <v>84749</v>
      </c>
      <c r="L10082" s="3" t="s">
        <v>84750</v>
      </c>
      <c r="M10082">
        <v>6</v>
      </c>
      <c r="N10082">
        <v>9</v>
      </c>
      <c r="O10082" s="3" t="s">
        <v>84751</v>
      </c>
    </row>
    <row r="10083" spans="1:15">
      <c r="A10083">
        <v>2061</v>
      </c>
      <c r="B10083">
        <v>1</v>
      </c>
      <c r="C10083">
        <v>2</v>
      </c>
      <c r="D10083" s="1">
        <f t="shared" si="157"/>
        <v>58816</v>
      </c>
      <c r="E10083" s="3" t="s">
        <v>84752</v>
      </c>
      <c r="F10083" s="3" t="s">
        <v>84753</v>
      </c>
      <c r="G10083" s="3" t="s">
        <v>84754</v>
      </c>
      <c r="H10083" s="3" t="s">
        <v>84755</v>
      </c>
      <c r="I10083" s="3" t="s">
        <v>84756</v>
      </c>
      <c r="J10083" s="3" t="s">
        <v>84757</v>
      </c>
      <c r="K10083" s="3" t="s">
        <v>84758</v>
      </c>
      <c r="L10083" s="3" t="s">
        <v>84759</v>
      </c>
      <c r="M10083">
        <v>3</v>
      </c>
      <c r="N10083">
        <v>5</v>
      </c>
      <c r="O10083" s="3" t="s">
        <v>84760</v>
      </c>
    </row>
    <row r="10084" spans="1:15">
      <c r="A10084">
        <v>2061</v>
      </c>
      <c r="B10084">
        <v>1</v>
      </c>
      <c r="C10084">
        <v>3</v>
      </c>
      <c r="D10084" s="1">
        <f t="shared" si="157"/>
        <v>58821</v>
      </c>
      <c r="E10084" s="3" t="s">
        <v>84761</v>
      </c>
      <c r="F10084" s="3" t="s">
        <v>84762</v>
      </c>
      <c r="G10084" s="3" t="s">
        <v>84763</v>
      </c>
      <c r="H10084" s="3" t="s">
        <v>84764</v>
      </c>
      <c r="I10084" s="3" t="s">
        <v>84765</v>
      </c>
      <c r="J10084" s="3" t="s">
        <v>84766</v>
      </c>
      <c r="K10084" s="3" t="s">
        <v>84767</v>
      </c>
      <c r="L10084" s="3" t="s">
        <v>84768</v>
      </c>
      <c r="M10084">
        <v>3</v>
      </c>
      <c r="N10084">
        <v>4</v>
      </c>
      <c r="O10084" s="3" t="s">
        <v>84769</v>
      </c>
    </row>
    <row r="10085" spans="1:15">
      <c r="A10085">
        <v>2061</v>
      </c>
      <c r="B10085">
        <v>1</v>
      </c>
      <c r="C10085">
        <v>4</v>
      </c>
      <c r="D10085" s="1">
        <f t="shared" si="157"/>
        <v>58826</v>
      </c>
      <c r="E10085" s="3" t="s">
        <v>84770</v>
      </c>
      <c r="F10085" s="3" t="s">
        <v>84771</v>
      </c>
      <c r="G10085" s="3" t="s">
        <v>84772</v>
      </c>
      <c r="H10085" s="3" t="s">
        <v>84773</v>
      </c>
      <c r="I10085" s="3" t="s">
        <v>84774</v>
      </c>
      <c r="J10085" s="3" t="s">
        <v>84775</v>
      </c>
      <c r="K10085" s="3" t="s">
        <v>84776</v>
      </c>
      <c r="L10085" s="3" t="s">
        <v>84777</v>
      </c>
      <c r="M10085">
        <v>3</v>
      </c>
      <c r="N10085">
        <v>3</v>
      </c>
      <c r="O10085" s="3" t="s">
        <v>84778</v>
      </c>
    </row>
    <row r="10086" spans="1:15">
      <c r="A10086">
        <v>2061</v>
      </c>
      <c r="B10086">
        <v>1</v>
      </c>
      <c r="C10086">
        <v>5</v>
      </c>
      <c r="D10086" s="1">
        <f t="shared" si="157"/>
        <v>58831</v>
      </c>
      <c r="E10086" s="3" t="s">
        <v>84779</v>
      </c>
      <c r="F10086" s="3" t="s">
        <v>84780</v>
      </c>
      <c r="G10086" s="3" t="s">
        <v>84781</v>
      </c>
      <c r="H10086" s="3" t="s">
        <v>84782</v>
      </c>
      <c r="I10086" s="3" t="s">
        <v>84783</v>
      </c>
      <c r="J10086" s="3" t="s">
        <v>84784</v>
      </c>
      <c r="K10086" s="3" t="s">
        <v>84785</v>
      </c>
      <c r="L10086" s="3" t="s">
        <v>84786</v>
      </c>
      <c r="M10086">
        <v>2</v>
      </c>
      <c r="N10086">
        <v>3</v>
      </c>
      <c r="O10086" s="3" t="s">
        <v>84787</v>
      </c>
    </row>
    <row r="10087" spans="1:15">
      <c r="A10087">
        <v>2061</v>
      </c>
      <c r="B10087">
        <v>1</v>
      </c>
      <c r="C10087">
        <v>6</v>
      </c>
      <c r="D10087" s="1">
        <f t="shared" si="157"/>
        <v>58836</v>
      </c>
      <c r="E10087" s="3" t="s">
        <v>84788</v>
      </c>
      <c r="F10087" s="3" t="s">
        <v>84789</v>
      </c>
      <c r="G10087" s="3" t="s">
        <v>84790</v>
      </c>
      <c r="H10087" s="3" t="s">
        <v>84791</v>
      </c>
      <c r="I10087" s="3" t="s">
        <v>84792</v>
      </c>
      <c r="J10087" s="3" t="s">
        <v>84793</v>
      </c>
      <c r="K10087" s="3" t="s">
        <v>84794</v>
      </c>
      <c r="L10087" s="3" t="s">
        <v>84795</v>
      </c>
      <c r="M10087">
        <v>3</v>
      </c>
      <c r="N10087">
        <v>7</v>
      </c>
      <c r="O10087" s="3" t="s">
        <v>84796</v>
      </c>
    </row>
    <row r="10088" spans="1:15">
      <c r="A10088">
        <v>2061</v>
      </c>
      <c r="B10088">
        <v>2</v>
      </c>
      <c r="C10088">
        <v>1</v>
      </c>
      <c r="D10088" s="1">
        <f t="shared" si="157"/>
        <v>58842</v>
      </c>
      <c r="E10088" s="3" t="s">
        <v>84797</v>
      </c>
      <c r="F10088" s="3" t="s">
        <v>84798</v>
      </c>
      <c r="G10088" s="3" t="s">
        <v>84799</v>
      </c>
      <c r="H10088" s="3" t="s">
        <v>84800</v>
      </c>
      <c r="I10088" s="3" t="s">
        <v>84801</v>
      </c>
      <c r="J10088" s="3" t="s">
        <v>84802</v>
      </c>
      <c r="K10088" s="3" t="s">
        <v>84803</v>
      </c>
      <c r="L10088" s="3" t="s">
        <v>84804</v>
      </c>
      <c r="M10088">
        <v>3</v>
      </c>
      <c r="N10088">
        <v>3</v>
      </c>
      <c r="O10088" s="3" t="s">
        <v>84805</v>
      </c>
    </row>
    <row r="10089" spans="1:15">
      <c r="A10089">
        <v>2061</v>
      </c>
      <c r="B10089">
        <v>2</v>
      </c>
      <c r="C10089">
        <v>2</v>
      </c>
      <c r="D10089" s="1">
        <f t="shared" si="157"/>
        <v>58847</v>
      </c>
      <c r="E10089" s="3" t="s">
        <v>84806</v>
      </c>
      <c r="F10089" s="3" t="s">
        <v>84807</v>
      </c>
      <c r="G10089" s="3" t="s">
        <v>84808</v>
      </c>
      <c r="H10089" s="3" t="s">
        <v>84809</v>
      </c>
      <c r="I10089" s="3" t="s">
        <v>84810</v>
      </c>
      <c r="J10089" s="3" t="s">
        <v>84811</v>
      </c>
      <c r="K10089" s="3" t="s">
        <v>84812</v>
      </c>
      <c r="L10089" s="3" t="s">
        <v>84813</v>
      </c>
      <c r="M10089">
        <v>3</v>
      </c>
      <c r="N10089">
        <v>4</v>
      </c>
      <c r="O10089" s="3" t="s">
        <v>84814</v>
      </c>
    </row>
    <row r="10090" spans="1:15">
      <c r="A10090">
        <v>2061</v>
      </c>
      <c r="B10090">
        <v>2</v>
      </c>
      <c r="C10090">
        <v>3</v>
      </c>
      <c r="D10090" s="1">
        <f t="shared" si="157"/>
        <v>58852</v>
      </c>
      <c r="E10090" s="3" t="s">
        <v>84815</v>
      </c>
      <c r="F10090" s="3" t="s">
        <v>84816</v>
      </c>
      <c r="G10090" s="3" t="s">
        <v>84817</v>
      </c>
      <c r="H10090" s="3" t="s">
        <v>84818</v>
      </c>
      <c r="I10090" s="3" t="s">
        <v>84819</v>
      </c>
      <c r="J10090" s="3" t="s">
        <v>84820</v>
      </c>
      <c r="K10090" s="3" t="s">
        <v>84821</v>
      </c>
      <c r="L10090" s="3" t="s">
        <v>84822</v>
      </c>
      <c r="M10090">
        <v>3</v>
      </c>
      <c r="N10090">
        <v>4</v>
      </c>
      <c r="O10090" s="3" t="s">
        <v>84823</v>
      </c>
    </row>
    <row r="10091" spans="1:15">
      <c r="A10091">
        <v>2061</v>
      </c>
      <c r="B10091">
        <v>2</v>
      </c>
      <c r="C10091">
        <v>4</v>
      </c>
      <c r="D10091" s="1">
        <f t="shared" si="157"/>
        <v>58857</v>
      </c>
      <c r="E10091" s="3" t="s">
        <v>84824</v>
      </c>
      <c r="F10091" s="3" t="s">
        <v>84825</v>
      </c>
      <c r="G10091" s="3" t="s">
        <v>84826</v>
      </c>
      <c r="H10091">
        <v>76.60367603302</v>
      </c>
      <c r="I10091" s="3" t="s">
        <v>84827</v>
      </c>
      <c r="J10091" s="3" t="s">
        <v>84828</v>
      </c>
      <c r="K10091" s="3" t="s">
        <v>84829</v>
      </c>
      <c r="L10091" s="3" t="s">
        <v>84830</v>
      </c>
      <c r="M10091">
        <v>4</v>
      </c>
      <c r="N10091">
        <v>4</v>
      </c>
      <c r="O10091" s="3" t="s">
        <v>84831</v>
      </c>
    </row>
    <row r="10092" spans="1:15">
      <c r="A10092">
        <v>2061</v>
      </c>
      <c r="B10092">
        <v>2</v>
      </c>
      <c r="C10092">
        <v>5</v>
      </c>
      <c r="D10092" s="1">
        <f t="shared" si="157"/>
        <v>58862</v>
      </c>
      <c r="E10092" s="3" t="s">
        <v>84832</v>
      </c>
      <c r="F10092" s="3" t="s">
        <v>84833</v>
      </c>
      <c r="G10092" s="3" t="s">
        <v>84834</v>
      </c>
      <c r="H10092" s="3" t="s">
        <v>84835</v>
      </c>
      <c r="I10092" s="3" t="s">
        <v>84836</v>
      </c>
      <c r="J10092" s="3" t="s">
        <v>84837</v>
      </c>
      <c r="K10092" s="3" t="s">
        <v>84838</v>
      </c>
      <c r="L10092" s="3" t="s">
        <v>84839</v>
      </c>
      <c r="M10092">
        <v>5</v>
      </c>
      <c r="N10092">
        <v>7</v>
      </c>
      <c r="O10092" s="3" t="s">
        <v>84840</v>
      </c>
    </row>
    <row r="10093" spans="1:15">
      <c r="A10093">
        <v>2061</v>
      </c>
      <c r="B10093">
        <v>2</v>
      </c>
      <c r="C10093">
        <v>6</v>
      </c>
      <c r="D10093" s="1">
        <f t="shared" si="157"/>
        <v>58867</v>
      </c>
      <c r="E10093" s="3" t="s">
        <v>84841</v>
      </c>
      <c r="F10093" s="3" t="s">
        <v>84842</v>
      </c>
      <c r="G10093" s="3" t="s">
        <v>84843</v>
      </c>
      <c r="H10093" s="3" t="s">
        <v>84844</v>
      </c>
      <c r="I10093" s="3" t="s">
        <v>84845</v>
      </c>
      <c r="J10093" s="3" t="s">
        <v>84846</v>
      </c>
      <c r="K10093" s="3" t="s">
        <v>84847</v>
      </c>
      <c r="L10093" s="3" t="s">
        <v>84848</v>
      </c>
      <c r="M10093">
        <v>6</v>
      </c>
      <c r="N10093">
        <v>8</v>
      </c>
      <c r="O10093">
        <v>-0.0122664836545755</v>
      </c>
    </row>
    <row r="10094" spans="1:15">
      <c r="A10094">
        <v>2061</v>
      </c>
      <c r="B10094">
        <v>3</v>
      </c>
      <c r="C10094">
        <v>1</v>
      </c>
      <c r="D10094" s="1">
        <f t="shared" si="157"/>
        <v>58870</v>
      </c>
      <c r="E10094" s="3" t="s">
        <v>84849</v>
      </c>
      <c r="F10094" s="3" t="s">
        <v>84850</v>
      </c>
      <c r="G10094" s="3" t="s">
        <v>84851</v>
      </c>
      <c r="H10094" s="3" t="s">
        <v>84852</v>
      </c>
      <c r="I10094" s="3" t="s">
        <v>84853</v>
      </c>
      <c r="J10094" s="3" t="s">
        <v>84854</v>
      </c>
      <c r="K10094" s="3" t="s">
        <v>84855</v>
      </c>
      <c r="L10094" s="3" t="s">
        <v>84856</v>
      </c>
      <c r="M10094">
        <v>3</v>
      </c>
      <c r="N10094">
        <v>6</v>
      </c>
      <c r="O10094">
        <v>-0.0067515394890988</v>
      </c>
    </row>
    <row r="10095" spans="1:15">
      <c r="A10095">
        <v>2061</v>
      </c>
      <c r="B10095">
        <v>3</v>
      </c>
      <c r="C10095">
        <v>2</v>
      </c>
      <c r="D10095" s="1">
        <f t="shared" si="157"/>
        <v>58875</v>
      </c>
      <c r="E10095" s="3" t="s">
        <v>84857</v>
      </c>
      <c r="F10095" s="3" t="s">
        <v>84858</v>
      </c>
      <c r="G10095" s="3" t="s">
        <v>84859</v>
      </c>
      <c r="H10095" s="3" t="s">
        <v>84860</v>
      </c>
      <c r="I10095" s="3" t="s">
        <v>84861</v>
      </c>
      <c r="J10095" s="3" t="s">
        <v>84862</v>
      </c>
      <c r="K10095" s="3" t="s">
        <v>84863</v>
      </c>
      <c r="L10095" s="3" t="s">
        <v>84864</v>
      </c>
      <c r="M10095">
        <v>4</v>
      </c>
      <c r="N10095">
        <v>8</v>
      </c>
      <c r="O10095" s="3" t="s">
        <v>84865</v>
      </c>
    </row>
    <row r="10096" spans="1:15">
      <c r="A10096">
        <v>2061</v>
      </c>
      <c r="B10096">
        <v>3</v>
      </c>
      <c r="C10096">
        <v>3</v>
      </c>
      <c r="D10096" s="1">
        <f t="shared" si="157"/>
        <v>58880</v>
      </c>
      <c r="E10096" s="3" t="s">
        <v>84866</v>
      </c>
      <c r="F10096" s="3" t="s">
        <v>84867</v>
      </c>
      <c r="G10096" s="3" t="s">
        <v>84868</v>
      </c>
      <c r="H10096" s="3" t="s">
        <v>84869</v>
      </c>
      <c r="I10096" s="3" t="s">
        <v>84870</v>
      </c>
      <c r="J10096" s="3" t="s">
        <v>84871</v>
      </c>
      <c r="K10096" s="3" t="s">
        <v>84872</v>
      </c>
      <c r="L10096" s="3" t="s">
        <v>84873</v>
      </c>
      <c r="M10096">
        <v>5</v>
      </c>
      <c r="N10096">
        <v>7</v>
      </c>
      <c r="O10096">
        <v>-0.0098501435792233</v>
      </c>
    </row>
    <row r="10097" spans="1:15">
      <c r="A10097">
        <v>2061</v>
      </c>
      <c r="B10097">
        <v>3</v>
      </c>
      <c r="C10097">
        <v>4</v>
      </c>
      <c r="D10097" s="1">
        <f t="shared" si="157"/>
        <v>58885</v>
      </c>
      <c r="E10097" s="3" t="s">
        <v>84874</v>
      </c>
      <c r="F10097" s="3" t="s">
        <v>84875</v>
      </c>
      <c r="G10097" s="3" t="s">
        <v>84876</v>
      </c>
      <c r="H10097" s="3" t="s">
        <v>84877</v>
      </c>
      <c r="I10097" s="3" t="s">
        <v>84878</v>
      </c>
      <c r="J10097" s="3" t="s">
        <v>84879</v>
      </c>
      <c r="K10097" s="3" t="s">
        <v>84880</v>
      </c>
      <c r="L10097" s="3" t="s">
        <v>84881</v>
      </c>
      <c r="M10097">
        <v>4</v>
      </c>
      <c r="N10097">
        <v>6</v>
      </c>
      <c r="O10097" s="3" t="s">
        <v>84882</v>
      </c>
    </row>
    <row r="10098" spans="1:15">
      <c r="A10098">
        <v>2061</v>
      </c>
      <c r="B10098">
        <v>3</v>
      </c>
      <c r="C10098">
        <v>5</v>
      </c>
      <c r="D10098" s="1">
        <f t="shared" si="157"/>
        <v>58890</v>
      </c>
      <c r="E10098" s="3" t="s">
        <v>84883</v>
      </c>
      <c r="F10098" s="3" t="s">
        <v>84884</v>
      </c>
      <c r="G10098" s="3" t="s">
        <v>84885</v>
      </c>
      <c r="H10098" s="3" t="s">
        <v>84886</v>
      </c>
      <c r="I10098" s="3" t="s">
        <v>84887</v>
      </c>
      <c r="J10098" s="3" t="s">
        <v>84888</v>
      </c>
      <c r="K10098" s="3" t="s">
        <v>84889</v>
      </c>
      <c r="L10098" s="3" t="s">
        <v>84890</v>
      </c>
      <c r="M10098">
        <v>3</v>
      </c>
      <c r="N10098">
        <v>5</v>
      </c>
      <c r="O10098">
        <v>-0.0142368472457323</v>
      </c>
    </row>
    <row r="10099" spans="1:15">
      <c r="A10099">
        <v>2061</v>
      </c>
      <c r="B10099">
        <v>3</v>
      </c>
      <c r="C10099">
        <v>6</v>
      </c>
      <c r="D10099" s="1">
        <f t="shared" si="157"/>
        <v>58895</v>
      </c>
      <c r="E10099" s="3" t="s">
        <v>84891</v>
      </c>
      <c r="F10099" s="3" t="s">
        <v>84892</v>
      </c>
      <c r="G10099" s="3" t="s">
        <v>84893</v>
      </c>
      <c r="H10099" s="3" t="s">
        <v>84894</v>
      </c>
      <c r="I10099" s="3" t="s">
        <v>84895</v>
      </c>
      <c r="J10099" s="3" t="s">
        <v>84896</v>
      </c>
      <c r="K10099" s="3" t="s">
        <v>84897</v>
      </c>
      <c r="L10099" s="3" t="s">
        <v>84898</v>
      </c>
      <c r="M10099">
        <v>5</v>
      </c>
      <c r="N10099">
        <v>7</v>
      </c>
      <c r="O10099">
        <v>-0.0082177037978554</v>
      </c>
    </row>
    <row r="10100" spans="1:15">
      <c r="A10100">
        <v>2061</v>
      </c>
      <c r="B10100">
        <v>4</v>
      </c>
      <c r="C10100">
        <v>1</v>
      </c>
      <c r="D10100" s="1">
        <f t="shared" si="157"/>
        <v>58901</v>
      </c>
      <c r="E10100" s="3" t="s">
        <v>84899</v>
      </c>
      <c r="F10100" s="3" t="s">
        <v>84900</v>
      </c>
      <c r="G10100" s="3" t="s">
        <v>84901</v>
      </c>
      <c r="H10100" s="3" t="s">
        <v>84902</v>
      </c>
      <c r="I10100" s="3" t="s">
        <v>84903</v>
      </c>
      <c r="J10100" s="3" t="s">
        <v>84904</v>
      </c>
      <c r="K10100" s="3" t="s">
        <v>84905</v>
      </c>
      <c r="L10100" s="3" t="s">
        <v>84906</v>
      </c>
      <c r="M10100">
        <v>6</v>
      </c>
      <c r="N10100">
        <v>8</v>
      </c>
      <c r="O10100">
        <v>-0.0445897854785284</v>
      </c>
    </row>
    <row r="10101" spans="1:15">
      <c r="A10101">
        <v>2061</v>
      </c>
      <c r="B10101">
        <v>4</v>
      </c>
      <c r="C10101">
        <v>2</v>
      </c>
      <c r="D10101" s="1">
        <f t="shared" si="157"/>
        <v>58906</v>
      </c>
      <c r="E10101" s="3" t="s">
        <v>84907</v>
      </c>
      <c r="F10101" s="3" t="s">
        <v>84908</v>
      </c>
      <c r="G10101" s="3" t="s">
        <v>84909</v>
      </c>
      <c r="H10101" s="3" t="s">
        <v>84910</v>
      </c>
      <c r="I10101" s="3" t="s">
        <v>84911</v>
      </c>
      <c r="J10101" s="3" t="s">
        <v>84912</v>
      </c>
      <c r="K10101" s="3" t="s">
        <v>84913</v>
      </c>
      <c r="L10101" s="3" t="s">
        <v>84914</v>
      </c>
      <c r="M10101">
        <v>7</v>
      </c>
      <c r="N10101">
        <v>8</v>
      </c>
      <c r="O10101">
        <v>-0.0050135659618371</v>
      </c>
    </row>
    <row r="10102" spans="1:15">
      <c r="A10102">
        <v>2061</v>
      </c>
      <c r="B10102">
        <v>4</v>
      </c>
      <c r="C10102">
        <v>3</v>
      </c>
      <c r="D10102" s="1">
        <f t="shared" si="157"/>
        <v>58911</v>
      </c>
      <c r="E10102" s="3" t="s">
        <v>84915</v>
      </c>
      <c r="F10102" s="3" t="s">
        <v>84916</v>
      </c>
      <c r="G10102" s="3" t="s">
        <v>84917</v>
      </c>
      <c r="H10102" s="3" t="s">
        <v>84918</v>
      </c>
      <c r="I10102" s="3" t="s">
        <v>84919</v>
      </c>
      <c r="J10102" s="3" t="s">
        <v>84920</v>
      </c>
      <c r="K10102" s="3" t="s">
        <v>84921</v>
      </c>
      <c r="L10102" s="3" t="s">
        <v>84922</v>
      </c>
      <c r="M10102">
        <v>5</v>
      </c>
      <c r="N10102">
        <v>5</v>
      </c>
      <c r="O10102" s="3" t="s">
        <v>84923</v>
      </c>
    </row>
    <row r="10103" spans="1:15">
      <c r="A10103">
        <v>2061</v>
      </c>
      <c r="B10103">
        <v>4</v>
      </c>
      <c r="C10103">
        <v>4</v>
      </c>
      <c r="D10103" s="1">
        <f t="shared" si="157"/>
        <v>58916</v>
      </c>
      <c r="E10103" s="3" t="s">
        <v>84924</v>
      </c>
      <c r="F10103" s="3" t="s">
        <v>84925</v>
      </c>
      <c r="G10103" s="3" t="s">
        <v>84926</v>
      </c>
      <c r="H10103" s="3" t="s">
        <v>84927</v>
      </c>
      <c r="I10103" s="3" t="s">
        <v>84928</v>
      </c>
      <c r="J10103" s="3" t="s">
        <v>84929</v>
      </c>
      <c r="K10103" s="3" t="s">
        <v>84930</v>
      </c>
      <c r="L10103" s="3" t="s">
        <v>84931</v>
      </c>
      <c r="M10103">
        <v>7</v>
      </c>
      <c r="N10103">
        <v>8</v>
      </c>
      <c r="O10103">
        <v>-0.0101318945111922</v>
      </c>
    </row>
    <row r="10104" spans="1:15">
      <c r="A10104">
        <v>2061</v>
      </c>
      <c r="B10104">
        <v>4</v>
      </c>
      <c r="C10104">
        <v>5</v>
      </c>
      <c r="D10104" s="1">
        <f t="shared" si="157"/>
        <v>58921</v>
      </c>
      <c r="E10104" s="3" t="s">
        <v>84932</v>
      </c>
      <c r="F10104" s="3" t="s">
        <v>84933</v>
      </c>
      <c r="G10104" s="3" t="s">
        <v>84934</v>
      </c>
      <c r="H10104" s="3" t="s">
        <v>84935</v>
      </c>
      <c r="I10104" s="3" t="s">
        <v>84936</v>
      </c>
      <c r="J10104" s="3" t="s">
        <v>84937</v>
      </c>
      <c r="K10104" s="3" t="s">
        <v>84938</v>
      </c>
      <c r="L10104" s="3" t="s">
        <v>84939</v>
      </c>
      <c r="M10104">
        <v>4</v>
      </c>
      <c r="N10104">
        <v>5</v>
      </c>
      <c r="O10104" s="3" t="s">
        <v>84940</v>
      </c>
    </row>
    <row r="10105" spans="1:15">
      <c r="A10105">
        <v>2061</v>
      </c>
      <c r="B10105">
        <v>4</v>
      </c>
      <c r="C10105">
        <v>6</v>
      </c>
      <c r="D10105" s="1">
        <f t="shared" si="157"/>
        <v>58926</v>
      </c>
      <c r="E10105" s="3" t="s">
        <v>84941</v>
      </c>
      <c r="F10105" s="3" t="s">
        <v>84942</v>
      </c>
      <c r="G10105" s="3" t="s">
        <v>84943</v>
      </c>
      <c r="H10105" s="3" t="s">
        <v>84944</v>
      </c>
      <c r="I10105" s="3" t="s">
        <v>84945</v>
      </c>
      <c r="J10105" s="3" t="s">
        <v>84946</v>
      </c>
      <c r="K10105" s="3" t="s">
        <v>84947</v>
      </c>
      <c r="L10105" s="3" t="s">
        <v>84948</v>
      </c>
      <c r="M10105">
        <v>6</v>
      </c>
      <c r="N10105">
        <v>8</v>
      </c>
      <c r="O10105">
        <v>-0.0355887085139749</v>
      </c>
    </row>
    <row r="10106" spans="1:15">
      <c r="A10106">
        <v>2061</v>
      </c>
      <c r="B10106">
        <v>5</v>
      </c>
      <c r="C10106">
        <v>1</v>
      </c>
      <c r="D10106" s="1">
        <f t="shared" si="157"/>
        <v>58931</v>
      </c>
      <c r="E10106" s="3" t="s">
        <v>84949</v>
      </c>
      <c r="F10106" s="3" t="s">
        <v>84950</v>
      </c>
      <c r="G10106" s="3" t="s">
        <v>84951</v>
      </c>
      <c r="H10106" s="3" t="s">
        <v>84952</v>
      </c>
      <c r="I10106" s="3" t="s">
        <v>84953</v>
      </c>
      <c r="J10106" s="3" t="s">
        <v>84954</v>
      </c>
      <c r="K10106" s="3" t="s">
        <v>84955</v>
      </c>
      <c r="L10106" s="3" t="s">
        <v>84956</v>
      </c>
      <c r="M10106">
        <v>4</v>
      </c>
      <c r="N10106">
        <v>9</v>
      </c>
      <c r="O10106">
        <v>-0.0654607167663292</v>
      </c>
    </row>
    <row r="10107" spans="1:15">
      <c r="A10107">
        <v>2061</v>
      </c>
      <c r="B10107">
        <v>5</v>
      </c>
      <c r="C10107">
        <v>2</v>
      </c>
      <c r="D10107" s="1">
        <f t="shared" si="157"/>
        <v>58936</v>
      </c>
      <c r="E10107" s="3" t="s">
        <v>84957</v>
      </c>
      <c r="F10107" s="3" t="s">
        <v>84958</v>
      </c>
      <c r="G10107" s="3" t="s">
        <v>84959</v>
      </c>
      <c r="H10107" s="3" t="s">
        <v>84960</v>
      </c>
      <c r="I10107" s="3" t="s">
        <v>84961</v>
      </c>
      <c r="J10107" s="3" t="s">
        <v>84962</v>
      </c>
      <c r="K10107" s="3" t="s">
        <v>84963</v>
      </c>
      <c r="L10107" s="3" t="s">
        <v>84964</v>
      </c>
      <c r="M10107">
        <v>2</v>
      </c>
      <c r="N10107">
        <v>2</v>
      </c>
      <c r="O10107" s="3" t="s">
        <v>84965</v>
      </c>
    </row>
    <row r="10108" spans="1:15">
      <c r="A10108">
        <v>2061</v>
      </c>
      <c r="B10108">
        <v>5</v>
      </c>
      <c r="C10108">
        <v>3</v>
      </c>
      <c r="D10108" s="1">
        <f t="shared" si="157"/>
        <v>58941</v>
      </c>
      <c r="E10108" s="3" t="s">
        <v>84966</v>
      </c>
      <c r="F10108" s="3" t="s">
        <v>84967</v>
      </c>
      <c r="G10108" s="3" t="s">
        <v>84968</v>
      </c>
      <c r="H10108" s="3" t="s">
        <v>84969</v>
      </c>
      <c r="I10108" s="3" t="s">
        <v>84970</v>
      </c>
      <c r="J10108" s="3" t="s">
        <v>84971</v>
      </c>
      <c r="K10108" s="3" t="s">
        <v>84972</v>
      </c>
      <c r="L10108" s="3" t="s">
        <v>84973</v>
      </c>
      <c r="M10108">
        <v>4</v>
      </c>
      <c r="N10108">
        <v>2</v>
      </c>
      <c r="O10108" s="3" t="s">
        <v>84974</v>
      </c>
    </row>
    <row r="10109" spans="1:15">
      <c r="A10109">
        <v>2061</v>
      </c>
      <c r="B10109">
        <v>5</v>
      </c>
      <c r="C10109">
        <v>4</v>
      </c>
      <c r="D10109" s="1">
        <f t="shared" si="157"/>
        <v>58946</v>
      </c>
      <c r="E10109" s="3" t="s">
        <v>84975</v>
      </c>
      <c r="F10109" s="3" t="s">
        <v>84976</v>
      </c>
      <c r="G10109" s="3" t="s">
        <v>84977</v>
      </c>
      <c r="H10109" s="3" t="s">
        <v>84978</v>
      </c>
      <c r="I10109" s="3" t="s">
        <v>84979</v>
      </c>
      <c r="J10109" s="3" t="s">
        <v>84980</v>
      </c>
      <c r="K10109" s="3" t="s">
        <v>84981</v>
      </c>
      <c r="L10109" s="3" t="s">
        <v>84982</v>
      </c>
      <c r="M10109">
        <v>5</v>
      </c>
      <c r="N10109">
        <v>9</v>
      </c>
      <c r="O10109">
        <v>-0.0047314657193347</v>
      </c>
    </row>
    <row r="10110" spans="1:15">
      <c r="A10110">
        <v>2061</v>
      </c>
      <c r="B10110">
        <v>5</v>
      </c>
      <c r="C10110">
        <v>5</v>
      </c>
      <c r="D10110" s="1">
        <f t="shared" si="157"/>
        <v>58951</v>
      </c>
      <c r="E10110" s="3" t="s">
        <v>84983</v>
      </c>
      <c r="F10110" s="3" t="s">
        <v>84984</v>
      </c>
      <c r="G10110" s="3" t="s">
        <v>84985</v>
      </c>
      <c r="H10110" s="3" t="s">
        <v>84986</v>
      </c>
      <c r="I10110" s="3" t="s">
        <v>84987</v>
      </c>
      <c r="J10110" s="3" t="s">
        <v>84988</v>
      </c>
      <c r="K10110" s="3" t="s">
        <v>84989</v>
      </c>
      <c r="L10110" s="3" t="s">
        <v>84990</v>
      </c>
      <c r="M10110">
        <v>3</v>
      </c>
      <c r="N10110">
        <v>3</v>
      </c>
      <c r="O10110" s="3" t="s">
        <v>84991</v>
      </c>
    </row>
    <row r="10111" spans="1:15">
      <c r="A10111">
        <v>2061</v>
      </c>
      <c r="B10111">
        <v>5</v>
      </c>
      <c r="C10111">
        <v>6</v>
      </c>
      <c r="D10111" s="1">
        <f t="shared" si="157"/>
        <v>58956</v>
      </c>
      <c r="E10111" s="3" t="s">
        <v>84992</v>
      </c>
      <c r="F10111" s="3" t="s">
        <v>84993</v>
      </c>
      <c r="G10111" s="3" t="s">
        <v>84994</v>
      </c>
      <c r="H10111" s="3" t="s">
        <v>84995</v>
      </c>
      <c r="I10111" s="3" t="s">
        <v>84996</v>
      </c>
      <c r="J10111" s="3" t="s">
        <v>84997</v>
      </c>
      <c r="K10111" s="3" t="s">
        <v>84998</v>
      </c>
      <c r="L10111" s="3" t="s">
        <v>84999</v>
      </c>
      <c r="M10111">
        <v>4</v>
      </c>
      <c r="N10111">
        <v>6</v>
      </c>
      <c r="O10111" s="3" t="s">
        <v>85000</v>
      </c>
    </row>
    <row r="10112" spans="1:15">
      <c r="A10112">
        <v>2061</v>
      </c>
      <c r="B10112">
        <v>6</v>
      </c>
      <c r="C10112">
        <v>1</v>
      </c>
      <c r="D10112" s="1">
        <f t="shared" si="157"/>
        <v>58962</v>
      </c>
      <c r="E10112" s="3" t="s">
        <v>85001</v>
      </c>
      <c r="F10112" s="3" t="s">
        <v>85002</v>
      </c>
      <c r="G10112" s="3" t="s">
        <v>85003</v>
      </c>
      <c r="H10112" s="3" t="s">
        <v>85004</v>
      </c>
      <c r="I10112" s="3" t="s">
        <v>85005</v>
      </c>
      <c r="J10112" s="3" t="s">
        <v>85006</v>
      </c>
      <c r="K10112" s="3" t="s">
        <v>85007</v>
      </c>
      <c r="L10112" s="3" t="s">
        <v>85008</v>
      </c>
      <c r="M10112">
        <v>5</v>
      </c>
      <c r="N10112">
        <v>3</v>
      </c>
      <c r="O10112">
        <v>-0.03776547014014</v>
      </c>
    </row>
    <row r="10113" spans="1:15">
      <c r="A10113">
        <v>2061</v>
      </c>
      <c r="B10113">
        <v>6</v>
      </c>
      <c r="C10113">
        <v>2</v>
      </c>
      <c r="D10113" s="1">
        <f t="shared" si="157"/>
        <v>58967</v>
      </c>
      <c r="E10113" s="3" t="s">
        <v>85009</v>
      </c>
      <c r="F10113" s="3" t="s">
        <v>85010</v>
      </c>
      <c r="G10113" s="3" t="s">
        <v>85011</v>
      </c>
      <c r="H10113" s="3" t="s">
        <v>85012</v>
      </c>
      <c r="I10113" s="3" t="s">
        <v>85013</v>
      </c>
      <c r="J10113" s="3" t="s">
        <v>85014</v>
      </c>
      <c r="K10113" s="3" t="s">
        <v>85015</v>
      </c>
      <c r="L10113" s="3" t="s">
        <v>85016</v>
      </c>
      <c r="M10113">
        <v>9</v>
      </c>
      <c r="N10113">
        <v>10</v>
      </c>
      <c r="O10113">
        <v>-0.0700997021482143</v>
      </c>
    </row>
    <row r="10114" spans="1:15">
      <c r="A10114">
        <v>2061</v>
      </c>
      <c r="B10114">
        <v>6</v>
      </c>
      <c r="C10114">
        <v>3</v>
      </c>
      <c r="D10114" s="1">
        <f t="shared" si="157"/>
        <v>58972</v>
      </c>
      <c r="E10114" s="3" t="s">
        <v>85017</v>
      </c>
      <c r="F10114" s="3" t="s">
        <v>85018</v>
      </c>
      <c r="G10114" s="3" t="s">
        <v>85019</v>
      </c>
      <c r="H10114" s="3" t="s">
        <v>85020</v>
      </c>
      <c r="I10114" s="3" t="s">
        <v>85021</v>
      </c>
      <c r="J10114" s="3" t="s">
        <v>85022</v>
      </c>
      <c r="K10114" s="3" t="s">
        <v>85023</v>
      </c>
      <c r="L10114" s="3" t="s">
        <v>85024</v>
      </c>
      <c r="M10114">
        <v>8</v>
      </c>
      <c r="N10114">
        <v>10</v>
      </c>
      <c r="O10114">
        <v>-0.0981234936152644</v>
      </c>
    </row>
    <row r="10115" spans="1:15">
      <c r="A10115">
        <v>2061</v>
      </c>
      <c r="B10115">
        <v>6</v>
      </c>
      <c r="C10115">
        <v>4</v>
      </c>
      <c r="D10115" s="1">
        <f t="shared" ref="D10115:D10178" si="158">DATE(A10115,B10115,C10115*5)</f>
        <v>58977</v>
      </c>
      <c r="E10115" s="3" t="s">
        <v>85025</v>
      </c>
      <c r="F10115" s="3" t="s">
        <v>85026</v>
      </c>
      <c r="G10115" s="3" t="s">
        <v>85027</v>
      </c>
      <c r="H10115" s="3" t="s">
        <v>85028</v>
      </c>
      <c r="I10115" s="3" t="s">
        <v>85029</v>
      </c>
      <c r="J10115" s="3" t="s">
        <v>85030</v>
      </c>
      <c r="K10115" s="3" t="s">
        <v>85031</v>
      </c>
      <c r="L10115" s="3" t="s">
        <v>85032</v>
      </c>
      <c r="M10115">
        <v>7</v>
      </c>
      <c r="N10115">
        <v>9</v>
      </c>
      <c r="O10115">
        <v>-0.0447884502970103</v>
      </c>
    </row>
    <row r="10116" spans="1:15">
      <c r="A10116">
        <v>2061</v>
      </c>
      <c r="B10116">
        <v>6</v>
      </c>
      <c r="C10116">
        <v>5</v>
      </c>
      <c r="D10116" s="1">
        <f t="shared" si="158"/>
        <v>58982</v>
      </c>
      <c r="E10116" s="3" t="s">
        <v>85033</v>
      </c>
      <c r="F10116" s="3" t="s">
        <v>85034</v>
      </c>
      <c r="G10116" s="3" t="s">
        <v>85035</v>
      </c>
      <c r="H10116" s="3" t="s">
        <v>85036</v>
      </c>
      <c r="I10116" s="3" t="s">
        <v>85037</v>
      </c>
      <c r="J10116" s="3" t="s">
        <v>85038</v>
      </c>
      <c r="K10116" s="3" t="s">
        <v>85039</v>
      </c>
      <c r="L10116" s="3" t="s">
        <v>85040</v>
      </c>
      <c r="M10116">
        <v>8</v>
      </c>
      <c r="N10116">
        <v>9</v>
      </c>
      <c r="O10116">
        <v>-0.0493878454281366</v>
      </c>
    </row>
    <row r="10117" spans="1:15">
      <c r="A10117">
        <v>2061</v>
      </c>
      <c r="B10117">
        <v>6</v>
      </c>
      <c r="C10117">
        <v>6</v>
      </c>
      <c r="D10117" s="1">
        <f t="shared" si="158"/>
        <v>58987</v>
      </c>
      <c r="E10117" s="3" t="s">
        <v>85041</v>
      </c>
      <c r="F10117" s="3" t="s">
        <v>85042</v>
      </c>
      <c r="G10117" s="3" t="s">
        <v>85043</v>
      </c>
      <c r="H10117" s="3" t="s">
        <v>85044</v>
      </c>
      <c r="I10117" s="3" t="s">
        <v>85045</v>
      </c>
      <c r="J10117" s="3" t="s">
        <v>85046</v>
      </c>
      <c r="K10117" s="3" t="s">
        <v>85047</v>
      </c>
      <c r="L10117" s="3" t="s">
        <v>85048</v>
      </c>
      <c r="M10117">
        <v>6</v>
      </c>
      <c r="N10117">
        <v>7</v>
      </c>
      <c r="O10117">
        <v>-0.0486926319763842</v>
      </c>
    </row>
    <row r="10118" spans="1:15">
      <c r="A10118">
        <v>2061</v>
      </c>
      <c r="B10118">
        <v>7</v>
      </c>
      <c r="C10118">
        <v>1</v>
      </c>
      <c r="D10118" s="1">
        <f t="shared" si="158"/>
        <v>58992</v>
      </c>
      <c r="E10118" s="3" t="s">
        <v>85049</v>
      </c>
      <c r="F10118" s="3" t="s">
        <v>85050</v>
      </c>
      <c r="G10118">
        <v>85.14811668396</v>
      </c>
      <c r="H10118" s="3" t="s">
        <v>85051</v>
      </c>
      <c r="I10118" s="3" t="s">
        <v>85052</v>
      </c>
      <c r="J10118" s="3" t="s">
        <v>85053</v>
      </c>
      <c r="K10118" s="3" t="s">
        <v>85054</v>
      </c>
      <c r="L10118" s="3" t="s">
        <v>85055</v>
      </c>
      <c r="M10118">
        <v>7</v>
      </c>
      <c r="N10118">
        <v>8</v>
      </c>
      <c r="O10118">
        <v>-0.0864145474653194</v>
      </c>
    </row>
    <row r="10119" spans="1:15">
      <c r="A10119">
        <v>2061</v>
      </c>
      <c r="B10119">
        <v>7</v>
      </c>
      <c r="C10119">
        <v>2</v>
      </c>
      <c r="D10119" s="1">
        <f t="shared" si="158"/>
        <v>58997</v>
      </c>
      <c r="E10119" s="3" t="s">
        <v>85056</v>
      </c>
      <c r="F10119" s="3" t="s">
        <v>85057</v>
      </c>
      <c r="G10119" s="3" t="s">
        <v>85058</v>
      </c>
      <c r="H10119" s="3" t="s">
        <v>85059</v>
      </c>
      <c r="I10119" s="3" t="s">
        <v>85060</v>
      </c>
      <c r="J10119" s="3" t="s">
        <v>85061</v>
      </c>
      <c r="K10119" s="3" t="s">
        <v>85062</v>
      </c>
      <c r="L10119" s="3" t="s">
        <v>85063</v>
      </c>
      <c r="M10119">
        <v>8</v>
      </c>
      <c r="N10119">
        <v>11</v>
      </c>
      <c r="O10119" s="3" t="s">
        <v>85064</v>
      </c>
    </row>
    <row r="10120" spans="1:15">
      <c r="A10120">
        <v>2061</v>
      </c>
      <c r="B10120">
        <v>7</v>
      </c>
      <c r="C10120">
        <v>3</v>
      </c>
      <c r="D10120" s="1">
        <f t="shared" si="158"/>
        <v>59002</v>
      </c>
      <c r="E10120" s="3" t="s">
        <v>85065</v>
      </c>
      <c r="F10120" s="3" t="s">
        <v>85066</v>
      </c>
      <c r="G10120" s="3" t="s">
        <v>85067</v>
      </c>
      <c r="H10120" s="3" t="s">
        <v>85068</v>
      </c>
      <c r="I10120" s="3" t="s">
        <v>85069</v>
      </c>
      <c r="J10120" s="3" t="s">
        <v>85070</v>
      </c>
      <c r="K10120" s="3" t="s">
        <v>85071</v>
      </c>
      <c r="L10120" s="3" t="s">
        <v>85072</v>
      </c>
      <c r="M10120">
        <v>7</v>
      </c>
      <c r="N10120">
        <v>7</v>
      </c>
      <c r="O10120">
        <v>-0.0816503286764947</v>
      </c>
    </row>
    <row r="10121" spans="1:15">
      <c r="A10121">
        <v>2061</v>
      </c>
      <c r="B10121">
        <v>7</v>
      </c>
      <c r="C10121">
        <v>4</v>
      </c>
      <c r="D10121" s="1">
        <f t="shared" si="158"/>
        <v>59007</v>
      </c>
      <c r="E10121" s="3" t="s">
        <v>85073</v>
      </c>
      <c r="F10121" s="3" t="s">
        <v>85074</v>
      </c>
      <c r="G10121" s="3" t="s">
        <v>85075</v>
      </c>
      <c r="H10121" s="3" t="s">
        <v>85076</v>
      </c>
      <c r="I10121" s="3" t="s">
        <v>85077</v>
      </c>
      <c r="J10121" s="3" t="s">
        <v>85078</v>
      </c>
      <c r="K10121" s="3" t="s">
        <v>85079</v>
      </c>
      <c r="L10121" s="3" t="s">
        <v>85080</v>
      </c>
      <c r="M10121">
        <v>7</v>
      </c>
      <c r="N10121">
        <v>6</v>
      </c>
      <c r="O10121">
        <v>-0.022601413750668</v>
      </c>
    </row>
    <row r="10122" spans="1:15">
      <c r="A10122">
        <v>2061</v>
      </c>
      <c r="B10122">
        <v>7</v>
      </c>
      <c r="C10122">
        <v>5</v>
      </c>
      <c r="D10122" s="1">
        <f t="shared" si="158"/>
        <v>59012</v>
      </c>
      <c r="E10122" s="3" t="s">
        <v>85081</v>
      </c>
      <c r="F10122" s="3" t="s">
        <v>85082</v>
      </c>
      <c r="G10122" s="3" t="s">
        <v>85083</v>
      </c>
      <c r="H10122" s="3" t="s">
        <v>85084</v>
      </c>
      <c r="I10122" s="3" t="s">
        <v>85085</v>
      </c>
      <c r="J10122" s="3" t="s">
        <v>85086</v>
      </c>
      <c r="K10122" s="3" t="s">
        <v>85087</v>
      </c>
      <c r="L10122" s="3" t="s">
        <v>85088</v>
      </c>
      <c r="M10122">
        <v>8</v>
      </c>
      <c r="N10122">
        <v>9</v>
      </c>
      <c r="O10122">
        <v>-0.0543228507545705</v>
      </c>
    </row>
    <row r="10123" spans="1:15">
      <c r="A10123">
        <v>2061</v>
      </c>
      <c r="B10123">
        <v>7</v>
      </c>
      <c r="C10123">
        <v>6</v>
      </c>
      <c r="D10123" s="1">
        <f t="shared" si="158"/>
        <v>59017</v>
      </c>
      <c r="E10123" s="3" t="s">
        <v>85089</v>
      </c>
      <c r="F10123" s="3" t="s">
        <v>85090</v>
      </c>
      <c r="G10123" s="3" t="s">
        <v>85091</v>
      </c>
      <c r="H10123" s="3" t="s">
        <v>85092</v>
      </c>
      <c r="I10123" s="3" t="s">
        <v>85093</v>
      </c>
      <c r="J10123" s="3" t="s">
        <v>85094</v>
      </c>
      <c r="K10123" s="3" t="s">
        <v>85095</v>
      </c>
      <c r="L10123" s="3" t="s">
        <v>85096</v>
      </c>
      <c r="M10123">
        <v>8</v>
      </c>
      <c r="N10123">
        <v>9</v>
      </c>
      <c r="O10123">
        <v>-0.0340447586849883</v>
      </c>
    </row>
    <row r="10124" spans="1:15">
      <c r="A10124">
        <v>2061</v>
      </c>
      <c r="B10124">
        <v>8</v>
      </c>
      <c r="C10124">
        <v>1</v>
      </c>
      <c r="D10124" s="1">
        <f t="shared" si="158"/>
        <v>59023</v>
      </c>
      <c r="E10124" s="3" t="s">
        <v>85097</v>
      </c>
      <c r="F10124" s="3" t="s">
        <v>85098</v>
      </c>
      <c r="G10124" s="3" t="s">
        <v>85099</v>
      </c>
      <c r="H10124" s="3" t="s">
        <v>85100</v>
      </c>
      <c r="I10124" s="3" t="s">
        <v>85101</v>
      </c>
      <c r="J10124" s="3" t="s">
        <v>85102</v>
      </c>
      <c r="K10124" s="3" t="s">
        <v>85103</v>
      </c>
      <c r="L10124" s="3" t="s">
        <v>85104</v>
      </c>
      <c r="M10124">
        <v>8</v>
      </c>
      <c r="N10124">
        <v>9</v>
      </c>
      <c r="O10124">
        <v>-0.0483828559909291</v>
      </c>
    </row>
    <row r="10125" spans="1:15">
      <c r="A10125">
        <v>2061</v>
      </c>
      <c r="B10125">
        <v>8</v>
      </c>
      <c r="C10125">
        <v>2</v>
      </c>
      <c r="D10125" s="1">
        <f t="shared" si="158"/>
        <v>59028</v>
      </c>
      <c r="E10125" s="3" t="s">
        <v>85105</v>
      </c>
      <c r="F10125" s="3" t="s">
        <v>85106</v>
      </c>
      <c r="G10125" s="3" t="s">
        <v>85107</v>
      </c>
      <c r="H10125" s="3" t="s">
        <v>85108</v>
      </c>
      <c r="I10125" s="3" t="s">
        <v>85109</v>
      </c>
      <c r="J10125" s="3" t="s">
        <v>85110</v>
      </c>
      <c r="K10125" s="3" t="s">
        <v>85111</v>
      </c>
      <c r="L10125" s="3" t="s">
        <v>85112</v>
      </c>
      <c r="M10125">
        <v>7</v>
      </c>
      <c r="N10125">
        <v>7</v>
      </c>
      <c r="O10125">
        <v>-0.0172257775805349</v>
      </c>
    </row>
    <row r="10126" spans="1:15">
      <c r="A10126">
        <v>2061</v>
      </c>
      <c r="B10126">
        <v>8</v>
      </c>
      <c r="C10126">
        <v>3</v>
      </c>
      <c r="D10126" s="1">
        <f t="shared" si="158"/>
        <v>59033</v>
      </c>
      <c r="E10126" s="3" t="s">
        <v>85113</v>
      </c>
      <c r="F10126" s="3" t="s">
        <v>85114</v>
      </c>
      <c r="G10126" s="3" t="s">
        <v>85115</v>
      </c>
      <c r="H10126" s="3" t="s">
        <v>85116</v>
      </c>
      <c r="I10126" s="3" t="s">
        <v>85117</v>
      </c>
      <c r="J10126" s="3" t="s">
        <v>85118</v>
      </c>
      <c r="K10126" s="3" t="s">
        <v>85119</v>
      </c>
      <c r="L10126" s="3" t="s">
        <v>85120</v>
      </c>
      <c r="M10126">
        <v>7</v>
      </c>
      <c r="N10126">
        <v>8</v>
      </c>
      <c r="O10126" s="3" t="s">
        <v>85121</v>
      </c>
    </row>
    <row r="10127" spans="1:15">
      <c r="A10127">
        <v>2061</v>
      </c>
      <c r="B10127">
        <v>8</v>
      </c>
      <c r="C10127">
        <v>4</v>
      </c>
      <c r="D10127" s="1">
        <f t="shared" si="158"/>
        <v>59038</v>
      </c>
      <c r="E10127" s="3" t="s">
        <v>85122</v>
      </c>
      <c r="F10127" s="3" t="s">
        <v>85123</v>
      </c>
      <c r="G10127" s="3" t="s">
        <v>85124</v>
      </c>
      <c r="H10127" s="3" t="s">
        <v>85125</v>
      </c>
      <c r="I10127" s="3" t="s">
        <v>85126</v>
      </c>
      <c r="J10127" s="3" t="s">
        <v>85127</v>
      </c>
      <c r="K10127" s="3" t="s">
        <v>85128</v>
      </c>
      <c r="L10127">
        <v>155.3807295389</v>
      </c>
      <c r="M10127">
        <v>7</v>
      </c>
      <c r="N10127">
        <v>6</v>
      </c>
      <c r="O10127">
        <v>-0.0137282596828594</v>
      </c>
    </row>
    <row r="10128" spans="1:15">
      <c r="A10128">
        <v>2061</v>
      </c>
      <c r="B10128">
        <v>8</v>
      </c>
      <c r="C10128">
        <v>5</v>
      </c>
      <c r="D10128" s="1">
        <f t="shared" si="158"/>
        <v>59043</v>
      </c>
      <c r="E10128" s="3" t="s">
        <v>85129</v>
      </c>
      <c r="F10128" s="3" t="s">
        <v>85130</v>
      </c>
      <c r="G10128" s="3" t="s">
        <v>85131</v>
      </c>
      <c r="H10128" s="3" t="s">
        <v>85132</v>
      </c>
      <c r="I10128" s="3" t="s">
        <v>85133</v>
      </c>
      <c r="J10128" s="3" t="s">
        <v>85134</v>
      </c>
      <c r="K10128" s="3" t="s">
        <v>85135</v>
      </c>
      <c r="L10128" s="3" t="s">
        <v>85136</v>
      </c>
      <c r="M10128">
        <v>6</v>
      </c>
      <c r="N10128">
        <v>6</v>
      </c>
      <c r="O10128">
        <v>-0.0353391900872052</v>
      </c>
    </row>
    <row r="10129" spans="1:15">
      <c r="A10129">
        <v>2061</v>
      </c>
      <c r="B10129">
        <v>8</v>
      </c>
      <c r="C10129">
        <v>6</v>
      </c>
      <c r="D10129" s="1">
        <f t="shared" si="158"/>
        <v>59048</v>
      </c>
      <c r="E10129" s="3" t="s">
        <v>85137</v>
      </c>
      <c r="F10129" s="3" t="s">
        <v>85138</v>
      </c>
      <c r="G10129" s="3" t="s">
        <v>85139</v>
      </c>
      <c r="H10129" s="3" t="s">
        <v>85140</v>
      </c>
      <c r="I10129" s="3" t="s">
        <v>85141</v>
      </c>
      <c r="J10129" s="3" t="s">
        <v>85142</v>
      </c>
      <c r="K10129" s="3" t="s">
        <v>85143</v>
      </c>
      <c r="L10129" s="3" t="s">
        <v>85144</v>
      </c>
      <c r="M10129">
        <v>7</v>
      </c>
      <c r="N10129">
        <v>7</v>
      </c>
      <c r="O10129">
        <v>-0.0476560421089998</v>
      </c>
    </row>
    <row r="10130" spans="1:15">
      <c r="A10130">
        <v>2061</v>
      </c>
      <c r="B10130">
        <v>9</v>
      </c>
      <c r="C10130">
        <v>1</v>
      </c>
      <c r="D10130" s="1">
        <f t="shared" si="158"/>
        <v>59054</v>
      </c>
      <c r="E10130" s="3" t="s">
        <v>85145</v>
      </c>
      <c r="F10130" s="3" t="s">
        <v>85146</v>
      </c>
      <c r="G10130" s="3" t="s">
        <v>85147</v>
      </c>
      <c r="H10130" s="3" t="s">
        <v>85148</v>
      </c>
      <c r="I10130" s="3" t="s">
        <v>85149</v>
      </c>
      <c r="J10130" s="3" t="s">
        <v>85150</v>
      </c>
      <c r="K10130" s="3" t="s">
        <v>85151</v>
      </c>
      <c r="L10130" s="3" t="s">
        <v>85152</v>
      </c>
      <c r="M10130">
        <v>7</v>
      </c>
      <c r="N10130">
        <v>8</v>
      </c>
      <c r="O10130">
        <v>-0.0873959694901947</v>
      </c>
    </row>
    <row r="10131" spans="1:15">
      <c r="A10131">
        <v>2061</v>
      </c>
      <c r="B10131">
        <v>9</v>
      </c>
      <c r="C10131">
        <v>2</v>
      </c>
      <c r="D10131" s="1">
        <f t="shared" si="158"/>
        <v>59059</v>
      </c>
      <c r="E10131" s="3" t="s">
        <v>85153</v>
      </c>
      <c r="F10131" s="3" t="s">
        <v>85154</v>
      </c>
      <c r="G10131" s="3" t="s">
        <v>85155</v>
      </c>
      <c r="H10131" s="3" t="s">
        <v>85156</v>
      </c>
      <c r="I10131" s="3" t="s">
        <v>85157</v>
      </c>
      <c r="J10131" s="3" t="s">
        <v>85158</v>
      </c>
      <c r="K10131" s="3" t="s">
        <v>85159</v>
      </c>
      <c r="L10131" s="3" t="s">
        <v>85160</v>
      </c>
      <c r="M10131">
        <v>6</v>
      </c>
      <c r="N10131">
        <v>5</v>
      </c>
      <c r="O10131">
        <v>-0.0061908382552136</v>
      </c>
    </row>
    <row r="10132" spans="1:15">
      <c r="A10132">
        <v>2061</v>
      </c>
      <c r="B10132">
        <v>9</v>
      </c>
      <c r="C10132">
        <v>3</v>
      </c>
      <c r="D10132" s="1">
        <f t="shared" si="158"/>
        <v>59064</v>
      </c>
      <c r="E10132" s="3" t="s">
        <v>85161</v>
      </c>
      <c r="F10132" s="3" t="s">
        <v>85162</v>
      </c>
      <c r="G10132" s="3" t="s">
        <v>85163</v>
      </c>
      <c r="H10132" s="3" t="s">
        <v>85164</v>
      </c>
      <c r="I10132" s="3" t="s">
        <v>85165</v>
      </c>
      <c r="J10132" s="3" t="s">
        <v>85166</v>
      </c>
      <c r="K10132" s="3" t="s">
        <v>85167</v>
      </c>
      <c r="L10132" s="3" t="s">
        <v>85168</v>
      </c>
      <c r="M10132">
        <v>6</v>
      </c>
      <c r="N10132">
        <v>5</v>
      </c>
      <c r="O10132" s="3" t="s">
        <v>85169</v>
      </c>
    </row>
    <row r="10133" spans="1:15">
      <c r="A10133">
        <v>2061</v>
      </c>
      <c r="B10133">
        <v>9</v>
      </c>
      <c r="C10133">
        <v>4</v>
      </c>
      <c r="D10133" s="1">
        <f t="shared" si="158"/>
        <v>59069</v>
      </c>
      <c r="E10133" s="3" t="s">
        <v>85170</v>
      </c>
      <c r="F10133" s="3" t="s">
        <v>85171</v>
      </c>
      <c r="G10133" s="3" t="s">
        <v>85172</v>
      </c>
      <c r="H10133" s="3" t="s">
        <v>85173</v>
      </c>
      <c r="I10133" s="3" t="s">
        <v>85174</v>
      </c>
      <c r="J10133" s="3" t="s">
        <v>85175</v>
      </c>
      <c r="K10133" s="3" t="s">
        <v>85176</v>
      </c>
      <c r="L10133" s="3" t="s">
        <v>85177</v>
      </c>
      <c r="M10133">
        <v>5</v>
      </c>
      <c r="N10133">
        <v>4</v>
      </c>
      <c r="O10133">
        <v>-0.0218745537155111</v>
      </c>
    </row>
    <row r="10134" spans="1:15">
      <c r="A10134">
        <v>2061</v>
      </c>
      <c r="B10134">
        <v>9</v>
      </c>
      <c r="C10134">
        <v>5</v>
      </c>
      <c r="D10134" s="1">
        <f t="shared" si="158"/>
        <v>59074</v>
      </c>
      <c r="E10134" s="3" t="s">
        <v>85178</v>
      </c>
      <c r="F10134" s="3" t="s">
        <v>85179</v>
      </c>
      <c r="G10134" s="3" t="s">
        <v>85180</v>
      </c>
      <c r="H10134" s="3" t="s">
        <v>85181</v>
      </c>
      <c r="I10134" s="3" t="s">
        <v>85182</v>
      </c>
      <c r="J10134" s="3" t="s">
        <v>85183</v>
      </c>
      <c r="K10134" s="3" t="s">
        <v>85184</v>
      </c>
      <c r="L10134" s="3" t="s">
        <v>85185</v>
      </c>
      <c r="M10134">
        <v>7</v>
      </c>
      <c r="N10134">
        <v>8</v>
      </c>
      <c r="O10134">
        <v>-0.0191728017302405</v>
      </c>
    </row>
    <row r="10135" spans="1:15">
      <c r="A10135">
        <v>2061</v>
      </c>
      <c r="B10135">
        <v>9</v>
      </c>
      <c r="C10135">
        <v>6</v>
      </c>
      <c r="D10135" s="1">
        <f t="shared" si="158"/>
        <v>59079</v>
      </c>
      <c r="E10135" s="3" t="s">
        <v>85186</v>
      </c>
      <c r="F10135" s="3" t="s">
        <v>85187</v>
      </c>
      <c r="G10135" s="3" t="s">
        <v>85188</v>
      </c>
      <c r="H10135" s="3" t="s">
        <v>85189</v>
      </c>
      <c r="I10135" s="3" t="s">
        <v>85190</v>
      </c>
      <c r="J10135" s="3" t="s">
        <v>85191</v>
      </c>
      <c r="K10135" s="3" t="s">
        <v>85192</v>
      </c>
      <c r="L10135" s="3" t="s">
        <v>85193</v>
      </c>
      <c r="M10135">
        <v>5</v>
      </c>
      <c r="N10135">
        <v>7</v>
      </c>
      <c r="O10135">
        <v>-0.0751383216506698</v>
      </c>
    </row>
    <row r="10136" spans="1:15">
      <c r="A10136">
        <v>2061</v>
      </c>
      <c r="B10136">
        <v>10</v>
      </c>
      <c r="C10136">
        <v>1</v>
      </c>
      <c r="D10136" s="1">
        <f t="shared" si="158"/>
        <v>59084</v>
      </c>
      <c r="E10136" s="3" t="s">
        <v>85194</v>
      </c>
      <c r="F10136" s="3" t="s">
        <v>85195</v>
      </c>
      <c r="G10136" s="3" t="s">
        <v>85196</v>
      </c>
      <c r="H10136" s="3" t="s">
        <v>85197</v>
      </c>
      <c r="I10136" s="3" t="s">
        <v>85198</v>
      </c>
      <c r="J10136" s="3" t="s">
        <v>85199</v>
      </c>
      <c r="K10136" s="3" t="s">
        <v>85200</v>
      </c>
      <c r="L10136" s="3" t="s">
        <v>85201</v>
      </c>
      <c r="M10136">
        <v>3</v>
      </c>
      <c r="N10136">
        <v>3</v>
      </c>
      <c r="O10136">
        <v>-0.0218499019917477</v>
      </c>
    </row>
    <row r="10137" spans="1:15">
      <c r="A10137">
        <v>2061</v>
      </c>
      <c r="B10137">
        <v>10</v>
      </c>
      <c r="C10137">
        <v>2</v>
      </c>
      <c r="D10137" s="1">
        <f t="shared" si="158"/>
        <v>59089</v>
      </c>
      <c r="E10137" s="3" t="s">
        <v>85202</v>
      </c>
      <c r="F10137" s="3" t="s">
        <v>85203</v>
      </c>
      <c r="G10137" s="3" t="s">
        <v>85204</v>
      </c>
      <c r="H10137" s="3" t="s">
        <v>85205</v>
      </c>
      <c r="I10137" s="3" t="s">
        <v>85206</v>
      </c>
      <c r="J10137" s="3" t="s">
        <v>85207</v>
      </c>
      <c r="K10137" s="3" t="s">
        <v>85208</v>
      </c>
      <c r="L10137" s="3" t="s">
        <v>85209</v>
      </c>
      <c r="M10137">
        <v>3</v>
      </c>
      <c r="N10137">
        <v>3</v>
      </c>
      <c r="O10137" s="3" t="s">
        <v>85210</v>
      </c>
    </row>
    <row r="10138" spans="1:15">
      <c r="A10138">
        <v>2061</v>
      </c>
      <c r="B10138">
        <v>10</v>
      </c>
      <c r="C10138">
        <v>3</v>
      </c>
      <c r="D10138" s="1">
        <f t="shared" si="158"/>
        <v>59094</v>
      </c>
      <c r="E10138" s="3" t="s">
        <v>85211</v>
      </c>
      <c r="F10138" s="3" t="s">
        <v>85212</v>
      </c>
      <c r="G10138" s="3" t="s">
        <v>85213</v>
      </c>
      <c r="H10138" s="3" t="s">
        <v>85214</v>
      </c>
      <c r="I10138" s="3" t="s">
        <v>85215</v>
      </c>
      <c r="J10138" s="3" t="s">
        <v>85216</v>
      </c>
      <c r="K10138" s="3" t="s">
        <v>85217</v>
      </c>
      <c r="L10138" s="3" t="s">
        <v>85218</v>
      </c>
      <c r="M10138">
        <v>2</v>
      </c>
      <c r="N10138">
        <v>2</v>
      </c>
      <c r="O10138" s="3" t="s">
        <v>85219</v>
      </c>
    </row>
    <row r="10139" spans="1:15">
      <c r="A10139">
        <v>2061</v>
      </c>
      <c r="B10139">
        <v>10</v>
      </c>
      <c r="C10139">
        <v>4</v>
      </c>
      <c r="D10139" s="1">
        <f t="shared" si="158"/>
        <v>59099</v>
      </c>
      <c r="E10139" s="3" t="s">
        <v>85220</v>
      </c>
      <c r="F10139" s="3" t="s">
        <v>85221</v>
      </c>
      <c r="G10139" s="3" t="s">
        <v>85222</v>
      </c>
      <c r="H10139" s="3" t="s">
        <v>85223</v>
      </c>
      <c r="I10139" s="3" t="s">
        <v>85224</v>
      </c>
      <c r="J10139" s="3" t="s">
        <v>85225</v>
      </c>
      <c r="K10139" s="3" t="s">
        <v>85226</v>
      </c>
      <c r="L10139" s="3" t="s">
        <v>85227</v>
      </c>
      <c r="M10139">
        <v>2</v>
      </c>
      <c r="N10139">
        <v>3</v>
      </c>
      <c r="O10139" s="3" t="s">
        <v>85228</v>
      </c>
    </row>
    <row r="10140" spans="1:15">
      <c r="A10140">
        <v>2061</v>
      </c>
      <c r="B10140">
        <v>10</v>
      </c>
      <c r="C10140">
        <v>5</v>
      </c>
      <c r="D10140" s="1">
        <f t="shared" si="158"/>
        <v>59104</v>
      </c>
      <c r="E10140" s="3" t="s">
        <v>85229</v>
      </c>
      <c r="F10140" s="3" t="s">
        <v>85230</v>
      </c>
      <c r="G10140" s="3" t="s">
        <v>85231</v>
      </c>
      <c r="H10140" s="3" t="s">
        <v>85232</v>
      </c>
      <c r="I10140" s="3" t="s">
        <v>85233</v>
      </c>
      <c r="J10140" s="3" t="s">
        <v>85234</v>
      </c>
      <c r="K10140" s="3" t="s">
        <v>85235</v>
      </c>
      <c r="L10140" s="3" t="s">
        <v>85236</v>
      </c>
      <c r="M10140">
        <v>4</v>
      </c>
      <c r="N10140">
        <v>3</v>
      </c>
      <c r="O10140" s="3" t="s">
        <v>85237</v>
      </c>
    </row>
    <row r="10141" spans="1:15">
      <c r="A10141">
        <v>2061</v>
      </c>
      <c r="B10141">
        <v>10</v>
      </c>
      <c r="C10141">
        <v>6</v>
      </c>
      <c r="D10141" s="1">
        <f t="shared" si="158"/>
        <v>59109</v>
      </c>
      <c r="E10141" s="3" t="s">
        <v>85238</v>
      </c>
      <c r="F10141" s="3" t="s">
        <v>85239</v>
      </c>
      <c r="G10141" s="3" t="s">
        <v>85240</v>
      </c>
      <c r="H10141" s="3" t="s">
        <v>85241</v>
      </c>
      <c r="I10141" s="3" t="s">
        <v>85242</v>
      </c>
      <c r="J10141" s="3" t="s">
        <v>85243</v>
      </c>
      <c r="K10141" s="3" t="s">
        <v>85244</v>
      </c>
      <c r="L10141" s="3" t="s">
        <v>85245</v>
      </c>
      <c r="M10141">
        <v>5</v>
      </c>
      <c r="N10141">
        <v>6</v>
      </c>
      <c r="O10141" s="3" t="s">
        <v>85246</v>
      </c>
    </row>
    <row r="10142" spans="1:15">
      <c r="A10142">
        <v>2061</v>
      </c>
      <c r="B10142">
        <v>11</v>
      </c>
      <c r="C10142">
        <v>1</v>
      </c>
      <c r="D10142" s="1">
        <f t="shared" si="158"/>
        <v>59115</v>
      </c>
      <c r="E10142" s="3" t="s">
        <v>85247</v>
      </c>
      <c r="F10142" s="3" t="s">
        <v>85248</v>
      </c>
      <c r="G10142" s="3" t="s">
        <v>85249</v>
      </c>
      <c r="H10142" s="3" t="s">
        <v>85250</v>
      </c>
      <c r="I10142" s="3" t="s">
        <v>85251</v>
      </c>
      <c r="J10142" s="3" t="s">
        <v>85252</v>
      </c>
      <c r="K10142" s="3" t="s">
        <v>85253</v>
      </c>
      <c r="L10142" s="3" t="s">
        <v>85254</v>
      </c>
      <c r="M10142">
        <v>2</v>
      </c>
      <c r="N10142">
        <v>3</v>
      </c>
      <c r="O10142" s="3" t="s">
        <v>85255</v>
      </c>
    </row>
    <row r="10143" spans="1:15">
      <c r="A10143">
        <v>2061</v>
      </c>
      <c r="B10143">
        <v>11</v>
      </c>
      <c r="C10143">
        <v>2</v>
      </c>
      <c r="D10143" s="1">
        <f t="shared" si="158"/>
        <v>59120</v>
      </c>
      <c r="E10143" s="3" t="s">
        <v>85256</v>
      </c>
      <c r="F10143" s="3" t="s">
        <v>85257</v>
      </c>
      <c r="G10143" s="3" t="s">
        <v>85258</v>
      </c>
      <c r="H10143" s="3" t="s">
        <v>85259</v>
      </c>
      <c r="I10143" s="3" t="s">
        <v>85260</v>
      </c>
      <c r="J10143" s="3" t="s">
        <v>85261</v>
      </c>
      <c r="K10143" s="3" t="s">
        <v>85262</v>
      </c>
      <c r="L10143" s="3" t="s">
        <v>85263</v>
      </c>
      <c r="M10143">
        <v>2</v>
      </c>
      <c r="N10143">
        <v>3</v>
      </c>
      <c r="O10143" s="3" t="s">
        <v>85264</v>
      </c>
    </row>
    <row r="10144" spans="1:15">
      <c r="A10144">
        <v>2061</v>
      </c>
      <c r="B10144">
        <v>11</v>
      </c>
      <c r="C10144">
        <v>3</v>
      </c>
      <c r="D10144" s="1">
        <f t="shared" si="158"/>
        <v>59125</v>
      </c>
      <c r="E10144" s="3" t="s">
        <v>85265</v>
      </c>
      <c r="F10144" s="3" t="s">
        <v>85266</v>
      </c>
      <c r="G10144" s="3" t="s">
        <v>85267</v>
      </c>
      <c r="H10144" s="3" t="s">
        <v>85268</v>
      </c>
      <c r="I10144" s="3" t="s">
        <v>85269</v>
      </c>
      <c r="J10144" s="3" t="s">
        <v>85270</v>
      </c>
      <c r="K10144" s="3" t="s">
        <v>85271</v>
      </c>
      <c r="L10144" s="3" t="s">
        <v>85272</v>
      </c>
      <c r="M10144">
        <v>2</v>
      </c>
      <c r="N10144">
        <v>3</v>
      </c>
      <c r="O10144" s="3" t="s">
        <v>85273</v>
      </c>
    </row>
    <row r="10145" spans="1:15">
      <c r="A10145">
        <v>2061</v>
      </c>
      <c r="B10145">
        <v>11</v>
      </c>
      <c r="C10145">
        <v>4</v>
      </c>
      <c r="D10145" s="1">
        <f t="shared" si="158"/>
        <v>59130</v>
      </c>
      <c r="E10145" s="3" t="s">
        <v>85274</v>
      </c>
      <c r="F10145" s="3" t="s">
        <v>85275</v>
      </c>
      <c r="G10145" s="3" t="s">
        <v>85276</v>
      </c>
      <c r="H10145" s="3" t="s">
        <v>85277</v>
      </c>
      <c r="I10145" s="3" t="s">
        <v>85278</v>
      </c>
      <c r="J10145" s="3" t="s">
        <v>85279</v>
      </c>
      <c r="K10145" s="3" t="s">
        <v>85280</v>
      </c>
      <c r="L10145" s="3" t="s">
        <v>85281</v>
      </c>
      <c r="M10145">
        <v>3</v>
      </c>
      <c r="N10145">
        <v>3</v>
      </c>
      <c r="O10145" s="3" t="s">
        <v>85282</v>
      </c>
    </row>
    <row r="10146" spans="1:15">
      <c r="A10146">
        <v>2061</v>
      </c>
      <c r="B10146">
        <v>11</v>
      </c>
      <c r="C10146">
        <v>5</v>
      </c>
      <c r="D10146" s="1">
        <f t="shared" si="158"/>
        <v>59135</v>
      </c>
      <c r="E10146" s="3" t="s">
        <v>85283</v>
      </c>
      <c r="F10146" s="3" t="s">
        <v>85284</v>
      </c>
      <c r="G10146" s="3" t="s">
        <v>85285</v>
      </c>
      <c r="H10146" s="3" t="s">
        <v>85286</v>
      </c>
      <c r="I10146" s="3" t="s">
        <v>85287</v>
      </c>
      <c r="J10146" s="3" t="s">
        <v>85288</v>
      </c>
      <c r="K10146" s="3" t="s">
        <v>85289</v>
      </c>
      <c r="L10146" s="3" t="s">
        <v>85290</v>
      </c>
      <c r="M10146">
        <v>3</v>
      </c>
      <c r="N10146">
        <v>3</v>
      </c>
      <c r="O10146" s="3" t="s">
        <v>85291</v>
      </c>
    </row>
    <row r="10147" spans="1:15">
      <c r="A10147">
        <v>2061</v>
      </c>
      <c r="B10147">
        <v>11</v>
      </c>
      <c r="C10147">
        <v>6</v>
      </c>
      <c r="D10147" s="1">
        <f t="shared" si="158"/>
        <v>59140</v>
      </c>
      <c r="E10147" s="3" t="s">
        <v>85292</v>
      </c>
      <c r="F10147" s="3" t="s">
        <v>85293</v>
      </c>
      <c r="G10147" s="3" t="s">
        <v>85294</v>
      </c>
      <c r="H10147" s="3" t="s">
        <v>85295</v>
      </c>
      <c r="I10147" s="3" t="s">
        <v>85296</v>
      </c>
      <c r="J10147" s="3" t="s">
        <v>85297</v>
      </c>
      <c r="K10147" s="3" t="s">
        <v>85298</v>
      </c>
      <c r="L10147" s="3" t="s">
        <v>85299</v>
      </c>
      <c r="M10147">
        <v>2</v>
      </c>
      <c r="N10147">
        <v>3</v>
      </c>
      <c r="O10147" s="3" t="s">
        <v>85300</v>
      </c>
    </row>
    <row r="10148" spans="1:15">
      <c r="A10148">
        <v>2061</v>
      </c>
      <c r="B10148">
        <v>12</v>
      </c>
      <c r="C10148">
        <v>1</v>
      </c>
      <c r="D10148" s="1">
        <f t="shared" si="158"/>
        <v>59145</v>
      </c>
      <c r="E10148" s="3" t="s">
        <v>85301</v>
      </c>
      <c r="F10148" s="3" t="s">
        <v>85302</v>
      </c>
      <c r="G10148" s="3" t="s">
        <v>85303</v>
      </c>
      <c r="H10148" s="3" t="s">
        <v>85304</v>
      </c>
      <c r="I10148" s="3" t="s">
        <v>85305</v>
      </c>
      <c r="J10148" s="3" t="s">
        <v>85306</v>
      </c>
      <c r="K10148" s="3" t="s">
        <v>85307</v>
      </c>
      <c r="L10148" s="3" t="s">
        <v>85308</v>
      </c>
      <c r="M10148">
        <v>3</v>
      </c>
      <c r="N10148">
        <v>4</v>
      </c>
      <c r="O10148" s="3" t="s">
        <v>85309</v>
      </c>
    </row>
    <row r="10149" spans="1:15">
      <c r="A10149">
        <v>2061</v>
      </c>
      <c r="B10149">
        <v>12</v>
      </c>
      <c r="C10149">
        <v>2</v>
      </c>
      <c r="D10149" s="1">
        <f t="shared" si="158"/>
        <v>59150</v>
      </c>
      <c r="E10149" s="3" t="s">
        <v>85310</v>
      </c>
      <c r="F10149" s="3" t="s">
        <v>85311</v>
      </c>
      <c r="G10149" s="3" t="s">
        <v>85312</v>
      </c>
      <c r="H10149" s="3" t="s">
        <v>85313</v>
      </c>
      <c r="I10149" s="3" t="s">
        <v>85314</v>
      </c>
      <c r="J10149" s="3" t="s">
        <v>85315</v>
      </c>
      <c r="K10149" s="3" t="s">
        <v>85316</v>
      </c>
      <c r="L10149" s="3" t="s">
        <v>85317</v>
      </c>
      <c r="M10149">
        <v>3</v>
      </c>
      <c r="N10149">
        <v>4</v>
      </c>
      <c r="O10149" s="3" t="s">
        <v>85318</v>
      </c>
    </row>
    <row r="10150" spans="1:15">
      <c r="A10150">
        <v>2061</v>
      </c>
      <c r="B10150">
        <v>12</v>
      </c>
      <c r="C10150">
        <v>3</v>
      </c>
      <c r="D10150" s="1">
        <f t="shared" si="158"/>
        <v>59155</v>
      </c>
      <c r="E10150" s="3" t="s">
        <v>85319</v>
      </c>
      <c r="F10150" s="3" t="s">
        <v>85320</v>
      </c>
      <c r="G10150" s="3" t="s">
        <v>85321</v>
      </c>
      <c r="H10150" s="3" t="s">
        <v>85322</v>
      </c>
      <c r="I10150" s="3" t="s">
        <v>85323</v>
      </c>
      <c r="J10150" s="3" t="s">
        <v>85324</v>
      </c>
      <c r="K10150" s="3" t="s">
        <v>85325</v>
      </c>
      <c r="L10150" s="3" t="s">
        <v>85326</v>
      </c>
      <c r="M10150">
        <v>2</v>
      </c>
      <c r="N10150">
        <v>3</v>
      </c>
      <c r="O10150" s="3" t="s">
        <v>85327</v>
      </c>
    </row>
    <row r="10151" spans="1:15">
      <c r="A10151">
        <v>2061</v>
      </c>
      <c r="B10151">
        <v>12</v>
      </c>
      <c r="C10151">
        <v>4</v>
      </c>
      <c r="D10151" s="1">
        <f t="shared" si="158"/>
        <v>59160</v>
      </c>
      <c r="E10151" s="3" t="s">
        <v>85328</v>
      </c>
      <c r="F10151" s="3" t="s">
        <v>85329</v>
      </c>
      <c r="G10151" s="3" t="s">
        <v>85330</v>
      </c>
      <c r="H10151" s="3" t="s">
        <v>85331</v>
      </c>
      <c r="I10151" s="3" t="s">
        <v>85332</v>
      </c>
      <c r="J10151" s="3" t="s">
        <v>85333</v>
      </c>
      <c r="K10151" s="3" t="s">
        <v>85334</v>
      </c>
      <c r="L10151" s="3" t="s">
        <v>85335</v>
      </c>
      <c r="M10151">
        <v>2</v>
      </c>
      <c r="N10151">
        <v>3</v>
      </c>
      <c r="O10151" s="3" t="s">
        <v>85336</v>
      </c>
    </row>
    <row r="10152" spans="1:15">
      <c r="A10152">
        <v>2061</v>
      </c>
      <c r="B10152">
        <v>12</v>
      </c>
      <c r="C10152">
        <v>5</v>
      </c>
      <c r="D10152" s="1">
        <f t="shared" si="158"/>
        <v>59165</v>
      </c>
      <c r="E10152" s="3" t="s">
        <v>85337</v>
      </c>
      <c r="F10152" s="3" t="s">
        <v>85338</v>
      </c>
      <c r="G10152" s="3" t="s">
        <v>85339</v>
      </c>
      <c r="H10152" s="3" t="s">
        <v>85340</v>
      </c>
      <c r="I10152" s="3" t="s">
        <v>85341</v>
      </c>
      <c r="J10152" s="3" t="s">
        <v>85342</v>
      </c>
      <c r="K10152" s="3" t="s">
        <v>85343</v>
      </c>
      <c r="L10152" s="3" t="s">
        <v>85344</v>
      </c>
      <c r="M10152">
        <v>2</v>
      </c>
      <c r="N10152">
        <v>3</v>
      </c>
      <c r="O10152" s="3" t="s">
        <v>85345</v>
      </c>
    </row>
    <row r="10153" spans="1:15">
      <c r="A10153">
        <v>2061</v>
      </c>
      <c r="B10153">
        <v>12</v>
      </c>
      <c r="C10153">
        <v>6</v>
      </c>
      <c r="D10153" s="1">
        <f t="shared" si="158"/>
        <v>59170</v>
      </c>
      <c r="E10153" s="3" t="s">
        <v>85346</v>
      </c>
      <c r="F10153" s="3" t="s">
        <v>85347</v>
      </c>
      <c r="G10153" s="3" t="s">
        <v>85348</v>
      </c>
      <c r="H10153" s="3" t="s">
        <v>85349</v>
      </c>
      <c r="I10153" s="3" t="s">
        <v>85350</v>
      </c>
      <c r="J10153" s="3" t="s">
        <v>85351</v>
      </c>
      <c r="K10153" s="3" t="s">
        <v>85352</v>
      </c>
      <c r="L10153">
        <v>76.45780334914</v>
      </c>
      <c r="M10153">
        <v>3</v>
      </c>
      <c r="N10153">
        <v>4</v>
      </c>
      <c r="O10153" s="3" t="s">
        <v>85353</v>
      </c>
    </row>
    <row r="10154" spans="1:15">
      <c r="A10154">
        <v>2062</v>
      </c>
      <c r="B10154">
        <v>1</v>
      </c>
      <c r="C10154">
        <v>1</v>
      </c>
      <c r="D10154" s="1">
        <f t="shared" si="158"/>
        <v>59176</v>
      </c>
      <c r="E10154" s="3" t="s">
        <v>85354</v>
      </c>
      <c r="F10154" s="3" t="s">
        <v>85355</v>
      </c>
      <c r="G10154" s="3" t="s">
        <v>85356</v>
      </c>
      <c r="H10154" s="3" t="s">
        <v>85357</v>
      </c>
      <c r="I10154" s="3" t="s">
        <v>85358</v>
      </c>
      <c r="J10154" s="3" t="s">
        <v>85359</v>
      </c>
      <c r="K10154" s="3" t="s">
        <v>85360</v>
      </c>
      <c r="L10154" s="3" t="s">
        <v>85361</v>
      </c>
      <c r="M10154">
        <v>4</v>
      </c>
      <c r="N10154">
        <v>4</v>
      </c>
      <c r="O10154" s="3" t="s">
        <v>85362</v>
      </c>
    </row>
    <row r="10155" spans="1:15">
      <c r="A10155">
        <v>2062</v>
      </c>
      <c r="B10155">
        <v>1</v>
      </c>
      <c r="C10155">
        <v>2</v>
      </c>
      <c r="D10155" s="1">
        <f t="shared" si="158"/>
        <v>59181</v>
      </c>
      <c r="E10155" s="3" t="s">
        <v>85363</v>
      </c>
      <c r="F10155" s="3" t="s">
        <v>85364</v>
      </c>
      <c r="G10155" s="3" t="s">
        <v>85365</v>
      </c>
      <c r="H10155" s="3" t="s">
        <v>85366</v>
      </c>
      <c r="I10155" s="3" t="s">
        <v>85367</v>
      </c>
      <c r="J10155" s="3" t="s">
        <v>85368</v>
      </c>
      <c r="K10155" s="3" t="s">
        <v>85369</v>
      </c>
      <c r="L10155" s="3" t="s">
        <v>85370</v>
      </c>
      <c r="M10155">
        <v>3</v>
      </c>
      <c r="N10155">
        <v>3</v>
      </c>
      <c r="O10155" s="3" t="s">
        <v>85371</v>
      </c>
    </row>
    <row r="10156" spans="1:15">
      <c r="A10156">
        <v>2062</v>
      </c>
      <c r="B10156">
        <v>1</v>
      </c>
      <c r="C10156">
        <v>3</v>
      </c>
      <c r="D10156" s="1">
        <f t="shared" si="158"/>
        <v>59186</v>
      </c>
      <c r="E10156" s="3" t="s">
        <v>85372</v>
      </c>
      <c r="F10156" s="3" t="s">
        <v>85373</v>
      </c>
      <c r="G10156" s="3" t="s">
        <v>85374</v>
      </c>
      <c r="H10156" s="3" t="s">
        <v>85375</v>
      </c>
      <c r="I10156" s="3" t="s">
        <v>85376</v>
      </c>
      <c r="J10156" s="3" t="s">
        <v>85377</v>
      </c>
      <c r="K10156" s="3" t="s">
        <v>85378</v>
      </c>
      <c r="L10156" s="3" t="s">
        <v>85379</v>
      </c>
      <c r="M10156">
        <v>3</v>
      </c>
      <c r="N10156">
        <v>3</v>
      </c>
      <c r="O10156" s="3" t="s">
        <v>85380</v>
      </c>
    </row>
    <row r="10157" spans="1:15">
      <c r="A10157">
        <v>2062</v>
      </c>
      <c r="B10157">
        <v>1</v>
      </c>
      <c r="C10157">
        <v>4</v>
      </c>
      <c r="D10157" s="1">
        <f t="shared" si="158"/>
        <v>59191</v>
      </c>
      <c r="E10157" s="3" t="s">
        <v>85381</v>
      </c>
      <c r="F10157" s="3" t="s">
        <v>85382</v>
      </c>
      <c r="G10157" s="3" t="s">
        <v>85383</v>
      </c>
      <c r="H10157" s="3" t="s">
        <v>85384</v>
      </c>
      <c r="I10157" s="3" t="s">
        <v>85385</v>
      </c>
      <c r="J10157" s="3" t="s">
        <v>85386</v>
      </c>
      <c r="K10157" s="3" t="s">
        <v>85387</v>
      </c>
      <c r="L10157" s="3" t="s">
        <v>85388</v>
      </c>
      <c r="M10157">
        <v>3</v>
      </c>
      <c r="N10157">
        <v>5</v>
      </c>
      <c r="O10157" s="3" t="s">
        <v>85389</v>
      </c>
    </row>
    <row r="10158" spans="1:15">
      <c r="A10158">
        <v>2062</v>
      </c>
      <c r="B10158">
        <v>1</v>
      </c>
      <c r="C10158">
        <v>5</v>
      </c>
      <c r="D10158" s="1">
        <f t="shared" si="158"/>
        <v>59196</v>
      </c>
      <c r="E10158" s="3" t="s">
        <v>85390</v>
      </c>
      <c r="F10158" s="3" t="s">
        <v>85391</v>
      </c>
      <c r="G10158" s="3" t="s">
        <v>85392</v>
      </c>
      <c r="H10158" s="3" t="s">
        <v>85393</v>
      </c>
      <c r="I10158" s="3" t="s">
        <v>85394</v>
      </c>
      <c r="J10158" s="3" t="s">
        <v>85395</v>
      </c>
      <c r="K10158" s="3" t="s">
        <v>85396</v>
      </c>
      <c r="L10158" s="3" t="s">
        <v>85397</v>
      </c>
      <c r="M10158">
        <v>3</v>
      </c>
      <c r="N10158">
        <v>4</v>
      </c>
      <c r="O10158" s="3" t="s">
        <v>85398</v>
      </c>
    </row>
    <row r="10159" spans="1:15">
      <c r="A10159">
        <v>2062</v>
      </c>
      <c r="B10159">
        <v>1</v>
      </c>
      <c r="C10159">
        <v>6</v>
      </c>
      <c r="D10159" s="1">
        <f t="shared" si="158"/>
        <v>59201</v>
      </c>
      <c r="E10159" s="3" t="s">
        <v>85399</v>
      </c>
      <c r="F10159" s="3" t="s">
        <v>85400</v>
      </c>
      <c r="G10159" s="3" t="s">
        <v>85401</v>
      </c>
      <c r="H10159" s="3" t="s">
        <v>85402</v>
      </c>
      <c r="I10159" s="3" t="s">
        <v>85403</v>
      </c>
      <c r="J10159" s="3" t="s">
        <v>85404</v>
      </c>
      <c r="K10159" s="3" t="s">
        <v>85405</v>
      </c>
      <c r="L10159" s="3" t="s">
        <v>85406</v>
      </c>
      <c r="M10159">
        <v>3</v>
      </c>
      <c r="N10159">
        <v>4</v>
      </c>
      <c r="O10159" s="3" t="s">
        <v>85407</v>
      </c>
    </row>
    <row r="10160" spans="1:15">
      <c r="A10160">
        <v>2062</v>
      </c>
      <c r="B10160">
        <v>2</v>
      </c>
      <c r="C10160">
        <v>1</v>
      </c>
      <c r="D10160" s="1">
        <f t="shared" si="158"/>
        <v>59207</v>
      </c>
      <c r="E10160" s="3" t="s">
        <v>85408</v>
      </c>
      <c r="F10160" s="3" t="s">
        <v>85409</v>
      </c>
      <c r="G10160" s="3" t="s">
        <v>85410</v>
      </c>
      <c r="H10160" s="3" t="s">
        <v>85411</v>
      </c>
      <c r="I10160" s="3" t="s">
        <v>85412</v>
      </c>
      <c r="J10160" s="3" t="s">
        <v>85413</v>
      </c>
      <c r="K10160" s="3" t="s">
        <v>85414</v>
      </c>
      <c r="L10160" s="3" t="s">
        <v>85415</v>
      </c>
      <c r="M10160">
        <v>3</v>
      </c>
      <c r="N10160">
        <v>3</v>
      </c>
      <c r="O10160" s="3" t="s">
        <v>85416</v>
      </c>
    </row>
    <row r="10161" spans="1:15">
      <c r="A10161">
        <v>2062</v>
      </c>
      <c r="B10161">
        <v>2</v>
      </c>
      <c r="C10161">
        <v>2</v>
      </c>
      <c r="D10161" s="1">
        <f t="shared" si="158"/>
        <v>59212</v>
      </c>
      <c r="E10161" s="3" t="s">
        <v>85417</v>
      </c>
      <c r="F10161" s="3" t="s">
        <v>85418</v>
      </c>
      <c r="G10161" s="3" t="s">
        <v>85419</v>
      </c>
      <c r="H10161" s="3" t="s">
        <v>85420</v>
      </c>
      <c r="I10161" s="3" t="s">
        <v>85421</v>
      </c>
      <c r="J10161" s="3" t="s">
        <v>85422</v>
      </c>
      <c r="K10161" s="3" t="s">
        <v>85423</v>
      </c>
      <c r="L10161" s="3" t="s">
        <v>85424</v>
      </c>
      <c r="M10161">
        <v>3</v>
      </c>
      <c r="N10161">
        <v>6</v>
      </c>
      <c r="O10161">
        <v>-0.0112812764574127</v>
      </c>
    </row>
    <row r="10162" spans="1:15">
      <c r="A10162">
        <v>2062</v>
      </c>
      <c r="B10162">
        <v>2</v>
      </c>
      <c r="C10162">
        <v>3</v>
      </c>
      <c r="D10162" s="1">
        <f t="shared" si="158"/>
        <v>59217</v>
      </c>
      <c r="E10162" s="3" t="s">
        <v>85425</v>
      </c>
      <c r="F10162" s="3" t="s">
        <v>85426</v>
      </c>
      <c r="G10162" s="3" t="s">
        <v>85427</v>
      </c>
      <c r="H10162" s="3" t="s">
        <v>85428</v>
      </c>
      <c r="I10162" s="3" t="s">
        <v>85429</v>
      </c>
      <c r="J10162" s="3" t="s">
        <v>85430</v>
      </c>
      <c r="K10162" s="3" t="s">
        <v>85431</v>
      </c>
      <c r="L10162" s="3" t="s">
        <v>85432</v>
      </c>
      <c r="M10162">
        <v>3</v>
      </c>
      <c r="N10162">
        <v>7</v>
      </c>
      <c r="O10162" s="3" t="s">
        <v>85433</v>
      </c>
    </row>
    <row r="10163" spans="1:15">
      <c r="A10163">
        <v>2062</v>
      </c>
      <c r="B10163">
        <v>2</v>
      </c>
      <c r="C10163">
        <v>4</v>
      </c>
      <c r="D10163" s="1">
        <f t="shared" si="158"/>
        <v>59222</v>
      </c>
      <c r="E10163" s="3" t="s">
        <v>85434</v>
      </c>
      <c r="F10163" s="3" t="s">
        <v>85435</v>
      </c>
      <c r="G10163" s="3" t="s">
        <v>85436</v>
      </c>
      <c r="H10163" s="3" t="s">
        <v>85437</v>
      </c>
      <c r="I10163" s="3" t="s">
        <v>85438</v>
      </c>
      <c r="J10163" s="3" t="s">
        <v>85439</v>
      </c>
      <c r="K10163" s="3" t="s">
        <v>85440</v>
      </c>
      <c r="L10163" s="3" t="s">
        <v>85441</v>
      </c>
      <c r="M10163">
        <v>3</v>
      </c>
      <c r="N10163">
        <v>3</v>
      </c>
      <c r="O10163" s="3" t="s">
        <v>85442</v>
      </c>
    </row>
    <row r="10164" spans="1:15">
      <c r="A10164">
        <v>2062</v>
      </c>
      <c r="B10164">
        <v>2</v>
      </c>
      <c r="C10164">
        <v>5</v>
      </c>
      <c r="D10164" s="1">
        <f t="shared" si="158"/>
        <v>59227</v>
      </c>
      <c r="E10164" s="3" t="s">
        <v>85443</v>
      </c>
      <c r="F10164" s="3" t="s">
        <v>85444</v>
      </c>
      <c r="G10164" s="3" t="s">
        <v>85445</v>
      </c>
      <c r="H10164" s="3" t="s">
        <v>85446</v>
      </c>
      <c r="I10164" s="3" t="s">
        <v>85447</v>
      </c>
      <c r="J10164" s="3" t="s">
        <v>85448</v>
      </c>
      <c r="K10164" s="3" t="s">
        <v>85449</v>
      </c>
      <c r="L10164" s="3" t="s">
        <v>85450</v>
      </c>
      <c r="M10164">
        <v>4</v>
      </c>
      <c r="N10164">
        <v>4</v>
      </c>
      <c r="O10164" s="3" t="s">
        <v>85451</v>
      </c>
    </row>
    <row r="10165" spans="1:15">
      <c r="A10165">
        <v>2062</v>
      </c>
      <c r="B10165">
        <v>2</v>
      </c>
      <c r="C10165">
        <v>6</v>
      </c>
      <c r="D10165" s="1">
        <f t="shared" si="158"/>
        <v>59232</v>
      </c>
      <c r="E10165" s="3" t="s">
        <v>85452</v>
      </c>
      <c r="F10165" s="3" t="s">
        <v>85453</v>
      </c>
      <c r="G10165" s="3" t="s">
        <v>85454</v>
      </c>
      <c r="H10165" s="3" t="s">
        <v>85455</v>
      </c>
      <c r="I10165" s="3" t="s">
        <v>85456</v>
      </c>
      <c r="J10165" s="3" t="s">
        <v>85457</v>
      </c>
      <c r="K10165" s="3" t="s">
        <v>85458</v>
      </c>
      <c r="L10165" s="3" t="s">
        <v>85459</v>
      </c>
      <c r="M10165">
        <v>4</v>
      </c>
      <c r="N10165">
        <v>4</v>
      </c>
      <c r="O10165" s="3" t="s">
        <v>85460</v>
      </c>
    </row>
    <row r="10166" spans="1:15">
      <c r="A10166">
        <v>2062</v>
      </c>
      <c r="B10166">
        <v>3</v>
      </c>
      <c r="C10166">
        <v>1</v>
      </c>
      <c r="D10166" s="1">
        <f t="shared" si="158"/>
        <v>59235</v>
      </c>
      <c r="E10166" s="3" t="s">
        <v>85461</v>
      </c>
      <c r="F10166" s="3" t="s">
        <v>85462</v>
      </c>
      <c r="G10166" s="3" t="s">
        <v>85463</v>
      </c>
      <c r="H10166" s="3" t="s">
        <v>85464</v>
      </c>
      <c r="I10166" s="3" t="s">
        <v>85465</v>
      </c>
      <c r="J10166" s="3" t="s">
        <v>85466</v>
      </c>
      <c r="K10166" s="3" t="s">
        <v>85467</v>
      </c>
      <c r="L10166" s="3" t="s">
        <v>85468</v>
      </c>
      <c r="M10166">
        <v>5</v>
      </c>
      <c r="N10166">
        <v>6</v>
      </c>
      <c r="O10166" s="3" t="s">
        <v>85469</v>
      </c>
    </row>
    <row r="10167" spans="1:15">
      <c r="A10167">
        <v>2062</v>
      </c>
      <c r="B10167">
        <v>3</v>
      </c>
      <c r="C10167">
        <v>2</v>
      </c>
      <c r="D10167" s="1">
        <f t="shared" si="158"/>
        <v>59240</v>
      </c>
      <c r="E10167" s="3" t="s">
        <v>85470</v>
      </c>
      <c r="F10167" s="3" t="s">
        <v>85471</v>
      </c>
      <c r="G10167" s="3" t="s">
        <v>85472</v>
      </c>
      <c r="H10167" s="3" t="s">
        <v>85473</v>
      </c>
      <c r="I10167" s="3" t="s">
        <v>85474</v>
      </c>
      <c r="J10167" s="3" t="s">
        <v>85475</v>
      </c>
      <c r="K10167" s="3" t="s">
        <v>85476</v>
      </c>
      <c r="L10167" s="3" t="s">
        <v>85477</v>
      </c>
      <c r="M10167">
        <v>3</v>
      </c>
      <c r="N10167">
        <v>4</v>
      </c>
      <c r="O10167" s="3" t="s">
        <v>85478</v>
      </c>
    </row>
    <row r="10168" spans="1:15">
      <c r="A10168">
        <v>2062</v>
      </c>
      <c r="B10168">
        <v>3</v>
      </c>
      <c r="C10168">
        <v>3</v>
      </c>
      <c r="D10168" s="1">
        <f t="shared" si="158"/>
        <v>59245</v>
      </c>
      <c r="E10168" s="3" t="s">
        <v>85479</v>
      </c>
      <c r="F10168" s="3" t="s">
        <v>85480</v>
      </c>
      <c r="G10168" s="3" t="s">
        <v>85481</v>
      </c>
      <c r="H10168" s="3" t="s">
        <v>85482</v>
      </c>
      <c r="I10168" s="3" t="s">
        <v>85483</v>
      </c>
      <c r="J10168" s="3" t="s">
        <v>85484</v>
      </c>
      <c r="K10168" s="3" t="s">
        <v>85485</v>
      </c>
      <c r="L10168" s="3" t="s">
        <v>85486</v>
      </c>
      <c r="M10168">
        <v>5</v>
      </c>
      <c r="N10168">
        <v>7</v>
      </c>
      <c r="O10168">
        <v>-0.0107795633065004</v>
      </c>
    </row>
    <row r="10169" spans="1:15">
      <c r="A10169">
        <v>2062</v>
      </c>
      <c r="B10169">
        <v>3</v>
      </c>
      <c r="C10169">
        <v>4</v>
      </c>
      <c r="D10169" s="1">
        <f t="shared" si="158"/>
        <v>59250</v>
      </c>
      <c r="E10169" s="3" t="s">
        <v>85487</v>
      </c>
      <c r="F10169" s="3" t="s">
        <v>85488</v>
      </c>
      <c r="G10169" s="3" t="s">
        <v>85489</v>
      </c>
      <c r="H10169" s="3" t="s">
        <v>85490</v>
      </c>
      <c r="I10169" s="3" t="s">
        <v>85491</v>
      </c>
      <c r="J10169" s="3" t="s">
        <v>85492</v>
      </c>
      <c r="K10169" s="3" t="s">
        <v>85493</v>
      </c>
      <c r="L10169" s="3" t="s">
        <v>85494</v>
      </c>
      <c r="M10169">
        <v>6</v>
      </c>
      <c r="N10169">
        <v>8</v>
      </c>
      <c r="O10169">
        <v>-0.0807150406166013</v>
      </c>
    </row>
    <row r="10170" spans="1:15">
      <c r="A10170">
        <v>2062</v>
      </c>
      <c r="B10170">
        <v>3</v>
      </c>
      <c r="C10170">
        <v>5</v>
      </c>
      <c r="D10170" s="1">
        <f t="shared" si="158"/>
        <v>59255</v>
      </c>
      <c r="E10170" s="3" t="s">
        <v>85495</v>
      </c>
      <c r="F10170" s="3" t="s">
        <v>85496</v>
      </c>
      <c r="G10170" s="3" t="s">
        <v>85497</v>
      </c>
      <c r="H10170" s="3" t="s">
        <v>85498</v>
      </c>
      <c r="I10170" s="3" t="s">
        <v>85499</v>
      </c>
      <c r="J10170" s="3" t="s">
        <v>85500</v>
      </c>
      <c r="K10170" s="3" t="s">
        <v>85501</v>
      </c>
      <c r="L10170" s="3" t="s">
        <v>85502</v>
      </c>
      <c r="M10170">
        <v>4</v>
      </c>
      <c r="N10170">
        <v>5</v>
      </c>
      <c r="O10170" s="3" t="s">
        <v>85503</v>
      </c>
    </row>
    <row r="10171" spans="1:15">
      <c r="A10171">
        <v>2062</v>
      </c>
      <c r="B10171">
        <v>3</v>
      </c>
      <c r="C10171">
        <v>6</v>
      </c>
      <c r="D10171" s="1">
        <f t="shared" si="158"/>
        <v>59260</v>
      </c>
      <c r="E10171" s="3" t="s">
        <v>85504</v>
      </c>
      <c r="F10171" s="3" t="s">
        <v>85505</v>
      </c>
      <c r="G10171" s="3" t="s">
        <v>85506</v>
      </c>
      <c r="H10171" s="3" t="s">
        <v>85507</v>
      </c>
      <c r="I10171" s="3" t="s">
        <v>85508</v>
      </c>
      <c r="J10171" s="3" t="s">
        <v>85509</v>
      </c>
      <c r="K10171" s="3" t="s">
        <v>85510</v>
      </c>
      <c r="L10171" s="3" t="s">
        <v>85511</v>
      </c>
      <c r="M10171">
        <v>3</v>
      </c>
      <c r="N10171">
        <v>3</v>
      </c>
      <c r="O10171" s="3" t="s">
        <v>85512</v>
      </c>
    </row>
    <row r="10172" spans="1:15">
      <c r="A10172">
        <v>2062</v>
      </c>
      <c r="B10172">
        <v>4</v>
      </c>
      <c r="C10172">
        <v>1</v>
      </c>
      <c r="D10172" s="1">
        <f t="shared" si="158"/>
        <v>59266</v>
      </c>
      <c r="E10172" s="3" t="s">
        <v>85513</v>
      </c>
      <c r="F10172" s="3" t="s">
        <v>85514</v>
      </c>
      <c r="G10172" s="3" t="s">
        <v>85515</v>
      </c>
      <c r="H10172" s="3" t="s">
        <v>85516</v>
      </c>
      <c r="I10172" s="3" t="s">
        <v>85517</v>
      </c>
      <c r="J10172" s="3" t="s">
        <v>85518</v>
      </c>
      <c r="K10172" s="3" t="s">
        <v>85519</v>
      </c>
      <c r="L10172" s="3" t="s">
        <v>85520</v>
      </c>
      <c r="M10172">
        <v>6</v>
      </c>
      <c r="N10172">
        <v>8</v>
      </c>
      <c r="O10172" s="3" t="s">
        <v>85521</v>
      </c>
    </row>
    <row r="10173" spans="1:15">
      <c r="A10173">
        <v>2062</v>
      </c>
      <c r="B10173">
        <v>4</v>
      </c>
      <c r="C10173">
        <v>2</v>
      </c>
      <c r="D10173" s="1">
        <f t="shared" si="158"/>
        <v>59271</v>
      </c>
      <c r="E10173" s="3" t="s">
        <v>85522</v>
      </c>
      <c r="F10173" s="3" t="s">
        <v>85523</v>
      </c>
      <c r="G10173" s="3" t="s">
        <v>85524</v>
      </c>
      <c r="H10173" s="3" t="s">
        <v>85525</v>
      </c>
      <c r="I10173" s="3" t="s">
        <v>85526</v>
      </c>
      <c r="J10173" s="3" t="s">
        <v>85527</v>
      </c>
      <c r="K10173" s="3" t="s">
        <v>85528</v>
      </c>
      <c r="L10173" s="3" t="s">
        <v>85529</v>
      </c>
      <c r="M10173">
        <v>6</v>
      </c>
      <c r="N10173">
        <v>8</v>
      </c>
      <c r="O10173">
        <v>-0.0021718731127529</v>
      </c>
    </row>
    <row r="10174" spans="1:15">
      <c r="A10174">
        <v>2062</v>
      </c>
      <c r="B10174">
        <v>4</v>
      </c>
      <c r="C10174">
        <v>3</v>
      </c>
      <c r="D10174" s="1">
        <f t="shared" si="158"/>
        <v>59276</v>
      </c>
      <c r="E10174" s="3" t="s">
        <v>85530</v>
      </c>
      <c r="F10174" s="3" t="s">
        <v>85531</v>
      </c>
      <c r="G10174" s="3" t="s">
        <v>85532</v>
      </c>
      <c r="H10174" s="3" t="s">
        <v>85533</v>
      </c>
      <c r="I10174" s="3" t="s">
        <v>85534</v>
      </c>
      <c r="J10174" s="3" t="s">
        <v>85535</v>
      </c>
      <c r="K10174" s="3" t="s">
        <v>85536</v>
      </c>
      <c r="L10174" s="3" t="s">
        <v>85537</v>
      </c>
      <c r="M10174">
        <v>6</v>
      </c>
      <c r="N10174">
        <v>7</v>
      </c>
      <c r="O10174">
        <v>-0.0044759737137226</v>
      </c>
    </row>
    <row r="10175" spans="1:15">
      <c r="A10175">
        <v>2062</v>
      </c>
      <c r="B10175">
        <v>4</v>
      </c>
      <c r="C10175">
        <v>4</v>
      </c>
      <c r="D10175" s="1">
        <f t="shared" si="158"/>
        <v>59281</v>
      </c>
      <c r="E10175" s="3" t="s">
        <v>85538</v>
      </c>
      <c r="F10175" s="3" t="s">
        <v>85539</v>
      </c>
      <c r="G10175" s="3" t="s">
        <v>85540</v>
      </c>
      <c r="H10175" s="3" t="s">
        <v>85541</v>
      </c>
      <c r="I10175" s="3" t="s">
        <v>85542</v>
      </c>
      <c r="J10175" s="3" t="s">
        <v>85543</v>
      </c>
      <c r="K10175" s="3" t="s">
        <v>85544</v>
      </c>
      <c r="L10175" s="3" t="s">
        <v>85545</v>
      </c>
      <c r="M10175">
        <v>6</v>
      </c>
      <c r="N10175">
        <v>8</v>
      </c>
      <c r="O10175">
        <v>-0.0198876493827638</v>
      </c>
    </row>
    <row r="10176" spans="1:15">
      <c r="A10176">
        <v>2062</v>
      </c>
      <c r="B10176">
        <v>4</v>
      </c>
      <c r="C10176">
        <v>5</v>
      </c>
      <c r="D10176" s="1">
        <f t="shared" si="158"/>
        <v>59286</v>
      </c>
      <c r="E10176" s="3" t="s">
        <v>85546</v>
      </c>
      <c r="F10176" s="3" t="s">
        <v>85547</v>
      </c>
      <c r="G10176">
        <v>79.8947265625</v>
      </c>
      <c r="H10176" s="3" t="s">
        <v>85548</v>
      </c>
      <c r="I10176" s="3" t="s">
        <v>85549</v>
      </c>
      <c r="J10176" s="3" t="s">
        <v>85550</v>
      </c>
      <c r="K10176" s="3" t="s">
        <v>85551</v>
      </c>
      <c r="L10176" s="3" t="s">
        <v>85552</v>
      </c>
      <c r="M10176">
        <v>6</v>
      </c>
      <c r="N10176">
        <v>7</v>
      </c>
      <c r="O10176" s="3" t="s">
        <v>85553</v>
      </c>
    </row>
    <row r="10177" spans="1:15">
      <c r="A10177">
        <v>2062</v>
      </c>
      <c r="B10177">
        <v>4</v>
      </c>
      <c r="C10177">
        <v>6</v>
      </c>
      <c r="D10177" s="1">
        <f t="shared" si="158"/>
        <v>59291</v>
      </c>
      <c r="E10177" s="3" t="s">
        <v>85554</v>
      </c>
      <c r="F10177" s="3" t="s">
        <v>85555</v>
      </c>
      <c r="G10177" s="3" t="s">
        <v>85556</v>
      </c>
      <c r="H10177" s="3" t="s">
        <v>85557</v>
      </c>
      <c r="I10177" s="3" t="s">
        <v>85558</v>
      </c>
      <c r="J10177" s="3" t="s">
        <v>85559</v>
      </c>
      <c r="K10177" s="3" t="s">
        <v>85560</v>
      </c>
      <c r="L10177" s="3" t="s">
        <v>85561</v>
      </c>
      <c r="M10177">
        <v>4</v>
      </c>
      <c r="N10177">
        <v>3</v>
      </c>
      <c r="O10177" s="3" t="s">
        <v>85562</v>
      </c>
    </row>
    <row r="10178" spans="1:15">
      <c r="A10178">
        <v>2062</v>
      </c>
      <c r="B10178">
        <v>5</v>
      </c>
      <c r="C10178">
        <v>1</v>
      </c>
      <c r="D10178" s="1">
        <f t="shared" si="158"/>
        <v>59296</v>
      </c>
      <c r="E10178" s="3" t="s">
        <v>85563</v>
      </c>
      <c r="F10178" s="3" t="s">
        <v>85564</v>
      </c>
      <c r="G10178" s="3" t="s">
        <v>85565</v>
      </c>
      <c r="H10178" s="3" t="s">
        <v>85566</v>
      </c>
      <c r="I10178" s="3" t="s">
        <v>85567</v>
      </c>
      <c r="J10178" s="3" t="s">
        <v>85568</v>
      </c>
      <c r="K10178" s="3" t="s">
        <v>85569</v>
      </c>
      <c r="L10178" s="3" t="s">
        <v>85570</v>
      </c>
      <c r="M10178">
        <v>4</v>
      </c>
      <c r="N10178">
        <v>4</v>
      </c>
      <c r="O10178" s="3" t="s">
        <v>85571</v>
      </c>
    </row>
    <row r="10179" spans="1:15">
      <c r="A10179">
        <v>2062</v>
      </c>
      <c r="B10179">
        <v>5</v>
      </c>
      <c r="C10179">
        <v>2</v>
      </c>
      <c r="D10179" s="1">
        <f t="shared" ref="D10179:D10242" si="159">DATE(A10179,B10179,C10179*5)</f>
        <v>59301</v>
      </c>
      <c r="E10179" s="3" t="s">
        <v>85572</v>
      </c>
      <c r="F10179" s="3" t="s">
        <v>85573</v>
      </c>
      <c r="G10179" s="3" t="s">
        <v>85574</v>
      </c>
      <c r="H10179" s="3" t="s">
        <v>85575</v>
      </c>
      <c r="I10179">
        <v>3.627360388845</v>
      </c>
      <c r="J10179" s="3" t="s">
        <v>85576</v>
      </c>
      <c r="K10179" s="3" t="s">
        <v>85577</v>
      </c>
      <c r="L10179" s="3" t="s">
        <v>85578</v>
      </c>
      <c r="M10179">
        <v>6</v>
      </c>
      <c r="N10179">
        <v>7</v>
      </c>
      <c r="O10179">
        <v>-0.0039681174269448</v>
      </c>
    </row>
    <row r="10180" spans="1:15">
      <c r="A10180">
        <v>2062</v>
      </c>
      <c r="B10180">
        <v>5</v>
      </c>
      <c r="C10180">
        <v>3</v>
      </c>
      <c r="D10180" s="1">
        <f t="shared" si="159"/>
        <v>59306</v>
      </c>
      <c r="E10180" s="3" t="s">
        <v>85579</v>
      </c>
      <c r="F10180" s="3" t="s">
        <v>85580</v>
      </c>
      <c r="G10180" s="3" t="s">
        <v>85581</v>
      </c>
      <c r="H10180" s="3" t="s">
        <v>85582</v>
      </c>
      <c r="I10180" s="3" t="s">
        <v>85583</v>
      </c>
      <c r="J10180" s="3" t="s">
        <v>85584</v>
      </c>
      <c r="K10180" s="3" t="s">
        <v>85585</v>
      </c>
      <c r="L10180" s="3" t="s">
        <v>85586</v>
      </c>
      <c r="M10180">
        <v>7</v>
      </c>
      <c r="N10180">
        <v>9</v>
      </c>
      <c r="O10180">
        <v>-0.0153159270848348</v>
      </c>
    </row>
    <row r="10181" spans="1:15">
      <c r="A10181">
        <v>2062</v>
      </c>
      <c r="B10181">
        <v>5</v>
      </c>
      <c r="C10181">
        <v>4</v>
      </c>
      <c r="D10181" s="1">
        <f t="shared" si="159"/>
        <v>59311</v>
      </c>
      <c r="E10181" s="3" t="s">
        <v>85587</v>
      </c>
      <c r="F10181" s="3" t="s">
        <v>85588</v>
      </c>
      <c r="G10181" s="3" t="s">
        <v>85589</v>
      </c>
      <c r="H10181" s="3" t="s">
        <v>85590</v>
      </c>
      <c r="I10181" s="3" t="s">
        <v>85591</v>
      </c>
      <c r="J10181" s="3" t="s">
        <v>85592</v>
      </c>
      <c r="K10181" s="3" t="s">
        <v>85593</v>
      </c>
      <c r="L10181" s="3" t="s">
        <v>85594</v>
      </c>
      <c r="M10181">
        <v>7</v>
      </c>
      <c r="N10181">
        <v>8</v>
      </c>
      <c r="O10181">
        <v>-0.0341000314768371</v>
      </c>
    </row>
    <row r="10182" spans="1:15">
      <c r="A10182">
        <v>2062</v>
      </c>
      <c r="B10182">
        <v>5</v>
      </c>
      <c r="C10182">
        <v>5</v>
      </c>
      <c r="D10182" s="1">
        <f t="shared" si="159"/>
        <v>59316</v>
      </c>
      <c r="E10182" s="3" t="s">
        <v>85595</v>
      </c>
      <c r="F10182" s="3" t="s">
        <v>85596</v>
      </c>
      <c r="G10182" s="3" t="s">
        <v>85597</v>
      </c>
      <c r="H10182" s="3" t="s">
        <v>85598</v>
      </c>
      <c r="I10182" s="3" t="s">
        <v>85599</v>
      </c>
      <c r="J10182" s="3" t="s">
        <v>85600</v>
      </c>
      <c r="K10182" s="3" t="s">
        <v>85601</v>
      </c>
      <c r="L10182" s="3" t="s">
        <v>85602</v>
      </c>
      <c r="M10182">
        <v>7</v>
      </c>
      <c r="N10182">
        <v>8</v>
      </c>
      <c r="O10182">
        <v>-0.0228403292564485</v>
      </c>
    </row>
    <row r="10183" spans="1:15">
      <c r="A10183">
        <v>2062</v>
      </c>
      <c r="B10183">
        <v>5</v>
      </c>
      <c r="C10183">
        <v>6</v>
      </c>
      <c r="D10183" s="1">
        <f t="shared" si="159"/>
        <v>59321</v>
      </c>
      <c r="E10183" s="3" t="s">
        <v>85603</v>
      </c>
      <c r="F10183" s="3" t="s">
        <v>85604</v>
      </c>
      <c r="G10183" s="3" t="s">
        <v>85605</v>
      </c>
      <c r="H10183" s="3" t="s">
        <v>85606</v>
      </c>
      <c r="I10183" s="3" t="s">
        <v>85607</v>
      </c>
      <c r="J10183" s="3" t="s">
        <v>85608</v>
      </c>
      <c r="K10183" s="3" t="s">
        <v>85609</v>
      </c>
      <c r="L10183" s="3" t="s">
        <v>85610</v>
      </c>
      <c r="M10183">
        <v>5</v>
      </c>
      <c r="N10183">
        <v>7</v>
      </c>
      <c r="O10183">
        <v>-0.0419115532465331</v>
      </c>
    </row>
    <row r="10184" spans="1:15">
      <c r="A10184">
        <v>2062</v>
      </c>
      <c r="B10184">
        <v>6</v>
      </c>
      <c r="C10184">
        <v>1</v>
      </c>
      <c r="D10184" s="1">
        <f t="shared" si="159"/>
        <v>59327</v>
      </c>
      <c r="E10184" s="3" t="s">
        <v>85611</v>
      </c>
      <c r="F10184" s="3" t="s">
        <v>85612</v>
      </c>
      <c r="G10184" s="3" t="s">
        <v>85613</v>
      </c>
      <c r="H10184" s="3" t="s">
        <v>85614</v>
      </c>
      <c r="I10184" s="3" t="s">
        <v>85615</v>
      </c>
      <c r="J10184" s="3" t="s">
        <v>85616</v>
      </c>
      <c r="K10184" s="3" t="s">
        <v>85617</v>
      </c>
      <c r="L10184" s="3" t="s">
        <v>85618</v>
      </c>
      <c r="M10184">
        <v>9</v>
      </c>
      <c r="N10184">
        <v>11</v>
      </c>
      <c r="O10184" s="3" t="s">
        <v>85619</v>
      </c>
    </row>
    <row r="10185" spans="1:15">
      <c r="A10185">
        <v>2062</v>
      </c>
      <c r="B10185">
        <v>6</v>
      </c>
      <c r="C10185">
        <v>2</v>
      </c>
      <c r="D10185" s="1">
        <f t="shared" si="159"/>
        <v>59332</v>
      </c>
      <c r="E10185" s="3" t="s">
        <v>85620</v>
      </c>
      <c r="F10185" s="3" t="s">
        <v>85621</v>
      </c>
      <c r="G10185" s="3" t="s">
        <v>85622</v>
      </c>
      <c r="H10185" s="3" t="s">
        <v>85623</v>
      </c>
      <c r="I10185" s="3" t="s">
        <v>85624</v>
      </c>
      <c r="J10185" s="3" t="s">
        <v>85625</v>
      </c>
      <c r="K10185" s="3" t="s">
        <v>85626</v>
      </c>
      <c r="L10185" s="3" t="s">
        <v>85627</v>
      </c>
      <c r="M10185">
        <v>7</v>
      </c>
      <c r="N10185">
        <v>8</v>
      </c>
      <c r="O10185">
        <v>-0.0299441517696833</v>
      </c>
    </row>
    <row r="10186" spans="1:15">
      <c r="A10186">
        <v>2062</v>
      </c>
      <c r="B10186">
        <v>6</v>
      </c>
      <c r="C10186">
        <v>3</v>
      </c>
      <c r="D10186" s="1">
        <f t="shared" si="159"/>
        <v>59337</v>
      </c>
      <c r="E10186" s="3" t="s">
        <v>85628</v>
      </c>
      <c r="F10186" s="3" t="s">
        <v>85629</v>
      </c>
      <c r="G10186" s="3" t="s">
        <v>85630</v>
      </c>
      <c r="H10186" s="3" t="s">
        <v>85631</v>
      </c>
      <c r="I10186" s="3" t="s">
        <v>85632</v>
      </c>
      <c r="J10186" s="3" t="s">
        <v>85633</v>
      </c>
      <c r="K10186" s="3" t="s">
        <v>85634</v>
      </c>
      <c r="L10186" s="3" t="s">
        <v>85635</v>
      </c>
      <c r="M10186">
        <v>7</v>
      </c>
      <c r="N10186">
        <v>8</v>
      </c>
      <c r="O10186">
        <v>-0.0132743987564642</v>
      </c>
    </row>
    <row r="10187" spans="1:15">
      <c r="A10187">
        <v>2062</v>
      </c>
      <c r="B10187">
        <v>6</v>
      </c>
      <c r="C10187">
        <v>4</v>
      </c>
      <c r="D10187" s="1">
        <f t="shared" si="159"/>
        <v>59342</v>
      </c>
      <c r="E10187" s="3" t="s">
        <v>85636</v>
      </c>
      <c r="F10187" s="3" t="s">
        <v>85637</v>
      </c>
      <c r="G10187" s="3" t="s">
        <v>85638</v>
      </c>
      <c r="H10187" s="3" t="s">
        <v>85639</v>
      </c>
      <c r="I10187" s="3" t="s">
        <v>85640</v>
      </c>
      <c r="J10187" s="3" t="s">
        <v>85641</v>
      </c>
      <c r="K10187" s="3" t="s">
        <v>85642</v>
      </c>
      <c r="L10187" s="3" t="s">
        <v>85643</v>
      </c>
      <c r="M10187">
        <v>7</v>
      </c>
      <c r="N10187">
        <v>8</v>
      </c>
      <c r="O10187">
        <v>-0.0324241098528363</v>
      </c>
    </row>
    <row r="10188" spans="1:15">
      <c r="A10188">
        <v>2062</v>
      </c>
      <c r="B10188">
        <v>6</v>
      </c>
      <c r="C10188">
        <v>5</v>
      </c>
      <c r="D10188" s="1">
        <f t="shared" si="159"/>
        <v>59347</v>
      </c>
      <c r="E10188" s="3" t="s">
        <v>85644</v>
      </c>
      <c r="F10188" s="3" t="s">
        <v>85645</v>
      </c>
      <c r="G10188" s="3" t="s">
        <v>85646</v>
      </c>
      <c r="H10188" s="3" t="s">
        <v>85647</v>
      </c>
      <c r="I10188" s="3" t="s">
        <v>85648</v>
      </c>
      <c r="J10188" s="3" t="s">
        <v>85649</v>
      </c>
      <c r="K10188" s="3" t="s">
        <v>85650</v>
      </c>
      <c r="L10188" s="3" t="s">
        <v>85651</v>
      </c>
      <c r="M10188">
        <v>7</v>
      </c>
      <c r="N10188">
        <v>9</v>
      </c>
      <c r="O10188">
        <v>-0.0415422568106172</v>
      </c>
    </row>
    <row r="10189" spans="1:15">
      <c r="A10189">
        <v>2062</v>
      </c>
      <c r="B10189">
        <v>6</v>
      </c>
      <c r="C10189">
        <v>6</v>
      </c>
      <c r="D10189" s="1">
        <f t="shared" si="159"/>
        <v>59352</v>
      </c>
      <c r="E10189" s="3" t="s">
        <v>85652</v>
      </c>
      <c r="F10189" s="3" t="s">
        <v>85653</v>
      </c>
      <c r="G10189" s="3" t="s">
        <v>85654</v>
      </c>
      <c r="H10189" s="3" t="s">
        <v>85655</v>
      </c>
      <c r="I10189" s="3" t="s">
        <v>85656</v>
      </c>
      <c r="J10189" s="3" t="s">
        <v>85657</v>
      </c>
      <c r="K10189" s="3" t="s">
        <v>85658</v>
      </c>
      <c r="L10189" s="3" t="s">
        <v>85659</v>
      </c>
      <c r="M10189">
        <v>7</v>
      </c>
      <c r="N10189">
        <v>7</v>
      </c>
      <c r="O10189">
        <v>-0.019653909467154</v>
      </c>
    </row>
    <row r="10190" spans="1:15">
      <c r="A10190">
        <v>2062</v>
      </c>
      <c r="B10190">
        <v>7</v>
      </c>
      <c r="C10190">
        <v>1</v>
      </c>
      <c r="D10190" s="1">
        <f t="shared" si="159"/>
        <v>59357</v>
      </c>
      <c r="E10190" s="3" t="s">
        <v>85660</v>
      </c>
      <c r="F10190" s="3" t="s">
        <v>85661</v>
      </c>
      <c r="G10190" s="3" t="s">
        <v>85662</v>
      </c>
      <c r="H10190" s="3" t="s">
        <v>85663</v>
      </c>
      <c r="I10190" s="3" t="s">
        <v>85664</v>
      </c>
      <c r="J10190" s="3" t="s">
        <v>85665</v>
      </c>
      <c r="K10190" s="3" t="s">
        <v>85666</v>
      </c>
      <c r="L10190" s="3" t="s">
        <v>85667</v>
      </c>
      <c r="M10190">
        <v>7</v>
      </c>
      <c r="N10190">
        <v>8</v>
      </c>
      <c r="O10190">
        <v>-0.0278896090174367</v>
      </c>
    </row>
    <row r="10191" spans="1:15">
      <c r="A10191">
        <v>2062</v>
      </c>
      <c r="B10191">
        <v>7</v>
      </c>
      <c r="C10191">
        <v>2</v>
      </c>
      <c r="D10191" s="1">
        <f t="shared" si="159"/>
        <v>59362</v>
      </c>
      <c r="E10191" s="3" t="s">
        <v>85668</v>
      </c>
      <c r="F10191" s="3" t="s">
        <v>85669</v>
      </c>
      <c r="G10191" s="3" t="s">
        <v>85670</v>
      </c>
      <c r="H10191" s="3" t="s">
        <v>85671</v>
      </c>
      <c r="I10191" s="3" t="s">
        <v>85672</v>
      </c>
      <c r="J10191" s="3" t="s">
        <v>85673</v>
      </c>
      <c r="K10191" s="3" t="s">
        <v>85674</v>
      </c>
      <c r="L10191" s="3" t="s">
        <v>85675</v>
      </c>
      <c r="M10191">
        <v>8</v>
      </c>
      <c r="N10191">
        <v>9</v>
      </c>
      <c r="O10191">
        <v>-0.0579891467004223</v>
      </c>
    </row>
    <row r="10192" spans="1:15">
      <c r="A10192">
        <v>2062</v>
      </c>
      <c r="B10192">
        <v>7</v>
      </c>
      <c r="C10192">
        <v>3</v>
      </c>
      <c r="D10192" s="1">
        <f t="shared" si="159"/>
        <v>59367</v>
      </c>
      <c r="E10192" s="3" t="s">
        <v>85676</v>
      </c>
      <c r="F10192" s="3" t="s">
        <v>85677</v>
      </c>
      <c r="G10192" s="3" t="s">
        <v>85678</v>
      </c>
      <c r="H10192" s="3" t="s">
        <v>85679</v>
      </c>
      <c r="I10192" s="3" t="s">
        <v>85680</v>
      </c>
      <c r="J10192" s="3" t="s">
        <v>85681</v>
      </c>
      <c r="K10192" s="3" t="s">
        <v>85682</v>
      </c>
      <c r="L10192" s="3" t="s">
        <v>85683</v>
      </c>
      <c r="M10192">
        <v>8</v>
      </c>
      <c r="N10192">
        <v>9</v>
      </c>
      <c r="O10192">
        <v>-0.0106561980708103</v>
      </c>
    </row>
    <row r="10193" spans="1:15">
      <c r="A10193">
        <v>2062</v>
      </c>
      <c r="B10193">
        <v>7</v>
      </c>
      <c r="C10193">
        <v>4</v>
      </c>
      <c r="D10193" s="1">
        <f t="shared" si="159"/>
        <v>59372</v>
      </c>
      <c r="E10193" s="3" t="s">
        <v>85684</v>
      </c>
      <c r="F10193" s="3" t="s">
        <v>85685</v>
      </c>
      <c r="G10193" s="3" t="s">
        <v>85686</v>
      </c>
      <c r="H10193" s="3" t="s">
        <v>85687</v>
      </c>
      <c r="I10193" s="3" t="s">
        <v>85688</v>
      </c>
      <c r="J10193" s="3" t="s">
        <v>85689</v>
      </c>
      <c r="K10193" s="3" t="s">
        <v>85690</v>
      </c>
      <c r="L10193" s="3" t="s">
        <v>85691</v>
      </c>
      <c r="M10193">
        <v>7</v>
      </c>
      <c r="N10193">
        <v>8</v>
      </c>
      <c r="O10193">
        <v>-0.0727715748461847</v>
      </c>
    </row>
    <row r="10194" spans="1:15">
      <c r="A10194">
        <v>2062</v>
      </c>
      <c r="B10194">
        <v>7</v>
      </c>
      <c r="C10194">
        <v>5</v>
      </c>
      <c r="D10194" s="1">
        <f t="shared" si="159"/>
        <v>59377</v>
      </c>
      <c r="E10194" s="3" t="s">
        <v>85692</v>
      </c>
      <c r="F10194" s="3" t="s">
        <v>85693</v>
      </c>
      <c r="G10194" s="3" t="s">
        <v>85694</v>
      </c>
      <c r="H10194" s="3" t="s">
        <v>85695</v>
      </c>
      <c r="I10194" s="3" t="s">
        <v>85696</v>
      </c>
      <c r="J10194" s="3" t="s">
        <v>85697</v>
      </c>
      <c r="K10194" s="3" t="s">
        <v>85698</v>
      </c>
      <c r="L10194" s="3" t="s">
        <v>85699</v>
      </c>
      <c r="M10194">
        <v>8</v>
      </c>
      <c r="N10194">
        <v>9</v>
      </c>
      <c r="O10194">
        <v>-0.0571852262369602</v>
      </c>
    </row>
    <row r="10195" spans="1:15">
      <c r="A10195">
        <v>2062</v>
      </c>
      <c r="B10195">
        <v>7</v>
      </c>
      <c r="C10195">
        <v>6</v>
      </c>
      <c r="D10195" s="1">
        <f t="shared" si="159"/>
        <v>59382</v>
      </c>
      <c r="E10195" s="3" t="s">
        <v>85700</v>
      </c>
      <c r="F10195" s="3" t="s">
        <v>85701</v>
      </c>
      <c r="G10195" s="3" t="s">
        <v>85702</v>
      </c>
      <c r="H10195" s="3" t="s">
        <v>85703</v>
      </c>
      <c r="I10195" s="3" t="s">
        <v>85704</v>
      </c>
      <c r="J10195" s="3" t="s">
        <v>85705</v>
      </c>
      <c r="K10195" s="3" t="s">
        <v>85706</v>
      </c>
      <c r="L10195" s="3" t="s">
        <v>85707</v>
      </c>
      <c r="M10195">
        <v>6</v>
      </c>
      <c r="N10195">
        <v>7</v>
      </c>
      <c r="O10195">
        <v>-0.0635361484903951</v>
      </c>
    </row>
    <row r="10196" spans="1:15">
      <c r="A10196">
        <v>2062</v>
      </c>
      <c r="B10196">
        <v>8</v>
      </c>
      <c r="C10196">
        <v>1</v>
      </c>
      <c r="D10196" s="1">
        <f t="shared" si="159"/>
        <v>59388</v>
      </c>
      <c r="E10196" s="3" t="s">
        <v>85708</v>
      </c>
      <c r="F10196" s="3" t="s">
        <v>85709</v>
      </c>
      <c r="G10196" s="3" t="s">
        <v>85710</v>
      </c>
      <c r="H10196" s="3" t="s">
        <v>85711</v>
      </c>
      <c r="I10196" s="3" t="s">
        <v>85712</v>
      </c>
      <c r="J10196" s="3" t="s">
        <v>85713</v>
      </c>
      <c r="K10196" s="3" t="s">
        <v>85714</v>
      </c>
      <c r="L10196" s="3" t="s">
        <v>85715</v>
      </c>
      <c r="M10196">
        <v>7</v>
      </c>
      <c r="N10196">
        <v>7</v>
      </c>
      <c r="O10196">
        <v>-0.0153105916723722</v>
      </c>
    </row>
    <row r="10197" spans="1:15">
      <c r="A10197">
        <v>2062</v>
      </c>
      <c r="B10197">
        <v>8</v>
      </c>
      <c r="C10197">
        <v>2</v>
      </c>
      <c r="D10197" s="1">
        <f t="shared" si="159"/>
        <v>59393</v>
      </c>
      <c r="E10197" s="3" t="s">
        <v>85716</v>
      </c>
      <c r="F10197" s="3" t="s">
        <v>85717</v>
      </c>
      <c r="G10197" s="3" t="s">
        <v>85718</v>
      </c>
      <c r="H10197" s="3" t="s">
        <v>85719</v>
      </c>
      <c r="I10197" s="3" t="s">
        <v>85720</v>
      </c>
      <c r="J10197" s="3" t="s">
        <v>85721</v>
      </c>
      <c r="K10197" s="3" t="s">
        <v>85722</v>
      </c>
      <c r="L10197" s="3" t="s">
        <v>85723</v>
      </c>
      <c r="M10197">
        <v>7</v>
      </c>
      <c r="N10197">
        <v>8</v>
      </c>
      <c r="O10197">
        <v>-0.0729556971250375</v>
      </c>
    </row>
    <row r="10198" spans="1:15">
      <c r="A10198">
        <v>2062</v>
      </c>
      <c r="B10198">
        <v>8</v>
      </c>
      <c r="C10198">
        <v>3</v>
      </c>
      <c r="D10198" s="1">
        <f t="shared" si="159"/>
        <v>59398</v>
      </c>
      <c r="E10198" s="3" t="s">
        <v>85724</v>
      </c>
      <c r="F10198" s="3" t="s">
        <v>85725</v>
      </c>
      <c r="G10198" s="3" t="s">
        <v>85726</v>
      </c>
      <c r="H10198" s="3" t="s">
        <v>85727</v>
      </c>
      <c r="I10198" s="3" t="s">
        <v>85728</v>
      </c>
      <c r="J10198" s="3" t="s">
        <v>85729</v>
      </c>
      <c r="K10198" s="3" t="s">
        <v>85730</v>
      </c>
      <c r="L10198" s="3" t="s">
        <v>85731</v>
      </c>
      <c r="M10198">
        <v>9</v>
      </c>
      <c r="N10198">
        <v>10</v>
      </c>
      <c r="O10198">
        <v>-0.0373860603302164</v>
      </c>
    </row>
    <row r="10199" spans="1:15">
      <c r="A10199">
        <v>2062</v>
      </c>
      <c r="B10199">
        <v>8</v>
      </c>
      <c r="C10199">
        <v>4</v>
      </c>
      <c r="D10199" s="1">
        <f t="shared" si="159"/>
        <v>59403</v>
      </c>
      <c r="E10199" s="3" t="s">
        <v>85732</v>
      </c>
      <c r="F10199">
        <v>20.8576171875</v>
      </c>
      <c r="G10199" s="3" t="s">
        <v>85733</v>
      </c>
      <c r="H10199" s="3" t="s">
        <v>85734</v>
      </c>
      <c r="I10199" s="3" t="s">
        <v>85735</v>
      </c>
      <c r="J10199" s="3" t="s">
        <v>85736</v>
      </c>
      <c r="K10199" s="3" t="s">
        <v>85737</v>
      </c>
      <c r="L10199" s="3" t="s">
        <v>85738</v>
      </c>
      <c r="M10199">
        <v>9</v>
      </c>
      <c r="N10199">
        <v>10</v>
      </c>
      <c r="O10199">
        <v>-0.053650616217079</v>
      </c>
    </row>
    <row r="10200" spans="1:15">
      <c r="A10200">
        <v>2062</v>
      </c>
      <c r="B10200">
        <v>8</v>
      </c>
      <c r="C10200">
        <v>5</v>
      </c>
      <c r="D10200" s="1">
        <f t="shared" si="159"/>
        <v>59408</v>
      </c>
      <c r="E10200" s="3" t="s">
        <v>85739</v>
      </c>
      <c r="F10200" s="3" t="s">
        <v>85740</v>
      </c>
      <c r="G10200" s="3" t="s">
        <v>85741</v>
      </c>
      <c r="H10200" s="3" t="s">
        <v>85742</v>
      </c>
      <c r="I10200" s="3" t="s">
        <v>85743</v>
      </c>
      <c r="J10200" s="3" t="s">
        <v>85744</v>
      </c>
      <c r="K10200" s="3" t="s">
        <v>85745</v>
      </c>
      <c r="L10200" s="3" t="s">
        <v>85746</v>
      </c>
      <c r="M10200">
        <v>7</v>
      </c>
      <c r="N10200">
        <v>7</v>
      </c>
      <c r="O10200">
        <v>-0.0861650293312688</v>
      </c>
    </row>
    <row r="10201" spans="1:15">
      <c r="A10201">
        <v>2062</v>
      </c>
      <c r="B10201">
        <v>8</v>
      </c>
      <c r="C10201">
        <v>6</v>
      </c>
      <c r="D10201" s="1">
        <f t="shared" si="159"/>
        <v>59413</v>
      </c>
      <c r="E10201" s="3" t="s">
        <v>85747</v>
      </c>
      <c r="F10201" s="3" t="s">
        <v>85748</v>
      </c>
      <c r="G10201" s="3" t="s">
        <v>85749</v>
      </c>
      <c r="H10201" s="3" t="s">
        <v>85750</v>
      </c>
      <c r="I10201" s="3" t="s">
        <v>85751</v>
      </c>
      <c r="J10201" s="3" t="s">
        <v>85752</v>
      </c>
      <c r="K10201" s="3" t="s">
        <v>85753</v>
      </c>
      <c r="L10201" s="3" t="s">
        <v>85754</v>
      </c>
      <c r="M10201">
        <v>7</v>
      </c>
      <c r="N10201">
        <v>4</v>
      </c>
      <c r="O10201">
        <v>-0.0610862387776457</v>
      </c>
    </row>
    <row r="10202" spans="1:15">
      <c r="A10202">
        <v>2062</v>
      </c>
      <c r="B10202">
        <v>9</v>
      </c>
      <c r="C10202">
        <v>1</v>
      </c>
      <c r="D10202" s="1">
        <f t="shared" si="159"/>
        <v>59419</v>
      </c>
      <c r="E10202" s="3" t="s">
        <v>85755</v>
      </c>
      <c r="F10202" s="3" t="s">
        <v>85756</v>
      </c>
      <c r="G10202" s="3" t="s">
        <v>85757</v>
      </c>
      <c r="H10202" s="3" t="s">
        <v>85758</v>
      </c>
      <c r="I10202" s="3" t="s">
        <v>85759</v>
      </c>
      <c r="J10202" s="3" t="s">
        <v>85760</v>
      </c>
      <c r="K10202" s="3" t="s">
        <v>85761</v>
      </c>
      <c r="L10202" s="3" t="s">
        <v>85762</v>
      </c>
      <c r="M10202">
        <v>4</v>
      </c>
      <c r="N10202">
        <v>5</v>
      </c>
      <c r="O10202">
        <v>-0.0414767654047455</v>
      </c>
    </row>
    <row r="10203" spans="1:15">
      <c r="A10203">
        <v>2062</v>
      </c>
      <c r="B10203">
        <v>9</v>
      </c>
      <c r="C10203">
        <v>2</v>
      </c>
      <c r="D10203" s="1">
        <f t="shared" si="159"/>
        <v>59424</v>
      </c>
      <c r="E10203" s="3" t="s">
        <v>85763</v>
      </c>
      <c r="F10203" s="3" t="s">
        <v>85764</v>
      </c>
      <c r="G10203" s="3" t="s">
        <v>85765</v>
      </c>
      <c r="H10203" s="3" t="s">
        <v>85766</v>
      </c>
      <c r="I10203" s="3" t="s">
        <v>85767</v>
      </c>
      <c r="J10203" s="3" t="s">
        <v>85768</v>
      </c>
      <c r="K10203" s="3" t="s">
        <v>85769</v>
      </c>
      <c r="L10203" s="3" t="s">
        <v>85770</v>
      </c>
      <c r="M10203">
        <v>9</v>
      </c>
      <c r="N10203">
        <v>8</v>
      </c>
      <c r="O10203">
        <v>-0.0682566649420356</v>
      </c>
    </row>
    <row r="10204" spans="1:15">
      <c r="A10204">
        <v>2062</v>
      </c>
      <c r="B10204">
        <v>9</v>
      </c>
      <c r="C10204">
        <v>3</v>
      </c>
      <c r="D10204" s="1">
        <f t="shared" si="159"/>
        <v>59429</v>
      </c>
      <c r="E10204" s="3" t="s">
        <v>85771</v>
      </c>
      <c r="F10204" s="3" t="s">
        <v>85772</v>
      </c>
      <c r="G10204" s="3" t="s">
        <v>85773</v>
      </c>
      <c r="H10204" s="3" t="s">
        <v>85774</v>
      </c>
      <c r="I10204" s="3" t="s">
        <v>85775</v>
      </c>
      <c r="J10204" s="3" t="s">
        <v>85776</v>
      </c>
      <c r="K10204" s="3" t="s">
        <v>85777</v>
      </c>
      <c r="L10204" s="3" t="s">
        <v>85778</v>
      </c>
      <c r="M10204">
        <v>7</v>
      </c>
      <c r="N10204">
        <v>6</v>
      </c>
      <c r="O10204">
        <v>-0.0329498872017081</v>
      </c>
    </row>
    <row r="10205" spans="1:15">
      <c r="A10205">
        <v>2062</v>
      </c>
      <c r="B10205">
        <v>9</v>
      </c>
      <c r="C10205">
        <v>4</v>
      </c>
      <c r="D10205" s="1">
        <f t="shared" si="159"/>
        <v>59434</v>
      </c>
      <c r="E10205" s="3" t="s">
        <v>85779</v>
      </c>
      <c r="F10205" s="3" t="s">
        <v>85780</v>
      </c>
      <c r="G10205" s="3" t="s">
        <v>85781</v>
      </c>
      <c r="H10205" s="3" t="s">
        <v>85782</v>
      </c>
      <c r="I10205" s="3" t="s">
        <v>85783</v>
      </c>
      <c r="J10205" s="3" t="s">
        <v>85784</v>
      </c>
      <c r="K10205" s="3" t="s">
        <v>85785</v>
      </c>
      <c r="L10205" s="3" t="s">
        <v>85786</v>
      </c>
      <c r="M10205">
        <v>12</v>
      </c>
      <c r="N10205">
        <v>1</v>
      </c>
      <c r="O10205" s="3" t="s">
        <v>85787</v>
      </c>
    </row>
    <row r="10206" spans="1:15">
      <c r="A10206">
        <v>2062</v>
      </c>
      <c r="B10206">
        <v>9</v>
      </c>
      <c r="C10206">
        <v>5</v>
      </c>
      <c r="D10206" s="1">
        <f t="shared" si="159"/>
        <v>59439</v>
      </c>
      <c r="E10206">
        <v>30.1916015625</v>
      </c>
      <c r="F10206" s="3" t="s">
        <v>85788</v>
      </c>
      <c r="G10206" s="3" t="s">
        <v>85789</v>
      </c>
      <c r="H10206" s="3" t="s">
        <v>85790</v>
      </c>
      <c r="I10206" s="3" t="s">
        <v>85791</v>
      </c>
      <c r="J10206" s="3" t="s">
        <v>85792</v>
      </c>
      <c r="K10206" s="3" t="s">
        <v>85793</v>
      </c>
      <c r="L10206" s="3" t="s">
        <v>85794</v>
      </c>
      <c r="M10206">
        <v>12</v>
      </c>
      <c r="N10206">
        <v>1</v>
      </c>
      <c r="O10206" s="3" t="s">
        <v>85795</v>
      </c>
    </row>
    <row r="10207" spans="1:15">
      <c r="A10207">
        <v>2062</v>
      </c>
      <c r="B10207">
        <v>9</v>
      </c>
      <c r="C10207">
        <v>6</v>
      </c>
      <c r="D10207" s="1">
        <f t="shared" si="159"/>
        <v>59444</v>
      </c>
      <c r="E10207" s="3" t="s">
        <v>85796</v>
      </c>
      <c r="F10207" s="3" t="s">
        <v>85797</v>
      </c>
      <c r="G10207" s="3" t="s">
        <v>85798</v>
      </c>
      <c r="H10207" s="3" t="s">
        <v>85799</v>
      </c>
      <c r="I10207" s="3" t="s">
        <v>85800</v>
      </c>
      <c r="J10207" s="3" t="s">
        <v>85801</v>
      </c>
      <c r="K10207" s="3" t="s">
        <v>85802</v>
      </c>
      <c r="L10207" s="3" t="s">
        <v>85803</v>
      </c>
      <c r="M10207">
        <v>3</v>
      </c>
      <c r="N10207">
        <v>4</v>
      </c>
      <c r="O10207">
        <v>-0.0629632569161709</v>
      </c>
    </row>
    <row r="10208" spans="1:15">
      <c r="A10208">
        <v>2062</v>
      </c>
      <c r="B10208">
        <v>10</v>
      </c>
      <c r="C10208">
        <v>1</v>
      </c>
      <c r="D10208" s="1">
        <f t="shared" si="159"/>
        <v>59449</v>
      </c>
      <c r="E10208" s="3" t="s">
        <v>85804</v>
      </c>
      <c r="F10208" s="3" t="s">
        <v>85805</v>
      </c>
      <c r="G10208" s="3" t="s">
        <v>85806</v>
      </c>
      <c r="H10208" s="3" t="s">
        <v>85807</v>
      </c>
      <c r="I10208" s="3" t="s">
        <v>85808</v>
      </c>
      <c r="J10208" s="3" t="s">
        <v>85809</v>
      </c>
      <c r="K10208" s="3" t="s">
        <v>85810</v>
      </c>
      <c r="L10208" s="3" t="s">
        <v>85811</v>
      </c>
      <c r="M10208">
        <v>5</v>
      </c>
      <c r="N10208">
        <v>5</v>
      </c>
      <c r="O10208">
        <v>-0.075169911088282</v>
      </c>
    </row>
    <row r="10209" spans="1:15">
      <c r="A10209">
        <v>2062</v>
      </c>
      <c r="B10209">
        <v>10</v>
      </c>
      <c r="C10209">
        <v>2</v>
      </c>
      <c r="D10209" s="1">
        <f t="shared" si="159"/>
        <v>59454</v>
      </c>
      <c r="E10209" s="3" t="s">
        <v>85812</v>
      </c>
      <c r="F10209" s="3" t="s">
        <v>85813</v>
      </c>
      <c r="G10209" s="3" t="s">
        <v>85814</v>
      </c>
      <c r="H10209" s="3" t="s">
        <v>85815</v>
      </c>
      <c r="I10209" s="3" t="s">
        <v>85816</v>
      </c>
      <c r="J10209" s="3" t="s">
        <v>85817</v>
      </c>
      <c r="K10209" s="3" t="s">
        <v>85818</v>
      </c>
      <c r="L10209" s="3" t="s">
        <v>85819</v>
      </c>
      <c r="M10209">
        <v>6</v>
      </c>
      <c r="N10209">
        <v>9</v>
      </c>
      <c r="O10209" s="3" t="s">
        <v>85820</v>
      </c>
    </row>
    <row r="10210" spans="1:15">
      <c r="A10210">
        <v>2062</v>
      </c>
      <c r="B10210">
        <v>10</v>
      </c>
      <c r="C10210">
        <v>3</v>
      </c>
      <c r="D10210" s="1">
        <f t="shared" si="159"/>
        <v>59459</v>
      </c>
      <c r="E10210" s="3" t="s">
        <v>85821</v>
      </c>
      <c r="F10210" s="3" t="s">
        <v>85822</v>
      </c>
      <c r="G10210" s="3" t="s">
        <v>85823</v>
      </c>
      <c r="H10210" s="3" t="s">
        <v>85824</v>
      </c>
      <c r="I10210" s="3" t="s">
        <v>85825</v>
      </c>
      <c r="J10210" s="3" t="s">
        <v>85826</v>
      </c>
      <c r="K10210" s="3" t="s">
        <v>85827</v>
      </c>
      <c r="L10210" s="3" t="s">
        <v>85828</v>
      </c>
      <c r="M10210">
        <v>6</v>
      </c>
      <c r="N10210">
        <v>4</v>
      </c>
      <c r="O10210" s="3" t="s">
        <v>85829</v>
      </c>
    </row>
    <row r="10211" spans="1:15">
      <c r="A10211">
        <v>2062</v>
      </c>
      <c r="B10211">
        <v>10</v>
      </c>
      <c r="C10211">
        <v>4</v>
      </c>
      <c r="D10211" s="1">
        <f t="shared" si="159"/>
        <v>59464</v>
      </c>
      <c r="E10211" s="3" t="s">
        <v>85830</v>
      </c>
      <c r="F10211" s="3" t="s">
        <v>85831</v>
      </c>
      <c r="G10211" s="3" t="s">
        <v>85832</v>
      </c>
      <c r="H10211" s="3" t="s">
        <v>85833</v>
      </c>
      <c r="I10211" s="3" t="s">
        <v>85834</v>
      </c>
      <c r="J10211" s="3" t="s">
        <v>85835</v>
      </c>
      <c r="K10211" s="3" t="s">
        <v>85836</v>
      </c>
      <c r="L10211" s="3" t="s">
        <v>85837</v>
      </c>
      <c r="M10211">
        <v>2</v>
      </c>
      <c r="N10211">
        <v>2</v>
      </c>
      <c r="O10211" s="3" t="s">
        <v>85838</v>
      </c>
    </row>
    <row r="10212" spans="1:15">
      <c r="A10212">
        <v>2062</v>
      </c>
      <c r="B10212">
        <v>10</v>
      </c>
      <c r="C10212">
        <v>5</v>
      </c>
      <c r="D10212" s="1">
        <f t="shared" si="159"/>
        <v>59469</v>
      </c>
      <c r="E10212" s="3" t="s">
        <v>85839</v>
      </c>
      <c r="F10212" s="3" t="s">
        <v>85840</v>
      </c>
      <c r="G10212" s="3" t="s">
        <v>85841</v>
      </c>
      <c r="H10212" s="3" t="s">
        <v>85842</v>
      </c>
      <c r="I10212" s="3" t="s">
        <v>85843</v>
      </c>
      <c r="J10212" s="3" t="s">
        <v>85844</v>
      </c>
      <c r="K10212" s="3" t="s">
        <v>85845</v>
      </c>
      <c r="L10212" s="3" t="s">
        <v>85846</v>
      </c>
      <c r="M10212">
        <v>6</v>
      </c>
      <c r="N10212">
        <v>3</v>
      </c>
      <c r="O10212" s="3" t="s">
        <v>85847</v>
      </c>
    </row>
    <row r="10213" spans="1:15">
      <c r="A10213">
        <v>2062</v>
      </c>
      <c r="B10213">
        <v>10</v>
      </c>
      <c r="C10213">
        <v>6</v>
      </c>
      <c r="D10213" s="1">
        <f t="shared" si="159"/>
        <v>59474</v>
      </c>
      <c r="E10213" s="3" t="s">
        <v>85848</v>
      </c>
      <c r="F10213" s="3" t="s">
        <v>85849</v>
      </c>
      <c r="G10213" s="3" t="s">
        <v>85850</v>
      </c>
      <c r="H10213" s="3" t="s">
        <v>85851</v>
      </c>
      <c r="I10213" s="3" t="s">
        <v>85852</v>
      </c>
      <c r="J10213" s="3" t="s">
        <v>85853</v>
      </c>
      <c r="K10213" s="3" t="s">
        <v>85854</v>
      </c>
      <c r="L10213" s="3" t="s">
        <v>85855</v>
      </c>
      <c r="M10213">
        <v>2</v>
      </c>
      <c r="N10213">
        <v>3</v>
      </c>
      <c r="O10213" s="3" t="s">
        <v>85856</v>
      </c>
    </row>
    <row r="10214" spans="1:15">
      <c r="A10214">
        <v>2062</v>
      </c>
      <c r="B10214">
        <v>11</v>
      </c>
      <c r="C10214">
        <v>1</v>
      </c>
      <c r="D10214" s="1">
        <f t="shared" si="159"/>
        <v>59480</v>
      </c>
      <c r="E10214" s="3" t="s">
        <v>85857</v>
      </c>
      <c r="F10214" s="3" t="s">
        <v>85858</v>
      </c>
      <c r="G10214" s="3" t="s">
        <v>85859</v>
      </c>
      <c r="H10214" s="3" t="s">
        <v>85860</v>
      </c>
      <c r="I10214" s="3" t="s">
        <v>85861</v>
      </c>
      <c r="J10214" s="3" t="s">
        <v>85862</v>
      </c>
      <c r="K10214" s="3" t="s">
        <v>85863</v>
      </c>
      <c r="L10214" s="3" t="s">
        <v>85864</v>
      </c>
      <c r="M10214">
        <v>3</v>
      </c>
      <c r="N10214">
        <v>4</v>
      </c>
      <c r="O10214" s="3" t="s">
        <v>85865</v>
      </c>
    </row>
    <row r="10215" spans="1:15">
      <c r="A10215">
        <v>2062</v>
      </c>
      <c r="B10215">
        <v>11</v>
      </c>
      <c r="C10215">
        <v>2</v>
      </c>
      <c r="D10215" s="1">
        <f t="shared" si="159"/>
        <v>59485</v>
      </c>
      <c r="E10215" s="3" t="s">
        <v>85866</v>
      </c>
      <c r="F10215" s="3" t="s">
        <v>85867</v>
      </c>
      <c r="G10215" s="3" t="s">
        <v>85868</v>
      </c>
      <c r="H10215" s="3" t="s">
        <v>85869</v>
      </c>
      <c r="I10215" s="3" t="s">
        <v>85870</v>
      </c>
      <c r="J10215" s="3" t="s">
        <v>85871</v>
      </c>
      <c r="K10215" s="3" t="s">
        <v>85872</v>
      </c>
      <c r="L10215">
        <v>89.15250580632</v>
      </c>
      <c r="M10215">
        <v>3</v>
      </c>
      <c r="N10215">
        <v>4</v>
      </c>
      <c r="O10215" s="3" t="s">
        <v>85873</v>
      </c>
    </row>
    <row r="10216" spans="1:15">
      <c r="A10216">
        <v>2062</v>
      </c>
      <c r="B10216">
        <v>11</v>
      </c>
      <c r="C10216">
        <v>3</v>
      </c>
      <c r="D10216" s="1">
        <f t="shared" si="159"/>
        <v>59490</v>
      </c>
      <c r="E10216" s="3" t="s">
        <v>85874</v>
      </c>
      <c r="F10216" s="3" t="s">
        <v>85875</v>
      </c>
      <c r="G10216" s="3" t="s">
        <v>85876</v>
      </c>
      <c r="H10216" s="3" t="s">
        <v>85877</v>
      </c>
      <c r="I10216" s="3" t="s">
        <v>85878</v>
      </c>
      <c r="J10216" s="3" t="s">
        <v>85879</v>
      </c>
      <c r="K10216" s="3" t="s">
        <v>85880</v>
      </c>
      <c r="L10216" s="3" t="s">
        <v>85881</v>
      </c>
      <c r="M10216">
        <v>5</v>
      </c>
      <c r="N10216">
        <v>5</v>
      </c>
      <c r="O10216">
        <v>-0.0135725848056475</v>
      </c>
    </row>
    <row r="10217" spans="1:15">
      <c r="A10217">
        <v>2062</v>
      </c>
      <c r="B10217">
        <v>11</v>
      </c>
      <c r="C10217">
        <v>4</v>
      </c>
      <c r="D10217" s="1">
        <f t="shared" si="159"/>
        <v>59495</v>
      </c>
      <c r="E10217" s="3" t="s">
        <v>85882</v>
      </c>
      <c r="F10217" s="3" t="s">
        <v>85883</v>
      </c>
      <c r="G10217" s="3" t="s">
        <v>85884</v>
      </c>
      <c r="H10217" s="3" t="s">
        <v>85885</v>
      </c>
      <c r="I10217" s="3" t="s">
        <v>85886</v>
      </c>
      <c r="J10217" s="3" t="s">
        <v>85887</v>
      </c>
      <c r="K10217" s="3" t="s">
        <v>85888</v>
      </c>
      <c r="L10217" s="3" t="s">
        <v>85889</v>
      </c>
      <c r="M10217">
        <v>5</v>
      </c>
      <c r="N10217">
        <v>6</v>
      </c>
      <c r="O10217">
        <v>-0.0293743314732524</v>
      </c>
    </row>
    <row r="10218" spans="1:15">
      <c r="A10218">
        <v>2062</v>
      </c>
      <c r="B10218">
        <v>11</v>
      </c>
      <c r="C10218">
        <v>5</v>
      </c>
      <c r="D10218" s="1">
        <f t="shared" si="159"/>
        <v>59500</v>
      </c>
      <c r="E10218" s="3" t="s">
        <v>85890</v>
      </c>
      <c r="F10218" s="3" t="s">
        <v>85891</v>
      </c>
      <c r="G10218" s="3" t="s">
        <v>85892</v>
      </c>
      <c r="H10218" s="3" t="s">
        <v>85893</v>
      </c>
      <c r="I10218" s="3" t="s">
        <v>85894</v>
      </c>
      <c r="J10218" s="3" t="s">
        <v>85895</v>
      </c>
      <c r="K10218" s="3" t="s">
        <v>85896</v>
      </c>
      <c r="L10218" s="3" t="s">
        <v>85897</v>
      </c>
      <c r="M10218">
        <v>3</v>
      </c>
      <c r="N10218">
        <v>4</v>
      </c>
      <c r="O10218" s="3" t="s">
        <v>85898</v>
      </c>
    </row>
    <row r="10219" spans="1:15">
      <c r="A10219">
        <v>2062</v>
      </c>
      <c r="B10219">
        <v>11</v>
      </c>
      <c r="C10219">
        <v>6</v>
      </c>
      <c r="D10219" s="1">
        <f t="shared" si="159"/>
        <v>59505</v>
      </c>
      <c r="E10219" s="3" t="s">
        <v>85899</v>
      </c>
      <c r="F10219" s="3" t="s">
        <v>85900</v>
      </c>
      <c r="G10219" s="3" t="s">
        <v>85901</v>
      </c>
      <c r="H10219" s="3" t="s">
        <v>85902</v>
      </c>
      <c r="I10219" s="3" t="s">
        <v>85903</v>
      </c>
      <c r="J10219" s="3" t="s">
        <v>85904</v>
      </c>
      <c r="K10219" s="3" t="s">
        <v>85905</v>
      </c>
      <c r="L10219" s="3" t="s">
        <v>85906</v>
      </c>
      <c r="M10219">
        <v>4</v>
      </c>
      <c r="N10219">
        <v>5</v>
      </c>
      <c r="O10219">
        <v>-0.0212329545239825</v>
      </c>
    </row>
    <row r="10220" spans="1:15">
      <c r="A10220">
        <v>2062</v>
      </c>
      <c r="B10220">
        <v>12</v>
      </c>
      <c r="C10220">
        <v>1</v>
      </c>
      <c r="D10220" s="1">
        <f t="shared" si="159"/>
        <v>59510</v>
      </c>
      <c r="E10220" s="3" t="s">
        <v>85907</v>
      </c>
      <c r="F10220" s="3" t="s">
        <v>85908</v>
      </c>
      <c r="G10220" s="3" t="s">
        <v>85909</v>
      </c>
      <c r="H10220" s="3" t="s">
        <v>85910</v>
      </c>
      <c r="I10220" s="3" t="s">
        <v>85911</v>
      </c>
      <c r="J10220" s="3" t="s">
        <v>85912</v>
      </c>
      <c r="K10220" s="3" t="s">
        <v>85913</v>
      </c>
      <c r="L10220" s="3" t="s">
        <v>85914</v>
      </c>
      <c r="M10220">
        <v>4</v>
      </c>
      <c r="N10220">
        <v>5</v>
      </c>
      <c r="O10220" s="3" t="s">
        <v>85915</v>
      </c>
    </row>
    <row r="10221" spans="1:15">
      <c r="A10221">
        <v>2062</v>
      </c>
      <c r="B10221">
        <v>12</v>
      </c>
      <c r="C10221">
        <v>2</v>
      </c>
      <c r="D10221" s="1">
        <f t="shared" si="159"/>
        <v>59515</v>
      </c>
      <c r="E10221" s="3" t="s">
        <v>85916</v>
      </c>
      <c r="F10221" s="3" t="s">
        <v>85917</v>
      </c>
      <c r="G10221" s="3" t="s">
        <v>85918</v>
      </c>
      <c r="H10221" s="3" t="s">
        <v>85919</v>
      </c>
      <c r="I10221" s="3" t="s">
        <v>85920</v>
      </c>
      <c r="J10221" s="3" t="s">
        <v>85921</v>
      </c>
      <c r="K10221" s="3" t="s">
        <v>85922</v>
      </c>
      <c r="L10221" s="3" t="s">
        <v>85923</v>
      </c>
      <c r="M10221">
        <v>5</v>
      </c>
      <c r="N10221">
        <v>6</v>
      </c>
      <c r="O10221">
        <v>-0.0246726193903926</v>
      </c>
    </row>
    <row r="10222" spans="1:15">
      <c r="A10222">
        <v>2062</v>
      </c>
      <c r="B10222">
        <v>12</v>
      </c>
      <c r="C10222">
        <v>3</v>
      </c>
      <c r="D10222" s="1">
        <f t="shared" si="159"/>
        <v>59520</v>
      </c>
      <c r="E10222" s="3" t="s">
        <v>85924</v>
      </c>
      <c r="F10222" s="3" t="s">
        <v>85925</v>
      </c>
      <c r="G10222" s="3" t="s">
        <v>85926</v>
      </c>
      <c r="H10222" s="3" t="s">
        <v>85927</v>
      </c>
      <c r="I10222" s="3" t="s">
        <v>85928</v>
      </c>
      <c r="J10222" s="3" t="s">
        <v>85929</v>
      </c>
      <c r="K10222" s="3" t="s">
        <v>85930</v>
      </c>
      <c r="L10222" s="3" t="s">
        <v>85931</v>
      </c>
      <c r="M10222">
        <v>3</v>
      </c>
      <c r="N10222">
        <v>5</v>
      </c>
      <c r="O10222">
        <v>-0.0538949761913876</v>
      </c>
    </row>
    <row r="10223" spans="1:15">
      <c r="A10223">
        <v>2062</v>
      </c>
      <c r="B10223">
        <v>12</v>
      </c>
      <c r="C10223">
        <v>4</v>
      </c>
      <c r="D10223" s="1">
        <f t="shared" si="159"/>
        <v>59525</v>
      </c>
      <c r="E10223" s="3" t="s">
        <v>85932</v>
      </c>
      <c r="F10223" s="3" t="s">
        <v>85933</v>
      </c>
      <c r="G10223" s="3" t="s">
        <v>85934</v>
      </c>
      <c r="H10223" s="3" t="s">
        <v>85935</v>
      </c>
      <c r="I10223" s="3" t="s">
        <v>85936</v>
      </c>
      <c r="J10223" s="3" t="s">
        <v>85937</v>
      </c>
      <c r="K10223" s="3" t="s">
        <v>85938</v>
      </c>
      <c r="L10223" s="3" t="s">
        <v>85939</v>
      </c>
      <c r="M10223">
        <v>2</v>
      </c>
      <c r="N10223">
        <v>4</v>
      </c>
      <c r="O10223" s="3" t="s">
        <v>85940</v>
      </c>
    </row>
    <row r="10224" spans="1:15">
      <c r="A10224">
        <v>2062</v>
      </c>
      <c r="B10224">
        <v>12</v>
      </c>
      <c r="C10224">
        <v>5</v>
      </c>
      <c r="D10224" s="1">
        <f t="shared" si="159"/>
        <v>59530</v>
      </c>
      <c r="E10224" s="3" t="s">
        <v>85941</v>
      </c>
      <c r="F10224" s="3" t="s">
        <v>85942</v>
      </c>
      <c r="G10224" s="3" t="s">
        <v>85943</v>
      </c>
      <c r="H10224" s="3" t="s">
        <v>85944</v>
      </c>
      <c r="I10224" s="3" t="s">
        <v>85945</v>
      </c>
      <c r="J10224" s="3" t="s">
        <v>85946</v>
      </c>
      <c r="K10224" s="3" t="s">
        <v>85947</v>
      </c>
      <c r="L10224" s="3" t="s">
        <v>85948</v>
      </c>
      <c r="M10224">
        <v>3</v>
      </c>
      <c r="N10224">
        <v>3</v>
      </c>
      <c r="O10224" s="3" t="s">
        <v>85949</v>
      </c>
    </row>
    <row r="10225" spans="1:15">
      <c r="A10225">
        <v>2062</v>
      </c>
      <c r="B10225">
        <v>12</v>
      </c>
      <c r="C10225">
        <v>6</v>
      </c>
      <c r="D10225" s="1">
        <f t="shared" si="159"/>
        <v>59535</v>
      </c>
      <c r="E10225" s="3" t="s">
        <v>85950</v>
      </c>
      <c r="F10225" s="3" t="s">
        <v>85951</v>
      </c>
      <c r="G10225" s="3" t="s">
        <v>85952</v>
      </c>
      <c r="H10225" s="3" t="s">
        <v>85953</v>
      </c>
      <c r="I10225" s="3" t="s">
        <v>85954</v>
      </c>
      <c r="J10225" s="3" t="s">
        <v>85955</v>
      </c>
      <c r="K10225" s="3" t="s">
        <v>85956</v>
      </c>
      <c r="L10225" s="3" t="s">
        <v>85957</v>
      </c>
      <c r="M10225">
        <v>2</v>
      </c>
      <c r="N10225">
        <v>3</v>
      </c>
      <c r="O10225" s="3" t="s">
        <v>85958</v>
      </c>
    </row>
    <row r="10226" spans="1:15">
      <c r="A10226">
        <v>2063</v>
      </c>
      <c r="B10226">
        <v>1</v>
      </c>
      <c r="C10226">
        <v>1</v>
      </c>
      <c r="D10226" s="1">
        <f t="shared" si="159"/>
        <v>59541</v>
      </c>
      <c r="E10226" s="3" t="s">
        <v>85959</v>
      </c>
      <c r="F10226" s="3" t="s">
        <v>85960</v>
      </c>
      <c r="G10226" s="3" t="s">
        <v>85961</v>
      </c>
      <c r="H10226" s="3" t="s">
        <v>85962</v>
      </c>
      <c r="I10226" s="3" t="s">
        <v>85963</v>
      </c>
      <c r="J10226" s="3" t="s">
        <v>85964</v>
      </c>
      <c r="K10226" s="3" t="s">
        <v>85965</v>
      </c>
      <c r="L10226" s="3" t="s">
        <v>85966</v>
      </c>
      <c r="M10226">
        <v>3</v>
      </c>
      <c r="N10226">
        <v>3</v>
      </c>
      <c r="O10226" s="3" t="s">
        <v>85967</v>
      </c>
    </row>
    <row r="10227" spans="1:15">
      <c r="A10227">
        <v>2063</v>
      </c>
      <c r="B10227">
        <v>1</v>
      </c>
      <c r="C10227">
        <v>2</v>
      </c>
      <c r="D10227" s="1">
        <f t="shared" si="159"/>
        <v>59546</v>
      </c>
      <c r="E10227" s="3" t="s">
        <v>85968</v>
      </c>
      <c r="F10227" s="3" t="s">
        <v>85969</v>
      </c>
      <c r="G10227" s="3" t="s">
        <v>85970</v>
      </c>
      <c r="H10227" s="3" t="s">
        <v>85971</v>
      </c>
      <c r="I10227" s="3" t="s">
        <v>85972</v>
      </c>
      <c r="J10227" s="3" t="s">
        <v>85973</v>
      </c>
      <c r="K10227" s="3" t="s">
        <v>85974</v>
      </c>
      <c r="L10227" s="3" t="s">
        <v>85975</v>
      </c>
      <c r="M10227">
        <v>2</v>
      </c>
      <c r="N10227">
        <v>5</v>
      </c>
      <c r="O10227" s="3" t="s">
        <v>85976</v>
      </c>
    </row>
    <row r="10228" spans="1:15">
      <c r="A10228">
        <v>2063</v>
      </c>
      <c r="B10228">
        <v>1</v>
      </c>
      <c r="C10228">
        <v>3</v>
      </c>
      <c r="D10228" s="1">
        <f t="shared" si="159"/>
        <v>59551</v>
      </c>
      <c r="E10228" s="3" t="s">
        <v>85977</v>
      </c>
      <c r="F10228" s="3" t="s">
        <v>85978</v>
      </c>
      <c r="G10228" s="3" t="s">
        <v>85979</v>
      </c>
      <c r="H10228" s="3" t="s">
        <v>85980</v>
      </c>
      <c r="I10228" s="3" t="s">
        <v>85981</v>
      </c>
      <c r="J10228" s="3" t="s">
        <v>85982</v>
      </c>
      <c r="K10228" s="3" t="s">
        <v>85983</v>
      </c>
      <c r="L10228" s="3" t="s">
        <v>85984</v>
      </c>
      <c r="M10228">
        <v>3</v>
      </c>
      <c r="N10228">
        <v>5</v>
      </c>
      <c r="O10228" s="3" t="s">
        <v>85985</v>
      </c>
    </row>
    <row r="10229" spans="1:15">
      <c r="A10229">
        <v>2063</v>
      </c>
      <c r="B10229">
        <v>1</v>
      </c>
      <c r="C10229">
        <v>4</v>
      </c>
      <c r="D10229" s="1">
        <f t="shared" si="159"/>
        <v>59556</v>
      </c>
      <c r="E10229" s="3" t="s">
        <v>85986</v>
      </c>
      <c r="F10229" s="3" t="s">
        <v>85987</v>
      </c>
      <c r="G10229" s="3" t="s">
        <v>85988</v>
      </c>
      <c r="H10229" s="3" t="s">
        <v>85989</v>
      </c>
      <c r="I10229" s="3" t="s">
        <v>85990</v>
      </c>
      <c r="J10229" s="3" t="s">
        <v>85991</v>
      </c>
      <c r="K10229" s="3" t="s">
        <v>85992</v>
      </c>
      <c r="L10229" s="3" t="s">
        <v>85993</v>
      </c>
      <c r="M10229">
        <v>4</v>
      </c>
      <c r="N10229">
        <v>6</v>
      </c>
      <c r="O10229" s="3" t="s">
        <v>85994</v>
      </c>
    </row>
    <row r="10230" spans="1:15">
      <c r="A10230">
        <v>2063</v>
      </c>
      <c r="B10230">
        <v>1</v>
      </c>
      <c r="C10230">
        <v>5</v>
      </c>
      <c r="D10230" s="1">
        <f t="shared" si="159"/>
        <v>59561</v>
      </c>
      <c r="E10230" s="3" t="s">
        <v>85995</v>
      </c>
      <c r="F10230" s="3" t="s">
        <v>85996</v>
      </c>
      <c r="G10230" s="3" t="s">
        <v>85997</v>
      </c>
      <c r="H10230" s="3" t="s">
        <v>85998</v>
      </c>
      <c r="I10230" s="3" t="s">
        <v>85999</v>
      </c>
      <c r="J10230" s="3" t="s">
        <v>86000</v>
      </c>
      <c r="K10230" s="3" t="s">
        <v>86001</v>
      </c>
      <c r="L10230" s="3" t="s">
        <v>86002</v>
      </c>
      <c r="M10230">
        <v>5</v>
      </c>
      <c r="N10230">
        <v>9</v>
      </c>
      <c r="O10230" s="3" t="s">
        <v>86003</v>
      </c>
    </row>
    <row r="10231" spans="1:15">
      <c r="A10231">
        <v>2063</v>
      </c>
      <c r="B10231">
        <v>1</v>
      </c>
      <c r="C10231">
        <v>6</v>
      </c>
      <c r="D10231" s="1">
        <f t="shared" si="159"/>
        <v>59566</v>
      </c>
      <c r="E10231" s="3" t="s">
        <v>86004</v>
      </c>
      <c r="F10231" s="3" t="s">
        <v>86005</v>
      </c>
      <c r="G10231" s="3" t="s">
        <v>86006</v>
      </c>
      <c r="H10231" s="3" t="s">
        <v>86007</v>
      </c>
      <c r="I10231" s="3" t="s">
        <v>86008</v>
      </c>
      <c r="J10231" s="3" t="s">
        <v>86009</v>
      </c>
      <c r="K10231" s="3" t="s">
        <v>86010</v>
      </c>
      <c r="L10231" s="3" t="s">
        <v>86011</v>
      </c>
      <c r="M10231">
        <v>4</v>
      </c>
      <c r="N10231">
        <v>11</v>
      </c>
      <c r="O10231" s="3" t="s">
        <v>86012</v>
      </c>
    </row>
    <row r="10232" spans="1:15">
      <c r="A10232">
        <v>2063</v>
      </c>
      <c r="B10232">
        <v>2</v>
      </c>
      <c r="C10232">
        <v>1</v>
      </c>
      <c r="D10232" s="1">
        <f t="shared" si="159"/>
        <v>59572</v>
      </c>
      <c r="E10232" s="3" t="s">
        <v>86013</v>
      </c>
      <c r="F10232" s="3" t="s">
        <v>86014</v>
      </c>
      <c r="G10232" s="3" t="s">
        <v>86015</v>
      </c>
      <c r="H10232" s="3" t="s">
        <v>86016</v>
      </c>
      <c r="I10232" s="3" t="s">
        <v>86017</v>
      </c>
      <c r="J10232" s="3" t="s">
        <v>86018</v>
      </c>
      <c r="K10232" s="3" t="s">
        <v>86019</v>
      </c>
      <c r="L10232" s="3" t="s">
        <v>86020</v>
      </c>
      <c r="M10232">
        <v>3</v>
      </c>
      <c r="N10232">
        <v>4</v>
      </c>
      <c r="O10232">
        <v>-0.0082528837139277</v>
      </c>
    </row>
    <row r="10233" spans="1:15">
      <c r="A10233">
        <v>2063</v>
      </c>
      <c r="B10233">
        <v>2</v>
      </c>
      <c r="C10233">
        <v>2</v>
      </c>
      <c r="D10233" s="1">
        <f t="shared" si="159"/>
        <v>59577</v>
      </c>
      <c r="E10233" s="3" t="s">
        <v>86021</v>
      </c>
      <c r="F10233" s="3" t="s">
        <v>86022</v>
      </c>
      <c r="G10233" s="3" t="s">
        <v>86023</v>
      </c>
      <c r="H10233" s="3" t="s">
        <v>86024</v>
      </c>
      <c r="I10233" s="3" t="s">
        <v>86025</v>
      </c>
      <c r="J10233" s="3" t="s">
        <v>86026</v>
      </c>
      <c r="K10233" s="3" t="s">
        <v>86027</v>
      </c>
      <c r="L10233" s="3" t="s">
        <v>86028</v>
      </c>
      <c r="M10233">
        <v>3</v>
      </c>
      <c r="N10233">
        <v>4</v>
      </c>
      <c r="O10233" s="3" t="s">
        <v>86029</v>
      </c>
    </row>
    <row r="10234" spans="1:15">
      <c r="A10234">
        <v>2063</v>
      </c>
      <c r="B10234">
        <v>2</v>
      </c>
      <c r="C10234">
        <v>3</v>
      </c>
      <c r="D10234" s="1">
        <f t="shared" si="159"/>
        <v>59582</v>
      </c>
      <c r="E10234" s="3" t="s">
        <v>86030</v>
      </c>
      <c r="F10234" s="3" t="s">
        <v>86031</v>
      </c>
      <c r="G10234" s="3" t="s">
        <v>86032</v>
      </c>
      <c r="H10234" s="3" t="s">
        <v>86033</v>
      </c>
      <c r="I10234" s="3" t="s">
        <v>86034</v>
      </c>
      <c r="J10234" s="3" t="s">
        <v>86035</v>
      </c>
      <c r="K10234" s="3" t="s">
        <v>86036</v>
      </c>
      <c r="L10234" s="3" t="s">
        <v>86037</v>
      </c>
      <c r="M10234">
        <v>4</v>
      </c>
      <c r="N10234">
        <v>7</v>
      </c>
      <c r="O10234">
        <v>-0.0220370332078008</v>
      </c>
    </row>
    <row r="10235" spans="1:15">
      <c r="A10235">
        <v>2063</v>
      </c>
      <c r="B10235">
        <v>2</v>
      </c>
      <c r="C10235">
        <v>4</v>
      </c>
      <c r="D10235" s="1">
        <f t="shared" si="159"/>
        <v>59587</v>
      </c>
      <c r="E10235" s="3" t="s">
        <v>86038</v>
      </c>
      <c r="F10235" s="3" t="s">
        <v>86039</v>
      </c>
      <c r="G10235" s="3" t="s">
        <v>86040</v>
      </c>
      <c r="H10235" s="3" t="s">
        <v>86041</v>
      </c>
      <c r="I10235" s="3" t="s">
        <v>86042</v>
      </c>
      <c r="J10235" s="3" t="s">
        <v>86043</v>
      </c>
      <c r="K10235" s="3" t="s">
        <v>86044</v>
      </c>
      <c r="L10235" s="3" t="s">
        <v>86045</v>
      </c>
      <c r="M10235">
        <v>5</v>
      </c>
      <c r="N10235">
        <v>7</v>
      </c>
      <c r="O10235">
        <v>-0.0193963815863464</v>
      </c>
    </row>
    <row r="10236" spans="1:15">
      <c r="A10236">
        <v>2063</v>
      </c>
      <c r="B10236">
        <v>2</v>
      </c>
      <c r="C10236">
        <v>5</v>
      </c>
      <c r="D10236" s="1">
        <f t="shared" si="159"/>
        <v>59592</v>
      </c>
      <c r="E10236" s="3" t="s">
        <v>86046</v>
      </c>
      <c r="F10236" s="3" t="s">
        <v>86047</v>
      </c>
      <c r="G10236" s="3" t="s">
        <v>86048</v>
      </c>
      <c r="H10236" s="3" t="s">
        <v>86049</v>
      </c>
      <c r="I10236" s="3" t="s">
        <v>86050</v>
      </c>
      <c r="J10236" s="3" t="s">
        <v>86051</v>
      </c>
      <c r="K10236" s="3" t="s">
        <v>86052</v>
      </c>
      <c r="L10236" s="3" t="s">
        <v>86053</v>
      </c>
      <c r="M10236">
        <v>3</v>
      </c>
      <c r="N10236">
        <v>8</v>
      </c>
      <c r="O10236">
        <v>-0.0250282814158056</v>
      </c>
    </row>
    <row r="10237" spans="1:15">
      <c r="A10237">
        <v>2063</v>
      </c>
      <c r="B10237">
        <v>2</v>
      </c>
      <c r="C10237">
        <v>6</v>
      </c>
      <c r="D10237" s="1">
        <f t="shared" si="159"/>
        <v>59597</v>
      </c>
      <c r="E10237" s="3" t="s">
        <v>86054</v>
      </c>
      <c r="F10237" s="3" t="s">
        <v>86055</v>
      </c>
      <c r="G10237" s="3" t="s">
        <v>86056</v>
      </c>
      <c r="H10237" s="3" t="s">
        <v>86057</v>
      </c>
      <c r="I10237" s="3" t="s">
        <v>86058</v>
      </c>
      <c r="J10237" s="3" t="s">
        <v>86059</v>
      </c>
      <c r="K10237" s="3" t="s">
        <v>86060</v>
      </c>
      <c r="L10237" s="3" t="s">
        <v>86061</v>
      </c>
      <c r="M10237">
        <v>5</v>
      </c>
      <c r="N10237">
        <v>9</v>
      </c>
      <c r="O10237" s="3" t="s">
        <v>86062</v>
      </c>
    </row>
    <row r="10238" spans="1:15">
      <c r="A10238">
        <v>2063</v>
      </c>
      <c r="B10238">
        <v>3</v>
      </c>
      <c r="C10238">
        <v>1</v>
      </c>
      <c r="D10238" s="1">
        <f t="shared" si="159"/>
        <v>59600</v>
      </c>
      <c r="E10238" s="3" t="s">
        <v>86063</v>
      </c>
      <c r="F10238" s="3" t="s">
        <v>86064</v>
      </c>
      <c r="G10238" s="3" t="s">
        <v>86065</v>
      </c>
      <c r="H10238" s="3" t="s">
        <v>86066</v>
      </c>
      <c r="I10238" s="3" t="s">
        <v>86067</v>
      </c>
      <c r="J10238" s="3" t="s">
        <v>86068</v>
      </c>
      <c r="K10238" s="3" t="s">
        <v>86069</v>
      </c>
      <c r="L10238" s="3" t="s">
        <v>86070</v>
      </c>
      <c r="M10238">
        <v>7</v>
      </c>
      <c r="N10238">
        <v>9</v>
      </c>
      <c r="O10238">
        <v>-0.0334781465556154</v>
      </c>
    </row>
    <row r="10239" spans="1:15">
      <c r="A10239">
        <v>2063</v>
      </c>
      <c r="B10239">
        <v>3</v>
      </c>
      <c r="C10239">
        <v>2</v>
      </c>
      <c r="D10239" s="1">
        <f t="shared" si="159"/>
        <v>59605</v>
      </c>
      <c r="E10239" s="3" t="s">
        <v>86071</v>
      </c>
      <c r="F10239" s="3" t="s">
        <v>86072</v>
      </c>
      <c r="G10239" s="3" t="s">
        <v>86073</v>
      </c>
      <c r="H10239" s="3" t="s">
        <v>86074</v>
      </c>
      <c r="I10239" s="3" t="s">
        <v>86075</v>
      </c>
      <c r="J10239" s="3" t="s">
        <v>86076</v>
      </c>
      <c r="K10239" s="3" t="s">
        <v>86077</v>
      </c>
      <c r="L10239" s="3" t="s">
        <v>86078</v>
      </c>
      <c r="M10239">
        <v>6</v>
      </c>
      <c r="N10239">
        <v>9</v>
      </c>
      <c r="O10239">
        <v>-0.0413424733323612</v>
      </c>
    </row>
    <row r="10240" spans="1:15">
      <c r="A10240">
        <v>2063</v>
      </c>
      <c r="B10240">
        <v>3</v>
      </c>
      <c r="C10240">
        <v>3</v>
      </c>
      <c r="D10240" s="1">
        <f t="shared" si="159"/>
        <v>59610</v>
      </c>
      <c r="E10240" s="3" t="s">
        <v>86079</v>
      </c>
      <c r="F10240" s="3" t="s">
        <v>86080</v>
      </c>
      <c r="G10240" s="3" t="s">
        <v>86081</v>
      </c>
      <c r="H10240" s="3" t="s">
        <v>86082</v>
      </c>
      <c r="I10240" s="3" t="s">
        <v>86083</v>
      </c>
      <c r="J10240" s="3" t="s">
        <v>86084</v>
      </c>
      <c r="K10240" s="3" t="s">
        <v>86085</v>
      </c>
      <c r="L10240" s="3" t="s">
        <v>86086</v>
      </c>
      <c r="M10240">
        <v>4</v>
      </c>
      <c r="N10240">
        <v>4</v>
      </c>
      <c r="O10240" s="3" t="s">
        <v>86087</v>
      </c>
    </row>
    <row r="10241" spans="1:15">
      <c r="A10241">
        <v>2063</v>
      </c>
      <c r="B10241">
        <v>3</v>
      </c>
      <c r="C10241">
        <v>4</v>
      </c>
      <c r="D10241" s="1">
        <f t="shared" si="159"/>
        <v>59615</v>
      </c>
      <c r="E10241" s="3" t="s">
        <v>86088</v>
      </c>
      <c r="F10241" s="3" t="s">
        <v>86089</v>
      </c>
      <c r="G10241" s="3" t="s">
        <v>86090</v>
      </c>
      <c r="H10241" s="3" t="s">
        <v>86091</v>
      </c>
      <c r="I10241" s="3" t="s">
        <v>86092</v>
      </c>
      <c r="J10241" s="3" t="s">
        <v>86093</v>
      </c>
      <c r="K10241" s="3" t="s">
        <v>86094</v>
      </c>
      <c r="L10241" s="3" t="s">
        <v>86095</v>
      </c>
      <c r="M10241">
        <v>5</v>
      </c>
      <c r="N10241">
        <v>5</v>
      </c>
      <c r="O10241" s="3" t="s">
        <v>86096</v>
      </c>
    </row>
    <row r="10242" spans="1:15">
      <c r="A10242">
        <v>2063</v>
      </c>
      <c r="B10242">
        <v>3</v>
      </c>
      <c r="C10242">
        <v>5</v>
      </c>
      <c r="D10242" s="1">
        <f t="shared" si="159"/>
        <v>59620</v>
      </c>
      <c r="E10242" s="3" t="s">
        <v>86097</v>
      </c>
      <c r="F10242" s="3" t="s">
        <v>86098</v>
      </c>
      <c r="G10242" s="3" t="s">
        <v>86099</v>
      </c>
      <c r="H10242" s="3" t="s">
        <v>86100</v>
      </c>
      <c r="I10242" s="3" t="s">
        <v>86101</v>
      </c>
      <c r="J10242" s="3" t="s">
        <v>86102</v>
      </c>
      <c r="K10242" s="3" t="s">
        <v>86103</v>
      </c>
      <c r="L10242" s="3" t="s">
        <v>86104</v>
      </c>
      <c r="M10242">
        <v>5</v>
      </c>
      <c r="N10242">
        <v>5</v>
      </c>
      <c r="O10242" s="3" t="s">
        <v>86105</v>
      </c>
    </row>
    <row r="10243" spans="1:15">
      <c r="A10243">
        <v>2063</v>
      </c>
      <c r="B10243">
        <v>3</v>
      </c>
      <c r="C10243">
        <v>6</v>
      </c>
      <c r="D10243" s="1">
        <f t="shared" ref="D10243:D10306" si="160">DATE(A10243,B10243,C10243*5)</f>
        <v>59625</v>
      </c>
      <c r="E10243" s="3" t="s">
        <v>86106</v>
      </c>
      <c r="F10243" s="3" t="s">
        <v>86107</v>
      </c>
      <c r="G10243" s="3" t="s">
        <v>86108</v>
      </c>
      <c r="H10243" s="3" t="s">
        <v>86109</v>
      </c>
      <c r="I10243" s="3" t="s">
        <v>86110</v>
      </c>
      <c r="J10243" s="3" t="s">
        <v>86111</v>
      </c>
      <c r="K10243" s="3" t="s">
        <v>86112</v>
      </c>
      <c r="L10243" s="3" t="s">
        <v>86113</v>
      </c>
      <c r="M10243">
        <v>5</v>
      </c>
      <c r="N10243">
        <v>5</v>
      </c>
      <c r="O10243" s="3" t="s">
        <v>86114</v>
      </c>
    </row>
    <row r="10244" spans="1:15">
      <c r="A10244">
        <v>2063</v>
      </c>
      <c r="B10244">
        <v>4</v>
      </c>
      <c r="C10244">
        <v>1</v>
      </c>
      <c r="D10244" s="1">
        <f t="shared" si="160"/>
        <v>59631</v>
      </c>
      <c r="E10244" s="3" t="s">
        <v>86115</v>
      </c>
      <c r="F10244" s="3" t="s">
        <v>86116</v>
      </c>
      <c r="G10244" s="3" t="s">
        <v>86117</v>
      </c>
      <c r="H10244" s="3" t="s">
        <v>86118</v>
      </c>
      <c r="I10244" s="3" t="s">
        <v>86119</v>
      </c>
      <c r="J10244" s="3" t="s">
        <v>86120</v>
      </c>
      <c r="K10244" s="3" t="s">
        <v>86121</v>
      </c>
      <c r="L10244" s="3" t="s">
        <v>86122</v>
      </c>
      <c r="M10244">
        <v>5</v>
      </c>
      <c r="N10244">
        <v>5</v>
      </c>
      <c r="O10244">
        <v>-0.0075739463168407</v>
      </c>
    </row>
    <row r="10245" spans="1:15">
      <c r="A10245">
        <v>2063</v>
      </c>
      <c r="B10245">
        <v>4</v>
      </c>
      <c r="C10245">
        <v>2</v>
      </c>
      <c r="D10245" s="1">
        <f t="shared" si="160"/>
        <v>59636</v>
      </c>
      <c r="E10245" s="3" t="s">
        <v>86123</v>
      </c>
      <c r="F10245" s="3" t="s">
        <v>86124</v>
      </c>
      <c r="G10245" s="3" t="s">
        <v>86125</v>
      </c>
      <c r="H10245" s="3" t="s">
        <v>86126</v>
      </c>
      <c r="I10245" s="3" t="s">
        <v>86127</v>
      </c>
      <c r="J10245" s="3" t="s">
        <v>86128</v>
      </c>
      <c r="K10245" s="3" t="s">
        <v>86129</v>
      </c>
      <c r="L10245" s="3" t="s">
        <v>86130</v>
      </c>
      <c r="M10245">
        <v>6</v>
      </c>
      <c r="N10245">
        <v>7</v>
      </c>
      <c r="O10245">
        <v>-0.0205686088970679</v>
      </c>
    </row>
    <row r="10246" spans="1:15">
      <c r="A10246">
        <v>2063</v>
      </c>
      <c r="B10246">
        <v>4</v>
      </c>
      <c r="C10246">
        <v>3</v>
      </c>
      <c r="D10246" s="1">
        <f t="shared" si="160"/>
        <v>59641</v>
      </c>
      <c r="E10246" s="3" t="s">
        <v>86131</v>
      </c>
      <c r="F10246" s="3" t="s">
        <v>86132</v>
      </c>
      <c r="G10246" s="3" t="s">
        <v>86133</v>
      </c>
      <c r="H10246" s="3" t="s">
        <v>86134</v>
      </c>
      <c r="I10246" s="3" t="s">
        <v>86135</v>
      </c>
      <c r="J10246">
        <v>6.063866456971</v>
      </c>
      <c r="K10246" s="3" t="s">
        <v>86136</v>
      </c>
      <c r="L10246" s="3" t="s">
        <v>86137</v>
      </c>
      <c r="M10246">
        <v>6</v>
      </c>
      <c r="N10246">
        <v>7</v>
      </c>
      <c r="O10246">
        <v>-0.024929690862045</v>
      </c>
    </row>
    <row r="10247" spans="1:15">
      <c r="A10247">
        <v>2063</v>
      </c>
      <c r="B10247">
        <v>4</v>
      </c>
      <c r="C10247">
        <v>4</v>
      </c>
      <c r="D10247" s="1">
        <f t="shared" si="160"/>
        <v>59646</v>
      </c>
      <c r="E10247" s="3" t="s">
        <v>86138</v>
      </c>
      <c r="F10247" s="3" t="s">
        <v>86139</v>
      </c>
      <c r="G10247" s="3" t="s">
        <v>86140</v>
      </c>
      <c r="H10247" s="3" t="s">
        <v>86141</v>
      </c>
      <c r="I10247" s="3" t="s">
        <v>86142</v>
      </c>
      <c r="J10247" s="3" t="s">
        <v>86143</v>
      </c>
      <c r="K10247" s="3" t="s">
        <v>86144</v>
      </c>
      <c r="L10247" s="3" t="s">
        <v>86145</v>
      </c>
      <c r="M10247">
        <v>5</v>
      </c>
      <c r="N10247">
        <v>6</v>
      </c>
      <c r="O10247" s="3" t="s">
        <v>86146</v>
      </c>
    </row>
    <row r="10248" spans="1:15">
      <c r="A10248">
        <v>2063</v>
      </c>
      <c r="B10248">
        <v>4</v>
      </c>
      <c r="C10248">
        <v>5</v>
      </c>
      <c r="D10248" s="1">
        <f t="shared" si="160"/>
        <v>59651</v>
      </c>
      <c r="E10248" s="3" t="s">
        <v>86147</v>
      </c>
      <c r="F10248" s="3" t="s">
        <v>86148</v>
      </c>
      <c r="G10248" s="3" t="s">
        <v>86149</v>
      </c>
      <c r="H10248" s="3" t="s">
        <v>86150</v>
      </c>
      <c r="I10248" s="3" t="s">
        <v>86151</v>
      </c>
      <c r="J10248" s="3" t="s">
        <v>86152</v>
      </c>
      <c r="K10248" s="3" t="s">
        <v>86153</v>
      </c>
      <c r="L10248" s="3" t="s">
        <v>86154</v>
      </c>
      <c r="M10248">
        <v>7</v>
      </c>
      <c r="N10248">
        <v>8</v>
      </c>
      <c r="O10248">
        <v>-0.0233341106590907</v>
      </c>
    </row>
    <row r="10249" spans="1:15">
      <c r="A10249">
        <v>2063</v>
      </c>
      <c r="B10249">
        <v>4</v>
      </c>
      <c r="C10249">
        <v>6</v>
      </c>
      <c r="D10249" s="1">
        <f t="shared" si="160"/>
        <v>59656</v>
      </c>
      <c r="E10249" s="3" t="s">
        <v>86155</v>
      </c>
      <c r="F10249" s="3" t="s">
        <v>86156</v>
      </c>
      <c r="G10249" s="3" t="s">
        <v>86157</v>
      </c>
      <c r="H10249" s="3" t="s">
        <v>86158</v>
      </c>
      <c r="I10249" s="3" t="s">
        <v>86159</v>
      </c>
      <c r="J10249" s="3" t="s">
        <v>86160</v>
      </c>
      <c r="K10249" s="3" t="s">
        <v>86161</v>
      </c>
      <c r="L10249" s="3" t="s">
        <v>86162</v>
      </c>
      <c r="M10249">
        <v>7</v>
      </c>
      <c r="N10249">
        <v>9</v>
      </c>
      <c r="O10249">
        <v>-0.0241030527779086</v>
      </c>
    </row>
    <row r="10250" spans="1:15">
      <c r="A10250">
        <v>2063</v>
      </c>
      <c r="B10250">
        <v>5</v>
      </c>
      <c r="C10250">
        <v>1</v>
      </c>
      <c r="D10250" s="1">
        <f t="shared" si="160"/>
        <v>59661</v>
      </c>
      <c r="E10250" s="3" t="s">
        <v>86163</v>
      </c>
      <c r="F10250" s="3" t="s">
        <v>86164</v>
      </c>
      <c r="G10250" s="3" t="s">
        <v>86165</v>
      </c>
      <c r="H10250" s="3" t="s">
        <v>86166</v>
      </c>
      <c r="I10250" s="3" t="s">
        <v>86167</v>
      </c>
      <c r="J10250" s="3" t="s">
        <v>86168</v>
      </c>
      <c r="K10250" s="3" t="s">
        <v>86169</v>
      </c>
      <c r="L10250" s="3" t="s">
        <v>86170</v>
      </c>
      <c r="M10250">
        <v>5</v>
      </c>
      <c r="N10250">
        <v>5</v>
      </c>
      <c r="O10250">
        <v>-0.022132084545448</v>
      </c>
    </row>
    <row r="10251" spans="1:15">
      <c r="A10251">
        <v>2063</v>
      </c>
      <c r="B10251">
        <v>5</v>
      </c>
      <c r="C10251">
        <v>2</v>
      </c>
      <c r="D10251" s="1">
        <f t="shared" si="160"/>
        <v>59666</v>
      </c>
      <c r="E10251" s="3" t="s">
        <v>86171</v>
      </c>
      <c r="F10251" s="3" t="s">
        <v>86172</v>
      </c>
      <c r="G10251" s="3" t="s">
        <v>86173</v>
      </c>
      <c r="H10251" s="3" t="s">
        <v>86174</v>
      </c>
      <c r="I10251" s="3" t="s">
        <v>86175</v>
      </c>
      <c r="J10251" s="3" t="s">
        <v>86176</v>
      </c>
      <c r="K10251" s="3" t="s">
        <v>86177</v>
      </c>
      <c r="L10251" s="3" t="s">
        <v>86178</v>
      </c>
      <c r="M10251">
        <v>7</v>
      </c>
      <c r="N10251">
        <v>8</v>
      </c>
      <c r="O10251">
        <v>-0.0415593827143702</v>
      </c>
    </row>
    <row r="10252" spans="1:15">
      <c r="A10252">
        <v>2063</v>
      </c>
      <c r="B10252">
        <v>5</v>
      </c>
      <c r="C10252">
        <v>3</v>
      </c>
      <c r="D10252" s="1">
        <f t="shared" si="160"/>
        <v>59671</v>
      </c>
      <c r="E10252" s="3" t="s">
        <v>86179</v>
      </c>
      <c r="F10252" s="3" t="s">
        <v>86180</v>
      </c>
      <c r="G10252" s="3" t="s">
        <v>86181</v>
      </c>
      <c r="H10252" s="3" t="s">
        <v>86182</v>
      </c>
      <c r="I10252" s="3" t="s">
        <v>86183</v>
      </c>
      <c r="J10252" s="3" t="s">
        <v>86184</v>
      </c>
      <c r="K10252" s="3" t="s">
        <v>86185</v>
      </c>
      <c r="L10252" s="3" t="s">
        <v>86186</v>
      </c>
      <c r="M10252">
        <v>6</v>
      </c>
      <c r="N10252">
        <v>9</v>
      </c>
      <c r="O10252">
        <v>-0.0309978560821598</v>
      </c>
    </row>
    <row r="10253" spans="1:15">
      <c r="A10253">
        <v>2063</v>
      </c>
      <c r="B10253">
        <v>5</v>
      </c>
      <c r="C10253">
        <v>4</v>
      </c>
      <c r="D10253" s="1">
        <f t="shared" si="160"/>
        <v>59676</v>
      </c>
      <c r="E10253" s="3" t="s">
        <v>86187</v>
      </c>
      <c r="F10253" s="3" t="s">
        <v>86188</v>
      </c>
      <c r="G10253" s="3" t="s">
        <v>86189</v>
      </c>
      <c r="H10253" s="3" t="s">
        <v>86190</v>
      </c>
      <c r="I10253" s="3" t="s">
        <v>86191</v>
      </c>
      <c r="J10253" s="3" t="s">
        <v>86192</v>
      </c>
      <c r="K10253" s="3" t="s">
        <v>86193</v>
      </c>
      <c r="L10253" s="3" t="s">
        <v>86194</v>
      </c>
      <c r="M10253">
        <v>6</v>
      </c>
      <c r="N10253">
        <v>8</v>
      </c>
      <c r="O10253">
        <v>-0.0236017560144763</v>
      </c>
    </row>
    <row r="10254" spans="1:15">
      <c r="A10254">
        <v>2063</v>
      </c>
      <c r="B10254">
        <v>5</v>
      </c>
      <c r="C10254">
        <v>5</v>
      </c>
      <c r="D10254" s="1">
        <f t="shared" si="160"/>
        <v>59681</v>
      </c>
      <c r="E10254" s="3" t="s">
        <v>86195</v>
      </c>
      <c r="F10254" s="3" t="s">
        <v>86196</v>
      </c>
      <c r="G10254" s="3" t="s">
        <v>86197</v>
      </c>
      <c r="H10254" s="3" t="s">
        <v>86198</v>
      </c>
      <c r="I10254" s="3" t="s">
        <v>86199</v>
      </c>
      <c r="J10254" s="3" t="s">
        <v>86200</v>
      </c>
      <c r="K10254" s="3" t="s">
        <v>86201</v>
      </c>
      <c r="L10254" s="3" t="s">
        <v>86202</v>
      </c>
      <c r="M10254">
        <v>7</v>
      </c>
      <c r="N10254">
        <v>7</v>
      </c>
      <c r="O10254">
        <v>-0.0432150974805886</v>
      </c>
    </row>
    <row r="10255" spans="1:15">
      <c r="A10255">
        <v>2063</v>
      </c>
      <c r="B10255">
        <v>5</v>
      </c>
      <c r="C10255">
        <v>6</v>
      </c>
      <c r="D10255" s="1">
        <f t="shared" si="160"/>
        <v>59686</v>
      </c>
      <c r="E10255" s="3" t="s">
        <v>86203</v>
      </c>
      <c r="F10255" s="3" t="s">
        <v>86204</v>
      </c>
      <c r="G10255" s="3" t="s">
        <v>86205</v>
      </c>
      <c r="H10255" s="3" t="s">
        <v>86206</v>
      </c>
      <c r="I10255" s="3" t="s">
        <v>86207</v>
      </c>
      <c r="J10255" s="3" t="s">
        <v>86208</v>
      </c>
      <c r="K10255" s="3" t="s">
        <v>86209</v>
      </c>
      <c r="L10255" s="3" t="s">
        <v>86210</v>
      </c>
      <c r="M10255">
        <v>7</v>
      </c>
      <c r="N10255">
        <v>8</v>
      </c>
      <c r="O10255">
        <v>-0.0614228624698675</v>
      </c>
    </row>
    <row r="10256" spans="1:15">
      <c r="A10256">
        <v>2063</v>
      </c>
      <c r="B10256">
        <v>6</v>
      </c>
      <c r="C10256">
        <v>1</v>
      </c>
      <c r="D10256" s="1">
        <f t="shared" si="160"/>
        <v>59692</v>
      </c>
      <c r="E10256">
        <v>27.9853515625</v>
      </c>
      <c r="F10256" s="3" t="s">
        <v>86211</v>
      </c>
      <c r="G10256" s="3" t="s">
        <v>86212</v>
      </c>
      <c r="H10256" s="3" t="s">
        <v>86213</v>
      </c>
      <c r="I10256" s="3" t="s">
        <v>86214</v>
      </c>
      <c r="J10256" s="3" t="s">
        <v>86215</v>
      </c>
      <c r="K10256" s="3" t="s">
        <v>86216</v>
      </c>
      <c r="L10256" s="3" t="s">
        <v>86217</v>
      </c>
      <c r="M10256">
        <v>7</v>
      </c>
      <c r="N10256">
        <v>8</v>
      </c>
      <c r="O10256">
        <v>-0.0860495594425082</v>
      </c>
    </row>
    <row r="10257" spans="1:15">
      <c r="A10257">
        <v>2063</v>
      </c>
      <c r="B10257">
        <v>6</v>
      </c>
      <c r="C10257">
        <v>2</v>
      </c>
      <c r="D10257" s="1">
        <f t="shared" si="160"/>
        <v>59697</v>
      </c>
      <c r="E10257" s="3" t="s">
        <v>86218</v>
      </c>
      <c r="F10257" s="3" t="s">
        <v>86219</v>
      </c>
      <c r="G10257" s="3" t="s">
        <v>86220</v>
      </c>
      <c r="H10257" s="3" t="s">
        <v>86221</v>
      </c>
      <c r="I10257" s="3" t="s">
        <v>86222</v>
      </c>
      <c r="J10257" s="3" t="s">
        <v>86223</v>
      </c>
      <c r="K10257" s="3" t="s">
        <v>86224</v>
      </c>
      <c r="L10257" s="3" t="s">
        <v>86225</v>
      </c>
      <c r="M10257">
        <v>8</v>
      </c>
      <c r="N10257">
        <v>9</v>
      </c>
      <c r="O10257">
        <v>-0.0769185100437233</v>
      </c>
    </row>
    <row r="10258" spans="1:15">
      <c r="A10258">
        <v>2063</v>
      </c>
      <c r="B10258">
        <v>6</v>
      </c>
      <c r="C10258">
        <v>3</v>
      </c>
      <c r="D10258" s="1">
        <f t="shared" si="160"/>
        <v>59702</v>
      </c>
      <c r="E10258" s="3" t="s">
        <v>86226</v>
      </c>
      <c r="F10258" s="3" t="s">
        <v>86227</v>
      </c>
      <c r="G10258" s="3" t="s">
        <v>86228</v>
      </c>
      <c r="H10258" s="3" t="s">
        <v>86229</v>
      </c>
      <c r="I10258" s="3" t="s">
        <v>86230</v>
      </c>
      <c r="J10258" s="3" t="s">
        <v>86231</v>
      </c>
      <c r="K10258" s="3" t="s">
        <v>86232</v>
      </c>
      <c r="L10258" s="3" t="s">
        <v>86233</v>
      </c>
      <c r="M10258">
        <v>7</v>
      </c>
      <c r="N10258">
        <v>9</v>
      </c>
      <c r="O10258">
        <v>-0.0757820174715164</v>
      </c>
    </row>
    <row r="10259" spans="1:15">
      <c r="A10259">
        <v>2063</v>
      </c>
      <c r="B10259">
        <v>6</v>
      </c>
      <c r="C10259">
        <v>4</v>
      </c>
      <c r="D10259" s="1">
        <f t="shared" si="160"/>
        <v>59707</v>
      </c>
      <c r="E10259" s="3" t="s">
        <v>86234</v>
      </c>
      <c r="F10259" s="3" t="s">
        <v>86235</v>
      </c>
      <c r="G10259" s="3" t="s">
        <v>86236</v>
      </c>
      <c r="H10259" s="3" t="s">
        <v>86237</v>
      </c>
      <c r="I10259" s="3" t="s">
        <v>86238</v>
      </c>
      <c r="J10259" s="3" t="s">
        <v>86239</v>
      </c>
      <c r="K10259" s="3" t="s">
        <v>86240</v>
      </c>
      <c r="L10259" s="3" t="s">
        <v>86241</v>
      </c>
      <c r="M10259">
        <v>7</v>
      </c>
      <c r="N10259">
        <v>9</v>
      </c>
      <c r="O10259">
        <v>-0.0473459952880584</v>
      </c>
    </row>
    <row r="10260" spans="1:15">
      <c r="A10260">
        <v>2063</v>
      </c>
      <c r="B10260">
        <v>6</v>
      </c>
      <c r="C10260">
        <v>5</v>
      </c>
      <c r="D10260" s="1">
        <f t="shared" si="160"/>
        <v>59712</v>
      </c>
      <c r="E10260" s="3" t="s">
        <v>86242</v>
      </c>
      <c r="F10260" s="3" t="s">
        <v>86243</v>
      </c>
      <c r="G10260" s="3" t="s">
        <v>86244</v>
      </c>
      <c r="H10260" s="3" t="s">
        <v>86245</v>
      </c>
      <c r="I10260" s="3" t="s">
        <v>86246</v>
      </c>
      <c r="J10260" s="3" t="s">
        <v>86247</v>
      </c>
      <c r="K10260" s="3" t="s">
        <v>86248</v>
      </c>
      <c r="L10260" s="3" t="s">
        <v>86249</v>
      </c>
      <c r="M10260">
        <v>7</v>
      </c>
      <c r="N10260">
        <v>9</v>
      </c>
      <c r="O10260">
        <v>-0.0395737014745126</v>
      </c>
    </row>
    <row r="10261" spans="1:15">
      <c r="A10261">
        <v>2063</v>
      </c>
      <c r="B10261">
        <v>6</v>
      </c>
      <c r="C10261">
        <v>6</v>
      </c>
      <c r="D10261" s="1">
        <f t="shared" si="160"/>
        <v>59717</v>
      </c>
      <c r="E10261" s="3" t="s">
        <v>86250</v>
      </c>
      <c r="F10261" s="3" t="s">
        <v>86251</v>
      </c>
      <c r="G10261" s="3" t="s">
        <v>86252</v>
      </c>
      <c r="H10261" s="3" t="s">
        <v>86253</v>
      </c>
      <c r="I10261" s="3" t="s">
        <v>86254</v>
      </c>
      <c r="J10261" s="3" t="s">
        <v>86255</v>
      </c>
      <c r="K10261" s="3" t="s">
        <v>86256</v>
      </c>
      <c r="L10261" s="3" t="s">
        <v>86257</v>
      </c>
      <c r="M10261">
        <v>7</v>
      </c>
      <c r="N10261">
        <v>8</v>
      </c>
      <c r="O10261">
        <v>-0.0654763633095567</v>
      </c>
    </row>
    <row r="10262" spans="1:15">
      <c r="A10262">
        <v>2063</v>
      </c>
      <c r="B10262">
        <v>7</v>
      </c>
      <c r="C10262">
        <v>1</v>
      </c>
      <c r="D10262" s="1">
        <f t="shared" si="160"/>
        <v>59722</v>
      </c>
      <c r="E10262" s="3" t="s">
        <v>86258</v>
      </c>
      <c r="F10262" s="3" t="s">
        <v>86259</v>
      </c>
      <c r="G10262" s="3" t="s">
        <v>86260</v>
      </c>
      <c r="H10262" s="3" t="s">
        <v>86261</v>
      </c>
      <c r="I10262" s="3" t="s">
        <v>86262</v>
      </c>
      <c r="J10262" s="3" t="s">
        <v>86263</v>
      </c>
      <c r="K10262" s="3" t="s">
        <v>86264</v>
      </c>
      <c r="L10262" s="3" t="s">
        <v>86265</v>
      </c>
      <c r="M10262">
        <v>7</v>
      </c>
      <c r="N10262">
        <v>7</v>
      </c>
      <c r="O10262">
        <v>-0.0664828498384197</v>
      </c>
    </row>
    <row r="10263" spans="1:15">
      <c r="A10263">
        <v>2063</v>
      </c>
      <c r="B10263">
        <v>7</v>
      </c>
      <c r="C10263">
        <v>2</v>
      </c>
      <c r="D10263" s="1">
        <f t="shared" si="160"/>
        <v>59727</v>
      </c>
      <c r="E10263" s="3" t="s">
        <v>86266</v>
      </c>
      <c r="F10263" s="3" t="s">
        <v>86267</v>
      </c>
      <c r="G10263" s="3" t="s">
        <v>86268</v>
      </c>
      <c r="H10263" s="3" t="s">
        <v>86269</v>
      </c>
      <c r="I10263" s="3" t="s">
        <v>86270</v>
      </c>
      <c r="J10263" s="3" t="s">
        <v>86271</v>
      </c>
      <c r="K10263" s="3" t="s">
        <v>86272</v>
      </c>
      <c r="L10263" s="3" t="s">
        <v>86273</v>
      </c>
      <c r="M10263">
        <v>6</v>
      </c>
      <c r="N10263">
        <v>7</v>
      </c>
      <c r="O10263">
        <v>-0.213294737289881</v>
      </c>
    </row>
    <row r="10264" spans="1:15">
      <c r="A10264">
        <v>2063</v>
      </c>
      <c r="B10264">
        <v>7</v>
      </c>
      <c r="C10264">
        <v>3</v>
      </c>
      <c r="D10264" s="1">
        <f t="shared" si="160"/>
        <v>59732</v>
      </c>
      <c r="E10264" s="3" t="s">
        <v>86274</v>
      </c>
      <c r="F10264" s="3" t="s">
        <v>86275</v>
      </c>
      <c r="G10264" s="3" t="s">
        <v>86276</v>
      </c>
      <c r="H10264" s="3" t="s">
        <v>86277</v>
      </c>
      <c r="I10264" s="3" t="s">
        <v>86278</v>
      </c>
      <c r="J10264" s="3" t="s">
        <v>86279</v>
      </c>
      <c r="K10264" s="3" t="s">
        <v>86280</v>
      </c>
      <c r="L10264" s="3" t="s">
        <v>86281</v>
      </c>
      <c r="M10264">
        <v>7</v>
      </c>
      <c r="N10264">
        <v>9</v>
      </c>
      <c r="O10264">
        <v>-0.279980670936471</v>
      </c>
    </row>
    <row r="10265" spans="1:15">
      <c r="A10265">
        <v>2063</v>
      </c>
      <c r="B10265">
        <v>7</v>
      </c>
      <c r="C10265">
        <v>4</v>
      </c>
      <c r="D10265" s="1">
        <f t="shared" si="160"/>
        <v>59737</v>
      </c>
      <c r="E10265" s="3" t="s">
        <v>86282</v>
      </c>
      <c r="F10265" s="3" t="s">
        <v>86283</v>
      </c>
      <c r="G10265" s="3" t="s">
        <v>86284</v>
      </c>
      <c r="H10265" s="3" t="s">
        <v>86285</v>
      </c>
      <c r="I10265" s="3" t="s">
        <v>86286</v>
      </c>
      <c r="J10265" s="3" t="s">
        <v>86287</v>
      </c>
      <c r="K10265" s="3" t="s">
        <v>86288</v>
      </c>
      <c r="L10265" s="3" t="s">
        <v>86289</v>
      </c>
      <c r="M10265">
        <v>7</v>
      </c>
      <c r="N10265">
        <v>8</v>
      </c>
      <c r="O10265">
        <v>-0.038680972503441</v>
      </c>
    </row>
    <row r="10266" spans="1:15">
      <c r="A10266">
        <v>2063</v>
      </c>
      <c r="B10266">
        <v>7</v>
      </c>
      <c r="C10266">
        <v>5</v>
      </c>
      <c r="D10266" s="1">
        <f t="shared" si="160"/>
        <v>59742</v>
      </c>
      <c r="E10266" s="3" t="s">
        <v>86290</v>
      </c>
      <c r="F10266" s="3" t="s">
        <v>86291</v>
      </c>
      <c r="G10266" s="3" t="s">
        <v>86292</v>
      </c>
      <c r="H10266" s="3" t="s">
        <v>86293</v>
      </c>
      <c r="I10266" s="3" t="s">
        <v>86294</v>
      </c>
      <c r="J10266" s="3" t="s">
        <v>86295</v>
      </c>
      <c r="K10266" s="3" t="s">
        <v>86296</v>
      </c>
      <c r="L10266" s="3" t="s">
        <v>86297</v>
      </c>
      <c r="M10266">
        <v>7</v>
      </c>
      <c r="N10266">
        <v>8</v>
      </c>
      <c r="O10266">
        <v>-0.0422947424644879</v>
      </c>
    </row>
    <row r="10267" spans="1:15">
      <c r="A10267">
        <v>2063</v>
      </c>
      <c r="B10267">
        <v>7</v>
      </c>
      <c r="C10267">
        <v>6</v>
      </c>
      <c r="D10267" s="1">
        <f t="shared" si="160"/>
        <v>59747</v>
      </c>
      <c r="E10267" s="3" t="s">
        <v>86298</v>
      </c>
      <c r="F10267" s="3" t="s">
        <v>86299</v>
      </c>
      <c r="G10267" s="3" t="s">
        <v>86300</v>
      </c>
      <c r="H10267" s="3" t="s">
        <v>86301</v>
      </c>
      <c r="I10267" s="3" t="s">
        <v>86302</v>
      </c>
      <c r="J10267" s="3" t="s">
        <v>86303</v>
      </c>
      <c r="K10267" s="3" t="s">
        <v>86304</v>
      </c>
      <c r="L10267" s="3" t="s">
        <v>86305</v>
      </c>
      <c r="M10267">
        <v>8</v>
      </c>
      <c r="N10267">
        <v>9</v>
      </c>
      <c r="O10267">
        <v>-0.0583649310792765</v>
      </c>
    </row>
    <row r="10268" spans="1:15">
      <c r="A10268">
        <v>2063</v>
      </c>
      <c r="B10268">
        <v>8</v>
      </c>
      <c r="C10268">
        <v>1</v>
      </c>
      <c r="D10268" s="1">
        <f t="shared" si="160"/>
        <v>59753</v>
      </c>
      <c r="E10268" s="3" t="s">
        <v>86306</v>
      </c>
      <c r="F10268" s="3" t="s">
        <v>86307</v>
      </c>
      <c r="G10268" s="3" t="s">
        <v>86308</v>
      </c>
      <c r="H10268" s="3" t="s">
        <v>86309</v>
      </c>
      <c r="I10268" s="3" t="s">
        <v>86310</v>
      </c>
      <c r="J10268" s="3" t="s">
        <v>86311</v>
      </c>
      <c r="K10268" s="3" t="s">
        <v>86312</v>
      </c>
      <c r="L10268" s="3" t="s">
        <v>86313</v>
      </c>
      <c r="M10268">
        <v>8</v>
      </c>
      <c r="N10268">
        <v>10</v>
      </c>
      <c r="O10268">
        <v>-0.103066410719282</v>
      </c>
    </row>
    <row r="10269" spans="1:15">
      <c r="A10269">
        <v>2063</v>
      </c>
      <c r="B10269">
        <v>8</v>
      </c>
      <c r="C10269">
        <v>2</v>
      </c>
      <c r="D10269" s="1">
        <f t="shared" si="160"/>
        <v>59758</v>
      </c>
      <c r="E10269" s="3" t="s">
        <v>86314</v>
      </c>
      <c r="F10269" s="3" t="s">
        <v>86315</v>
      </c>
      <c r="G10269" s="3" t="s">
        <v>86316</v>
      </c>
      <c r="H10269" s="3" t="s">
        <v>86317</v>
      </c>
      <c r="I10269" s="3" t="s">
        <v>86318</v>
      </c>
      <c r="J10269" s="3" t="s">
        <v>86319</v>
      </c>
      <c r="K10269" s="3" t="s">
        <v>86320</v>
      </c>
      <c r="L10269" s="3" t="s">
        <v>86321</v>
      </c>
      <c r="M10269">
        <v>8</v>
      </c>
      <c r="N10269">
        <v>9</v>
      </c>
      <c r="O10269">
        <v>-0.170429917551282</v>
      </c>
    </row>
    <row r="10270" spans="1:15">
      <c r="A10270">
        <v>2063</v>
      </c>
      <c r="B10270">
        <v>8</v>
      </c>
      <c r="C10270">
        <v>3</v>
      </c>
      <c r="D10270" s="1">
        <f t="shared" si="160"/>
        <v>59763</v>
      </c>
      <c r="E10270" s="3" t="s">
        <v>86322</v>
      </c>
      <c r="F10270" s="3" t="s">
        <v>86323</v>
      </c>
      <c r="G10270" s="3" t="s">
        <v>86324</v>
      </c>
      <c r="H10270" s="3" t="s">
        <v>86325</v>
      </c>
      <c r="I10270" s="3" t="s">
        <v>86326</v>
      </c>
      <c r="J10270" s="3" t="s">
        <v>86327</v>
      </c>
      <c r="K10270" s="3" t="s">
        <v>86328</v>
      </c>
      <c r="L10270" s="3" t="s">
        <v>86329</v>
      </c>
      <c r="M10270">
        <v>7</v>
      </c>
      <c r="N10270">
        <v>8</v>
      </c>
      <c r="O10270">
        <v>-0.0424011095431391</v>
      </c>
    </row>
    <row r="10271" spans="1:15">
      <c r="A10271">
        <v>2063</v>
      </c>
      <c r="B10271">
        <v>8</v>
      </c>
      <c r="C10271">
        <v>4</v>
      </c>
      <c r="D10271" s="1">
        <f t="shared" si="160"/>
        <v>59768</v>
      </c>
      <c r="E10271" s="3" t="s">
        <v>86330</v>
      </c>
      <c r="F10271" s="3" t="s">
        <v>86331</v>
      </c>
      <c r="G10271" s="3" t="s">
        <v>86332</v>
      </c>
      <c r="H10271" s="3" t="s">
        <v>86333</v>
      </c>
      <c r="I10271" s="3" t="s">
        <v>86334</v>
      </c>
      <c r="J10271" s="3" t="s">
        <v>86335</v>
      </c>
      <c r="K10271" s="3" t="s">
        <v>86336</v>
      </c>
      <c r="L10271" s="3" t="s">
        <v>86337</v>
      </c>
      <c r="M10271">
        <v>6</v>
      </c>
      <c r="N10271">
        <v>7</v>
      </c>
      <c r="O10271">
        <v>-0.0314647976781807</v>
      </c>
    </row>
    <row r="10272" spans="1:15">
      <c r="A10272">
        <v>2063</v>
      </c>
      <c r="B10272">
        <v>8</v>
      </c>
      <c r="C10272">
        <v>5</v>
      </c>
      <c r="D10272" s="1">
        <f t="shared" si="160"/>
        <v>59773</v>
      </c>
      <c r="E10272" s="3" t="s">
        <v>86338</v>
      </c>
      <c r="F10272" s="3" t="s">
        <v>86339</v>
      </c>
      <c r="G10272" s="3" t="s">
        <v>86340</v>
      </c>
      <c r="H10272" s="3" t="s">
        <v>86341</v>
      </c>
      <c r="I10272" s="3" t="s">
        <v>86342</v>
      </c>
      <c r="J10272" s="3" t="s">
        <v>86343</v>
      </c>
      <c r="K10272" s="3" t="s">
        <v>86344</v>
      </c>
      <c r="L10272" s="3" t="s">
        <v>86345</v>
      </c>
      <c r="M10272">
        <v>5</v>
      </c>
      <c r="N10272">
        <v>5</v>
      </c>
      <c r="O10272">
        <v>-0.0548091807986852</v>
      </c>
    </row>
    <row r="10273" spans="1:15">
      <c r="A10273">
        <v>2063</v>
      </c>
      <c r="B10273">
        <v>8</v>
      </c>
      <c r="C10273">
        <v>6</v>
      </c>
      <c r="D10273" s="1">
        <f t="shared" si="160"/>
        <v>59778</v>
      </c>
      <c r="E10273" s="3" t="s">
        <v>86346</v>
      </c>
      <c r="F10273" s="3" t="s">
        <v>86347</v>
      </c>
      <c r="G10273" s="3" t="s">
        <v>86348</v>
      </c>
      <c r="H10273" s="3" t="s">
        <v>86349</v>
      </c>
      <c r="I10273" s="3" t="s">
        <v>86350</v>
      </c>
      <c r="J10273" s="3" t="s">
        <v>86351</v>
      </c>
      <c r="K10273" s="3" t="s">
        <v>86352</v>
      </c>
      <c r="L10273" s="3" t="s">
        <v>86353</v>
      </c>
      <c r="M10273">
        <v>5</v>
      </c>
      <c r="N10273">
        <v>6</v>
      </c>
      <c r="O10273">
        <v>-0.0446034768322434</v>
      </c>
    </row>
    <row r="10274" spans="1:15">
      <c r="A10274">
        <v>2063</v>
      </c>
      <c r="B10274">
        <v>9</v>
      </c>
      <c r="C10274">
        <v>1</v>
      </c>
      <c r="D10274" s="1">
        <f t="shared" si="160"/>
        <v>59784</v>
      </c>
      <c r="E10274" s="3" t="s">
        <v>86354</v>
      </c>
      <c r="F10274" s="3" t="s">
        <v>86355</v>
      </c>
      <c r="G10274" s="3" t="s">
        <v>86356</v>
      </c>
      <c r="H10274" s="3" t="s">
        <v>86357</v>
      </c>
      <c r="I10274" s="3" t="s">
        <v>86358</v>
      </c>
      <c r="J10274" s="3" t="s">
        <v>86359</v>
      </c>
      <c r="K10274" s="3" t="s">
        <v>86360</v>
      </c>
      <c r="L10274" s="3" t="s">
        <v>86361</v>
      </c>
      <c r="M10274">
        <v>5</v>
      </c>
      <c r="N10274">
        <v>5</v>
      </c>
      <c r="O10274">
        <v>-0.07176548548293</v>
      </c>
    </row>
    <row r="10275" spans="1:15">
      <c r="A10275">
        <v>2063</v>
      </c>
      <c r="B10275">
        <v>9</v>
      </c>
      <c r="C10275">
        <v>2</v>
      </c>
      <c r="D10275" s="1">
        <f t="shared" si="160"/>
        <v>59789</v>
      </c>
      <c r="E10275" s="3" t="s">
        <v>86362</v>
      </c>
      <c r="F10275" s="3" t="s">
        <v>86363</v>
      </c>
      <c r="G10275" s="3" t="s">
        <v>86364</v>
      </c>
      <c r="H10275" s="3" t="s">
        <v>86365</v>
      </c>
      <c r="I10275" s="3" t="s">
        <v>86366</v>
      </c>
      <c r="J10275" s="3" t="s">
        <v>86367</v>
      </c>
      <c r="K10275" s="3" t="s">
        <v>86368</v>
      </c>
      <c r="L10275" s="3" t="s">
        <v>86369</v>
      </c>
      <c r="M10275">
        <v>6</v>
      </c>
      <c r="N10275">
        <v>6</v>
      </c>
      <c r="O10275">
        <v>-0.035591452030022</v>
      </c>
    </row>
    <row r="10276" spans="1:15">
      <c r="A10276">
        <v>2063</v>
      </c>
      <c r="B10276">
        <v>9</v>
      </c>
      <c r="C10276">
        <v>3</v>
      </c>
      <c r="D10276" s="1">
        <f t="shared" si="160"/>
        <v>59794</v>
      </c>
      <c r="E10276" s="3" t="s">
        <v>86370</v>
      </c>
      <c r="F10276" s="3" t="s">
        <v>86371</v>
      </c>
      <c r="G10276" s="3" t="s">
        <v>86372</v>
      </c>
      <c r="H10276" s="3" t="s">
        <v>86373</v>
      </c>
      <c r="I10276" s="3" t="s">
        <v>86374</v>
      </c>
      <c r="J10276" s="3" t="s">
        <v>86375</v>
      </c>
      <c r="K10276" s="3" t="s">
        <v>86376</v>
      </c>
      <c r="L10276" s="3" t="s">
        <v>86377</v>
      </c>
      <c r="M10276">
        <v>4</v>
      </c>
      <c r="N10276">
        <v>4</v>
      </c>
      <c r="O10276" s="3" t="s">
        <v>86378</v>
      </c>
    </row>
    <row r="10277" spans="1:15">
      <c r="A10277">
        <v>2063</v>
      </c>
      <c r="B10277">
        <v>9</v>
      </c>
      <c r="C10277">
        <v>4</v>
      </c>
      <c r="D10277" s="1">
        <f t="shared" si="160"/>
        <v>59799</v>
      </c>
      <c r="E10277" s="3" t="s">
        <v>86379</v>
      </c>
      <c r="F10277" s="3" t="s">
        <v>86380</v>
      </c>
      <c r="G10277" s="3" t="s">
        <v>86381</v>
      </c>
      <c r="H10277" s="3" t="s">
        <v>86382</v>
      </c>
      <c r="I10277" s="3" t="s">
        <v>86383</v>
      </c>
      <c r="J10277" s="3" t="s">
        <v>86384</v>
      </c>
      <c r="K10277" s="3" t="s">
        <v>86385</v>
      </c>
      <c r="L10277" s="3" t="s">
        <v>86386</v>
      </c>
      <c r="M10277">
        <v>8</v>
      </c>
      <c r="N10277">
        <v>4</v>
      </c>
      <c r="O10277">
        <v>-0.0480984760113018</v>
      </c>
    </row>
    <row r="10278" spans="1:15">
      <c r="A10278">
        <v>2063</v>
      </c>
      <c r="B10278">
        <v>9</v>
      </c>
      <c r="C10278">
        <v>5</v>
      </c>
      <c r="D10278" s="1">
        <f t="shared" si="160"/>
        <v>59804</v>
      </c>
      <c r="E10278" s="3" t="s">
        <v>86387</v>
      </c>
      <c r="F10278" s="3" t="s">
        <v>86388</v>
      </c>
      <c r="G10278" s="3" t="s">
        <v>86389</v>
      </c>
      <c r="H10278" s="3" t="s">
        <v>86390</v>
      </c>
      <c r="I10278" s="3" t="s">
        <v>86391</v>
      </c>
      <c r="J10278" s="3" t="s">
        <v>86392</v>
      </c>
      <c r="K10278" s="3" t="s">
        <v>86393</v>
      </c>
      <c r="L10278" s="3" t="s">
        <v>86394</v>
      </c>
      <c r="M10278">
        <v>4</v>
      </c>
      <c r="N10278">
        <v>5</v>
      </c>
      <c r="O10278">
        <v>-0.0659679477919061</v>
      </c>
    </row>
    <row r="10279" spans="1:15">
      <c r="A10279">
        <v>2063</v>
      </c>
      <c r="B10279">
        <v>9</v>
      </c>
      <c r="C10279">
        <v>6</v>
      </c>
      <c r="D10279" s="1">
        <f t="shared" si="160"/>
        <v>59809</v>
      </c>
      <c r="E10279" s="3" t="s">
        <v>86395</v>
      </c>
      <c r="F10279" s="3" t="s">
        <v>86396</v>
      </c>
      <c r="G10279" s="3" t="s">
        <v>86397</v>
      </c>
      <c r="H10279" s="3" t="s">
        <v>86398</v>
      </c>
      <c r="I10279" s="3" t="s">
        <v>86399</v>
      </c>
      <c r="J10279" s="3" t="s">
        <v>86400</v>
      </c>
      <c r="K10279" s="3" t="s">
        <v>86401</v>
      </c>
      <c r="L10279" s="3" t="s">
        <v>86402</v>
      </c>
      <c r="M10279">
        <v>3</v>
      </c>
      <c r="N10279">
        <v>3</v>
      </c>
      <c r="O10279">
        <v>-0.0305153130831731</v>
      </c>
    </row>
    <row r="10280" spans="1:15">
      <c r="A10280">
        <v>2063</v>
      </c>
      <c r="B10280">
        <v>10</v>
      </c>
      <c r="C10280">
        <v>1</v>
      </c>
      <c r="D10280" s="1">
        <f t="shared" si="160"/>
        <v>59814</v>
      </c>
      <c r="E10280" s="3" t="s">
        <v>86403</v>
      </c>
      <c r="F10280" s="3" t="s">
        <v>86404</v>
      </c>
      <c r="G10280" s="3" t="s">
        <v>86405</v>
      </c>
      <c r="H10280" s="3" t="s">
        <v>86406</v>
      </c>
      <c r="I10280" s="3" t="s">
        <v>86407</v>
      </c>
      <c r="J10280" s="3" t="s">
        <v>86408</v>
      </c>
      <c r="K10280" s="3" t="s">
        <v>86409</v>
      </c>
      <c r="L10280" s="3" t="s">
        <v>86410</v>
      </c>
      <c r="M10280">
        <v>3</v>
      </c>
      <c r="N10280">
        <v>3</v>
      </c>
      <c r="O10280">
        <v>-0.0428031755136343</v>
      </c>
    </row>
    <row r="10281" spans="1:15">
      <c r="A10281">
        <v>2063</v>
      </c>
      <c r="B10281">
        <v>10</v>
      </c>
      <c r="C10281">
        <v>2</v>
      </c>
      <c r="D10281" s="1">
        <f t="shared" si="160"/>
        <v>59819</v>
      </c>
      <c r="E10281" s="3" t="s">
        <v>86411</v>
      </c>
      <c r="F10281" s="3" t="s">
        <v>86412</v>
      </c>
      <c r="G10281" s="3" t="s">
        <v>86413</v>
      </c>
      <c r="H10281" s="3" t="s">
        <v>86414</v>
      </c>
      <c r="I10281" s="3" t="s">
        <v>86415</v>
      </c>
      <c r="J10281" s="3" t="s">
        <v>86416</v>
      </c>
      <c r="K10281" s="3" t="s">
        <v>86417</v>
      </c>
      <c r="L10281" s="3" t="s">
        <v>86418</v>
      </c>
      <c r="M10281">
        <v>3</v>
      </c>
      <c r="N10281">
        <v>4</v>
      </c>
      <c r="O10281">
        <v>-0.0510008967177369</v>
      </c>
    </row>
    <row r="10282" spans="1:15">
      <c r="A10282">
        <v>2063</v>
      </c>
      <c r="B10282">
        <v>10</v>
      </c>
      <c r="C10282">
        <v>3</v>
      </c>
      <c r="D10282" s="1">
        <f t="shared" si="160"/>
        <v>59824</v>
      </c>
      <c r="E10282" s="3" t="s">
        <v>86419</v>
      </c>
      <c r="F10282" s="3" t="s">
        <v>86420</v>
      </c>
      <c r="G10282" s="3" t="s">
        <v>86421</v>
      </c>
      <c r="H10282" s="3" t="s">
        <v>86422</v>
      </c>
      <c r="I10282" s="3" t="s">
        <v>86423</v>
      </c>
      <c r="J10282" s="3" t="s">
        <v>86424</v>
      </c>
      <c r="K10282" s="3" t="s">
        <v>86425</v>
      </c>
      <c r="L10282" s="3" t="s">
        <v>86426</v>
      </c>
      <c r="M10282">
        <v>3</v>
      </c>
      <c r="N10282">
        <v>4</v>
      </c>
      <c r="O10282" s="3" t="s">
        <v>86427</v>
      </c>
    </row>
    <row r="10283" spans="1:15">
      <c r="A10283">
        <v>2063</v>
      </c>
      <c r="B10283">
        <v>10</v>
      </c>
      <c r="C10283">
        <v>4</v>
      </c>
      <c r="D10283" s="1">
        <f t="shared" si="160"/>
        <v>59829</v>
      </c>
      <c r="E10283" s="3" t="s">
        <v>86428</v>
      </c>
      <c r="F10283" s="3" t="s">
        <v>86429</v>
      </c>
      <c r="G10283" s="3" t="s">
        <v>86430</v>
      </c>
      <c r="H10283" s="3" t="s">
        <v>86431</v>
      </c>
      <c r="I10283" s="3" t="s">
        <v>86432</v>
      </c>
      <c r="J10283" s="3" t="s">
        <v>86433</v>
      </c>
      <c r="K10283" s="3" t="s">
        <v>86434</v>
      </c>
      <c r="L10283" s="3" t="s">
        <v>86435</v>
      </c>
      <c r="M10283">
        <v>2</v>
      </c>
      <c r="N10283">
        <v>2</v>
      </c>
      <c r="O10283" s="3" t="s">
        <v>86436</v>
      </c>
    </row>
    <row r="10284" spans="1:15">
      <c r="A10284">
        <v>2063</v>
      </c>
      <c r="B10284">
        <v>10</v>
      </c>
      <c r="C10284">
        <v>5</v>
      </c>
      <c r="D10284" s="1">
        <f t="shared" si="160"/>
        <v>59834</v>
      </c>
      <c r="E10284" s="3" t="s">
        <v>86437</v>
      </c>
      <c r="F10284" s="3" t="s">
        <v>86438</v>
      </c>
      <c r="G10284" s="3" t="s">
        <v>86439</v>
      </c>
      <c r="H10284" s="3" t="s">
        <v>86440</v>
      </c>
      <c r="I10284" s="3" t="s">
        <v>86441</v>
      </c>
      <c r="J10284" s="3" t="s">
        <v>86442</v>
      </c>
      <c r="K10284" s="3" t="s">
        <v>86443</v>
      </c>
      <c r="L10284" s="3" t="s">
        <v>86444</v>
      </c>
      <c r="M10284">
        <v>3</v>
      </c>
      <c r="N10284">
        <v>3</v>
      </c>
      <c r="O10284" s="3" t="s">
        <v>86445</v>
      </c>
    </row>
    <row r="10285" spans="1:15">
      <c r="A10285">
        <v>2063</v>
      </c>
      <c r="B10285">
        <v>10</v>
      </c>
      <c r="C10285">
        <v>6</v>
      </c>
      <c r="D10285" s="1">
        <f t="shared" si="160"/>
        <v>59839</v>
      </c>
      <c r="E10285" s="3" t="s">
        <v>86446</v>
      </c>
      <c r="F10285" s="3" t="s">
        <v>86447</v>
      </c>
      <c r="G10285" s="3" t="s">
        <v>86448</v>
      </c>
      <c r="H10285" s="3" t="s">
        <v>86449</v>
      </c>
      <c r="I10285" s="3" t="s">
        <v>86450</v>
      </c>
      <c r="J10285" s="3" t="s">
        <v>86451</v>
      </c>
      <c r="K10285" s="3" t="s">
        <v>86452</v>
      </c>
      <c r="L10285" s="3" t="s">
        <v>86453</v>
      </c>
      <c r="M10285">
        <v>3</v>
      </c>
      <c r="N10285">
        <v>3</v>
      </c>
      <c r="O10285" s="3" t="s">
        <v>86454</v>
      </c>
    </row>
    <row r="10286" spans="1:15">
      <c r="A10286">
        <v>2063</v>
      </c>
      <c r="B10286">
        <v>11</v>
      </c>
      <c r="C10286">
        <v>1</v>
      </c>
      <c r="D10286" s="1">
        <f t="shared" si="160"/>
        <v>59845</v>
      </c>
      <c r="E10286" s="3" t="s">
        <v>86455</v>
      </c>
      <c r="F10286" s="3" t="s">
        <v>86456</v>
      </c>
      <c r="G10286" s="3" t="s">
        <v>86457</v>
      </c>
      <c r="H10286" s="3" t="s">
        <v>86458</v>
      </c>
      <c r="I10286" s="3" t="s">
        <v>86459</v>
      </c>
      <c r="J10286" s="3" t="s">
        <v>86460</v>
      </c>
      <c r="K10286" s="3" t="s">
        <v>86461</v>
      </c>
      <c r="L10286" s="3" t="s">
        <v>86462</v>
      </c>
      <c r="M10286">
        <v>3</v>
      </c>
      <c r="N10286">
        <v>3</v>
      </c>
      <c r="O10286" s="3" t="s">
        <v>86463</v>
      </c>
    </row>
    <row r="10287" spans="1:15">
      <c r="A10287">
        <v>2063</v>
      </c>
      <c r="B10287">
        <v>11</v>
      </c>
      <c r="C10287">
        <v>2</v>
      </c>
      <c r="D10287" s="1">
        <f t="shared" si="160"/>
        <v>59850</v>
      </c>
      <c r="E10287" s="3" t="s">
        <v>86464</v>
      </c>
      <c r="F10287" s="3" t="s">
        <v>86465</v>
      </c>
      <c r="G10287" s="3" t="s">
        <v>86466</v>
      </c>
      <c r="H10287" s="3" t="s">
        <v>86467</v>
      </c>
      <c r="I10287" s="3" t="s">
        <v>86468</v>
      </c>
      <c r="J10287" s="3" t="s">
        <v>86469</v>
      </c>
      <c r="K10287" s="3" t="s">
        <v>86470</v>
      </c>
      <c r="L10287" s="3" t="s">
        <v>86471</v>
      </c>
      <c r="M10287">
        <v>3</v>
      </c>
      <c r="N10287">
        <v>4</v>
      </c>
      <c r="O10287" s="3" t="s">
        <v>86472</v>
      </c>
    </row>
    <row r="10288" spans="1:15">
      <c r="A10288">
        <v>2063</v>
      </c>
      <c r="B10288">
        <v>11</v>
      </c>
      <c r="C10288">
        <v>3</v>
      </c>
      <c r="D10288" s="1">
        <f t="shared" si="160"/>
        <v>59855</v>
      </c>
      <c r="E10288" s="3" t="s">
        <v>86473</v>
      </c>
      <c r="F10288" s="3" t="s">
        <v>86474</v>
      </c>
      <c r="G10288" s="3" t="s">
        <v>86475</v>
      </c>
      <c r="H10288" s="3" t="s">
        <v>86476</v>
      </c>
      <c r="I10288" s="3" t="s">
        <v>86477</v>
      </c>
      <c r="J10288" s="3" t="s">
        <v>86478</v>
      </c>
      <c r="K10288" s="3" t="s">
        <v>86479</v>
      </c>
      <c r="L10288" s="3" t="s">
        <v>86480</v>
      </c>
      <c r="M10288">
        <v>3</v>
      </c>
      <c r="N10288">
        <v>4</v>
      </c>
      <c r="O10288" s="3" t="s">
        <v>86481</v>
      </c>
    </row>
    <row r="10289" spans="1:15">
      <c r="A10289">
        <v>2063</v>
      </c>
      <c r="B10289">
        <v>11</v>
      </c>
      <c r="C10289">
        <v>4</v>
      </c>
      <c r="D10289" s="1">
        <f t="shared" si="160"/>
        <v>59860</v>
      </c>
      <c r="E10289" s="3" t="s">
        <v>86482</v>
      </c>
      <c r="F10289" s="3" t="s">
        <v>86483</v>
      </c>
      <c r="G10289" s="3" t="s">
        <v>86484</v>
      </c>
      <c r="H10289" s="3" t="s">
        <v>86485</v>
      </c>
      <c r="I10289" s="3" t="s">
        <v>86486</v>
      </c>
      <c r="J10289" s="3" t="s">
        <v>86487</v>
      </c>
      <c r="K10289" s="3" t="s">
        <v>86488</v>
      </c>
      <c r="L10289" s="3" t="s">
        <v>86489</v>
      </c>
      <c r="M10289">
        <v>3</v>
      </c>
      <c r="N10289">
        <v>3</v>
      </c>
      <c r="O10289" s="3" t="s">
        <v>86490</v>
      </c>
    </row>
    <row r="10290" spans="1:15">
      <c r="A10290">
        <v>2063</v>
      </c>
      <c r="B10290">
        <v>11</v>
      </c>
      <c r="C10290">
        <v>5</v>
      </c>
      <c r="D10290" s="1">
        <f t="shared" si="160"/>
        <v>59865</v>
      </c>
      <c r="E10290" s="3" t="s">
        <v>86491</v>
      </c>
      <c r="F10290" s="3" t="s">
        <v>86492</v>
      </c>
      <c r="G10290" s="3" t="s">
        <v>86493</v>
      </c>
      <c r="H10290" s="3" t="s">
        <v>86494</v>
      </c>
      <c r="I10290" s="3" t="s">
        <v>86495</v>
      </c>
      <c r="J10290" s="3" t="s">
        <v>86496</v>
      </c>
      <c r="K10290" s="3" t="s">
        <v>86497</v>
      </c>
      <c r="L10290" s="3" t="s">
        <v>86498</v>
      </c>
      <c r="M10290">
        <v>3</v>
      </c>
      <c r="N10290">
        <v>3</v>
      </c>
      <c r="O10290" s="3" t="s">
        <v>86499</v>
      </c>
    </row>
    <row r="10291" spans="1:15">
      <c r="A10291">
        <v>2063</v>
      </c>
      <c r="B10291">
        <v>11</v>
      </c>
      <c r="C10291">
        <v>6</v>
      </c>
      <c r="D10291" s="1">
        <f t="shared" si="160"/>
        <v>59870</v>
      </c>
      <c r="E10291" s="3" t="s">
        <v>86500</v>
      </c>
      <c r="F10291" s="3" t="s">
        <v>86501</v>
      </c>
      <c r="G10291" s="3" t="s">
        <v>86502</v>
      </c>
      <c r="H10291" s="3" t="s">
        <v>86503</v>
      </c>
      <c r="I10291" s="3" t="s">
        <v>86504</v>
      </c>
      <c r="J10291" s="3" t="s">
        <v>86505</v>
      </c>
      <c r="K10291" s="3" t="s">
        <v>86506</v>
      </c>
      <c r="L10291" s="3" t="s">
        <v>86507</v>
      </c>
      <c r="M10291">
        <v>3</v>
      </c>
      <c r="N10291">
        <v>4</v>
      </c>
      <c r="O10291">
        <v>-0.0599606138030209</v>
      </c>
    </row>
    <row r="10292" spans="1:15">
      <c r="A10292">
        <v>2063</v>
      </c>
      <c r="B10292">
        <v>12</v>
      </c>
      <c r="C10292">
        <v>1</v>
      </c>
      <c r="D10292" s="1">
        <f t="shared" si="160"/>
        <v>59875</v>
      </c>
      <c r="E10292" s="3" t="s">
        <v>86508</v>
      </c>
      <c r="F10292" s="3" t="s">
        <v>86509</v>
      </c>
      <c r="G10292" s="3" t="s">
        <v>86510</v>
      </c>
      <c r="H10292" s="3" t="s">
        <v>86511</v>
      </c>
      <c r="I10292" s="3" t="s">
        <v>86512</v>
      </c>
      <c r="J10292" s="3" t="s">
        <v>86513</v>
      </c>
      <c r="K10292" s="3" t="s">
        <v>86514</v>
      </c>
      <c r="L10292" s="3" t="s">
        <v>86515</v>
      </c>
      <c r="M10292">
        <v>3</v>
      </c>
      <c r="N10292">
        <v>4</v>
      </c>
      <c r="O10292">
        <v>-0.0361287881245923</v>
      </c>
    </row>
    <row r="10293" spans="1:15">
      <c r="A10293">
        <v>2063</v>
      </c>
      <c r="B10293">
        <v>12</v>
      </c>
      <c r="C10293">
        <v>2</v>
      </c>
      <c r="D10293" s="1">
        <f t="shared" si="160"/>
        <v>59880</v>
      </c>
      <c r="E10293" s="3" t="s">
        <v>86516</v>
      </c>
      <c r="F10293" s="3" t="s">
        <v>86517</v>
      </c>
      <c r="G10293" s="3" t="s">
        <v>86518</v>
      </c>
      <c r="H10293" s="3" t="s">
        <v>86519</v>
      </c>
      <c r="I10293" s="3" t="s">
        <v>86520</v>
      </c>
      <c r="J10293" s="3" t="s">
        <v>86521</v>
      </c>
      <c r="K10293" s="3" t="s">
        <v>86522</v>
      </c>
      <c r="L10293" s="3" t="s">
        <v>86523</v>
      </c>
      <c r="M10293">
        <v>5</v>
      </c>
      <c r="N10293">
        <v>5</v>
      </c>
      <c r="O10293">
        <v>-0.0331697928023273</v>
      </c>
    </row>
    <row r="10294" spans="1:15">
      <c r="A10294">
        <v>2063</v>
      </c>
      <c r="B10294">
        <v>12</v>
      </c>
      <c r="C10294">
        <v>3</v>
      </c>
      <c r="D10294" s="1">
        <f t="shared" si="160"/>
        <v>59885</v>
      </c>
      <c r="E10294" s="3" t="s">
        <v>86524</v>
      </c>
      <c r="F10294" s="3" t="s">
        <v>86525</v>
      </c>
      <c r="G10294" s="3" t="s">
        <v>86526</v>
      </c>
      <c r="H10294" s="3" t="s">
        <v>86527</v>
      </c>
      <c r="I10294" s="3" t="s">
        <v>86528</v>
      </c>
      <c r="J10294" s="3" t="s">
        <v>86529</v>
      </c>
      <c r="K10294" s="3" t="s">
        <v>86530</v>
      </c>
      <c r="L10294" s="3" t="s">
        <v>86531</v>
      </c>
      <c r="M10294">
        <v>4</v>
      </c>
      <c r="N10294">
        <v>5</v>
      </c>
      <c r="O10294" s="3" t="s">
        <v>86532</v>
      </c>
    </row>
    <row r="10295" spans="1:15">
      <c r="A10295">
        <v>2063</v>
      </c>
      <c r="B10295">
        <v>12</v>
      </c>
      <c r="C10295">
        <v>4</v>
      </c>
      <c r="D10295" s="1">
        <f t="shared" si="160"/>
        <v>59890</v>
      </c>
      <c r="E10295" s="3" t="s">
        <v>86533</v>
      </c>
      <c r="F10295" s="3" t="s">
        <v>86534</v>
      </c>
      <c r="G10295" s="3" t="s">
        <v>86535</v>
      </c>
      <c r="H10295" s="3" t="s">
        <v>86536</v>
      </c>
      <c r="I10295" s="3" t="s">
        <v>86537</v>
      </c>
      <c r="J10295" s="3" t="s">
        <v>86538</v>
      </c>
      <c r="K10295" s="3" t="s">
        <v>86539</v>
      </c>
      <c r="L10295" s="3" t="s">
        <v>86540</v>
      </c>
      <c r="M10295">
        <v>3</v>
      </c>
      <c r="N10295">
        <v>4</v>
      </c>
      <c r="O10295" s="3" t="s">
        <v>86541</v>
      </c>
    </row>
    <row r="10296" spans="1:15">
      <c r="A10296">
        <v>2063</v>
      </c>
      <c r="B10296">
        <v>12</v>
      </c>
      <c r="C10296">
        <v>5</v>
      </c>
      <c r="D10296" s="1">
        <f t="shared" si="160"/>
        <v>59895</v>
      </c>
      <c r="E10296" s="3" t="s">
        <v>86542</v>
      </c>
      <c r="F10296" s="3" t="s">
        <v>86543</v>
      </c>
      <c r="G10296" s="3" t="s">
        <v>86544</v>
      </c>
      <c r="H10296" s="3" t="s">
        <v>86545</v>
      </c>
      <c r="I10296" s="3" t="s">
        <v>86546</v>
      </c>
      <c r="J10296" s="3" t="s">
        <v>86547</v>
      </c>
      <c r="K10296" s="3" t="s">
        <v>86548</v>
      </c>
      <c r="L10296" s="3" t="s">
        <v>86549</v>
      </c>
      <c r="M10296">
        <v>3</v>
      </c>
      <c r="N10296">
        <v>3</v>
      </c>
      <c r="O10296" s="3" t="s">
        <v>86550</v>
      </c>
    </row>
    <row r="10297" spans="1:15">
      <c r="A10297">
        <v>2063</v>
      </c>
      <c r="B10297">
        <v>12</v>
      </c>
      <c r="C10297">
        <v>6</v>
      </c>
      <c r="D10297" s="1">
        <f t="shared" si="160"/>
        <v>59900</v>
      </c>
      <c r="E10297" s="3" t="s">
        <v>86551</v>
      </c>
      <c r="F10297" s="3" t="s">
        <v>86552</v>
      </c>
      <c r="G10297" s="3" t="s">
        <v>86553</v>
      </c>
      <c r="H10297" s="3" t="s">
        <v>86554</v>
      </c>
      <c r="I10297" s="3" t="s">
        <v>86555</v>
      </c>
      <c r="J10297" s="3" t="s">
        <v>86556</v>
      </c>
      <c r="K10297" s="3" t="s">
        <v>86557</v>
      </c>
      <c r="L10297" s="3" t="s">
        <v>86558</v>
      </c>
      <c r="M10297">
        <v>3</v>
      </c>
      <c r="N10297">
        <v>3</v>
      </c>
      <c r="O10297" s="3" t="s">
        <v>86559</v>
      </c>
    </row>
    <row r="10298" spans="1:15">
      <c r="A10298">
        <v>2064</v>
      </c>
      <c r="B10298">
        <v>1</v>
      </c>
      <c r="C10298">
        <v>1</v>
      </c>
      <c r="D10298" s="1">
        <f t="shared" si="160"/>
        <v>59906</v>
      </c>
      <c r="E10298" s="3" t="s">
        <v>86560</v>
      </c>
      <c r="F10298" s="3" t="s">
        <v>86561</v>
      </c>
      <c r="G10298" s="3" t="s">
        <v>86562</v>
      </c>
      <c r="H10298" s="3" t="s">
        <v>86563</v>
      </c>
      <c r="I10298" s="3" t="s">
        <v>86564</v>
      </c>
      <c r="J10298" s="3" t="s">
        <v>86565</v>
      </c>
      <c r="K10298" s="3" t="s">
        <v>86566</v>
      </c>
      <c r="L10298" s="3" t="s">
        <v>86567</v>
      </c>
      <c r="M10298">
        <v>3</v>
      </c>
      <c r="N10298">
        <v>3</v>
      </c>
      <c r="O10298" s="3" t="s">
        <v>86568</v>
      </c>
    </row>
    <row r="10299" spans="1:15">
      <c r="A10299">
        <v>2064</v>
      </c>
      <c r="B10299">
        <v>1</v>
      </c>
      <c r="C10299">
        <v>2</v>
      </c>
      <c r="D10299" s="1">
        <f t="shared" si="160"/>
        <v>59911</v>
      </c>
      <c r="E10299" s="3" t="s">
        <v>86569</v>
      </c>
      <c r="F10299" s="3" t="s">
        <v>86570</v>
      </c>
      <c r="G10299" s="3" t="s">
        <v>86571</v>
      </c>
      <c r="H10299" s="3" t="s">
        <v>86572</v>
      </c>
      <c r="I10299" s="3" t="s">
        <v>86573</v>
      </c>
      <c r="J10299" s="3" t="s">
        <v>86574</v>
      </c>
      <c r="K10299" s="3" t="s">
        <v>86575</v>
      </c>
      <c r="L10299" s="3" t="s">
        <v>86576</v>
      </c>
      <c r="M10299">
        <v>3</v>
      </c>
      <c r="N10299">
        <v>3</v>
      </c>
      <c r="O10299" s="3" t="s">
        <v>86577</v>
      </c>
    </row>
    <row r="10300" spans="1:15">
      <c r="A10300">
        <v>2064</v>
      </c>
      <c r="B10300">
        <v>1</v>
      </c>
      <c r="C10300">
        <v>3</v>
      </c>
      <c r="D10300" s="1">
        <f t="shared" si="160"/>
        <v>59916</v>
      </c>
      <c r="E10300" s="3" t="s">
        <v>86578</v>
      </c>
      <c r="F10300" s="3" t="s">
        <v>86579</v>
      </c>
      <c r="G10300" s="3" t="s">
        <v>86580</v>
      </c>
      <c r="H10300" s="3" t="s">
        <v>86581</v>
      </c>
      <c r="I10300" s="3" t="s">
        <v>86582</v>
      </c>
      <c r="J10300" s="3" t="s">
        <v>86583</v>
      </c>
      <c r="K10300" s="3" t="s">
        <v>86584</v>
      </c>
      <c r="L10300" s="3" t="s">
        <v>86585</v>
      </c>
      <c r="M10300">
        <v>4</v>
      </c>
      <c r="N10300">
        <v>5</v>
      </c>
      <c r="O10300">
        <v>-0.0406164632134626</v>
      </c>
    </row>
    <row r="10301" spans="1:15">
      <c r="A10301">
        <v>2064</v>
      </c>
      <c r="B10301">
        <v>1</v>
      </c>
      <c r="C10301">
        <v>4</v>
      </c>
      <c r="D10301" s="1">
        <f t="shared" si="160"/>
        <v>59921</v>
      </c>
      <c r="E10301" s="3" t="s">
        <v>86586</v>
      </c>
      <c r="F10301" s="3" t="s">
        <v>86587</v>
      </c>
      <c r="G10301">
        <v>82.17861328125</v>
      </c>
      <c r="H10301" s="3" t="s">
        <v>86588</v>
      </c>
      <c r="I10301" s="3" t="s">
        <v>86589</v>
      </c>
      <c r="J10301" s="3" t="s">
        <v>86590</v>
      </c>
      <c r="K10301" s="3" t="s">
        <v>86591</v>
      </c>
      <c r="L10301" s="3" t="s">
        <v>86592</v>
      </c>
      <c r="M10301">
        <v>6</v>
      </c>
      <c r="N10301">
        <v>8</v>
      </c>
      <c r="O10301">
        <v>-0.0274842446974948</v>
      </c>
    </row>
    <row r="10302" spans="1:15">
      <c r="A10302">
        <v>2064</v>
      </c>
      <c r="B10302">
        <v>1</v>
      </c>
      <c r="C10302">
        <v>5</v>
      </c>
      <c r="D10302" s="1">
        <f t="shared" si="160"/>
        <v>59926</v>
      </c>
      <c r="E10302" s="3" t="s">
        <v>86593</v>
      </c>
      <c r="F10302" s="3" t="s">
        <v>86594</v>
      </c>
      <c r="G10302" s="3" t="s">
        <v>86595</v>
      </c>
      <c r="H10302" s="3" t="s">
        <v>86596</v>
      </c>
      <c r="I10302" s="3" t="s">
        <v>86597</v>
      </c>
      <c r="J10302" s="3" t="s">
        <v>86598</v>
      </c>
      <c r="K10302" s="3" t="s">
        <v>86599</v>
      </c>
      <c r="L10302" s="3" t="s">
        <v>86600</v>
      </c>
      <c r="M10302">
        <v>5</v>
      </c>
      <c r="N10302">
        <v>8</v>
      </c>
      <c r="O10302">
        <v>-0.0315229499619783</v>
      </c>
    </row>
    <row r="10303" spans="1:15">
      <c r="A10303">
        <v>2064</v>
      </c>
      <c r="B10303">
        <v>1</v>
      </c>
      <c r="C10303">
        <v>6</v>
      </c>
      <c r="D10303" s="1">
        <f t="shared" si="160"/>
        <v>59931</v>
      </c>
      <c r="E10303" s="3" t="s">
        <v>86601</v>
      </c>
      <c r="F10303" s="3" t="s">
        <v>86602</v>
      </c>
      <c r="G10303" s="3" t="s">
        <v>86603</v>
      </c>
      <c r="H10303" s="3" t="s">
        <v>86604</v>
      </c>
      <c r="I10303" s="3" t="s">
        <v>86605</v>
      </c>
      <c r="J10303" s="3" t="s">
        <v>86606</v>
      </c>
      <c r="K10303" s="3" t="s">
        <v>86607</v>
      </c>
      <c r="L10303" s="3" t="s">
        <v>86608</v>
      </c>
      <c r="M10303">
        <v>4</v>
      </c>
      <c r="N10303">
        <v>5</v>
      </c>
      <c r="O10303">
        <v>-0.0379003912677091</v>
      </c>
    </row>
    <row r="10304" spans="1:15">
      <c r="A10304">
        <v>2064</v>
      </c>
      <c r="B10304">
        <v>2</v>
      </c>
      <c r="C10304">
        <v>1</v>
      </c>
      <c r="D10304" s="1">
        <f t="shared" si="160"/>
        <v>59937</v>
      </c>
      <c r="E10304" s="3" t="s">
        <v>86609</v>
      </c>
      <c r="F10304" s="3" t="s">
        <v>86610</v>
      </c>
      <c r="G10304" s="3" t="s">
        <v>86611</v>
      </c>
      <c r="H10304" s="3" t="s">
        <v>86612</v>
      </c>
      <c r="I10304" s="3" t="s">
        <v>86613</v>
      </c>
      <c r="J10304" s="3" t="s">
        <v>86614</v>
      </c>
      <c r="K10304" s="3" t="s">
        <v>86615</v>
      </c>
      <c r="L10304" s="3" t="s">
        <v>86616</v>
      </c>
      <c r="M10304">
        <v>4</v>
      </c>
      <c r="N10304">
        <v>5</v>
      </c>
      <c r="O10304" s="3" t="s">
        <v>86617</v>
      </c>
    </row>
    <row r="10305" spans="1:15">
      <c r="A10305">
        <v>2064</v>
      </c>
      <c r="B10305">
        <v>2</v>
      </c>
      <c r="C10305">
        <v>2</v>
      </c>
      <c r="D10305" s="1">
        <f t="shared" si="160"/>
        <v>59942</v>
      </c>
      <c r="E10305" s="3" t="s">
        <v>86618</v>
      </c>
      <c r="F10305" s="3" t="s">
        <v>86619</v>
      </c>
      <c r="G10305" s="3" t="s">
        <v>86620</v>
      </c>
      <c r="H10305" s="3" t="s">
        <v>86621</v>
      </c>
      <c r="I10305" s="3" t="s">
        <v>86622</v>
      </c>
      <c r="J10305" s="3" t="s">
        <v>86623</v>
      </c>
      <c r="K10305" s="3" t="s">
        <v>86624</v>
      </c>
      <c r="L10305" s="3" t="s">
        <v>86625</v>
      </c>
      <c r="M10305">
        <v>4</v>
      </c>
      <c r="N10305">
        <v>5</v>
      </c>
      <c r="O10305">
        <v>-0.0104008551683225</v>
      </c>
    </row>
    <row r="10306" spans="1:15">
      <c r="A10306">
        <v>2064</v>
      </c>
      <c r="B10306">
        <v>2</v>
      </c>
      <c r="C10306">
        <v>3</v>
      </c>
      <c r="D10306" s="1">
        <f t="shared" si="160"/>
        <v>59947</v>
      </c>
      <c r="E10306" s="3" t="s">
        <v>86626</v>
      </c>
      <c r="F10306" s="3" t="s">
        <v>86627</v>
      </c>
      <c r="G10306" s="3" t="s">
        <v>86628</v>
      </c>
      <c r="H10306" s="3" t="s">
        <v>86629</v>
      </c>
      <c r="I10306" s="3" t="s">
        <v>86630</v>
      </c>
      <c r="J10306" s="3" t="s">
        <v>86631</v>
      </c>
      <c r="K10306" s="3" t="s">
        <v>86632</v>
      </c>
      <c r="L10306" s="3" t="s">
        <v>86633</v>
      </c>
      <c r="M10306">
        <v>6</v>
      </c>
      <c r="N10306">
        <v>8</v>
      </c>
      <c r="O10306">
        <v>-0.0130613505337196</v>
      </c>
    </row>
    <row r="10307" spans="1:15">
      <c r="A10307">
        <v>2064</v>
      </c>
      <c r="B10307">
        <v>2</v>
      </c>
      <c r="C10307">
        <v>4</v>
      </c>
      <c r="D10307" s="1">
        <f t="shared" ref="D10307:D10370" si="161">DATE(A10307,B10307,C10307*5)</f>
        <v>59952</v>
      </c>
      <c r="E10307" s="3" t="s">
        <v>86634</v>
      </c>
      <c r="F10307" s="3" t="s">
        <v>86635</v>
      </c>
      <c r="G10307" s="3" t="s">
        <v>86636</v>
      </c>
      <c r="H10307" s="3" t="s">
        <v>86637</v>
      </c>
      <c r="I10307" s="3" t="s">
        <v>86638</v>
      </c>
      <c r="J10307" s="3" t="s">
        <v>86639</v>
      </c>
      <c r="K10307" s="3" t="s">
        <v>86640</v>
      </c>
      <c r="L10307" s="3" t="s">
        <v>86641</v>
      </c>
      <c r="M10307">
        <v>3</v>
      </c>
      <c r="N10307">
        <v>6</v>
      </c>
      <c r="O10307" s="3" t="s">
        <v>86642</v>
      </c>
    </row>
    <row r="10308" spans="1:15">
      <c r="A10308">
        <v>2064</v>
      </c>
      <c r="B10308">
        <v>2</v>
      </c>
      <c r="C10308">
        <v>5</v>
      </c>
      <c r="D10308" s="1">
        <f t="shared" si="161"/>
        <v>59957</v>
      </c>
      <c r="E10308" s="3" t="s">
        <v>86643</v>
      </c>
      <c r="F10308" s="3" t="s">
        <v>86644</v>
      </c>
      <c r="G10308" s="3" t="s">
        <v>86645</v>
      </c>
      <c r="H10308" s="3" t="s">
        <v>86646</v>
      </c>
      <c r="I10308" s="3" t="s">
        <v>86647</v>
      </c>
      <c r="J10308" s="3" t="s">
        <v>86648</v>
      </c>
      <c r="K10308" s="3" t="s">
        <v>86649</v>
      </c>
      <c r="L10308" s="3" t="s">
        <v>86650</v>
      </c>
      <c r="M10308">
        <v>2</v>
      </c>
      <c r="N10308">
        <v>4</v>
      </c>
      <c r="O10308" s="3" t="s">
        <v>86651</v>
      </c>
    </row>
    <row r="10309" spans="1:15">
      <c r="A10309">
        <v>2064</v>
      </c>
      <c r="B10309">
        <v>2</v>
      </c>
      <c r="C10309">
        <v>6</v>
      </c>
      <c r="D10309" s="1">
        <f t="shared" si="161"/>
        <v>59962</v>
      </c>
      <c r="E10309" s="3" t="s">
        <v>86652</v>
      </c>
      <c r="F10309" s="3" t="s">
        <v>86653</v>
      </c>
      <c r="G10309" s="3" t="s">
        <v>86654</v>
      </c>
      <c r="H10309" s="3" t="s">
        <v>86655</v>
      </c>
      <c r="I10309" s="3" t="s">
        <v>86656</v>
      </c>
      <c r="J10309" s="3" t="s">
        <v>86657</v>
      </c>
      <c r="K10309" s="3" t="s">
        <v>86658</v>
      </c>
      <c r="L10309" s="3" t="s">
        <v>86659</v>
      </c>
      <c r="M10309">
        <v>4</v>
      </c>
      <c r="N10309">
        <v>7</v>
      </c>
      <c r="O10309" s="3" t="s">
        <v>86660</v>
      </c>
    </row>
    <row r="10310" spans="1:15">
      <c r="A10310">
        <v>2064</v>
      </c>
      <c r="B10310">
        <v>3</v>
      </c>
      <c r="C10310">
        <v>1</v>
      </c>
      <c r="D10310" s="1">
        <f t="shared" si="161"/>
        <v>59966</v>
      </c>
      <c r="E10310" s="3" t="s">
        <v>86661</v>
      </c>
      <c r="F10310" s="3" t="s">
        <v>86662</v>
      </c>
      <c r="G10310" s="3" t="s">
        <v>86663</v>
      </c>
      <c r="H10310" s="3" t="s">
        <v>86664</v>
      </c>
      <c r="I10310" s="3" t="s">
        <v>86665</v>
      </c>
      <c r="J10310" s="3" t="s">
        <v>86666</v>
      </c>
      <c r="K10310" s="3" t="s">
        <v>86667</v>
      </c>
      <c r="L10310" s="3" t="s">
        <v>86668</v>
      </c>
      <c r="M10310">
        <v>3</v>
      </c>
      <c r="N10310">
        <v>4</v>
      </c>
      <c r="O10310" s="3" t="s">
        <v>86669</v>
      </c>
    </row>
    <row r="10311" spans="1:15">
      <c r="A10311">
        <v>2064</v>
      </c>
      <c r="B10311">
        <v>3</v>
      </c>
      <c r="C10311">
        <v>2</v>
      </c>
      <c r="D10311" s="1">
        <f t="shared" si="161"/>
        <v>59971</v>
      </c>
      <c r="E10311" s="3" t="s">
        <v>86670</v>
      </c>
      <c r="F10311" s="3" t="s">
        <v>86671</v>
      </c>
      <c r="G10311" s="3" t="s">
        <v>86672</v>
      </c>
      <c r="H10311" s="3" t="s">
        <v>86673</v>
      </c>
      <c r="I10311" s="3" t="s">
        <v>86674</v>
      </c>
      <c r="J10311" s="3" t="s">
        <v>86675</v>
      </c>
      <c r="K10311" s="3" t="s">
        <v>86676</v>
      </c>
      <c r="L10311" s="3" t="s">
        <v>86677</v>
      </c>
      <c r="M10311">
        <v>4</v>
      </c>
      <c r="N10311">
        <v>7</v>
      </c>
      <c r="O10311">
        <v>-0.0020547744064844</v>
      </c>
    </row>
    <row r="10312" spans="1:15">
      <c r="A10312">
        <v>2064</v>
      </c>
      <c r="B10312">
        <v>3</v>
      </c>
      <c r="C10312">
        <v>3</v>
      </c>
      <c r="D10312" s="1">
        <f t="shared" si="161"/>
        <v>59976</v>
      </c>
      <c r="E10312" s="3" t="s">
        <v>86678</v>
      </c>
      <c r="F10312" s="3" t="s">
        <v>86679</v>
      </c>
      <c r="G10312" s="3" t="s">
        <v>86680</v>
      </c>
      <c r="H10312" s="3" t="s">
        <v>86681</v>
      </c>
      <c r="I10312" s="3" t="s">
        <v>86682</v>
      </c>
      <c r="J10312" s="3" t="s">
        <v>86683</v>
      </c>
      <c r="K10312" s="3" t="s">
        <v>86684</v>
      </c>
      <c r="L10312" s="3" t="s">
        <v>86685</v>
      </c>
      <c r="M10312">
        <v>6</v>
      </c>
      <c r="N10312">
        <v>9</v>
      </c>
      <c r="O10312" s="3" t="s">
        <v>86686</v>
      </c>
    </row>
    <row r="10313" spans="1:15">
      <c r="A10313">
        <v>2064</v>
      </c>
      <c r="B10313">
        <v>3</v>
      </c>
      <c r="C10313">
        <v>4</v>
      </c>
      <c r="D10313" s="1">
        <f t="shared" si="161"/>
        <v>59981</v>
      </c>
      <c r="E10313" s="3" t="s">
        <v>86687</v>
      </c>
      <c r="F10313" s="3" t="s">
        <v>86688</v>
      </c>
      <c r="G10313" s="3" t="s">
        <v>86689</v>
      </c>
      <c r="H10313" s="3" t="s">
        <v>86690</v>
      </c>
      <c r="I10313" s="3" t="s">
        <v>86691</v>
      </c>
      <c r="J10313" s="3" t="s">
        <v>86692</v>
      </c>
      <c r="K10313" s="3" t="s">
        <v>86693</v>
      </c>
      <c r="L10313" s="3" t="s">
        <v>86694</v>
      </c>
      <c r="M10313">
        <v>7</v>
      </c>
      <c r="N10313">
        <v>8</v>
      </c>
      <c r="O10313">
        <v>-0.0373619896604799</v>
      </c>
    </row>
    <row r="10314" spans="1:15">
      <c r="A10314">
        <v>2064</v>
      </c>
      <c r="B10314">
        <v>3</v>
      </c>
      <c r="C10314">
        <v>5</v>
      </c>
      <c r="D10314" s="1">
        <f t="shared" si="161"/>
        <v>59986</v>
      </c>
      <c r="E10314" s="3" t="s">
        <v>86695</v>
      </c>
      <c r="F10314" s="3" t="s">
        <v>86696</v>
      </c>
      <c r="G10314" s="3" t="s">
        <v>86697</v>
      </c>
      <c r="H10314" s="3" t="s">
        <v>86698</v>
      </c>
      <c r="I10314" s="3" t="s">
        <v>86699</v>
      </c>
      <c r="J10314" s="3" t="s">
        <v>86700</v>
      </c>
      <c r="K10314" s="3" t="s">
        <v>86701</v>
      </c>
      <c r="L10314" s="3" t="s">
        <v>86702</v>
      </c>
      <c r="M10314">
        <v>7</v>
      </c>
      <c r="N10314">
        <v>9</v>
      </c>
      <c r="O10314">
        <v>-0.0330924320862453</v>
      </c>
    </row>
    <row r="10315" spans="1:15">
      <c r="A10315">
        <v>2064</v>
      </c>
      <c r="B10315">
        <v>3</v>
      </c>
      <c r="C10315">
        <v>6</v>
      </c>
      <c r="D10315" s="1">
        <f t="shared" si="161"/>
        <v>59991</v>
      </c>
      <c r="E10315" s="3" t="s">
        <v>86703</v>
      </c>
      <c r="F10315" s="3" t="s">
        <v>86704</v>
      </c>
      <c r="G10315" s="3" t="s">
        <v>86705</v>
      </c>
      <c r="H10315" s="3" t="s">
        <v>86706</v>
      </c>
      <c r="I10315" s="3" t="s">
        <v>86707</v>
      </c>
      <c r="J10315" s="3" t="s">
        <v>86708</v>
      </c>
      <c r="K10315" s="3" t="s">
        <v>86709</v>
      </c>
      <c r="L10315" s="3" t="s">
        <v>86710</v>
      </c>
      <c r="M10315">
        <v>4</v>
      </c>
      <c r="N10315">
        <v>9</v>
      </c>
      <c r="O10315">
        <v>-0.0214484682189155</v>
      </c>
    </row>
    <row r="10316" spans="1:15">
      <c r="A10316">
        <v>2064</v>
      </c>
      <c r="B10316">
        <v>4</v>
      </c>
      <c r="C10316">
        <v>1</v>
      </c>
      <c r="D10316" s="1">
        <f t="shared" si="161"/>
        <v>59997</v>
      </c>
      <c r="E10316" s="3" t="s">
        <v>86711</v>
      </c>
      <c r="F10316" s="3" t="s">
        <v>86712</v>
      </c>
      <c r="G10316" s="3" t="s">
        <v>86713</v>
      </c>
      <c r="H10316" s="3" t="s">
        <v>86714</v>
      </c>
      <c r="I10316" s="3" t="s">
        <v>86715</v>
      </c>
      <c r="J10316" s="3" t="s">
        <v>86716</v>
      </c>
      <c r="K10316" s="3" t="s">
        <v>86717</v>
      </c>
      <c r="L10316" s="3" t="s">
        <v>86718</v>
      </c>
      <c r="M10316">
        <v>3</v>
      </c>
      <c r="N10316">
        <v>3</v>
      </c>
      <c r="O10316" s="3" t="s">
        <v>86719</v>
      </c>
    </row>
    <row r="10317" spans="1:15">
      <c r="A10317">
        <v>2064</v>
      </c>
      <c r="B10317">
        <v>4</v>
      </c>
      <c r="C10317">
        <v>2</v>
      </c>
      <c r="D10317" s="1">
        <f t="shared" si="161"/>
        <v>60002</v>
      </c>
      <c r="E10317" s="3" t="s">
        <v>86720</v>
      </c>
      <c r="F10317" s="3" t="s">
        <v>86721</v>
      </c>
      <c r="G10317" s="3" t="s">
        <v>86722</v>
      </c>
      <c r="H10317" s="3" t="s">
        <v>86723</v>
      </c>
      <c r="I10317" s="3" t="s">
        <v>86724</v>
      </c>
      <c r="J10317" s="3" t="s">
        <v>86725</v>
      </c>
      <c r="K10317" s="3" t="s">
        <v>86726</v>
      </c>
      <c r="L10317" s="3" t="s">
        <v>86727</v>
      </c>
      <c r="M10317">
        <v>5</v>
      </c>
      <c r="N10317">
        <v>6</v>
      </c>
      <c r="O10317">
        <v>-0.0094596264850755</v>
      </c>
    </row>
    <row r="10318" spans="1:15">
      <c r="A10318">
        <v>2064</v>
      </c>
      <c r="B10318">
        <v>4</v>
      </c>
      <c r="C10318">
        <v>3</v>
      </c>
      <c r="D10318" s="1">
        <f t="shared" si="161"/>
        <v>60007</v>
      </c>
      <c r="E10318" s="3" t="s">
        <v>86728</v>
      </c>
      <c r="F10318" s="3" t="s">
        <v>86729</v>
      </c>
      <c r="G10318" s="3" t="s">
        <v>86730</v>
      </c>
      <c r="H10318" s="3" t="s">
        <v>86731</v>
      </c>
      <c r="I10318" s="3" t="s">
        <v>86732</v>
      </c>
      <c r="J10318" s="3" t="s">
        <v>86733</v>
      </c>
      <c r="K10318" s="3" t="s">
        <v>86734</v>
      </c>
      <c r="L10318" s="3" t="s">
        <v>86735</v>
      </c>
      <c r="M10318">
        <v>6</v>
      </c>
      <c r="N10318">
        <v>6</v>
      </c>
      <c r="O10318" s="3" t="s">
        <v>86736</v>
      </c>
    </row>
    <row r="10319" spans="1:15">
      <c r="A10319">
        <v>2064</v>
      </c>
      <c r="B10319">
        <v>4</v>
      </c>
      <c r="C10319">
        <v>4</v>
      </c>
      <c r="D10319" s="1">
        <f t="shared" si="161"/>
        <v>60012</v>
      </c>
      <c r="E10319" s="3" t="s">
        <v>86737</v>
      </c>
      <c r="F10319" s="3" t="s">
        <v>86738</v>
      </c>
      <c r="G10319">
        <v>82.04716796875</v>
      </c>
      <c r="H10319" s="3" t="s">
        <v>86739</v>
      </c>
      <c r="I10319" s="3" t="s">
        <v>86740</v>
      </c>
      <c r="J10319" s="3" t="s">
        <v>86741</v>
      </c>
      <c r="K10319" s="3" t="s">
        <v>86742</v>
      </c>
      <c r="L10319" s="3" t="s">
        <v>86743</v>
      </c>
      <c r="M10319">
        <v>7</v>
      </c>
      <c r="N10319">
        <v>9</v>
      </c>
      <c r="O10319">
        <v>-0.0325948808654704</v>
      </c>
    </row>
    <row r="10320" spans="1:15">
      <c r="A10320">
        <v>2064</v>
      </c>
      <c r="B10320">
        <v>4</v>
      </c>
      <c r="C10320">
        <v>5</v>
      </c>
      <c r="D10320" s="1">
        <f t="shared" si="161"/>
        <v>60017</v>
      </c>
      <c r="E10320" s="3" t="s">
        <v>86744</v>
      </c>
      <c r="F10320" s="3" t="s">
        <v>86745</v>
      </c>
      <c r="G10320" s="3" t="s">
        <v>86746</v>
      </c>
      <c r="H10320" s="3" t="s">
        <v>86747</v>
      </c>
      <c r="I10320" s="3" t="s">
        <v>86748</v>
      </c>
      <c r="J10320" s="3" t="s">
        <v>86749</v>
      </c>
      <c r="K10320" s="3" t="s">
        <v>86750</v>
      </c>
      <c r="L10320" s="3" t="s">
        <v>86751</v>
      </c>
      <c r="M10320">
        <v>5</v>
      </c>
      <c r="N10320">
        <v>6</v>
      </c>
      <c r="O10320">
        <v>-0.0125334331788966</v>
      </c>
    </row>
    <row r="10321" spans="1:15">
      <c r="A10321">
        <v>2064</v>
      </c>
      <c r="B10321">
        <v>4</v>
      </c>
      <c r="C10321">
        <v>6</v>
      </c>
      <c r="D10321" s="1">
        <f t="shared" si="161"/>
        <v>60022</v>
      </c>
      <c r="E10321" s="3" t="s">
        <v>86752</v>
      </c>
      <c r="F10321" s="3" t="s">
        <v>86753</v>
      </c>
      <c r="G10321" s="3" t="s">
        <v>86754</v>
      </c>
      <c r="H10321" s="3" t="s">
        <v>86755</v>
      </c>
      <c r="I10321" s="3" t="s">
        <v>86756</v>
      </c>
      <c r="J10321" s="3" t="s">
        <v>86757</v>
      </c>
      <c r="K10321" s="3" t="s">
        <v>86758</v>
      </c>
      <c r="L10321" s="3" t="s">
        <v>86759</v>
      </c>
      <c r="M10321">
        <v>7</v>
      </c>
      <c r="N10321">
        <v>9</v>
      </c>
      <c r="O10321">
        <v>-0.0313590701675574</v>
      </c>
    </row>
    <row r="10322" spans="1:15">
      <c r="A10322">
        <v>2064</v>
      </c>
      <c r="B10322">
        <v>5</v>
      </c>
      <c r="C10322">
        <v>1</v>
      </c>
      <c r="D10322" s="1">
        <f t="shared" si="161"/>
        <v>60027</v>
      </c>
      <c r="E10322" s="3" t="s">
        <v>86760</v>
      </c>
      <c r="F10322" s="3" t="s">
        <v>86761</v>
      </c>
      <c r="G10322" s="3" t="s">
        <v>86762</v>
      </c>
      <c r="H10322" s="3" t="s">
        <v>86763</v>
      </c>
      <c r="I10322" s="3" t="s">
        <v>86764</v>
      </c>
      <c r="J10322" s="3" t="s">
        <v>86765</v>
      </c>
      <c r="K10322" s="3" t="s">
        <v>86766</v>
      </c>
      <c r="L10322" s="3" t="s">
        <v>86767</v>
      </c>
      <c r="M10322">
        <v>7</v>
      </c>
      <c r="N10322">
        <v>9</v>
      </c>
      <c r="O10322">
        <v>-0.0627727067399762</v>
      </c>
    </row>
    <row r="10323" spans="1:15">
      <c r="A10323">
        <v>2064</v>
      </c>
      <c r="B10323">
        <v>5</v>
      </c>
      <c r="C10323">
        <v>2</v>
      </c>
      <c r="D10323" s="1">
        <f t="shared" si="161"/>
        <v>60032</v>
      </c>
      <c r="E10323" s="3" t="s">
        <v>86768</v>
      </c>
      <c r="F10323" s="3" t="s">
        <v>86769</v>
      </c>
      <c r="G10323" s="3" t="s">
        <v>86770</v>
      </c>
      <c r="H10323" s="3" t="s">
        <v>86771</v>
      </c>
      <c r="I10323" s="3" t="s">
        <v>86772</v>
      </c>
      <c r="J10323" s="3" t="s">
        <v>86773</v>
      </c>
      <c r="K10323" s="3" t="s">
        <v>86774</v>
      </c>
      <c r="L10323" s="3" t="s">
        <v>86775</v>
      </c>
      <c r="M10323">
        <v>7</v>
      </c>
      <c r="N10323">
        <v>9</v>
      </c>
      <c r="O10323">
        <v>-0.0616326506449172</v>
      </c>
    </row>
    <row r="10324" spans="1:15">
      <c r="A10324">
        <v>2064</v>
      </c>
      <c r="B10324">
        <v>5</v>
      </c>
      <c r="C10324">
        <v>3</v>
      </c>
      <c r="D10324" s="1">
        <f t="shared" si="161"/>
        <v>60037</v>
      </c>
      <c r="E10324" s="3" t="s">
        <v>86776</v>
      </c>
      <c r="F10324" s="3" t="s">
        <v>86777</v>
      </c>
      <c r="G10324" s="3" t="s">
        <v>86778</v>
      </c>
      <c r="H10324" s="3" t="s">
        <v>86779</v>
      </c>
      <c r="I10324" s="3" t="s">
        <v>86780</v>
      </c>
      <c r="J10324" s="3" t="s">
        <v>86781</v>
      </c>
      <c r="K10324" s="3" t="s">
        <v>86782</v>
      </c>
      <c r="L10324" s="3" t="s">
        <v>86783</v>
      </c>
      <c r="M10324">
        <v>7</v>
      </c>
      <c r="N10324">
        <v>8</v>
      </c>
      <c r="O10324">
        <v>-0.0115383111072368</v>
      </c>
    </row>
    <row r="10325" spans="1:15">
      <c r="A10325">
        <v>2064</v>
      </c>
      <c r="B10325">
        <v>5</v>
      </c>
      <c r="C10325">
        <v>4</v>
      </c>
      <c r="D10325" s="1">
        <f t="shared" si="161"/>
        <v>60042</v>
      </c>
      <c r="E10325" s="3" t="s">
        <v>86784</v>
      </c>
      <c r="F10325" s="3" t="s">
        <v>86785</v>
      </c>
      <c r="G10325" s="3" t="s">
        <v>86786</v>
      </c>
      <c r="H10325" s="3" t="s">
        <v>86787</v>
      </c>
      <c r="I10325" s="3" t="s">
        <v>86788</v>
      </c>
      <c r="J10325" s="3" t="s">
        <v>86789</v>
      </c>
      <c r="K10325" s="3" t="s">
        <v>86790</v>
      </c>
      <c r="L10325" s="3" t="s">
        <v>86791</v>
      </c>
      <c r="M10325">
        <v>7</v>
      </c>
      <c r="N10325">
        <v>8</v>
      </c>
      <c r="O10325">
        <v>-0.0261082033074838</v>
      </c>
    </row>
    <row r="10326" spans="1:15">
      <c r="A10326">
        <v>2064</v>
      </c>
      <c r="B10326">
        <v>5</v>
      </c>
      <c r="C10326">
        <v>5</v>
      </c>
      <c r="D10326" s="1">
        <f t="shared" si="161"/>
        <v>60047</v>
      </c>
      <c r="E10326" s="3" t="s">
        <v>86792</v>
      </c>
      <c r="F10326" s="3" t="s">
        <v>86793</v>
      </c>
      <c r="G10326" s="3" t="s">
        <v>86794</v>
      </c>
      <c r="H10326" s="3" t="s">
        <v>86795</v>
      </c>
      <c r="I10326" s="3" t="s">
        <v>86796</v>
      </c>
      <c r="J10326" s="3" t="s">
        <v>86797</v>
      </c>
      <c r="K10326" s="3" t="s">
        <v>86798</v>
      </c>
      <c r="L10326" s="3" t="s">
        <v>86799</v>
      </c>
      <c r="M10326">
        <v>7</v>
      </c>
      <c r="N10326">
        <v>8</v>
      </c>
      <c r="O10326">
        <v>-0.0342267986108202</v>
      </c>
    </row>
    <row r="10327" spans="1:15">
      <c r="A10327">
        <v>2064</v>
      </c>
      <c r="B10327">
        <v>5</v>
      </c>
      <c r="C10327">
        <v>6</v>
      </c>
      <c r="D10327" s="1">
        <f t="shared" si="161"/>
        <v>60052</v>
      </c>
      <c r="E10327" s="3" t="s">
        <v>86800</v>
      </c>
      <c r="F10327" s="3" t="s">
        <v>86801</v>
      </c>
      <c r="G10327" s="3" t="s">
        <v>86802</v>
      </c>
      <c r="H10327" s="3" t="s">
        <v>86803</v>
      </c>
      <c r="I10327" s="3" t="s">
        <v>86804</v>
      </c>
      <c r="J10327" s="3" t="s">
        <v>86805</v>
      </c>
      <c r="K10327" s="3" t="s">
        <v>86806</v>
      </c>
      <c r="L10327" s="3" t="s">
        <v>86807</v>
      </c>
      <c r="M10327">
        <v>6</v>
      </c>
      <c r="N10327">
        <v>7</v>
      </c>
      <c r="O10327">
        <v>-0.0255078785618512</v>
      </c>
    </row>
    <row r="10328" spans="1:15">
      <c r="A10328">
        <v>2064</v>
      </c>
      <c r="B10328">
        <v>6</v>
      </c>
      <c r="C10328">
        <v>1</v>
      </c>
      <c r="D10328" s="1">
        <f t="shared" si="161"/>
        <v>60058</v>
      </c>
      <c r="E10328" s="3" t="s">
        <v>86808</v>
      </c>
      <c r="F10328" s="3" t="s">
        <v>86809</v>
      </c>
      <c r="G10328" s="3" t="s">
        <v>86810</v>
      </c>
      <c r="H10328" s="3" t="s">
        <v>86811</v>
      </c>
      <c r="I10328" s="3" t="s">
        <v>86812</v>
      </c>
      <c r="J10328" s="3" t="s">
        <v>86813</v>
      </c>
      <c r="K10328" s="3" t="s">
        <v>86814</v>
      </c>
      <c r="L10328" s="3" t="s">
        <v>86815</v>
      </c>
      <c r="M10328">
        <v>7</v>
      </c>
      <c r="N10328">
        <v>8</v>
      </c>
      <c r="O10328">
        <v>-0.0425921999187509</v>
      </c>
    </row>
    <row r="10329" spans="1:15">
      <c r="A10329">
        <v>2064</v>
      </c>
      <c r="B10329">
        <v>6</v>
      </c>
      <c r="C10329">
        <v>2</v>
      </c>
      <c r="D10329" s="1">
        <f t="shared" si="161"/>
        <v>60063</v>
      </c>
      <c r="E10329" s="3" t="s">
        <v>86816</v>
      </c>
      <c r="F10329" s="3" t="s">
        <v>86817</v>
      </c>
      <c r="G10329" s="3" t="s">
        <v>86818</v>
      </c>
      <c r="H10329" s="3" t="s">
        <v>86819</v>
      </c>
      <c r="I10329" s="3" t="s">
        <v>86820</v>
      </c>
      <c r="J10329" s="3" t="s">
        <v>86821</v>
      </c>
      <c r="K10329" s="3" t="s">
        <v>86822</v>
      </c>
      <c r="L10329" s="3" t="s">
        <v>86823</v>
      </c>
      <c r="M10329">
        <v>7</v>
      </c>
      <c r="N10329">
        <v>7</v>
      </c>
      <c r="O10329">
        <v>-0.0610387328910303</v>
      </c>
    </row>
    <row r="10330" spans="1:15">
      <c r="A10330">
        <v>2064</v>
      </c>
      <c r="B10330">
        <v>6</v>
      </c>
      <c r="C10330">
        <v>3</v>
      </c>
      <c r="D10330" s="1">
        <f t="shared" si="161"/>
        <v>60068</v>
      </c>
      <c r="E10330" s="3" t="s">
        <v>86824</v>
      </c>
      <c r="F10330" s="3" t="s">
        <v>86825</v>
      </c>
      <c r="G10330" s="3" t="s">
        <v>86826</v>
      </c>
      <c r="H10330" s="3" t="s">
        <v>86827</v>
      </c>
      <c r="I10330" s="3" t="s">
        <v>86828</v>
      </c>
      <c r="J10330" s="3" t="s">
        <v>86829</v>
      </c>
      <c r="K10330" s="3" t="s">
        <v>86830</v>
      </c>
      <c r="L10330" s="3" t="s">
        <v>86831</v>
      </c>
      <c r="M10330">
        <v>7</v>
      </c>
      <c r="N10330">
        <v>7</v>
      </c>
      <c r="O10330">
        <v>-0.0605049769977536</v>
      </c>
    </row>
    <row r="10331" spans="1:15">
      <c r="A10331">
        <v>2064</v>
      </c>
      <c r="B10331">
        <v>6</v>
      </c>
      <c r="C10331">
        <v>4</v>
      </c>
      <c r="D10331" s="1">
        <f t="shared" si="161"/>
        <v>60073</v>
      </c>
      <c r="E10331" s="3" t="s">
        <v>86832</v>
      </c>
      <c r="F10331" s="3" t="s">
        <v>86833</v>
      </c>
      <c r="G10331" s="3" t="s">
        <v>86834</v>
      </c>
      <c r="H10331" s="3" t="s">
        <v>86835</v>
      </c>
      <c r="I10331" s="3" t="s">
        <v>86836</v>
      </c>
      <c r="J10331" s="3" t="s">
        <v>86837</v>
      </c>
      <c r="K10331" s="3" t="s">
        <v>86838</v>
      </c>
      <c r="L10331" s="3" t="s">
        <v>86839</v>
      </c>
      <c r="M10331">
        <v>7</v>
      </c>
      <c r="N10331">
        <v>8</v>
      </c>
      <c r="O10331">
        <v>-0.0159338475447035</v>
      </c>
    </row>
    <row r="10332" spans="1:15">
      <c r="A10332">
        <v>2064</v>
      </c>
      <c r="B10332">
        <v>6</v>
      </c>
      <c r="C10332">
        <v>5</v>
      </c>
      <c r="D10332" s="1">
        <f t="shared" si="161"/>
        <v>60078</v>
      </c>
      <c r="E10332" s="3" t="s">
        <v>86840</v>
      </c>
      <c r="F10332" s="3" t="s">
        <v>86841</v>
      </c>
      <c r="G10332" s="3" t="s">
        <v>86842</v>
      </c>
      <c r="H10332" s="3" t="s">
        <v>86843</v>
      </c>
      <c r="I10332" s="3" t="s">
        <v>86844</v>
      </c>
      <c r="J10332" s="3" t="s">
        <v>86845</v>
      </c>
      <c r="K10332" s="3" t="s">
        <v>86846</v>
      </c>
      <c r="L10332" s="3" t="s">
        <v>86847</v>
      </c>
      <c r="M10332">
        <v>8</v>
      </c>
      <c r="N10332">
        <v>8</v>
      </c>
      <c r="O10332">
        <v>-0.0640909264443535</v>
      </c>
    </row>
    <row r="10333" spans="1:15">
      <c r="A10333">
        <v>2064</v>
      </c>
      <c r="B10333">
        <v>6</v>
      </c>
      <c r="C10333">
        <v>6</v>
      </c>
      <c r="D10333" s="1">
        <f t="shared" si="161"/>
        <v>60083</v>
      </c>
      <c r="E10333" s="3" t="s">
        <v>86848</v>
      </c>
      <c r="F10333" s="3" t="s">
        <v>86849</v>
      </c>
      <c r="G10333" s="3" t="s">
        <v>86850</v>
      </c>
      <c r="H10333" s="3" t="s">
        <v>86851</v>
      </c>
      <c r="I10333" s="3" t="s">
        <v>86852</v>
      </c>
      <c r="J10333" s="3" t="s">
        <v>86853</v>
      </c>
      <c r="K10333" s="3" t="s">
        <v>86854</v>
      </c>
      <c r="L10333" s="3" t="s">
        <v>86855</v>
      </c>
      <c r="M10333">
        <v>8</v>
      </c>
      <c r="N10333">
        <v>9</v>
      </c>
      <c r="O10333">
        <v>-0.0357643861610287</v>
      </c>
    </row>
    <row r="10334" spans="1:15">
      <c r="A10334">
        <v>2064</v>
      </c>
      <c r="B10334">
        <v>7</v>
      </c>
      <c r="C10334">
        <v>1</v>
      </c>
      <c r="D10334" s="1">
        <f t="shared" si="161"/>
        <v>60088</v>
      </c>
      <c r="E10334" s="3" t="s">
        <v>86856</v>
      </c>
      <c r="F10334" s="3" t="s">
        <v>86857</v>
      </c>
      <c r="G10334" s="3" t="s">
        <v>86858</v>
      </c>
      <c r="H10334" s="3" t="s">
        <v>86859</v>
      </c>
      <c r="I10334" s="3" t="s">
        <v>86860</v>
      </c>
      <c r="J10334" s="3" t="s">
        <v>86861</v>
      </c>
      <c r="K10334" s="3" t="s">
        <v>86862</v>
      </c>
      <c r="L10334" s="3" t="s">
        <v>86863</v>
      </c>
      <c r="M10334">
        <v>8</v>
      </c>
      <c r="N10334">
        <v>8</v>
      </c>
      <c r="O10334">
        <v>-0.0245457078381059</v>
      </c>
    </row>
    <row r="10335" spans="1:15">
      <c r="A10335">
        <v>2064</v>
      </c>
      <c r="B10335">
        <v>7</v>
      </c>
      <c r="C10335">
        <v>2</v>
      </c>
      <c r="D10335" s="1">
        <f t="shared" si="161"/>
        <v>60093</v>
      </c>
      <c r="E10335" s="3" t="s">
        <v>86864</v>
      </c>
      <c r="F10335" s="3" t="s">
        <v>86865</v>
      </c>
      <c r="G10335" s="3" t="s">
        <v>86866</v>
      </c>
      <c r="H10335" s="3" t="s">
        <v>86867</v>
      </c>
      <c r="I10335" s="3" t="s">
        <v>86868</v>
      </c>
      <c r="J10335" s="3" t="s">
        <v>86869</v>
      </c>
      <c r="K10335" s="3" t="s">
        <v>86870</v>
      </c>
      <c r="L10335" s="3" t="s">
        <v>86871</v>
      </c>
      <c r="M10335">
        <v>7</v>
      </c>
      <c r="N10335">
        <v>8</v>
      </c>
      <c r="O10335">
        <v>-0.0745400702534368</v>
      </c>
    </row>
    <row r="10336" spans="1:15">
      <c r="A10336">
        <v>2064</v>
      </c>
      <c r="B10336">
        <v>7</v>
      </c>
      <c r="C10336">
        <v>3</v>
      </c>
      <c r="D10336" s="1">
        <f t="shared" si="161"/>
        <v>60098</v>
      </c>
      <c r="E10336" s="3" t="s">
        <v>86872</v>
      </c>
      <c r="F10336" s="3" t="s">
        <v>86873</v>
      </c>
      <c r="G10336" s="3" t="s">
        <v>86874</v>
      </c>
      <c r="H10336" s="3" t="s">
        <v>86875</v>
      </c>
      <c r="I10336" s="3" t="s">
        <v>86876</v>
      </c>
      <c r="J10336" s="3" t="s">
        <v>86877</v>
      </c>
      <c r="K10336" s="3" t="s">
        <v>86878</v>
      </c>
      <c r="L10336" s="3" t="s">
        <v>86879</v>
      </c>
      <c r="M10336">
        <v>6</v>
      </c>
      <c r="N10336">
        <v>7</v>
      </c>
      <c r="O10336">
        <v>-0.0082953177428364</v>
      </c>
    </row>
    <row r="10337" spans="1:15">
      <c r="A10337">
        <v>2064</v>
      </c>
      <c r="B10337">
        <v>7</v>
      </c>
      <c r="C10337">
        <v>4</v>
      </c>
      <c r="D10337" s="1">
        <f t="shared" si="161"/>
        <v>60103</v>
      </c>
      <c r="E10337" s="3" t="s">
        <v>86880</v>
      </c>
      <c r="F10337" s="3" t="s">
        <v>86881</v>
      </c>
      <c r="G10337" s="3" t="s">
        <v>86882</v>
      </c>
      <c r="H10337" s="3" t="s">
        <v>86883</v>
      </c>
      <c r="I10337" s="3" t="s">
        <v>86884</v>
      </c>
      <c r="J10337" s="3" t="s">
        <v>86885</v>
      </c>
      <c r="K10337" s="3" t="s">
        <v>86886</v>
      </c>
      <c r="L10337" s="3" t="s">
        <v>86887</v>
      </c>
      <c r="M10337">
        <v>6</v>
      </c>
      <c r="N10337">
        <v>7</v>
      </c>
      <c r="O10337">
        <v>-0.0102113615658559</v>
      </c>
    </row>
    <row r="10338" spans="1:15">
      <c r="A10338">
        <v>2064</v>
      </c>
      <c r="B10338">
        <v>7</v>
      </c>
      <c r="C10338">
        <v>5</v>
      </c>
      <c r="D10338" s="1">
        <f t="shared" si="161"/>
        <v>60108</v>
      </c>
      <c r="E10338" s="3" t="s">
        <v>86888</v>
      </c>
      <c r="F10338" s="3" t="s">
        <v>86889</v>
      </c>
      <c r="G10338" s="3" t="s">
        <v>86890</v>
      </c>
      <c r="H10338" s="3" t="s">
        <v>86891</v>
      </c>
      <c r="I10338" s="3" t="s">
        <v>86892</v>
      </c>
      <c r="J10338" s="3" t="s">
        <v>86893</v>
      </c>
      <c r="K10338" s="3" t="s">
        <v>86894</v>
      </c>
      <c r="L10338" s="3" t="s">
        <v>86895</v>
      </c>
      <c r="M10338">
        <v>6</v>
      </c>
      <c r="N10338">
        <v>6</v>
      </c>
      <c r="O10338">
        <v>-0.0014668974342258</v>
      </c>
    </row>
    <row r="10339" spans="1:15">
      <c r="A10339">
        <v>2064</v>
      </c>
      <c r="B10339">
        <v>7</v>
      </c>
      <c r="C10339">
        <v>6</v>
      </c>
      <c r="D10339" s="1">
        <f t="shared" si="161"/>
        <v>60113</v>
      </c>
      <c r="E10339" s="3" t="s">
        <v>86896</v>
      </c>
      <c r="F10339" s="3" t="s">
        <v>86897</v>
      </c>
      <c r="G10339" s="3" t="s">
        <v>86898</v>
      </c>
      <c r="H10339" s="3" t="s">
        <v>86899</v>
      </c>
      <c r="I10339" s="3" t="s">
        <v>86900</v>
      </c>
      <c r="J10339" s="3" t="s">
        <v>86901</v>
      </c>
      <c r="K10339" s="3" t="s">
        <v>86902</v>
      </c>
      <c r="L10339" s="3" t="s">
        <v>86903</v>
      </c>
      <c r="M10339">
        <v>6</v>
      </c>
      <c r="N10339">
        <v>6</v>
      </c>
      <c r="O10339">
        <v>-0.0131178844231188</v>
      </c>
    </row>
    <row r="10340" spans="1:15">
      <c r="A10340">
        <v>2064</v>
      </c>
      <c r="B10340">
        <v>8</v>
      </c>
      <c r="C10340">
        <v>1</v>
      </c>
      <c r="D10340" s="1">
        <f t="shared" si="161"/>
        <v>60119</v>
      </c>
      <c r="E10340" s="3" t="s">
        <v>86904</v>
      </c>
      <c r="F10340" s="3" t="s">
        <v>86905</v>
      </c>
      <c r="G10340" s="3" t="s">
        <v>86906</v>
      </c>
      <c r="H10340" s="3" t="s">
        <v>86907</v>
      </c>
      <c r="I10340" s="3" t="s">
        <v>86908</v>
      </c>
      <c r="J10340" s="3" t="s">
        <v>86909</v>
      </c>
      <c r="K10340" s="3" t="s">
        <v>86910</v>
      </c>
      <c r="L10340" s="3" t="s">
        <v>86911</v>
      </c>
      <c r="M10340">
        <v>7</v>
      </c>
      <c r="N10340">
        <v>3</v>
      </c>
      <c r="O10340">
        <v>-0.0146972950077014</v>
      </c>
    </row>
    <row r="10341" spans="1:15">
      <c r="A10341">
        <v>2064</v>
      </c>
      <c r="B10341">
        <v>8</v>
      </c>
      <c r="C10341">
        <v>2</v>
      </c>
      <c r="D10341" s="1">
        <f t="shared" si="161"/>
        <v>60124</v>
      </c>
      <c r="E10341" s="3" t="s">
        <v>86912</v>
      </c>
      <c r="F10341" s="3" t="s">
        <v>86913</v>
      </c>
      <c r="G10341" s="3" t="s">
        <v>86914</v>
      </c>
      <c r="H10341" s="3" t="s">
        <v>86915</v>
      </c>
      <c r="I10341" s="3" t="s">
        <v>86916</v>
      </c>
      <c r="J10341" s="3" t="s">
        <v>86917</v>
      </c>
      <c r="K10341" s="3" t="s">
        <v>86918</v>
      </c>
      <c r="L10341" s="3" t="s">
        <v>86919</v>
      </c>
      <c r="M10341">
        <v>7</v>
      </c>
      <c r="N10341">
        <v>7</v>
      </c>
      <c r="O10341">
        <v>-0.0401982353221499</v>
      </c>
    </row>
    <row r="10342" spans="1:15">
      <c r="A10342">
        <v>2064</v>
      </c>
      <c r="B10342">
        <v>8</v>
      </c>
      <c r="C10342">
        <v>3</v>
      </c>
      <c r="D10342" s="1">
        <f t="shared" si="161"/>
        <v>60129</v>
      </c>
      <c r="E10342" s="3" t="s">
        <v>86920</v>
      </c>
      <c r="F10342" s="3" t="s">
        <v>86921</v>
      </c>
      <c r="G10342" s="3" t="s">
        <v>86922</v>
      </c>
      <c r="H10342" s="3" t="s">
        <v>86923</v>
      </c>
      <c r="I10342" s="3" t="s">
        <v>86924</v>
      </c>
      <c r="J10342" s="3" t="s">
        <v>86925</v>
      </c>
      <c r="K10342" s="3" t="s">
        <v>86926</v>
      </c>
      <c r="L10342" s="3" t="s">
        <v>86927</v>
      </c>
      <c r="M10342">
        <v>8</v>
      </c>
      <c r="N10342">
        <v>9</v>
      </c>
      <c r="O10342">
        <v>-0.0762908861357758</v>
      </c>
    </row>
    <row r="10343" spans="1:15">
      <c r="A10343">
        <v>2064</v>
      </c>
      <c r="B10343">
        <v>8</v>
      </c>
      <c r="C10343">
        <v>4</v>
      </c>
      <c r="D10343" s="1">
        <f t="shared" si="161"/>
        <v>60134</v>
      </c>
      <c r="E10343" s="3" t="s">
        <v>86928</v>
      </c>
      <c r="F10343" s="3" t="s">
        <v>86929</v>
      </c>
      <c r="G10343" s="3" t="s">
        <v>86930</v>
      </c>
      <c r="H10343" s="3" t="s">
        <v>86931</v>
      </c>
      <c r="I10343" s="3" t="s">
        <v>86932</v>
      </c>
      <c r="J10343" s="3" t="s">
        <v>86933</v>
      </c>
      <c r="K10343" s="3" t="s">
        <v>86934</v>
      </c>
      <c r="L10343" s="3" t="s">
        <v>86935</v>
      </c>
      <c r="M10343">
        <v>9</v>
      </c>
      <c r="N10343">
        <v>10</v>
      </c>
      <c r="O10343">
        <v>-0.0602236747131315</v>
      </c>
    </row>
    <row r="10344" spans="1:15">
      <c r="A10344">
        <v>2064</v>
      </c>
      <c r="B10344">
        <v>8</v>
      </c>
      <c r="C10344">
        <v>5</v>
      </c>
      <c r="D10344" s="1">
        <f t="shared" si="161"/>
        <v>60139</v>
      </c>
      <c r="E10344" s="3" t="s">
        <v>86936</v>
      </c>
      <c r="F10344" s="3" t="s">
        <v>86937</v>
      </c>
      <c r="G10344" s="3" t="s">
        <v>86938</v>
      </c>
      <c r="H10344" s="3" t="s">
        <v>86939</v>
      </c>
      <c r="I10344" s="3" t="s">
        <v>86940</v>
      </c>
      <c r="J10344" s="3" t="s">
        <v>86941</v>
      </c>
      <c r="K10344" s="3" t="s">
        <v>86942</v>
      </c>
      <c r="L10344" s="3" t="s">
        <v>86943</v>
      </c>
      <c r="M10344">
        <v>8</v>
      </c>
      <c r="N10344">
        <v>8</v>
      </c>
      <c r="O10344">
        <v>-0.0507268961583569</v>
      </c>
    </row>
    <row r="10345" spans="1:15">
      <c r="A10345">
        <v>2064</v>
      </c>
      <c r="B10345">
        <v>8</v>
      </c>
      <c r="C10345">
        <v>6</v>
      </c>
      <c r="D10345" s="1">
        <f t="shared" si="161"/>
        <v>60144</v>
      </c>
      <c r="E10345" s="3" t="s">
        <v>86944</v>
      </c>
      <c r="F10345" s="3" t="s">
        <v>86945</v>
      </c>
      <c r="G10345" s="3" t="s">
        <v>86946</v>
      </c>
      <c r="H10345" s="3" t="s">
        <v>86947</v>
      </c>
      <c r="I10345" s="3" t="s">
        <v>86948</v>
      </c>
      <c r="J10345" s="3" t="s">
        <v>86949</v>
      </c>
      <c r="K10345" s="3" t="s">
        <v>86950</v>
      </c>
      <c r="L10345" s="3" t="s">
        <v>86951</v>
      </c>
      <c r="M10345">
        <v>7</v>
      </c>
      <c r="N10345">
        <v>8</v>
      </c>
      <c r="O10345">
        <v>-0.0261925025866357</v>
      </c>
    </row>
    <row r="10346" spans="1:15">
      <c r="A10346">
        <v>2064</v>
      </c>
      <c r="B10346">
        <v>9</v>
      </c>
      <c r="C10346">
        <v>1</v>
      </c>
      <c r="D10346" s="1">
        <f t="shared" si="161"/>
        <v>60150</v>
      </c>
      <c r="E10346" s="3" t="s">
        <v>86952</v>
      </c>
      <c r="F10346" s="3" t="s">
        <v>86953</v>
      </c>
      <c r="G10346" s="3" t="s">
        <v>86954</v>
      </c>
      <c r="H10346" s="3" t="s">
        <v>86955</v>
      </c>
      <c r="I10346" s="3" t="s">
        <v>86956</v>
      </c>
      <c r="J10346" s="3" t="s">
        <v>86957</v>
      </c>
      <c r="K10346" s="3" t="s">
        <v>86958</v>
      </c>
      <c r="L10346" s="3" t="s">
        <v>86959</v>
      </c>
      <c r="M10346">
        <v>6</v>
      </c>
      <c r="N10346">
        <v>6</v>
      </c>
      <c r="O10346">
        <v>-0.026564423938645</v>
      </c>
    </row>
    <row r="10347" spans="1:15">
      <c r="A10347">
        <v>2064</v>
      </c>
      <c r="B10347">
        <v>9</v>
      </c>
      <c r="C10347">
        <v>2</v>
      </c>
      <c r="D10347" s="1">
        <f t="shared" si="161"/>
        <v>60155</v>
      </c>
      <c r="E10347" s="3" t="s">
        <v>86960</v>
      </c>
      <c r="F10347" s="3" t="s">
        <v>86961</v>
      </c>
      <c r="G10347" s="3" t="s">
        <v>86962</v>
      </c>
      <c r="H10347" s="3" t="s">
        <v>86963</v>
      </c>
      <c r="I10347" s="3" t="s">
        <v>86964</v>
      </c>
      <c r="J10347" s="3" t="s">
        <v>86965</v>
      </c>
      <c r="K10347" s="3" t="s">
        <v>86966</v>
      </c>
      <c r="L10347" s="3" t="s">
        <v>86967</v>
      </c>
      <c r="M10347">
        <v>6</v>
      </c>
      <c r="N10347">
        <v>7</v>
      </c>
      <c r="O10347">
        <v>-0.0107270080286561</v>
      </c>
    </row>
    <row r="10348" spans="1:15">
      <c r="A10348">
        <v>2064</v>
      </c>
      <c r="B10348">
        <v>9</v>
      </c>
      <c r="C10348">
        <v>3</v>
      </c>
      <c r="D10348" s="1">
        <f t="shared" si="161"/>
        <v>60160</v>
      </c>
      <c r="E10348" s="3" t="s">
        <v>86968</v>
      </c>
      <c r="F10348" s="3" t="s">
        <v>86969</v>
      </c>
      <c r="G10348" s="3" t="s">
        <v>86970</v>
      </c>
      <c r="H10348" s="3" t="s">
        <v>86971</v>
      </c>
      <c r="I10348" s="3" t="s">
        <v>86972</v>
      </c>
      <c r="J10348" s="3" t="s">
        <v>86973</v>
      </c>
      <c r="K10348" s="3" t="s">
        <v>86974</v>
      </c>
      <c r="L10348" s="3" t="s">
        <v>86975</v>
      </c>
      <c r="M10348">
        <v>3</v>
      </c>
      <c r="N10348">
        <v>3</v>
      </c>
      <c r="O10348">
        <v>-0.0246200176203436</v>
      </c>
    </row>
    <row r="10349" spans="1:15">
      <c r="A10349">
        <v>2064</v>
      </c>
      <c r="B10349">
        <v>9</v>
      </c>
      <c r="C10349">
        <v>4</v>
      </c>
      <c r="D10349" s="1">
        <f t="shared" si="161"/>
        <v>60165</v>
      </c>
      <c r="E10349" s="3" t="s">
        <v>86976</v>
      </c>
      <c r="F10349" s="3" t="s">
        <v>86977</v>
      </c>
      <c r="G10349" s="3" t="s">
        <v>86978</v>
      </c>
      <c r="H10349" s="3" t="s">
        <v>86979</v>
      </c>
      <c r="I10349" s="3" t="s">
        <v>86980</v>
      </c>
      <c r="J10349" s="3" t="s">
        <v>86981</v>
      </c>
      <c r="K10349" s="3" t="s">
        <v>86982</v>
      </c>
      <c r="L10349" s="3" t="s">
        <v>86983</v>
      </c>
      <c r="M10349">
        <v>8</v>
      </c>
      <c r="N10349">
        <v>6</v>
      </c>
      <c r="O10349" s="3" t="s">
        <v>86984</v>
      </c>
    </row>
    <row r="10350" spans="1:15">
      <c r="A10350">
        <v>2064</v>
      </c>
      <c r="B10350">
        <v>9</v>
      </c>
      <c r="C10350">
        <v>5</v>
      </c>
      <c r="D10350" s="1">
        <f t="shared" si="161"/>
        <v>60170</v>
      </c>
      <c r="E10350" s="3" t="s">
        <v>86985</v>
      </c>
      <c r="F10350" s="3" t="s">
        <v>86986</v>
      </c>
      <c r="G10350" s="3" t="s">
        <v>86987</v>
      </c>
      <c r="H10350" s="3" t="s">
        <v>86988</v>
      </c>
      <c r="I10350" s="3" t="s">
        <v>86989</v>
      </c>
      <c r="J10350" s="3" t="s">
        <v>86990</v>
      </c>
      <c r="K10350" s="3" t="s">
        <v>86991</v>
      </c>
      <c r="L10350" s="3" t="s">
        <v>86992</v>
      </c>
      <c r="M10350">
        <v>3</v>
      </c>
      <c r="N10350">
        <v>4</v>
      </c>
      <c r="O10350">
        <v>-0.0573752888078295</v>
      </c>
    </row>
    <row r="10351" spans="1:15">
      <c r="A10351">
        <v>2064</v>
      </c>
      <c r="B10351">
        <v>9</v>
      </c>
      <c r="C10351">
        <v>6</v>
      </c>
      <c r="D10351" s="1">
        <f t="shared" si="161"/>
        <v>60175</v>
      </c>
      <c r="E10351" s="3" t="s">
        <v>86993</v>
      </c>
      <c r="F10351" s="3" t="s">
        <v>86994</v>
      </c>
      <c r="G10351" s="3" t="s">
        <v>86995</v>
      </c>
      <c r="H10351" s="3" t="s">
        <v>86996</v>
      </c>
      <c r="I10351" s="3" t="s">
        <v>86997</v>
      </c>
      <c r="J10351" s="3" t="s">
        <v>86998</v>
      </c>
      <c r="K10351" s="3" t="s">
        <v>86999</v>
      </c>
      <c r="L10351" s="3" t="s">
        <v>87000</v>
      </c>
      <c r="M10351">
        <v>5</v>
      </c>
      <c r="N10351">
        <v>6</v>
      </c>
      <c r="O10351">
        <v>-0.211965753804129</v>
      </c>
    </row>
    <row r="10352" spans="1:15">
      <c r="A10352">
        <v>2064</v>
      </c>
      <c r="B10352">
        <v>10</v>
      </c>
      <c r="C10352">
        <v>1</v>
      </c>
      <c r="D10352" s="1">
        <f t="shared" si="161"/>
        <v>60180</v>
      </c>
      <c r="E10352" s="3" t="s">
        <v>87001</v>
      </c>
      <c r="F10352" s="3" t="s">
        <v>87002</v>
      </c>
      <c r="G10352" s="3" t="s">
        <v>87003</v>
      </c>
      <c r="H10352" s="3" t="s">
        <v>87004</v>
      </c>
      <c r="I10352" s="3" t="s">
        <v>87005</v>
      </c>
      <c r="J10352" s="3" t="s">
        <v>87006</v>
      </c>
      <c r="K10352" s="3" t="s">
        <v>87007</v>
      </c>
      <c r="L10352" s="3" t="s">
        <v>87008</v>
      </c>
      <c r="M10352">
        <v>6</v>
      </c>
      <c r="N10352">
        <v>7</v>
      </c>
      <c r="O10352">
        <v>-0.109618952306491</v>
      </c>
    </row>
    <row r="10353" spans="1:15">
      <c r="A10353">
        <v>2064</v>
      </c>
      <c r="B10353">
        <v>10</v>
      </c>
      <c r="C10353">
        <v>2</v>
      </c>
      <c r="D10353" s="1">
        <f t="shared" si="161"/>
        <v>60185</v>
      </c>
      <c r="E10353" s="3" t="s">
        <v>87009</v>
      </c>
      <c r="F10353" s="3" t="s">
        <v>87010</v>
      </c>
      <c r="G10353" s="3" t="s">
        <v>87011</v>
      </c>
      <c r="H10353" s="3" t="s">
        <v>87012</v>
      </c>
      <c r="I10353" s="3" t="s">
        <v>87013</v>
      </c>
      <c r="J10353" s="3" t="s">
        <v>87014</v>
      </c>
      <c r="K10353" s="3" t="s">
        <v>87015</v>
      </c>
      <c r="L10353" s="3" t="s">
        <v>87016</v>
      </c>
      <c r="M10353">
        <v>5</v>
      </c>
      <c r="N10353">
        <v>3</v>
      </c>
      <c r="O10353">
        <v>-0.0143105813811721</v>
      </c>
    </row>
    <row r="10354" spans="1:15">
      <c r="A10354">
        <v>2064</v>
      </c>
      <c r="B10354">
        <v>10</v>
      </c>
      <c r="C10354">
        <v>3</v>
      </c>
      <c r="D10354" s="1">
        <f t="shared" si="161"/>
        <v>60190</v>
      </c>
      <c r="E10354" s="3" t="s">
        <v>87017</v>
      </c>
      <c r="F10354" s="3" t="s">
        <v>87018</v>
      </c>
      <c r="G10354" s="3" t="s">
        <v>87019</v>
      </c>
      <c r="H10354" s="3" t="s">
        <v>87020</v>
      </c>
      <c r="I10354" s="3" t="s">
        <v>87021</v>
      </c>
      <c r="J10354" s="3" t="s">
        <v>87022</v>
      </c>
      <c r="K10354" s="3" t="s">
        <v>87023</v>
      </c>
      <c r="L10354" s="3" t="s">
        <v>87024</v>
      </c>
      <c r="M10354">
        <v>6</v>
      </c>
      <c r="N10354">
        <v>5</v>
      </c>
      <c r="O10354" s="3" t="s">
        <v>87025</v>
      </c>
    </row>
    <row r="10355" spans="1:15">
      <c r="A10355">
        <v>2064</v>
      </c>
      <c r="B10355">
        <v>10</v>
      </c>
      <c r="C10355">
        <v>4</v>
      </c>
      <c r="D10355" s="1">
        <f t="shared" si="161"/>
        <v>60195</v>
      </c>
      <c r="E10355" s="3" t="s">
        <v>87026</v>
      </c>
      <c r="F10355" s="3" t="s">
        <v>87027</v>
      </c>
      <c r="G10355" s="3" t="s">
        <v>87028</v>
      </c>
      <c r="H10355" s="3" t="s">
        <v>87029</v>
      </c>
      <c r="I10355" s="3" t="s">
        <v>87030</v>
      </c>
      <c r="J10355" s="3" t="s">
        <v>87031</v>
      </c>
      <c r="K10355" s="3" t="s">
        <v>87032</v>
      </c>
      <c r="L10355" s="3" t="s">
        <v>87033</v>
      </c>
      <c r="M10355">
        <v>2</v>
      </c>
      <c r="N10355">
        <v>3</v>
      </c>
      <c r="O10355" s="3" t="s">
        <v>87034</v>
      </c>
    </row>
    <row r="10356" spans="1:15">
      <c r="A10356">
        <v>2064</v>
      </c>
      <c r="B10356">
        <v>10</v>
      </c>
      <c r="C10356">
        <v>5</v>
      </c>
      <c r="D10356" s="1">
        <f t="shared" si="161"/>
        <v>60200</v>
      </c>
      <c r="E10356" s="3" t="s">
        <v>87035</v>
      </c>
      <c r="F10356" s="3" t="s">
        <v>87036</v>
      </c>
      <c r="G10356" s="3" t="s">
        <v>87037</v>
      </c>
      <c r="H10356" s="3" t="s">
        <v>87038</v>
      </c>
      <c r="I10356" s="3" t="s">
        <v>87039</v>
      </c>
      <c r="J10356" s="3" t="s">
        <v>87040</v>
      </c>
      <c r="K10356" s="3" t="s">
        <v>87041</v>
      </c>
      <c r="L10356" s="3" t="s">
        <v>87042</v>
      </c>
      <c r="M10356">
        <v>3</v>
      </c>
      <c r="N10356">
        <v>3</v>
      </c>
      <c r="O10356" s="3" t="s">
        <v>87043</v>
      </c>
    </row>
    <row r="10357" spans="1:15">
      <c r="A10357">
        <v>2064</v>
      </c>
      <c r="B10357">
        <v>10</v>
      </c>
      <c r="C10357">
        <v>6</v>
      </c>
      <c r="D10357" s="1">
        <f t="shared" si="161"/>
        <v>60205</v>
      </c>
      <c r="E10357" s="3" t="s">
        <v>87044</v>
      </c>
      <c r="F10357" s="3" t="s">
        <v>87045</v>
      </c>
      <c r="G10357" s="3" t="s">
        <v>87046</v>
      </c>
      <c r="H10357" s="3" t="s">
        <v>87047</v>
      </c>
      <c r="I10357" s="3" t="s">
        <v>87048</v>
      </c>
      <c r="J10357" s="3" t="s">
        <v>87049</v>
      </c>
      <c r="K10357" s="3" t="s">
        <v>87050</v>
      </c>
      <c r="L10357" s="3" t="s">
        <v>87051</v>
      </c>
      <c r="M10357">
        <v>3</v>
      </c>
      <c r="N10357">
        <v>3</v>
      </c>
      <c r="O10357" s="3" t="s">
        <v>87052</v>
      </c>
    </row>
    <row r="10358" spans="1:15">
      <c r="A10358">
        <v>2064</v>
      </c>
      <c r="B10358">
        <v>11</v>
      </c>
      <c r="C10358">
        <v>1</v>
      </c>
      <c r="D10358" s="1">
        <f t="shared" si="161"/>
        <v>60211</v>
      </c>
      <c r="E10358" s="3" t="s">
        <v>87053</v>
      </c>
      <c r="F10358" s="3" t="s">
        <v>87054</v>
      </c>
      <c r="G10358" s="3" t="s">
        <v>87055</v>
      </c>
      <c r="H10358" s="3" t="s">
        <v>87056</v>
      </c>
      <c r="I10358" s="3" t="s">
        <v>87057</v>
      </c>
      <c r="J10358" s="3" t="s">
        <v>87058</v>
      </c>
      <c r="K10358" s="3" t="s">
        <v>87059</v>
      </c>
      <c r="L10358" s="3" t="s">
        <v>87060</v>
      </c>
      <c r="M10358">
        <v>3</v>
      </c>
      <c r="N10358">
        <v>3</v>
      </c>
      <c r="O10358" s="3" t="s">
        <v>87061</v>
      </c>
    </row>
    <row r="10359" spans="1:15">
      <c r="A10359">
        <v>2064</v>
      </c>
      <c r="B10359">
        <v>11</v>
      </c>
      <c r="C10359">
        <v>2</v>
      </c>
      <c r="D10359" s="1">
        <f t="shared" si="161"/>
        <v>60216</v>
      </c>
      <c r="E10359" s="3" t="s">
        <v>87062</v>
      </c>
      <c r="F10359" s="3" t="s">
        <v>87063</v>
      </c>
      <c r="G10359" s="3" t="s">
        <v>87064</v>
      </c>
      <c r="H10359" s="3" t="s">
        <v>87065</v>
      </c>
      <c r="I10359" s="3" t="s">
        <v>87066</v>
      </c>
      <c r="J10359" s="3" t="s">
        <v>87067</v>
      </c>
      <c r="K10359" s="3" t="s">
        <v>87068</v>
      </c>
      <c r="L10359" s="3" t="s">
        <v>87069</v>
      </c>
      <c r="M10359">
        <v>3</v>
      </c>
      <c r="N10359">
        <v>3</v>
      </c>
      <c r="O10359" s="3" t="s">
        <v>87070</v>
      </c>
    </row>
    <row r="10360" spans="1:15">
      <c r="A10360">
        <v>2064</v>
      </c>
      <c r="B10360">
        <v>11</v>
      </c>
      <c r="C10360">
        <v>3</v>
      </c>
      <c r="D10360" s="1">
        <f t="shared" si="161"/>
        <v>60221</v>
      </c>
      <c r="E10360" s="3" t="s">
        <v>87071</v>
      </c>
      <c r="F10360" s="3" t="s">
        <v>87072</v>
      </c>
      <c r="G10360" s="3" t="s">
        <v>87073</v>
      </c>
      <c r="H10360" s="3" t="s">
        <v>87074</v>
      </c>
      <c r="I10360" s="3" t="s">
        <v>87075</v>
      </c>
      <c r="J10360" s="3" t="s">
        <v>87076</v>
      </c>
      <c r="K10360" s="3" t="s">
        <v>87077</v>
      </c>
      <c r="L10360" s="3" t="s">
        <v>87078</v>
      </c>
      <c r="M10360">
        <v>2</v>
      </c>
      <c r="N10360">
        <v>3</v>
      </c>
      <c r="O10360" s="3" t="s">
        <v>87079</v>
      </c>
    </row>
    <row r="10361" spans="1:15">
      <c r="A10361">
        <v>2064</v>
      </c>
      <c r="B10361">
        <v>11</v>
      </c>
      <c r="C10361">
        <v>4</v>
      </c>
      <c r="D10361" s="1">
        <f t="shared" si="161"/>
        <v>60226</v>
      </c>
      <c r="E10361" s="3" t="s">
        <v>87080</v>
      </c>
      <c r="F10361" s="3" t="s">
        <v>87081</v>
      </c>
      <c r="G10361" s="3" t="s">
        <v>87082</v>
      </c>
      <c r="H10361" s="3" t="s">
        <v>87083</v>
      </c>
      <c r="I10361" s="3" t="s">
        <v>87084</v>
      </c>
      <c r="J10361" s="3" t="s">
        <v>87085</v>
      </c>
      <c r="K10361" s="3" t="s">
        <v>87086</v>
      </c>
      <c r="L10361" s="3" t="s">
        <v>87087</v>
      </c>
      <c r="M10361">
        <v>2</v>
      </c>
      <c r="N10361">
        <v>3</v>
      </c>
      <c r="O10361" s="3" t="s">
        <v>87088</v>
      </c>
    </row>
    <row r="10362" spans="1:15">
      <c r="A10362">
        <v>2064</v>
      </c>
      <c r="B10362">
        <v>11</v>
      </c>
      <c r="C10362">
        <v>5</v>
      </c>
      <c r="D10362" s="1">
        <f t="shared" si="161"/>
        <v>60231</v>
      </c>
      <c r="E10362" s="3" t="s">
        <v>87089</v>
      </c>
      <c r="F10362" s="3" t="s">
        <v>87090</v>
      </c>
      <c r="G10362" s="3" t="s">
        <v>87091</v>
      </c>
      <c r="H10362" s="3" t="s">
        <v>87092</v>
      </c>
      <c r="I10362" s="3" t="s">
        <v>87093</v>
      </c>
      <c r="J10362" s="3" t="s">
        <v>87094</v>
      </c>
      <c r="K10362" s="3" t="s">
        <v>87095</v>
      </c>
      <c r="L10362" s="3" t="s">
        <v>87096</v>
      </c>
      <c r="M10362">
        <v>2</v>
      </c>
      <c r="N10362">
        <v>3</v>
      </c>
      <c r="O10362" s="3" t="s">
        <v>87097</v>
      </c>
    </row>
    <row r="10363" spans="1:15">
      <c r="A10363">
        <v>2064</v>
      </c>
      <c r="B10363">
        <v>11</v>
      </c>
      <c r="C10363">
        <v>6</v>
      </c>
      <c r="D10363" s="1">
        <f t="shared" si="161"/>
        <v>60236</v>
      </c>
      <c r="E10363" s="3" t="s">
        <v>87098</v>
      </c>
      <c r="F10363" s="3" t="s">
        <v>87099</v>
      </c>
      <c r="G10363" s="3" t="s">
        <v>87100</v>
      </c>
      <c r="H10363" s="3" t="s">
        <v>87101</v>
      </c>
      <c r="I10363" s="3" t="s">
        <v>87102</v>
      </c>
      <c r="J10363" s="3" t="s">
        <v>87103</v>
      </c>
      <c r="K10363" s="3" t="s">
        <v>87104</v>
      </c>
      <c r="L10363" s="3" t="s">
        <v>87105</v>
      </c>
      <c r="M10363">
        <v>2</v>
      </c>
      <c r="N10363">
        <v>3</v>
      </c>
      <c r="O10363" s="3" t="s">
        <v>87106</v>
      </c>
    </row>
    <row r="10364" spans="1:15">
      <c r="A10364">
        <v>2064</v>
      </c>
      <c r="B10364">
        <v>12</v>
      </c>
      <c r="C10364">
        <v>1</v>
      </c>
      <c r="D10364" s="1">
        <f t="shared" si="161"/>
        <v>60241</v>
      </c>
      <c r="E10364" s="3" t="s">
        <v>87107</v>
      </c>
      <c r="F10364" s="3" t="s">
        <v>87108</v>
      </c>
      <c r="G10364" s="3" t="s">
        <v>87109</v>
      </c>
      <c r="H10364" s="3" t="s">
        <v>87110</v>
      </c>
      <c r="I10364" s="3" t="s">
        <v>87111</v>
      </c>
      <c r="J10364" s="3" t="s">
        <v>87112</v>
      </c>
      <c r="K10364" s="3" t="s">
        <v>87113</v>
      </c>
      <c r="L10364">
        <v>77.03664309225</v>
      </c>
      <c r="M10364">
        <v>3</v>
      </c>
      <c r="N10364">
        <v>4</v>
      </c>
      <c r="O10364" s="3" t="s">
        <v>87114</v>
      </c>
    </row>
    <row r="10365" spans="1:15">
      <c r="A10365">
        <v>2064</v>
      </c>
      <c r="B10365">
        <v>12</v>
      </c>
      <c r="C10365">
        <v>2</v>
      </c>
      <c r="D10365" s="1">
        <f t="shared" si="161"/>
        <v>60246</v>
      </c>
      <c r="E10365" s="3" t="s">
        <v>87115</v>
      </c>
      <c r="F10365" s="3" t="s">
        <v>87116</v>
      </c>
      <c r="G10365" s="3" t="s">
        <v>87117</v>
      </c>
      <c r="H10365" s="3" t="s">
        <v>87118</v>
      </c>
      <c r="I10365" s="3" t="s">
        <v>87119</v>
      </c>
      <c r="J10365" s="3" t="s">
        <v>87120</v>
      </c>
      <c r="K10365" s="3" t="s">
        <v>87121</v>
      </c>
      <c r="L10365" s="3" t="s">
        <v>87122</v>
      </c>
      <c r="M10365">
        <v>2</v>
      </c>
      <c r="N10365">
        <v>3</v>
      </c>
      <c r="O10365" s="3" t="s">
        <v>87123</v>
      </c>
    </row>
    <row r="10366" spans="1:15">
      <c r="A10366">
        <v>2064</v>
      </c>
      <c r="B10366">
        <v>12</v>
      </c>
      <c r="C10366">
        <v>3</v>
      </c>
      <c r="D10366" s="1">
        <f t="shared" si="161"/>
        <v>60251</v>
      </c>
      <c r="E10366" s="3" t="s">
        <v>87124</v>
      </c>
      <c r="F10366" s="3" t="s">
        <v>87125</v>
      </c>
      <c r="G10366" s="3" t="s">
        <v>87126</v>
      </c>
      <c r="H10366" s="3" t="s">
        <v>87127</v>
      </c>
      <c r="I10366" s="3" t="s">
        <v>87128</v>
      </c>
      <c r="J10366" s="3" t="s">
        <v>87129</v>
      </c>
      <c r="K10366" s="3" t="s">
        <v>87130</v>
      </c>
      <c r="L10366" s="3" t="s">
        <v>87131</v>
      </c>
      <c r="M10366">
        <v>2</v>
      </c>
      <c r="N10366">
        <v>3</v>
      </c>
      <c r="O10366" s="3" t="s">
        <v>87132</v>
      </c>
    </row>
    <row r="10367" spans="1:15">
      <c r="A10367">
        <v>2064</v>
      </c>
      <c r="B10367">
        <v>12</v>
      </c>
      <c r="C10367">
        <v>4</v>
      </c>
      <c r="D10367" s="1">
        <f t="shared" si="161"/>
        <v>60256</v>
      </c>
      <c r="E10367" s="3" t="s">
        <v>87133</v>
      </c>
      <c r="F10367" s="3" t="s">
        <v>87134</v>
      </c>
      <c r="G10367" s="3" t="s">
        <v>87135</v>
      </c>
      <c r="H10367" s="3" t="s">
        <v>87136</v>
      </c>
      <c r="I10367" s="3" t="s">
        <v>87137</v>
      </c>
      <c r="J10367" s="3" t="s">
        <v>87138</v>
      </c>
      <c r="K10367" s="3" t="s">
        <v>87139</v>
      </c>
      <c r="L10367" s="3" t="s">
        <v>87140</v>
      </c>
      <c r="M10367">
        <v>3</v>
      </c>
      <c r="N10367">
        <v>4</v>
      </c>
      <c r="O10367" s="3" t="s">
        <v>87141</v>
      </c>
    </row>
    <row r="10368" spans="1:15">
      <c r="A10368">
        <v>2064</v>
      </c>
      <c r="B10368">
        <v>12</v>
      </c>
      <c r="C10368">
        <v>5</v>
      </c>
      <c r="D10368" s="1">
        <f t="shared" si="161"/>
        <v>60261</v>
      </c>
      <c r="E10368" s="3" t="s">
        <v>87142</v>
      </c>
      <c r="F10368" s="3" t="s">
        <v>87143</v>
      </c>
      <c r="G10368" s="3" t="s">
        <v>87144</v>
      </c>
      <c r="H10368" s="3" t="s">
        <v>87145</v>
      </c>
      <c r="I10368" s="3" t="s">
        <v>87146</v>
      </c>
      <c r="J10368" s="3" t="s">
        <v>87147</v>
      </c>
      <c r="K10368" s="3" t="s">
        <v>87148</v>
      </c>
      <c r="L10368" s="3" t="s">
        <v>87149</v>
      </c>
      <c r="M10368">
        <v>6</v>
      </c>
      <c r="N10368">
        <v>8</v>
      </c>
      <c r="O10368" s="3" t="s">
        <v>87150</v>
      </c>
    </row>
    <row r="10369" spans="1:15">
      <c r="A10369">
        <v>2064</v>
      </c>
      <c r="B10369">
        <v>12</v>
      </c>
      <c r="C10369">
        <v>6</v>
      </c>
      <c r="D10369" s="1">
        <f t="shared" si="161"/>
        <v>60266</v>
      </c>
      <c r="E10369" s="3" t="s">
        <v>87151</v>
      </c>
      <c r="F10369" s="3" t="s">
        <v>87152</v>
      </c>
      <c r="G10369" s="3" t="s">
        <v>87153</v>
      </c>
      <c r="H10369" s="3" t="s">
        <v>87154</v>
      </c>
      <c r="I10369" s="3" t="s">
        <v>87155</v>
      </c>
      <c r="J10369" s="3" t="s">
        <v>87156</v>
      </c>
      <c r="K10369" s="3" t="s">
        <v>87157</v>
      </c>
      <c r="L10369" s="3" t="s">
        <v>87158</v>
      </c>
      <c r="M10369">
        <v>2</v>
      </c>
      <c r="N10369">
        <v>3</v>
      </c>
      <c r="O10369" s="3" t="s">
        <v>87159</v>
      </c>
    </row>
    <row r="10370" spans="1:15">
      <c r="A10370">
        <v>2065</v>
      </c>
      <c r="B10370">
        <v>1</v>
      </c>
      <c r="C10370">
        <v>1</v>
      </c>
      <c r="D10370" s="1">
        <f t="shared" si="161"/>
        <v>60272</v>
      </c>
      <c r="E10370" s="3" t="s">
        <v>87160</v>
      </c>
      <c r="F10370" s="3" t="s">
        <v>87161</v>
      </c>
      <c r="G10370" s="3" t="s">
        <v>87162</v>
      </c>
      <c r="H10370">
        <v>87.98401927948</v>
      </c>
      <c r="I10370" s="3" t="s">
        <v>87163</v>
      </c>
      <c r="J10370" s="3" t="s">
        <v>87164</v>
      </c>
      <c r="K10370" s="3" t="s">
        <v>87165</v>
      </c>
      <c r="L10370" s="3" t="s">
        <v>87166</v>
      </c>
      <c r="M10370">
        <v>3</v>
      </c>
      <c r="N10370">
        <v>3</v>
      </c>
      <c r="O10370" s="3" t="s">
        <v>87167</v>
      </c>
    </row>
    <row r="10371" spans="1:15">
      <c r="A10371">
        <v>2065</v>
      </c>
      <c r="B10371">
        <v>1</v>
      </c>
      <c r="C10371">
        <v>2</v>
      </c>
      <c r="D10371" s="1">
        <f t="shared" ref="D10371:D10434" si="162">DATE(A10371,B10371,C10371*5)</f>
        <v>60277</v>
      </c>
      <c r="E10371" s="3" t="s">
        <v>87168</v>
      </c>
      <c r="F10371" s="3" t="s">
        <v>87169</v>
      </c>
      <c r="G10371" s="3" t="s">
        <v>87170</v>
      </c>
      <c r="H10371" s="3" t="s">
        <v>87171</v>
      </c>
      <c r="I10371" s="3" t="s">
        <v>87172</v>
      </c>
      <c r="J10371" s="3" t="s">
        <v>87173</v>
      </c>
      <c r="K10371" s="3" t="s">
        <v>87174</v>
      </c>
      <c r="L10371" s="3" t="s">
        <v>87175</v>
      </c>
      <c r="M10371">
        <v>3</v>
      </c>
      <c r="N10371">
        <v>3</v>
      </c>
      <c r="O10371" s="3" t="s">
        <v>87176</v>
      </c>
    </row>
    <row r="10372" spans="1:15">
      <c r="A10372">
        <v>2065</v>
      </c>
      <c r="B10372">
        <v>1</v>
      </c>
      <c r="C10372">
        <v>3</v>
      </c>
      <c r="D10372" s="1">
        <f t="shared" si="162"/>
        <v>60282</v>
      </c>
      <c r="E10372" s="3" t="s">
        <v>10841</v>
      </c>
      <c r="F10372" s="3" t="s">
        <v>87177</v>
      </c>
      <c r="G10372" s="3" t="s">
        <v>87178</v>
      </c>
      <c r="H10372" s="3" t="s">
        <v>87179</v>
      </c>
      <c r="I10372" s="3" t="s">
        <v>87180</v>
      </c>
      <c r="J10372" s="3" t="s">
        <v>87181</v>
      </c>
      <c r="K10372" s="3" t="s">
        <v>87182</v>
      </c>
      <c r="L10372" s="3" t="s">
        <v>87183</v>
      </c>
      <c r="M10372">
        <v>3</v>
      </c>
      <c r="N10372">
        <v>3</v>
      </c>
      <c r="O10372" s="3" t="s">
        <v>87184</v>
      </c>
    </row>
    <row r="10373" spans="1:15">
      <c r="A10373">
        <v>2065</v>
      </c>
      <c r="B10373">
        <v>1</v>
      </c>
      <c r="C10373">
        <v>4</v>
      </c>
      <c r="D10373" s="1">
        <f t="shared" si="162"/>
        <v>60287</v>
      </c>
      <c r="E10373" s="3" t="s">
        <v>87185</v>
      </c>
      <c r="F10373" s="3" t="s">
        <v>87186</v>
      </c>
      <c r="G10373" s="3" t="s">
        <v>87187</v>
      </c>
      <c r="H10373" s="3" t="s">
        <v>87188</v>
      </c>
      <c r="I10373" s="3" t="s">
        <v>87189</v>
      </c>
      <c r="J10373" s="3" t="s">
        <v>87190</v>
      </c>
      <c r="K10373">
        <v>62.51086397213</v>
      </c>
      <c r="L10373" s="3" t="s">
        <v>87191</v>
      </c>
      <c r="M10373">
        <v>3</v>
      </c>
      <c r="N10373">
        <v>4</v>
      </c>
      <c r="O10373" s="3" t="s">
        <v>87192</v>
      </c>
    </row>
    <row r="10374" spans="1:15">
      <c r="A10374">
        <v>2065</v>
      </c>
      <c r="B10374">
        <v>1</v>
      </c>
      <c r="C10374">
        <v>5</v>
      </c>
      <c r="D10374" s="1">
        <f t="shared" si="162"/>
        <v>60292</v>
      </c>
      <c r="E10374" s="3" t="s">
        <v>87193</v>
      </c>
      <c r="F10374" s="3" t="s">
        <v>87194</v>
      </c>
      <c r="G10374" s="3" t="s">
        <v>87195</v>
      </c>
      <c r="H10374" s="3" t="s">
        <v>87196</v>
      </c>
      <c r="I10374" s="3" t="s">
        <v>87197</v>
      </c>
      <c r="J10374" s="3" t="s">
        <v>87198</v>
      </c>
      <c r="K10374" s="3" t="s">
        <v>87199</v>
      </c>
      <c r="L10374" s="3" t="s">
        <v>87200</v>
      </c>
      <c r="M10374">
        <v>3</v>
      </c>
      <c r="N10374">
        <v>3</v>
      </c>
      <c r="O10374" s="3" t="s">
        <v>87201</v>
      </c>
    </row>
    <row r="10375" spans="1:15">
      <c r="A10375">
        <v>2065</v>
      </c>
      <c r="B10375">
        <v>1</v>
      </c>
      <c r="C10375">
        <v>6</v>
      </c>
      <c r="D10375" s="1">
        <f t="shared" si="162"/>
        <v>60297</v>
      </c>
      <c r="E10375" s="3" t="s">
        <v>87202</v>
      </c>
      <c r="F10375" s="3" t="s">
        <v>87203</v>
      </c>
      <c r="G10375" s="3" t="s">
        <v>87204</v>
      </c>
      <c r="H10375" s="3" t="s">
        <v>87205</v>
      </c>
      <c r="I10375" s="3" t="s">
        <v>87206</v>
      </c>
      <c r="J10375" s="3" t="s">
        <v>87207</v>
      </c>
      <c r="K10375" s="3" t="s">
        <v>87208</v>
      </c>
      <c r="L10375" s="3" t="s">
        <v>87209</v>
      </c>
      <c r="M10375">
        <v>5</v>
      </c>
      <c r="N10375">
        <v>6</v>
      </c>
      <c r="O10375" s="3" t="s">
        <v>87210</v>
      </c>
    </row>
    <row r="10376" spans="1:15">
      <c r="A10376">
        <v>2065</v>
      </c>
      <c r="B10376">
        <v>2</v>
      </c>
      <c r="C10376">
        <v>1</v>
      </c>
      <c r="D10376" s="1">
        <f t="shared" si="162"/>
        <v>60303</v>
      </c>
      <c r="E10376" s="3" t="s">
        <v>87211</v>
      </c>
      <c r="F10376" s="3" t="s">
        <v>87212</v>
      </c>
      <c r="G10376" s="3" t="s">
        <v>87213</v>
      </c>
      <c r="H10376" s="3" t="s">
        <v>87214</v>
      </c>
      <c r="I10376" s="3" t="s">
        <v>87215</v>
      </c>
      <c r="J10376" s="3" t="s">
        <v>87216</v>
      </c>
      <c r="K10376" s="3" t="s">
        <v>87217</v>
      </c>
      <c r="L10376" s="3" t="s">
        <v>87218</v>
      </c>
      <c r="M10376">
        <v>5</v>
      </c>
      <c r="N10376">
        <v>8</v>
      </c>
      <c r="O10376">
        <v>-0.0323884190277811</v>
      </c>
    </row>
    <row r="10377" spans="1:15">
      <c r="A10377">
        <v>2065</v>
      </c>
      <c r="B10377">
        <v>2</v>
      </c>
      <c r="C10377">
        <v>2</v>
      </c>
      <c r="D10377" s="1">
        <f t="shared" si="162"/>
        <v>60308</v>
      </c>
      <c r="E10377">
        <v>23.19365234375</v>
      </c>
      <c r="F10377" s="3" t="s">
        <v>87219</v>
      </c>
      <c r="G10377" s="3" t="s">
        <v>87220</v>
      </c>
      <c r="H10377" s="3" t="s">
        <v>87221</v>
      </c>
      <c r="I10377" s="3" t="s">
        <v>87222</v>
      </c>
      <c r="J10377" s="3" t="s">
        <v>87223</v>
      </c>
      <c r="K10377" s="3" t="s">
        <v>87224</v>
      </c>
      <c r="L10377" s="3" t="s">
        <v>87225</v>
      </c>
      <c r="M10377">
        <v>6</v>
      </c>
      <c r="N10377">
        <v>8</v>
      </c>
      <c r="O10377">
        <v>-0.0863477701018949</v>
      </c>
    </row>
    <row r="10378" spans="1:15">
      <c r="A10378">
        <v>2065</v>
      </c>
      <c r="B10378">
        <v>2</v>
      </c>
      <c r="C10378">
        <v>3</v>
      </c>
      <c r="D10378" s="1">
        <f t="shared" si="162"/>
        <v>60313</v>
      </c>
      <c r="E10378" s="3" t="s">
        <v>87226</v>
      </c>
      <c r="F10378" s="3" t="s">
        <v>87227</v>
      </c>
      <c r="G10378" s="3" t="s">
        <v>87228</v>
      </c>
      <c r="H10378" s="3" t="s">
        <v>87229</v>
      </c>
      <c r="I10378" s="3" t="s">
        <v>87230</v>
      </c>
      <c r="J10378" s="3" t="s">
        <v>87231</v>
      </c>
      <c r="K10378" s="3" t="s">
        <v>87232</v>
      </c>
      <c r="L10378" s="3" t="s">
        <v>87233</v>
      </c>
      <c r="M10378">
        <v>3</v>
      </c>
      <c r="N10378">
        <v>5</v>
      </c>
      <c r="O10378" s="3" t="s">
        <v>87234</v>
      </c>
    </row>
    <row r="10379" spans="1:15">
      <c r="A10379">
        <v>2065</v>
      </c>
      <c r="B10379">
        <v>2</v>
      </c>
      <c r="C10379">
        <v>4</v>
      </c>
      <c r="D10379" s="1">
        <f t="shared" si="162"/>
        <v>60318</v>
      </c>
      <c r="E10379" s="3" t="s">
        <v>87235</v>
      </c>
      <c r="F10379" s="3" t="s">
        <v>87236</v>
      </c>
      <c r="G10379" s="3" t="s">
        <v>87237</v>
      </c>
      <c r="H10379" s="3" t="s">
        <v>87238</v>
      </c>
      <c r="I10379" s="3" t="s">
        <v>87239</v>
      </c>
      <c r="J10379" s="3" t="s">
        <v>87240</v>
      </c>
      <c r="K10379" s="3" t="s">
        <v>87241</v>
      </c>
      <c r="L10379" s="3" t="s">
        <v>87242</v>
      </c>
      <c r="M10379">
        <v>4</v>
      </c>
      <c r="N10379">
        <v>4</v>
      </c>
      <c r="O10379" s="3" t="s">
        <v>87243</v>
      </c>
    </row>
    <row r="10380" spans="1:15">
      <c r="A10380">
        <v>2065</v>
      </c>
      <c r="B10380">
        <v>2</v>
      </c>
      <c r="C10380">
        <v>5</v>
      </c>
      <c r="D10380" s="1">
        <f t="shared" si="162"/>
        <v>60323</v>
      </c>
      <c r="E10380" s="3" t="s">
        <v>87244</v>
      </c>
      <c r="F10380" s="3" t="s">
        <v>87245</v>
      </c>
      <c r="G10380" s="3" t="s">
        <v>87246</v>
      </c>
      <c r="H10380" s="3" t="s">
        <v>87247</v>
      </c>
      <c r="I10380" s="3" t="s">
        <v>87248</v>
      </c>
      <c r="J10380" s="3" t="s">
        <v>87249</v>
      </c>
      <c r="K10380" s="3" t="s">
        <v>87250</v>
      </c>
      <c r="L10380" s="3" t="s">
        <v>87251</v>
      </c>
      <c r="M10380">
        <v>3</v>
      </c>
      <c r="N10380">
        <v>4</v>
      </c>
      <c r="O10380">
        <v>-0.0135049032050395</v>
      </c>
    </row>
    <row r="10381" spans="1:15">
      <c r="A10381">
        <v>2065</v>
      </c>
      <c r="B10381">
        <v>2</v>
      </c>
      <c r="C10381">
        <v>6</v>
      </c>
      <c r="D10381" s="1">
        <f t="shared" si="162"/>
        <v>60328</v>
      </c>
      <c r="E10381" s="3" t="s">
        <v>87252</v>
      </c>
      <c r="F10381" s="3" t="s">
        <v>87253</v>
      </c>
      <c r="G10381" s="3" t="s">
        <v>87254</v>
      </c>
      <c r="H10381" s="3" t="s">
        <v>87255</v>
      </c>
      <c r="I10381" s="3" t="s">
        <v>87256</v>
      </c>
      <c r="J10381" s="3" t="s">
        <v>87257</v>
      </c>
      <c r="K10381" s="3" t="s">
        <v>87258</v>
      </c>
      <c r="L10381" s="3" t="s">
        <v>87259</v>
      </c>
      <c r="M10381">
        <v>4</v>
      </c>
      <c r="N10381">
        <v>4</v>
      </c>
      <c r="O10381">
        <v>-0.0083404236596036</v>
      </c>
    </row>
    <row r="10382" spans="1:15">
      <c r="A10382">
        <v>2065</v>
      </c>
      <c r="B10382">
        <v>3</v>
      </c>
      <c r="C10382">
        <v>1</v>
      </c>
      <c r="D10382" s="1">
        <f t="shared" si="162"/>
        <v>60331</v>
      </c>
      <c r="E10382" s="3" t="s">
        <v>87260</v>
      </c>
      <c r="F10382" s="3" t="s">
        <v>87261</v>
      </c>
      <c r="G10382" s="3" t="s">
        <v>87262</v>
      </c>
      <c r="H10382" s="3" t="s">
        <v>87263</v>
      </c>
      <c r="I10382" s="3" t="s">
        <v>87264</v>
      </c>
      <c r="J10382" s="3" t="s">
        <v>87265</v>
      </c>
      <c r="K10382" s="3" t="s">
        <v>87266</v>
      </c>
      <c r="L10382" s="3" t="s">
        <v>87267</v>
      </c>
      <c r="M10382">
        <v>3</v>
      </c>
      <c r="N10382">
        <v>3</v>
      </c>
      <c r="O10382" s="3" t="s">
        <v>87268</v>
      </c>
    </row>
    <row r="10383" spans="1:15">
      <c r="A10383">
        <v>2065</v>
      </c>
      <c r="B10383">
        <v>3</v>
      </c>
      <c r="C10383">
        <v>2</v>
      </c>
      <c r="D10383" s="1">
        <f t="shared" si="162"/>
        <v>60336</v>
      </c>
      <c r="E10383" s="3" t="s">
        <v>87269</v>
      </c>
      <c r="F10383" s="3" t="s">
        <v>87270</v>
      </c>
      <c r="G10383" s="3" t="s">
        <v>87271</v>
      </c>
      <c r="H10383" s="3" t="s">
        <v>87272</v>
      </c>
      <c r="I10383" s="3" t="s">
        <v>87273</v>
      </c>
      <c r="J10383" s="3" t="s">
        <v>87274</v>
      </c>
      <c r="K10383" s="3" t="s">
        <v>87275</v>
      </c>
      <c r="L10383" s="3" t="s">
        <v>87276</v>
      </c>
      <c r="M10383">
        <v>4</v>
      </c>
      <c r="N10383">
        <v>4</v>
      </c>
      <c r="O10383" s="3" t="s">
        <v>87277</v>
      </c>
    </row>
    <row r="10384" spans="1:15">
      <c r="A10384">
        <v>2065</v>
      </c>
      <c r="B10384">
        <v>3</v>
      </c>
      <c r="C10384">
        <v>3</v>
      </c>
      <c r="D10384" s="1">
        <f t="shared" si="162"/>
        <v>60341</v>
      </c>
      <c r="E10384" s="3" t="s">
        <v>87278</v>
      </c>
      <c r="F10384" s="3" t="s">
        <v>87279</v>
      </c>
      <c r="G10384" s="3" t="s">
        <v>87280</v>
      </c>
      <c r="H10384" s="3" t="s">
        <v>87281</v>
      </c>
      <c r="I10384" s="3" t="s">
        <v>87282</v>
      </c>
      <c r="J10384" s="3" t="s">
        <v>87283</v>
      </c>
      <c r="K10384" s="3" t="s">
        <v>87284</v>
      </c>
      <c r="L10384" s="3" t="s">
        <v>87285</v>
      </c>
      <c r="M10384">
        <v>5</v>
      </c>
      <c r="N10384">
        <v>6</v>
      </c>
      <c r="O10384">
        <v>-0.0105781084475918</v>
      </c>
    </row>
    <row r="10385" spans="1:15">
      <c r="A10385">
        <v>2065</v>
      </c>
      <c r="B10385">
        <v>3</v>
      </c>
      <c r="C10385">
        <v>4</v>
      </c>
      <c r="D10385" s="1">
        <f t="shared" si="162"/>
        <v>60346</v>
      </c>
      <c r="E10385" s="3" t="s">
        <v>87286</v>
      </c>
      <c r="F10385" s="3" t="s">
        <v>87287</v>
      </c>
      <c r="G10385" s="3" t="s">
        <v>87288</v>
      </c>
      <c r="H10385" s="3" t="s">
        <v>87289</v>
      </c>
      <c r="I10385" s="3" t="s">
        <v>87290</v>
      </c>
      <c r="J10385" s="3" t="s">
        <v>87291</v>
      </c>
      <c r="K10385" s="3" t="s">
        <v>87292</v>
      </c>
      <c r="L10385" s="3" t="s">
        <v>87293</v>
      </c>
      <c r="M10385">
        <v>7</v>
      </c>
      <c r="N10385">
        <v>9</v>
      </c>
      <c r="O10385">
        <v>-0.0411093271935139</v>
      </c>
    </row>
    <row r="10386" spans="1:15">
      <c r="A10386">
        <v>2065</v>
      </c>
      <c r="B10386">
        <v>3</v>
      </c>
      <c r="C10386">
        <v>5</v>
      </c>
      <c r="D10386" s="1">
        <f t="shared" si="162"/>
        <v>60351</v>
      </c>
      <c r="E10386" s="3" t="s">
        <v>87294</v>
      </c>
      <c r="F10386" s="3" t="s">
        <v>87295</v>
      </c>
      <c r="G10386" s="3" t="s">
        <v>87296</v>
      </c>
      <c r="H10386" s="3" t="s">
        <v>87297</v>
      </c>
      <c r="I10386" s="3" t="s">
        <v>87298</v>
      </c>
      <c r="J10386" s="3" t="s">
        <v>87299</v>
      </c>
      <c r="K10386" s="3" t="s">
        <v>87300</v>
      </c>
      <c r="L10386" s="3" t="s">
        <v>87301</v>
      </c>
      <c r="M10386">
        <v>4</v>
      </c>
      <c r="N10386">
        <v>8</v>
      </c>
      <c r="O10386">
        <v>-0.027827061164688</v>
      </c>
    </row>
    <row r="10387" spans="1:15">
      <c r="A10387">
        <v>2065</v>
      </c>
      <c r="B10387">
        <v>3</v>
      </c>
      <c r="C10387">
        <v>6</v>
      </c>
      <c r="D10387" s="1">
        <f t="shared" si="162"/>
        <v>60356</v>
      </c>
      <c r="E10387" s="3" t="s">
        <v>87302</v>
      </c>
      <c r="F10387" s="3" t="s">
        <v>87303</v>
      </c>
      <c r="G10387" s="3" t="s">
        <v>87304</v>
      </c>
      <c r="H10387" s="3" t="s">
        <v>87305</v>
      </c>
      <c r="I10387" s="3" t="s">
        <v>87306</v>
      </c>
      <c r="J10387" s="3" t="s">
        <v>87307</v>
      </c>
      <c r="K10387" s="3" t="s">
        <v>87308</v>
      </c>
      <c r="L10387" s="3" t="s">
        <v>87309</v>
      </c>
      <c r="M10387">
        <v>4</v>
      </c>
      <c r="N10387">
        <v>6</v>
      </c>
      <c r="O10387">
        <v>-0.0068404397434992</v>
      </c>
    </row>
    <row r="10388" spans="1:15">
      <c r="A10388">
        <v>2065</v>
      </c>
      <c r="B10388">
        <v>4</v>
      </c>
      <c r="C10388">
        <v>1</v>
      </c>
      <c r="D10388" s="1">
        <f t="shared" si="162"/>
        <v>60362</v>
      </c>
      <c r="E10388" s="3" t="s">
        <v>87310</v>
      </c>
      <c r="F10388" s="3" t="s">
        <v>87311</v>
      </c>
      <c r="G10388" s="3" t="s">
        <v>87312</v>
      </c>
      <c r="H10388" s="3" t="s">
        <v>87313</v>
      </c>
      <c r="I10388" s="3" t="s">
        <v>87314</v>
      </c>
      <c r="J10388" s="3" t="s">
        <v>87315</v>
      </c>
      <c r="K10388" s="3" t="s">
        <v>87316</v>
      </c>
      <c r="L10388" s="3" t="s">
        <v>87317</v>
      </c>
      <c r="M10388">
        <v>4</v>
      </c>
      <c r="N10388">
        <v>4</v>
      </c>
      <c r="O10388" s="3" t="s">
        <v>87318</v>
      </c>
    </row>
    <row r="10389" spans="1:15">
      <c r="A10389">
        <v>2065</v>
      </c>
      <c r="B10389">
        <v>4</v>
      </c>
      <c r="C10389">
        <v>2</v>
      </c>
      <c r="D10389" s="1">
        <f t="shared" si="162"/>
        <v>60367</v>
      </c>
      <c r="E10389" s="3" t="s">
        <v>87319</v>
      </c>
      <c r="F10389" s="3" t="s">
        <v>87320</v>
      </c>
      <c r="G10389" s="3" t="s">
        <v>87321</v>
      </c>
      <c r="H10389" s="3" t="s">
        <v>87322</v>
      </c>
      <c r="I10389" s="3" t="s">
        <v>87323</v>
      </c>
      <c r="J10389" s="3" t="s">
        <v>87324</v>
      </c>
      <c r="K10389" s="3" t="s">
        <v>87325</v>
      </c>
      <c r="L10389" s="3" t="s">
        <v>87326</v>
      </c>
      <c r="M10389">
        <v>6</v>
      </c>
      <c r="N10389">
        <v>7</v>
      </c>
      <c r="O10389">
        <v>-0.0035902356715375</v>
      </c>
    </row>
    <row r="10390" spans="1:15">
      <c r="A10390">
        <v>2065</v>
      </c>
      <c r="B10390">
        <v>4</v>
      </c>
      <c r="C10390">
        <v>3</v>
      </c>
      <c r="D10390" s="1">
        <f t="shared" si="162"/>
        <v>60372</v>
      </c>
      <c r="E10390" s="3" t="s">
        <v>87327</v>
      </c>
      <c r="F10390" s="3" t="s">
        <v>87328</v>
      </c>
      <c r="G10390" s="3" t="s">
        <v>87329</v>
      </c>
      <c r="H10390" s="3" t="s">
        <v>87330</v>
      </c>
      <c r="I10390" s="3" t="s">
        <v>87331</v>
      </c>
      <c r="J10390" s="3" t="s">
        <v>87332</v>
      </c>
      <c r="K10390" s="3" t="s">
        <v>87333</v>
      </c>
      <c r="L10390" s="3" t="s">
        <v>87334</v>
      </c>
      <c r="M10390">
        <v>5</v>
      </c>
      <c r="N10390">
        <v>3</v>
      </c>
      <c r="O10390" s="3" t="s">
        <v>87335</v>
      </c>
    </row>
    <row r="10391" spans="1:15">
      <c r="A10391">
        <v>2065</v>
      </c>
      <c r="B10391">
        <v>4</v>
      </c>
      <c r="C10391">
        <v>4</v>
      </c>
      <c r="D10391" s="1">
        <f t="shared" si="162"/>
        <v>60377</v>
      </c>
      <c r="E10391" s="3" t="s">
        <v>87336</v>
      </c>
      <c r="F10391" s="3" t="s">
        <v>87337</v>
      </c>
      <c r="G10391" s="3" t="s">
        <v>87338</v>
      </c>
      <c r="H10391" s="3" t="s">
        <v>87339</v>
      </c>
      <c r="I10391" s="3" t="s">
        <v>87340</v>
      </c>
      <c r="J10391" s="3" t="s">
        <v>87341</v>
      </c>
      <c r="K10391" s="3" t="s">
        <v>87342</v>
      </c>
      <c r="L10391" s="3" t="s">
        <v>87343</v>
      </c>
      <c r="M10391">
        <v>6</v>
      </c>
      <c r="N10391">
        <v>7</v>
      </c>
      <c r="O10391">
        <v>-0.0099329547952305</v>
      </c>
    </row>
    <row r="10392" spans="1:15">
      <c r="A10392">
        <v>2065</v>
      </c>
      <c r="B10392">
        <v>4</v>
      </c>
      <c r="C10392">
        <v>5</v>
      </c>
      <c r="D10392" s="1">
        <f t="shared" si="162"/>
        <v>60382</v>
      </c>
      <c r="E10392" s="3" t="s">
        <v>87344</v>
      </c>
      <c r="F10392" s="3" t="s">
        <v>87345</v>
      </c>
      <c r="G10392" s="3" t="s">
        <v>87346</v>
      </c>
      <c r="H10392">
        <v>47.99377784729</v>
      </c>
      <c r="I10392" s="3" t="s">
        <v>87347</v>
      </c>
      <c r="J10392">
        <v>7.572711487858</v>
      </c>
      <c r="K10392" s="3" t="s">
        <v>87348</v>
      </c>
      <c r="L10392" s="3" t="s">
        <v>87349</v>
      </c>
      <c r="M10392">
        <v>7</v>
      </c>
      <c r="N10392">
        <v>9</v>
      </c>
      <c r="O10392">
        <v>-0.0181173904070542</v>
      </c>
    </row>
    <row r="10393" spans="1:15">
      <c r="A10393">
        <v>2065</v>
      </c>
      <c r="B10393">
        <v>4</v>
      </c>
      <c r="C10393">
        <v>6</v>
      </c>
      <c r="D10393" s="1">
        <f t="shared" si="162"/>
        <v>60387</v>
      </c>
      <c r="E10393" s="3" t="s">
        <v>87350</v>
      </c>
      <c r="F10393" s="3" t="s">
        <v>87351</v>
      </c>
      <c r="G10393" s="3" t="s">
        <v>87352</v>
      </c>
      <c r="H10393">
        <v>59.5283203125</v>
      </c>
      <c r="I10393" s="3" t="s">
        <v>87353</v>
      </c>
      <c r="J10393" s="3" t="s">
        <v>87354</v>
      </c>
      <c r="K10393" s="3" t="s">
        <v>87355</v>
      </c>
      <c r="L10393" s="3" t="s">
        <v>87356</v>
      </c>
      <c r="M10393">
        <v>6</v>
      </c>
      <c r="N10393">
        <v>6</v>
      </c>
      <c r="O10393">
        <v>-0.0062480010439999</v>
      </c>
    </row>
    <row r="10394" spans="1:15">
      <c r="A10394">
        <v>2065</v>
      </c>
      <c r="B10394">
        <v>5</v>
      </c>
      <c r="C10394">
        <v>1</v>
      </c>
      <c r="D10394" s="1">
        <f t="shared" si="162"/>
        <v>60392</v>
      </c>
      <c r="E10394" s="3" t="s">
        <v>87357</v>
      </c>
      <c r="F10394" s="3" t="s">
        <v>87358</v>
      </c>
      <c r="G10394" s="3" t="s">
        <v>87359</v>
      </c>
      <c r="H10394" s="3" t="s">
        <v>87360</v>
      </c>
      <c r="I10394" s="3" t="s">
        <v>87361</v>
      </c>
      <c r="J10394" s="3" t="s">
        <v>87362</v>
      </c>
      <c r="K10394" s="3" t="s">
        <v>87363</v>
      </c>
      <c r="L10394" s="3" t="s">
        <v>87364</v>
      </c>
      <c r="M10394">
        <v>5</v>
      </c>
      <c r="N10394">
        <v>5</v>
      </c>
      <c r="O10394" s="3" t="s">
        <v>87365</v>
      </c>
    </row>
    <row r="10395" spans="1:15">
      <c r="A10395">
        <v>2065</v>
      </c>
      <c r="B10395">
        <v>5</v>
      </c>
      <c r="C10395">
        <v>2</v>
      </c>
      <c r="D10395" s="1">
        <f t="shared" si="162"/>
        <v>60397</v>
      </c>
      <c r="E10395" s="3" t="s">
        <v>87366</v>
      </c>
      <c r="F10395" s="3" t="s">
        <v>87367</v>
      </c>
      <c r="G10395" s="3" t="s">
        <v>87368</v>
      </c>
      <c r="H10395" s="3" t="s">
        <v>87369</v>
      </c>
      <c r="I10395" s="3" t="s">
        <v>87370</v>
      </c>
      <c r="J10395" s="3" t="s">
        <v>87371</v>
      </c>
      <c r="K10395" s="3" t="s">
        <v>87372</v>
      </c>
      <c r="L10395" s="3" t="s">
        <v>87373</v>
      </c>
      <c r="M10395">
        <v>7</v>
      </c>
      <c r="N10395">
        <v>8</v>
      </c>
      <c r="O10395">
        <v>-0.0669671481678214</v>
      </c>
    </row>
    <row r="10396" spans="1:15">
      <c r="A10396">
        <v>2065</v>
      </c>
      <c r="B10396">
        <v>5</v>
      </c>
      <c r="C10396">
        <v>3</v>
      </c>
      <c r="D10396" s="1">
        <f t="shared" si="162"/>
        <v>60402</v>
      </c>
      <c r="E10396" s="3" t="s">
        <v>87374</v>
      </c>
      <c r="F10396" s="3" t="s">
        <v>87375</v>
      </c>
      <c r="G10396" s="3" t="s">
        <v>87376</v>
      </c>
      <c r="H10396" s="3" t="s">
        <v>87377</v>
      </c>
      <c r="I10396" s="3" t="s">
        <v>87378</v>
      </c>
      <c r="J10396" s="3" t="s">
        <v>87379</v>
      </c>
      <c r="K10396" s="3" t="s">
        <v>87380</v>
      </c>
      <c r="L10396" s="3" t="s">
        <v>87381</v>
      </c>
      <c r="M10396">
        <v>6</v>
      </c>
      <c r="N10396">
        <v>7</v>
      </c>
      <c r="O10396">
        <v>-0.0198075261979231</v>
      </c>
    </row>
    <row r="10397" spans="1:15">
      <c r="A10397">
        <v>2065</v>
      </c>
      <c r="B10397">
        <v>5</v>
      </c>
      <c r="C10397">
        <v>4</v>
      </c>
      <c r="D10397" s="1">
        <f t="shared" si="162"/>
        <v>60407</v>
      </c>
      <c r="E10397" s="3" t="s">
        <v>87382</v>
      </c>
      <c r="F10397" s="3" t="s">
        <v>87383</v>
      </c>
      <c r="G10397" s="3" t="s">
        <v>87384</v>
      </c>
      <c r="H10397" s="3" t="s">
        <v>87385</v>
      </c>
      <c r="I10397" s="3" t="s">
        <v>87386</v>
      </c>
      <c r="J10397" s="3" t="s">
        <v>87387</v>
      </c>
      <c r="K10397" s="3" t="s">
        <v>87388</v>
      </c>
      <c r="L10397" s="3" t="s">
        <v>87389</v>
      </c>
      <c r="M10397">
        <v>7</v>
      </c>
      <c r="N10397">
        <v>9</v>
      </c>
      <c r="O10397">
        <v>-0.0398413699461369</v>
      </c>
    </row>
    <row r="10398" spans="1:15">
      <c r="A10398">
        <v>2065</v>
      </c>
      <c r="B10398">
        <v>5</v>
      </c>
      <c r="C10398">
        <v>5</v>
      </c>
      <c r="D10398" s="1">
        <f t="shared" si="162"/>
        <v>60412</v>
      </c>
      <c r="E10398" s="3" t="s">
        <v>87390</v>
      </c>
      <c r="F10398" s="3" t="s">
        <v>87391</v>
      </c>
      <c r="G10398" s="3" t="s">
        <v>87392</v>
      </c>
      <c r="H10398" s="3" t="s">
        <v>87393</v>
      </c>
      <c r="I10398" s="3" t="s">
        <v>87394</v>
      </c>
      <c r="J10398" s="3" t="s">
        <v>87395</v>
      </c>
      <c r="K10398" s="3" t="s">
        <v>87396</v>
      </c>
      <c r="L10398" s="3" t="s">
        <v>87397</v>
      </c>
      <c r="M10398">
        <v>7</v>
      </c>
      <c r="N10398">
        <v>8</v>
      </c>
      <c r="O10398">
        <v>-0.0128024823836793</v>
      </c>
    </row>
    <row r="10399" spans="1:15">
      <c r="A10399">
        <v>2065</v>
      </c>
      <c r="B10399">
        <v>5</v>
      </c>
      <c r="C10399">
        <v>6</v>
      </c>
      <c r="D10399" s="1">
        <f t="shared" si="162"/>
        <v>60417</v>
      </c>
      <c r="E10399" s="3" t="s">
        <v>87398</v>
      </c>
      <c r="F10399" s="3" t="s">
        <v>87399</v>
      </c>
      <c r="G10399" s="3" t="s">
        <v>87400</v>
      </c>
      <c r="H10399" s="3" t="s">
        <v>87401</v>
      </c>
      <c r="I10399" s="3" t="s">
        <v>87402</v>
      </c>
      <c r="J10399" s="3" t="s">
        <v>87403</v>
      </c>
      <c r="K10399" s="3" t="s">
        <v>87404</v>
      </c>
      <c r="L10399" s="3" t="s">
        <v>87405</v>
      </c>
      <c r="M10399">
        <v>7</v>
      </c>
      <c r="N10399">
        <v>7</v>
      </c>
      <c r="O10399">
        <v>-0.0105515949435304</v>
      </c>
    </row>
    <row r="10400" spans="1:15">
      <c r="A10400">
        <v>2065</v>
      </c>
      <c r="B10400">
        <v>6</v>
      </c>
      <c r="C10400">
        <v>1</v>
      </c>
      <c r="D10400" s="1">
        <f t="shared" si="162"/>
        <v>60423</v>
      </c>
      <c r="E10400" s="3" t="s">
        <v>87406</v>
      </c>
      <c r="F10400" s="3" t="s">
        <v>87407</v>
      </c>
      <c r="G10400" s="3" t="s">
        <v>87408</v>
      </c>
      <c r="H10400" s="3" t="s">
        <v>87409</v>
      </c>
      <c r="I10400" s="3" t="s">
        <v>87410</v>
      </c>
      <c r="J10400" s="3" t="s">
        <v>87411</v>
      </c>
      <c r="K10400" s="3" t="s">
        <v>87412</v>
      </c>
      <c r="L10400" s="3" t="s">
        <v>87413</v>
      </c>
      <c r="M10400">
        <v>7</v>
      </c>
      <c r="N10400">
        <v>8</v>
      </c>
      <c r="O10400">
        <v>-0.0101060159742429</v>
      </c>
    </row>
    <row r="10401" spans="1:15">
      <c r="A10401">
        <v>2065</v>
      </c>
      <c r="B10401">
        <v>6</v>
      </c>
      <c r="C10401">
        <v>2</v>
      </c>
      <c r="D10401" s="1">
        <f t="shared" si="162"/>
        <v>60428</v>
      </c>
      <c r="E10401" s="3" t="s">
        <v>87414</v>
      </c>
      <c r="F10401" s="3" t="s">
        <v>87415</v>
      </c>
      <c r="G10401" s="3" t="s">
        <v>87416</v>
      </c>
      <c r="H10401" s="3" t="s">
        <v>87417</v>
      </c>
      <c r="I10401" s="3" t="s">
        <v>87418</v>
      </c>
      <c r="J10401" s="3" t="s">
        <v>87419</v>
      </c>
      <c r="K10401" s="3" t="s">
        <v>87420</v>
      </c>
      <c r="L10401" s="3" t="s">
        <v>87421</v>
      </c>
      <c r="M10401">
        <v>6</v>
      </c>
      <c r="N10401">
        <v>7</v>
      </c>
      <c r="O10401">
        <v>-0.0125767317278418</v>
      </c>
    </row>
    <row r="10402" spans="1:15">
      <c r="A10402">
        <v>2065</v>
      </c>
      <c r="B10402">
        <v>6</v>
      </c>
      <c r="C10402">
        <v>3</v>
      </c>
      <c r="D10402" s="1">
        <f t="shared" si="162"/>
        <v>60433</v>
      </c>
      <c r="E10402" s="3" t="s">
        <v>87422</v>
      </c>
      <c r="F10402" s="3" t="s">
        <v>87423</v>
      </c>
      <c r="G10402" s="3" t="s">
        <v>87424</v>
      </c>
      <c r="H10402" s="3" t="s">
        <v>87425</v>
      </c>
      <c r="I10402" s="3" t="s">
        <v>87426</v>
      </c>
      <c r="J10402" s="3" t="s">
        <v>87427</v>
      </c>
      <c r="K10402" s="3" t="s">
        <v>87428</v>
      </c>
      <c r="L10402" s="3" t="s">
        <v>87429</v>
      </c>
      <c r="M10402">
        <v>4</v>
      </c>
      <c r="N10402">
        <v>4</v>
      </c>
      <c r="O10402">
        <v>-0.003554720100233</v>
      </c>
    </row>
    <row r="10403" spans="1:15">
      <c r="A10403">
        <v>2065</v>
      </c>
      <c r="B10403">
        <v>6</v>
      </c>
      <c r="C10403">
        <v>4</v>
      </c>
      <c r="D10403" s="1">
        <f t="shared" si="162"/>
        <v>60438</v>
      </c>
      <c r="E10403" s="3" t="s">
        <v>87430</v>
      </c>
      <c r="F10403" s="3" t="s">
        <v>87431</v>
      </c>
      <c r="G10403" s="3" t="s">
        <v>87432</v>
      </c>
      <c r="H10403" s="3" t="s">
        <v>87433</v>
      </c>
      <c r="I10403" s="3" t="s">
        <v>87434</v>
      </c>
      <c r="J10403" s="3" t="s">
        <v>87435</v>
      </c>
      <c r="K10403" s="3" t="s">
        <v>87436</v>
      </c>
      <c r="L10403" s="3" t="s">
        <v>87437</v>
      </c>
      <c r="M10403">
        <v>6</v>
      </c>
      <c r="N10403">
        <v>8</v>
      </c>
      <c r="O10403" s="3" t="s">
        <v>87438</v>
      </c>
    </row>
    <row r="10404" spans="1:15">
      <c r="A10404">
        <v>2065</v>
      </c>
      <c r="B10404">
        <v>6</v>
      </c>
      <c r="C10404">
        <v>5</v>
      </c>
      <c r="D10404" s="1">
        <f t="shared" si="162"/>
        <v>60443</v>
      </c>
      <c r="E10404" s="3" t="s">
        <v>87439</v>
      </c>
      <c r="F10404" s="3" t="s">
        <v>87440</v>
      </c>
      <c r="G10404" s="3" t="s">
        <v>87441</v>
      </c>
      <c r="H10404" s="3" t="s">
        <v>87442</v>
      </c>
      <c r="I10404" s="3" t="s">
        <v>87443</v>
      </c>
      <c r="J10404" s="3" t="s">
        <v>87444</v>
      </c>
      <c r="K10404" s="3" t="s">
        <v>87445</v>
      </c>
      <c r="L10404" s="3" t="s">
        <v>87446</v>
      </c>
      <c r="M10404">
        <v>6</v>
      </c>
      <c r="N10404">
        <v>7</v>
      </c>
      <c r="O10404">
        <v>-0.007576420989933</v>
      </c>
    </row>
    <row r="10405" spans="1:15">
      <c r="A10405">
        <v>2065</v>
      </c>
      <c r="B10405">
        <v>6</v>
      </c>
      <c r="C10405">
        <v>6</v>
      </c>
      <c r="D10405" s="1">
        <f t="shared" si="162"/>
        <v>60448</v>
      </c>
      <c r="E10405" s="3" t="s">
        <v>87447</v>
      </c>
      <c r="F10405" s="3" t="s">
        <v>87448</v>
      </c>
      <c r="G10405" s="3" t="s">
        <v>87449</v>
      </c>
      <c r="H10405" s="3" t="s">
        <v>87450</v>
      </c>
      <c r="I10405" s="3" t="s">
        <v>87451</v>
      </c>
      <c r="J10405" s="3" t="s">
        <v>87452</v>
      </c>
      <c r="K10405" s="3" t="s">
        <v>87453</v>
      </c>
      <c r="L10405" s="3" t="s">
        <v>87454</v>
      </c>
      <c r="M10405">
        <v>10</v>
      </c>
      <c r="N10405">
        <v>11</v>
      </c>
      <c r="O10405">
        <v>-0.119320537362282</v>
      </c>
    </row>
    <row r="10406" spans="1:15">
      <c r="A10406">
        <v>2065</v>
      </c>
      <c r="B10406">
        <v>7</v>
      </c>
      <c r="C10406">
        <v>1</v>
      </c>
      <c r="D10406" s="1">
        <f t="shared" si="162"/>
        <v>60453</v>
      </c>
      <c r="E10406" s="3" t="s">
        <v>87455</v>
      </c>
      <c r="F10406" s="3" t="s">
        <v>87456</v>
      </c>
      <c r="G10406" s="3" t="s">
        <v>87457</v>
      </c>
      <c r="H10406" s="3" t="s">
        <v>87458</v>
      </c>
      <c r="I10406" s="3" t="s">
        <v>87459</v>
      </c>
      <c r="J10406" s="3" t="s">
        <v>87460</v>
      </c>
      <c r="K10406" s="3" t="s">
        <v>87461</v>
      </c>
      <c r="L10406" s="3" t="s">
        <v>87462</v>
      </c>
      <c r="M10406">
        <v>9</v>
      </c>
      <c r="N10406">
        <v>10</v>
      </c>
      <c r="O10406">
        <v>-0.0548766682378973</v>
      </c>
    </row>
    <row r="10407" spans="1:15">
      <c r="A10407">
        <v>2065</v>
      </c>
      <c r="B10407">
        <v>7</v>
      </c>
      <c r="C10407">
        <v>2</v>
      </c>
      <c r="D10407" s="1">
        <f t="shared" si="162"/>
        <v>60458</v>
      </c>
      <c r="E10407" s="3" t="s">
        <v>87463</v>
      </c>
      <c r="F10407" s="3" t="s">
        <v>87464</v>
      </c>
      <c r="G10407" s="3" t="s">
        <v>87465</v>
      </c>
      <c r="H10407" s="3" t="s">
        <v>87466</v>
      </c>
      <c r="I10407" s="3" t="s">
        <v>87467</v>
      </c>
      <c r="J10407" s="3" t="s">
        <v>87468</v>
      </c>
      <c r="K10407" s="3" t="s">
        <v>87469</v>
      </c>
      <c r="L10407" s="3" t="s">
        <v>87470</v>
      </c>
      <c r="M10407">
        <v>8</v>
      </c>
      <c r="N10407">
        <v>10</v>
      </c>
      <c r="O10407">
        <v>-0.0550325554673958</v>
      </c>
    </row>
    <row r="10408" spans="1:15">
      <c r="A10408">
        <v>2065</v>
      </c>
      <c r="B10408">
        <v>7</v>
      </c>
      <c r="C10408">
        <v>3</v>
      </c>
      <c r="D10408" s="1">
        <f t="shared" si="162"/>
        <v>60463</v>
      </c>
      <c r="E10408" s="3" t="s">
        <v>87471</v>
      </c>
      <c r="F10408" s="3" t="s">
        <v>87472</v>
      </c>
      <c r="G10408" s="3" t="s">
        <v>87473</v>
      </c>
      <c r="H10408" s="3" t="s">
        <v>87474</v>
      </c>
      <c r="I10408" s="3" t="s">
        <v>87475</v>
      </c>
      <c r="J10408" s="3" t="s">
        <v>87476</v>
      </c>
      <c r="K10408" s="3" t="s">
        <v>87477</v>
      </c>
      <c r="L10408" s="3" t="s">
        <v>87478</v>
      </c>
      <c r="M10408">
        <v>8</v>
      </c>
      <c r="N10408">
        <v>10</v>
      </c>
      <c r="O10408">
        <v>-0.0994672882864045</v>
      </c>
    </row>
    <row r="10409" spans="1:15">
      <c r="A10409">
        <v>2065</v>
      </c>
      <c r="B10409">
        <v>7</v>
      </c>
      <c r="C10409">
        <v>4</v>
      </c>
      <c r="D10409" s="1">
        <f t="shared" si="162"/>
        <v>60468</v>
      </c>
      <c r="E10409" s="3" t="s">
        <v>87479</v>
      </c>
      <c r="F10409" s="3" t="s">
        <v>87480</v>
      </c>
      <c r="G10409" s="3" t="s">
        <v>87481</v>
      </c>
      <c r="H10409" s="3" t="s">
        <v>87482</v>
      </c>
      <c r="I10409" s="3" t="s">
        <v>87483</v>
      </c>
      <c r="J10409" s="3" t="s">
        <v>87484</v>
      </c>
      <c r="K10409" s="3" t="s">
        <v>87485</v>
      </c>
      <c r="L10409" s="3" t="s">
        <v>87486</v>
      </c>
      <c r="M10409">
        <v>7</v>
      </c>
      <c r="N10409">
        <v>8</v>
      </c>
      <c r="O10409">
        <v>-0.114154959154285</v>
      </c>
    </row>
    <row r="10410" spans="1:15">
      <c r="A10410">
        <v>2065</v>
      </c>
      <c r="B10410">
        <v>7</v>
      </c>
      <c r="C10410">
        <v>5</v>
      </c>
      <c r="D10410" s="1">
        <f t="shared" si="162"/>
        <v>60473</v>
      </c>
      <c r="E10410" s="3" t="s">
        <v>87487</v>
      </c>
      <c r="F10410" s="3" t="s">
        <v>87488</v>
      </c>
      <c r="G10410" s="3" t="s">
        <v>87489</v>
      </c>
      <c r="H10410" s="3" t="s">
        <v>87490</v>
      </c>
      <c r="I10410" s="3" t="s">
        <v>87491</v>
      </c>
      <c r="J10410" s="3" t="s">
        <v>87492</v>
      </c>
      <c r="K10410" s="3" t="s">
        <v>87493</v>
      </c>
      <c r="L10410" s="3" t="s">
        <v>87494</v>
      </c>
      <c r="M10410">
        <v>7</v>
      </c>
      <c r="N10410">
        <v>8</v>
      </c>
      <c r="O10410">
        <v>-0.0649193300198498</v>
      </c>
    </row>
    <row r="10411" spans="1:15">
      <c r="A10411">
        <v>2065</v>
      </c>
      <c r="B10411">
        <v>7</v>
      </c>
      <c r="C10411">
        <v>6</v>
      </c>
      <c r="D10411" s="1">
        <f t="shared" si="162"/>
        <v>60478</v>
      </c>
      <c r="E10411" s="3" t="s">
        <v>87495</v>
      </c>
      <c r="F10411" s="3" t="s">
        <v>87496</v>
      </c>
      <c r="G10411" s="3" t="s">
        <v>87497</v>
      </c>
      <c r="H10411" s="3" t="s">
        <v>87498</v>
      </c>
      <c r="I10411" s="3" t="s">
        <v>87499</v>
      </c>
      <c r="J10411" s="3" t="s">
        <v>87500</v>
      </c>
      <c r="K10411" s="3" t="s">
        <v>87501</v>
      </c>
      <c r="L10411" s="3" t="s">
        <v>87502</v>
      </c>
      <c r="M10411">
        <v>6</v>
      </c>
      <c r="N10411">
        <v>7</v>
      </c>
      <c r="O10411">
        <v>-0.0301391485200656</v>
      </c>
    </row>
    <row r="10412" spans="1:15">
      <c r="A10412">
        <v>2065</v>
      </c>
      <c r="B10412">
        <v>8</v>
      </c>
      <c r="C10412">
        <v>1</v>
      </c>
      <c r="D10412" s="1">
        <f t="shared" si="162"/>
        <v>60484</v>
      </c>
      <c r="E10412" s="3" t="s">
        <v>87503</v>
      </c>
      <c r="F10412" s="3" t="s">
        <v>87504</v>
      </c>
      <c r="G10412" s="3" t="s">
        <v>87505</v>
      </c>
      <c r="H10412" s="3" t="s">
        <v>87506</v>
      </c>
      <c r="I10412" s="3" t="s">
        <v>87507</v>
      </c>
      <c r="J10412" s="3" t="s">
        <v>87508</v>
      </c>
      <c r="K10412" s="3" t="s">
        <v>87509</v>
      </c>
      <c r="L10412" s="3" t="s">
        <v>87510</v>
      </c>
      <c r="M10412">
        <v>7</v>
      </c>
      <c r="N10412">
        <v>7</v>
      </c>
      <c r="O10412" s="3" t="s">
        <v>87511</v>
      </c>
    </row>
    <row r="10413" spans="1:15">
      <c r="A10413">
        <v>2065</v>
      </c>
      <c r="B10413">
        <v>8</v>
      </c>
      <c r="C10413">
        <v>2</v>
      </c>
      <c r="D10413" s="1">
        <f t="shared" si="162"/>
        <v>60489</v>
      </c>
      <c r="E10413" s="3" t="s">
        <v>87512</v>
      </c>
      <c r="F10413" s="3" t="s">
        <v>87513</v>
      </c>
      <c r="G10413" s="3" t="s">
        <v>87514</v>
      </c>
      <c r="H10413" s="3" t="s">
        <v>87515</v>
      </c>
      <c r="I10413" s="3" t="s">
        <v>87516</v>
      </c>
      <c r="J10413" s="3" t="s">
        <v>87517</v>
      </c>
      <c r="K10413" s="3" t="s">
        <v>87518</v>
      </c>
      <c r="L10413" s="3" t="s">
        <v>87519</v>
      </c>
      <c r="M10413">
        <v>6</v>
      </c>
      <c r="N10413">
        <v>7</v>
      </c>
      <c r="O10413">
        <v>-0.0004196964167677</v>
      </c>
    </row>
    <row r="10414" spans="1:15">
      <c r="A10414">
        <v>2065</v>
      </c>
      <c r="B10414">
        <v>8</v>
      </c>
      <c r="C10414">
        <v>3</v>
      </c>
      <c r="D10414" s="1">
        <f t="shared" si="162"/>
        <v>60494</v>
      </c>
      <c r="E10414" s="3" t="s">
        <v>87520</v>
      </c>
      <c r="F10414" s="3" t="s">
        <v>87521</v>
      </c>
      <c r="G10414" s="3" t="s">
        <v>87522</v>
      </c>
      <c r="H10414" s="3" t="s">
        <v>87523</v>
      </c>
      <c r="I10414" s="3" t="s">
        <v>87524</v>
      </c>
      <c r="J10414" s="3" t="s">
        <v>87525</v>
      </c>
      <c r="K10414" s="3" t="s">
        <v>87526</v>
      </c>
      <c r="L10414" s="3" t="s">
        <v>87527</v>
      </c>
      <c r="M10414">
        <v>8</v>
      </c>
      <c r="N10414">
        <v>9</v>
      </c>
      <c r="O10414">
        <v>-0.0032899809678644</v>
      </c>
    </row>
    <row r="10415" spans="1:15">
      <c r="A10415">
        <v>2065</v>
      </c>
      <c r="B10415">
        <v>8</v>
      </c>
      <c r="C10415">
        <v>4</v>
      </c>
      <c r="D10415" s="1">
        <f t="shared" si="162"/>
        <v>60499</v>
      </c>
      <c r="E10415" s="3" t="s">
        <v>87528</v>
      </c>
      <c r="F10415" s="3" t="s">
        <v>87529</v>
      </c>
      <c r="G10415">
        <v>86.12802734375</v>
      </c>
      <c r="H10415" s="3" t="s">
        <v>87530</v>
      </c>
      <c r="I10415" s="3" t="s">
        <v>87531</v>
      </c>
      <c r="J10415" s="3" t="s">
        <v>87532</v>
      </c>
      <c r="K10415" s="3" t="s">
        <v>87533</v>
      </c>
      <c r="L10415" s="3" t="s">
        <v>87534</v>
      </c>
      <c r="M10415">
        <v>7</v>
      </c>
      <c r="N10415">
        <v>7</v>
      </c>
      <c r="O10415">
        <v>-0.081110765932414</v>
      </c>
    </row>
    <row r="10416" spans="1:15">
      <c r="A10416">
        <v>2065</v>
      </c>
      <c r="B10416">
        <v>8</v>
      </c>
      <c r="C10416">
        <v>5</v>
      </c>
      <c r="D10416" s="1">
        <f t="shared" si="162"/>
        <v>60504</v>
      </c>
      <c r="E10416" s="3" t="s">
        <v>87535</v>
      </c>
      <c r="F10416" s="3" t="s">
        <v>87536</v>
      </c>
      <c r="G10416" s="3" t="s">
        <v>87537</v>
      </c>
      <c r="H10416" s="3" t="s">
        <v>87538</v>
      </c>
      <c r="I10416" s="3" t="s">
        <v>87539</v>
      </c>
      <c r="J10416" s="3" t="s">
        <v>87540</v>
      </c>
      <c r="K10416" s="3" t="s">
        <v>87541</v>
      </c>
      <c r="L10416" s="3" t="s">
        <v>87542</v>
      </c>
      <c r="M10416">
        <v>6</v>
      </c>
      <c r="N10416">
        <v>6</v>
      </c>
      <c r="O10416">
        <v>-0.0589788230150649</v>
      </c>
    </row>
    <row r="10417" spans="1:15">
      <c r="A10417">
        <v>2065</v>
      </c>
      <c r="B10417">
        <v>8</v>
      </c>
      <c r="C10417">
        <v>6</v>
      </c>
      <c r="D10417" s="1">
        <f t="shared" si="162"/>
        <v>60509</v>
      </c>
      <c r="E10417" s="3" t="s">
        <v>87543</v>
      </c>
      <c r="F10417" s="3" t="s">
        <v>87544</v>
      </c>
      <c r="G10417" s="3" t="s">
        <v>87545</v>
      </c>
      <c r="H10417" s="3" t="s">
        <v>87546</v>
      </c>
      <c r="I10417" s="3" t="s">
        <v>87547</v>
      </c>
      <c r="J10417" s="3" t="s">
        <v>87548</v>
      </c>
      <c r="K10417" s="3" t="s">
        <v>87549</v>
      </c>
      <c r="L10417" s="3" t="s">
        <v>87550</v>
      </c>
      <c r="M10417">
        <v>8</v>
      </c>
      <c r="N10417">
        <v>6</v>
      </c>
      <c r="O10417">
        <v>-0.111616817452811</v>
      </c>
    </row>
    <row r="10418" spans="1:15">
      <c r="A10418">
        <v>2065</v>
      </c>
      <c r="B10418">
        <v>9</v>
      </c>
      <c r="C10418">
        <v>1</v>
      </c>
      <c r="D10418" s="1">
        <f t="shared" si="162"/>
        <v>60515</v>
      </c>
      <c r="E10418" s="3" t="s">
        <v>87551</v>
      </c>
      <c r="F10418" s="3" t="s">
        <v>87552</v>
      </c>
      <c r="G10418" s="3" t="s">
        <v>87553</v>
      </c>
      <c r="H10418" s="3" t="s">
        <v>87554</v>
      </c>
      <c r="I10418" s="3" t="s">
        <v>87555</v>
      </c>
      <c r="J10418">
        <v>7.864785959966</v>
      </c>
      <c r="K10418" s="3" t="s">
        <v>87556</v>
      </c>
      <c r="L10418" s="3" t="s">
        <v>87557</v>
      </c>
      <c r="M10418">
        <v>6</v>
      </c>
      <c r="N10418">
        <v>2</v>
      </c>
      <c r="O10418">
        <v>-0.0276815002108014</v>
      </c>
    </row>
    <row r="10419" spans="1:15">
      <c r="A10419">
        <v>2065</v>
      </c>
      <c r="B10419">
        <v>9</v>
      </c>
      <c r="C10419">
        <v>2</v>
      </c>
      <c r="D10419" s="1">
        <f t="shared" si="162"/>
        <v>60520</v>
      </c>
      <c r="E10419">
        <v>29.89580078125</v>
      </c>
      <c r="F10419" s="3" t="s">
        <v>87558</v>
      </c>
      <c r="G10419" s="3" t="s">
        <v>87559</v>
      </c>
      <c r="H10419" s="3" t="s">
        <v>87560</v>
      </c>
      <c r="I10419" s="3" t="s">
        <v>87561</v>
      </c>
      <c r="J10419" s="3" t="s">
        <v>87562</v>
      </c>
      <c r="K10419" s="3" t="s">
        <v>87563</v>
      </c>
      <c r="L10419" s="3" t="s">
        <v>87564</v>
      </c>
      <c r="M10419">
        <v>5</v>
      </c>
      <c r="N10419">
        <v>2</v>
      </c>
      <c r="O10419" s="3" t="s">
        <v>87565</v>
      </c>
    </row>
    <row r="10420" spans="1:15">
      <c r="A10420">
        <v>2065</v>
      </c>
      <c r="B10420">
        <v>9</v>
      </c>
      <c r="C10420">
        <v>3</v>
      </c>
      <c r="D10420" s="1">
        <f t="shared" si="162"/>
        <v>60525</v>
      </c>
      <c r="E10420" s="3" t="s">
        <v>87566</v>
      </c>
      <c r="F10420" s="3" t="s">
        <v>87567</v>
      </c>
      <c r="G10420" s="3" t="s">
        <v>87568</v>
      </c>
      <c r="H10420" s="3" t="s">
        <v>87569</v>
      </c>
      <c r="I10420" s="3" t="s">
        <v>87570</v>
      </c>
      <c r="J10420" s="3" t="s">
        <v>87571</v>
      </c>
      <c r="K10420" s="3" t="s">
        <v>87572</v>
      </c>
      <c r="L10420" s="3" t="s">
        <v>87573</v>
      </c>
      <c r="M10420">
        <v>10</v>
      </c>
      <c r="N10420">
        <v>3</v>
      </c>
      <c r="O10420" s="3" t="s">
        <v>87574</v>
      </c>
    </row>
    <row r="10421" spans="1:15">
      <c r="A10421">
        <v>2065</v>
      </c>
      <c r="B10421">
        <v>9</v>
      </c>
      <c r="C10421">
        <v>4</v>
      </c>
      <c r="D10421" s="1">
        <f t="shared" si="162"/>
        <v>60530</v>
      </c>
      <c r="E10421" s="3" t="s">
        <v>87575</v>
      </c>
      <c r="F10421" s="3" t="s">
        <v>87576</v>
      </c>
      <c r="G10421" s="3" t="s">
        <v>87577</v>
      </c>
      <c r="H10421" s="3" t="s">
        <v>87578</v>
      </c>
      <c r="I10421" s="3" t="s">
        <v>87579</v>
      </c>
      <c r="J10421" s="3" t="s">
        <v>87580</v>
      </c>
      <c r="K10421" s="3" t="s">
        <v>87581</v>
      </c>
      <c r="L10421" s="3" t="s">
        <v>87582</v>
      </c>
      <c r="M10421">
        <v>11</v>
      </c>
      <c r="N10421">
        <v>12</v>
      </c>
      <c r="O10421">
        <v>-0.0053676532182723</v>
      </c>
    </row>
    <row r="10422" spans="1:15">
      <c r="A10422">
        <v>2065</v>
      </c>
      <c r="B10422">
        <v>9</v>
      </c>
      <c r="C10422">
        <v>5</v>
      </c>
      <c r="D10422" s="1">
        <f t="shared" si="162"/>
        <v>60535</v>
      </c>
      <c r="E10422" s="3" t="s">
        <v>87583</v>
      </c>
      <c r="F10422" s="3" t="s">
        <v>87584</v>
      </c>
      <c r="G10422" s="3" t="s">
        <v>87585</v>
      </c>
      <c r="H10422" s="3" t="s">
        <v>87586</v>
      </c>
      <c r="I10422" s="3" t="s">
        <v>87587</v>
      </c>
      <c r="J10422" s="3" t="s">
        <v>87588</v>
      </c>
      <c r="K10422" s="3" t="s">
        <v>87589</v>
      </c>
      <c r="L10422" s="3" t="s">
        <v>87590</v>
      </c>
      <c r="M10422">
        <v>11</v>
      </c>
      <c r="N10422">
        <v>4</v>
      </c>
      <c r="O10422" s="3" t="s">
        <v>87591</v>
      </c>
    </row>
    <row r="10423" spans="1:15">
      <c r="A10423">
        <v>2065</v>
      </c>
      <c r="B10423">
        <v>9</v>
      </c>
      <c r="C10423">
        <v>6</v>
      </c>
      <c r="D10423" s="1">
        <f t="shared" si="162"/>
        <v>60540</v>
      </c>
      <c r="E10423" s="3" t="s">
        <v>87592</v>
      </c>
      <c r="F10423" s="3" t="s">
        <v>87593</v>
      </c>
      <c r="G10423" s="3" t="s">
        <v>87594</v>
      </c>
      <c r="H10423" s="3" t="s">
        <v>87595</v>
      </c>
      <c r="I10423" s="3" t="s">
        <v>87596</v>
      </c>
      <c r="J10423" s="3" t="s">
        <v>87597</v>
      </c>
      <c r="K10423" s="3" t="s">
        <v>87598</v>
      </c>
      <c r="L10423" s="3" t="s">
        <v>87599</v>
      </c>
      <c r="M10423">
        <v>2</v>
      </c>
      <c r="N10423">
        <v>3</v>
      </c>
      <c r="O10423">
        <v>-0.0345821752480089</v>
      </c>
    </row>
    <row r="10424" spans="1:15">
      <c r="A10424">
        <v>2065</v>
      </c>
      <c r="B10424">
        <v>10</v>
      </c>
      <c r="C10424">
        <v>1</v>
      </c>
      <c r="D10424" s="1">
        <f t="shared" si="162"/>
        <v>60545</v>
      </c>
      <c r="E10424" s="3" t="s">
        <v>87600</v>
      </c>
      <c r="F10424" s="3" t="s">
        <v>87601</v>
      </c>
      <c r="G10424" s="3" t="s">
        <v>87602</v>
      </c>
      <c r="H10424" s="3" t="s">
        <v>87603</v>
      </c>
      <c r="I10424" s="3" t="s">
        <v>87604</v>
      </c>
      <c r="J10424" s="3" t="s">
        <v>87605</v>
      </c>
      <c r="K10424" s="3" t="s">
        <v>87606</v>
      </c>
      <c r="L10424" s="3" t="s">
        <v>87607</v>
      </c>
      <c r="M10424">
        <v>3</v>
      </c>
      <c r="N10424">
        <v>4</v>
      </c>
      <c r="O10424">
        <v>-0.0860915325373659</v>
      </c>
    </row>
    <row r="10425" spans="1:15">
      <c r="A10425">
        <v>2065</v>
      </c>
      <c r="B10425">
        <v>10</v>
      </c>
      <c r="C10425">
        <v>2</v>
      </c>
      <c r="D10425" s="1">
        <f t="shared" si="162"/>
        <v>60550</v>
      </c>
      <c r="E10425" s="3" t="s">
        <v>87608</v>
      </c>
      <c r="F10425" s="3" t="s">
        <v>87609</v>
      </c>
      <c r="G10425" s="3" t="s">
        <v>87610</v>
      </c>
      <c r="H10425" s="3" t="s">
        <v>87611</v>
      </c>
      <c r="I10425" s="3" t="s">
        <v>87612</v>
      </c>
      <c r="J10425" s="3" t="s">
        <v>87613</v>
      </c>
      <c r="K10425" s="3" t="s">
        <v>87614</v>
      </c>
      <c r="L10425" s="3" t="s">
        <v>87615</v>
      </c>
      <c r="M10425">
        <v>4</v>
      </c>
      <c r="N10425">
        <v>4</v>
      </c>
      <c r="O10425">
        <v>-0.0994037828118897</v>
      </c>
    </row>
    <row r="10426" spans="1:15">
      <c r="A10426">
        <v>2065</v>
      </c>
      <c r="B10426">
        <v>10</v>
      </c>
      <c r="C10426">
        <v>3</v>
      </c>
      <c r="D10426" s="1">
        <f t="shared" si="162"/>
        <v>60555</v>
      </c>
      <c r="E10426" s="3" t="s">
        <v>87616</v>
      </c>
      <c r="F10426" s="3" t="s">
        <v>87617</v>
      </c>
      <c r="G10426" s="3" t="s">
        <v>87618</v>
      </c>
      <c r="H10426" s="3" t="s">
        <v>87619</v>
      </c>
      <c r="I10426" s="3" t="s">
        <v>87620</v>
      </c>
      <c r="J10426" s="3" t="s">
        <v>87621</v>
      </c>
      <c r="K10426" s="3" t="s">
        <v>87622</v>
      </c>
      <c r="L10426" s="3" t="s">
        <v>87623</v>
      </c>
      <c r="M10426">
        <v>4</v>
      </c>
      <c r="N10426">
        <v>2</v>
      </c>
      <c r="O10426" s="3" t="s">
        <v>87624</v>
      </c>
    </row>
    <row r="10427" spans="1:15">
      <c r="A10427">
        <v>2065</v>
      </c>
      <c r="B10427">
        <v>10</v>
      </c>
      <c r="C10427">
        <v>4</v>
      </c>
      <c r="D10427" s="1">
        <f t="shared" si="162"/>
        <v>60560</v>
      </c>
      <c r="E10427" s="3" t="s">
        <v>87625</v>
      </c>
      <c r="F10427" s="3" t="s">
        <v>87626</v>
      </c>
      <c r="G10427" s="3" t="s">
        <v>87627</v>
      </c>
      <c r="H10427" s="3" t="s">
        <v>87628</v>
      </c>
      <c r="I10427" s="3" t="s">
        <v>87629</v>
      </c>
      <c r="J10427" s="3" t="s">
        <v>87630</v>
      </c>
      <c r="K10427" s="3" t="s">
        <v>87631</v>
      </c>
      <c r="L10427" s="3" t="s">
        <v>87632</v>
      </c>
      <c r="M10427">
        <v>1</v>
      </c>
      <c r="N10427">
        <v>2</v>
      </c>
      <c r="O10427" s="3" t="s">
        <v>87633</v>
      </c>
    </row>
    <row r="10428" spans="1:15">
      <c r="A10428">
        <v>2065</v>
      </c>
      <c r="B10428">
        <v>10</v>
      </c>
      <c r="C10428">
        <v>5</v>
      </c>
      <c r="D10428" s="1">
        <f t="shared" si="162"/>
        <v>60565</v>
      </c>
      <c r="E10428" s="3" t="s">
        <v>87634</v>
      </c>
      <c r="F10428" s="3" t="s">
        <v>87635</v>
      </c>
      <c r="G10428" s="3" t="s">
        <v>87636</v>
      </c>
      <c r="H10428" s="3" t="s">
        <v>87637</v>
      </c>
      <c r="I10428" s="3" t="s">
        <v>87638</v>
      </c>
      <c r="J10428" s="3" t="s">
        <v>87639</v>
      </c>
      <c r="K10428" s="3" t="s">
        <v>87640</v>
      </c>
      <c r="L10428" s="3" t="s">
        <v>87641</v>
      </c>
      <c r="M10428">
        <v>2</v>
      </c>
      <c r="N10428">
        <v>3</v>
      </c>
      <c r="O10428" s="3" t="s">
        <v>87642</v>
      </c>
    </row>
    <row r="10429" spans="1:15">
      <c r="A10429">
        <v>2065</v>
      </c>
      <c r="B10429">
        <v>10</v>
      </c>
      <c r="C10429">
        <v>6</v>
      </c>
      <c r="D10429" s="1">
        <f t="shared" si="162"/>
        <v>60570</v>
      </c>
      <c r="E10429" s="3" t="s">
        <v>87643</v>
      </c>
      <c r="F10429" s="3" t="s">
        <v>87644</v>
      </c>
      <c r="G10429" s="3" t="s">
        <v>87645</v>
      </c>
      <c r="H10429" s="3" t="s">
        <v>87646</v>
      </c>
      <c r="I10429" s="3" t="s">
        <v>87647</v>
      </c>
      <c r="J10429" s="3" t="s">
        <v>87648</v>
      </c>
      <c r="K10429" s="3" t="s">
        <v>87649</v>
      </c>
      <c r="L10429" s="3" t="s">
        <v>87650</v>
      </c>
      <c r="M10429">
        <v>3</v>
      </c>
      <c r="N10429">
        <v>3</v>
      </c>
      <c r="O10429" s="3" t="s">
        <v>87651</v>
      </c>
    </row>
    <row r="10430" spans="1:15">
      <c r="A10430">
        <v>2065</v>
      </c>
      <c r="B10430">
        <v>11</v>
      </c>
      <c r="C10430">
        <v>1</v>
      </c>
      <c r="D10430" s="1">
        <f t="shared" si="162"/>
        <v>60576</v>
      </c>
      <c r="E10430" s="3" t="s">
        <v>87652</v>
      </c>
      <c r="F10430" s="3" t="s">
        <v>87653</v>
      </c>
      <c r="G10430" s="3" t="s">
        <v>87654</v>
      </c>
      <c r="H10430" s="3" t="s">
        <v>87655</v>
      </c>
      <c r="I10430" s="3" t="s">
        <v>87656</v>
      </c>
      <c r="J10430" s="3" t="s">
        <v>87657</v>
      </c>
      <c r="K10430" s="3" t="s">
        <v>87658</v>
      </c>
      <c r="L10430" s="3" t="s">
        <v>87659</v>
      </c>
      <c r="M10430">
        <v>2</v>
      </c>
      <c r="N10430">
        <v>3</v>
      </c>
      <c r="O10430" s="3" t="s">
        <v>87660</v>
      </c>
    </row>
    <row r="10431" spans="1:15">
      <c r="A10431">
        <v>2065</v>
      </c>
      <c r="B10431">
        <v>11</v>
      </c>
      <c r="C10431">
        <v>2</v>
      </c>
      <c r="D10431" s="1">
        <f t="shared" si="162"/>
        <v>60581</v>
      </c>
      <c r="E10431" s="3" t="s">
        <v>87661</v>
      </c>
      <c r="F10431" s="3" t="s">
        <v>87662</v>
      </c>
      <c r="G10431" s="3" t="s">
        <v>87663</v>
      </c>
      <c r="H10431" s="3" t="s">
        <v>87664</v>
      </c>
      <c r="I10431" s="3" t="s">
        <v>87665</v>
      </c>
      <c r="J10431" s="3" t="s">
        <v>87666</v>
      </c>
      <c r="K10431" s="3" t="s">
        <v>87667</v>
      </c>
      <c r="L10431" s="3" t="s">
        <v>87668</v>
      </c>
      <c r="M10431">
        <v>3</v>
      </c>
      <c r="N10431">
        <v>4</v>
      </c>
      <c r="O10431" s="3" t="s">
        <v>87669</v>
      </c>
    </row>
    <row r="10432" spans="1:15">
      <c r="A10432">
        <v>2065</v>
      </c>
      <c r="B10432">
        <v>11</v>
      </c>
      <c r="C10432">
        <v>3</v>
      </c>
      <c r="D10432" s="1">
        <f t="shared" si="162"/>
        <v>60586</v>
      </c>
      <c r="E10432" s="3" t="s">
        <v>87670</v>
      </c>
      <c r="F10432" s="3" t="s">
        <v>87671</v>
      </c>
      <c r="G10432" s="3" t="s">
        <v>87672</v>
      </c>
      <c r="H10432" s="3" t="s">
        <v>87673</v>
      </c>
      <c r="I10432" s="3" t="s">
        <v>87674</v>
      </c>
      <c r="J10432" s="3" t="s">
        <v>87675</v>
      </c>
      <c r="K10432" s="3" t="s">
        <v>87676</v>
      </c>
      <c r="L10432" s="3" t="s">
        <v>87677</v>
      </c>
      <c r="M10432">
        <v>3</v>
      </c>
      <c r="N10432">
        <v>4</v>
      </c>
      <c r="O10432" s="3" t="s">
        <v>87678</v>
      </c>
    </row>
    <row r="10433" spans="1:15">
      <c r="A10433">
        <v>2065</v>
      </c>
      <c r="B10433">
        <v>11</v>
      </c>
      <c r="C10433">
        <v>4</v>
      </c>
      <c r="D10433" s="1">
        <f t="shared" si="162"/>
        <v>60591</v>
      </c>
      <c r="E10433" s="3" t="s">
        <v>87679</v>
      </c>
      <c r="F10433" s="3" t="s">
        <v>87680</v>
      </c>
      <c r="G10433" s="3" t="s">
        <v>87681</v>
      </c>
      <c r="H10433" s="3" t="s">
        <v>87682</v>
      </c>
      <c r="I10433" s="3" t="s">
        <v>87683</v>
      </c>
      <c r="J10433" s="3" t="s">
        <v>87684</v>
      </c>
      <c r="K10433" s="3" t="s">
        <v>87685</v>
      </c>
      <c r="L10433" s="3" t="s">
        <v>87686</v>
      </c>
      <c r="M10433">
        <v>3</v>
      </c>
      <c r="N10433">
        <v>5</v>
      </c>
      <c r="O10433">
        <v>-0.0021154389213418</v>
      </c>
    </row>
    <row r="10434" spans="1:15">
      <c r="A10434">
        <v>2065</v>
      </c>
      <c r="B10434">
        <v>11</v>
      </c>
      <c r="C10434">
        <v>5</v>
      </c>
      <c r="D10434" s="1">
        <f t="shared" si="162"/>
        <v>60596</v>
      </c>
      <c r="E10434" s="3" t="s">
        <v>87687</v>
      </c>
      <c r="F10434" s="3" t="s">
        <v>87688</v>
      </c>
      <c r="G10434" s="3" t="s">
        <v>87689</v>
      </c>
      <c r="H10434" s="3" t="s">
        <v>87690</v>
      </c>
      <c r="I10434" s="3" t="s">
        <v>87691</v>
      </c>
      <c r="J10434" s="3" t="s">
        <v>87692</v>
      </c>
      <c r="K10434" s="3" t="s">
        <v>87693</v>
      </c>
      <c r="L10434" s="3" t="s">
        <v>87694</v>
      </c>
      <c r="M10434">
        <v>3</v>
      </c>
      <c r="N10434">
        <v>4</v>
      </c>
      <c r="O10434" s="3" t="s">
        <v>87695</v>
      </c>
    </row>
    <row r="10435" spans="1:15">
      <c r="A10435">
        <v>2065</v>
      </c>
      <c r="B10435">
        <v>11</v>
      </c>
      <c r="C10435">
        <v>6</v>
      </c>
      <c r="D10435" s="1">
        <f t="shared" ref="D10435:D10498" si="163">DATE(A10435,B10435,C10435*5)</f>
        <v>60601</v>
      </c>
      <c r="E10435" s="3" t="s">
        <v>87696</v>
      </c>
      <c r="F10435" s="3" t="s">
        <v>87697</v>
      </c>
      <c r="G10435" s="3" t="s">
        <v>87698</v>
      </c>
      <c r="H10435" s="3" t="s">
        <v>87699</v>
      </c>
      <c r="I10435" s="3" t="s">
        <v>87700</v>
      </c>
      <c r="J10435" s="3" t="s">
        <v>87701</v>
      </c>
      <c r="K10435" s="3" t="s">
        <v>87702</v>
      </c>
      <c r="L10435" s="3" t="s">
        <v>87703</v>
      </c>
      <c r="M10435">
        <v>2</v>
      </c>
      <c r="N10435">
        <v>3</v>
      </c>
      <c r="O10435" s="3" t="s">
        <v>87704</v>
      </c>
    </row>
    <row r="10436" spans="1:15">
      <c r="A10436">
        <v>2065</v>
      </c>
      <c r="B10436">
        <v>12</v>
      </c>
      <c r="C10436">
        <v>1</v>
      </c>
      <c r="D10436" s="1">
        <f t="shared" si="163"/>
        <v>60606</v>
      </c>
      <c r="E10436" s="3" t="s">
        <v>87705</v>
      </c>
      <c r="F10436" s="3" t="s">
        <v>87706</v>
      </c>
      <c r="G10436" s="3" t="s">
        <v>87707</v>
      </c>
      <c r="H10436" s="3" t="s">
        <v>87708</v>
      </c>
      <c r="I10436" s="3" t="s">
        <v>87709</v>
      </c>
      <c r="J10436" s="3" t="s">
        <v>87710</v>
      </c>
      <c r="K10436" s="3" t="s">
        <v>87711</v>
      </c>
      <c r="L10436" s="3" t="s">
        <v>87712</v>
      </c>
      <c r="M10436">
        <v>3</v>
      </c>
      <c r="N10436">
        <v>3</v>
      </c>
      <c r="O10436" s="3" t="s">
        <v>87713</v>
      </c>
    </row>
    <row r="10437" spans="1:15">
      <c r="A10437">
        <v>2065</v>
      </c>
      <c r="B10437">
        <v>12</v>
      </c>
      <c r="C10437">
        <v>2</v>
      </c>
      <c r="D10437" s="1">
        <f t="shared" si="163"/>
        <v>60611</v>
      </c>
      <c r="E10437" s="3" t="s">
        <v>87714</v>
      </c>
      <c r="F10437" s="3" t="s">
        <v>87715</v>
      </c>
      <c r="G10437" s="3" t="s">
        <v>87716</v>
      </c>
      <c r="H10437" s="3" t="s">
        <v>87717</v>
      </c>
      <c r="I10437" s="3" t="s">
        <v>87718</v>
      </c>
      <c r="J10437" s="3" t="s">
        <v>87719</v>
      </c>
      <c r="K10437" s="3" t="s">
        <v>87720</v>
      </c>
      <c r="L10437" s="3" t="s">
        <v>87721</v>
      </c>
      <c r="M10437">
        <v>3</v>
      </c>
      <c r="N10437">
        <v>4</v>
      </c>
      <c r="O10437" s="3" t="s">
        <v>87722</v>
      </c>
    </row>
    <row r="10438" spans="1:15">
      <c r="A10438">
        <v>2065</v>
      </c>
      <c r="B10438">
        <v>12</v>
      </c>
      <c r="C10438">
        <v>3</v>
      </c>
      <c r="D10438" s="1">
        <f t="shared" si="163"/>
        <v>60616</v>
      </c>
      <c r="E10438" s="3" t="s">
        <v>87723</v>
      </c>
      <c r="F10438" s="3" t="s">
        <v>87724</v>
      </c>
      <c r="G10438" s="3" t="s">
        <v>87725</v>
      </c>
      <c r="H10438" s="3" t="s">
        <v>87726</v>
      </c>
      <c r="I10438" s="3" t="s">
        <v>87727</v>
      </c>
      <c r="J10438" s="3" t="s">
        <v>87728</v>
      </c>
      <c r="K10438" s="3" t="s">
        <v>87729</v>
      </c>
      <c r="L10438" s="3" t="s">
        <v>87730</v>
      </c>
      <c r="M10438">
        <v>2</v>
      </c>
      <c r="N10438">
        <v>3</v>
      </c>
      <c r="O10438" s="3" t="s">
        <v>87731</v>
      </c>
    </row>
    <row r="10439" spans="1:15">
      <c r="A10439">
        <v>2065</v>
      </c>
      <c r="B10439">
        <v>12</v>
      </c>
      <c r="C10439">
        <v>4</v>
      </c>
      <c r="D10439" s="1">
        <f t="shared" si="163"/>
        <v>60621</v>
      </c>
      <c r="E10439" s="3" t="s">
        <v>87732</v>
      </c>
      <c r="F10439" s="3" t="s">
        <v>87733</v>
      </c>
      <c r="G10439" s="3" t="s">
        <v>87734</v>
      </c>
      <c r="H10439" s="3" t="s">
        <v>87735</v>
      </c>
      <c r="I10439" s="3" t="s">
        <v>87736</v>
      </c>
      <c r="J10439" s="3" t="s">
        <v>87737</v>
      </c>
      <c r="K10439" s="3" t="s">
        <v>87738</v>
      </c>
      <c r="L10439" s="3" t="s">
        <v>87739</v>
      </c>
      <c r="M10439">
        <v>3</v>
      </c>
      <c r="N10439">
        <v>3</v>
      </c>
      <c r="O10439" s="3" t="s">
        <v>87740</v>
      </c>
    </row>
    <row r="10440" spans="1:15">
      <c r="A10440">
        <v>2065</v>
      </c>
      <c r="B10440">
        <v>12</v>
      </c>
      <c r="C10440">
        <v>5</v>
      </c>
      <c r="D10440" s="1">
        <f t="shared" si="163"/>
        <v>60626</v>
      </c>
      <c r="E10440" s="3" t="s">
        <v>87741</v>
      </c>
      <c r="F10440" s="3" t="s">
        <v>87742</v>
      </c>
      <c r="G10440" s="3" t="s">
        <v>87743</v>
      </c>
      <c r="H10440" s="3" t="s">
        <v>87744</v>
      </c>
      <c r="I10440" s="3" t="s">
        <v>87745</v>
      </c>
      <c r="J10440" s="3" t="s">
        <v>87746</v>
      </c>
      <c r="K10440" s="3" t="s">
        <v>87747</v>
      </c>
      <c r="L10440" s="3" t="s">
        <v>87748</v>
      </c>
      <c r="M10440">
        <v>3</v>
      </c>
      <c r="N10440">
        <v>4</v>
      </c>
      <c r="O10440" s="3" t="s">
        <v>87749</v>
      </c>
    </row>
    <row r="10441" spans="1:15">
      <c r="A10441">
        <v>2065</v>
      </c>
      <c r="B10441">
        <v>12</v>
      </c>
      <c r="C10441">
        <v>6</v>
      </c>
      <c r="D10441" s="1">
        <f t="shared" si="163"/>
        <v>60631</v>
      </c>
      <c r="E10441" s="3" t="s">
        <v>87750</v>
      </c>
      <c r="F10441" s="3" t="s">
        <v>87751</v>
      </c>
      <c r="G10441" s="3" t="s">
        <v>87752</v>
      </c>
      <c r="H10441" s="3" t="s">
        <v>87753</v>
      </c>
      <c r="I10441" s="3" t="s">
        <v>87754</v>
      </c>
      <c r="J10441" s="3" t="s">
        <v>87755</v>
      </c>
      <c r="K10441" s="3" t="s">
        <v>87756</v>
      </c>
      <c r="L10441" s="3" t="s">
        <v>87757</v>
      </c>
      <c r="M10441">
        <v>2</v>
      </c>
      <c r="N10441">
        <v>3</v>
      </c>
      <c r="O10441" s="3" t="s">
        <v>87758</v>
      </c>
    </row>
    <row r="10442" spans="1:15">
      <c r="A10442">
        <v>2066</v>
      </c>
      <c r="B10442">
        <v>1</v>
      </c>
      <c r="C10442">
        <v>1</v>
      </c>
      <c r="D10442" s="1">
        <f t="shared" si="163"/>
        <v>60637</v>
      </c>
      <c r="E10442" s="3" t="s">
        <v>87759</v>
      </c>
      <c r="F10442" s="3" t="s">
        <v>87760</v>
      </c>
      <c r="G10442" s="3" t="s">
        <v>87761</v>
      </c>
      <c r="H10442" s="3" t="s">
        <v>87762</v>
      </c>
      <c r="I10442" s="3" t="s">
        <v>87763</v>
      </c>
      <c r="J10442" s="3" t="s">
        <v>87764</v>
      </c>
      <c r="K10442" s="3" t="s">
        <v>87765</v>
      </c>
      <c r="L10442" s="3" t="s">
        <v>87766</v>
      </c>
      <c r="M10442">
        <v>2</v>
      </c>
      <c r="N10442">
        <v>3</v>
      </c>
      <c r="O10442" s="3" t="s">
        <v>87767</v>
      </c>
    </row>
    <row r="10443" spans="1:15">
      <c r="A10443">
        <v>2066</v>
      </c>
      <c r="B10443">
        <v>1</v>
      </c>
      <c r="C10443">
        <v>2</v>
      </c>
      <c r="D10443" s="1">
        <f t="shared" si="163"/>
        <v>60642</v>
      </c>
      <c r="E10443" s="3" t="s">
        <v>87768</v>
      </c>
      <c r="F10443" s="3" t="s">
        <v>87769</v>
      </c>
      <c r="G10443" s="3" t="s">
        <v>87770</v>
      </c>
      <c r="H10443" s="3" t="s">
        <v>87771</v>
      </c>
      <c r="I10443" s="3" t="s">
        <v>87772</v>
      </c>
      <c r="J10443" s="3" t="s">
        <v>87773</v>
      </c>
      <c r="K10443" s="3" t="s">
        <v>87774</v>
      </c>
      <c r="L10443" s="3" t="s">
        <v>87775</v>
      </c>
      <c r="M10443">
        <v>3</v>
      </c>
      <c r="N10443">
        <v>3</v>
      </c>
      <c r="O10443" s="3" t="s">
        <v>87776</v>
      </c>
    </row>
    <row r="10444" spans="1:15">
      <c r="A10444">
        <v>2066</v>
      </c>
      <c r="B10444">
        <v>1</v>
      </c>
      <c r="C10444">
        <v>3</v>
      </c>
      <c r="D10444" s="1">
        <f t="shared" si="163"/>
        <v>60647</v>
      </c>
      <c r="E10444" s="3" t="s">
        <v>87777</v>
      </c>
      <c r="F10444" s="3" t="s">
        <v>87778</v>
      </c>
      <c r="G10444" s="3" t="s">
        <v>87779</v>
      </c>
      <c r="H10444" s="3" t="s">
        <v>87780</v>
      </c>
      <c r="I10444" s="3" t="s">
        <v>87781</v>
      </c>
      <c r="J10444">
        <v>6.57080877507</v>
      </c>
      <c r="K10444" s="3" t="s">
        <v>87782</v>
      </c>
      <c r="L10444" s="3" t="s">
        <v>87783</v>
      </c>
      <c r="M10444">
        <v>3</v>
      </c>
      <c r="N10444">
        <v>4</v>
      </c>
      <c r="O10444" s="3" t="s">
        <v>87784</v>
      </c>
    </row>
    <row r="10445" spans="1:15">
      <c r="A10445">
        <v>2066</v>
      </c>
      <c r="B10445">
        <v>1</v>
      </c>
      <c r="C10445">
        <v>4</v>
      </c>
      <c r="D10445" s="1">
        <f t="shared" si="163"/>
        <v>60652</v>
      </c>
      <c r="E10445" s="3" t="s">
        <v>87785</v>
      </c>
      <c r="F10445" s="3" t="s">
        <v>87786</v>
      </c>
      <c r="G10445" s="3" t="s">
        <v>87787</v>
      </c>
      <c r="H10445" s="3" t="s">
        <v>87788</v>
      </c>
      <c r="I10445" s="3" t="s">
        <v>87789</v>
      </c>
      <c r="J10445" s="3" t="s">
        <v>87790</v>
      </c>
      <c r="K10445" s="3" t="s">
        <v>87791</v>
      </c>
      <c r="L10445" s="3" t="s">
        <v>87792</v>
      </c>
      <c r="M10445">
        <v>5</v>
      </c>
      <c r="N10445">
        <v>7</v>
      </c>
      <c r="O10445">
        <v>-0.0189332562445439</v>
      </c>
    </row>
    <row r="10446" spans="1:15">
      <c r="A10446">
        <v>2066</v>
      </c>
      <c r="B10446">
        <v>1</v>
      </c>
      <c r="C10446">
        <v>5</v>
      </c>
      <c r="D10446" s="1">
        <f t="shared" si="163"/>
        <v>60657</v>
      </c>
      <c r="E10446" s="3" t="s">
        <v>87793</v>
      </c>
      <c r="F10446" s="3" t="s">
        <v>87794</v>
      </c>
      <c r="G10446" s="3" t="s">
        <v>87795</v>
      </c>
      <c r="H10446" s="3" t="s">
        <v>87796</v>
      </c>
      <c r="I10446" s="3" t="s">
        <v>87797</v>
      </c>
      <c r="J10446" s="3" t="s">
        <v>87798</v>
      </c>
      <c r="K10446" s="3" t="s">
        <v>87799</v>
      </c>
      <c r="L10446" s="3" t="s">
        <v>87800</v>
      </c>
      <c r="M10446">
        <v>5</v>
      </c>
      <c r="N10446">
        <v>7</v>
      </c>
      <c r="O10446">
        <v>-0.0118328208002076</v>
      </c>
    </row>
    <row r="10447" spans="1:15">
      <c r="A10447">
        <v>2066</v>
      </c>
      <c r="B10447">
        <v>1</v>
      </c>
      <c r="C10447">
        <v>6</v>
      </c>
      <c r="D10447" s="1">
        <f t="shared" si="163"/>
        <v>60662</v>
      </c>
      <c r="E10447" s="3" t="s">
        <v>87801</v>
      </c>
      <c r="F10447" s="3" t="s">
        <v>87802</v>
      </c>
      <c r="G10447" s="3" t="s">
        <v>87803</v>
      </c>
      <c r="H10447" s="3" t="s">
        <v>87804</v>
      </c>
      <c r="I10447" s="3" t="s">
        <v>87805</v>
      </c>
      <c r="J10447" s="3" t="s">
        <v>87806</v>
      </c>
      <c r="K10447" s="3" t="s">
        <v>87807</v>
      </c>
      <c r="L10447" s="3" t="s">
        <v>87808</v>
      </c>
      <c r="M10447">
        <v>3</v>
      </c>
      <c r="N10447">
        <v>4</v>
      </c>
      <c r="O10447" s="3" t="s">
        <v>87809</v>
      </c>
    </row>
    <row r="10448" spans="1:15">
      <c r="A10448">
        <v>2066</v>
      </c>
      <c r="B10448">
        <v>2</v>
      </c>
      <c r="C10448">
        <v>1</v>
      </c>
      <c r="D10448" s="1">
        <f t="shared" si="163"/>
        <v>60668</v>
      </c>
      <c r="E10448" s="3" t="s">
        <v>87810</v>
      </c>
      <c r="F10448" s="3" t="s">
        <v>87811</v>
      </c>
      <c r="G10448" s="3" t="s">
        <v>87812</v>
      </c>
      <c r="H10448" s="3" t="s">
        <v>87813</v>
      </c>
      <c r="I10448">
        <v>3.965770236688</v>
      </c>
      <c r="J10448" s="3" t="s">
        <v>87814</v>
      </c>
      <c r="K10448" s="3" t="s">
        <v>87815</v>
      </c>
      <c r="L10448" s="3" t="s">
        <v>87816</v>
      </c>
      <c r="M10448">
        <v>5</v>
      </c>
      <c r="N10448">
        <v>8</v>
      </c>
      <c r="O10448">
        <v>-0.0145819480455977</v>
      </c>
    </row>
    <row r="10449" spans="1:15">
      <c r="A10449">
        <v>2066</v>
      </c>
      <c r="B10449">
        <v>2</v>
      </c>
      <c r="C10449">
        <v>2</v>
      </c>
      <c r="D10449" s="1">
        <f t="shared" si="163"/>
        <v>60673</v>
      </c>
      <c r="E10449" s="3" t="s">
        <v>87817</v>
      </c>
      <c r="F10449" s="3" t="s">
        <v>87818</v>
      </c>
      <c r="G10449" s="3" t="s">
        <v>87819</v>
      </c>
      <c r="H10449" s="3" t="s">
        <v>87820</v>
      </c>
      <c r="I10449" s="3" t="s">
        <v>87821</v>
      </c>
      <c r="J10449" s="3" t="s">
        <v>87822</v>
      </c>
      <c r="K10449" s="3" t="s">
        <v>87823</v>
      </c>
      <c r="L10449" s="3" t="s">
        <v>87824</v>
      </c>
      <c r="M10449">
        <v>5</v>
      </c>
      <c r="N10449">
        <v>6</v>
      </c>
      <c r="O10449">
        <v>-0.0288336745810111</v>
      </c>
    </row>
    <row r="10450" spans="1:15">
      <c r="A10450">
        <v>2066</v>
      </c>
      <c r="B10450">
        <v>2</v>
      </c>
      <c r="C10450">
        <v>3</v>
      </c>
      <c r="D10450" s="1">
        <f t="shared" si="163"/>
        <v>60678</v>
      </c>
      <c r="E10450">
        <v>20.71171875</v>
      </c>
      <c r="F10450" s="3" t="s">
        <v>87825</v>
      </c>
      <c r="G10450" s="3" t="s">
        <v>87826</v>
      </c>
      <c r="H10450" s="3" t="s">
        <v>87827</v>
      </c>
      <c r="I10450" s="3" t="s">
        <v>87828</v>
      </c>
      <c r="J10450" s="3" t="s">
        <v>87829</v>
      </c>
      <c r="K10450" s="3" t="s">
        <v>87830</v>
      </c>
      <c r="L10450" s="3" t="s">
        <v>87831</v>
      </c>
      <c r="M10450">
        <v>3</v>
      </c>
      <c r="N10450">
        <v>4</v>
      </c>
      <c r="O10450" s="3" t="s">
        <v>87832</v>
      </c>
    </row>
    <row r="10451" spans="1:15">
      <c r="A10451">
        <v>2066</v>
      </c>
      <c r="B10451">
        <v>2</v>
      </c>
      <c r="C10451">
        <v>4</v>
      </c>
      <c r="D10451" s="1">
        <f t="shared" si="163"/>
        <v>60683</v>
      </c>
      <c r="E10451" s="3" t="s">
        <v>87833</v>
      </c>
      <c r="F10451" s="3" t="s">
        <v>87834</v>
      </c>
      <c r="G10451" s="3" t="s">
        <v>87835</v>
      </c>
      <c r="H10451" s="3" t="s">
        <v>87836</v>
      </c>
      <c r="I10451" s="3" t="s">
        <v>87837</v>
      </c>
      <c r="J10451" s="3" t="s">
        <v>87838</v>
      </c>
      <c r="K10451" s="3" t="s">
        <v>87839</v>
      </c>
      <c r="L10451" s="3" t="s">
        <v>87840</v>
      </c>
      <c r="M10451">
        <v>5</v>
      </c>
      <c r="N10451">
        <v>6</v>
      </c>
      <c r="O10451">
        <v>-0.0045968403656123</v>
      </c>
    </row>
    <row r="10452" spans="1:15">
      <c r="A10452">
        <v>2066</v>
      </c>
      <c r="B10452">
        <v>2</v>
      </c>
      <c r="C10452">
        <v>5</v>
      </c>
      <c r="D10452" s="1">
        <f t="shared" si="163"/>
        <v>60688</v>
      </c>
      <c r="E10452" s="3" t="s">
        <v>87841</v>
      </c>
      <c r="F10452" s="3" t="s">
        <v>87842</v>
      </c>
      <c r="G10452" s="3" t="s">
        <v>87843</v>
      </c>
      <c r="H10452" s="3" t="s">
        <v>87844</v>
      </c>
      <c r="I10452" s="3" t="s">
        <v>87845</v>
      </c>
      <c r="J10452" s="3" t="s">
        <v>87846</v>
      </c>
      <c r="K10452" s="3" t="s">
        <v>87847</v>
      </c>
      <c r="L10452" s="3" t="s">
        <v>87848</v>
      </c>
      <c r="M10452">
        <v>3</v>
      </c>
      <c r="N10452">
        <v>9</v>
      </c>
      <c r="O10452">
        <v>-0.0245560590121722</v>
      </c>
    </row>
    <row r="10453" spans="1:15">
      <c r="A10453">
        <v>2066</v>
      </c>
      <c r="B10453">
        <v>2</v>
      </c>
      <c r="C10453">
        <v>6</v>
      </c>
      <c r="D10453" s="1">
        <f t="shared" si="163"/>
        <v>60693</v>
      </c>
      <c r="E10453" s="3" t="s">
        <v>87849</v>
      </c>
      <c r="F10453" s="3" t="s">
        <v>87850</v>
      </c>
      <c r="G10453" s="3" t="s">
        <v>87851</v>
      </c>
      <c r="H10453" s="3" t="s">
        <v>87852</v>
      </c>
      <c r="I10453" s="3" t="s">
        <v>87853</v>
      </c>
      <c r="J10453" s="3" t="s">
        <v>87854</v>
      </c>
      <c r="K10453" s="3" t="s">
        <v>87855</v>
      </c>
      <c r="L10453" s="3" t="s">
        <v>87856</v>
      </c>
      <c r="M10453">
        <v>3</v>
      </c>
      <c r="N10453">
        <v>2</v>
      </c>
      <c r="O10453" s="3" t="s">
        <v>87857</v>
      </c>
    </row>
    <row r="10454" spans="1:15">
      <c r="A10454">
        <v>2066</v>
      </c>
      <c r="B10454">
        <v>3</v>
      </c>
      <c r="C10454">
        <v>1</v>
      </c>
      <c r="D10454" s="1">
        <f t="shared" si="163"/>
        <v>60696</v>
      </c>
      <c r="E10454" s="3" t="s">
        <v>87858</v>
      </c>
      <c r="F10454" s="3" t="s">
        <v>87859</v>
      </c>
      <c r="G10454" s="3" t="s">
        <v>87860</v>
      </c>
      <c r="H10454" s="3" t="s">
        <v>87861</v>
      </c>
      <c r="I10454" s="3" t="s">
        <v>87862</v>
      </c>
      <c r="J10454" s="3" t="s">
        <v>87863</v>
      </c>
      <c r="K10454" s="3" t="s">
        <v>87864</v>
      </c>
      <c r="L10454" s="3" t="s">
        <v>87865</v>
      </c>
      <c r="M10454">
        <v>4</v>
      </c>
      <c r="N10454">
        <v>5</v>
      </c>
      <c r="O10454" s="3" t="s">
        <v>87866</v>
      </c>
    </row>
    <row r="10455" spans="1:15">
      <c r="A10455">
        <v>2066</v>
      </c>
      <c r="B10455">
        <v>3</v>
      </c>
      <c r="C10455">
        <v>2</v>
      </c>
      <c r="D10455" s="1">
        <f t="shared" si="163"/>
        <v>60701</v>
      </c>
      <c r="E10455" s="3" t="s">
        <v>87867</v>
      </c>
      <c r="F10455" s="3" t="s">
        <v>87868</v>
      </c>
      <c r="G10455" s="3" t="s">
        <v>87869</v>
      </c>
      <c r="H10455" s="3" t="s">
        <v>87870</v>
      </c>
      <c r="I10455" s="3" t="s">
        <v>87871</v>
      </c>
      <c r="J10455" s="3" t="s">
        <v>87872</v>
      </c>
      <c r="K10455" s="3" t="s">
        <v>87873</v>
      </c>
      <c r="L10455" s="3" t="s">
        <v>87874</v>
      </c>
      <c r="M10455">
        <v>6</v>
      </c>
      <c r="N10455">
        <v>8</v>
      </c>
      <c r="O10455">
        <v>-0.0111994092367848</v>
      </c>
    </row>
    <row r="10456" spans="1:15">
      <c r="A10456">
        <v>2066</v>
      </c>
      <c r="B10456">
        <v>3</v>
      </c>
      <c r="C10456">
        <v>3</v>
      </c>
      <c r="D10456" s="1">
        <f t="shared" si="163"/>
        <v>60706</v>
      </c>
      <c r="E10456" s="3" t="s">
        <v>87875</v>
      </c>
      <c r="F10456" s="3" t="s">
        <v>87876</v>
      </c>
      <c r="G10456" s="3" t="s">
        <v>87877</v>
      </c>
      <c r="H10456" s="3" t="s">
        <v>87878</v>
      </c>
      <c r="I10456" s="3" t="s">
        <v>87879</v>
      </c>
      <c r="J10456" s="3" t="s">
        <v>87880</v>
      </c>
      <c r="K10456" s="3" t="s">
        <v>87881</v>
      </c>
      <c r="L10456" s="3" t="s">
        <v>87882</v>
      </c>
      <c r="M10456">
        <v>6</v>
      </c>
      <c r="N10456">
        <v>8</v>
      </c>
      <c r="O10456">
        <v>-0.0650149833981628</v>
      </c>
    </row>
    <row r="10457" spans="1:15">
      <c r="A10457">
        <v>2066</v>
      </c>
      <c r="B10457">
        <v>3</v>
      </c>
      <c r="C10457">
        <v>4</v>
      </c>
      <c r="D10457" s="1">
        <f t="shared" si="163"/>
        <v>60711</v>
      </c>
      <c r="E10457" s="3" t="s">
        <v>87883</v>
      </c>
      <c r="F10457" s="3" t="s">
        <v>87884</v>
      </c>
      <c r="G10457" s="3" t="s">
        <v>87885</v>
      </c>
      <c r="H10457" s="3" t="s">
        <v>87886</v>
      </c>
      <c r="I10457" s="3" t="s">
        <v>87887</v>
      </c>
      <c r="J10457" s="3" t="s">
        <v>87888</v>
      </c>
      <c r="K10457" s="3" t="s">
        <v>87889</v>
      </c>
      <c r="L10457" s="3" t="s">
        <v>87890</v>
      </c>
      <c r="M10457">
        <v>3</v>
      </c>
      <c r="N10457">
        <v>8</v>
      </c>
      <c r="O10457">
        <v>-0.0202923146339835</v>
      </c>
    </row>
    <row r="10458" spans="1:15">
      <c r="A10458">
        <v>2066</v>
      </c>
      <c r="B10458">
        <v>3</v>
      </c>
      <c r="C10458">
        <v>5</v>
      </c>
      <c r="D10458" s="1">
        <f t="shared" si="163"/>
        <v>60716</v>
      </c>
      <c r="E10458" s="3" t="s">
        <v>87891</v>
      </c>
      <c r="F10458" s="3" t="s">
        <v>87892</v>
      </c>
      <c r="G10458" s="3" t="s">
        <v>87893</v>
      </c>
      <c r="H10458" s="3" t="s">
        <v>87894</v>
      </c>
      <c r="I10458" s="3" t="s">
        <v>87895</v>
      </c>
      <c r="J10458" s="3" t="s">
        <v>87896</v>
      </c>
      <c r="K10458" s="3" t="s">
        <v>87897</v>
      </c>
      <c r="L10458" s="3" t="s">
        <v>87898</v>
      </c>
      <c r="M10458">
        <v>4</v>
      </c>
      <c r="N10458">
        <v>8</v>
      </c>
      <c r="O10458">
        <v>-0.009819938567382</v>
      </c>
    </row>
    <row r="10459" spans="1:15">
      <c r="A10459">
        <v>2066</v>
      </c>
      <c r="B10459">
        <v>3</v>
      </c>
      <c r="C10459">
        <v>6</v>
      </c>
      <c r="D10459" s="1">
        <f t="shared" si="163"/>
        <v>60721</v>
      </c>
      <c r="E10459" s="3" t="s">
        <v>87899</v>
      </c>
      <c r="F10459" s="3" t="s">
        <v>87900</v>
      </c>
      <c r="G10459" s="3" t="s">
        <v>87901</v>
      </c>
      <c r="H10459" s="3" t="s">
        <v>87902</v>
      </c>
      <c r="I10459" s="3" t="s">
        <v>87903</v>
      </c>
      <c r="J10459" s="3" t="s">
        <v>87904</v>
      </c>
      <c r="K10459" s="3" t="s">
        <v>87905</v>
      </c>
      <c r="L10459" s="3" t="s">
        <v>87906</v>
      </c>
      <c r="M10459">
        <v>7</v>
      </c>
      <c r="N10459">
        <v>8</v>
      </c>
      <c r="O10459">
        <v>-0.0347973496408929</v>
      </c>
    </row>
    <row r="10460" spans="1:15">
      <c r="A10460">
        <v>2066</v>
      </c>
      <c r="B10460">
        <v>4</v>
      </c>
      <c r="C10460">
        <v>1</v>
      </c>
      <c r="D10460" s="1">
        <f t="shared" si="163"/>
        <v>60727</v>
      </c>
      <c r="E10460" s="3" t="s">
        <v>87907</v>
      </c>
      <c r="F10460" s="3" t="s">
        <v>87908</v>
      </c>
      <c r="G10460" s="3" t="s">
        <v>87909</v>
      </c>
      <c r="H10460" s="3" t="s">
        <v>87910</v>
      </c>
      <c r="I10460" s="3" t="s">
        <v>87911</v>
      </c>
      <c r="J10460" s="3" t="s">
        <v>87912</v>
      </c>
      <c r="K10460" s="3" t="s">
        <v>87913</v>
      </c>
      <c r="L10460" s="3" t="s">
        <v>87914</v>
      </c>
      <c r="M10460">
        <v>6</v>
      </c>
      <c r="N10460">
        <v>8</v>
      </c>
      <c r="O10460">
        <v>-0.0104348736763061</v>
      </c>
    </row>
    <row r="10461" spans="1:15">
      <c r="A10461">
        <v>2066</v>
      </c>
      <c r="B10461">
        <v>4</v>
      </c>
      <c r="C10461">
        <v>2</v>
      </c>
      <c r="D10461" s="1">
        <f t="shared" si="163"/>
        <v>60732</v>
      </c>
      <c r="E10461" s="3" t="s">
        <v>87915</v>
      </c>
      <c r="F10461" s="3" t="s">
        <v>87916</v>
      </c>
      <c r="G10461" s="3" t="s">
        <v>87917</v>
      </c>
      <c r="H10461" s="3" t="s">
        <v>87918</v>
      </c>
      <c r="I10461" s="3" t="s">
        <v>87919</v>
      </c>
      <c r="J10461" s="3" t="s">
        <v>87920</v>
      </c>
      <c r="K10461" s="3" t="s">
        <v>87921</v>
      </c>
      <c r="L10461" s="3" t="s">
        <v>87922</v>
      </c>
      <c r="M10461">
        <v>6</v>
      </c>
      <c r="N10461">
        <v>9</v>
      </c>
      <c r="O10461">
        <v>-0.063431717660393</v>
      </c>
    </row>
    <row r="10462" spans="1:15">
      <c r="A10462">
        <v>2066</v>
      </c>
      <c r="B10462">
        <v>4</v>
      </c>
      <c r="C10462">
        <v>3</v>
      </c>
      <c r="D10462" s="1">
        <f t="shared" si="163"/>
        <v>60737</v>
      </c>
      <c r="E10462" s="3" t="s">
        <v>87923</v>
      </c>
      <c r="F10462" s="3" t="s">
        <v>87924</v>
      </c>
      <c r="G10462" s="3" t="s">
        <v>87925</v>
      </c>
      <c r="H10462" s="3" t="s">
        <v>87926</v>
      </c>
      <c r="I10462" s="3" t="s">
        <v>87927</v>
      </c>
      <c r="J10462" s="3" t="s">
        <v>87928</v>
      </c>
      <c r="K10462" s="3" t="s">
        <v>87929</v>
      </c>
      <c r="L10462" s="3" t="s">
        <v>87930</v>
      </c>
      <c r="M10462">
        <v>6</v>
      </c>
      <c r="N10462">
        <v>8</v>
      </c>
      <c r="O10462">
        <v>-0.0358659991964012</v>
      </c>
    </row>
    <row r="10463" spans="1:15">
      <c r="A10463">
        <v>2066</v>
      </c>
      <c r="B10463">
        <v>4</v>
      </c>
      <c r="C10463">
        <v>4</v>
      </c>
      <c r="D10463" s="1">
        <f t="shared" si="163"/>
        <v>60742</v>
      </c>
      <c r="E10463" s="3" t="s">
        <v>87931</v>
      </c>
      <c r="F10463" s="3" t="s">
        <v>87932</v>
      </c>
      <c r="G10463" s="3" t="s">
        <v>87933</v>
      </c>
      <c r="H10463" s="3" t="s">
        <v>87934</v>
      </c>
      <c r="I10463" s="3" t="s">
        <v>87935</v>
      </c>
      <c r="J10463" s="3" t="s">
        <v>87936</v>
      </c>
      <c r="K10463" s="3" t="s">
        <v>87937</v>
      </c>
      <c r="L10463" s="3" t="s">
        <v>87938</v>
      </c>
      <c r="M10463">
        <v>4</v>
      </c>
      <c r="N10463">
        <v>4</v>
      </c>
      <c r="O10463">
        <v>-0.0133316443870383</v>
      </c>
    </row>
    <row r="10464" spans="1:15">
      <c r="A10464">
        <v>2066</v>
      </c>
      <c r="B10464">
        <v>4</v>
      </c>
      <c r="C10464">
        <v>5</v>
      </c>
      <c r="D10464" s="1">
        <f t="shared" si="163"/>
        <v>60747</v>
      </c>
      <c r="E10464" s="3" t="s">
        <v>87939</v>
      </c>
      <c r="F10464" s="3" t="s">
        <v>87940</v>
      </c>
      <c r="G10464" s="3" t="s">
        <v>87941</v>
      </c>
      <c r="H10464" s="3" t="s">
        <v>87942</v>
      </c>
      <c r="I10464" s="3" t="s">
        <v>87943</v>
      </c>
      <c r="J10464" s="3" t="s">
        <v>87944</v>
      </c>
      <c r="K10464" s="3" t="s">
        <v>87945</v>
      </c>
      <c r="L10464" s="3" t="s">
        <v>87946</v>
      </c>
      <c r="M10464">
        <v>6</v>
      </c>
      <c r="N10464">
        <v>8</v>
      </c>
      <c r="O10464">
        <v>-0.0260089546531775</v>
      </c>
    </row>
    <row r="10465" spans="1:15">
      <c r="A10465">
        <v>2066</v>
      </c>
      <c r="B10465">
        <v>4</v>
      </c>
      <c r="C10465">
        <v>6</v>
      </c>
      <c r="D10465" s="1">
        <f t="shared" si="163"/>
        <v>60752</v>
      </c>
      <c r="E10465" s="3" t="s">
        <v>87947</v>
      </c>
      <c r="F10465" s="3" t="s">
        <v>87948</v>
      </c>
      <c r="G10465" s="3" t="s">
        <v>87949</v>
      </c>
      <c r="H10465" s="3" t="s">
        <v>87950</v>
      </c>
      <c r="I10465" s="3" t="s">
        <v>87951</v>
      </c>
      <c r="J10465" s="3" t="s">
        <v>87952</v>
      </c>
      <c r="K10465" s="3" t="s">
        <v>87953</v>
      </c>
      <c r="L10465" s="3" t="s">
        <v>87954</v>
      </c>
      <c r="M10465">
        <v>7</v>
      </c>
      <c r="N10465">
        <v>8</v>
      </c>
      <c r="O10465">
        <v>-0.0266961146033942</v>
      </c>
    </row>
    <row r="10466" spans="1:15">
      <c r="A10466">
        <v>2066</v>
      </c>
      <c r="B10466">
        <v>5</v>
      </c>
      <c r="C10466">
        <v>1</v>
      </c>
      <c r="D10466" s="1">
        <f t="shared" si="163"/>
        <v>60757</v>
      </c>
      <c r="E10466" s="3" t="s">
        <v>87955</v>
      </c>
      <c r="F10466" s="3" t="s">
        <v>87956</v>
      </c>
      <c r="G10466" s="3" t="s">
        <v>87957</v>
      </c>
      <c r="H10466" s="3" t="s">
        <v>87958</v>
      </c>
      <c r="I10466" s="3" t="s">
        <v>87959</v>
      </c>
      <c r="J10466" s="3" t="s">
        <v>87960</v>
      </c>
      <c r="K10466" s="3" t="s">
        <v>87961</v>
      </c>
      <c r="L10466" s="3" t="s">
        <v>87962</v>
      </c>
      <c r="M10466">
        <v>6</v>
      </c>
      <c r="N10466">
        <v>6</v>
      </c>
      <c r="O10466">
        <v>-0.0122016583779817</v>
      </c>
    </row>
    <row r="10467" spans="1:15">
      <c r="A10467">
        <v>2066</v>
      </c>
      <c r="B10467">
        <v>5</v>
      </c>
      <c r="C10467">
        <v>2</v>
      </c>
      <c r="D10467" s="1">
        <f t="shared" si="163"/>
        <v>60762</v>
      </c>
      <c r="E10467" s="3" t="s">
        <v>87963</v>
      </c>
      <c r="F10467" s="3" t="s">
        <v>87964</v>
      </c>
      <c r="G10467" s="3" t="s">
        <v>87965</v>
      </c>
      <c r="H10467" s="3" t="s">
        <v>87966</v>
      </c>
      <c r="I10467" s="3" t="s">
        <v>87967</v>
      </c>
      <c r="J10467" s="3" t="s">
        <v>87968</v>
      </c>
      <c r="K10467" s="3" t="s">
        <v>87969</v>
      </c>
      <c r="L10467" s="3" t="s">
        <v>87970</v>
      </c>
      <c r="M10467">
        <v>7</v>
      </c>
      <c r="N10467">
        <v>8</v>
      </c>
      <c r="O10467">
        <v>-0.0168875171168216</v>
      </c>
    </row>
    <row r="10468" spans="1:15">
      <c r="A10468">
        <v>2066</v>
      </c>
      <c r="B10468">
        <v>5</v>
      </c>
      <c r="C10468">
        <v>3</v>
      </c>
      <c r="D10468" s="1">
        <f t="shared" si="163"/>
        <v>60767</v>
      </c>
      <c r="E10468" s="3" t="s">
        <v>87971</v>
      </c>
      <c r="F10468" s="3" t="s">
        <v>87972</v>
      </c>
      <c r="G10468">
        <v>79.83274269104</v>
      </c>
      <c r="H10468" s="3" t="s">
        <v>87973</v>
      </c>
      <c r="I10468" s="3" t="s">
        <v>87974</v>
      </c>
      <c r="J10468" s="3" t="s">
        <v>87975</v>
      </c>
      <c r="K10468" s="3" t="s">
        <v>87976</v>
      </c>
      <c r="L10468" s="3" t="s">
        <v>87977</v>
      </c>
      <c r="M10468">
        <v>7</v>
      </c>
      <c r="N10468">
        <v>8</v>
      </c>
      <c r="O10468">
        <v>-0.0329587339987515</v>
      </c>
    </row>
    <row r="10469" spans="1:15">
      <c r="A10469">
        <v>2066</v>
      </c>
      <c r="B10469">
        <v>5</v>
      </c>
      <c r="C10469">
        <v>4</v>
      </c>
      <c r="D10469" s="1">
        <f t="shared" si="163"/>
        <v>60772</v>
      </c>
      <c r="E10469" s="3" t="s">
        <v>87978</v>
      </c>
      <c r="F10469" s="3" t="s">
        <v>87979</v>
      </c>
      <c r="G10469" s="3" t="s">
        <v>87980</v>
      </c>
      <c r="H10469" s="3" t="s">
        <v>87981</v>
      </c>
      <c r="I10469" s="3" t="s">
        <v>87982</v>
      </c>
      <c r="J10469" s="3" t="s">
        <v>87983</v>
      </c>
      <c r="K10469" s="3" t="s">
        <v>87984</v>
      </c>
      <c r="L10469" s="3" t="s">
        <v>87985</v>
      </c>
      <c r="M10469">
        <v>5</v>
      </c>
      <c r="N10469">
        <v>8</v>
      </c>
      <c r="O10469">
        <v>-0.0164096189913284</v>
      </c>
    </row>
    <row r="10470" spans="1:15">
      <c r="A10470">
        <v>2066</v>
      </c>
      <c r="B10470">
        <v>5</v>
      </c>
      <c r="C10470">
        <v>5</v>
      </c>
      <c r="D10470" s="1">
        <f t="shared" si="163"/>
        <v>60777</v>
      </c>
      <c r="E10470" s="3" t="s">
        <v>87986</v>
      </c>
      <c r="F10470" s="3" t="s">
        <v>87987</v>
      </c>
      <c r="G10470" s="3" t="s">
        <v>87988</v>
      </c>
      <c r="H10470" s="3" t="s">
        <v>87989</v>
      </c>
      <c r="I10470" s="3" t="s">
        <v>87990</v>
      </c>
      <c r="J10470" s="3" t="s">
        <v>87991</v>
      </c>
      <c r="K10470" s="3" t="s">
        <v>87992</v>
      </c>
      <c r="L10470" s="3" t="s">
        <v>87993</v>
      </c>
      <c r="M10470">
        <v>7</v>
      </c>
      <c r="N10470">
        <v>9</v>
      </c>
      <c r="O10470">
        <v>-0.0415017655667428</v>
      </c>
    </row>
    <row r="10471" spans="1:15">
      <c r="A10471">
        <v>2066</v>
      </c>
      <c r="B10471">
        <v>5</v>
      </c>
      <c r="C10471">
        <v>6</v>
      </c>
      <c r="D10471" s="1">
        <f t="shared" si="163"/>
        <v>60782</v>
      </c>
      <c r="E10471" s="3" t="s">
        <v>87994</v>
      </c>
      <c r="F10471" s="3" t="s">
        <v>87995</v>
      </c>
      <c r="G10471" s="3" t="s">
        <v>87996</v>
      </c>
      <c r="H10471" s="3" t="s">
        <v>87997</v>
      </c>
      <c r="I10471" s="3" t="s">
        <v>87998</v>
      </c>
      <c r="J10471" s="3" t="s">
        <v>87999</v>
      </c>
      <c r="K10471" s="3" t="s">
        <v>88000</v>
      </c>
      <c r="L10471" s="3" t="s">
        <v>88001</v>
      </c>
      <c r="M10471">
        <v>7</v>
      </c>
      <c r="N10471">
        <v>9</v>
      </c>
      <c r="O10471">
        <v>-0.0841603664359507</v>
      </c>
    </row>
    <row r="10472" spans="1:15">
      <c r="A10472">
        <v>2066</v>
      </c>
      <c r="B10472">
        <v>6</v>
      </c>
      <c r="C10472">
        <v>1</v>
      </c>
      <c r="D10472" s="1">
        <f t="shared" si="163"/>
        <v>60788</v>
      </c>
      <c r="E10472" s="3" t="s">
        <v>88002</v>
      </c>
      <c r="F10472" s="3" t="s">
        <v>88003</v>
      </c>
      <c r="G10472" s="3" t="s">
        <v>88004</v>
      </c>
      <c r="H10472" s="3" t="s">
        <v>88005</v>
      </c>
      <c r="I10472" s="3" t="s">
        <v>88006</v>
      </c>
      <c r="J10472" s="3" t="s">
        <v>88007</v>
      </c>
      <c r="K10472" s="3" t="s">
        <v>88008</v>
      </c>
      <c r="L10472" s="3" t="s">
        <v>88009</v>
      </c>
      <c r="M10472">
        <v>7</v>
      </c>
      <c r="N10472">
        <v>9</v>
      </c>
      <c r="O10472">
        <v>-0.0346490121735727</v>
      </c>
    </row>
    <row r="10473" spans="1:15">
      <c r="A10473">
        <v>2066</v>
      </c>
      <c r="B10473">
        <v>6</v>
      </c>
      <c r="C10473">
        <v>2</v>
      </c>
      <c r="D10473" s="1">
        <f t="shared" si="163"/>
        <v>60793</v>
      </c>
      <c r="E10473" s="3" t="s">
        <v>88010</v>
      </c>
      <c r="F10473" s="3" t="s">
        <v>88011</v>
      </c>
      <c r="G10473" s="3" t="s">
        <v>88012</v>
      </c>
      <c r="H10473" s="3" t="s">
        <v>88013</v>
      </c>
      <c r="I10473" s="3" t="s">
        <v>88014</v>
      </c>
      <c r="J10473" s="3" t="s">
        <v>88015</v>
      </c>
      <c r="K10473" s="3" t="s">
        <v>88016</v>
      </c>
      <c r="L10473">
        <v>208.6438556352</v>
      </c>
      <c r="M10473">
        <v>7</v>
      </c>
      <c r="N10473">
        <v>8</v>
      </c>
      <c r="O10473">
        <v>-0.0201894532617863</v>
      </c>
    </row>
    <row r="10474" spans="1:15">
      <c r="A10474">
        <v>2066</v>
      </c>
      <c r="B10474">
        <v>6</v>
      </c>
      <c r="C10474">
        <v>3</v>
      </c>
      <c r="D10474" s="1">
        <f t="shared" si="163"/>
        <v>60798</v>
      </c>
      <c r="E10474" s="3" t="s">
        <v>88017</v>
      </c>
      <c r="F10474" s="3" t="s">
        <v>88018</v>
      </c>
      <c r="G10474" s="3" t="s">
        <v>88019</v>
      </c>
      <c r="H10474" s="3" t="s">
        <v>88020</v>
      </c>
      <c r="I10474" s="3" t="s">
        <v>88021</v>
      </c>
      <c r="J10474" s="3" t="s">
        <v>88022</v>
      </c>
      <c r="K10474" s="3" t="s">
        <v>88023</v>
      </c>
      <c r="L10474" s="3" t="s">
        <v>88024</v>
      </c>
      <c r="M10474">
        <v>8</v>
      </c>
      <c r="N10474">
        <v>9</v>
      </c>
      <c r="O10474">
        <v>-0.0222794205147797</v>
      </c>
    </row>
    <row r="10475" spans="1:15">
      <c r="A10475">
        <v>2066</v>
      </c>
      <c r="B10475">
        <v>6</v>
      </c>
      <c r="C10475">
        <v>4</v>
      </c>
      <c r="D10475" s="1">
        <f t="shared" si="163"/>
        <v>60803</v>
      </c>
      <c r="E10475" s="3" t="s">
        <v>88025</v>
      </c>
      <c r="F10475" s="3" t="s">
        <v>88026</v>
      </c>
      <c r="G10475" s="3" t="s">
        <v>88027</v>
      </c>
      <c r="H10475" s="3" t="s">
        <v>88028</v>
      </c>
      <c r="I10475" s="3" t="s">
        <v>88029</v>
      </c>
      <c r="J10475" s="3" t="s">
        <v>88030</v>
      </c>
      <c r="K10475" s="3" t="s">
        <v>88031</v>
      </c>
      <c r="L10475" s="3" t="s">
        <v>88032</v>
      </c>
      <c r="M10475">
        <v>7</v>
      </c>
      <c r="N10475">
        <v>7</v>
      </c>
      <c r="O10475">
        <v>-0.037798352843304</v>
      </c>
    </row>
    <row r="10476" spans="1:15">
      <c r="A10476">
        <v>2066</v>
      </c>
      <c r="B10476">
        <v>6</v>
      </c>
      <c r="C10476">
        <v>5</v>
      </c>
      <c r="D10476" s="1">
        <f t="shared" si="163"/>
        <v>60808</v>
      </c>
      <c r="E10476" s="3" t="s">
        <v>88033</v>
      </c>
      <c r="F10476" s="3" t="s">
        <v>88034</v>
      </c>
      <c r="G10476" s="3" t="s">
        <v>88035</v>
      </c>
      <c r="H10476" s="3" t="s">
        <v>88036</v>
      </c>
      <c r="I10476" s="3" t="s">
        <v>88037</v>
      </c>
      <c r="J10476" s="3" t="s">
        <v>88038</v>
      </c>
      <c r="K10476" s="3" t="s">
        <v>88039</v>
      </c>
      <c r="L10476" s="3" t="s">
        <v>88040</v>
      </c>
      <c r="M10476">
        <v>7</v>
      </c>
      <c r="N10476">
        <v>8</v>
      </c>
      <c r="O10476" s="3" t="s">
        <v>88041</v>
      </c>
    </row>
    <row r="10477" spans="1:15">
      <c r="A10477">
        <v>2066</v>
      </c>
      <c r="B10477">
        <v>6</v>
      </c>
      <c r="C10477">
        <v>6</v>
      </c>
      <c r="D10477" s="1">
        <f t="shared" si="163"/>
        <v>60813</v>
      </c>
      <c r="E10477" s="3" t="s">
        <v>88042</v>
      </c>
      <c r="F10477" s="3" t="s">
        <v>88043</v>
      </c>
      <c r="G10477">
        <v>84.02434425354</v>
      </c>
      <c r="H10477" s="3" t="s">
        <v>88044</v>
      </c>
      <c r="I10477" s="3" t="s">
        <v>88045</v>
      </c>
      <c r="J10477" s="3" t="s">
        <v>88046</v>
      </c>
      <c r="K10477" s="3" t="s">
        <v>88047</v>
      </c>
      <c r="L10477" s="3" t="s">
        <v>88048</v>
      </c>
      <c r="M10477">
        <v>7</v>
      </c>
      <c r="N10477">
        <v>8</v>
      </c>
      <c r="O10477">
        <v>-0.0936015253381364</v>
      </c>
    </row>
    <row r="10478" spans="1:15">
      <c r="A10478">
        <v>2066</v>
      </c>
      <c r="B10478">
        <v>7</v>
      </c>
      <c r="C10478">
        <v>1</v>
      </c>
      <c r="D10478" s="1">
        <f t="shared" si="163"/>
        <v>60818</v>
      </c>
      <c r="E10478" s="3" t="s">
        <v>88049</v>
      </c>
      <c r="F10478" s="3" t="s">
        <v>88050</v>
      </c>
      <c r="G10478" s="3" t="s">
        <v>88051</v>
      </c>
      <c r="H10478" s="3" t="s">
        <v>88052</v>
      </c>
      <c r="I10478" s="3" t="s">
        <v>88053</v>
      </c>
      <c r="J10478" s="3" t="s">
        <v>88054</v>
      </c>
      <c r="K10478" s="3" t="s">
        <v>88055</v>
      </c>
      <c r="L10478">
        <v>230.1984348835</v>
      </c>
      <c r="M10478">
        <v>8</v>
      </c>
      <c r="N10478">
        <v>9</v>
      </c>
      <c r="O10478">
        <v>-0.0304216836935896</v>
      </c>
    </row>
    <row r="10479" spans="1:15">
      <c r="A10479">
        <v>2066</v>
      </c>
      <c r="B10479">
        <v>7</v>
      </c>
      <c r="C10479">
        <v>2</v>
      </c>
      <c r="D10479" s="1">
        <f t="shared" si="163"/>
        <v>60823</v>
      </c>
      <c r="E10479" s="3" t="s">
        <v>88056</v>
      </c>
      <c r="F10479" s="3" t="s">
        <v>88057</v>
      </c>
      <c r="G10479" s="3" t="s">
        <v>88058</v>
      </c>
      <c r="H10479" s="3" t="s">
        <v>88059</v>
      </c>
      <c r="I10479" s="3" t="s">
        <v>88060</v>
      </c>
      <c r="J10479" s="3" t="s">
        <v>88061</v>
      </c>
      <c r="K10479" s="3" t="s">
        <v>88062</v>
      </c>
      <c r="L10479" s="3" t="s">
        <v>88063</v>
      </c>
      <c r="M10479">
        <v>8</v>
      </c>
      <c r="N10479">
        <v>9</v>
      </c>
      <c r="O10479">
        <v>-0.0650067105234625</v>
      </c>
    </row>
    <row r="10480" spans="1:15">
      <c r="A10480">
        <v>2066</v>
      </c>
      <c r="B10480">
        <v>7</v>
      </c>
      <c r="C10480">
        <v>3</v>
      </c>
      <c r="D10480" s="1">
        <f t="shared" si="163"/>
        <v>60828</v>
      </c>
      <c r="E10480" s="3" t="s">
        <v>88064</v>
      </c>
      <c r="F10480" s="3" t="s">
        <v>88065</v>
      </c>
      <c r="G10480" s="3" t="s">
        <v>88066</v>
      </c>
      <c r="H10480" s="3" t="s">
        <v>88067</v>
      </c>
      <c r="I10480" s="3" t="s">
        <v>88068</v>
      </c>
      <c r="J10480" s="3" t="s">
        <v>88069</v>
      </c>
      <c r="K10480" s="3" t="s">
        <v>88070</v>
      </c>
      <c r="L10480" s="3" t="s">
        <v>88071</v>
      </c>
      <c r="M10480">
        <v>7</v>
      </c>
      <c r="N10480">
        <v>8</v>
      </c>
      <c r="O10480">
        <v>-0.0197691350735727</v>
      </c>
    </row>
    <row r="10481" spans="1:15">
      <c r="A10481">
        <v>2066</v>
      </c>
      <c r="B10481">
        <v>7</v>
      </c>
      <c r="C10481">
        <v>4</v>
      </c>
      <c r="D10481" s="1">
        <f t="shared" si="163"/>
        <v>60833</v>
      </c>
      <c r="E10481" s="3" t="s">
        <v>88072</v>
      </c>
      <c r="F10481" s="3" t="s">
        <v>88073</v>
      </c>
      <c r="G10481" s="3" t="s">
        <v>88074</v>
      </c>
      <c r="H10481" s="3" t="s">
        <v>88075</v>
      </c>
      <c r="I10481" s="3" t="s">
        <v>88076</v>
      </c>
      <c r="J10481" s="3" t="s">
        <v>88077</v>
      </c>
      <c r="K10481" s="3" t="s">
        <v>88078</v>
      </c>
      <c r="L10481" s="3" t="s">
        <v>88079</v>
      </c>
      <c r="M10481">
        <v>5</v>
      </c>
      <c r="N10481">
        <v>6</v>
      </c>
      <c r="O10481">
        <v>-0.0425843559267378</v>
      </c>
    </row>
    <row r="10482" spans="1:15">
      <c r="A10482">
        <v>2066</v>
      </c>
      <c r="B10482">
        <v>7</v>
      </c>
      <c r="C10482">
        <v>5</v>
      </c>
      <c r="D10482" s="1">
        <f t="shared" si="163"/>
        <v>60838</v>
      </c>
      <c r="E10482" s="3" t="s">
        <v>88080</v>
      </c>
      <c r="F10482" s="3" t="s">
        <v>88081</v>
      </c>
      <c r="G10482" s="3" t="s">
        <v>88082</v>
      </c>
      <c r="H10482" s="3" t="s">
        <v>88083</v>
      </c>
      <c r="I10482" s="3" t="s">
        <v>88084</v>
      </c>
      <c r="J10482" s="3" t="s">
        <v>88085</v>
      </c>
      <c r="K10482" s="3" t="s">
        <v>88086</v>
      </c>
      <c r="L10482" s="3" t="s">
        <v>88087</v>
      </c>
      <c r="M10482">
        <v>6</v>
      </c>
      <c r="N10482">
        <v>7</v>
      </c>
      <c r="O10482">
        <v>-0.0900873368267558</v>
      </c>
    </row>
    <row r="10483" spans="1:15">
      <c r="A10483">
        <v>2066</v>
      </c>
      <c r="B10483">
        <v>7</v>
      </c>
      <c r="C10483">
        <v>6</v>
      </c>
      <c r="D10483" s="1">
        <f t="shared" si="163"/>
        <v>60843</v>
      </c>
      <c r="E10483" s="3" t="s">
        <v>88088</v>
      </c>
      <c r="F10483" s="3" t="s">
        <v>88089</v>
      </c>
      <c r="G10483" s="3" t="s">
        <v>88090</v>
      </c>
      <c r="H10483" s="3" t="s">
        <v>88091</v>
      </c>
      <c r="I10483" s="3" t="s">
        <v>88092</v>
      </c>
      <c r="J10483" s="3" t="s">
        <v>88093</v>
      </c>
      <c r="K10483" s="3" t="s">
        <v>88094</v>
      </c>
      <c r="L10483" s="3" t="s">
        <v>88095</v>
      </c>
      <c r="M10483">
        <v>6</v>
      </c>
      <c r="N10483">
        <v>7</v>
      </c>
      <c r="O10483">
        <v>-0.0789486840196533</v>
      </c>
    </row>
    <row r="10484" spans="1:15">
      <c r="A10484">
        <v>2066</v>
      </c>
      <c r="B10484">
        <v>8</v>
      </c>
      <c r="C10484">
        <v>1</v>
      </c>
      <c r="D10484" s="1">
        <f t="shared" si="163"/>
        <v>60849</v>
      </c>
      <c r="E10484" s="3" t="s">
        <v>88096</v>
      </c>
      <c r="F10484" s="3" t="s">
        <v>88097</v>
      </c>
      <c r="G10484" s="3" t="s">
        <v>88098</v>
      </c>
      <c r="H10484">
        <v>84.775390625</v>
      </c>
      <c r="I10484" s="3" t="s">
        <v>88099</v>
      </c>
      <c r="J10484" s="3" t="s">
        <v>88100</v>
      </c>
      <c r="K10484" s="3" t="s">
        <v>88101</v>
      </c>
      <c r="L10484" s="3" t="s">
        <v>88102</v>
      </c>
      <c r="M10484">
        <v>8</v>
      </c>
      <c r="N10484">
        <v>9</v>
      </c>
      <c r="O10484">
        <v>-0.103564161753989</v>
      </c>
    </row>
    <row r="10485" spans="1:15">
      <c r="A10485">
        <v>2066</v>
      </c>
      <c r="B10485">
        <v>8</v>
      </c>
      <c r="C10485">
        <v>2</v>
      </c>
      <c r="D10485" s="1">
        <f t="shared" si="163"/>
        <v>60854</v>
      </c>
      <c r="E10485" s="3" t="s">
        <v>88103</v>
      </c>
      <c r="F10485" s="3" t="s">
        <v>88104</v>
      </c>
      <c r="G10485" s="3" t="s">
        <v>88105</v>
      </c>
      <c r="H10485" s="3" t="s">
        <v>88106</v>
      </c>
      <c r="I10485" s="3" t="s">
        <v>88107</v>
      </c>
      <c r="J10485" s="3" t="s">
        <v>88108</v>
      </c>
      <c r="K10485" s="3" t="s">
        <v>88109</v>
      </c>
      <c r="L10485" s="3" t="s">
        <v>88110</v>
      </c>
      <c r="M10485">
        <v>8</v>
      </c>
      <c r="N10485">
        <v>9</v>
      </c>
      <c r="O10485">
        <v>-0.178780661270666</v>
      </c>
    </row>
    <row r="10486" spans="1:15">
      <c r="A10486">
        <v>2066</v>
      </c>
      <c r="B10486">
        <v>8</v>
      </c>
      <c r="C10486">
        <v>3</v>
      </c>
      <c r="D10486" s="1">
        <f t="shared" si="163"/>
        <v>60859</v>
      </c>
      <c r="E10486" s="3" t="s">
        <v>88111</v>
      </c>
      <c r="F10486" s="3" t="s">
        <v>88112</v>
      </c>
      <c r="G10486" s="3" t="s">
        <v>88113</v>
      </c>
      <c r="H10486" s="3" t="s">
        <v>88114</v>
      </c>
      <c r="I10486" s="3" t="s">
        <v>88115</v>
      </c>
      <c r="J10486" s="3" t="s">
        <v>88116</v>
      </c>
      <c r="K10486" s="3" t="s">
        <v>88117</v>
      </c>
      <c r="L10486" s="3" t="s">
        <v>88118</v>
      </c>
      <c r="M10486">
        <v>9</v>
      </c>
      <c r="N10486">
        <v>10</v>
      </c>
      <c r="O10486">
        <v>-0.101692582168039</v>
      </c>
    </row>
    <row r="10487" spans="1:15">
      <c r="A10487">
        <v>2066</v>
      </c>
      <c r="B10487">
        <v>8</v>
      </c>
      <c r="C10487">
        <v>4</v>
      </c>
      <c r="D10487" s="1">
        <f t="shared" si="163"/>
        <v>60864</v>
      </c>
      <c r="E10487" s="3" t="s">
        <v>88119</v>
      </c>
      <c r="F10487" s="3" t="s">
        <v>88120</v>
      </c>
      <c r="G10487" s="3" t="s">
        <v>88121</v>
      </c>
      <c r="H10487" s="3" t="s">
        <v>88122</v>
      </c>
      <c r="I10487" s="3" t="s">
        <v>88123</v>
      </c>
      <c r="J10487" s="3" t="s">
        <v>88124</v>
      </c>
      <c r="K10487" s="3" t="s">
        <v>88125</v>
      </c>
      <c r="L10487" s="3" t="s">
        <v>88126</v>
      </c>
      <c r="M10487">
        <v>7</v>
      </c>
      <c r="N10487">
        <v>5</v>
      </c>
      <c r="O10487">
        <v>-0.0181317009579966</v>
      </c>
    </row>
    <row r="10488" spans="1:15">
      <c r="A10488">
        <v>2066</v>
      </c>
      <c r="B10488">
        <v>8</v>
      </c>
      <c r="C10488">
        <v>5</v>
      </c>
      <c r="D10488" s="1">
        <f t="shared" si="163"/>
        <v>60869</v>
      </c>
      <c r="E10488" s="3" t="s">
        <v>88127</v>
      </c>
      <c r="F10488" s="3" t="s">
        <v>88128</v>
      </c>
      <c r="G10488" s="3" t="s">
        <v>88129</v>
      </c>
      <c r="H10488" s="3" t="s">
        <v>88130</v>
      </c>
      <c r="I10488" s="3" t="s">
        <v>88131</v>
      </c>
      <c r="J10488" s="3" t="s">
        <v>88132</v>
      </c>
      <c r="K10488" s="3" t="s">
        <v>88133</v>
      </c>
      <c r="L10488" s="3" t="s">
        <v>88134</v>
      </c>
      <c r="M10488">
        <v>9</v>
      </c>
      <c r="N10488">
        <v>8</v>
      </c>
      <c r="O10488">
        <v>-0.0093518706711273</v>
      </c>
    </row>
    <row r="10489" spans="1:15">
      <c r="A10489">
        <v>2066</v>
      </c>
      <c r="B10489">
        <v>8</v>
      </c>
      <c r="C10489">
        <v>6</v>
      </c>
      <c r="D10489" s="1">
        <f t="shared" si="163"/>
        <v>60874</v>
      </c>
      <c r="E10489" s="3" t="s">
        <v>88135</v>
      </c>
      <c r="F10489" s="3" t="s">
        <v>88136</v>
      </c>
      <c r="G10489" s="3" t="s">
        <v>88137</v>
      </c>
      <c r="H10489" s="3" t="s">
        <v>88138</v>
      </c>
      <c r="I10489" s="3" t="s">
        <v>88139</v>
      </c>
      <c r="J10489" s="3" t="s">
        <v>88140</v>
      </c>
      <c r="K10489" s="3" t="s">
        <v>88141</v>
      </c>
      <c r="L10489" s="3" t="s">
        <v>88142</v>
      </c>
      <c r="M10489">
        <v>8</v>
      </c>
      <c r="N10489">
        <v>9</v>
      </c>
      <c r="O10489">
        <v>-0.0413805760974777</v>
      </c>
    </row>
    <row r="10490" spans="1:15">
      <c r="A10490">
        <v>2066</v>
      </c>
      <c r="B10490">
        <v>9</v>
      </c>
      <c r="C10490">
        <v>1</v>
      </c>
      <c r="D10490" s="1">
        <f t="shared" si="163"/>
        <v>60880</v>
      </c>
      <c r="E10490" s="3" t="s">
        <v>88143</v>
      </c>
      <c r="F10490" s="3" t="s">
        <v>88144</v>
      </c>
      <c r="G10490" s="3" t="s">
        <v>88145</v>
      </c>
      <c r="H10490" s="3" t="s">
        <v>88146</v>
      </c>
      <c r="I10490" s="3" t="s">
        <v>88147</v>
      </c>
      <c r="J10490" s="3" t="s">
        <v>88148</v>
      </c>
      <c r="K10490" s="3" t="s">
        <v>88149</v>
      </c>
      <c r="L10490" s="3" t="s">
        <v>88150</v>
      </c>
      <c r="M10490">
        <v>7</v>
      </c>
      <c r="N10490">
        <v>8</v>
      </c>
      <c r="O10490">
        <v>-0.112102772387089</v>
      </c>
    </row>
    <row r="10491" spans="1:15">
      <c r="A10491">
        <v>2066</v>
      </c>
      <c r="B10491">
        <v>9</v>
      </c>
      <c r="C10491">
        <v>2</v>
      </c>
      <c r="D10491" s="1">
        <f t="shared" si="163"/>
        <v>60885</v>
      </c>
      <c r="E10491" s="3" t="s">
        <v>88151</v>
      </c>
      <c r="F10491" s="3" t="s">
        <v>88152</v>
      </c>
      <c r="G10491" s="3" t="s">
        <v>88153</v>
      </c>
      <c r="H10491" s="3" t="s">
        <v>88154</v>
      </c>
      <c r="I10491" s="3" t="s">
        <v>88155</v>
      </c>
      <c r="J10491" s="3" t="s">
        <v>88156</v>
      </c>
      <c r="K10491" s="3" t="s">
        <v>88157</v>
      </c>
      <c r="L10491" s="3" t="s">
        <v>88158</v>
      </c>
      <c r="M10491">
        <v>5</v>
      </c>
      <c r="N10491">
        <v>5</v>
      </c>
      <c r="O10491">
        <v>-0.0496213021390115</v>
      </c>
    </row>
    <row r="10492" spans="1:15">
      <c r="A10492">
        <v>2066</v>
      </c>
      <c r="B10492">
        <v>9</v>
      </c>
      <c r="C10492">
        <v>3</v>
      </c>
      <c r="D10492" s="1">
        <f t="shared" si="163"/>
        <v>60890</v>
      </c>
      <c r="E10492" s="3" t="s">
        <v>88159</v>
      </c>
      <c r="F10492" s="3" t="s">
        <v>88160</v>
      </c>
      <c r="G10492" s="3" t="s">
        <v>88161</v>
      </c>
      <c r="H10492" s="3" t="s">
        <v>88162</v>
      </c>
      <c r="I10492" s="3" t="s">
        <v>88163</v>
      </c>
      <c r="J10492" s="3" t="s">
        <v>88164</v>
      </c>
      <c r="K10492" s="3" t="s">
        <v>88165</v>
      </c>
      <c r="L10492" s="3" t="s">
        <v>88166</v>
      </c>
      <c r="M10492">
        <v>4</v>
      </c>
      <c r="N10492">
        <v>5</v>
      </c>
      <c r="O10492">
        <v>-0.0380367789247763</v>
      </c>
    </row>
    <row r="10493" spans="1:15">
      <c r="A10493">
        <v>2066</v>
      </c>
      <c r="B10493">
        <v>9</v>
      </c>
      <c r="C10493">
        <v>4</v>
      </c>
      <c r="D10493" s="1">
        <f t="shared" si="163"/>
        <v>60895</v>
      </c>
      <c r="E10493" s="3" t="s">
        <v>88167</v>
      </c>
      <c r="F10493" s="3" t="s">
        <v>88168</v>
      </c>
      <c r="G10493" s="3" t="s">
        <v>88169</v>
      </c>
      <c r="H10493" s="3" t="s">
        <v>88170</v>
      </c>
      <c r="I10493" s="3" t="s">
        <v>88171</v>
      </c>
      <c r="J10493" s="3" t="s">
        <v>88172</v>
      </c>
      <c r="K10493" s="3" t="s">
        <v>88173</v>
      </c>
      <c r="L10493" s="3" t="s">
        <v>88174</v>
      </c>
      <c r="M10493">
        <v>5</v>
      </c>
      <c r="N10493">
        <v>6</v>
      </c>
      <c r="O10493">
        <v>-0.0279739677073386</v>
      </c>
    </row>
    <row r="10494" spans="1:15">
      <c r="A10494">
        <v>2066</v>
      </c>
      <c r="B10494">
        <v>9</v>
      </c>
      <c r="C10494">
        <v>5</v>
      </c>
      <c r="D10494" s="1">
        <f t="shared" si="163"/>
        <v>60900</v>
      </c>
      <c r="E10494" s="3" t="s">
        <v>55720</v>
      </c>
      <c r="F10494" s="3" t="s">
        <v>88175</v>
      </c>
      <c r="G10494" s="3" t="s">
        <v>88176</v>
      </c>
      <c r="H10494" s="3" t="s">
        <v>88177</v>
      </c>
      <c r="I10494" s="3" t="s">
        <v>88178</v>
      </c>
      <c r="J10494" s="3" t="s">
        <v>88179</v>
      </c>
      <c r="K10494" s="3" t="s">
        <v>88180</v>
      </c>
      <c r="L10494" s="3" t="s">
        <v>88181</v>
      </c>
      <c r="M10494">
        <v>6</v>
      </c>
      <c r="N10494">
        <v>6</v>
      </c>
      <c r="O10494">
        <v>-0.119226781753432</v>
      </c>
    </row>
    <row r="10495" spans="1:15">
      <c r="A10495">
        <v>2066</v>
      </c>
      <c r="B10495">
        <v>9</v>
      </c>
      <c r="C10495">
        <v>6</v>
      </c>
      <c r="D10495" s="1">
        <f t="shared" si="163"/>
        <v>60905</v>
      </c>
      <c r="E10495" s="3" t="s">
        <v>88182</v>
      </c>
      <c r="F10495" s="3" t="s">
        <v>88183</v>
      </c>
      <c r="G10495" s="3" t="s">
        <v>88184</v>
      </c>
      <c r="H10495" s="3" t="s">
        <v>88185</v>
      </c>
      <c r="I10495" s="3" t="s">
        <v>88186</v>
      </c>
      <c r="J10495" s="3" t="s">
        <v>88187</v>
      </c>
      <c r="K10495">
        <v>140.402864908</v>
      </c>
      <c r="L10495" s="3" t="s">
        <v>88188</v>
      </c>
      <c r="M10495">
        <v>6</v>
      </c>
      <c r="N10495">
        <v>6</v>
      </c>
      <c r="O10495">
        <v>-0.0285863677641919</v>
      </c>
    </row>
    <row r="10496" spans="1:15">
      <c r="A10496">
        <v>2066</v>
      </c>
      <c r="B10496">
        <v>10</v>
      </c>
      <c r="C10496">
        <v>1</v>
      </c>
      <c r="D10496" s="1">
        <f t="shared" si="163"/>
        <v>60910</v>
      </c>
      <c r="E10496" s="3" t="s">
        <v>88189</v>
      </c>
      <c r="F10496" s="3" t="s">
        <v>88190</v>
      </c>
      <c r="G10496" s="3" t="s">
        <v>88191</v>
      </c>
      <c r="H10496" s="3" t="s">
        <v>88192</v>
      </c>
      <c r="I10496" s="3" t="s">
        <v>88193</v>
      </c>
      <c r="J10496" s="3" t="s">
        <v>88194</v>
      </c>
      <c r="K10496" s="3" t="s">
        <v>88195</v>
      </c>
      <c r="L10496" s="3" t="s">
        <v>88196</v>
      </c>
      <c r="M10496">
        <v>5</v>
      </c>
      <c r="N10496">
        <v>5</v>
      </c>
      <c r="O10496">
        <v>-0.0423167544891377</v>
      </c>
    </row>
    <row r="10497" spans="1:15">
      <c r="A10497">
        <v>2066</v>
      </c>
      <c r="B10497">
        <v>10</v>
      </c>
      <c r="C10497">
        <v>2</v>
      </c>
      <c r="D10497" s="1">
        <f t="shared" si="163"/>
        <v>60915</v>
      </c>
      <c r="E10497" s="3" t="s">
        <v>88197</v>
      </c>
      <c r="F10497" s="3" t="s">
        <v>88198</v>
      </c>
      <c r="G10497" s="3" t="s">
        <v>88199</v>
      </c>
      <c r="H10497" s="3" t="s">
        <v>88200</v>
      </c>
      <c r="I10497" s="3" t="s">
        <v>88201</v>
      </c>
      <c r="J10497" s="3" t="s">
        <v>88202</v>
      </c>
      <c r="K10497" s="3" t="s">
        <v>88203</v>
      </c>
      <c r="L10497" s="3" t="s">
        <v>88204</v>
      </c>
      <c r="M10497">
        <v>3</v>
      </c>
      <c r="N10497">
        <v>4</v>
      </c>
      <c r="O10497">
        <v>-0.0174099008034423</v>
      </c>
    </row>
    <row r="10498" spans="1:15">
      <c r="A10498">
        <v>2066</v>
      </c>
      <c r="B10498">
        <v>10</v>
      </c>
      <c r="C10498">
        <v>3</v>
      </c>
      <c r="D10498" s="1">
        <f t="shared" si="163"/>
        <v>60920</v>
      </c>
      <c r="E10498" s="3" t="s">
        <v>88205</v>
      </c>
      <c r="F10498" s="3" t="s">
        <v>88206</v>
      </c>
      <c r="G10498" s="3" t="s">
        <v>88207</v>
      </c>
      <c r="H10498" s="3" t="s">
        <v>88208</v>
      </c>
      <c r="I10498" s="3" t="s">
        <v>88209</v>
      </c>
      <c r="J10498" s="3" t="s">
        <v>88210</v>
      </c>
      <c r="K10498" s="3" t="s">
        <v>88211</v>
      </c>
      <c r="L10498" s="3" t="s">
        <v>88212</v>
      </c>
      <c r="M10498">
        <v>3</v>
      </c>
      <c r="N10498">
        <v>3</v>
      </c>
      <c r="O10498" s="3" t="s">
        <v>88213</v>
      </c>
    </row>
    <row r="10499" spans="1:15">
      <c r="A10499">
        <v>2066</v>
      </c>
      <c r="B10499">
        <v>10</v>
      </c>
      <c r="C10499">
        <v>4</v>
      </c>
      <c r="D10499" s="1">
        <f t="shared" ref="D10499:D10562" si="164">DATE(A10499,B10499,C10499*5)</f>
        <v>60925</v>
      </c>
      <c r="E10499" s="3" t="s">
        <v>88214</v>
      </c>
      <c r="F10499" s="3" t="s">
        <v>88215</v>
      </c>
      <c r="G10499" s="3" t="s">
        <v>88216</v>
      </c>
      <c r="H10499" s="3" t="s">
        <v>88217</v>
      </c>
      <c r="I10499" s="3" t="s">
        <v>88218</v>
      </c>
      <c r="J10499" s="3" t="s">
        <v>88219</v>
      </c>
      <c r="K10499" s="3" t="s">
        <v>88220</v>
      </c>
      <c r="L10499" s="3" t="s">
        <v>88221</v>
      </c>
      <c r="M10499">
        <v>2</v>
      </c>
      <c r="N10499">
        <v>3</v>
      </c>
      <c r="O10499" s="3" t="s">
        <v>88222</v>
      </c>
    </row>
    <row r="10500" spans="1:15">
      <c r="A10500">
        <v>2066</v>
      </c>
      <c r="B10500">
        <v>10</v>
      </c>
      <c r="C10500">
        <v>5</v>
      </c>
      <c r="D10500" s="1">
        <f t="shared" si="164"/>
        <v>60930</v>
      </c>
      <c r="E10500" s="3" t="s">
        <v>88223</v>
      </c>
      <c r="F10500">
        <v>13.0365234375</v>
      </c>
      <c r="G10500" s="3" t="s">
        <v>88224</v>
      </c>
      <c r="H10500" s="3" t="s">
        <v>88225</v>
      </c>
      <c r="I10500" s="3" t="s">
        <v>88226</v>
      </c>
      <c r="J10500" s="3" t="s">
        <v>88227</v>
      </c>
      <c r="K10500" s="3" t="s">
        <v>88228</v>
      </c>
      <c r="L10500" s="3" t="s">
        <v>88229</v>
      </c>
      <c r="M10500">
        <v>2</v>
      </c>
      <c r="N10500">
        <v>3</v>
      </c>
      <c r="O10500" s="3" t="s">
        <v>88230</v>
      </c>
    </row>
    <row r="10501" spans="1:15">
      <c r="A10501">
        <v>2066</v>
      </c>
      <c r="B10501">
        <v>10</v>
      </c>
      <c r="C10501">
        <v>6</v>
      </c>
      <c r="D10501" s="1">
        <f t="shared" si="164"/>
        <v>60935</v>
      </c>
      <c r="E10501" s="3" t="s">
        <v>88231</v>
      </c>
      <c r="F10501" s="3" t="s">
        <v>88232</v>
      </c>
      <c r="G10501" s="3" t="s">
        <v>88233</v>
      </c>
      <c r="H10501" s="3" t="s">
        <v>88234</v>
      </c>
      <c r="I10501" s="3" t="s">
        <v>88235</v>
      </c>
      <c r="J10501" s="3" t="s">
        <v>88236</v>
      </c>
      <c r="K10501" s="3" t="s">
        <v>88237</v>
      </c>
      <c r="L10501" s="3" t="s">
        <v>88238</v>
      </c>
      <c r="M10501">
        <v>2</v>
      </c>
      <c r="N10501">
        <v>3</v>
      </c>
      <c r="O10501" s="3" t="s">
        <v>88239</v>
      </c>
    </row>
    <row r="10502" spans="1:15">
      <c r="A10502">
        <v>2066</v>
      </c>
      <c r="B10502">
        <v>11</v>
      </c>
      <c r="C10502">
        <v>1</v>
      </c>
      <c r="D10502" s="1">
        <f t="shared" si="164"/>
        <v>60941</v>
      </c>
      <c r="E10502" s="3" t="s">
        <v>88240</v>
      </c>
      <c r="F10502" s="3" t="s">
        <v>88241</v>
      </c>
      <c r="G10502" s="3" t="s">
        <v>88242</v>
      </c>
      <c r="H10502" s="3" t="s">
        <v>88243</v>
      </c>
      <c r="I10502" s="3" t="s">
        <v>88244</v>
      </c>
      <c r="J10502" s="3" t="s">
        <v>88245</v>
      </c>
      <c r="K10502" s="3" t="s">
        <v>88246</v>
      </c>
      <c r="L10502" s="3" t="s">
        <v>88247</v>
      </c>
      <c r="M10502">
        <v>2</v>
      </c>
      <c r="N10502">
        <v>3</v>
      </c>
      <c r="O10502" s="3" t="s">
        <v>88248</v>
      </c>
    </row>
    <row r="10503" spans="1:15">
      <c r="A10503">
        <v>2066</v>
      </c>
      <c r="B10503">
        <v>11</v>
      </c>
      <c r="C10503">
        <v>2</v>
      </c>
      <c r="D10503" s="1">
        <f t="shared" si="164"/>
        <v>60946</v>
      </c>
      <c r="E10503" s="3" t="s">
        <v>88249</v>
      </c>
      <c r="F10503" s="3" t="s">
        <v>88250</v>
      </c>
      <c r="G10503" s="3" t="s">
        <v>88251</v>
      </c>
      <c r="H10503" s="3" t="s">
        <v>88252</v>
      </c>
      <c r="I10503" s="3" t="s">
        <v>88253</v>
      </c>
      <c r="J10503" s="3" t="s">
        <v>88254</v>
      </c>
      <c r="K10503" s="3" t="s">
        <v>88255</v>
      </c>
      <c r="L10503" s="3" t="s">
        <v>88256</v>
      </c>
      <c r="M10503">
        <v>1</v>
      </c>
      <c r="N10503">
        <v>2</v>
      </c>
      <c r="O10503" s="3" t="s">
        <v>88257</v>
      </c>
    </row>
    <row r="10504" spans="1:15">
      <c r="A10504">
        <v>2066</v>
      </c>
      <c r="B10504">
        <v>11</v>
      </c>
      <c r="C10504">
        <v>3</v>
      </c>
      <c r="D10504" s="1">
        <f t="shared" si="164"/>
        <v>60951</v>
      </c>
      <c r="E10504" s="3" t="s">
        <v>88258</v>
      </c>
      <c r="F10504" s="3" t="s">
        <v>88259</v>
      </c>
      <c r="G10504" s="3" t="s">
        <v>88260</v>
      </c>
      <c r="H10504" s="3" t="s">
        <v>88261</v>
      </c>
      <c r="I10504" s="3" t="s">
        <v>88262</v>
      </c>
      <c r="J10504" s="3" t="s">
        <v>88263</v>
      </c>
      <c r="K10504" s="3" t="s">
        <v>88264</v>
      </c>
      <c r="L10504" s="3" t="s">
        <v>88265</v>
      </c>
      <c r="M10504">
        <v>3</v>
      </c>
      <c r="N10504">
        <v>3</v>
      </c>
      <c r="O10504" s="3" t="s">
        <v>88266</v>
      </c>
    </row>
    <row r="10505" spans="1:15">
      <c r="A10505">
        <v>2066</v>
      </c>
      <c r="B10505">
        <v>11</v>
      </c>
      <c r="C10505">
        <v>4</v>
      </c>
      <c r="D10505" s="1">
        <f t="shared" si="164"/>
        <v>60956</v>
      </c>
      <c r="E10505" s="3" t="s">
        <v>88267</v>
      </c>
      <c r="F10505" s="3" t="s">
        <v>88268</v>
      </c>
      <c r="G10505" s="3" t="s">
        <v>88269</v>
      </c>
      <c r="H10505" s="3" t="s">
        <v>88270</v>
      </c>
      <c r="I10505" s="3" t="s">
        <v>88271</v>
      </c>
      <c r="J10505" s="3" t="s">
        <v>88272</v>
      </c>
      <c r="K10505" s="3" t="s">
        <v>88273</v>
      </c>
      <c r="L10505" s="3" t="s">
        <v>88274</v>
      </c>
      <c r="M10505">
        <v>3</v>
      </c>
      <c r="N10505">
        <v>3</v>
      </c>
      <c r="O10505" s="3" t="s">
        <v>88275</v>
      </c>
    </row>
    <row r="10506" spans="1:15">
      <c r="A10506">
        <v>2066</v>
      </c>
      <c r="B10506">
        <v>11</v>
      </c>
      <c r="C10506">
        <v>5</v>
      </c>
      <c r="D10506" s="1">
        <f t="shared" si="164"/>
        <v>60961</v>
      </c>
      <c r="E10506" s="3" t="s">
        <v>88276</v>
      </c>
      <c r="F10506" s="3" t="s">
        <v>88277</v>
      </c>
      <c r="G10506" s="3" t="s">
        <v>88278</v>
      </c>
      <c r="H10506" s="3" t="s">
        <v>88279</v>
      </c>
      <c r="I10506" s="3" t="s">
        <v>88280</v>
      </c>
      <c r="J10506" s="3" t="s">
        <v>88281</v>
      </c>
      <c r="K10506" s="3" t="s">
        <v>88282</v>
      </c>
      <c r="L10506" s="3" t="s">
        <v>88283</v>
      </c>
      <c r="M10506">
        <v>3</v>
      </c>
      <c r="N10506">
        <v>3</v>
      </c>
      <c r="O10506" s="3" t="s">
        <v>88284</v>
      </c>
    </row>
    <row r="10507" spans="1:15">
      <c r="A10507">
        <v>2066</v>
      </c>
      <c r="B10507">
        <v>11</v>
      </c>
      <c r="C10507">
        <v>6</v>
      </c>
      <c r="D10507" s="1">
        <f t="shared" si="164"/>
        <v>60966</v>
      </c>
      <c r="E10507" s="3" t="s">
        <v>88285</v>
      </c>
      <c r="F10507" s="3" t="s">
        <v>88286</v>
      </c>
      <c r="G10507" s="3" t="s">
        <v>88287</v>
      </c>
      <c r="H10507" s="3" t="s">
        <v>88288</v>
      </c>
      <c r="I10507" s="3" t="s">
        <v>88289</v>
      </c>
      <c r="J10507" s="3" t="s">
        <v>88290</v>
      </c>
      <c r="K10507" s="3" t="s">
        <v>88291</v>
      </c>
      <c r="L10507" s="3" t="s">
        <v>88292</v>
      </c>
      <c r="M10507">
        <v>3</v>
      </c>
      <c r="N10507">
        <v>3</v>
      </c>
      <c r="O10507" s="3" t="s">
        <v>88293</v>
      </c>
    </row>
    <row r="10508" spans="1:15">
      <c r="A10508">
        <v>2066</v>
      </c>
      <c r="B10508">
        <v>12</v>
      </c>
      <c r="C10508">
        <v>1</v>
      </c>
      <c r="D10508" s="1">
        <f t="shared" si="164"/>
        <v>60971</v>
      </c>
      <c r="E10508" s="3" t="s">
        <v>88294</v>
      </c>
      <c r="F10508" s="3" t="s">
        <v>88295</v>
      </c>
      <c r="G10508" s="3" t="s">
        <v>88296</v>
      </c>
      <c r="H10508" s="3" t="s">
        <v>88297</v>
      </c>
      <c r="I10508" s="3" t="s">
        <v>88298</v>
      </c>
      <c r="J10508" s="3" t="s">
        <v>88299</v>
      </c>
      <c r="K10508" s="3" t="s">
        <v>88300</v>
      </c>
      <c r="L10508" s="3" t="s">
        <v>88301</v>
      </c>
      <c r="M10508">
        <v>3</v>
      </c>
      <c r="N10508">
        <v>4</v>
      </c>
      <c r="O10508" s="3" t="s">
        <v>88302</v>
      </c>
    </row>
    <row r="10509" spans="1:15">
      <c r="A10509">
        <v>2066</v>
      </c>
      <c r="B10509">
        <v>12</v>
      </c>
      <c r="C10509">
        <v>2</v>
      </c>
      <c r="D10509" s="1">
        <f t="shared" si="164"/>
        <v>60976</v>
      </c>
      <c r="E10509" s="3" t="s">
        <v>88303</v>
      </c>
      <c r="F10509" s="3" t="s">
        <v>88304</v>
      </c>
      <c r="G10509" s="3" t="s">
        <v>88305</v>
      </c>
      <c r="H10509" s="3" t="s">
        <v>88306</v>
      </c>
      <c r="I10509" s="3" t="s">
        <v>88307</v>
      </c>
      <c r="J10509" s="3" t="s">
        <v>88308</v>
      </c>
      <c r="K10509" s="3" t="s">
        <v>88309</v>
      </c>
      <c r="L10509" s="3" t="s">
        <v>88310</v>
      </c>
      <c r="M10509">
        <v>3</v>
      </c>
      <c r="N10509">
        <v>3</v>
      </c>
      <c r="O10509" s="3" t="s">
        <v>88311</v>
      </c>
    </row>
    <row r="10510" spans="1:15">
      <c r="A10510">
        <v>2066</v>
      </c>
      <c r="B10510">
        <v>12</v>
      </c>
      <c r="C10510">
        <v>3</v>
      </c>
      <c r="D10510" s="1">
        <f t="shared" si="164"/>
        <v>60981</v>
      </c>
      <c r="E10510" s="3" t="s">
        <v>88312</v>
      </c>
      <c r="F10510" s="3" t="s">
        <v>88313</v>
      </c>
      <c r="G10510" s="3" t="s">
        <v>88314</v>
      </c>
      <c r="H10510" s="3" t="s">
        <v>88315</v>
      </c>
      <c r="I10510" s="3" t="s">
        <v>88316</v>
      </c>
      <c r="J10510" s="3" t="s">
        <v>88317</v>
      </c>
      <c r="K10510" s="3" t="s">
        <v>88318</v>
      </c>
      <c r="L10510" s="3" t="s">
        <v>88319</v>
      </c>
      <c r="M10510">
        <v>3</v>
      </c>
      <c r="N10510">
        <v>4</v>
      </c>
      <c r="O10510" s="3" t="s">
        <v>88320</v>
      </c>
    </row>
    <row r="10511" spans="1:15">
      <c r="A10511">
        <v>2066</v>
      </c>
      <c r="B10511">
        <v>12</v>
      </c>
      <c r="C10511">
        <v>4</v>
      </c>
      <c r="D10511" s="1">
        <f t="shared" si="164"/>
        <v>60986</v>
      </c>
      <c r="E10511" s="3" t="s">
        <v>88321</v>
      </c>
      <c r="F10511" s="3" t="s">
        <v>88322</v>
      </c>
      <c r="G10511" s="3" t="s">
        <v>88323</v>
      </c>
      <c r="H10511" s="3" t="s">
        <v>88324</v>
      </c>
      <c r="I10511" s="3" t="s">
        <v>88325</v>
      </c>
      <c r="J10511" s="3" t="s">
        <v>88326</v>
      </c>
      <c r="K10511">
        <v>55.0870093208</v>
      </c>
      <c r="L10511" s="3" t="s">
        <v>88327</v>
      </c>
      <c r="M10511">
        <v>3</v>
      </c>
      <c r="N10511">
        <v>3</v>
      </c>
      <c r="O10511" s="3" t="s">
        <v>88328</v>
      </c>
    </row>
    <row r="10512" spans="1:15">
      <c r="A10512">
        <v>2066</v>
      </c>
      <c r="B10512">
        <v>12</v>
      </c>
      <c r="C10512">
        <v>5</v>
      </c>
      <c r="D10512" s="1">
        <f t="shared" si="164"/>
        <v>60991</v>
      </c>
      <c r="E10512" s="3" t="s">
        <v>88329</v>
      </c>
      <c r="F10512" s="3" t="s">
        <v>88330</v>
      </c>
      <c r="G10512" s="3" t="s">
        <v>88331</v>
      </c>
      <c r="H10512" s="3" t="s">
        <v>88332</v>
      </c>
      <c r="I10512" s="3" t="s">
        <v>88333</v>
      </c>
      <c r="J10512" s="3" t="s">
        <v>88334</v>
      </c>
      <c r="K10512" s="3" t="s">
        <v>88335</v>
      </c>
      <c r="L10512" s="3" t="s">
        <v>88336</v>
      </c>
      <c r="M10512">
        <v>3</v>
      </c>
      <c r="N10512">
        <v>4</v>
      </c>
      <c r="O10512" s="3" t="s">
        <v>88337</v>
      </c>
    </row>
    <row r="10513" spans="1:15">
      <c r="A10513">
        <v>2066</v>
      </c>
      <c r="B10513">
        <v>12</v>
      </c>
      <c r="C10513">
        <v>6</v>
      </c>
      <c r="D10513" s="1">
        <f t="shared" si="164"/>
        <v>60996</v>
      </c>
      <c r="E10513" s="3" t="s">
        <v>88338</v>
      </c>
      <c r="F10513" s="3" t="s">
        <v>88339</v>
      </c>
      <c r="G10513" s="3" t="s">
        <v>88340</v>
      </c>
      <c r="H10513" s="3" t="s">
        <v>88341</v>
      </c>
      <c r="I10513" s="3" t="s">
        <v>88342</v>
      </c>
      <c r="J10513" s="3" t="s">
        <v>88343</v>
      </c>
      <c r="K10513" s="3" t="s">
        <v>88344</v>
      </c>
      <c r="L10513" s="3" t="s">
        <v>88345</v>
      </c>
      <c r="M10513">
        <v>3</v>
      </c>
      <c r="N10513">
        <v>4</v>
      </c>
      <c r="O10513" s="3" t="s">
        <v>88346</v>
      </c>
    </row>
    <row r="10514" spans="1:15">
      <c r="A10514">
        <v>2067</v>
      </c>
      <c r="B10514">
        <v>1</v>
      </c>
      <c r="C10514">
        <v>1</v>
      </c>
      <c r="D10514" s="1">
        <f t="shared" si="164"/>
        <v>61002</v>
      </c>
      <c r="E10514" s="3" t="s">
        <v>88347</v>
      </c>
      <c r="F10514" s="3" t="s">
        <v>88348</v>
      </c>
      <c r="G10514" s="3" t="s">
        <v>88349</v>
      </c>
      <c r="H10514" s="3" t="s">
        <v>83947</v>
      </c>
      <c r="I10514" s="3" t="s">
        <v>88350</v>
      </c>
      <c r="J10514" s="3" t="s">
        <v>88351</v>
      </c>
      <c r="K10514" s="3" t="s">
        <v>88352</v>
      </c>
      <c r="L10514" s="3" t="s">
        <v>88353</v>
      </c>
      <c r="M10514">
        <v>3</v>
      </c>
      <c r="N10514">
        <v>4</v>
      </c>
      <c r="O10514" s="3" t="s">
        <v>88354</v>
      </c>
    </row>
    <row r="10515" spans="1:15">
      <c r="A10515">
        <v>2067</v>
      </c>
      <c r="B10515">
        <v>1</v>
      </c>
      <c r="C10515">
        <v>2</v>
      </c>
      <c r="D10515" s="1">
        <f t="shared" si="164"/>
        <v>61007</v>
      </c>
      <c r="E10515" s="3" t="s">
        <v>88355</v>
      </c>
      <c r="F10515" s="3" t="s">
        <v>88356</v>
      </c>
      <c r="G10515" s="3" t="s">
        <v>88357</v>
      </c>
      <c r="H10515" s="3" t="s">
        <v>88358</v>
      </c>
      <c r="I10515" s="3" t="s">
        <v>88359</v>
      </c>
      <c r="J10515">
        <v>10.83801363763</v>
      </c>
      <c r="K10515" s="3" t="s">
        <v>88360</v>
      </c>
      <c r="L10515" s="3" t="s">
        <v>88361</v>
      </c>
      <c r="M10515">
        <v>2</v>
      </c>
      <c r="N10515">
        <v>3</v>
      </c>
      <c r="O10515" s="3" t="s">
        <v>88362</v>
      </c>
    </row>
    <row r="10516" spans="1:15">
      <c r="A10516">
        <v>2067</v>
      </c>
      <c r="B10516">
        <v>1</v>
      </c>
      <c r="C10516">
        <v>3</v>
      </c>
      <c r="D10516" s="1">
        <f t="shared" si="164"/>
        <v>61012</v>
      </c>
      <c r="E10516" s="3" t="s">
        <v>88363</v>
      </c>
      <c r="F10516" s="3" t="s">
        <v>88364</v>
      </c>
      <c r="G10516" s="3" t="s">
        <v>88365</v>
      </c>
      <c r="H10516" s="3" t="s">
        <v>88366</v>
      </c>
      <c r="I10516" s="3" t="s">
        <v>88367</v>
      </c>
      <c r="J10516" s="3" t="s">
        <v>88368</v>
      </c>
      <c r="K10516" s="3" t="s">
        <v>88369</v>
      </c>
      <c r="L10516" s="3" t="s">
        <v>88370</v>
      </c>
      <c r="M10516">
        <v>2</v>
      </c>
      <c r="N10516">
        <v>3</v>
      </c>
      <c r="O10516" s="3" t="s">
        <v>88371</v>
      </c>
    </row>
    <row r="10517" spans="1:15">
      <c r="A10517">
        <v>2067</v>
      </c>
      <c r="B10517">
        <v>1</v>
      </c>
      <c r="C10517">
        <v>4</v>
      </c>
      <c r="D10517" s="1">
        <f t="shared" si="164"/>
        <v>61017</v>
      </c>
      <c r="E10517" s="3" t="s">
        <v>88372</v>
      </c>
      <c r="F10517" s="3" t="s">
        <v>88373</v>
      </c>
      <c r="G10517" s="3" t="s">
        <v>88374</v>
      </c>
      <c r="H10517" s="3" t="s">
        <v>88375</v>
      </c>
      <c r="I10517" s="3" t="s">
        <v>88376</v>
      </c>
      <c r="J10517" s="3" t="s">
        <v>88377</v>
      </c>
      <c r="K10517" s="3" t="s">
        <v>88378</v>
      </c>
      <c r="L10517" s="3" t="s">
        <v>88379</v>
      </c>
      <c r="M10517">
        <v>3</v>
      </c>
      <c r="N10517">
        <v>5</v>
      </c>
      <c r="O10517" s="3" t="s">
        <v>88380</v>
      </c>
    </row>
    <row r="10518" spans="1:15">
      <c r="A10518">
        <v>2067</v>
      </c>
      <c r="B10518">
        <v>1</v>
      </c>
      <c r="C10518">
        <v>5</v>
      </c>
      <c r="D10518" s="1">
        <f t="shared" si="164"/>
        <v>61022</v>
      </c>
      <c r="E10518" s="3" t="s">
        <v>88381</v>
      </c>
      <c r="F10518" s="3" t="s">
        <v>88382</v>
      </c>
      <c r="G10518" s="3" t="s">
        <v>88383</v>
      </c>
      <c r="H10518" s="3" t="s">
        <v>88384</v>
      </c>
      <c r="I10518" s="3" t="s">
        <v>88385</v>
      </c>
      <c r="J10518" s="3" t="s">
        <v>88386</v>
      </c>
      <c r="K10518" s="3" t="s">
        <v>88387</v>
      </c>
      <c r="L10518" s="3" t="s">
        <v>88388</v>
      </c>
      <c r="M10518">
        <v>3</v>
      </c>
      <c r="N10518">
        <v>5</v>
      </c>
      <c r="O10518" s="3" t="s">
        <v>88389</v>
      </c>
    </row>
    <row r="10519" spans="1:15">
      <c r="A10519">
        <v>2067</v>
      </c>
      <c r="B10519">
        <v>1</v>
      </c>
      <c r="C10519">
        <v>6</v>
      </c>
      <c r="D10519" s="1">
        <f t="shared" si="164"/>
        <v>61027</v>
      </c>
      <c r="E10519" s="3" t="s">
        <v>88390</v>
      </c>
      <c r="F10519" s="3" t="s">
        <v>88391</v>
      </c>
      <c r="G10519" s="3" t="s">
        <v>88392</v>
      </c>
      <c r="H10519" s="3" t="s">
        <v>88393</v>
      </c>
      <c r="I10519" s="3" t="s">
        <v>88394</v>
      </c>
      <c r="J10519" s="3" t="s">
        <v>88395</v>
      </c>
      <c r="K10519" s="3" t="s">
        <v>88396</v>
      </c>
      <c r="L10519" s="3" t="s">
        <v>88397</v>
      </c>
      <c r="M10519">
        <v>2</v>
      </c>
      <c r="N10519">
        <v>3</v>
      </c>
      <c r="O10519" s="3" t="s">
        <v>88398</v>
      </c>
    </row>
    <row r="10520" spans="1:15">
      <c r="A10520">
        <v>2067</v>
      </c>
      <c r="B10520">
        <v>2</v>
      </c>
      <c r="C10520">
        <v>1</v>
      </c>
      <c r="D10520" s="1">
        <f t="shared" si="164"/>
        <v>61033</v>
      </c>
      <c r="E10520" s="3" t="s">
        <v>88399</v>
      </c>
      <c r="F10520" s="3" t="s">
        <v>88400</v>
      </c>
      <c r="G10520" s="3" t="s">
        <v>88401</v>
      </c>
      <c r="H10520" s="3" t="s">
        <v>88402</v>
      </c>
      <c r="I10520" s="3" t="s">
        <v>88403</v>
      </c>
      <c r="J10520" s="3" t="s">
        <v>88404</v>
      </c>
      <c r="K10520" s="3" t="s">
        <v>88405</v>
      </c>
      <c r="L10520" s="3" t="s">
        <v>88406</v>
      </c>
      <c r="M10520">
        <v>3</v>
      </c>
      <c r="N10520">
        <v>3</v>
      </c>
      <c r="O10520" s="3" t="s">
        <v>88407</v>
      </c>
    </row>
    <row r="10521" spans="1:15">
      <c r="A10521">
        <v>2067</v>
      </c>
      <c r="B10521">
        <v>2</v>
      </c>
      <c r="C10521">
        <v>2</v>
      </c>
      <c r="D10521" s="1">
        <f t="shared" si="164"/>
        <v>61038</v>
      </c>
      <c r="E10521" s="3" t="s">
        <v>88408</v>
      </c>
      <c r="F10521" s="3" t="s">
        <v>88409</v>
      </c>
      <c r="G10521" s="3" t="s">
        <v>88410</v>
      </c>
      <c r="H10521" s="3" t="s">
        <v>88411</v>
      </c>
      <c r="I10521" s="3" t="s">
        <v>88412</v>
      </c>
      <c r="J10521" s="3" t="s">
        <v>88413</v>
      </c>
      <c r="K10521" s="3" t="s">
        <v>88414</v>
      </c>
      <c r="L10521" s="3" t="s">
        <v>88415</v>
      </c>
      <c r="M10521">
        <v>3</v>
      </c>
      <c r="N10521">
        <v>4</v>
      </c>
      <c r="O10521" s="3" t="s">
        <v>88416</v>
      </c>
    </row>
    <row r="10522" spans="1:15">
      <c r="A10522">
        <v>2067</v>
      </c>
      <c r="B10522">
        <v>2</v>
      </c>
      <c r="C10522">
        <v>3</v>
      </c>
      <c r="D10522" s="1">
        <f t="shared" si="164"/>
        <v>61043</v>
      </c>
      <c r="E10522" s="3" t="s">
        <v>88417</v>
      </c>
      <c r="F10522" s="3" t="s">
        <v>88418</v>
      </c>
      <c r="G10522" s="3" t="s">
        <v>88419</v>
      </c>
      <c r="H10522" s="3" t="s">
        <v>88420</v>
      </c>
      <c r="I10522" s="3" t="s">
        <v>88421</v>
      </c>
      <c r="J10522" s="3" t="s">
        <v>88422</v>
      </c>
      <c r="K10522">
        <v>50.47886367941</v>
      </c>
      <c r="L10522" s="3" t="s">
        <v>88423</v>
      </c>
      <c r="M10522">
        <v>3</v>
      </c>
      <c r="N10522">
        <v>4</v>
      </c>
      <c r="O10522" s="3" t="s">
        <v>88424</v>
      </c>
    </row>
    <row r="10523" spans="1:15">
      <c r="A10523">
        <v>2067</v>
      </c>
      <c r="B10523">
        <v>2</v>
      </c>
      <c r="C10523">
        <v>4</v>
      </c>
      <c r="D10523" s="1">
        <f t="shared" si="164"/>
        <v>61048</v>
      </c>
      <c r="E10523" s="3" t="s">
        <v>88425</v>
      </c>
      <c r="F10523" s="3" t="s">
        <v>88426</v>
      </c>
      <c r="G10523" s="3" t="s">
        <v>88427</v>
      </c>
      <c r="H10523" s="3" t="s">
        <v>88428</v>
      </c>
      <c r="I10523" s="3" t="s">
        <v>88429</v>
      </c>
      <c r="J10523" s="3" t="s">
        <v>88430</v>
      </c>
      <c r="K10523" s="3" t="s">
        <v>88431</v>
      </c>
      <c r="L10523" s="3" t="s">
        <v>88432</v>
      </c>
      <c r="M10523">
        <v>5</v>
      </c>
      <c r="N10523">
        <v>7</v>
      </c>
      <c r="O10523">
        <v>-0.0085396324808824</v>
      </c>
    </row>
    <row r="10524" spans="1:15">
      <c r="A10524">
        <v>2067</v>
      </c>
      <c r="B10524">
        <v>2</v>
      </c>
      <c r="C10524">
        <v>5</v>
      </c>
      <c r="D10524" s="1">
        <f t="shared" si="164"/>
        <v>61053</v>
      </c>
      <c r="E10524" s="3" t="s">
        <v>88433</v>
      </c>
      <c r="F10524" s="3" t="s">
        <v>88434</v>
      </c>
      <c r="G10524" s="3" t="s">
        <v>88435</v>
      </c>
      <c r="H10524" s="3" t="s">
        <v>88436</v>
      </c>
      <c r="I10524" s="3" t="s">
        <v>88437</v>
      </c>
      <c r="J10524" s="3" t="s">
        <v>88438</v>
      </c>
      <c r="K10524" s="3" t="s">
        <v>88439</v>
      </c>
      <c r="L10524" s="3" t="s">
        <v>88440</v>
      </c>
      <c r="M10524">
        <v>4</v>
      </c>
      <c r="N10524">
        <v>9</v>
      </c>
      <c r="O10524" s="3" t="s">
        <v>88441</v>
      </c>
    </row>
    <row r="10525" spans="1:15">
      <c r="A10525">
        <v>2067</v>
      </c>
      <c r="B10525">
        <v>2</v>
      </c>
      <c r="C10525">
        <v>6</v>
      </c>
      <c r="D10525" s="1">
        <f t="shared" si="164"/>
        <v>61058</v>
      </c>
      <c r="E10525" s="3" t="s">
        <v>88442</v>
      </c>
      <c r="F10525" s="3" t="s">
        <v>88443</v>
      </c>
      <c r="G10525" s="3" t="s">
        <v>88444</v>
      </c>
      <c r="H10525" s="3" t="s">
        <v>88445</v>
      </c>
      <c r="I10525" s="3" t="s">
        <v>88446</v>
      </c>
      <c r="J10525" s="3" t="s">
        <v>88447</v>
      </c>
      <c r="K10525" s="3" t="s">
        <v>88448</v>
      </c>
      <c r="L10525" s="3" t="s">
        <v>88449</v>
      </c>
      <c r="M10525">
        <v>2</v>
      </c>
      <c r="N10525">
        <v>3</v>
      </c>
      <c r="O10525" s="3" t="s">
        <v>88450</v>
      </c>
    </row>
    <row r="10526" spans="1:15">
      <c r="A10526">
        <v>2067</v>
      </c>
      <c r="B10526">
        <v>3</v>
      </c>
      <c r="C10526">
        <v>1</v>
      </c>
      <c r="D10526" s="1">
        <f t="shared" si="164"/>
        <v>61061</v>
      </c>
      <c r="E10526" s="3" t="s">
        <v>88451</v>
      </c>
      <c r="F10526" s="3" t="s">
        <v>88452</v>
      </c>
      <c r="G10526">
        <v>70.02223072052</v>
      </c>
      <c r="H10526" s="3" t="s">
        <v>88453</v>
      </c>
      <c r="I10526" s="3" t="s">
        <v>88454</v>
      </c>
      <c r="J10526" s="3" t="s">
        <v>88455</v>
      </c>
      <c r="K10526" s="3" t="s">
        <v>88456</v>
      </c>
      <c r="L10526">
        <v>70.02195085413</v>
      </c>
      <c r="M10526">
        <v>3</v>
      </c>
      <c r="N10526">
        <v>3</v>
      </c>
      <c r="O10526" s="3" t="s">
        <v>88457</v>
      </c>
    </row>
    <row r="10527" spans="1:15">
      <c r="A10527">
        <v>2067</v>
      </c>
      <c r="B10527">
        <v>3</v>
      </c>
      <c r="C10527">
        <v>2</v>
      </c>
      <c r="D10527" s="1">
        <f t="shared" si="164"/>
        <v>61066</v>
      </c>
      <c r="E10527" s="3" t="s">
        <v>88458</v>
      </c>
      <c r="F10527" s="3" t="s">
        <v>88459</v>
      </c>
      <c r="G10527" s="3" t="s">
        <v>88460</v>
      </c>
      <c r="H10527" s="3" t="s">
        <v>88461</v>
      </c>
      <c r="I10527" s="3" t="s">
        <v>88462</v>
      </c>
      <c r="J10527" s="3" t="s">
        <v>88463</v>
      </c>
      <c r="K10527" s="3" t="s">
        <v>88464</v>
      </c>
      <c r="L10527" s="3" t="s">
        <v>88465</v>
      </c>
      <c r="M10527">
        <v>4</v>
      </c>
      <c r="N10527">
        <v>6</v>
      </c>
      <c r="O10527" s="3" t="s">
        <v>88466</v>
      </c>
    </row>
    <row r="10528" spans="1:15">
      <c r="A10528">
        <v>2067</v>
      </c>
      <c r="B10528">
        <v>3</v>
      </c>
      <c r="C10528">
        <v>3</v>
      </c>
      <c r="D10528" s="1">
        <f t="shared" si="164"/>
        <v>61071</v>
      </c>
      <c r="E10528" s="3" t="s">
        <v>88467</v>
      </c>
      <c r="F10528" s="3" t="s">
        <v>88468</v>
      </c>
      <c r="G10528" s="3" t="s">
        <v>88469</v>
      </c>
      <c r="H10528" s="3" t="s">
        <v>88470</v>
      </c>
      <c r="I10528" s="3" t="s">
        <v>88471</v>
      </c>
      <c r="J10528" s="3" t="s">
        <v>88472</v>
      </c>
      <c r="K10528" s="3" t="s">
        <v>88473</v>
      </c>
      <c r="L10528" s="3" t="s">
        <v>88474</v>
      </c>
      <c r="M10528">
        <v>2</v>
      </c>
      <c r="N10528">
        <v>3</v>
      </c>
      <c r="O10528" s="3" t="s">
        <v>88475</v>
      </c>
    </row>
    <row r="10529" spans="1:15">
      <c r="A10529">
        <v>2067</v>
      </c>
      <c r="B10529">
        <v>3</v>
      </c>
      <c r="C10529">
        <v>4</v>
      </c>
      <c r="D10529" s="1">
        <f t="shared" si="164"/>
        <v>61076</v>
      </c>
      <c r="E10529" s="3" t="s">
        <v>88476</v>
      </c>
      <c r="F10529" s="3" t="s">
        <v>88477</v>
      </c>
      <c r="G10529" s="3" t="s">
        <v>88478</v>
      </c>
      <c r="H10529" s="3" t="s">
        <v>88479</v>
      </c>
      <c r="I10529" s="3" t="s">
        <v>88480</v>
      </c>
      <c r="J10529" s="3" t="s">
        <v>88481</v>
      </c>
      <c r="K10529" s="3" t="s">
        <v>88482</v>
      </c>
      <c r="L10529" s="3" t="s">
        <v>88483</v>
      </c>
      <c r="M10529">
        <v>4</v>
      </c>
      <c r="N10529">
        <v>4</v>
      </c>
      <c r="O10529" s="3" t="s">
        <v>88484</v>
      </c>
    </row>
    <row r="10530" spans="1:15">
      <c r="A10530">
        <v>2067</v>
      </c>
      <c r="B10530">
        <v>3</v>
      </c>
      <c r="C10530">
        <v>5</v>
      </c>
      <c r="D10530" s="1">
        <f t="shared" si="164"/>
        <v>61081</v>
      </c>
      <c r="E10530" s="3" t="s">
        <v>88485</v>
      </c>
      <c r="F10530" s="3" t="s">
        <v>88486</v>
      </c>
      <c r="G10530" s="3" t="s">
        <v>88487</v>
      </c>
      <c r="H10530" s="3" t="s">
        <v>88488</v>
      </c>
      <c r="I10530" s="3" t="s">
        <v>88489</v>
      </c>
      <c r="J10530" s="3" t="s">
        <v>88490</v>
      </c>
      <c r="K10530" s="3" t="s">
        <v>88491</v>
      </c>
      <c r="L10530" s="3" t="s">
        <v>88492</v>
      </c>
      <c r="M10530">
        <v>5</v>
      </c>
      <c r="N10530">
        <v>5</v>
      </c>
      <c r="O10530" s="3" t="s">
        <v>88493</v>
      </c>
    </row>
    <row r="10531" spans="1:15">
      <c r="A10531">
        <v>2067</v>
      </c>
      <c r="B10531">
        <v>3</v>
      </c>
      <c r="C10531">
        <v>6</v>
      </c>
      <c r="D10531" s="1">
        <f t="shared" si="164"/>
        <v>61086</v>
      </c>
      <c r="E10531" s="3" t="s">
        <v>88494</v>
      </c>
      <c r="F10531">
        <v>12.49728418986</v>
      </c>
      <c r="G10531" s="3" t="s">
        <v>88495</v>
      </c>
      <c r="H10531" s="3" t="s">
        <v>88496</v>
      </c>
      <c r="I10531" s="3" t="s">
        <v>88497</v>
      </c>
      <c r="J10531" s="3" t="s">
        <v>88498</v>
      </c>
      <c r="K10531" s="3" t="s">
        <v>88499</v>
      </c>
      <c r="L10531" s="3" t="s">
        <v>88500</v>
      </c>
      <c r="M10531">
        <v>4</v>
      </c>
      <c r="N10531">
        <v>4</v>
      </c>
      <c r="O10531" s="3" t="s">
        <v>88501</v>
      </c>
    </row>
    <row r="10532" spans="1:15">
      <c r="A10532">
        <v>2067</v>
      </c>
      <c r="B10532">
        <v>4</v>
      </c>
      <c r="C10532">
        <v>1</v>
      </c>
      <c r="D10532" s="1">
        <f t="shared" si="164"/>
        <v>61092</v>
      </c>
      <c r="E10532" s="3" t="s">
        <v>88502</v>
      </c>
      <c r="F10532" s="3" t="s">
        <v>88503</v>
      </c>
      <c r="G10532" s="3" t="s">
        <v>88504</v>
      </c>
      <c r="H10532" s="3" t="s">
        <v>88505</v>
      </c>
      <c r="I10532">
        <v>4.129480715559</v>
      </c>
      <c r="J10532" s="3" t="s">
        <v>88506</v>
      </c>
      <c r="K10532" s="3" t="s">
        <v>88507</v>
      </c>
      <c r="L10532" s="3" t="s">
        <v>88508</v>
      </c>
      <c r="M10532">
        <v>4</v>
      </c>
      <c r="N10532">
        <v>9</v>
      </c>
      <c r="O10532">
        <v>-0.0001464416710851</v>
      </c>
    </row>
    <row r="10533" spans="1:15">
      <c r="A10533">
        <v>2067</v>
      </c>
      <c r="B10533">
        <v>4</v>
      </c>
      <c r="C10533">
        <v>2</v>
      </c>
      <c r="D10533" s="1">
        <f t="shared" si="164"/>
        <v>61097</v>
      </c>
      <c r="E10533" s="3" t="s">
        <v>88509</v>
      </c>
      <c r="F10533" s="3" t="s">
        <v>88510</v>
      </c>
      <c r="G10533" s="3" t="s">
        <v>88511</v>
      </c>
      <c r="H10533" s="3" t="s">
        <v>88512</v>
      </c>
      <c r="I10533" s="3" t="s">
        <v>88513</v>
      </c>
      <c r="J10533" s="3" t="s">
        <v>88514</v>
      </c>
      <c r="K10533" s="3" t="s">
        <v>88515</v>
      </c>
      <c r="L10533" s="3" t="s">
        <v>88516</v>
      </c>
      <c r="M10533">
        <v>4</v>
      </c>
      <c r="N10533">
        <v>8</v>
      </c>
      <c r="O10533" s="3" t="s">
        <v>88517</v>
      </c>
    </row>
    <row r="10534" spans="1:15">
      <c r="A10534">
        <v>2067</v>
      </c>
      <c r="B10534">
        <v>4</v>
      </c>
      <c r="C10534">
        <v>3</v>
      </c>
      <c r="D10534" s="1">
        <f t="shared" si="164"/>
        <v>61102</v>
      </c>
      <c r="E10534" s="3" t="s">
        <v>88518</v>
      </c>
      <c r="F10534" s="3" t="s">
        <v>88519</v>
      </c>
      <c r="G10534" s="3" t="s">
        <v>88520</v>
      </c>
      <c r="H10534" s="3" t="s">
        <v>88521</v>
      </c>
      <c r="I10534" s="3" t="s">
        <v>88522</v>
      </c>
      <c r="J10534" s="3" t="s">
        <v>88523</v>
      </c>
      <c r="K10534" s="3" t="s">
        <v>88524</v>
      </c>
      <c r="L10534" s="3" t="s">
        <v>88525</v>
      </c>
      <c r="M10534">
        <v>4</v>
      </c>
      <c r="N10534">
        <v>4</v>
      </c>
      <c r="O10534" s="3" t="s">
        <v>88526</v>
      </c>
    </row>
    <row r="10535" spans="1:15">
      <c r="A10535">
        <v>2067</v>
      </c>
      <c r="B10535">
        <v>4</v>
      </c>
      <c r="C10535">
        <v>4</v>
      </c>
      <c r="D10535" s="1">
        <f t="shared" si="164"/>
        <v>61107</v>
      </c>
      <c r="E10535" s="3" t="s">
        <v>88527</v>
      </c>
      <c r="F10535" s="3" t="s">
        <v>88528</v>
      </c>
      <c r="G10535" s="3" t="s">
        <v>88529</v>
      </c>
      <c r="H10535" s="3" t="s">
        <v>88530</v>
      </c>
      <c r="I10535" s="3" t="s">
        <v>88531</v>
      </c>
      <c r="J10535" s="3" t="s">
        <v>88532</v>
      </c>
      <c r="K10535" s="3" t="s">
        <v>88533</v>
      </c>
      <c r="L10535" s="3" t="s">
        <v>88534</v>
      </c>
      <c r="M10535">
        <v>5</v>
      </c>
      <c r="N10535">
        <v>5</v>
      </c>
      <c r="O10535" s="3" t="s">
        <v>88535</v>
      </c>
    </row>
    <row r="10536" spans="1:15">
      <c r="A10536">
        <v>2067</v>
      </c>
      <c r="B10536">
        <v>4</v>
      </c>
      <c r="C10536">
        <v>5</v>
      </c>
      <c r="D10536" s="1">
        <f t="shared" si="164"/>
        <v>61112</v>
      </c>
      <c r="E10536" s="3" t="s">
        <v>88536</v>
      </c>
      <c r="F10536" s="3" t="s">
        <v>88537</v>
      </c>
      <c r="G10536" s="3" t="s">
        <v>88538</v>
      </c>
      <c r="H10536" s="3" t="s">
        <v>88539</v>
      </c>
      <c r="I10536" s="3" t="s">
        <v>88540</v>
      </c>
      <c r="J10536" s="3" t="s">
        <v>88541</v>
      </c>
      <c r="K10536" s="3" t="s">
        <v>88542</v>
      </c>
      <c r="L10536" s="3" t="s">
        <v>88543</v>
      </c>
      <c r="M10536">
        <v>5</v>
      </c>
      <c r="N10536">
        <v>5</v>
      </c>
      <c r="O10536" s="3" t="s">
        <v>88544</v>
      </c>
    </row>
    <row r="10537" spans="1:15">
      <c r="A10537">
        <v>2067</v>
      </c>
      <c r="B10537">
        <v>4</v>
      </c>
      <c r="C10537">
        <v>6</v>
      </c>
      <c r="D10537" s="1">
        <f t="shared" si="164"/>
        <v>61117</v>
      </c>
      <c r="E10537" s="3" t="s">
        <v>88545</v>
      </c>
      <c r="F10537" s="3" t="s">
        <v>88546</v>
      </c>
      <c r="G10537" s="3" t="s">
        <v>88547</v>
      </c>
      <c r="H10537" s="3" t="s">
        <v>88548</v>
      </c>
      <c r="I10537" s="3" t="s">
        <v>88549</v>
      </c>
      <c r="J10537" s="3" t="s">
        <v>88550</v>
      </c>
      <c r="K10537" s="3" t="s">
        <v>88551</v>
      </c>
      <c r="L10537" s="3" t="s">
        <v>88552</v>
      </c>
      <c r="M10537">
        <v>4</v>
      </c>
      <c r="N10537">
        <v>5</v>
      </c>
      <c r="O10537">
        <v>-0.0981934459072404</v>
      </c>
    </row>
    <row r="10538" spans="1:15">
      <c r="A10538">
        <v>2067</v>
      </c>
      <c r="B10538">
        <v>5</v>
      </c>
      <c r="C10538">
        <v>1</v>
      </c>
      <c r="D10538" s="1">
        <f t="shared" si="164"/>
        <v>61122</v>
      </c>
      <c r="E10538" s="3" t="s">
        <v>88553</v>
      </c>
      <c r="F10538" s="3" t="s">
        <v>88554</v>
      </c>
      <c r="G10538" s="3" t="s">
        <v>88555</v>
      </c>
      <c r="H10538" s="3" t="s">
        <v>88556</v>
      </c>
      <c r="I10538" s="3" t="s">
        <v>88557</v>
      </c>
      <c r="J10538" s="3" t="s">
        <v>88558</v>
      </c>
      <c r="K10538" s="3" t="s">
        <v>88559</v>
      </c>
      <c r="L10538" s="3" t="s">
        <v>88560</v>
      </c>
      <c r="M10538">
        <v>6</v>
      </c>
      <c r="N10538">
        <v>7</v>
      </c>
      <c r="O10538">
        <v>-0.0386317648092361</v>
      </c>
    </row>
    <row r="10539" spans="1:15">
      <c r="A10539">
        <v>2067</v>
      </c>
      <c r="B10539">
        <v>5</v>
      </c>
      <c r="C10539">
        <v>2</v>
      </c>
      <c r="D10539" s="1">
        <f t="shared" si="164"/>
        <v>61127</v>
      </c>
      <c r="E10539" s="3" t="s">
        <v>88561</v>
      </c>
      <c r="F10539" s="3" t="s">
        <v>88562</v>
      </c>
      <c r="G10539" s="3" t="s">
        <v>88563</v>
      </c>
      <c r="H10539" s="3" t="s">
        <v>88564</v>
      </c>
      <c r="I10539" s="3" t="s">
        <v>88565</v>
      </c>
      <c r="J10539" s="3" t="s">
        <v>88566</v>
      </c>
      <c r="K10539" s="3" t="s">
        <v>88567</v>
      </c>
      <c r="L10539" s="3" t="s">
        <v>88568</v>
      </c>
      <c r="M10539">
        <v>3</v>
      </c>
      <c r="N10539">
        <v>3</v>
      </c>
      <c r="O10539" s="3" t="s">
        <v>88569</v>
      </c>
    </row>
    <row r="10540" spans="1:15">
      <c r="A10540">
        <v>2067</v>
      </c>
      <c r="B10540">
        <v>5</v>
      </c>
      <c r="C10540">
        <v>3</v>
      </c>
      <c r="D10540" s="1">
        <f t="shared" si="164"/>
        <v>61132</v>
      </c>
      <c r="E10540" s="3" t="s">
        <v>88570</v>
      </c>
      <c r="F10540" s="3" t="s">
        <v>88571</v>
      </c>
      <c r="G10540" s="3" t="s">
        <v>88572</v>
      </c>
      <c r="H10540" s="3" t="s">
        <v>52000</v>
      </c>
      <c r="I10540" s="3" t="s">
        <v>88573</v>
      </c>
      <c r="J10540" s="3" t="s">
        <v>88574</v>
      </c>
      <c r="K10540" s="3" t="s">
        <v>88575</v>
      </c>
      <c r="L10540" s="3" t="s">
        <v>88576</v>
      </c>
      <c r="M10540">
        <v>6</v>
      </c>
      <c r="N10540">
        <v>7</v>
      </c>
      <c r="O10540">
        <v>-0.0093701770857743</v>
      </c>
    </row>
    <row r="10541" spans="1:15">
      <c r="A10541">
        <v>2067</v>
      </c>
      <c r="B10541">
        <v>5</v>
      </c>
      <c r="C10541">
        <v>4</v>
      </c>
      <c r="D10541" s="1">
        <f t="shared" si="164"/>
        <v>61137</v>
      </c>
      <c r="E10541" s="3" t="s">
        <v>88577</v>
      </c>
      <c r="F10541" s="3" t="s">
        <v>88578</v>
      </c>
      <c r="G10541" s="3" t="s">
        <v>88579</v>
      </c>
      <c r="H10541" s="3" t="s">
        <v>88580</v>
      </c>
      <c r="I10541" s="3" t="s">
        <v>88581</v>
      </c>
      <c r="J10541" s="3" t="s">
        <v>88582</v>
      </c>
      <c r="K10541" s="3" t="s">
        <v>88583</v>
      </c>
      <c r="L10541" s="3" t="s">
        <v>88584</v>
      </c>
      <c r="M10541">
        <v>7</v>
      </c>
      <c r="N10541">
        <v>8</v>
      </c>
      <c r="O10541" s="3" t="s">
        <v>88585</v>
      </c>
    </row>
    <row r="10542" spans="1:15">
      <c r="A10542">
        <v>2067</v>
      </c>
      <c r="B10542">
        <v>5</v>
      </c>
      <c r="C10542">
        <v>5</v>
      </c>
      <c r="D10542" s="1">
        <f t="shared" si="164"/>
        <v>61142</v>
      </c>
      <c r="E10542" s="3" t="s">
        <v>88586</v>
      </c>
      <c r="F10542" s="3" t="s">
        <v>88587</v>
      </c>
      <c r="G10542" s="3" t="s">
        <v>88588</v>
      </c>
      <c r="H10542" s="3" t="s">
        <v>88589</v>
      </c>
      <c r="I10542" s="3" t="s">
        <v>88590</v>
      </c>
      <c r="J10542" s="3" t="s">
        <v>88591</v>
      </c>
      <c r="K10542" s="3" t="s">
        <v>88592</v>
      </c>
      <c r="L10542" s="3" t="s">
        <v>88593</v>
      </c>
      <c r="M10542">
        <v>8</v>
      </c>
      <c r="N10542">
        <v>10</v>
      </c>
      <c r="O10542">
        <v>-0.0383730657184647</v>
      </c>
    </row>
    <row r="10543" spans="1:15">
      <c r="A10543">
        <v>2067</v>
      </c>
      <c r="B10543">
        <v>5</v>
      </c>
      <c r="C10543">
        <v>6</v>
      </c>
      <c r="D10543" s="1">
        <f t="shared" si="164"/>
        <v>61147</v>
      </c>
      <c r="E10543" s="3" t="s">
        <v>88594</v>
      </c>
      <c r="F10543" s="3" t="s">
        <v>88595</v>
      </c>
      <c r="G10543" s="3" t="s">
        <v>88596</v>
      </c>
      <c r="H10543" s="3" t="s">
        <v>88597</v>
      </c>
      <c r="I10543" s="3" t="s">
        <v>88598</v>
      </c>
      <c r="J10543" s="3" t="s">
        <v>88599</v>
      </c>
      <c r="K10543" s="3" t="s">
        <v>88600</v>
      </c>
      <c r="L10543" s="3" t="s">
        <v>88601</v>
      </c>
      <c r="M10543">
        <v>7</v>
      </c>
      <c r="N10543">
        <v>7</v>
      </c>
      <c r="O10543">
        <v>-0.0407124176584091</v>
      </c>
    </row>
    <row r="10544" spans="1:15">
      <c r="A10544">
        <v>2067</v>
      </c>
      <c r="B10544">
        <v>6</v>
      </c>
      <c r="C10544">
        <v>1</v>
      </c>
      <c r="D10544" s="1">
        <f t="shared" si="164"/>
        <v>61153</v>
      </c>
      <c r="E10544" s="3" t="s">
        <v>88602</v>
      </c>
      <c r="F10544" s="3" t="s">
        <v>88603</v>
      </c>
      <c r="G10544" s="3" t="s">
        <v>88604</v>
      </c>
      <c r="H10544" s="3" t="s">
        <v>88605</v>
      </c>
      <c r="I10544" s="3" t="s">
        <v>88606</v>
      </c>
      <c r="J10544" s="3" t="s">
        <v>88607</v>
      </c>
      <c r="K10544" s="3" t="s">
        <v>88608</v>
      </c>
      <c r="L10544" s="3" t="s">
        <v>88609</v>
      </c>
      <c r="M10544">
        <v>7</v>
      </c>
      <c r="N10544">
        <v>7</v>
      </c>
      <c r="O10544">
        <v>-0.0272757019911202</v>
      </c>
    </row>
    <row r="10545" spans="1:15">
      <c r="A10545">
        <v>2067</v>
      </c>
      <c r="B10545">
        <v>6</v>
      </c>
      <c r="C10545">
        <v>2</v>
      </c>
      <c r="D10545" s="1">
        <f t="shared" si="164"/>
        <v>61158</v>
      </c>
      <c r="E10545" s="3" t="s">
        <v>88610</v>
      </c>
      <c r="F10545" s="3" t="s">
        <v>88611</v>
      </c>
      <c r="G10545" s="3" t="s">
        <v>88612</v>
      </c>
      <c r="H10545" s="3" t="s">
        <v>88613</v>
      </c>
      <c r="I10545" s="3" t="s">
        <v>88614</v>
      </c>
      <c r="J10545" s="3" t="s">
        <v>88615</v>
      </c>
      <c r="K10545" s="3" t="s">
        <v>88616</v>
      </c>
      <c r="L10545" s="3" t="s">
        <v>88617</v>
      </c>
      <c r="M10545">
        <v>7</v>
      </c>
      <c r="N10545">
        <v>8</v>
      </c>
      <c r="O10545">
        <v>-0.0035241348842473</v>
      </c>
    </row>
    <row r="10546" spans="1:15">
      <c r="A10546">
        <v>2067</v>
      </c>
      <c r="B10546">
        <v>6</v>
      </c>
      <c r="C10546">
        <v>3</v>
      </c>
      <c r="D10546" s="1">
        <f t="shared" si="164"/>
        <v>61163</v>
      </c>
      <c r="E10546" s="3" t="s">
        <v>88618</v>
      </c>
      <c r="F10546" s="3" t="s">
        <v>88619</v>
      </c>
      <c r="G10546" s="3" t="s">
        <v>88620</v>
      </c>
      <c r="H10546" s="3" t="s">
        <v>88621</v>
      </c>
      <c r="I10546" s="3" t="s">
        <v>88622</v>
      </c>
      <c r="J10546" s="3" t="s">
        <v>88623</v>
      </c>
      <c r="K10546" s="3" t="s">
        <v>88624</v>
      </c>
      <c r="L10546" s="3" t="s">
        <v>88625</v>
      </c>
      <c r="M10546">
        <v>7</v>
      </c>
      <c r="N10546">
        <v>7</v>
      </c>
      <c r="O10546">
        <v>-0.0187832884329675</v>
      </c>
    </row>
    <row r="10547" spans="1:15">
      <c r="A10547">
        <v>2067</v>
      </c>
      <c r="B10547">
        <v>6</v>
      </c>
      <c r="C10547">
        <v>4</v>
      </c>
      <c r="D10547" s="1">
        <f t="shared" si="164"/>
        <v>61168</v>
      </c>
      <c r="E10547" s="3" t="s">
        <v>88626</v>
      </c>
      <c r="F10547" s="3" t="s">
        <v>88627</v>
      </c>
      <c r="G10547" s="3" t="s">
        <v>88628</v>
      </c>
      <c r="H10547" s="3" t="s">
        <v>88629</v>
      </c>
      <c r="I10547" s="3" t="s">
        <v>88630</v>
      </c>
      <c r="J10547" s="3" t="s">
        <v>88631</v>
      </c>
      <c r="K10547" s="3" t="s">
        <v>88632</v>
      </c>
      <c r="L10547" s="3" t="s">
        <v>88633</v>
      </c>
      <c r="M10547">
        <v>7</v>
      </c>
      <c r="N10547">
        <v>8</v>
      </c>
      <c r="O10547" s="3" t="s">
        <v>88634</v>
      </c>
    </row>
    <row r="10548" spans="1:15">
      <c r="A10548">
        <v>2067</v>
      </c>
      <c r="B10548">
        <v>6</v>
      </c>
      <c r="C10548">
        <v>5</v>
      </c>
      <c r="D10548" s="1">
        <f t="shared" si="164"/>
        <v>61173</v>
      </c>
      <c r="E10548" s="3" t="s">
        <v>88635</v>
      </c>
      <c r="F10548" s="3" t="s">
        <v>88636</v>
      </c>
      <c r="G10548" s="3" t="s">
        <v>88637</v>
      </c>
      <c r="H10548" s="3" t="s">
        <v>88638</v>
      </c>
      <c r="I10548" s="3" t="s">
        <v>88639</v>
      </c>
      <c r="J10548" s="3" t="s">
        <v>88640</v>
      </c>
      <c r="K10548" s="3" t="s">
        <v>88641</v>
      </c>
      <c r="L10548" s="3" t="s">
        <v>88642</v>
      </c>
      <c r="M10548">
        <v>8</v>
      </c>
      <c r="N10548">
        <v>9</v>
      </c>
      <c r="O10548">
        <v>-0.0138379339344358</v>
      </c>
    </row>
    <row r="10549" spans="1:15">
      <c r="A10549">
        <v>2067</v>
      </c>
      <c r="B10549">
        <v>6</v>
      </c>
      <c r="C10549">
        <v>6</v>
      </c>
      <c r="D10549" s="1">
        <f t="shared" si="164"/>
        <v>61178</v>
      </c>
      <c r="E10549" s="3" t="s">
        <v>88643</v>
      </c>
      <c r="F10549" s="3" t="s">
        <v>88644</v>
      </c>
      <c r="G10549" s="3" t="s">
        <v>88645</v>
      </c>
      <c r="H10549" s="3" t="s">
        <v>88646</v>
      </c>
      <c r="I10549" s="3" t="s">
        <v>88647</v>
      </c>
      <c r="J10549" s="3" t="s">
        <v>88648</v>
      </c>
      <c r="K10549" s="3" t="s">
        <v>88649</v>
      </c>
      <c r="L10549" s="3" t="s">
        <v>88650</v>
      </c>
      <c r="M10549">
        <v>8</v>
      </c>
      <c r="N10549">
        <v>9</v>
      </c>
      <c r="O10549">
        <v>-0.0456795558993889</v>
      </c>
    </row>
    <row r="10550" spans="1:15">
      <c r="A10550">
        <v>2067</v>
      </c>
      <c r="B10550">
        <v>7</v>
      </c>
      <c r="C10550">
        <v>1</v>
      </c>
      <c r="D10550" s="1">
        <f t="shared" si="164"/>
        <v>61183</v>
      </c>
      <c r="E10550" s="3" t="s">
        <v>88651</v>
      </c>
      <c r="F10550" s="3" t="s">
        <v>88652</v>
      </c>
      <c r="G10550" s="3" t="s">
        <v>88653</v>
      </c>
      <c r="H10550" s="3" t="s">
        <v>88654</v>
      </c>
      <c r="I10550" s="3" t="s">
        <v>88655</v>
      </c>
      <c r="J10550" s="3" t="s">
        <v>88656</v>
      </c>
      <c r="K10550" s="3" t="s">
        <v>88657</v>
      </c>
      <c r="L10550" s="3" t="s">
        <v>88658</v>
      </c>
      <c r="M10550">
        <v>7</v>
      </c>
      <c r="N10550">
        <v>9</v>
      </c>
      <c r="O10550">
        <v>-0.0339005359524807</v>
      </c>
    </row>
    <row r="10551" spans="1:15">
      <c r="A10551">
        <v>2067</v>
      </c>
      <c r="B10551">
        <v>7</v>
      </c>
      <c r="C10551">
        <v>2</v>
      </c>
      <c r="D10551" s="1">
        <f t="shared" si="164"/>
        <v>61188</v>
      </c>
      <c r="E10551" s="3" t="s">
        <v>88659</v>
      </c>
      <c r="F10551" s="3" t="s">
        <v>88660</v>
      </c>
      <c r="G10551" s="3" t="s">
        <v>88661</v>
      </c>
      <c r="H10551" s="3" t="s">
        <v>88662</v>
      </c>
      <c r="I10551" s="3" t="s">
        <v>88663</v>
      </c>
      <c r="J10551" s="3" t="s">
        <v>88664</v>
      </c>
      <c r="K10551" s="3" t="s">
        <v>88665</v>
      </c>
      <c r="L10551" s="3" t="s">
        <v>88666</v>
      </c>
      <c r="M10551">
        <v>4</v>
      </c>
      <c r="N10551">
        <v>4</v>
      </c>
      <c r="O10551">
        <v>-0.0222312542531379</v>
      </c>
    </row>
    <row r="10552" spans="1:15">
      <c r="A10552">
        <v>2067</v>
      </c>
      <c r="B10552">
        <v>7</v>
      </c>
      <c r="C10552">
        <v>3</v>
      </c>
      <c r="D10552" s="1">
        <f t="shared" si="164"/>
        <v>61193</v>
      </c>
      <c r="E10552" s="3" t="s">
        <v>88667</v>
      </c>
      <c r="F10552" s="3" t="s">
        <v>88668</v>
      </c>
      <c r="G10552" s="3" t="s">
        <v>88669</v>
      </c>
      <c r="H10552" s="3" t="s">
        <v>88670</v>
      </c>
      <c r="I10552" s="3" t="s">
        <v>88671</v>
      </c>
      <c r="J10552" s="3" t="s">
        <v>88672</v>
      </c>
      <c r="K10552" s="3" t="s">
        <v>88673</v>
      </c>
      <c r="L10552" s="3" t="s">
        <v>88674</v>
      </c>
      <c r="M10552">
        <v>8</v>
      </c>
      <c r="N10552">
        <v>8</v>
      </c>
      <c r="O10552">
        <v>-0.0386743079336003</v>
      </c>
    </row>
    <row r="10553" spans="1:15">
      <c r="A10553">
        <v>2067</v>
      </c>
      <c r="B10553">
        <v>7</v>
      </c>
      <c r="C10553">
        <v>4</v>
      </c>
      <c r="D10553" s="1">
        <f t="shared" si="164"/>
        <v>61198</v>
      </c>
      <c r="E10553" s="3" t="s">
        <v>88675</v>
      </c>
      <c r="F10553" s="3" t="s">
        <v>88676</v>
      </c>
      <c r="G10553" s="3" t="s">
        <v>88677</v>
      </c>
      <c r="H10553" s="3" t="s">
        <v>88678</v>
      </c>
      <c r="I10553" s="3" t="s">
        <v>88679</v>
      </c>
      <c r="J10553" s="3" t="s">
        <v>88680</v>
      </c>
      <c r="K10553" s="3" t="s">
        <v>88681</v>
      </c>
      <c r="L10553" s="3" t="s">
        <v>88682</v>
      </c>
      <c r="M10553">
        <v>8</v>
      </c>
      <c r="N10553">
        <v>9</v>
      </c>
      <c r="O10553">
        <v>-0.0292269671092579</v>
      </c>
    </row>
    <row r="10554" spans="1:15">
      <c r="A10554">
        <v>2067</v>
      </c>
      <c r="B10554">
        <v>7</v>
      </c>
      <c r="C10554">
        <v>5</v>
      </c>
      <c r="D10554" s="1">
        <f t="shared" si="164"/>
        <v>61203</v>
      </c>
      <c r="E10554" s="3" t="s">
        <v>88683</v>
      </c>
      <c r="F10554" s="3" t="s">
        <v>88684</v>
      </c>
      <c r="G10554" s="3" t="s">
        <v>88685</v>
      </c>
      <c r="H10554" s="3" t="s">
        <v>88686</v>
      </c>
      <c r="I10554" s="3" t="s">
        <v>88687</v>
      </c>
      <c r="J10554" s="3" t="s">
        <v>88688</v>
      </c>
      <c r="K10554" s="3" t="s">
        <v>88689</v>
      </c>
      <c r="L10554" s="3" t="s">
        <v>88690</v>
      </c>
      <c r="M10554">
        <v>8</v>
      </c>
      <c r="N10554">
        <v>10</v>
      </c>
      <c r="O10554">
        <v>-0.0631685118844336</v>
      </c>
    </row>
    <row r="10555" spans="1:15">
      <c r="A10555">
        <v>2067</v>
      </c>
      <c r="B10555">
        <v>7</v>
      </c>
      <c r="C10555">
        <v>6</v>
      </c>
      <c r="D10555" s="1">
        <f t="shared" si="164"/>
        <v>61208</v>
      </c>
      <c r="E10555" s="3" t="s">
        <v>88691</v>
      </c>
      <c r="F10555" s="3" t="s">
        <v>88692</v>
      </c>
      <c r="G10555" s="3" t="s">
        <v>88693</v>
      </c>
      <c r="H10555" s="3" t="s">
        <v>88694</v>
      </c>
      <c r="I10555" s="3" t="s">
        <v>88695</v>
      </c>
      <c r="J10555" s="3" t="s">
        <v>88696</v>
      </c>
      <c r="K10555" s="3" t="s">
        <v>88697</v>
      </c>
      <c r="L10555" s="3" t="s">
        <v>88698</v>
      </c>
      <c r="M10555">
        <v>8</v>
      </c>
      <c r="N10555">
        <v>9</v>
      </c>
      <c r="O10555">
        <v>-0.0243676788482503</v>
      </c>
    </row>
    <row r="10556" spans="1:15">
      <c r="A10556">
        <v>2067</v>
      </c>
      <c r="B10556">
        <v>8</v>
      </c>
      <c r="C10556">
        <v>1</v>
      </c>
      <c r="D10556" s="1">
        <f t="shared" si="164"/>
        <v>61214</v>
      </c>
      <c r="E10556" s="3" t="s">
        <v>88699</v>
      </c>
      <c r="F10556" s="3" t="s">
        <v>88700</v>
      </c>
      <c r="G10556" s="3" t="s">
        <v>88701</v>
      </c>
      <c r="H10556" s="3" t="s">
        <v>88702</v>
      </c>
      <c r="I10556" s="3" t="s">
        <v>88703</v>
      </c>
      <c r="J10556" s="3" t="s">
        <v>88704</v>
      </c>
      <c r="K10556" s="3" t="s">
        <v>88705</v>
      </c>
      <c r="L10556" s="3" t="s">
        <v>88706</v>
      </c>
      <c r="M10556">
        <v>7</v>
      </c>
      <c r="N10556">
        <v>7</v>
      </c>
      <c r="O10556">
        <v>-0.0191523570023575</v>
      </c>
    </row>
    <row r="10557" spans="1:15">
      <c r="A10557">
        <v>2067</v>
      </c>
      <c r="B10557">
        <v>8</v>
      </c>
      <c r="C10557">
        <v>2</v>
      </c>
      <c r="D10557" s="1">
        <f t="shared" si="164"/>
        <v>61219</v>
      </c>
      <c r="E10557" s="3" t="s">
        <v>88707</v>
      </c>
      <c r="F10557" s="3" t="s">
        <v>88708</v>
      </c>
      <c r="G10557" s="3" t="s">
        <v>88709</v>
      </c>
      <c r="H10557" s="3" t="s">
        <v>88710</v>
      </c>
      <c r="I10557" s="3" t="s">
        <v>88711</v>
      </c>
      <c r="J10557" s="3" t="s">
        <v>88712</v>
      </c>
      <c r="K10557" s="3" t="s">
        <v>88713</v>
      </c>
      <c r="L10557" s="3" t="s">
        <v>88714</v>
      </c>
      <c r="M10557">
        <v>7</v>
      </c>
      <c r="N10557">
        <v>8</v>
      </c>
      <c r="O10557">
        <v>-0.0204656926696056</v>
      </c>
    </row>
    <row r="10558" spans="1:15">
      <c r="A10558">
        <v>2067</v>
      </c>
      <c r="B10558">
        <v>8</v>
      </c>
      <c r="C10558">
        <v>3</v>
      </c>
      <c r="D10558" s="1">
        <f t="shared" si="164"/>
        <v>61224</v>
      </c>
      <c r="E10558" s="3" t="s">
        <v>88715</v>
      </c>
      <c r="F10558" s="3" t="s">
        <v>88716</v>
      </c>
      <c r="G10558" s="3" t="s">
        <v>88717</v>
      </c>
      <c r="H10558" s="3" t="s">
        <v>88718</v>
      </c>
      <c r="I10558" s="3" t="s">
        <v>88719</v>
      </c>
      <c r="J10558" s="3" t="s">
        <v>88720</v>
      </c>
      <c r="K10558" s="3" t="s">
        <v>88721</v>
      </c>
      <c r="L10558" s="3" t="s">
        <v>88722</v>
      </c>
      <c r="M10558">
        <v>8</v>
      </c>
      <c r="N10558">
        <v>8</v>
      </c>
      <c r="O10558">
        <v>-0.011330478111263</v>
      </c>
    </row>
    <row r="10559" spans="1:15">
      <c r="A10559">
        <v>2067</v>
      </c>
      <c r="B10559">
        <v>8</v>
      </c>
      <c r="C10559">
        <v>4</v>
      </c>
      <c r="D10559" s="1">
        <f t="shared" si="164"/>
        <v>61229</v>
      </c>
      <c r="E10559" s="3" t="s">
        <v>88723</v>
      </c>
      <c r="F10559" s="3" t="s">
        <v>88724</v>
      </c>
      <c r="G10559" s="3" t="s">
        <v>88725</v>
      </c>
      <c r="H10559" s="3" t="s">
        <v>88726</v>
      </c>
      <c r="I10559" s="3" t="s">
        <v>88727</v>
      </c>
      <c r="J10559" s="3" t="s">
        <v>88728</v>
      </c>
      <c r="K10559" s="3" t="s">
        <v>88729</v>
      </c>
      <c r="L10559" s="3" t="s">
        <v>88730</v>
      </c>
      <c r="M10559">
        <v>7</v>
      </c>
      <c r="N10559">
        <v>7</v>
      </c>
      <c r="O10559">
        <v>-0.0215562051822266</v>
      </c>
    </row>
    <row r="10560" spans="1:15">
      <c r="A10560">
        <v>2067</v>
      </c>
      <c r="B10560">
        <v>8</v>
      </c>
      <c r="C10560">
        <v>5</v>
      </c>
      <c r="D10560" s="1">
        <f t="shared" si="164"/>
        <v>61234</v>
      </c>
      <c r="E10560" s="3" t="s">
        <v>88731</v>
      </c>
      <c r="F10560" s="3" t="s">
        <v>88732</v>
      </c>
      <c r="G10560" s="3" t="s">
        <v>88733</v>
      </c>
      <c r="H10560" s="3" t="s">
        <v>88734</v>
      </c>
      <c r="I10560" s="3" t="s">
        <v>88735</v>
      </c>
      <c r="J10560" s="3" t="s">
        <v>88736</v>
      </c>
      <c r="K10560" s="3" t="s">
        <v>88737</v>
      </c>
      <c r="L10560" s="3" t="s">
        <v>88738</v>
      </c>
      <c r="M10560">
        <v>6</v>
      </c>
      <c r="N10560">
        <v>6</v>
      </c>
      <c r="O10560">
        <v>-0.0081600591919816</v>
      </c>
    </row>
    <row r="10561" spans="1:15">
      <c r="A10561">
        <v>2067</v>
      </c>
      <c r="B10561">
        <v>8</v>
      </c>
      <c r="C10561">
        <v>6</v>
      </c>
      <c r="D10561" s="1">
        <f t="shared" si="164"/>
        <v>61239</v>
      </c>
      <c r="E10561" s="3" t="s">
        <v>88739</v>
      </c>
      <c r="F10561" s="3" t="s">
        <v>88740</v>
      </c>
      <c r="G10561" s="3" t="s">
        <v>88741</v>
      </c>
      <c r="H10561" s="3" t="s">
        <v>88742</v>
      </c>
      <c r="I10561" s="3" t="s">
        <v>88743</v>
      </c>
      <c r="J10561" s="3" t="s">
        <v>88744</v>
      </c>
      <c r="K10561">
        <v>188.5911228903</v>
      </c>
      <c r="L10561" s="3" t="s">
        <v>88745</v>
      </c>
      <c r="M10561">
        <v>7</v>
      </c>
      <c r="N10561">
        <v>7</v>
      </c>
      <c r="O10561" s="3" t="s">
        <v>88746</v>
      </c>
    </row>
    <row r="10562" spans="1:15">
      <c r="A10562">
        <v>2067</v>
      </c>
      <c r="B10562">
        <v>9</v>
      </c>
      <c r="C10562">
        <v>1</v>
      </c>
      <c r="D10562" s="1">
        <f t="shared" si="164"/>
        <v>61245</v>
      </c>
      <c r="E10562" s="3" t="s">
        <v>88747</v>
      </c>
      <c r="F10562" s="3" t="s">
        <v>88748</v>
      </c>
      <c r="G10562" s="3" t="s">
        <v>88749</v>
      </c>
      <c r="H10562" s="3" t="s">
        <v>88750</v>
      </c>
      <c r="I10562" s="3" t="s">
        <v>88751</v>
      </c>
      <c r="J10562" s="3" t="s">
        <v>88752</v>
      </c>
      <c r="K10562" s="3" t="s">
        <v>88753</v>
      </c>
      <c r="L10562" s="3" t="s">
        <v>88754</v>
      </c>
      <c r="M10562">
        <v>6</v>
      </c>
      <c r="N10562">
        <v>6</v>
      </c>
      <c r="O10562">
        <v>-0.0265562976237998</v>
      </c>
    </row>
    <row r="10563" spans="1:15">
      <c r="A10563">
        <v>2067</v>
      </c>
      <c r="B10563">
        <v>9</v>
      </c>
      <c r="C10563">
        <v>2</v>
      </c>
      <c r="D10563" s="1">
        <f t="shared" ref="D10563:D10626" si="165">DATE(A10563,B10563,C10563*5)</f>
        <v>61250</v>
      </c>
      <c r="E10563" s="3" t="s">
        <v>88755</v>
      </c>
      <c r="F10563" s="3" t="s">
        <v>88756</v>
      </c>
      <c r="G10563" s="3" t="s">
        <v>88757</v>
      </c>
      <c r="H10563" s="3" t="s">
        <v>88758</v>
      </c>
      <c r="I10563" s="3" t="s">
        <v>88759</v>
      </c>
      <c r="J10563" s="3" t="s">
        <v>88760</v>
      </c>
      <c r="K10563" s="3" t="s">
        <v>88761</v>
      </c>
      <c r="L10563" s="3" t="s">
        <v>88762</v>
      </c>
      <c r="M10563">
        <v>6</v>
      </c>
      <c r="N10563">
        <v>5</v>
      </c>
      <c r="O10563">
        <v>-0.0645675503698569</v>
      </c>
    </row>
    <row r="10564" spans="1:15">
      <c r="A10564">
        <v>2067</v>
      </c>
      <c r="B10564">
        <v>9</v>
      </c>
      <c r="C10564">
        <v>3</v>
      </c>
      <c r="D10564" s="1">
        <f t="shared" si="165"/>
        <v>61255</v>
      </c>
      <c r="E10564" s="3" t="s">
        <v>88763</v>
      </c>
      <c r="F10564" s="3" t="s">
        <v>88764</v>
      </c>
      <c r="G10564" s="3" t="s">
        <v>88765</v>
      </c>
      <c r="H10564" s="3" t="s">
        <v>88766</v>
      </c>
      <c r="I10564" s="3" t="s">
        <v>88767</v>
      </c>
      <c r="J10564" s="3" t="s">
        <v>88768</v>
      </c>
      <c r="K10564" s="3" t="s">
        <v>88769</v>
      </c>
      <c r="L10564" s="3" t="s">
        <v>88770</v>
      </c>
      <c r="M10564">
        <v>9</v>
      </c>
      <c r="N10564">
        <v>8</v>
      </c>
      <c r="O10564">
        <v>-0.0336108483503518</v>
      </c>
    </row>
    <row r="10565" spans="1:15">
      <c r="A10565">
        <v>2067</v>
      </c>
      <c r="B10565">
        <v>9</v>
      </c>
      <c r="C10565">
        <v>4</v>
      </c>
      <c r="D10565" s="1">
        <f t="shared" si="165"/>
        <v>61260</v>
      </c>
      <c r="E10565" s="3" t="s">
        <v>88771</v>
      </c>
      <c r="F10565" s="3" t="s">
        <v>88772</v>
      </c>
      <c r="G10565" s="3" t="s">
        <v>88773</v>
      </c>
      <c r="H10565" s="3" t="s">
        <v>88774</v>
      </c>
      <c r="I10565" s="3" t="s">
        <v>88775</v>
      </c>
      <c r="J10565" s="3" t="s">
        <v>88776</v>
      </c>
      <c r="K10565" s="3" t="s">
        <v>88777</v>
      </c>
      <c r="L10565" s="3" t="s">
        <v>88778</v>
      </c>
      <c r="M10565">
        <v>8</v>
      </c>
      <c r="N10565">
        <v>9</v>
      </c>
      <c r="O10565">
        <v>-0.0209045243752795</v>
      </c>
    </row>
    <row r="10566" spans="1:15">
      <c r="A10566">
        <v>2067</v>
      </c>
      <c r="B10566">
        <v>9</v>
      </c>
      <c r="C10566">
        <v>5</v>
      </c>
      <c r="D10566" s="1">
        <f t="shared" si="165"/>
        <v>61265</v>
      </c>
      <c r="E10566" s="3" t="s">
        <v>88779</v>
      </c>
      <c r="F10566" s="3" t="s">
        <v>88780</v>
      </c>
      <c r="G10566" s="3" t="s">
        <v>88781</v>
      </c>
      <c r="H10566" s="3" t="s">
        <v>88782</v>
      </c>
      <c r="I10566" s="3" t="s">
        <v>88783</v>
      </c>
      <c r="J10566" s="3" t="s">
        <v>88784</v>
      </c>
      <c r="K10566" s="3" t="s">
        <v>88785</v>
      </c>
      <c r="L10566" s="3" t="s">
        <v>88786</v>
      </c>
      <c r="M10566">
        <v>4</v>
      </c>
      <c r="N10566">
        <v>3</v>
      </c>
      <c r="O10566">
        <v>-0.0065878765107608</v>
      </c>
    </row>
    <row r="10567" spans="1:15">
      <c r="A10567">
        <v>2067</v>
      </c>
      <c r="B10567">
        <v>9</v>
      </c>
      <c r="C10567">
        <v>6</v>
      </c>
      <c r="D10567" s="1">
        <f t="shared" si="165"/>
        <v>61270</v>
      </c>
      <c r="E10567">
        <v>29.11083984375</v>
      </c>
      <c r="F10567" s="3" t="s">
        <v>88787</v>
      </c>
      <c r="G10567" s="3" t="s">
        <v>88788</v>
      </c>
      <c r="H10567" s="3" t="s">
        <v>88789</v>
      </c>
      <c r="I10567" s="3" t="s">
        <v>88790</v>
      </c>
      <c r="J10567" s="3" t="s">
        <v>88791</v>
      </c>
      <c r="K10567" s="3" t="s">
        <v>88792</v>
      </c>
      <c r="L10567" s="3" t="s">
        <v>88793</v>
      </c>
      <c r="M10567">
        <v>3</v>
      </c>
      <c r="N10567">
        <v>3</v>
      </c>
      <c r="O10567">
        <v>-0.0998174492113112</v>
      </c>
    </row>
    <row r="10568" spans="1:15">
      <c r="A10568">
        <v>2067</v>
      </c>
      <c r="B10568">
        <v>10</v>
      </c>
      <c r="C10568">
        <v>1</v>
      </c>
      <c r="D10568" s="1">
        <f t="shared" si="165"/>
        <v>61275</v>
      </c>
      <c r="E10568" s="3" t="s">
        <v>88794</v>
      </c>
      <c r="F10568" s="3" t="s">
        <v>88795</v>
      </c>
      <c r="G10568" s="3" t="s">
        <v>88796</v>
      </c>
      <c r="H10568" s="3" t="s">
        <v>88797</v>
      </c>
      <c r="I10568" s="3" t="s">
        <v>88798</v>
      </c>
      <c r="J10568" s="3" t="s">
        <v>88799</v>
      </c>
      <c r="K10568" s="3" t="s">
        <v>88800</v>
      </c>
      <c r="L10568" s="3" t="s">
        <v>88801</v>
      </c>
      <c r="M10568">
        <v>4</v>
      </c>
      <c r="N10568">
        <v>5</v>
      </c>
      <c r="O10568">
        <v>-0.102704303575142</v>
      </c>
    </row>
    <row r="10569" spans="1:15">
      <c r="A10569">
        <v>2067</v>
      </c>
      <c r="B10569">
        <v>10</v>
      </c>
      <c r="C10569">
        <v>2</v>
      </c>
      <c r="D10569" s="1">
        <f t="shared" si="165"/>
        <v>61280</v>
      </c>
      <c r="E10569" s="3" t="s">
        <v>88802</v>
      </c>
      <c r="F10569" s="3" t="s">
        <v>88803</v>
      </c>
      <c r="G10569" s="3" t="s">
        <v>88804</v>
      </c>
      <c r="H10569" s="3" t="s">
        <v>88805</v>
      </c>
      <c r="I10569" s="3" t="s">
        <v>88806</v>
      </c>
      <c r="J10569" s="3" t="s">
        <v>88807</v>
      </c>
      <c r="K10569" s="3" t="s">
        <v>88808</v>
      </c>
      <c r="L10569" s="3" t="s">
        <v>88809</v>
      </c>
      <c r="M10569">
        <v>3</v>
      </c>
      <c r="N10569">
        <v>3</v>
      </c>
      <c r="O10569" s="3" t="s">
        <v>88810</v>
      </c>
    </row>
    <row r="10570" spans="1:15">
      <c r="A10570">
        <v>2067</v>
      </c>
      <c r="B10570">
        <v>10</v>
      </c>
      <c r="C10570">
        <v>3</v>
      </c>
      <c r="D10570" s="1">
        <f t="shared" si="165"/>
        <v>61285</v>
      </c>
      <c r="E10570" s="3" t="s">
        <v>88811</v>
      </c>
      <c r="F10570" s="3" t="s">
        <v>88812</v>
      </c>
      <c r="G10570">
        <v>71.27613697052</v>
      </c>
      <c r="H10570" s="3" t="s">
        <v>88813</v>
      </c>
      <c r="I10570" s="3" t="s">
        <v>88814</v>
      </c>
      <c r="J10570" s="3" t="s">
        <v>88815</v>
      </c>
      <c r="K10570" s="3" t="s">
        <v>88816</v>
      </c>
      <c r="L10570" s="3" t="s">
        <v>88817</v>
      </c>
      <c r="M10570">
        <v>2</v>
      </c>
      <c r="N10570">
        <v>3</v>
      </c>
      <c r="O10570" s="3" t="s">
        <v>88818</v>
      </c>
    </row>
    <row r="10571" spans="1:15">
      <c r="A10571">
        <v>2067</v>
      </c>
      <c r="B10571">
        <v>10</v>
      </c>
      <c r="C10571">
        <v>4</v>
      </c>
      <c r="D10571" s="1">
        <f t="shared" si="165"/>
        <v>61290</v>
      </c>
      <c r="E10571" s="3" t="s">
        <v>88819</v>
      </c>
      <c r="F10571" s="3" t="s">
        <v>88820</v>
      </c>
      <c r="G10571" s="3" t="s">
        <v>88821</v>
      </c>
      <c r="H10571" s="3" t="s">
        <v>88822</v>
      </c>
      <c r="I10571" s="3" t="s">
        <v>88823</v>
      </c>
      <c r="J10571" s="3" t="s">
        <v>88824</v>
      </c>
      <c r="K10571" s="3" t="s">
        <v>88825</v>
      </c>
      <c r="L10571" s="3" t="s">
        <v>88826</v>
      </c>
      <c r="M10571">
        <v>2</v>
      </c>
      <c r="N10571">
        <v>2</v>
      </c>
      <c r="O10571" s="3" t="s">
        <v>88827</v>
      </c>
    </row>
    <row r="10572" spans="1:15">
      <c r="A10572">
        <v>2067</v>
      </c>
      <c r="B10572">
        <v>10</v>
      </c>
      <c r="C10572">
        <v>5</v>
      </c>
      <c r="D10572" s="1">
        <f t="shared" si="165"/>
        <v>61295</v>
      </c>
      <c r="E10572" s="3" t="s">
        <v>88828</v>
      </c>
      <c r="F10572" s="3" t="s">
        <v>88829</v>
      </c>
      <c r="G10572" s="3" t="s">
        <v>88830</v>
      </c>
      <c r="H10572" s="3" t="s">
        <v>88831</v>
      </c>
      <c r="I10572" s="3" t="s">
        <v>88832</v>
      </c>
      <c r="J10572" s="3" t="s">
        <v>88833</v>
      </c>
      <c r="K10572" s="3" t="s">
        <v>88834</v>
      </c>
      <c r="L10572" s="3" t="s">
        <v>88835</v>
      </c>
      <c r="M10572">
        <v>2</v>
      </c>
      <c r="N10572">
        <v>3</v>
      </c>
      <c r="O10572" s="3" t="s">
        <v>88836</v>
      </c>
    </row>
    <row r="10573" spans="1:15">
      <c r="A10573">
        <v>2067</v>
      </c>
      <c r="B10573">
        <v>10</v>
      </c>
      <c r="C10573">
        <v>6</v>
      </c>
      <c r="D10573" s="1">
        <f t="shared" si="165"/>
        <v>61300</v>
      </c>
      <c r="E10573" s="3" t="s">
        <v>88837</v>
      </c>
      <c r="F10573" s="3" t="s">
        <v>88838</v>
      </c>
      <c r="G10573" s="3" t="s">
        <v>88839</v>
      </c>
      <c r="H10573" s="3" t="s">
        <v>88840</v>
      </c>
      <c r="I10573" s="3" t="s">
        <v>88841</v>
      </c>
      <c r="J10573" s="3" t="s">
        <v>88842</v>
      </c>
      <c r="K10573" s="3" t="s">
        <v>88843</v>
      </c>
      <c r="L10573" s="3" t="s">
        <v>88844</v>
      </c>
      <c r="M10573">
        <v>3</v>
      </c>
      <c r="N10573">
        <v>3</v>
      </c>
      <c r="O10573" s="3" t="s">
        <v>88845</v>
      </c>
    </row>
    <row r="10574" spans="1:15">
      <c r="A10574">
        <v>2067</v>
      </c>
      <c r="B10574">
        <v>11</v>
      </c>
      <c r="C10574">
        <v>1</v>
      </c>
      <c r="D10574" s="1">
        <f t="shared" si="165"/>
        <v>61306</v>
      </c>
      <c r="E10574" s="3" t="s">
        <v>88846</v>
      </c>
      <c r="F10574" s="3" t="s">
        <v>88847</v>
      </c>
      <c r="G10574" s="3" t="s">
        <v>88848</v>
      </c>
      <c r="H10574" s="3" t="s">
        <v>88849</v>
      </c>
      <c r="I10574" s="3" t="s">
        <v>88850</v>
      </c>
      <c r="J10574" s="3" t="s">
        <v>88851</v>
      </c>
      <c r="K10574" s="3" t="s">
        <v>88852</v>
      </c>
      <c r="L10574" s="3" t="s">
        <v>88853</v>
      </c>
      <c r="M10574">
        <v>3</v>
      </c>
      <c r="N10574">
        <v>4</v>
      </c>
      <c r="O10574">
        <v>-0.0413497893901067</v>
      </c>
    </row>
    <row r="10575" spans="1:15">
      <c r="A10575">
        <v>2067</v>
      </c>
      <c r="B10575">
        <v>11</v>
      </c>
      <c r="C10575">
        <v>2</v>
      </c>
      <c r="D10575" s="1">
        <f t="shared" si="165"/>
        <v>61311</v>
      </c>
      <c r="E10575" s="3" t="s">
        <v>88854</v>
      </c>
      <c r="F10575" s="3" t="s">
        <v>88855</v>
      </c>
      <c r="G10575" s="3" t="s">
        <v>88856</v>
      </c>
      <c r="H10575" s="3" t="s">
        <v>88857</v>
      </c>
      <c r="I10575" s="3" t="s">
        <v>88858</v>
      </c>
      <c r="J10575" s="3" t="s">
        <v>88859</v>
      </c>
      <c r="K10575" s="3" t="s">
        <v>88860</v>
      </c>
      <c r="L10575" s="3" t="s">
        <v>88861</v>
      </c>
      <c r="M10575">
        <v>3</v>
      </c>
      <c r="N10575">
        <v>4</v>
      </c>
      <c r="O10575">
        <v>-0.0044670587815481</v>
      </c>
    </row>
    <row r="10576" spans="1:15">
      <c r="A10576">
        <v>2067</v>
      </c>
      <c r="B10576">
        <v>11</v>
      </c>
      <c r="C10576">
        <v>3</v>
      </c>
      <c r="D10576" s="1">
        <f t="shared" si="165"/>
        <v>61316</v>
      </c>
      <c r="E10576" s="3" t="s">
        <v>88862</v>
      </c>
      <c r="F10576" s="3" t="s">
        <v>88863</v>
      </c>
      <c r="G10576" s="3" t="s">
        <v>88864</v>
      </c>
      <c r="H10576" s="3" t="s">
        <v>88865</v>
      </c>
      <c r="I10576" s="3" t="s">
        <v>88866</v>
      </c>
      <c r="J10576" s="3" t="s">
        <v>88867</v>
      </c>
      <c r="K10576" s="3" t="s">
        <v>88868</v>
      </c>
      <c r="L10576" s="3" t="s">
        <v>88869</v>
      </c>
      <c r="M10576">
        <v>3</v>
      </c>
      <c r="N10576">
        <v>4</v>
      </c>
      <c r="O10576" s="3" t="s">
        <v>88870</v>
      </c>
    </row>
    <row r="10577" spans="1:15">
      <c r="A10577">
        <v>2067</v>
      </c>
      <c r="B10577">
        <v>11</v>
      </c>
      <c r="C10577">
        <v>4</v>
      </c>
      <c r="D10577" s="1">
        <f t="shared" si="165"/>
        <v>61321</v>
      </c>
      <c r="E10577" s="3" t="s">
        <v>88871</v>
      </c>
      <c r="F10577" s="3" t="s">
        <v>88872</v>
      </c>
      <c r="G10577" s="3" t="s">
        <v>88873</v>
      </c>
      <c r="H10577" s="3" t="s">
        <v>88874</v>
      </c>
      <c r="I10577" s="3" t="s">
        <v>88875</v>
      </c>
      <c r="J10577" s="3" t="s">
        <v>88876</v>
      </c>
      <c r="K10577" s="3" t="s">
        <v>88877</v>
      </c>
      <c r="L10577" s="3" t="s">
        <v>88878</v>
      </c>
      <c r="M10577">
        <v>3</v>
      </c>
      <c r="N10577">
        <v>4</v>
      </c>
      <c r="O10577">
        <v>-0.0090483569453544</v>
      </c>
    </row>
    <row r="10578" spans="1:15">
      <c r="A10578">
        <v>2067</v>
      </c>
      <c r="B10578">
        <v>11</v>
      </c>
      <c r="C10578">
        <v>5</v>
      </c>
      <c r="D10578" s="1">
        <f t="shared" si="165"/>
        <v>61326</v>
      </c>
      <c r="E10578" s="3" t="s">
        <v>88879</v>
      </c>
      <c r="F10578" s="3" t="s">
        <v>88880</v>
      </c>
      <c r="G10578" s="3" t="s">
        <v>88881</v>
      </c>
      <c r="H10578" s="3" t="s">
        <v>88882</v>
      </c>
      <c r="I10578" s="3" t="s">
        <v>88883</v>
      </c>
      <c r="J10578" s="3" t="s">
        <v>88884</v>
      </c>
      <c r="K10578" s="3" t="s">
        <v>88885</v>
      </c>
      <c r="L10578" s="3" t="s">
        <v>88886</v>
      </c>
      <c r="M10578">
        <v>3</v>
      </c>
      <c r="N10578">
        <v>4</v>
      </c>
      <c r="O10578" s="3" t="s">
        <v>88887</v>
      </c>
    </row>
    <row r="10579" spans="1:15">
      <c r="A10579">
        <v>2067</v>
      </c>
      <c r="B10579">
        <v>11</v>
      </c>
      <c r="C10579">
        <v>6</v>
      </c>
      <c r="D10579" s="1">
        <f t="shared" si="165"/>
        <v>61331</v>
      </c>
      <c r="E10579" s="3" t="s">
        <v>88888</v>
      </c>
      <c r="F10579" s="3" t="s">
        <v>88889</v>
      </c>
      <c r="G10579" s="3" t="s">
        <v>88890</v>
      </c>
      <c r="H10579" s="3" t="s">
        <v>88891</v>
      </c>
      <c r="I10579" s="3" t="s">
        <v>88892</v>
      </c>
      <c r="J10579">
        <v>11.96006239657</v>
      </c>
      <c r="K10579" s="3" t="s">
        <v>88893</v>
      </c>
      <c r="L10579" s="3" t="s">
        <v>88894</v>
      </c>
      <c r="M10579">
        <v>3</v>
      </c>
      <c r="N10579">
        <v>4</v>
      </c>
      <c r="O10579" s="3" t="s">
        <v>88895</v>
      </c>
    </row>
    <row r="10580" spans="1:15">
      <c r="A10580">
        <v>2067</v>
      </c>
      <c r="B10580">
        <v>12</v>
      </c>
      <c r="C10580">
        <v>1</v>
      </c>
      <c r="D10580" s="1">
        <f t="shared" si="165"/>
        <v>61336</v>
      </c>
      <c r="E10580" s="3" t="s">
        <v>88896</v>
      </c>
      <c r="F10580" s="3" t="s">
        <v>88897</v>
      </c>
      <c r="G10580" s="3" t="s">
        <v>88898</v>
      </c>
      <c r="H10580" s="3" t="s">
        <v>88899</v>
      </c>
      <c r="I10580" s="3" t="s">
        <v>88900</v>
      </c>
      <c r="J10580" s="3" t="s">
        <v>88901</v>
      </c>
      <c r="K10580" s="3" t="s">
        <v>88902</v>
      </c>
      <c r="L10580" s="3" t="s">
        <v>88903</v>
      </c>
      <c r="M10580">
        <v>3</v>
      </c>
      <c r="N10580">
        <v>5</v>
      </c>
      <c r="O10580">
        <v>-0.086059520604619</v>
      </c>
    </row>
    <row r="10581" spans="1:15">
      <c r="A10581">
        <v>2067</v>
      </c>
      <c r="B10581">
        <v>12</v>
      </c>
      <c r="C10581">
        <v>2</v>
      </c>
      <c r="D10581" s="1">
        <f t="shared" si="165"/>
        <v>61341</v>
      </c>
      <c r="E10581" s="3" t="s">
        <v>88904</v>
      </c>
      <c r="F10581" s="3" t="s">
        <v>88905</v>
      </c>
      <c r="G10581" s="3" t="s">
        <v>88906</v>
      </c>
      <c r="H10581" s="3" t="s">
        <v>88907</v>
      </c>
      <c r="I10581" s="3" t="s">
        <v>88908</v>
      </c>
      <c r="J10581" s="3" t="s">
        <v>88909</v>
      </c>
      <c r="K10581" s="3" t="s">
        <v>88910</v>
      </c>
      <c r="L10581" s="3" t="s">
        <v>88911</v>
      </c>
      <c r="M10581">
        <v>4</v>
      </c>
      <c r="N10581">
        <v>4</v>
      </c>
      <c r="O10581">
        <v>-0.0192498404146145</v>
      </c>
    </row>
    <row r="10582" spans="1:15">
      <c r="A10582">
        <v>2067</v>
      </c>
      <c r="B10582">
        <v>12</v>
      </c>
      <c r="C10582">
        <v>3</v>
      </c>
      <c r="D10582" s="1">
        <f t="shared" si="165"/>
        <v>61346</v>
      </c>
      <c r="E10582" s="3" t="s">
        <v>88912</v>
      </c>
      <c r="F10582" s="3" t="s">
        <v>88913</v>
      </c>
      <c r="G10582" s="3" t="s">
        <v>88914</v>
      </c>
      <c r="H10582" s="3" t="s">
        <v>88915</v>
      </c>
      <c r="I10582" s="3" t="s">
        <v>88916</v>
      </c>
      <c r="J10582" s="3" t="s">
        <v>88917</v>
      </c>
      <c r="K10582" s="3" t="s">
        <v>88918</v>
      </c>
      <c r="L10582" s="3" t="s">
        <v>88919</v>
      </c>
      <c r="M10582">
        <v>3</v>
      </c>
      <c r="N10582">
        <v>3</v>
      </c>
      <c r="O10582" s="3" t="s">
        <v>88920</v>
      </c>
    </row>
    <row r="10583" spans="1:15">
      <c r="A10583">
        <v>2067</v>
      </c>
      <c r="B10583">
        <v>12</v>
      </c>
      <c r="C10583">
        <v>4</v>
      </c>
      <c r="D10583" s="1">
        <f t="shared" si="165"/>
        <v>61351</v>
      </c>
      <c r="E10583" s="3" t="s">
        <v>88921</v>
      </c>
      <c r="F10583" s="3" t="s">
        <v>88922</v>
      </c>
      <c r="G10583" s="3" t="s">
        <v>88923</v>
      </c>
      <c r="H10583" s="3" t="s">
        <v>88924</v>
      </c>
      <c r="I10583" s="3" t="s">
        <v>88925</v>
      </c>
      <c r="J10583" s="3" t="s">
        <v>88926</v>
      </c>
      <c r="K10583" s="3" t="s">
        <v>88927</v>
      </c>
      <c r="L10583" s="3" t="s">
        <v>88928</v>
      </c>
      <c r="M10583">
        <v>3</v>
      </c>
      <c r="N10583">
        <v>4</v>
      </c>
      <c r="O10583" s="3" t="s">
        <v>88929</v>
      </c>
    </row>
    <row r="10584" spans="1:15">
      <c r="A10584">
        <v>2067</v>
      </c>
      <c r="B10584">
        <v>12</v>
      </c>
      <c r="C10584">
        <v>5</v>
      </c>
      <c r="D10584" s="1">
        <f t="shared" si="165"/>
        <v>61356</v>
      </c>
      <c r="E10584" s="3" t="s">
        <v>88930</v>
      </c>
      <c r="F10584" s="3" t="s">
        <v>88931</v>
      </c>
      <c r="G10584" s="3" t="s">
        <v>88932</v>
      </c>
      <c r="H10584" s="3" t="s">
        <v>88933</v>
      </c>
      <c r="I10584" s="3" t="s">
        <v>88934</v>
      </c>
      <c r="J10584" s="3" t="s">
        <v>88935</v>
      </c>
      <c r="K10584" s="3" t="s">
        <v>88936</v>
      </c>
      <c r="L10584" s="3" t="s">
        <v>88937</v>
      </c>
      <c r="M10584">
        <v>3</v>
      </c>
      <c r="N10584">
        <v>4</v>
      </c>
      <c r="O10584" s="3" t="s">
        <v>88938</v>
      </c>
    </row>
    <row r="10585" spans="1:15">
      <c r="A10585">
        <v>2067</v>
      </c>
      <c r="B10585">
        <v>12</v>
      </c>
      <c r="C10585">
        <v>6</v>
      </c>
      <c r="D10585" s="1">
        <f t="shared" si="165"/>
        <v>61361</v>
      </c>
      <c r="E10585" s="3" t="s">
        <v>88939</v>
      </c>
      <c r="F10585" s="3" t="s">
        <v>88940</v>
      </c>
      <c r="G10585" s="3" t="s">
        <v>88941</v>
      </c>
      <c r="H10585" s="3" t="s">
        <v>88942</v>
      </c>
      <c r="I10585" s="3" t="s">
        <v>88943</v>
      </c>
      <c r="J10585" s="3" t="s">
        <v>88944</v>
      </c>
      <c r="K10585" s="3" t="s">
        <v>88945</v>
      </c>
      <c r="L10585" s="3" t="s">
        <v>88946</v>
      </c>
      <c r="M10585">
        <v>3</v>
      </c>
      <c r="N10585">
        <v>4</v>
      </c>
      <c r="O10585" s="3" t="s">
        <v>88947</v>
      </c>
    </row>
    <row r="10586" spans="1:15">
      <c r="A10586">
        <v>2068</v>
      </c>
      <c r="B10586">
        <v>1</v>
      </c>
      <c r="C10586">
        <v>1</v>
      </c>
      <c r="D10586" s="1">
        <f t="shared" si="165"/>
        <v>61367</v>
      </c>
      <c r="E10586" s="3" t="s">
        <v>88948</v>
      </c>
      <c r="F10586" s="3" t="s">
        <v>88949</v>
      </c>
      <c r="G10586" s="3" t="s">
        <v>88950</v>
      </c>
      <c r="H10586" s="3" t="s">
        <v>88951</v>
      </c>
      <c r="I10586" s="3" t="s">
        <v>88952</v>
      </c>
      <c r="J10586" s="3" t="s">
        <v>88953</v>
      </c>
      <c r="K10586" s="3" t="s">
        <v>88954</v>
      </c>
      <c r="L10586" s="3" t="s">
        <v>88955</v>
      </c>
      <c r="M10586">
        <v>2</v>
      </c>
      <c r="N10586">
        <v>3</v>
      </c>
      <c r="O10586" s="3" t="s">
        <v>88956</v>
      </c>
    </row>
    <row r="10587" spans="1:15">
      <c r="A10587">
        <v>2068</v>
      </c>
      <c r="B10587">
        <v>1</v>
      </c>
      <c r="C10587">
        <v>2</v>
      </c>
      <c r="D10587" s="1">
        <f t="shared" si="165"/>
        <v>61372</v>
      </c>
      <c r="E10587" s="3" t="s">
        <v>88957</v>
      </c>
      <c r="F10587" s="3" t="s">
        <v>88958</v>
      </c>
      <c r="G10587" s="3" t="s">
        <v>88959</v>
      </c>
      <c r="H10587" s="3" t="s">
        <v>88960</v>
      </c>
      <c r="I10587" s="3" t="s">
        <v>88961</v>
      </c>
      <c r="J10587" s="3" t="s">
        <v>88962</v>
      </c>
      <c r="K10587" s="3" t="s">
        <v>88963</v>
      </c>
      <c r="L10587" s="3" t="s">
        <v>88964</v>
      </c>
      <c r="M10587">
        <v>3</v>
      </c>
      <c r="N10587">
        <v>3</v>
      </c>
      <c r="O10587" s="3" t="s">
        <v>88965</v>
      </c>
    </row>
    <row r="10588" spans="1:15">
      <c r="A10588">
        <v>2068</v>
      </c>
      <c r="B10588">
        <v>1</v>
      </c>
      <c r="C10588">
        <v>3</v>
      </c>
      <c r="D10588" s="1">
        <f t="shared" si="165"/>
        <v>61377</v>
      </c>
      <c r="E10588" s="3" t="s">
        <v>88966</v>
      </c>
      <c r="F10588" s="3" t="s">
        <v>88967</v>
      </c>
      <c r="G10588" s="3" t="s">
        <v>88968</v>
      </c>
      <c r="H10588" s="3" t="s">
        <v>88969</v>
      </c>
      <c r="I10588" s="3" t="s">
        <v>88970</v>
      </c>
      <c r="J10588" s="3" t="s">
        <v>88971</v>
      </c>
      <c r="K10588" s="3" t="s">
        <v>88972</v>
      </c>
      <c r="L10588" s="3" t="s">
        <v>88973</v>
      </c>
      <c r="M10588">
        <v>2</v>
      </c>
      <c r="N10588">
        <v>3</v>
      </c>
      <c r="O10588" s="3" t="s">
        <v>88974</v>
      </c>
    </row>
    <row r="10589" spans="1:15">
      <c r="A10589">
        <v>2068</v>
      </c>
      <c r="B10589">
        <v>1</v>
      </c>
      <c r="C10589">
        <v>4</v>
      </c>
      <c r="D10589" s="1">
        <f t="shared" si="165"/>
        <v>61382</v>
      </c>
      <c r="E10589" s="3" t="s">
        <v>88975</v>
      </c>
      <c r="F10589" s="3" t="s">
        <v>88976</v>
      </c>
      <c r="G10589">
        <v>78.2169921875</v>
      </c>
      <c r="H10589" s="3" t="s">
        <v>88977</v>
      </c>
      <c r="I10589" s="3" t="s">
        <v>88978</v>
      </c>
      <c r="J10589" s="3" t="s">
        <v>88979</v>
      </c>
      <c r="K10589" s="3" t="s">
        <v>88980</v>
      </c>
      <c r="L10589" s="3" t="s">
        <v>88981</v>
      </c>
      <c r="M10589">
        <v>3</v>
      </c>
      <c r="N10589">
        <v>4</v>
      </c>
      <c r="O10589" s="3" t="s">
        <v>88982</v>
      </c>
    </row>
    <row r="10590" spans="1:15">
      <c r="A10590">
        <v>2068</v>
      </c>
      <c r="B10590">
        <v>1</v>
      </c>
      <c r="C10590">
        <v>5</v>
      </c>
      <c r="D10590" s="1">
        <f t="shared" si="165"/>
        <v>61387</v>
      </c>
      <c r="E10590" s="3" t="s">
        <v>88983</v>
      </c>
      <c r="F10590" s="3" t="s">
        <v>88984</v>
      </c>
      <c r="G10590" s="3" t="s">
        <v>88985</v>
      </c>
      <c r="H10590" s="3" t="s">
        <v>88986</v>
      </c>
      <c r="I10590" s="3" t="s">
        <v>88987</v>
      </c>
      <c r="J10590" s="3" t="s">
        <v>88988</v>
      </c>
      <c r="K10590" s="3" t="s">
        <v>88989</v>
      </c>
      <c r="L10590" s="3" t="s">
        <v>88990</v>
      </c>
      <c r="M10590">
        <v>3</v>
      </c>
      <c r="N10590">
        <v>3</v>
      </c>
      <c r="O10590" s="3" t="s">
        <v>88991</v>
      </c>
    </row>
    <row r="10591" spans="1:15">
      <c r="A10591">
        <v>2068</v>
      </c>
      <c r="B10591">
        <v>1</v>
      </c>
      <c r="C10591">
        <v>6</v>
      </c>
      <c r="D10591" s="1">
        <f t="shared" si="165"/>
        <v>61392</v>
      </c>
      <c r="E10591" s="3" t="s">
        <v>88992</v>
      </c>
      <c r="F10591" s="3" t="s">
        <v>88993</v>
      </c>
      <c r="G10591" s="3" t="s">
        <v>88994</v>
      </c>
      <c r="H10591" s="3" t="s">
        <v>88995</v>
      </c>
      <c r="I10591" s="3" t="s">
        <v>88996</v>
      </c>
      <c r="J10591" s="3" t="s">
        <v>88997</v>
      </c>
      <c r="K10591" s="3" t="s">
        <v>88998</v>
      </c>
      <c r="L10591" s="3" t="s">
        <v>88999</v>
      </c>
      <c r="M10591">
        <v>3</v>
      </c>
      <c r="N10591">
        <v>4</v>
      </c>
      <c r="O10591">
        <v>-0.0138774400806375</v>
      </c>
    </row>
    <row r="10592" spans="1:15">
      <c r="A10592">
        <v>2068</v>
      </c>
      <c r="B10592">
        <v>2</v>
      </c>
      <c r="C10592">
        <v>1</v>
      </c>
      <c r="D10592" s="1">
        <f t="shared" si="165"/>
        <v>61398</v>
      </c>
      <c r="E10592" s="3" t="s">
        <v>89000</v>
      </c>
      <c r="F10592" s="3" t="s">
        <v>89001</v>
      </c>
      <c r="G10592" s="3" t="s">
        <v>89002</v>
      </c>
      <c r="H10592" s="3" t="s">
        <v>89003</v>
      </c>
      <c r="I10592" s="3" t="s">
        <v>89004</v>
      </c>
      <c r="J10592" s="3" t="s">
        <v>89005</v>
      </c>
      <c r="K10592" s="3" t="s">
        <v>89006</v>
      </c>
      <c r="L10592" s="3" t="s">
        <v>89007</v>
      </c>
      <c r="M10592">
        <v>3</v>
      </c>
      <c r="N10592">
        <v>4</v>
      </c>
      <c r="O10592" s="3" t="s">
        <v>89008</v>
      </c>
    </row>
    <row r="10593" spans="1:15">
      <c r="A10593">
        <v>2068</v>
      </c>
      <c r="B10593">
        <v>2</v>
      </c>
      <c r="C10593">
        <v>2</v>
      </c>
      <c r="D10593" s="1">
        <f t="shared" si="165"/>
        <v>61403</v>
      </c>
      <c r="E10593" s="3" t="s">
        <v>89009</v>
      </c>
      <c r="F10593" s="3" t="s">
        <v>89010</v>
      </c>
      <c r="G10593" s="3" t="s">
        <v>89011</v>
      </c>
      <c r="H10593" s="3" t="s">
        <v>89012</v>
      </c>
      <c r="I10593" s="3" t="s">
        <v>89013</v>
      </c>
      <c r="J10593" s="3" t="s">
        <v>89014</v>
      </c>
      <c r="K10593" s="3" t="s">
        <v>89015</v>
      </c>
      <c r="L10593" s="3" t="s">
        <v>89016</v>
      </c>
      <c r="M10593">
        <v>3</v>
      </c>
      <c r="N10593">
        <v>3</v>
      </c>
      <c r="O10593" s="3" t="s">
        <v>89017</v>
      </c>
    </row>
    <row r="10594" spans="1:15">
      <c r="A10594">
        <v>2068</v>
      </c>
      <c r="B10594">
        <v>2</v>
      </c>
      <c r="C10594">
        <v>3</v>
      </c>
      <c r="D10594" s="1">
        <f t="shared" si="165"/>
        <v>61408</v>
      </c>
      <c r="E10594" s="3" t="s">
        <v>89018</v>
      </c>
      <c r="F10594" s="3" t="s">
        <v>89019</v>
      </c>
      <c r="G10594" s="3" t="s">
        <v>89020</v>
      </c>
      <c r="H10594" s="3" t="s">
        <v>89021</v>
      </c>
      <c r="I10594" s="3" t="s">
        <v>89022</v>
      </c>
      <c r="J10594" s="3" t="s">
        <v>89023</v>
      </c>
      <c r="K10594" s="3" t="s">
        <v>89024</v>
      </c>
      <c r="L10594" s="3" t="s">
        <v>89025</v>
      </c>
      <c r="M10594">
        <v>3</v>
      </c>
      <c r="N10594">
        <v>3</v>
      </c>
      <c r="O10594" s="3" t="s">
        <v>89026</v>
      </c>
    </row>
    <row r="10595" spans="1:15">
      <c r="A10595">
        <v>2068</v>
      </c>
      <c r="B10595">
        <v>2</v>
      </c>
      <c r="C10595">
        <v>4</v>
      </c>
      <c r="D10595" s="1">
        <f t="shared" si="165"/>
        <v>61413</v>
      </c>
      <c r="E10595" s="3" t="s">
        <v>89027</v>
      </c>
      <c r="F10595" s="3" t="s">
        <v>89028</v>
      </c>
      <c r="G10595" s="3" t="s">
        <v>89029</v>
      </c>
      <c r="H10595" s="3" t="s">
        <v>89030</v>
      </c>
      <c r="I10595" s="3" t="s">
        <v>89031</v>
      </c>
      <c r="J10595" s="3" t="s">
        <v>89032</v>
      </c>
      <c r="K10595" s="3" t="s">
        <v>89033</v>
      </c>
      <c r="L10595" s="3" t="s">
        <v>89034</v>
      </c>
      <c r="M10595">
        <v>4</v>
      </c>
      <c r="N10595">
        <v>7</v>
      </c>
      <c r="O10595">
        <v>-0.0189180446594156</v>
      </c>
    </row>
    <row r="10596" spans="1:15">
      <c r="A10596">
        <v>2068</v>
      </c>
      <c r="B10596">
        <v>2</v>
      </c>
      <c r="C10596">
        <v>5</v>
      </c>
      <c r="D10596" s="1">
        <f t="shared" si="165"/>
        <v>61418</v>
      </c>
      <c r="E10596" s="3" t="s">
        <v>89035</v>
      </c>
      <c r="F10596" s="3" t="s">
        <v>89036</v>
      </c>
      <c r="G10596" s="3" t="s">
        <v>89037</v>
      </c>
      <c r="H10596" s="3" t="s">
        <v>89038</v>
      </c>
      <c r="I10596" s="3" t="s">
        <v>89039</v>
      </c>
      <c r="J10596" s="3" t="s">
        <v>89040</v>
      </c>
      <c r="K10596" s="3" t="s">
        <v>89041</v>
      </c>
      <c r="L10596" s="3" t="s">
        <v>89042</v>
      </c>
      <c r="M10596">
        <v>4</v>
      </c>
      <c r="N10596">
        <v>3</v>
      </c>
      <c r="O10596" s="3" t="s">
        <v>89043</v>
      </c>
    </row>
    <row r="10597" spans="1:15">
      <c r="A10597">
        <v>2068</v>
      </c>
      <c r="B10597">
        <v>2</v>
      </c>
      <c r="C10597">
        <v>6</v>
      </c>
      <c r="D10597" s="1">
        <f t="shared" si="165"/>
        <v>61423</v>
      </c>
      <c r="E10597" s="3" t="s">
        <v>89044</v>
      </c>
      <c r="F10597" s="3" t="s">
        <v>89045</v>
      </c>
      <c r="G10597" s="3" t="s">
        <v>89046</v>
      </c>
      <c r="H10597" s="3" t="s">
        <v>89047</v>
      </c>
      <c r="I10597" s="3" t="s">
        <v>89048</v>
      </c>
      <c r="J10597" s="3" t="s">
        <v>89049</v>
      </c>
      <c r="K10597" s="3" t="s">
        <v>89050</v>
      </c>
      <c r="L10597" s="3" t="s">
        <v>89051</v>
      </c>
      <c r="M10597">
        <v>5</v>
      </c>
      <c r="N10597">
        <v>6</v>
      </c>
      <c r="O10597">
        <v>-0.0172879850354907</v>
      </c>
    </row>
    <row r="10598" spans="1:15">
      <c r="A10598">
        <v>2068</v>
      </c>
      <c r="B10598">
        <v>3</v>
      </c>
      <c r="C10598">
        <v>1</v>
      </c>
      <c r="D10598" s="1">
        <f t="shared" si="165"/>
        <v>61427</v>
      </c>
      <c r="E10598" s="3" t="s">
        <v>89052</v>
      </c>
      <c r="F10598" s="3" t="s">
        <v>89053</v>
      </c>
      <c r="G10598" s="3" t="s">
        <v>89054</v>
      </c>
      <c r="H10598" s="3" t="s">
        <v>89055</v>
      </c>
      <c r="I10598" s="3" t="s">
        <v>89056</v>
      </c>
      <c r="J10598" s="3" t="s">
        <v>89057</v>
      </c>
      <c r="K10598" s="3" t="s">
        <v>89058</v>
      </c>
      <c r="L10598" s="3" t="s">
        <v>89059</v>
      </c>
      <c r="M10598">
        <v>3</v>
      </c>
      <c r="N10598">
        <v>5</v>
      </c>
      <c r="O10598" s="3" t="s">
        <v>89060</v>
      </c>
    </row>
    <row r="10599" spans="1:15">
      <c r="A10599">
        <v>2068</v>
      </c>
      <c r="B10599">
        <v>3</v>
      </c>
      <c r="C10599">
        <v>2</v>
      </c>
      <c r="D10599" s="1">
        <f t="shared" si="165"/>
        <v>61432</v>
      </c>
      <c r="E10599" s="3" t="s">
        <v>89061</v>
      </c>
      <c r="F10599" s="3" t="s">
        <v>89062</v>
      </c>
      <c r="G10599" s="3" t="s">
        <v>89063</v>
      </c>
      <c r="H10599" s="3" t="s">
        <v>89064</v>
      </c>
      <c r="I10599" s="3" t="s">
        <v>89065</v>
      </c>
      <c r="J10599" s="3" t="s">
        <v>89066</v>
      </c>
      <c r="K10599" s="3" t="s">
        <v>89067</v>
      </c>
      <c r="L10599" s="3" t="s">
        <v>89068</v>
      </c>
      <c r="M10599">
        <v>3</v>
      </c>
      <c r="N10599">
        <v>3</v>
      </c>
      <c r="O10599" s="3" t="s">
        <v>89069</v>
      </c>
    </row>
    <row r="10600" spans="1:15">
      <c r="A10600">
        <v>2068</v>
      </c>
      <c r="B10600">
        <v>3</v>
      </c>
      <c r="C10600">
        <v>3</v>
      </c>
      <c r="D10600" s="1">
        <f t="shared" si="165"/>
        <v>61437</v>
      </c>
      <c r="E10600" s="3" t="s">
        <v>89070</v>
      </c>
      <c r="F10600" s="3" t="s">
        <v>89071</v>
      </c>
      <c r="G10600" s="3" t="s">
        <v>89072</v>
      </c>
      <c r="H10600" s="3" t="s">
        <v>89073</v>
      </c>
      <c r="I10600" s="3" t="s">
        <v>89074</v>
      </c>
      <c r="J10600" s="3" t="s">
        <v>89075</v>
      </c>
      <c r="K10600" s="3" t="s">
        <v>89076</v>
      </c>
      <c r="L10600" s="3" t="s">
        <v>89077</v>
      </c>
      <c r="M10600">
        <v>3</v>
      </c>
      <c r="N10600">
        <v>3</v>
      </c>
      <c r="O10600" s="3" t="s">
        <v>89078</v>
      </c>
    </row>
    <row r="10601" spans="1:15">
      <c r="A10601">
        <v>2068</v>
      </c>
      <c r="B10601">
        <v>3</v>
      </c>
      <c r="C10601">
        <v>4</v>
      </c>
      <c r="D10601" s="1">
        <f t="shared" si="165"/>
        <v>61442</v>
      </c>
      <c r="E10601" s="3" t="s">
        <v>89079</v>
      </c>
      <c r="F10601" s="3" t="s">
        <v>89080</v>
      </c>
      <c r="G10601" s="3" t="s">
        <v>89081</v>
      </c>
      <c r="H10601" s="3" t="s">
        <v>89082</v>
      </c>
      <c r="I10601" s="3" t="s">
        <v>89083</v>
      </c>
      <c r="J10601" s="3" t="s">
        <v>89084</v>
      </c>
      <c r="K10601" s="3" t="s">
        <v>89085</v>
      </c>
      <c r="L10601" s="3" t="s">
        <v>89086</v>
      </c>
      <c r="M10601">
        <v>4</v>
      </c>
      <c r="N10601">
        <v>5</v>
      </c>
      <c r="O10601" s="3" t="s">
        <v>89087</v>
      </c>
    </row>
    <row r="10602" spans="1:15">
      <c r="A10602">
        <v>2068</v>
      </c>
      <c r="B10602">
        <v>3</v>
      </c>
      <c r="C10602">
        <v>5</v>
      </c>
      <c r="D10602" s="1">
        <f t="shared" si="165"/>
        <v>61447</v>
      </c>
      <c r="E10602" s="3" t="s">
        <v>89088</v>
      </c>
      <c r="F10602" s="3" t="s">
        <v>89089</v>
      </c>
      <c r="G10602" s="3" t="s">
        <v>89090</v>
      </c>
      <c r="H10602" s="3" t="s">
        <v>89091</v>
      </c>
      <c r="I10602" s="3" t="s">
        <v>89092</v>
      </c>
      <c r="J10602" s="3" t="s">
        <v>89093</v>
      </c>
      <c r="K10602" s="3" t="s">
        <v>89094</v>
      </c>
      <c r="L10602" s="3" t="s">
        <v>89095</v>
      </c>
      <c r="M10602">
        <v>5</v>
      </c>
      <c r="N10602">
        <v>6</v>
      </c>
      <c r="O10602" s="3" t="s">
        <v>89096</v>
      </c>
    </row>
    <row r="10603" spans="1:15">
      <c r="A10603">
        <v>2068</v>
      </c>
      <c r="B10603">
        <v>3</v>
      </c>
      <c r="C10603">
        <v>6</v>
      </c>
      <c r="D10603" s="1">
        <f t="shared" si="165"/>
        <v>61452</v>
      </c>
      <c r="E10603" s="3" t="s">
        <v>89097</v>
      </c>
      <c r="F10603" s="3" t="s">
        <v>89098</v>
      </c>
      <c r="G10603" s="3" t="s">
        <v>89099</v>
      </c>
      <c r="H10603" s="3" t="s">
        <v>89100</v>
      </c>
      <c r="I10603" s="3" t="s">
        <v>89101</v>
      </c>
      <c r="J10603" s="3" t="s">
        <v>89102</v>
      </c>
      <c r="K10603" s="3" t="s">
        <v>89103</v>
      </c>
      <c r="L10603" s="3" t="s">
        <v>89104</v>
      </c>
      <c r="M10603">
        <v>5</v>
      </c>
      <c r="N10603">
        <v>6</v>
      </c>
      <c r="O10603" s="3" t="s">
        <v>89105</v>
      </c>
    </row>
    <row r="10604" spans="1:15">
      <c r="A10604">
        <v>2068</v>
      </c>
      <c r="B10604">
        <v>4</v>
      </c>
      <c r="C10604">
        <v>1</v>
      </c>
      <c r="D10604" s="1">
        <f t="shared" si="165"/>
        <v>61458</v>
      </c>
      <c r="E10604" s="3" t="s">
        <v>89106</v>
      </c>
      <c r="F10604" s="3" t="s">
        <v>89107</v>
      </c>
      <c r="G10604" s="3" t="s">
        <v>89108</v>
      </c>
      <c r="H10604" s="3" t="s">
        <v>89109</v>
      </c>
      <c r="I10604" s="3" t="s">
        <v>89110</v>
      </c>
      <c r="J10604" s="3" t="s">
        <v>89111</v>
      </c>
      <c r="K10604" s="3" t="s">
        <v>89112</v>
      </c>
      <c r="L10604" s="3" t="s">
        <v>89113</v>
      </c>
      <c r="M10604">
        <v>4</v>
      </c>
      <c r="N10604">
        <v>5</v>
      </c>
      <c r="O10604" s="3" t="s">
        <v>89114</v>
      </c>
    </row>
    <row r="10605" spans="1:15">
      <c r="A10605">
        <v>2068</v>
      </c>
      <c r="B10605">
        <v>4</v>
      </c>
      <c r="C10605">
        <v>2</v>
      </c>
      <c r="D10605" s="1">
        <f t="shared" si="165"/>
        <v>61463</v>
      </c>
      <c r="E10605" s="3" t="s">
        <v>89115</v>
      </c>
      <c r="F10605" s="3" t="s">
        <v>89116</v>
      </c>
      <c r="G10605" s="3" t="s">
        <v>89117</v>
      </c>
      <c r="H10605" s="3" t="s">
        <v>89118</v>
      </c>
      <c r="I10605" s="3" t="s">
        <v>89119</v>
      </c>
      <c r="J10605" s="3" t="s">
        <v>89120</v>
      </c>
      <c r="K10605" s="3" t="s">
        <v>89121</v>
      </c>
      <c r="L10605" s="3" t="s">
        <v>89122</v>
      </c>
      <c r="M10605">
        <v>6</v>
      </c>
      <c r="N10605">
        <v>8</v>
      </c>
      <c r="O10605">
        <v>-0.0012889567085035</v>
      </c>
    </row>
    <row r="10606" spans="1:15">
      <c r="A10606">
        <v>2068</v>
      </c>
      <c r="B10606">
        <v>4</v>
      </c>
      <c r="C10606">
        <v>3</v>
      </c>
      <c r="D10606" s="1">
        <f t="shared" si="165"/>
        <v>61468</v>
      </c>
      <c r="E10606" s="3" t="s">
        <v>89123</v>
      </c>
      <c r="F10606" s="3" t="s">
        <v>89124</v>
      </c>
      <c r="G10606" s="3" t="s">
        <v>89125</v>
      </c>
      <c r="H10606" s="3" t="s">
        <v>89126</v>
      </c>
      <c r="I10606" s="3" t="s">
        <v>89127</v>
      </c>
      <c r="J10606" s="3" t="s">
        <v>89128</v>
      </c>
      <c r="K10606" s="3" t="s">
        <v>89129</v>
      </c>
      <c r="L10606" s="3" t="s">
        <v>89130</v>
      </c>
      <c r="M10606">
        <v>6</v>
      </c>
      <c r="N10606">
        <v>8</v>
      </c>
      <c r="O10606">
        <v>-0.0016005073629451</v>
      </c>
    </row>
    <row r="10607" spans="1:15">
      <c r="A10607">
        <v>2068</v>
      </c>
      <c r="B10607">
        <v>4</v>
      </c>
      <c r="C10607">
        <v>4</v>
      </c>
      <c r="D10607" s="1">
        <f t="shared" si="165"/>
        <v>61473</v>
      </c>
      <c r="E10607" s="3" t="s">
        <v>89131</v>
      </c>
      <c r="F10607" s="3" t="s">
        <v>89132</v>
      </c>
      <c r="G10607" s="3" t="s">
        <v>89133</v>
      </c>
      <c r="H10607" s="3" t="s">
        <v>89134</v>
      </c>
      <c r="I10607" s="3" t="s">
        <v>89135</v>
      </c>
      <c r="J10607" s="3" t="s">
        <v>89136</v>
      </c>
      <c r="K10607" s="3" t="s">
        <v>89137</v>
      </c>
      <c r="L10607" s="3" t="s">
        <v>89138</v>
      </c>
      <c r="M10607">
        <v>3</v>
      </c>
      <c r="N10607">
        <v>3</v>
      </c>
      <c r="O10607" s="3" t="s">
        <v>89139</v>
      </c>
    </row>
    <row r="10608" spans="1:15">
      <c r="A10608">
        <v>2068</v>
      </c>
      <c r="B10608">
        <v>4</v>
      </c>
      <c r="C10608">
        <v>5</v>
      </c>
      <c r="D10608" s="1">
        <f t="shared" si="165"/>
        <v>61478</v>
      </c>
      <c r="E10608" s="3" t="s">
        <v>89140</v>
      </c>
      <c r="F10608" s="3" t="s">
        <v>89141</v>
      </c>
      <c r="G10608" s="3" t="s">
        <v>89142</v>
      </c>
      <c r="H10608">
        <v>67.85071849823</v>
      </c>
      <c r="I10608" s="3" t="s">
        <v>89143</v>
      </c>
      <c r="J10608" s="3" t="s">
        <v>89144</v>
      </c>
      <c r="K10608" s="3" t="s">
        <v>89145</v>
      </c>
      <c r="L10608" s="3" t="s">
        <v>89146</v>
      </c>
      <c r="M10608">
        <v>5</v>
      </c>
      <c r="N10608">
        <v>5</v>
      </c>
      <c r="O10608" s="3" t="s">
        <v>89147</v>
      </c>
    </row>
    <row r="10609" spans="1:15">
      <c r="A10609">
        <v>2068</v>
      </c>
      <c r="B10609">
        <v>4</v>
      </c>
      <c r="C10609">
        <v>6</v>
      </c>
      <c r="D10609" s="1">
        <f t="shared" si="165"/>
        <v>61483</v>
      </c>
      <c r="E10609" s="3" t="s">
        <v>89148</v>
      </c>
      <c r="F10609" s="3" t="s">
        <v>89149</v>
      </c>
      <c r="G10609" s="3" t="s">
        <v>89150</v>
      </c>
      <c r="H10609" s="3" t="s">
        <v>89151</v>
      </c>
      <c r="I10609" s="3" t="s">
        <v>89152</v>
      </c>
      <c r="J10609" s="3" t="s">
        <v>89153</v>
      </c>
      <c r="K10609" s="3" t="s">
        <v>89154</v>
      </c>
      <c r="L10609" s="3" t="s">
        <v>89155</v>
      </c>
      <c r="M10609">
        <v>5</v>
      </c>
      <c r="N10609">
        <v>6</v>
      </c>
      <c r="O10609">
        <v>-0.0101683013802036</v>
      </c>
    </row>
    <row r="10610" spans="1:15">
      <c r="A10610">
        <v>2068</v>
      </c>
      <c r="B10610">
        <v>5</v>
      </c>
      <c r="C10610">
        <v>1</v>
      </c>
      <c r="D10610" s="1">
        <f t="shared" si="165"/>
        <v>61488</v>
      </c>
      <c r="E10610" s="3" t="s">
        <v>89156</v>
      </c>
      <c r="F10610" s="3" t="s">
        <v>89157</v>
      </c>
      <c r="G10610" s="3" t="s">
        <v>89158</v>
      </c>
      <c r="H10610" s="3" t="s">
        <v>89159</v>
      </c>
      <c r="I10610" s="3" t="s">
        <v>89160</v>
      </c>
      <c r="J10610" s="3" t="s">
        <v>89161</v>
      </c>
      <c r="K10610" s="3" t="s">
        <v>89162</v>
      </c>
      <c r="L10610" s="3" t="s">
        <v>89163</v>
      </c>
      <c r="M10610">
        <v>7</v>
      </c>
      <c r="N10610">
        <v>9</v>
      </c>
      <c r="O10610">
        <v>-0.0319905191801686</v>
      </c>
    </row>
    <row r="10611" spans="1:15">
      <c r="A10611">
        <v>2068</v>
      </c>
      <c r="B10611">
        <v>5</v>
      </c>
      <c r="C10611">
        <v>2</v>
      </c>
      <c r="D10611" s="1">
        <f t="shared" si="165"/>
        <v>61493</v>
      </c>
      <c r="E10611" s="3" t="s">
        <v>89164</v>
      </c>
      <c r="F10611" s="3" t="s">
        <v>89165</v>
      </c>
      <c r="G10611" s="3" t="s">
        <v>89166</v>
      </c>
      <c r="H10611" s="3" t="s">
        <v>89167</v>
      </c>
      <c r="I10611" s="3" t="s">
        <v>89168</v>
      </c>
      <c r="J10611" s="3" t="s">
        <v>89169</v>
      </c>
      <c r="K10611" s="3" t="s">
        <v>89170</v>
      </c>
      <c r="L10611" s="3" t="s">
        <v>89171</v>
      </c>
      <c r="M10611">
        <v>6</v>
      </c>
      <c r="N10611">
        <v>8</v>
      </c>
      <c r="O10611">
        <v>-0.0119546895091418</v>
      </c>
    </row>
    <row r="10612" spans="1:15">
      <c r="A10612">
        <v>2068</v>
      </c>
      <c r="B10612">
        <v>5</v>
      </c>
      <c r="C10612">
        <v>3</v>
      </c>
      <c r="D10612" s="1">
        <f t="shared" si="165"/>
        <v>61498</v>
      </c>
      <c r="E10612" s="3" t="s">
        <v>89172</v>
      </c>
      <c r="F10612" s="3" t="s">
        <v>89173</v>
      </c>
      <c r="G10612" s="3" t="s">
        <v>89174</v>
      </c>
      <c r="H10612" s="3" t="s">
        <v>89175</v>
      </c>
      <c r="I10612" s="3" t="s">
        <v>89176</v>
      </c>
      <c r="J10612" s="3" t="s">
        <v>89177</v>
      </c>
      <c r="K10612" s="3" t="s">
        <v>89178</v>
      </c>
      <c r="L10612" s="3" t="s">
        <v>89179</v>
      </c>
      <c r="M10612">
        <v>6</v>
      </c>
      <c r="N10612">
        <v>6</v>
      </c>
      <c r="O10612">
        <v>-0.0114879960257805</v>
      </c>
    </row>
    <row r="10613" spans="1:15">
      <c r="A10613">
        <v>2068</v>
      </c>
      <c r="B10613">
        <v>5</v>
      </c>
      <c r="C10613">
        <v>4</v>
      </c>
      <c r="D10613" s="1">
        <f t="shared" si="165"/>
        <v>61503</v>
      </c>
      <c r="E10613" s="3" t="s">
        <v>89180</v>
      </c>
      <c r="F10613" s="3" t="s">
        <v>89181</v>
      </c>
      <c r="G10613" s="3" t="s">
        <v>89182</v>
      </c>
      <c r="H10613" s="3" t="s">
        <v>89183</v>
      </c>
      <c r="I10613" s="3" t="s">
        <v>89184</v>
      </c>
      <c r="J10613" s="3" t="s">
        <v>89185</v>
      </c>
      <c r="K10613" s="3" t="s">
        <v>89186</v>
      </c>
      <c r="L10613" s="3" t="s">
        <v>89187</v>
      </c>
      <c r="M10613">
        <v>7</v>
      </c>
      <c r="N10613">
        <v>9</v>
      </c>
      <c r="O10613">
        <v>-0.0162940301413629</v>
      </c>
    </row>
    <row r="10614" spans="1:15">
      <c r="A10614">
        <v>2068</v>
      </c>
      <c r="B10614">
        <v>5</v>
      </c>
      <c r="C10614">
        <v>5</v>
      </c>
      <c r="D10614" s="1">
        <f t="shared" si="165"/>
        <v>61508</v>
      </c>
      <c r="E10614" s="3" t="s">
        <v>89188</v>
      </c>
      <c r="F10614" s="3" t="s">
        <v>89189</v>
      </c>
      <c r="G10614" s="3" t="s">
        <v>89190</v>
      </c>
      <c r="H10614" s="3" t="s">
        <v>89191</v>
      </c>
      <c r="I10614" s="3" t="s">
        <v>89192</v>
      </c>
      <c r="J10614" s="3" t="s">
        <v>89193</v>
      </c>
      <c r="K10614" s="3" t="s">
        <v>89194</v>
      </c>
      <c r="L10614" s="3" t="s">
        <v>89195</v>
      </c>
      <c r="M10614">
        <v>7</v>
      </c>
      <c r="N10614">
        <v>9</v>
      </c>
      <c r="O10614">
        <v>-0.0398524231166111</v>
      </c>
    </row>
    <row r="10615" spans="1:15">
      <c r="A10615">
        <v>2068</v>
      </c>
      <c r="B10615">
        <v>5</v>
      </c>
      <c r="C10615">
        <v>6</v>
      </c>
      <c r="D10615" s="1">
        <f t="shared" si="165"/>
        <v>61513</v>
      </c>
      <c r="E10615" s="3" t="s">
        <v>89196</v>
      </c>
      <c r="F10615" s="3" t="s">
        <v>89197</v>
      </c>
      <c r="G10615" s="3" t="s">
        <v>89198</v>
      </c>
      <c r="H10615" s="3" t="s">
        <v>89199</v>
      </c>
      <c r="I10615" s="3" t="s">
        <v>89200</v>
      </c>
      <c r="J10615" s="3" t="s">
        <v>89201</v>
      </c>
      <c r="K10615">
        <v>187.6009935945</v>
      </c>
      <c r="L10615" s="3" t="s">
        <v>89202</v>
      </c>
      <c r="M10615">
        <v>7</v>
      </c>
      <c r="N10615">
        <v>9</v>
      </c>
      <c r="O10615">
        <v>-0.0422856117012672</v>
      </c>
    </row>
    <row r="10616" spans="1:15">
      <c r="A10616">
        <v>2068</v>
      </c>
      <c r="B10616">
        <v>6</v>
      </c>
      <c r="C10616">
        <v>1</v>
      </c>
      <c r="D10616" s="1">
        <f t="shared" si="165"/>
        <v>61519</v>
      </c>
      <c r="E10616" s="3" t="s">
        <v>89203</v>
      </c>
      <c r="F10616" s="3" t="s">
        <v>89204</v>
      </c>
      <c r="G10616" s="3" t="s">
        <v>89205</v>
      </c>
      <c r="H10616" s="3" t="s">
        <v>89206</v>
      </c>
      <c r="I10616" s="3" t="s">
        <v>89207</v>
      </c>
      <c r="J10616" s="3" t="s">
        <v>89208</v>
      </c>
      <c r="K10616" s="3" t="s">
        <v>89209</v>
      </c>
      <c r="L10616" s="3" t="s">
        <v>89210</v>
      </c>
      <c r="M10616">
        <v>8</v>
      </c>
      <c r="N10616">
        <v>10</v>
      </c>
      <c r="O10616">
        <v>-0.0836824881494313</v>
      </c>
    </row>
    <row r="10617" spans="1:15">
      <c r="A10617">
        <v>2068</v>
      </c>
      <c r="B10617">
        <v>6</v>
      </c>
      <c r="C10617">
        <v>2</v>
      </c>
      <c r="D10617" s="1">
        <f t="shared" si="165"/>
        <v>61524</v>
      </c>
      <c r="E10617" s="3" t="s">
        <v>89211</v>
      </c>
      <c r="F10617" s="3" t="s">
        <v>89212</v>
      </c>
      <c r="G10617" s="3" t="s">
        <v>89213</v>
      </c>
      <c r="H10617" s="3" t="s">
        <v>89214</v>
      </c>
      <c r="I10617" s="3" t="s">
        <v>89215</v>
      </c>
      <c r="J10617" s="3" t="s">
        <v>89216</v>
      </c>
      <c r="K10617" s="3" t="s">
        <v>89217</v>
      </c>
      <c r="L10617" s="3" t="s">
        <v>89218</v>
      </c>
      <c r="M10617">
        <v>8</v>
      </c>
      <c r="N10617">
        <v>10</v>
      </c>
      <c r="O10617">
        <v>-0.0890930316346003</v>
      </c>
    </row>
    <row r="10618" spans="1:15">
      <c r="A10618">
        <v>2068</v>
      </c>
      <c r="B10618">
        <v>6</v>
      </c>
      <c r="C10618">
        <v>3</v>
      </c>
      <c r="D10618" s="1">
        <f t="shared" si="165"/>
        <v>61529</v>
      </c>
      <c r="E10618" s="3" t="s">
        <v>89219</v>
      </c>
      <c r="F10618" s="3" t="s">
        <v>89220</v>
      </c>
      <c r="G10618" s="3" t="s">
        <v>89221</v>
      </c>
      <c r="H10618" s="3" t="s">
        <v>89222</v>
      </c>
      <c r="I10618" s="3" t="s">
        <v>89223</v>
      </c>
      <c r="J10618" s="3" t="s">
        <v>89224</v>
      </c>
      <c r="K10618" s="3" t="s">
        <v>89225</v>
      </c>
      <c r="L10618" s="3" t="s">
        <v>89226</v>
      </c>
      <c r="M10618">
        <v>8</v>
      </c>
      <c r="N10618">
        <v>9</v>
      </c>
      <c r="O10618">
        <v>-0.0507027433343957</v>
      </c>
    </row>
    <row r="10619" spans="1:15">
      <c r="A10619">
        <v>2068</v>
      </c>
      <c r="B10619">
        <v>6</v>
      </c>
      <c r="C10619">
        <v>4</v>
      </c>
      <c r="D10619" s="1">
        <f t="shared" si="165"/>
        <v>61534</v>
      </c>
      <c r="E10619" s="3" t="s">
        <v>89227</v>
      </c>
      <c r="F10619" s="3" t="s">
        <v>89228</v>
      </c>
      <c r="G10619" s="3" t="s">
        <v>89229</v>
      </c>
      <c r="H10619" s="3" t="s">
        <v>89230</v>
      </c>
      <c r="I10619" s="3" t="s">
        <v>89231</v>
      </c>
      <c r="J10619" s="3" t="s">
        <v>89232</v>
      </c>
      <c r="K10619" s="3" t="s">
        <v>89233</v>
      </c>
      <c r="L10619" s="3" t="s">
        <v>89234</v>
      </c>
      <c r="M10619">
        <v>8</v>
      </c>
      <c r="N10619">
        <v>9</v>
      </c>
      <c r="O10619">
        <v>-0.0543845409821614</v>
      </c>
    </row>
    <row r="10620" spans="1:15">
      <c r="A10620">
        <v>2068</v>
      </c>
      <c r="B10620">
        <v>6</v>
      </c>
      <c r="C10620">
        <v>5</v>
      </c>
      <c r="D10620" s="1">
        <f t="shared" si="165"/>
        <v>61539</v>
      </c>
      <c r="E10620" s="3" t="s">
        <v>89235</v>
      </c>
      <c r="F10620" s="3" t="s">
        <v>89236</v>
      </c>
      <c r="G10620" s="3" t="s">
        <v>89237</v>
      </c>
      <c r="H10620" s="3" t="s">
        <v>89238</v>
      </c>
      <c r="I10620" s="3" t="s">
        <v>89239</v>
      </c>
      <c r="J10620" s="3" t="s">
        <v>89240</v>
      </c>
      <c r="K10620" s="3" t="s">
        <v>89241</v>
      </c>
      <c r="L10620" s="3" t="s">
        <v>89242</v>
      </c>
      <c r="M10620">
        <v>8</v>
      </c>
      <c r="N10620">
        <v>9</v>
      </c>
      <c r="O10620">
        <v>-0.0656386982362535</v>
      </c>
    </row>
    <row r="10621" spans="1:15">
      <c r="A10621">
        <v>2068</v>
      </c>
      <c r="B10621">
        <v>6</v>
      </c>
      <c r="C10621">
        <v>6</v>
      </c>
      <c r="D10621" s="1">
        <f t="shared" si="165"/>
        <v>61544</v>
      </c>
      <c r="E10621" s="3" t="s">
        <v>89243</v>
      </c>
      <c r="F10621" s="3" t="s">
        <v>89244</v>
      </c>
      <c r="G10621" s="3" t="s">
        <v>89245</v>
      </c>
      <c r="H10621" s="3" t="s">
        <v>89246</v>
      </c>
      <c r="I10621" s="3" t="s">
        <v>89247</v>
      </c>
      <c r="J10621" s="3" t="s">
        <v>89248</v>
      </c>
      <c r="K10621" s="3" t="s">
        <v>89249</v>
      </c>
      <c r="L10621" s="3" t="s">
        <v>89250</v>
      </c>
      <c r="M10621">
        <v>6</v>
      </c>
      <c r="N10621">
        <v>7</v>
      </c>
      <c r="O10621">
        <v>-0.0206772725352846</v>
      </c>
    </row>
    <row r="10622" spans="1:15">
      <c r="A10622">
        <v>2068</v>
      </c>
      <c r="B10622">
        <v>7</v>
      </c>
      <c r="C10622">
        <v>1</v>
      </c>
      <c r="D10622" s="1">
        <f t="shared" si="165"/>
        <v>61549</v>
      </c>
      <c r="E10622" s="3" t="s">
        <v>89251</v>
      </c>
      <c r="F10622" s="3" t="s">
        <v>89252</v>
      </c>
      <c r="G10622" s="3" t="s">
        <v>89253</v>
      </c>
      <c r="H10622" s="3" t="s">
        <v>89254</v>
      </c>
      <c r="I10622" s="3" t="s">
        <v>89255</v>
      </c>
      <c r="J10622" s="3" t="s">
        <v>89256</v>
      </c>
      <c r="K10622">
        <v>169.2478215708</v>
      </c>
      <c r="L10622" s="3" t="s">
        <v>89257</v>
      </c>
      <c r="M10622">
        <v>7</v>
      </c>
      <c r="N10622">
        <v>8</v>
      </c>
      <c r="O10622">
        <v>-0.0061949715292328</v>
      </c>
    </row>
    <row r="10623" spans="1:15">
      <c r="A10623">
        <v>2068</v>
      </c>
      <c r="B10623">
        <v>7</v>
      </c>
      <c r="C10623">
        <v>2</v>
      </c>
      <c r="D10623" s="1">
        <f t="shared" si="165"/>
        <v>61554</v>
      </c>
      <c r="E10623" s="3" t="s">
        <v>89258</v>
      </c>
      <c r="F10623" s="3" t="s">
        <v>89259</v>
      </c>
      <c r="G10623" s="3" t="s">
        <v>89260</v>
      </c>
      <c r="H10623" s="3" t="s">
        <v>89261</v>
      </c>
      <c r="I10623" s="3" t="s">
        <v>89262</v>
      </c>
      <c r="J10623" s="3" t="s">
        <v>89263</v>
      </c>
      <c r="K10623" s="3" t="s">
        <v>89264</v>
      </c>
      <c r="L10623" s="3" t="s">
        <v>89265</v>
      </c>
      <c r="M10623">
        <v>7</v>
      </c>
      <c r="N10623">
        <v>9</v>
      </c>
      <c r="O10623">
        <v>-0.0194403694133123</v>
      </c>
    </row>
    <row r="10624" spans="1:15">
      <c r="A10624">
        <v>2068</v>
      </c>
      <c r="B10624">
        <v>7</v>
      </c>
      <c r="C10624">
        <v>3</v>
      </c>
      <c r="D10624" s="1">
        <f t="shared" si="165"/>
        <v>61559</v>
      </c>
      <c r="E10624" s="3" t="s">
        <v>89266</v>
      </c>
      <c r="F10624" s="3" t="s">
        <v>89267</v>
      </c>
      <c r="G10624" s="3" t="s">
        <v>89268</v>
      </c>
      <c r="H10624" s="3" t="s">
        <v>89269</v>
      </c>
      <c r="I10624" s="3" t="s">
        <v>89270</v>
      </c>
      <c r="J10624" s="3" t="s">
        <v>89271</v>
      </c>
      <c r="K10624" s="3" t="s">
        <v>89272</v>
      </c>
      <c r="L10624" s="3" t="s">
        <v>89273</v>
      </c>
      <c r="M10624">
        <v>7</v>
      </c>
      <c r="N10624">
        <v>8</v>
      </c>
      <c r="O10624">
        <v>-0.0213350675393605</v>
      </c>
    </row>
    <row r="10625" spans="1:15">
      <c r="A10625">
        <v>2068</v>
      </c>
      <c r="B10625">
        <v>7</v>
      </c>
      <c r="C10625">
        <v>4</v>
      </c>
      <c r="D10625" s="1">
        <f t="shared" si="165"/>
        <v>61564</v>
      </c>
      <c r="E10625" s="3" t="s">
        <v>89274</v>
      </c>
      <c r="F10625" s="3" t="s">
        <v>89275</v>
      </c>
      <c r="G10625" s="3" t="s">
        <v>89276</v>
      </c>
      <c r="H10625" s="3" t="s">
        <v>89277</v>
      </c>
      <c r="I10625" s="3" t="s">
        <v>89278</v>
      </c>
      <c r="J10625" s="3" t="s">
        <v>89279</v>
      </c>
      <c r="K10625" s="3" t="s">
        <v>89280</v>
      </c>
      <c r="L10625" s="3" t="s">
        <v>89281</v>
      </c>
      <c r="M10625">
        <v>7</v>
      </c>
      <c r="N10625">
        <v>9</v>
      </c>
      <c r="O10625" s="3" t="s">
        <v>89282</v>
      </c>
    </row>
    <row r="10626" spans="1:15">
      <c r="A10626">
        <v>2068</v>
      </c>
      <c r="B10626">
        <v>7</v>
      </c>
      <c r="C10626">
        <v>5</v>
      </c>
      <c r="D10626" s="1">
        <f t="shared" si="165"/>
        <v>61569</v>
      </c>
      <c r="E10626" s="3" t="s">
        <v>89283</v>
      </c>
      <c r="F10626" s="3" t="s">
        <v>89284</v>
      </c>
      <c r="G10626" s="3" t="s">
        <v>89285</v>
      </c>
      <c r="H10626" s="3" t="s">
        <v>89286</v>
      </c>
      <c r="I10626" s="3" t="s">
        <v>89287</v>
      </c>
      <c r="J10626" s="3" t="s">
        <v>89288</v>
      </c>
      <c r="K10626" s="3" t="s">
        <v>89289</v>
      </c>
      <c r="L10626" s="3" t="s">
        <v>89290</v>
      </c>
      <c r="M10626">
        <v>7</v>
      </c>
      <c r="N10626">
        <v>7</v>
      </c>
      <c r="O10626">
        <v>-0.0083370736210452</v>
      </c>
    </row>
    <row r="10627" spans="1:15">
      <c r="A10627">
        <v>2068</v>
      </c>
      <c r="B10627">
        <v>7</v>
      </c>
      <c r="C10627">
        <v>6</v>
      </c>
      <c r="D10627" s="1">
        <f t="shared" ref="D10627:D10690" si="166">DATE(A10627,B10627,C10627*5)</f>
        <v>61574</v>
      </c>
      <c r="E10627" s="3" t="s">
        <v>89291</v>
      </c>
      <c r="F10627" s="3" t="s">
        <v>89292</v>
      </c>
      <c r="G10627" s="3" t="s">
        <v>89293</v>
      </c>
      <c r="H10627" s="3" t="s">
        <v>89294</v>
      </c>
      <c r="I10627" s="3" t="s">
        <v>89295</v>
      </c>
      <c r="J10627" s="3" t="s">
        <v>89296</v>
      </c>
      <c r="K10627" s="3" t="s">
        <v>89297</v>
      </c>
      <c r="L10627" s="3" t="s">
        <v>89298</v>
      </c>
      <c r="M10627">
        <v>5</v>
      </c>
      <c r="N10627">
        <v>4</v>
      </c>
      <c r="O10627" s="3" t="s">
        <v>89299</v>
      </c>
    </row>
    <row r="10628" spans="1:15">
      <c r="A10628">
        <v>2068</v>
      </c>
      <c r="B10628">
        <v>8</v>
      </c>
      <c r="C10628">
        <v>1</v>
      </c>
      <c r="D10628" s="1">
        <f t="shared" si="166"/>
        <v>61580</v>
      </c>
      <c r="E10628" s="3" t="s">
        <v>89300</v>
      </c>
      <c r="F10628" s="3" t="s">
        <v>89301</v>
      </c>
      <c r="G10628" s="3" t="s">
        <v>89302</v>
      </c>
      <c r="H10628" s="3" t="s">
        <v>89303</v>
      </c>
      <c r="I10628" s="3" t="s">
        <v>89304</v>
      </c>
      <c r="J10628" s="3" t="s">
        <v>89305</v>
      </c>
      <c r="K10628" s="3" t="s">
        <v>89306</v>
      </c>
      <c r="L10628" s="3" t="s">
        <v>89307</v>
      </c>
      <c r="M10628">
        <v>8</v>
      </c>
      <c r="N10628">
        <v>6</v>
      </c>
      <c r="O10628">
        <v>-0.0209164606819732</v>
      </c>
    </row>
    <row r="10629" spans="1:15">
      <c r="A10629">
        <v>2068</v>
      </c>
      <c r="B10629">
        <v>8</v>
      </c>
      <c r="C10629">
        <v>2</v>
      </c>
      <c r="D10629" s="1">
        <f t="shared" si="166"/>
        <v>61585</v>
      </c>
      <c r="E10629" s="3" t="s">
        <v>89308</v>
      </c>
      <c r="F10629" s="3" t="s">
        <v>89309</v>
      </c>
      <c r="G10629" s="3" t="s">
        <v>89310</v>
      </c>
      <c r="H10629" s="3" t="s">
        <v>89311</v>
      </c>
      <c r="I10629" s="3" t="s">
        <v>89312</v>
      </c>
      <c r="J10629" s="3" t="s">
        <v>89313</v>
      </c>
      <c r="K10629" s="3" t="s">
        <v>89314</v>
      </c>
      <c r="L10629" s="3" t="s">
        <v>89315</v>
      </c>
      <c r="M10629">
        <v>9</v>
      </c>
      <c r="N10629">
        <v>10</v>
      </c>
      <c r="O10629">
        <v>-0.10204695374282</v>
      </c>
    </row>
    <row r="10630" spans="1:15">
      <c r="A10630">
        <v>2068</v>
      </c>
      <c r="B10630">
        <v>8</v>
      </c>
      <c r="C10630">
        <v>3</v>
      </c>
      <c r="D10630" s="1">
        <f t="shared" si="166"/>
        <v>61590</v>
      </c>
      <c r="E10630" s="3" t="s">
        <v>89316</v>
      </c>
      <c r="F10630">
        <v>19.22216796875</v>
      </c>
      <c r="G10630" s="3" t="s">
        <v>89317</v>
      </c>
      <c r="H10630" s="3" t="s">
        <v>89318</v>
      </c>
      <c r="I10630" s="3" t="s">
        <v>89319</v>
      </c>
      <c r="J10630" s="3" t="s">
        <v>89320</v>
      </c>
      <c r="K10630" s="3" t="s">
        <v>89321</v>
      </c>
      <c r="L10630" s="3" t="s">
        <v>89322</v>
      </c>
      <c r="M10630">
        <v>7</v>
      </c>
      <c r="N10630">
        <v>8</v>
      </c>
      <c r="O10630">
        <v>-0.0154252665546314</v>
      </c>
    </row>
    <row r="10631" spans="1:15">
      <c r="A10631">
        <v>2068</v>
      </c>
      <c r="B10631">
        <v>8</v>
      </c>
      <c r="C10631">
        <v>4</v>
      </c>
      <c r="D10631" s="1">
        <f t="shared" si="166"/>
        <v>61595</v>
      </c>
      <c r="E10631" s="3" t="s">
        <v>89323</v>
      </c>
      <c r="F10631" s="3" t="s">
        <v>89324</v>
      </c>
      <c r="G10631" s="3" t="s">
        <v>89325</v>
      </c>
      <c r="H10631" s="3" t="s">
        <v>89326</v>
      </c>
      <c r="I10631" s="3" t="s">
        <v>89327</v>
      </c>
      <c r="J10631" s="3" t="s">
        <v>89328</v>
      </c>
      <c r="K10631" s="3" t="s">
        <v>89329</v>
      </c>
      <c r="L10631" s="3" t="s">
        <v>89330</v>
      </c>
      <c r="M10631">
        <v>7</v>
      </c>
      <c r="N10631">
        <v>8</v>
      </c>
      <c r="O10631">
        <v>-0.0073887437427402</v>
      </c>
    </row>
    <row r="10632" spans="1:15">
      <c r="A10632">
        <v>2068</v>
      </c>
      <c r="B10632">
        <v>8</v>
      </c>
      <c r="C10632">
        <v>5</v>
      </c>
      <c r="D10632" s="1">
        <f t="shared" si="166"/>
        <v>61600</v>
      </c>
      <c r="E10632" s="3" t="s">
        <v>89331</v>
      </c>
      <c r="F10632" s="3" t="s">
        <v>89332</v>
      </c>
      <c r="G10632" s="3" t="s">
        <v>89333</v>
      </c>
      <c r="H10632" s="3" t="s">
        <v>89334</v>
      </c>
      <c r="I10632" s="3" t="s">
        <v>89335</v>
      </c>
      <c r="J10632" s="3" t="s">
        <v>89336</v>
      </c>
      <c r="K10632" s="3" t="s">
        <v>89337</v>
      </c>
      <c r="L10632" s="3" t="s">
        <v>89338</v>
      </c>
      <c r="M10632">
        <v>7</v>
      </c>
      <c r="N10632">
        <v>7</v>
      </c>
      <c r="O10632" s="3" t="s">
        <v>89339</v>
      </c>
    </row>
    <row r="10633" spans="1:15">
      <c r="A10633">
        <v>2068</v>
      </c>
      <c r="B10633">
        <v>8</v>
      </c>
      <c r="C10633">
        <v>6</v>
      </c>
      <c r="D10633" s="1">
        <f t="shared" si="166"/>
        <v>61605</v>
      </c>
      <c r="E10633" s="3" t="s">
        <v>89340</v>
      </c>
      <c r="F10633" s="3" t="s">
        <v>89341</v>
      </c>
      <c r="G10633" s="3" t="s">
        <v>89342</v>
      </c>
      <c r="H10633" s="3" t="s">
        <v>89343</v>
      </c>
      <c r="I10633" s="3" t="s">
        <v>89344</v>
      </c>
      <c r="J10633" s="3" t="s">
        <v>89345</v>
      </c>
      <c r="K10633" s="3" t="s">
        <v>89346</v>
      </c>
      <c r="L10633" s="3" t="s">
        <v>89347</v>
      </c>
      <c r="M10633">
        <v>8</v>
      </c>
      <c r="N10633">
        <v>8</v>
      </c>
      <c r="O10633">
        <v>-0.0172143374921087</v>
      </c>
    </row>
    <row r="10634" spans="1:15">
      <c r="A10634">
        <v>2068</v>
      </c>
      <c r="B10634">
        <v>9</v>
      </c>
      <c r="C10634">
        <v>1</v>
      </c>
      <c r="D10634" s="1">
        <f t="shared" si="166"/>
        <v>61611</v>
      </c>
      <c r="E10634" s="3" t="s">
        <v>89348</v>
      </c>
      <c r="F10634" s="3" t="s">
        <v>89349</v>
      </c>
      <c r="G10634" s="3" t="s">
        <v>89350</v>
      </c>
      <c r="H10634" s="3" t="s">
        <v>89351</v>
      </c>
      <c r="I10634" s="3" t="s">
        <v>89352</v>
      </c>
      <c r="J10634" s="3" t="s">
        <v>89353</v>
      </c>
      <c r="K10634" s="3" t="s">
        <v>89354</v>
      </c>
      <c r="L10634" s="3" t="s">
        <v>89355</v>
      </c>
      <c r="M10634">
        <v>7</v>
      </c>
      <c r="N10634">
        <v>6</v>
      </c>
      <c r="O10634">
        <v>-0.115366007215447</v>
      </c>
    </row>
    <row r="10635" spans="1:15">
      <c r="A10635">
        <v>2068</v>
      </c>
      <c r="B10635">
        <v>9</v>
      </c>
      <c r="C10635">
        <v>2</v>
      </c>
      <c r="D10635" s="1">
        <f t="shared" si="166"/>
        <v>61616</v>
      </c>
      <c r="E10635" s="3" t="s">
        <v>89356</v>
      </c>
      <c r="F10635" s="3" t="s">
        <v>89357</v>
      </c>
      <c r="G10635" s="3" t="s">
        <v>89358</v>
      </c>
      <c r="H10635" s="3" t="s">
        <v>89359</v>
      </c>
      <c r="I10635" s="3" t="s">
        <v>89360</v>
      </c>
      <c r="J10635" s="3" t="s">
        <v>89361</v>
      </c>
      <c r="K10635" s="3" t="s">
        <v>89362</v>
      </c>
      <c r="L10635" s="3" t="s">
        <v>89363</v>
      </c>
      <c r="M10635">
        <v>7</v>
      </c>
      <c r="N10635">
        <v>8</v>
      </c>
      <c r="O10635" s="3" t="s">
        <v>89364</v>
      </c>
    </row>
    <row r="10636" spans="1:15">
      <c r="A10636">
        <v>2068</v>
      </c>
      <c r="B10636">
        <v>9</v>
      </c>
      <c r="C10636">
        <v>3</v>
      </c>
      <c r="D10636" s="1">
        <f t="shared" si="166"/>
        <v>61621</v>
      </c>
      <c r="E10636" s="3" t="s">
        <v>89365</v>
      </c>
      <c r="F10636" s="3" t="s">
        <v>89366</v>
      </c>
      <c r="G10636" s="3" t="s">
        <v>89367</v>
      </c>
      <c r="H10636" s="3" t="s">
        <v>89368</v>
      </c>
      <c r="I10636" s="3" t="s">
        <v>89369</v>
      </c>
      <c r="J10636" s="3" t="s">
        <v>89370</v>
      </c>
      <c r="K10636" s="3" t="s">
        <v>89371</v>
      </c>
      <c r="L10636" s="3" t="s">
        <v>89372</v>
      </c>
      <c r="M10636">
        <v>4</v>
      </c>
      <c r="N10636">
        <v>2</v>
      </c>
      <c r="O10636" s="3" t="s">
        <v>89373</v>
      </c>
    </row>
    <row r="10637" spans="1:15">
      <c r="A10637">
        <v>2068</v>
      </c>
      <c r="B10637">
        <v>9</v>
      </c>
      <c r="C10637">
        <v>4</v>
      </c>
      <c r="D10637" s="1">
        <f t="shared" si="166"/>
        <v>61626</v>
      </c>
      <c r="E10637" s="3" t="s">
        <v>89374</v>
      </c>
      <c r="F10637" s="3" t="s">
        <v>89375</v>
      </c>
      <c r="G10637" s="3" t="s">
        <v>89376</v>
      </c>
      <c r="H10637" s="3" t="s">
        <v>89377</v>
      </c>
      <c r="I10637" s="3" t="s">
        <v>89378</v>
      </c>
      <c r="J10637" s="3" t="s">
        <v>89379</v>
      </c>
      <c r="K10637" s="3" t="s">
        <v>89380</v>
      </c>
      <c r="L10637" s="3" t="s">
        <v>89381</v>
      </c>
      <c r="M10637">
        <v>2</v>
      </c>
      <c r="N10637">
        <v>2</v>
      </c>
      <c r="O10637" s="3" t="s">
        <v>89382</v>
      </c>
    </row>
    <row r="10638" spans="1:15">
      <c r="A10638">
        <v>2068</v>
      </c>
      <c r="B10638">
        <v>9</v>
      </c>
      <c r="C10638">
        <v>5</v>
      </c>
      <c r="D10638" s="1">
        <f t="shared" si="166"/>
        <v>61631</v>
      </c>
      <c r="E10638" s="3" t="s">
        <v>89383</v>
      </c>
      <c r="F10638" s="3" t="s">
        <v>89384</v>
      </c>
      <c r="G10638" s="3" t="s">
        <v>89385</v>
      </c>
      <c r="H10638" s="3" t="s">
        <v>89386</v>
      </c>
      <c r="I10638" s="3" t="s">
        <v>89387</v>
      </c>
      <c r="J10638" s="3" t="s">
        <v>89388</v>
      </c>
      <c r="K10638" s="3" t="s">
        <v>89389</v>
      </c>
      <c r="L10638" s="3" t="s">
        <v>89390</v>
      </c>
      <c r="M10638">
        <v>3</v>
      </c>
      <c r="N10638">
        <v>3</v>
      </c>
      <c r="O10638">
        <v>-0.0448141308768898</v>
      </c>
    </row>
    <row r="10639" spans="1:15">
      <c r="A10639">
        <v>2068</v>
      </c>
      <c r="B10639">
        <v>9</v>
      </c>
      <c r="C10639">
        <v>6</v>
      </c>
      <c r="D10639" s="1">
        <f t="shared" si="166"/>
        <v>61636</v>
      </c>
      <c r="E10639" s="3" t="s">
        <v>89391</v>
      </c>
      <c r="F10639" s="3" t="s">
        <v>89392</v>
      </c>
      <c r="G10639" s="3" t="s">
        <v>89393</v>
      </c>
      <c r="H10639" s="3" t="s">
        <v>89394</v>
      </c>
      <c r="I10639" s="3" t="s">
        <v>89395</v>
      </c>
      <c r="J10639" s="3" t="s">
        <v>89396</v>
      </c>
      <c r="K10639" s="3" t="s">
        <v>89397</v>
      </c>
      <c r="L10639" s="3" t="s">
        <v>89398</v>
      </c>
      <c r="M10639">
        <v>3</v>
      </c>
      <c r="N10639">
        <v>4</v>
      </c>
      <c r="O10639">
        <v>-0.0212462922060453</v>
      </c>
    </row>
    <row r="10640" spans="1:15">
      <c r="A10640">
        <v>2068</v>
      </c>
      <c r="B10640">
        <v>10</v>
      </c>
      <c r="C10640">
        <v>1</v>
      </c>
      <c r="D10640" s="1">
        <f t="shared" si="166"/>
        <v>61641</v>
      </c>
      <c r="E10640" s="3" t="s">
        <v>89399</v>
      </c>
      <c r="F10640" s="3" t="s">
        <v>89400</v>
      </c>
      <c r="G10640" s="3" t="s">
        <v>89401</v>
      </c>
      <c r="H10640" s="3" t="s">
        <v>89402</v>
      </c>
      <c r="I10640" s="3" t="s">
        <v>89403</v>
      </c>
      <c r="J10640" s="3" t="s">
        <v>89404</v>
      </c>
      <c r="K10640" s="3" t="s">
        <v>89405</v>
      </c>
      <c r="L10640" s="3" t="s">
        <v>89406</v>
      </c>
      <c r="M10640">
        <v>2</v>
      </c>
      <c r="N10640">
        <v>2</v>
      </c>
      <c r="O10640" s="3" t="s">
        <v>89407</v>
      </c>
    </row>
    <row r="10641" spans="1:15">
      <c r="A10641">
        <v>2068</v>
      </c>
      <c r="B10641">
        <v>10</v>
      </c>
      <c r="C10641">
        <v>2</v>
      </c>
      <c r="D10641" s="1">
        <f t="shared" si="166"/>
        <v>61646</v>
      </c>
      <c r="E10641" s="3" t="s">
        <v>89408</v>
      </c>
      <c r="F10641" s="3" t="s">
        <v>89409</v>
      </c>
      <c r="G10641" s="3" t="s">
        <v>89410</v>
      </c>
      <c r="H10641" s="3" t="s">
        <v>89411</v>
      </c>
      <c r="I10641" s="3" t="s">
        <v>89412</v>
      </c>
      <c r="J10641" s="3" t="s">
        <v>89413</v>
      </c>
      <c r="K10641" s="3" t="s">
        <v>89414</v>
      </c>
      <c r="L10641" s="3" t="s">
        <v>89415</v>
      </c>
      <c r="M10641">
        <v>3</v>
      </c>
      <c r="N10641">
        <v>3</v>
      </c>
      <c r="O10641">
        <v>-0.0043171331375821</v>
      </c>
    </row>
    <row r="10642" spans="1:15">
      <c r="A10642">
        <v>2068</v>
      </c>
      <c r="B10642">
        <v>10</v>
      </c>
      <c r="C10642">
        <v>3</v>
      </c>
      <c r="D10642" s="1">
        <f t="shared" si="166"/>
        <v>61651</v>
      </c>
      <c r="E10642" s="3" t="s">
        <v>89416</v>
      </c>
      <c r="F10642" s="3" t="s">
        <v>89417</v>
      </c>
      <c r="G10642" s="3" t="s">
        <v>89418</v>
      </c>
      <c r="H10642" s="3" t="s">
        <v>89419</v>
      </c>
      <c r="I10642" s="3" t="s">
        <v>89420</v>
      </c>
      <c r="J10642" s="3" t="s">
        <v>89421</v>
      </c>
      <c r="K10642" s="3" t="s">
        <v>89422</v>
      </c>
      <c r="L10642" s="3" t="s">
        <v>89423</v>
      </c>
      <c r="M10642">
        <v>4</v>
      </c>
      <c r="N10642">
        <v>5</v>
      </c>
      <c r="O10642">
        <v>-0.151401034251906</v>
      </c>
    </row>
    <row r="10643" spans="1:15">
      <c r="A10643">
        <v>2068</v>
      </c>
      <c r="B10643">
        <v>10</v>
      </c>
      <c r="C10643">
        <v>4</v>
      </c>
      <c r="D10643" s="1">
        <f t="shared" si="166"/>
        <v>61656</v>
      </c>
      <c r="E10643" s="3" t="s">
        <v>89424</v>
      </c>
      <c r="F10643" s="3" t="s">
        <v>89425</v>
      </c>
      <c r="G10643" s="3" t="s">
        <v>89426</v>
      </c>
      <c r="H10643" s="3" t="s">
        <v>89427</v>
      </c>
      <c r="I10643" s="3" t="s">
        <v>89428</v>
      </c>
      <c r="J10643" s="3" t="s">
        <v>89429</v>
      </c>
      <c r="K10643" s="3" t="s">
        <v>89430</v>
      </c>
      <c r="L10643" s="3" t="s">
        <v>89431</v>
      </c>
      <c r="M10643">
        <v>4</v>
      </c>
      <c r="N10643">
        <v>5</v>
      </c>
      <c r="O10643">
        <v>-0.0157738413094796</v>
      </c>
    </row>
    <row r="10644" spans="1:15">
      <c r="A10644">
        <v>2068</v>
      </c>
      <c r="B10644">
        <v>10</v>
      </c>
      <c r="C10644">
        <v>5</v>
      </c>
      <c r="D10644" s="1">
        <f t="shared" si="166"/>
        <v>61661</v>
      </c>
      <c r="E10644" s="3" t="s">
        <v>89432</v>
      </c>
      <c r="F10644" s="3" t="s">
        <v>89433</v>
      </c>
      <c r="G10644" s="3" t="s">
        <v>89434</v>
      </c>
      <c r="H10644" s="3" t="s">
        <v>89435</v>
      </c>
      <c r="I10644" s="3" t="s">
        <v>89436</v>
      </c>
      <c r="J10644" s="3" t="s">
        <v>89437</v>
      </c>
      <c r="K10644" s="3" t="s">
        <v>89438</v>
      </c>
      <c r="L10644" s="3" t="s">
        <v>89439</v>
      </c>
      <c r="M10644">
        <v>3</v>
      </c>
      <c r="N10644">
        <v>4</v>
      </c>
      <c r="O10644">
        <v>-0.0201436109132534</v>
      </c>
    </row>
    <row r="10645" spans="1:15">
      <c r="A10645">
        <v>2068</v>
      </c>
      <c r="B10645">
        <v>10</v>
      </c>
      <c r="C10645">
        <v>6</v>
      </c>
      <c r="D10645" s="1">
        <f t="shared" si="166"/>
        <v>61666</v>
      </c>
      <c r="E10645" s="3" t="s">
        <v>89440</v>
      </c>
      <c r="F10645" s="3" t="s">
        <v>89441</v>
      </c>
      <c r="G10645" s="3" t="s">
        <v>89442</v>
      </c>
      <c r="H10645" s="3" t="s">
        <v>89443</v>
      </c>
      <c r="I10645" s="3" t="s">
        <v>89444</v>
      </c>
      <c r="J10645" s="3" t="s">
        <v>89445</v>
      </c>
      <c r="K10645" s="3" t="s">
        <v>89446</v>
      </c>
      <c r="L10645" s="3" t="s">
        <v>89447</v>
      </c>
      <c r="M10645">
        <v>3</v>
      </c>
      <c r="N10645">
        <v>4</v>
      </c>
      <c r="O10645">
        <v>-0.0110738972866996</v>
      </c>
    </row>
    <row r="10646" spans="1:15">
      <c r="A10646">
        <v>2068</v>
      </c>
      <c r="B10646">
        <v>11</v>
      </c>
      <c r="C10646">
        <v>1</v>
      </c>
      <c r="D10646" s="1">
        <f t="shared" si="166"/>
        <v>61672</v>
      </c>
      <c r="E10646" s="3" t="s">
        <v>89448</v>
      </c>
      <c r="F10646" s="3" t="s">
        <v>89449</v>
      </c>
      <c r="G10646" s="3" t="s">
        <v>89450</v>
      </c>
      <c r="H10646" s="3" t="s">
        <v>89451</v>
      </c>
      <c r="I10646" s="3" t="s">
        <v>89452</v>
      </c>
      <c r="J10646" s="3" t="s">
        <v>89453</v>
      </c>
      <c r="K10646" s="3" t="s">
        <v>89454</v>
      </c>
      <c r="L10646" s="3" t="s">
        <v>89455</v>
      </c>
      <c r="M10646">
        <v>3</v>
      </c>
      <c r="N10646">
        <v>4</v>
      </c>
      <c r="O10646" s="3" t="s">
        <v>89456</v>
      </c>
    </row>
    <row r="10647" spans="1:15">
      <c r="A10647">
        <v>2068</v>
      </c>
      <c r="B10647">
        <v>11</v>
      </c>
      <c r="C10647">
        <v>2</v>
      </c>
      <c r="D10647" s="1">
        <f t="shared" si="166"/>
        <v>61677</v>
      </c>
      <c r="E10647" s="3" t="s">
        <v>89457</v>
      </c>
      <c r="F10647" s="3" t="s">
        <v>89458</v>
      </c>
      <c r="G10647" s="3" t="s">
        <v>89459</v>
      </c>
      <c r="H10647" s="3" t="s">
        <v>89460</v>
      </c>
      <c r="I10647" s="3" t="s">
        <v>89461</v>
      </c>
      <c r="J10647" s="3" t="s">
        <v>89462</v>
      </c>
      <c r="K10647" s="3" t="s">
        <v>89463</v>
      </c>
      <c r="L10647" s="3" t="s">
        <v>89464</v>
      </c>
      <c r="M10647">
        <v>3</v>
      </c>
      <c r="N10647">
        <v>4</v>
      </c>
      <c r="O10647" s="3" t="s">
        <v>89465</v>
      </c>
    </row>
    <row r="10648" spans="1:15">
      <c r="A10648">
        <v>2068</v>
      </c>
      <c r="B10648">
        <v>11</v>
      </c>
      <c r="C10648">
        <v>3</v>
      </c>
      <c r="D10648" s="1">
        <f t="shared" si="166"/>
        <v>61682</v>
      </c>
      <c r="E10648" s="3" t="s">
        <v>89466</v>
      </c>
      <c r="F10648" s="3" t="s">
        <v>89467</v>
      </c>
      <c r="G10648" s="3" t="s">
        <v>89468</v>
      </c>
      <c r="H10648" s="3" t="s">
        <v>89469</v>
      </c>
      <c r="I10648" s="3" t="s">
        <v>89470</v>
      </c>
      <c r="J10648" s="3" t="s">
        <v>89471</v>
      </c>
      <c r="K10648" s="3" t="s">
        <v>89472</v>
      </c>
      <c r="L10648" s="3" t="s">
        <v>89473</v>
      </c>
      <c r="M10648">
        <v>4</v>
      </c>
      <c r="N10648">
        <v>5</v>
      </c>
      <c r="O10648">
        <v>-0.0620740861366094</v>
      </c>
    </row>
    <row r="10649" spans="1:15">
      <c r="A10649">
        <v>2068</v>
      </c>
      <c r="B10649">
        <v>11</v>
      </c>
      <c r="C10649">
        <v>4</v>
      </c>
      <c r="D10649" s="1">
        <f t="shared" si="166"/>
        <v>61687</v>
      </c>
      <c r="E10649" s="3" t="s">
        <v>89474</v>
      </c>
      <c r="F10649" s="3" t="s">
        <v>89475</v>
      </c>
      <c r="G10649" s="3" t="s">
        <v>89476</v>
      </c>
      <c r="H10649" s="3" t="s">
        <v>89477</v>
      </c>
      <c r="I10649" s="3" t="s">
        <v>89478</v>
      </c>
      <c r="J10649" s="3" t="s">
        <v>89479</v>
      </c>
      <c r="K10649" s="3" t="s">
        <v>89480</v>
      </c>
      <c r="L10649" s="3" t="s">
        <v>89481</v>
      </c>
      <c r="M10649">
        <v>3</v>
      </c>
      <c r="N10649">
        <v>4</v>
      </c>
      <c r="O10649" s="3" t="s">
        <v>89482</v>
      </c>
    </row>
    <row r="10650" spans="1:15">
      <c r="A10650">
        <v>2068</v>
      </c>
      <c r="B10650">
        <v>11</v>
      </c>
      <c r="C10650">
        <v>5</v>
      </c>
      <c r="D10650" s="1">
        <f t="shared" si="166"/>
        <v>61692</v>
      </c>
      <c r="E10650" s="3" t="s">
        <v>89483</v>
      </c>
      <c r="F10650" s="3" t="s">
        <v>89484</v>
      </c>
      <c r="G10650" s="3" t="s">
        <v>89485</v>
      </c>
      <c r="H10650" s="3" t="s">
        <v>89486</v>
      </c>
      <c r="I10650" s="3" t="s">
        <v>89487</v>
      </c>
      <c r="J10650" s="3" t="s">
        <v>89488</v>
      </c>
      <c r="K10650" s="3" t="s">
        <v>89489</v>
      </c>
      <c r="L10650" s="3" t="s">
        <v>89490</v>
      </c>
      <c r="M10650">
        <v>3</v>
      </c>
      <c r="N10650">
        <v>4</v>
      </c>
      <c r="O10650" s="3" t="s">
        <v>89491</v>
      </c>
    </row>
    <row r="10651" spans="1:15">
      <c r="A10651">
        <v>2068</v>
      </c>
      <c r="B10651">
        <v>11</v>
      </c>
      <c r="C10651">
        <v>6</v>
      </c>
      <c r="D10651" s="1">
        <f t="shared" si="166"/>
        <v>61697</v>
      </c>
      <c r="E10651" s="3" t="s">
        <v>89492</v>
      </c>
      <c r="F10651" s="3" t="s">
        <v>89493</v>
      </c>
      <c r="G10651" s="3" t="s">
        <v>89494</v>
      </c>
      <c r="H10651" s="3" t="s">
        <v>89495</v>
      </c>
      <c r="I10651" s="3" t="s">
        <v>89496</v>
      </c>
      <c r="J10651" s="3" t="s">
        <v>89497</v>
      </c>
      <c r="K10651" s="3" t="s">
        <v>89498</v>
      </c>
      <c r="L10651" s="3" t="s">
        <v>89499</v>
      </c>
      <c r="M10651">
        <v>3</v>
      </c>
      <c r="N10651">
        <v>3</v>
      </c>
      <c r="O10651" s="3" t="s">
        <v>89500</v>
      </c>
    </row>
    <row r="10652" spans="1:15">
      <c r="A10652">
        <v>2068</v>
      </c>
      <c r="B10652">
        <v>12</v>
      </c>
      <c r="C10652">
        <v>1</v>
      </c>
      <c r="D10652" s="1">
        <f t="shared" si="166"/>
        <v>61702</v>
      </c>
      <c r="E10652" s="3" t="s">
        <v>89501</v>
      </c>
      <c r="F10652" s="3" t="s">
        <v>89502</v>
      </c>
      <c r="G10652" s="3" t="s">
        <v>89503</v>
      </c>
      <c r="H10652" s="3" t="s">
        <v>89504</v>
      </c>
      <c r="I10652" s="3" t="s">
        <v>89505</v>
      </c>
      <c r="J10652" s="3" t="s">
        <v>89506</v>
      </c>
      <c r="K10652" s="3" t="s">
        <v>89507</v>
      </c>
      <c r="L10652" s="3" t="s">
        <v>89508</v>
      </c>
      <c r="M10652">
        <v>3</v>
      </c>
      <c r="N10652">
        <v>3</v>
      </c>
      <c r="O10652">
        <v>-0.0144947376169689</v>
      </c>
    </row>
    <row r="10653" spans="1:15">
      <c r="A10653">
        <v>2068</v>
      </c>
      <c r="B10653">
        <v>12</v>
      </c>
      <c r="C10653">
        <v>2</v>
      </c>
      <c r="D10653" s="1">
        <f t="shared" si="166"/>
        <v>61707</v>
      </c>
      <c r="E10653" s="3" t="s">
        <v>89509</v>
      </c>
      <c r="F10653" s="3" t="s">
        <v>89510</v>
      </c>
      <c r="G10653" s="3" t="s">
        <v>89511</v>
      </c>
      <c r="H10653" s="3" t="s">
        <v>89512</v>
      </c>
      <c r="I10653" s="3" t="s">
        <v>89513</v>
      </c>
      <c r="J10653" s="3" t="s">
        <v>89514</v>
      </c>
      <c r="K10653" s="3" t="s">
        <v>89515</v>
      </c>
      <c r="L10653" s="3" t="s">
        <v>89516</v>
      </c>
      <c r="M10653">
        <v>3</v>
      </c>
      <c r="N10653">
        <v>3</v>
      </c>
      <c r="O10653" s="3" t="s">
        <v>89517</v>
      </c>
    </row>
    <row r="10654" spans="1:15">
      <c r="A10654">
        <v>2068</v>
      </c>
      <c r="B10654">
        <v>12</v>
      </c>
      <c r="C10654">
        <v>3</v>
      </c>
      <c r="D10654" s="1">
        <f t="shared" si="166"/>
        <v>61712</v>
      </c>
      <c r="E10654" s="3" t="s">
        <v>89518</v>
      </c>
      <c r="F10654" s="3" t="s">
        <v>89519</v>
      </c>
      <c r="G10654" s="3" t="s">
        <v>89520</v>
      </c>
      <c r="H10654" s="3" t="s">
        <v>89521</v>
      </c>
      <c r="I10654" s="3" t="s">
        <v>89522</v>
      </c>
      <c r="J10654" s="3" t="s">
        <v>89523</v>
      </c>
      <c r="K10654" s="3" t="s">
        <v>89524</v>
      </c>
      <c r="L10654" s="3" t="s">
        <v>89525</v>
      </c>
      <c r="M10654">
        <v>3</v>
      </c>
      <c r="N10654">
        <v>4</v>
      </c>
      <c r="O10654" s="3" t="s">
        <v>89526</v>
      </c>
    </row>
    <row r="10655" spans="1:15">
      <c r="A10655">
        <v>2068</v>
      </c>
      <c r="B10655">
        <v>12</v>
      </c>
      <c r="C10655">
        <v>4</v>
      </c>
      <c r="D10655" s="1">
        <f t="shared" si="166"/>
        <v>61717</v>
      </c>
      <c r="E10655" s="3" t="s">
        <v>89527</v>
      </c>
      <c r="F10655" s="3" t="s">
        <v>89528</v>
      </c>
      <c r="G10655" s="3" t="s">
        <v>89529</v>
      </c>
      <c r="H10655" s="3" t="s">
        <v>89530</v>
      </c>
      <c r="I10655" s="3" t="s">
        <v>89531</v>
      </c>
      <c r="J10655" s="3" t="s">
        <v>89532</v>
      </c>
      <c r="K10655" s="3" t="s">
        <v>89533</v>
      </c>
      <c r="L10655" s="3" t="s">
        <v>89534</v>
      </c>
      <c r="M10655">
        <v>3</v>
      </c>
      <c r="N10655">
        <v>3</v>
      </c>
      <c r="O10655" s="3" t="s">
        <v>89535</v>
      </c>
    </row>
    <row r="10656" spans="1:15">
      <c r="A10656">
        <v>2068</v>
      </c>
      <c r="B10656">
        <v>12</v>
      </c>
      <c r="C10656">
        <v>5</v>
      </c>
      <c r="D10656" s="1">
        <f t="shared" si="166"/>
        <v>61722</v>
      </c>
      <c r="E10656" s="3" t="s">
        <v>89536</v>
      </c>
      <c r="F10656" s="3" t="s">
        <v>89537</v>
      </c>
      <c r="G10656" s="3" t="s">
        <v>89538</v>
      </c>
      <c r="H10656" s="3" t="s">
        <v>89539</v>
      </c>
      <c r="I10656" s="3" t="s">
        <v>89540</v>
      </c>
      <c r="J10656" s="3" t="s">
        <v>89541</v>
      </c>
      <c r="K10656" s="3" t="s">
        <v>89542</v>
      </c>
      <c r="L10656" s="3" t="s">
        <v>89543</v>
      </c>
      <c r="M10656">
        <v>4</v>
      </c>
      <c r="N10656">
        <v>5</v>
      </c>
      <c r="O10656">
        <v>-0.0108037742110696</v>
      </c>
    </row>
    <row r="10657" spans="1:15">
      <c r="A10657">
        <v>2068</v>
      </c>
      <c r="B10657">
        <v>12</v>
      </c>
      <c r="C10657">
        <v>6</v>
      </c>
      <c r="D10657" s="1">
        <f t="shared" si="166"/>
        <v>61727</v>
      </c>
      <c r="E10657" s="3" t="s">
        <v>89544</v>
      </c>
      <c r="F10657" s="3" t="s">
        <v>89545</v>
      </c>
      <c r="G10657" s="3" t="s">
        <v>89546</v>
      </c>
      <c r="H10657" s="3" t="s">
        <v>89547</v>
      </c>
      <c r="I10657" s="3" t="s">
        <v>89548</v>
      </c>
      <c r="J10657" s="3" t="s">
        <v>89549</v>
      </c>
      <c r="K10657" s="3" t="s">
        <v>89550</v>
      </c>
      <c r="L10657" s="3" t="s">
        <v>89551</v>
      </c>
      <c r="M10657">
        <v>4</v>
      </c>
      <c r="N10657">
        <v>4</v>
      </c>
      <c r="O10657" s="3" t="s">
        <v>89552</v>
      </c>
    </row>
    <row r="10658" spans="1:15">
      <c r="A10658">
        <v>2069</v>
      </c>
      <c r="B10658">
        <v>1</v>
      </c>
      <c r="C10658">
        <v>1</v>
      </c>
      <c r="D10658" s="1">
        <f t="shared" si="166"/>
        <v>61733</v>
      </c>
      <c r="E10658" s="3" t="s">
        <v>89553</v>
      </c>
      <c r="F10658" s="3" t="s">
        <v>89554</v>
      </c>
      <c r="G10658" s="3" t="s">
        <v>89555</v>
      </c>
      <c r="H10658" s="3" t="s">
        <v>89556</v>
      </c>
      <c r="I10658" s="3" t="s">
        <v>89557</v>
      </c>
      <c r="J10658" s="3" t="s">
        <v>89558</v>
      </c>
      <c r="K10658" s="3" t="s">
        <v>89559</v>
      </c>
      <c r="L10658" s="3" t="s">
        <v>89560</v>
      </c>
      <c r="M10658">
        <v>3</v>
      </c>
      <c r="N10658">
        <v>3</v>
      </c>
      <c r="O10658" s="3" t="s">
        <v>89561</v>
      </c>
    </row>
    <row r="10659" spans="1:15">
      <c r="A10659">
        <v>2069</v>
      </c>
      <c r="B10659">
        <v>1</v>
      </c>
      <c r="C10659">
        <v>2</v>
      </c>
      <c r="D10659" s="1">
        <f t="shared" si="166"/>
        <v>61738</v>
      </c>
      <c r="E10659" s="3" t="s">
        <v>89562</v>
      </c>
      <c r="F10659" s="3" t="s">
        <v>89563</v>
      </c>
      <c r="G10659" s="3" t="s">
        <v>89564</v>
      </c>
      <c r="H10659" s="3" t="s">
        <v>89565</v>
      </c>
      <c r="I10659" s="3" t="s">
        <v>89566</v>
      </c>
      <c r="J10659" s="3" t="s">
        <v>89567</v>
      </c>
      <c r="K10659" s="3" t="s">
        <v>89568</v>
      </c>
      <c r="L10659" s="3" t="s">
        <v>89569</v>
      </c>
      <c r="M10659">
        <v>3</v>
      </c>
      <c r="N10659">
        <v>3</v>
      </c>
      <c r="O10659" s="3" t="s">
        <v>89570</v>
      </c>
    </row>
    <row r="10660" spans="1:15">
      <c r="A10660">
        <v>2069</v>
      </c>
      <c r="B10660">
        <v>1</v>
      </c>
      <c r="C10660">
        <v>3</v>
      </c>
      <c r="D10660" s="1">
        <f t="shared" si="166"/>
        <v>61743</v>
      </c>
      <c r="E10660" s="3" t="s">
        <v>89571</v>
      </c>
      <c r="F10660" s="3" t="s">
        <v>89572</v>
      </c>
      <c r="G10660" s="3" t="s">
        <v>89573</v>
      </c>
      <c r="H10660" s="3" t="s">
        <v>89574</v>
      </c>
      <c r="I10660" s="3" t="s">
        <v>89575</v>
      </c>
      <c r="J10660" s="3" t="s">
        <v>89576</v>
      </c>
      <c r="K10660" s="3" t="s">
        <v>89577</v>
      </c>
      <c r="L10660" s="3" t="s">
        <v>89578</v>
      </c>
      <c r="M10660">
        <v>4</v>
      </c>
      <c r="N10660">
        <v>4</v>
      </c>
      <c r="O10660" s="3" t="s">
        <v>89579</v>
      </c>
    </row>
    <row r="10661" spans="1:15">
      <c r="A10661">
        <v>2069</v>
      </c>
      <c r="B10661">
        <v>1</v>
      </c>
      <c r="C10661">
        <v>4</v>
      </c>
      <c r="D10661" s="1">
        <f t="shared" si="166"/>
        <v>61748</v>
      </c>
      <c r="E10661" s="3" t="s">
        <v>89580</v>
      </c>
      <c r="F10661" s="3" t="s">
        <v>89581</v>
      </c>
      <c r="G10661" s="3" t="s">
        <v>89582</v>
      </c>
      <c r="H10661" s="3" t="s">
        <v>89583</v>
      </c>
      <c r="I10661" s="3" t="s">
        <v>89584</v>
      </c>
      <c r="J10661" s="3" t="s">
        <v>89585</v>
      </c>
      <c r="K10661" s="3" t="s">
        <v>89586</v>
      </c>
      <c r="L10661" s="3" t="s">
        <v>89587</v>
      </c>
      <c r="M10661">
        <v>3</v>
      </c>
      <c r="N10661">
        <v>3</v>
      </c>
      <c r="O10661" s="3" t="s">
        <v>89588</v>
      </c>
    </row>
    <row r="10662" spans="1:15">
      <c r="A10662">
        <v>2069</v>
      </c>
      <c r="B10662">
        <v>1</v>
      </c>
      <c r="C10662">
        <v>5</v>
      </c>
      <c r="D10662" s="1">
        <f t="shared" si="166"/>
        <v>61753</v>
      </c>
      <c r="E10662" s="3" t="s">
        <v>89589</v>
      </c>
      <c r="F10662" s="3" t="s">
        <v>89590</v>
      </c>
      <c r="G10662" s="3" t="s">
        <v>89591</v>
      </c>
      <c r="H10662" s="3" t="s">
        <v>89592</v>
      </c>
      <c r="I10662" s="3" t="s">
        <v>89593</v>
      </c>
      <c r="J10662" s="3" t="s">
        <v>89594</v>
      </c>
      <c r="K10662" s="3" t="s">
        <v>89595</v>
      </c>
      <c r="L10662" s="3" t="s">
        <v>89596</v>
      </c>
      <c r="M10662">
        <v>3</v>
      </c>
      <c r="N10662">
        <v>3</v>
      </c>
      <c r="O10662" s="3" t="s">
        <v>89597</v>
      </c>
    </row>
    <row r="10663" spans="1:15">
      <c r="A10663">
        <v>2069</v>
      </c>
      <c r="B10663">
        <v>1</v>
      </c>
      <c r="C10663">
        <v>6</v>
      </c>
      <c r="D10663" s="1">
        <f t="shared" si="166"/>
        <v>61758</v>
      </c>
      <c r="E10663" s="3" t="s">
        <v>89598</v>
      </c>
      <c r="F10663" s="3" t="s">
        <v>89599</v>
      </c>
      <c r="G10663" s="3" t="s">
        <v>89600</v>
      </c>
      <c r="H10663" s="3" t="s">
        <v>89601</v>
      </c>
      <c r="I10663" s="3" t="s">
        <v>89602</v>
      </c>
      <c r="J10663" s="3" t="s">
        <v>89603</v>
      </c>
      <c r="K10663" s="3" t="s">
        <v>89604</v>
      </c>
      <c r="L10663" s="3" t="s">
        <v>89605</v>
      </c>
      <c r="M10663">
        <v>3</v>
      </c>
      <c r="N10663">
        <v>3</v>
      </c>
      <c r="O10663" s="3" t="s">
        <v>89606</v>
      </c>
    </row>
    <row r="10664" spans="1:15">
      <c r="A10664">
        <v>2069</v>
      </c>
      <c r="B10664">
        <v>2</v>
      </c>
      <c r="C10664">
        <v>1</v>
      </c>
      <c r="D10664" s="1">
        <f t="shared" si="166"/>
        <v>61764</v>
      </c>
      <c r="E10664" s="3" t="s">
        <v>89607</v>
      </c>
      <c r="F10664" s="3" t="s">
        <v>89608</v>
      </c>
      <c r="G10664" s="3" t="s">
        <v>89609</v>
      </c>
      <c r="H10664" s="3" t="s">
        <v>89610</v>
      </c>
      <c r="I10664" s="3" t="s">
        <v>89611</v>
      </c>
      <c r="J10664" s="3" t="s">
        <v>89612</v>
      </c>
      <c r="K10664" s="3" t="s">
        <v>89613</v>
      </c>
      <c r="L10664" s="3" t="s">
        <v>89614</v>
      </c>
      <c r="M10664">
        <v>5</v>
      </c>
      <c r="N10664">
        <v>6</v>
      </c>
      <c r="O10664" s="3" t="s">
        <v>89615</v>
      </c>
    </row>
    <row r="10665" spans="1:15">
      <c r="A10665">
        <v>2069</v>
      </c>
      <c r="B10665">
        <v>2</v>
      </c>
      <c r="C10665">
        <v>2</v>
      </c>
      <c r="D10665" s="1">
        <f t="shared" si="166"/>
        <v>61769</v>
      </c>
      <c r="E10665" s="3" t="s">
        <v>89616</v>
      </c>
      <c r="F10665" s="3" t="s">
        <v>89617</v>
      </c>
      <c r="G10665" s="3" t="s">
        <v>89618</v>
      </c>
      <c r="H10665" s="3" t="s">
        <v>89619</v>
      </c>
      <c r="I10665" s="3" t="s">
        <v>89620</v>
      </c>
      <c r="J10665" s="3" t="s">
        <v>89621</v>
      </c>
      <c r="K10665" s="3" t="s">
        <v>89622</v>
      </c>
      <c r="L10665" s="3" t="s">
        <v>89623</v>
      </c>
      <c r="M10665">
        <v>5</v>
      </c>
      <c r="N10665">
        <v>7</v>
      </c>
      <c r="O10665">
        <v>-0.0071940765365172</v>
      </c>
    </row>
    <row r="10666" spans="1:15">
      <c r="A10666">
        <v>2069</v>
      </c>
      <c r="B10666">
        <v>2</v>
      </c>
      <c r="C10666">
        <v>3</v>
      </c>
      <c r="D10666" s="1">
        <f t="shared" si="166"/>
        <v>61774</v>
      </c>
      <c r="E10666" s="3" t="s">
        <v>89624</v>
      </c>
      <c r="F10666" s="3" t="s">
        <v>89625</v>
      </c>
      <c r="G10666" s="3" t="s">
        <v>89626</v>
      </c>
      <c r="H10666" s="3" t="s">
        <v>89627</v>
      </c>
      <c r="I10666" s="3" t="s">
        <v>89628</v>
      </c>
      <c r="J10666" s="3" t="s">
        <v>89629</v>
      </c>
      <c r="K10666" s="3" t="s">
        <v>89630</v>
      </c>
      <c r="L10666" s="3" t="s">
        <v>89631</v>
      </c>
      <c r="M10666">
        <v>7</v>
      </c>
      <c r="N10666">
        <v>9</v>
      </c>
      <c r="O10666">
        <v>-0.0265745192079222</v>
      </c>
    </row>
    <row r="10667" spans="1:15">
      <c r="A10667">
        <v>2069</v>
      </c>
      <c r="B10667">
        <v>2</v>
      </c>
      <c r="C10667">
        <v>4</v>
      </c>
      <c r="D10667" s="1">
        <f t="shared" si="166"/>
        <v>61779</v>
      </c>
      <c r="E10667" s="3" t="s">
        <v>89632</v>
      </c>
      <c r="F10667" s="3" t="s">
        <v>89633</v>
      </c>
      <c r="G10667" s="3" t="s">
        <v>89634</v>
      </c>
      <c r="H10667" s="3" t="s">
        <v>89635</v>
      </c>
      <c r="I10667" s="3" t="s">
        <v>89636</v>
      </c>
      <c r="J10667" s="3" t="s">
        <v>89637</v>
      </c>
      <c r="K10667" s="3" t="s">
        <v>89638</v>
      </c>
      <c r="L10667" s="3" t="s">
        <v>89639</v>
      </c>
      <c r="M10667">
        <v>5</v>
      </c>
      <c r="N10667">
        <v>6</v>
      </c>
      <c r="O10667">
        <v>-0.0185403198015494</v>
      </c>
    </row>
    <row r="10668" spans="1:15">
      <c r="A10668">
        <v>2069</v>
      </c>
      <c r="B10668">
        <v>2</v>
      </c>
      <c r="C10668">
        <v>5</v>
      </c>
      <c r="D10668" s="1">
        <f t="shared" si="166"/>
        <v>61784</v>
      </c>
      <c r="E10668" s="3" t="s">
        <v>89640</v>
      </c>
      <c r="F10668" s="3" t="s">
        <v>89641</v>
      </c>
      <c r="G10668" s="3" t="s">
        <v>89642</v>
      </c>
      <c r="H10668" s="3" t="s">
        <v>89643</v>
      </c>
      <c r="I10668" s="3" t="s">
        <v>89644</v>
      </c>
      <c r="J10668" s="3" t="s">
        <v>89645</v>
      </c>
      <c r="K10668" s="3" t="s">
        <v>89646</v>
      </c>
      <c r="L10668" s="3" t="s">
        <v>89647</v>
      </c>
      <c r="M10668">
        <v>4</v>
      </c>
      <c r="N10668">
        <v>4</v>
      </c>
      <c r="O10668" s="3" t="s">
        <v>89648</v>
      </c>
    </row>
    <row r="10669" spans="1:15">
      <c r="A10669">
        <v>2069</v>
      </c>
      <c r="B10669">
        <v>2</v>
      </c>
      <c r="C10669">
        <v>6</v>
      </c>
      <c r="D10669" s="1">
        <f t="shared" si="166"/>
        <v>61789</v>
      </c>
      <c r="E10669" s="3" t="s">
        <v>89649</v>
      </c>
      <c r="F10669" s="3" t="s">
        <v>89650</v>
      </c>
      <c r="G10669" s="3" t="s">
        <v>89651</v>
      </c>
      <c r="H10669" s="3" t="s">
        <v>89652</v>
      </c>
      <c r="I10669" s="3" t="s">
        <v>89653</v>
      </c>
      <c r="J10669" s="3" t="s">
        <v>89654</v>
      </c>
      <c r="K10669" s="3" t="s">
        <v>89655</v>
      </c>
      <c r="L10669" s="3" t="s">
        <v>89656</v>
      </c>
      <c r="M10669">
        <v>4</v>
      </c>
      <c r="N10669">
        <v>4</v>
      </c>
      <c r="O10669" s="3" t="s">
        <v>89657</v>
      </c>
    </row>
    <row r="10670" spans="1:15">
      <c r="A10670">
        <v>2069</v>
      </c>
      <c r="B10670">
        <v>3</v>
      </c>
      <c r="C10670">
        <v>1</v>
      </c>
      <c r="D10670" s="1">
        <f t="shared" si="166"/>
        <v>61792</v>
      </c>
      <c r="E10670" s="3" t="s">
        <v>89658</v>
      </c>
      <c r="F10670" s="3" t="s">
        <v>89659</v>
      </c>
      <c r="G10670" s="3" t="s">
        <v>89660</v>
      </c>
      <c r="H10670" s="3" t="s">
        <v>89661</v>
      </c>
      <c r="I10670" s="3" t="s">
        <v>89662</v>
      </c>
      <c r="J10670" s="3" t="s">
        <v>89663</v>
      </c>
      <c r="K10670" s="3" t="s">
        <v>89664</v>
      </c>
      <c r="L10670" s="3" t="s">
        <v>89665</v>
      </c>
      <c r="M10670">
        <v>4</v>
      </c>
      <c r="N10670">
        <v>6</v>
      </c>
      <c r="O10670">
        <v>-0.0544927566801742</v>
      </c>
    </row>
    <row r="10671" spans="1:15">
      <c r="A10671">
        <v>2069</v>
      </c>
      <c r="B10671">
        <v>3</v>
      </c>
      <c r="C10671">
        <v>2</v>
      </c>
      <c r="D10671" s="1">
        <f t="shared" si="166"/>
        <v>61797</v>
      </c>
      <c r="E10671" s="3" t="s">
        <v>89666</v>
      </c>
      <c r="F10671" s="3" t="s">
        <v>89667</v>
      </c>
      <c r="G10671" s="3" t="s">
        <v>89668</v>
      </c>
      <c r="H10671" s="3" t="s">
        <v>89669</v>
      </c>
      <c r="I10671" s="3" t="s">
        <v>89670</v>
      </c>
      <c r="J10671" s="3" t="s">
        <v>89671</v>
      </c>
      <c r="K10671" s="3" t="s">
        <v>89672</v>
      </c>
      <c r="L10671" s="3" t="s">
        <v>89673</v>
      </c>
      <c r="M10671">
        <v>6</v>
      </c>
      <c r="N10671">
        <v>8</v>
      </c>
      <c r="O10671">
        <v>-0.0106947769532276</v>
      </c>
    </row>
    <row r="10672" spans="1:15">
      <c r="A10672">
        <v>2069</v>
      </c>
      <c r="B10672">
        <v>3</v>
      </c>
      <c r="C10672">
        <v>3</v>
      </c>
      <c r="D10672" s="1">
        <f t="shared" si="166"/>
        <v>61802</v>
      </c>
      <c r="E10672" s="3" t="s">
        <v>89674</v>
      </c>
      <c r="F10672" s="3" t="s">
        <v>89675</v>
      </c>
      <c r="G10672" s="3" t="s">
        <v>89676</v>
      </c>
      <c r="H10672" s="3" t="s">
        <v>89677</v>
      </c>
      <c r="I10672" s="3" t="s">
        <v>89678</v>
      </c>
      <c r="J10672" s="3" t="s">
        <v>89679</v>
      </c>
      <c r="K10672" s="3" t="s">
        <v>89680</v>
      </c>
      <c r="L10672" s="3" t="s">
        <v>89681</v>
      </c>
      <c r="M10672">
        <v>4</v>
      </c>
      <c r="N10672">
        <v>8</v>
      </c>
      <c r="O10672" s="3" t="s">
        <v>89682</v>
      </c>
    </row>
    <row r="10673" spans="1:15">
      <c r="A10673">
        <v>2069</v>
      </c>
      <c r="B10673">
        <v>3</v>
      </c>
      <c r="C10673">
        <v>4</v>
      </c>
      <c r="D10673" s="1">
        <f t="shared" si="166"/>
        <v>61807</v>
      </c>
      <c r="E10673" s="3" t="s">
        <v>89683</v>
      </c>
      <c r="F10673" s="3" t="s">
        <v>89684</v>
      </c>
      <c r="G10673" s="3" t="s">
        <v>89685</v>
      </c>
      <c r="H10673" s="3" t="s">
        <v>89686</v>
      </c>
      <c r="I10673" s="3" t="s">
        <v>89687</v>
      </c>
      <c r="J10673" s="3" t="s">
        <v>89688</v>
      </c>
      <c r="K10673" s="3" t="s">
        <v>89689</v>
      </c>
      <c r="L10673" s="3" t="s">
        <v>89690</v>
      </c>
      <c r="M10673">
        <v>5</v>
      </c>
      <c r="N10673">
        <v>6</v>
      </c>
      <c r="O10673">
        <v>-0.007825752373039</v>
      </c>
    </row>
    <row r="10674" spans="1:15">
      <c r="A10674">
        <v>2069</v>
      </c>
      <c r="B10674">
        <v>3</v>
      </c>
      <c r="C10674">
        <v>5</v>
      </c>
      <c r="D10674" s="1">
        <f t="shared" si="166"/>
        <v>61812</v>
      </c>
      <c r="E10674" s="3" t="s">
        <v>89691</v>
      </c>
      <c r="F10674" s="3" t="s">
        <v>89692</v>
      </c>
      <c r="G10674" s="3" t="s">
        <v>89693</v>
      </c>
      <c r="H10674" s="3" t="s">
        <v>89694</v>
      </c>
      <c r="I10674" s="3" t="s">
        <v>89695</v>
      </c>
      <c r="J10674" s="3" t="s">
        <v>89696</v>
      </c>
      <c r="K10674" s="3" t="s">
        <v>89697</v>
      </c>
      <c r="L10674" s="3" t="s">
        <v>89698</v>
      </c>
      <c r="M10674">
        <v>6</v>
      </c>
      <c r="N10674">
        <v>8</v>
      </c>
      <c r="O10674">
        <v>-0.0171305300815508</v>
      </c>
    </row>
    <row r="10675" spans="1:15">
      <c r="A10675">
        <v>2069</v>
      </c>
      <c r="B10675">
        <v>3</v>
      </c>
      <c r="C10675">
        <v>6</v>
      </c>
      <c r="D10675" s="1">
        <f t="shared" si="166"/>
        <v>61817</v>
      </c>
      <c r="E10675" s="3" t="s">
        <v>89699</v>
      </c>
      <c r="F10675" s="3" t="s">
        <v>89700</v>
      </c>
      <c r="G10675" s="3" t="s">
        <v>89701</v>
      </c>
      <c r="H10675" s="3" t="s">
        <v>89702</v>
      </c>
      <c r="I10675" s="3" t="s">
        <v>89703</v>
      </c>
      <c r="J10675" s="3" t="s">
        <v>89704</v>
      </c>
      <c r="K10675" s="3" t="s">
        <v>89705</v>
      </c>
      <c r="L10675" s="3" t="s">
        <v>89706</v>
      </c>
      <c r="M10675">
        <v>4</v>
      </c>
      <c r="N10675">
        <v>5</v>
      </c>
      <c r="O10675">
        <v>-0.0272057343198839</v>
      </c>
    </row>
    <row r="10676" spans="1:15">
      <c r="A10676">
        <v>2069</v>
      </c>
      <c r="B10676">
        <v>4</v>
      </c>
      <c r="C10676">
        <v>1</v>
      </c>
      <c r="D10676" s="1">
        <f t="shared" si="166"/>
        <v>61823</v>
      </c>
      <c r="E10676" s="3" t="s">
        <v>89707</v>
      </c>
      <c r="F10676" s="3" t="s">
        <v>89708</v>
      </c>
      <c r="G10676" s="3" t="s">
        <v>89709</v>
      </c>
      <c r="H10676" s="3" t="s">
        <v>89710</v>
      </c>
      <c r="I10676" s="3" t="s">
        <v>89711</v>
      </c>
      <c r="J10676" s="3" t="s">
        <v>89712</v>
      </c>
      <c r="K10676" s="3" t="s">
        <v>89713</v>
      </c>
      <c r="L10676" s="3" t="s">
        <v>89714</v>
      </c>
      <c r="M10676">
        <v>6</v>
      </c>
      <c r="N10676">
        <v>8</v>
      </c>
      <c r="O10676">
        <v>-0.0353076945753756</v>
      </c>
    </row>
    <row r="10677" spans="1:15">
      <c r="A10677">
        <v>2069</v>
      </c>
      <c r="B10677">
        <v>4</v>
      </c>
      <c r="C10677">
        <v>2</v>
      </c>
      <c r="D10677" s="1">
        <f t="shared" si="166"/>
        <v>61828</v>
      </c>
      <c r="E10677" s="3" t="s">
        <v>89715</v>
      </c>
      <c r="F10677" s="3" t="s">
        <v>89716</v>
      </c>
      <c r="G10677" s="3" t="s">
        <v>89717</v>
      </c>
      <c r="H10677" s="3" t="s">
        <v>89718</v>
      </c>
      <c r="I10677" s="3" t="s">
        <v>89719</v>
      </c>
      <c r="J10677" s="3" t="s">
        <v>89720</v>
      </c>
      <c r="K10677" s="3" t="s">
        <v>89721</v>
      </c>
      <c r="L10677" s="3" t="s">
        <v>89722</v>
      </c>
      <c r="M10677">
        <v>6</v>
      </c>
      <c r="N10677">
        <v>9</v>
      </c>
      <c r="O10677">
        <v>-0.0506136516294546</v>
      </c>
    </row>
    <row r="10678" spans="1:15">
      <c r="A10678">
        <v>2069</v>
      </c>
      <c r="B10678">
        <v>4</v>
      </c>
      <c r="C10678">
        <v>3</v>
      </c>
      <c r="D10678" s="1">
        <f t="shared" si="166"/>
        <v>61833</v>
      </c>
      <c r="E10678" s="3" t="s">
        <v>89723</v>
      </c>
      <c r="F10678" s="3" t="s">
        <v>89724</v>
      </c>
      <c r="G10678" s="3" t="s">
        <v>89725</v>
      </c>
      <c r="H10678" s="3" t="s">
        <v>89726</v>
      </c>
      <c r="I10678" s="3" t="s">
        <v>89727</v>
      </c>
      <c r="J10678" s="3" t="s">
        <v>89728</v>
      </c>
      <c r="K10678" s="3" t="s">
        <v>89729</v>
      </c>
      <c r="L10678" s="3" t="s">
        <v>89730</v>
      </c>
      <c r="M10678">
        <v>6</v>
      </c>
      <c r="N10678">
        <v>8</v>
      </c>
      <c r="O10678">
        <v>-0.0285718913701334</v>
      </c>
    </row>
    <row r="10679" spans="1:15">
      <c r="A10679">
        <v>2069</v>
      </c>
      <c r="B10679">
        <v>4</v>
      </c>
      <c r="C10679">
        <v>4</v>
      </c>
      <c r="D10679" s="1">
        <f t="shared" si="166"/>
        <v>61838</v>
      </c>
      <c r="E10679" s="3" t="s">
        <v>89731</v>
      </c>
      <c r="F10679" s="3" t="s">
        <v>89732</v>
      </c>
      <c r="G10679" s="3" t="s">
        <v>89733</v>
      </c>
      <c r="H10679" s="3" t="s">
        <v>89734</v>
      </c>
      <c r="I10679" s="3" t="s">
        <v>89735</v>
      </c>
      <c r="J10679" s="3" t="s">
        <v>89736</v>
      </c>
      <c r="K10679" s="3" t="s">
        <v>89737</v>
      </c>
      <c r="L10679" s="3" t="s">
        <v>89738</v>
      </c>
      <c r="M10679">
        <v>6</v>
      </c>
      <c r="N10679">
        <v>6</v>
      </c>
      <c r="O10679">
        <v>-0.0295634171193491</v>
      </c>
    </row>
    <row r="10680" spans="1:15">
      <c r="A10680">
        <v>2069</v>
      </c>
      <c r="B10680">
        <v>4</v>
      </c>
      <c r="C10680">
        <v>5</v>
      </c>
      <c r="D10680" s="1">
        <f t="shared" si="166"/>
        <v>61843</v>
      </c>
      <c r="E10680" s="3" t="s">
        <v>89739</v>
      </c>
      <c r="F10680" s="3" t="s">
        <v>89740</v>
      </c>
      <c r="G10680" s="3" t="s">
        <v>89741</v>
      </c>
      <c r="H10680" s="3" t="s">
        <v>89742</v>
      </c>
      <c r="I10680" s="3" t="s">
        <v>89743</v>
      </c>
      <c r="J10680" s="3" t="s">
        <v>89744</v>
      </c>
      <c r="K10680" s="3" t="s">
        <v>89745</v>
      </c>
      <c r="L10680" s="3" t="s">
        <v>89746</v>
      </c>
      <c r="M10680">
        <v>6</v>
      </c>
      <c r="N10680">
        <v>8</v>
      </c>
      <c r="O10680">
        <v>-0.0368718042551524</v>
      </c>
    </row>
    <row r="10681" spans="1:15">
      <c r="A10681">
        <v>2069</v>
      </c>
      <c r="B10681">
        <v>4</v>
      </c>
      <c r="C10681">
        <v>6</v>
      </c>
      <c r="D10681" s="1">
        <f t="shared" si="166"/>
        <v>61848</v>
      </c>
      <c r="E10681" s="3" t="s">
        <v>89747</v>
      </c>
      <c r="F10681" s="3" t="s">
        <v>89748</v>
      </c>
      <c r="G10681" s="3" t="s">
        <v>89749</v>
      </c>
      <c r="H10681" s="3" t="s">
        <v>89750</v>
      </c>
      <c r="I10681" s="3" t="s">
        <v>89751</v>
      </c>
      <c r="J10681" s="3" t="s">
        <v>89752</v>
      </c>
      <c r="K10681" s="3" t="s">
        <v>89753</v>
      </c>
      <c r="L10681" s="3" t="s">
        <v>89754</v>
      </c>
      <c r="M10681">
        <v>7</v>
      </c>
      <c r="N10681">
        <v>8</v>
      </c>
      <c r="O10681">
        <v>-0.0387656084136675</v>
      </c>
    </row>
    <row r="10682" spans="1:15">
      <c r="A10682">
        <v>2069</v>
      </c>
      <c r="B10682">
        <v>5</v>
      </c>
      <c r="C10682">
        <v>1</v>
      </c>
      <c r="D10682" s="1">
        <f t="shared" si="166"/>
        <v>61853</v>
      </c>
      <c r="E10682" s="3" t="s">
        <v>89755</v>
      </c>
      <c r="F10682" s="3" t="s">
        <v>89756</v>
      </c>
      <c r="G10682" s="3" t="s">
        <v>89757</v>
      </c>
      <c r="H10682" s="3" t="s">
        <v>89758</v>
      </c>
      <c r="I10682" s="3" t="s">
        <v>89759</v>
      </c>
      <c r="J10682" s="3" t="s">
        <v>89760</v>
      </c>
      <c r="K10682" s="3" t="s">
        <v>89761</v>
      </c>
      <c r="L10682" s="3" t="s">
        <v>89762</v>
      </c>
      <c r="M10682">
        <v>7</v>
      </c>
      <c r="N10682">
        <v>9</v>
      </c>
      <c r="O10682">
        <v>-0.0292664341318119</v>
      </c>
    </row>
    <row r="10683" spans="1:15">
      <c r="A10683">
        <v>2069</v>
      </c>
      <c r="B10683">
        <v>5</v>
      </c>
      <c r="C10683">
        <v>2</v>
      </c>
      <c r="D10683" s="1">
        <f t="shared" si="166"/>
        <v>61858</v>
      </c>
      <c r="E10683" s="3" t="s">
        <v>89763</v>
      </c>
      <c r="F10683" s="3" t="s">
        <v>89764</v>
      </c>
      <c r="G10683" s="3" t="s">
        <v>89765</v>
      </c>
      <c r="H10683" s="3" t="s">
        <v>89766</v>
      </c>
      <c r="I10683" s="3" t="s">
        <v>89767</v>
      </c>
      <c r="J10683" s="3" t="s">
        <v>89768</v>
      </c>
      <c r="K10683" s="3" t="s">
        <v>89769</v>
      </c>
      <c r="L10683" s="3" t="s">
        <v>89770</v>
      </c>
      <c r="M10683">
        <v>6</v>
      </c>
      <c r="N10683">
        <v>7</v>
      </c>
      <c r="O10683">
        <v>-0.0122668712570422</v>
      </c>
    </row>
    <row r="10684" spans="1:15">
      <c r="A10684">
        <v>2069</v>
      </c>
      <c r="B10684">
        <v>5</v>
      </c>
      <c r="C10684">
        <v>3</v>
      </c>
      <c r="D10684" s="1">
        <f t="shared" si="166"/>
        <v>61863</v>
      </c>
      <c r="E10684" s="3" t="s">
        <v>89771</v>
      </c>
      <c r="F10684" s="3" t="s">
        <v>89772</v>
      </c>
      <c r="G10684" s="3" t="s">
        <v>89773</v>
      </c>
      <c r="H10684" s="3" t="s">
        <v>89774</v>
      </c>
      <c r="I10684">
        <v>6.400469950818</v>
      </c>
      <c r="J10684" s="3" t="s">
        <v>89775</v>
      </c>
      <c r="K10684" s="3" t="s">
        <v>89776</v>
      </c>
      <c r="L10684" s="3" t="s">
        <v>89777</v>
      </c>
      <c r="M10684">
        <v>7</v>
      </c>
      <c r="N10684">
        <v>8</v>
      </c>
      <c r="O10684">
        <v>-0.0129133489365792</v>
      </c>
    </row>
    <row r="10685" spans="1:15">
      <c r="A10685">
        <v>2069</v>
      </c>
      <c r="B10685">
        <v>5</v>
      </c>
      <c r="C10685">
        <v>4</v>
      </c>
      <c r="D10685" s="1">
        <f t="shared" si="166"/>
        <v>61868</v>
      </c>
      <c r="E10685" s="3" t="s">
        <v>89778</v>
      </c>
      <c r="F10685" s="3" t="s">
        <v>89779</v>
      </c>
      <c r="G10685" s="3" t="s">
        <v>89780</v>
      </c>
      <c r="H10685" s="3" t="s">
        <v>89781</v>
      </c>
      <c r="I10685" s="3" t="s">
        <v>89782</v>
      </c>
      <c r="J10685" s="3" t="s">
        <v>89783</v>
      </c>
      <c r="K10685" s="3" t="s">
        <v>89784</v>
      </c>
      <c r="L10685" s="3" t="s">
        <v>89785</v>
      </c>
      <c r="M10685">
        <v>7</v>
      </c>
      <c r="N10685">
        <v>8</v>
      </c>
      <c r="O10685">
        <v>-0.0057612523452047</v>
      </c>
    </row>
    <row r="10686" spans="1:15">
      <c r="A10686">
        <v>2069</v>
      </c>
      <c r="B10686">
        <v>5</v>
      </c>
      <c r="C10686">
        <v>5</v>
      </c>
      <c r="D10686" s="1">
        <f t="shared" si="166"/>
        <v>61873</v>
      </c>
      <c r="E10686" s="3" t="s">
        <v>89786</v>
      </c>
      <c r="F10686" s="3" t="s">
        <v>89787</v>
      </c>
      <c r="G10686" s="3" t="s">
        <v>89788</v>
      </c>
      <c r="H10686" s="3" t="s">
        <v>89789</v>
      </c>
      <c r="I10686" s="3" t="s">
        <v>89790</v>
      </c>
      <c r="J10686" s="3" t="s">
        <v>89791</v>
      </c>
      <c r="K10686" s="3" t="s">
        <v>89792</v>
      </c>
      <c r="L10686" s="3" t="s">
        <v>89793</v>
      </c>
      <c r="M10686">
        <v>6</v>
      </c>
      <c r="N10686">
        <v>7</v>
      </c>
      <c r="O10686">
        <v>-0.0170448764502767</v>
      </c>
    </row>
    <row r="10687" spans="1:15">
      <c r="A10687">
        <v>2069</v>
      </c>
      <c r="B10687">
        <v>5</v>
      </c>
      <c r="C10687">
        <v>6</v>
      </c>
      <c r="D10687" s="1">
        <f t="shared" si="166"/>
        <v>61878</v>
      </c>
      <c r="E10687" s="3" t="s">
        <v>89794</v>
      </c>
      <c r="F10687" s="3" t="s">
        <v>89795</v>
      </c>
      <c r="G10687" s="3" t="s">
        <v>89796</v>
      </c>
      <c r="H10687" s="3" t="s">
        <v>89797</v>
      </c>
      <c r="I10687" s="3" t="s">
        <v>89798</v>
      </c>
      <c r="J10687" s="3" t="s">
        <v>89799</v>
      </c>
      <c r="K10687" s="3" t="s">
        <v>89800</v>
      </c>
      <c r="L10687" s="3" t="s">
        <v>89801</v>
      </c>
      <c r="M10687">
        <v>7</v>
      </c>
      <c r="N10687">
        <v>9</v>
      </c>
      <c r="O10687">
        <v>-0.0321332068102257</v>
      </c>
    </row>
    <row r="10688" spans="1:15">
      <c r="A10688">
        <v>2069</v>
      </c>
      <c r="B10688">
        <v>6</v>
      </c>
      <c r="C10688">
        <v>1</v>
      </c>
      <c r="D10688" s="1">
        <f t="shared" si="166"/>
        <v>61884</v>
      </c>
      <c r="E10688" s="3" t="s">
        <v>89802</v>
      </c>
      <c r="F10688" s="3" t="s">
        <v>89803</v>
      </c>
      <c r="G10688" s="3" t="s">
        <v>89804</v>
      </c>
      <c r="H10688" s="3" t="s">
        <v>89805</v>
      </c>
      <c r="I10688" s="3" t="s">
        <v>89806</v>
      </c>
      <c r="J10688" s="3" t="s">
        <v>89807</v>
      </c>
      <c r="K10688" s="3" t="s">
        <v>89808</v>
      </c>
      <c r="L10688" s="3" t="s">
        <v>89809</v>
      </c>
      <c r="M10688">
        <v>5</v>
      </c>
      <c r="N10688">
        <v>9</v>
      </c>
      <c r="O10688">
        <v>-0.0055809715628451</v>
      </c>
    </row>
    <row r="10689" spans="1:15">
      <c r="A10689">
        <v>2069</v>
      </c>
      <c r="B10689">
        <v>6</v>
      </c>
      <c r="C10689">
        <v>2</v>
      </c>
      <c r="D10689" s="1">
        <f t="shared" si="166"/>
        <v>61889</v>
      </c>
      <c r="E10689" s="3" t="s">
        <v>89810</v>
      </c>
      <c r="F10689" s="3" t="s">
        <v>89811</v>
      </c>
      <c r="G10689" s="3" t="s">
        <v>89812</v>
      </c>
      <c r="H10689" s="3" t="s">
        <v>89813</v>
      </c>
      <c r="I10689" s="3" t="s">
        <v>89814</v>
      </c>
      <c r="J10689" s="3" t="s">
        <v>89815</v>
      </c>
      <c r="K10689" s="3" t="s">
        <v>89816</v>
      </c>
      <c r="L10689" s="3" t="s">
        <v>89817</v>
      </c>
      <c r="M10689">
        <v>7</v>
      </c>
      <c r="N10689">
        <v>8</v>
      </c>
      <c r="O10689">
        <v>-0.0339604440049688</v>
      </c>
    </row>
    <row r="10690" spans="1:15">
      <c r="A10690">
        <v>2069</v>
      </c>
      <c r="B10690">
        <v>6</v>
      </c>
      <c r="C10690">
        <v>3</v>
      </c>
      <c r="D10690" s="1">
        <f t="shared" si="166"/>
        <v>61894</v>
      </c>
      <c r="E10690" s="3" t="s">
        <v>89818</v>
      </c>
      <c r="F10690" s="3" t="s">
        <v>89819</v>
      </c>
      <c r="G10690" s="3" t="s">
        <v>89820</v>
      </c>
      <c r="H10690" s="3" t="s">
        <v>89821</v>
      </c>
      <c r="I10690" s="3" t="s">
        <v>89822</v>
      </c>
      <c r="J10690" s="3" t="s">
        <v>89823</v>
      </c>
      <c r="K10690" s="3" t="s">
        <v>89824</v>
      </c>
      <c r="L10690" s="3" t="s">
        <v>89825</v>
      </c>
      <c r="M10690">
        <v>7</v>
      </c>
      <c r="N10690">
        <v>7</v>
      </c>
      <c r="O10690">
        <v>-0.0206221590690781</v>
      </c>
    </row>
    <row r="10691" spans="1:15">
      <c r="A10691">
        <v>2069</v>
      </c>
      <c r="B10691">
        <v>6</v>
      </c>
      <c r="C10691">
        <v>4</v>
      </c>
      <c r="D10691" s="1">
        <f t="shared" ref="D10691:D10754" si="167">DATE(A10691,B10691,C10691*5)</f>
        <v>61899</v>
      </c>
      <c r="E10691" s="3" t="s">
        <v>89826</v>
      </c>
      <c r="F10691" s="3" t="s">
        <v>89827</v>
      </c>
      <c r="G10691" s="3" t="s">
        <v>89828</v>
      </c>
      <c r="H10691">
        <v>83.28860206604</v>
      </c>
      <c r="I10691" s="3" t="s">
        <v>89829</v>
      </c>
      <c r="J10691" s="3" t="s">
        <v>89830</v>
      </c>
      <c r="K10691" s="3" t="s">
        <v>89831</v>
      </c>
      <c r="L10691" s="3" t="s">
        <v>89832</v>
      </c>
      <c r="M10691">
        <v>7</v>
      </c>
      <c r="N10691">
        <v>9</v>
      </c>
      <c r="O10691">
        <v>-0.0668095818744687</v>
      </c>
    </row>
    <row r="10692" spans="1:15">
      <c r="A10692">
        <v>2069</v>
      </c>
      <c r="B10692">
        <v>6</v>
      </c>
      <c r="C10692">
        <v>5</v>
      </c>
      <c r="D10692" s="1">
        <f t="shared" si="167"/>
        <v>61904</v>
      </c>
      <c r="E10692" s="3" t="s">
        <v>89833</v>
      </c>
      <c r="F10692" s="3" t="s">
        <v>89834</v>
      </c>
      <c r="G10692" s="3" t="s">
        <v>89835</v>
      </c>
      <c r="H10692" s="3" t="s">
        <v>89836</v>
      </c>
      <c r="I10692" s="3" t="s">
        <v>89837</v>
      </c>
      <c r="J10692" s="3" t="s">
        <v>89838</v>
      </c>
      <c r="K10692" s="3" t="s">
        <v>89839</v>
      </c>
      <c r="L10692" s="3" t="s">
        <v>89840</v>
      </c>
      <c r="M10692">
        <v>8</v>
      </c>
      <c r="N10692">
        <v>9</v>
      </c>
      <c r="O10692">
        <v>-0.0429444027669594</v>
      </c>
    </row>
    <row r="10693" spans="1:15">
      <c r="A10693">
        <v>2069</v>
      </c>
      <c r="B10693">
        <v>6</v>
      </c>
      <c r="C10693">
        <v>6</v>
      </c>
      <c r="D10693" s="1">
        <f t="shared" si="167"/>
        <v>61909</v>
      </c>
      <c r="E10693" s="3" t="s">
        <v>89841</v>
      </c>
      <c r="F10693" s="3" t="s">
        <v>89842</v>
      </c>
      <c r="G10693" s="3" t="s">
        <v>89843</v>
      </c>
      <c r="H10693" s="3" t="s">
        <v>89844</v>
      </c>
      <c r="I10693" s="3" t="s">
        <v>89845</v>
      </c>
      <c r="J10693" s="3" t="s">
        <v>89846</v>
      </c>
      <c r="K10693" s="3" t="s">
        <v>89847</v>
      </c>
      <c r="L10693" s="3" t="s">
        <v>89848</v>
      </c>
      <c r="M10693">
        <v>7</v>
      </c>
      <c r="N10693">
        <v>8</v>
      </c>
      <c r="O10693">
        <v>-0.0485682028584013</v>
      </c>
    </row>
    <row r="10694" spans="1:15">
      <c r="A10694">
        <v>2069</v>
      </c>
      <c r="B10694">
        <v>7</v>
      </c>
      <c r="C10694">
        <v>1</v>
      </c>
      <c r="D10694" s="1">
        <f t="shared" si="167"/>
        <v>61914</v>
      </c>
      <c r="E10694">
        <v>28.96123046875</v>
      </c>
      <c r="F10694" s="3" t="s">
        <v>89849</v>
      </c>
      <c r="G10694" s="3" t="s">
        <v>89850</v>
      </c>
      <c r="H10694" s="3" t="s">
        <v>89851</v>
      </c>
      <c r="I10694" s="3" t="s">
        <v>89852</v>
      </c>
      <c r="J10694" s="3" t="s">
        <v>89853</v>
      </c>
      <c r="K10694" s="3" t="s">
        <v>89854</v>
      </c>
      <c r="L10694" s="3" t="s">
        <v>89855</v>
      </c>
      <c r="M10694">
        <v>7</v>
      </c>
      <c r="N10694">
        <v>8</v>
      </c>
      <c r="O10694">
        <v>-0.069922724684067</v>
      </c>
    </row>
    <row r="10695" spans="1:15">
      <c r="A10695">
        <v>2069</v>
      </c>
      <c r="B10695">
        <v>7</v>
      </c>
      <c r="C10695">
        <v>2</v>
      </c>
      <c r="D10695" s="1">
        <f t="shared" si="167"/>
        <v>61919</v>
      </c>
      <c r="E10695" s="3" t="s">
        <v>89856</v>
      </c>
      <c r="F10695" s="3" t="s">
        <v>89857</v>
      </c>
      <c r="G10695" s="3" t="s">
        <v>89858</v>
      </c>
      <c r="H10695" s="3" t="s">
        <v>89859</v>
      </c>
      <c r="I10695" s="3" t="s">
        <v>89860</v>
      </c>
      <c r="J10695" s="3" t="s">
        <v>89861</v>
      </c>
      <c r="K10695" s="3" t="s">
        <v>89862</v>
      </c>
      <c r="L10695" s="3" t="s">
        <v>89863</v>
      </c>
      <c r="M10695">
        <v>7</v>
      </c>
      <c r="N10695">
        <v>7</v>
      </c>
      <c r="O10695">
        <v>-0.0158963883487944</v>
      </c>
    </row>
    <row r="10696" spans="1:15">
      <c r="A10696">
        <v>2069</v>
      </c>
      <c r="B10696">
        <v>7</v>
      </c>
      <c r="C10696">
        <v>3</v>
      </c>
      <c r="D10696" s="1">
        <f t="shared" si="167"/>
        <v>61924</v>
      </c>
      <c r="E10696" s="3" t="s">
        <v>89864</v>
      </c>
      <c r="F10696" s="3" t="s">
        <v>89865</v>
      </c>
      <c r="G10696" s="3" t="s">
        <v>89866</v>
      </c>
      <c r="H10696" s="3" t="s">
        <v>89867</v>
      </c>
      <c r="I10696" s="3" t="s">
        <v>89868</v>
      </c>
      <c r="J10696" s="3" t="s">
        <v>89869</v>
      </c>
      <c r="K10696" s="3" t="s">
        <v>89870</v>
      </c>
      <c r="L10696" s="3" t="s">
        <v>89871</v>
      </c>
      <c r="M10696">
        <v>5</v>
      </c>
      <c r="N10696">
        <v>6</v>
      </c>
      <c r="O10696">
        <v>-0.0311499185236395</v>
      </c>
    </row>
    <row r="10697" spans="1:15">
      <c r="A10697">
        <v>2069</v>
      </c>
      <c r="B10697">
        <v>7</v>
      </c>
      <c r="C10697">
        <v>4</v>
      </c>
      <c r="D10697" s="1">
        <f t="shared" si="167"/>
        <v>61929</v>
      </c>
      <c r="E10697" s="3" t="s">
        <v>89872</v>
      </c>
      <c r="F10697" s="3" t="s">
        <v>89873</v>
      </c>
      <c r="G10697" s="3" t="s">
        <v>89874</v>
      </c>
      <c r="H10697">
        <v>96.43899269104</v>
      </c>
      <c r="I10697">
        <v>10.17284908559</v>
      </c>
      <c r="J10697" s="3" t="s">
        <v>89875</v>
      </c>
      <c r="K10697" s="3" t="s">
        <v>89876</v>
      </c>
      <c r="L10697" s="3" t="s">
        <v>89877</v>
      </c>
      <c r="M10697">
        <v>5</v>
      </c>
      <c r="N10697">
        <v>6</v>
      </c>
      <c r="O10697">
        <v>-0.167971047679557</v>
      </c>
    </row>
    <row r="10698" spans="1:15">
      <c r="A10698">
        <v>2069</v>
      </c>
      <c r="B10698">
        <v>7</v>
      </c>
      <c r="C10698">
        <v>5</v>
      </c>
      <c r="D10698" s="1">
        <f t="shared" si="167"/>
        <v>61934</v>
      </c>
      <c r="E10698" s="3" t="s">
        <v>89878</v>
      </c>
      <c r="F10698" s="3" t="s">
        <v>89879</v>
      </c>
      <c r="G10698" s="3" t="s">
        <v>89880</v>
      </c>
      <c r="H10698" s="3" t="s">
        <v>89881</v>
      </c>
      <c r="I10698" s="3" t="s">
        <v>89882</v>
      </c>
      <c r="J10698" s="3" t="s">
        <v>89883</v>
      </c>
      <c r="K10698" s="3" t="s">
        <v>89884</v>
      </c>
      <c r="L10698" s="3" t="s">
        <v>89885</v>
      </c>
      <c r="M10698">
        <v>6</v>
      </c>
      <c r="N10698">
        <v>8</v>
      </c>
      <c r="O10698">
        <v>-0.252712147560836</v>
      </c>
    </row>
    <row r="10699" spans="1:15">
      <c r="A10699">
        <v>2069</v>
      </c>
      <c r="B10699">
        <v>7</v>
      </c>
      <c r="C10699">
        <v>6</v>
      </c>
      <c r="D10699" s="1">
        <f t="shared" si="167"/>
        <v>61939</v>
      </c>
      <c r="E10699" s="3" t="s">
        <v>89886</v>
      </c>
      <c r="F10699" s="3" t="s">
        <v>89887</v>
      </c>
      <c r="G10699" s="3" t="s">
        <v>89888</v>
      </c>
      <c r="H10699" s="3" t="s">
        <v>89889</v>
      </c>
      <c r="I10699" s="3" t="s">
        <v>89890</v>
      </c>
      <c r="J10699" s="3" t="s">
        <v>89891</v>
      </c>
      <c r="K10699" s="3" t="s">
        <v>89892</v>
      </c>
      <c r="L10699" s="3" t="s">
        <v>89893</v>
      </c>
      <c r="M10699">
        <v>6</v>
      </c>
      <c r="N10699">
        <v>6</v>
      </c>
      <c r="O10699">
        <v>-0.0227540571750544</v>
      </c>
    </row>
    <row r="10700" spans="1:15">
      <c r="A10700">
        <v>2069</v>
      </c>
      <c r="B10700">
        <v>8</v>
      </c>
      <c r="C10700">
        <v>1</v>
      </c>
      <c r="D10700" s="1">
        <f t="shared" si="167"/>
        <v>61945</v>
      </c>
      <c r="E10700" s="3" t="s">
        <v>89894</v>
      </c>
      <c r="F10700" s="3" t="s">
        <v>89895</v>
      </c>
      <c r="G10700" s="3" t="s">
        <v>89896</v>
      </c>
      <c r="H10700" s="3" t="s">
        <v>89897</v>
      </c>
      <c r="I10700" s="3" t="s">
        <v>89898</v>
      </c>
      <c r="J10700" s="3" t="s">
        <v>89899</v>
      </c>
      <c r="K10700" s="3" t="s">
        <v>89900</v>
      </c>
      <c r="L10700" s="3" t="s">
        <v>89901</v>
      </c>
      <c r="M10700">
        <v>6</v>
      </c>
      <c r="N10700">
        <v>6</v>
      </c>
      <c r="O10700">
        <v>-0.0319580830574085</v>
      </c>
    </row>
    <row r="10701" spans="1:15">
      <c r="A10701">
        <v>2069</v>
      </c>
      <c r="B10701">
        <v>8</v>
      </c>
      <c r="C10701">
        <v>2</v>
      </c>
      <c r="D10701" s="1">
        <f t="shared" si="167"/>
        <v>61950</v>
      </c>
      <c r="E10701" s="3" t="s">
        <v>89902</v>
      </c>
      <c r="F10701" s="3" t="s">
        <v>89903</v>
      </c>
      <c r="G10701" s="3" t="s">
        <v>89904</v>
      </c>
      <c r="H10701" s="3" t="s">
        <v>89905</v>
      </c>
      <c r="I10701" s="3" t="s">
        <v>89906</v>
      </c>
      <c r="J10701" s="3" t="s">
        <v>89907</v>
      </c>
      <c r="K10701" s="3" t="s">
        <v>89908</v>
      </c>
      <c r="L10701" s="3" t="s">
        <v>89909</v>
      </c>
      <c r="M10701">
        <v>7</v>
      </c>
      <c r="N10701">
        <v>7</v>
      </c>
      <c r="O10701" s="3" t="s">
        <v>89910</v>
      </c>
    </row>
    <row r="10702" spans="1:15">
      <c r="A10702">
        <v>2069</v>
      </c>
      <c r="B10702">
        <v>8</v>
      </c>
      <c r="C10702">
        <v>3</v>
      </c>
      <c r="D10702" s="1">
        <f t="shared" si="167"/>
        <v>61955</v>
      </c>
      <c r="E10702" s="3" t="s">
        <v>89911</v>
      </c>
      <c r="F10702" s="3" t="s">
        <v>89912</v>
      </c>
      <c r="G10702" s="3" t="s">
        <v>89913</v>
      </c>
      <c r="H10702" s="3" t="s">
        <v>89914</v>
      </c>
      <c r="I10702" s="3" t="s">
        <v>89915</v>
      </c>
      <c r="J10702" s="3" t="s">
        <v>89916</v>
      </c>
      <c r="K10702" s="3" t="s">
        <v>89917</v>
      </c>
      <c r="L10702" s="3" t="s">
        <v>89918</v>
      </c>
      <c r="M10702">
        <v>7</v>
      </c>
      <c r="N10702">
        <v>8</v>
      </c>
      <c r="O10702">
        <v>-0.0090490192097691</v>
      </c>
    </row>
    <row r="10703" spans="1:15">
      <c r="A10703">
        <v>2069</v>
      </c>
      <c r="B10703">
        <v>8</v>
      </c>
      <c r="C10703">
        <v>4</v>
      </c>
      <c r="D10703" s="1">
        <f t="shared" si="167"/>
        <v>61960</v>
      </c>
      <c r="E10703" s="3" t="s">
        <v>89919</v>
      </c>
      <c r="F10703" s="3" t="s">
        <v>89920</v>
      </c>
      <c r="G10703" s="3" t="s">
        <v>89921</v>
      </c>
      <c r="H10703" s="3" t="s">
        <v>89922</v>
      </c>
      <c r="I10703" s="3" t="s">
        <v>89923</v>
      </c>
      <c r="J10703" s="3" t="s">
        <v>89924</v>
      </c>
      <c r="K10703" s="3" t="s">
        <v>89925</v>
      </c>
      <c r="L10703" s="3" t="s">
        <v>89926</v>
      </c>
      <c r="M10703">
        <v>6</v>
      </c>
      <c r="N10703">
        <v>6</v>
      </c>
      <c r="O10703">
        <v>-0.0026757974911403</v>
      </c>
    </row>
    <row r="10704" spans="1:15">
      <c r="A10704">
        <v>2069</v>
      </c>
      <c r="B10704">
        <v>8</v>
      </c>
      <c r="C10704">
        <v>5</v>
      </c>
      <c r="D10704" s="1">
        <f t="shared" si="167"/>
        <v>61965</v>
      </c>
      <c r="E10704" s="3" t="s">
        <v>89927</v>
      </c>
      <c r="F10704" s="3" t="s">
        <v>89928</v>
      </c>
      <c r="G10704" s="3" t="s">
        <v>89929</v>
      </c>
      <c r="H10704" s="3" t="s">
        <v>89930</v>
      </c>
      <c r="I10704" s="3" t="s">
        <v>89931</v>
      </c>
      <c r="J10704" s="3" t="s">
        <v>89932</v>
      </c>
      <c r="K10704" s="3" t="s">
        <v>89933</v>
      </c>
      <c r="L10704" s="3" t="s">
        <v>89934</v>
      </c>
      <c r="M10704">
        <v>6</v>
      </c>
      <c r="N10704">
        <v>6</v>
      </c>
      <c r="O10704">
        <v>-0.0251501211581226</v>
      </c>
    </row>
    <row r="10705" spans="1:15">
      <c r="A10705">
        <v>2069</v>
      </c>
      <c r="B10705">
        <v>8</v>
      </c>
      <c r="C10705">
        <v>6</v>
      </c>
      <c r="D10705" s="1">
        <f t="shared" si="167"/>
        <v>61970</v>
      </c>
      <c r="E10705" s="3" t="s">
        <v>89935</v>
      </c>
      <c r="F10705" s="3" t="s">
        <v>89936</v>
      </c>
      <c r="G10705" s="3" t="s">
        <v>89937</v>
      </c>
      <c r="H10705" s="3" t="s">
        <v>89938</v>
      </c>
      <c r="I10705" s="3" t="s">
        <v>89939</v>
      </c>
      <c r="J10705" s="3" t="s">
        <v>89940</v>
      </c>
      <c r="K10705" s="3" t="s">
        <v>89941</v>
      </c>
      <c r="L10705" s="3" t="s">
        <v>89942</v>
      </c>
      <c r="M10705">
        <v>6</v>
      </c>
      <c r="N10705">
        <v>7</v>
      </c>
      <c r="O10705">
        <v>-0.0386649838648331</v>
      </c>
    </row>
    <row r="10706" spans="1:15">
      <c r="A10706">
        <v>2069</v>
      </c>
      <c r="B10706">
        <v>9</v>
      </c>
      <c r="C10706">
        <v>1</v>
      </c>
      <c r="D10706" s="1">
        <f t="shared" si="167"/>
        <v>61976</v>
      </c>
      <c r="E10706" s="3" t="s">
        <v>89943</v>
      </c>
      <c r="F10706" s="3" t="s">
        <v>89944</v>
      </c>
      <c r="G10706" s="3" t="s">
        <v>89945</v>
      </c>
      <c r="H10706" s="3" t="s">
        <v>89946</v>
      </c>
      <c r="I10706" s="3" t="s">
        <v>89947</v>
      </c>
      <c r="J10706" s="3" t="s">
        <v>89948</v>
      </c>
      <c r="K10706" s="3" t="s">
        <v>89949</v>
      </c>
      <c r="L10706" s="3" t="s">
        <v>89950</v>
      </c>
      <c r="M10706">
        <v>4</v>
      </c>
      <c r="N10706">
        <v>4</v>
      </c>
      <c r="O10706">
        <v>-0.0053092775015132</v>
      </c>
    </row>
    <row r="10707" spans="1:15">
      <c r="A10707">
        <v>2069</v>
      </c>
      <c r="B10707">
        <v>9</v>
      </c>
      <c r="C10707">
        <v>2</v>
      </c>
      <c r="D10707" s="1">
        <f t="shared" si="167"/>
        <v>61981</v>
      </c>
      <c r="E10707" s="3" t="s">
        <v>89951</v>
      </c>
      <c r="F10707" s="3" t="s">
        <v>89952</v>
      </c>
      <c r="G10707" s="3" t="s">
        <v>89953</v>
      </c>
      <c r="H10707" s="3" t="s">
        <v>89954</v>
      </c>
      <c r="I10707" s="3" t="s">
        <v>89955</v>
      </c>
      <c r="J10707" s="3" t="s">
        <v>89956</v>
      </c>
      <c r="K10707" s="3" t="s">
        <v>89957</v>
      </c>
      <c r="L10707" s="3" t="s">
        <v>89958</v>
      </c>
      <c r="M10707">
        <v>6</v>
      </c>
      <c r="N10707">
        <v>6</v>
      </c>
      <c r="O10707">
        <v>-0.0504698738135267</v>
      </c>
    </row>
    <row r="10708" spans="1:15">
      <c r="A10708">
        <v>2069</v>
      </c>
      <c r="B10708">
        <v>9</v>
      </c>
      <c r="C10708">
        <v>3</v>
      </c>
      <c r="D10708" s="1">
        <f t="shared" si="167"/>
        <v>61986</v>
      </c>
      <c r="E10708" s="3" t="s">
        <v>89959</v>
      </c>
      <c r="F10708" s="3" t="s">
        <v>89960</v>
      </c>
      <c r="G10708" s="3" t="s">
        <v>89961</v>
      </c>
      <c r="H10708" s="3" t="s">
        <v>89962</v>
      </c>
      <c r="I10708" s="3" t="s">
        <v>89963</v>
      </c>
      <c r="J10708" s="3" t="s">
        <v>89964</v>
      </c>
      <c r="K10708" s="3" t="s">
        <v>89965</v>
      </c>
      <c r="L10708" s="3" t="s">
        <v>89966</v>
      </c>
      <c r="M10708">
        <v>6</v>
      </c>
      <c r="N10708">
        <v>8</v>
      </c>
      <c r="O10708">
        <v>-0.0306983144837915</v>
      </c>
    </row>
    <row r="10709" spans="1:15">
      <c r="A10709">
        <v>2069</v>
      </c>
      <c r="B10709">
        <v>9</v>
      </c>
      <c r="C10709">
        <v>4</v>
      </c>
      <c r="D10709" s="1">
        <f t="shared" si="167"/>
        <v>61991</v>
      </c>
      <c r="E10709" s="3" t="s">
        <v>89967</v>
      </c>
      <c r="F10709" s="3" t="s">
        <v>89968</v>
      </c>
      <c r="G10709" s="3" t="s">
        <v>89969</v>
      </c>
      <c r="H10709" s="3" t="s">
        <v>89970</v>
      </c>
      <c r="I10709" s="3" t="s">
        <v>89971</v>
      </c>
      <c r="J10709" s="3" t="s">
        <v>89972</v>
      </c>
      <c r="K10709" s="3" t="s">
        <v>89973</v>
      </c>
      <c r="L10709" s="3" t="s">
        <v>89974</v>
      </c>
      <c r="M10709">
        <v>6</v>
      </c>
      <c r="N10709">
        <v>6</v>
      </c>
      <c r="O10709">
        <v>-0.0062729662163234</v>
      </c>
    </row>
    <row r="10710" spans="1:15">
      <c r="A10710">
        <v>2069</v>
      </c>
      <c r="B10710">
        <v>9</v>
      </c>
      <c r="C10710">
        <v>5</v>
      </c>
      <c r="D10710" s="1">
        <f t="shared" si="167"/>
        <v>61996</v>
      </c>
      <c r="E10710" s="3" t="s">
        <v>89975</v>
      </c>
      <c r="F10710" s="3" t="s">
        <v>89976</v>
      </c>
      <c r="G10710" s="3" t="s">
        <v>89977</v>
      </c>
      <c r="H10710" s="3" t="s">
        <v>89978</v>
      </c>
      <c r="I10710" s="3" t="s">
        <v>89979</v>
      </c>
      <c r="J10710" s="3" t="s">
        <v>89980</v>
      </c>
      <c r="K10710" s="3" t="s">
        <v>89981</v>
      </c>
      <c r="L10710" s="3" t="s">
        <v>89982</v>
      </c>
      <c r="M10710">
        <v>2</v>
      </c>
      <c r="N10710">
        <v>3</v>
      </c>
      <c r="O10710" s="3" t="s">
        <v>89983</v>
      </c>
    </row>
    <row r="10711" spans="1:15">
      <c r="A10711">
        <v>2069</v>
      </c>
      <c r="B10711">
        <v>9</v>
      </c>
      <c r="C10711">
        <v>6</v>
      </c>
      <c r="D10711" s="1">
        <f t="shared" si="167"/>
        <v>62001</v>
      </c>
      <c r="E10711" s="3" t="s">
        <v>89984</v>
      </c>
      <c r="F10711" s="3" t="s">
        <v>89985</v>
      </c>
      <c r="G10711" s="3" t="s">
        <v>89986</v>
      </c>
      <c r="H10711" s="3" t="s">
        <v>89987</v>
      </c>
      <c r="I10711" s="3" t="s">
        <v>89988</v>
      </c>
      <c r="J10711" s="3" t="s">
        <v>89989</v>
      </c>
      <c r="K10711" s="3" t="s">
        <v>89990</v>
      </c>
      <c r="L10711" s="3" t="s">
        <v>89991</v>
      </c>
      <c r="M10711">
        <v>4</v>
      </c>
      <c r="N10711">
        <v>4</v>
      </c>
      <c r="O10711">
        <v>-0.0281017503098188</v>
      </c>
    </row>
    <row r="10712" spans="1:15">
      <c r="A10712">
        <v>2069</v>
      </c>
      <c r="B10712">
        <v>10</v>
      </c>
      <c r="C10712">
        <v>1</v>
      </c>
      <c r="D10712" s="1">
        <f t="shared" si="167"/>
        <v>62006</v>
      </c>
      <c r="E10712" s="3" t="s">
        <v>89992</v>
      </c>
      <c r="F10712" s="3" t="s">
        <v>89993</v>
      </c>
      <c r="G10712" s="3" t="s">
        <v>89994</v>
      </c>
      <c r="H10712" s="3" t="s">
        <v>89995</v>
      </c>
      <c r="I10712" s="3" t="s">
        <v>89996</v>
      </c>
      <c r="J10712" s="3" t="s">
        <v>89997</v>
      </c>
      <c r="K10712" s="3" t="s">
        <v>89998</v>
      </c>
      <c r="L10712" s="3" t="s">
        <v>89999</v>
      </c>
      <c r="M10712">
        <v>6</v>
      </c>
      <c r="N10712">
        <v>5</v>
      </c>
      <c r="O10712">
        <v>-0.0090187429956941</v>
      </c>
    </row>
    <row r="10713" spans="1:15">
      <c r="A10713">
        <v>2069</v>
      </c>
      <c r="B10713">
        <v>10</v>
      </c>
      <c r="C10713">
        <v>2</v>
      </c>
      <c r="D10713" s="1">
        <f t="shared" si="167"/>
        <v>62011</v>
      </c>
      <c r="E10713" s="3" t="s">
        <v>90000</v>
      </c>
      <c r="F10713" s="3" t="s">
        <v>90001</v>
      </c>
      <c r="G10713" s="3" t="s">
        <v>90002</v>
      </c>
      <c r="H10713" s="3" t="s">
        <v>90003</v>
      </c>
      <c r="I10713" s="3" t="s">
        <v>90004</v>
      </c>
      <c r="J10713" s="3" t="s">
        <v>90005</v>
      </c>
      <c r="K10713" s="3" t="s">
        <v>90006</v>
      </c>
      <c r="L10713" s="3" t="s">
        <v>90007</v>
      </c>
      <c r="M10713">
        <v>7</v>
      </c>
      <c r="N10713">
        <v>8</v>
      </c>
      <c r="O10713">
        <v>-0.0559696157137179</v>
      </c>
    </row>
    <row r="10714" spans="1:15">
      <c r="A10714">
        <v>2069</v>
      </c>
      <c r="B10714">
        <v>10</v>
      </c>
      <c r="C10714">
        <v>3</v>
      </c>
      <c r="D10714" s="1">
        <f t="shared" si="167"/>
        <v>62016</v>
      </c>
      <c r="E10714" s="3" t="s">
        <v>90008</v>
      </c>
      <c r="F10714" s="3" t="s">
        <v>90009</v>
      </c>
      <c r="G10714" s="3" t="s">
        <v>90010</v>
      </c>
      <c r="H10714" s="3" t="s">
        <v>90011</v>
      </c>
      <c r="I10714" s="3" t="s">
        <v>90012</v>
      </c>
      <c r="J10714" s="3" t="s">
        <v>90013</v>
      </c>
      <c r="K10714" s="3" t="s">
        <v>90014</v>
      </c>
      <c r="L10714" s="3" t="s">
        <v>90015</v>
      </c>
      <c r="M10714">
        <v>3</v>
      </c>
      <c r="N10714">
        <v>5</v>
      </c>
      <c r="O10714">
        <v>-0.0528923957077858</v>
      </c>
    </row>
    <row r="10715" spans="1:15">
      <c r="A10715">
        <v>2069</v>
      </c>
      <c r="B10715">
        <v>10</v>
      </c>
      <c r="C10715">
        <v>4</v>
      </c>
      <c r="D10715" s="1">
        <f t="shared" si="167"/>
        <v>62021</v>
      </c>
      <c r="E10715" s="3" t="s">
        <v>90016</v>
      </c>
      <c r="F10715" s="3" t="s">
        <v>90017</v>
      </c>
      <c r="G10715" s="3" t="s">
        <v>90018</v>
      </c>
      <c r="H10715" s="3" t="s">
        <v>90019</v>
      </c>
      <c r="I10715" s="3" t="s">
        <v>90020</v>
      </c>
      <c r="J10715" s="3" t="s">
        <v>90021</v>
      </c>
      <c r="K10715" s="3" t="s">
        <v>90022</v>
      </c>
      <c r="L10715" s="3" t="s">
        <v>90023</v>
      </c>
      <c r="M10715">
        <v>5</v>
      </c>
      <c r="N10715">
        <v>5</v>
      </c>
      <c r="O10715">
        <v>-0.0071833223813876</v>
      </c>
    </row>
    <row r="10716" spans="1:15">
      <c r="A10716">
        <v>2069</v>
      </c>
      <c r="B10716">
        <v>10</v>
      </c>
      <c r="C10716">
        <v>5</v>
      </c>
      <c r="D10716" s="1">
        <f t="shared" si="167"/>
        <v>62026</v>
      </c>
      <c r="E10716" s="3" t="s">
        <v>90024</v>
      </c>
      <c r="F10716" s="3" t="s">
        <v>90025</v>
      </c>
      <c r="G10716" s="3" t="s">
        <v>90026</v>
      </c>
      <c r="H10716" s="3" t="s">
        <v>90027</v>
      </c>
      <c r="I10716" s="3" t="s">
        <v>90028</v>
      </c>
      <c r="J10716" s="3" t="s">
        <v>90029</v>
      </c>
      <c r="K10716" s="3" t="s">
        <v>90030</v>
      </c>
      <c r="L10716" s="3" t="s">
        <v>90031</v>
      </c>
      <c r="M10716">
        <v>4</v>
      </c>
      <c r="N10716">
        <v>5</v>
      </c>
      <c r="O10716">
        <v>-0.1121481757066</v>
      </c>
    </row>
    <row r="10717" spans="1:15">
      <c r="A10717">
        <v>2069</v>
      </c>
      <c r="B10717">
        <v>10</v>
      </c>
      <c r="C10717">
        <v>6</v>
      </c>
      <c r="D10717" s="1">
        <f t="shared" si="167"/>
        <v>62031</v>
      </c>
      <c r="E10717" s="3" t="s">
        <v>90032</v>
      </c>
      <c r="F10717" s="3" t="s">
        <v>90033</v>
      </c>
      <c r="G10717" s="3" t="s">
        <v>90034</v>
      </c>
      <c r="H10717" s="3" t="s">
        <v>90035</v>
      </c>
      <c r="I10717" s="3" t="s">
        <v>90036</v>
      </c>
      <c r="J10717" s="3" t="s">
        <v>90037</v>
      </c>
      <c r="K10717" s="3" t="s">
        <v>90038</v>
      </c>
      <c r="L10717" s="3" t="s">
        <v>90039</v>
      </c>
      <c r="M10717">
        <v>4</v>
      </c>
      <c r="N10717">
        <v>5</v>
      </c>
      <c r="O10717">
        <v>-0.0201700756340703</v>
      </c>
    </row>
    <row r="10718" spans="1:15">
      <c r="A10718">
        <v>2069</v>
      </c>
      <c r="B10718">
        <v>11</v>
      </c>
      <c r="C10718">
        <v>1</v>
      </c>
      <c r="D10718" s="1">
        <f t="shared" si="167"/>
        <v>62037</v>
      </c>
      <c r="E10718" s="3" t="s">
        <v>90040</v>
      </c>
      <c r="F10718" s="3" t="s">
        <v>90041</v>
      </c>
      <c r="G10718" s="3" t="s">
        <v>90042</v>
      </c>
      <c r="H10718" s="3" t="s">
        <v>90043</v>
      </c>
      <c r="I10718" s="3" t="s">
        <v>90044</v>
      </c>
      <c r="J10718" s="3" t="s">
        <v>90045</v>
      </c>
      <c r="K10718" s="3" t="s">
        <v>90046</v>
      </c>
      <c r="L10718" s="3" t="s">
        <v>90047</v>
      </c>
      <c r="M10718">
        <v>5</v>
      </c>
      <c r="N10718">
        <v>6</v>
      </c>
      <c r="O10718" s="3" t="s">
        <v>90048</v>
      </c>
    </row>
    <row r="10719" spans="1:15">
      <c r="A10719">
        <v>2069</v>
      </c>
      <c r="B10719">
        <v>11</v>
      </c>
      <c r="C10719">
        <v>2</v>
      </c>
      <c r="D10719" s="1">
        <f t="shared" si="167"/>
        <v>62042</v>
      </c>
      <c r="E10719" s="3" t="s">
        <v>90049</v>
      </c>
      <c r="F10719" s="3" t="s">
        <v>90050</v>
      </c>
      <c r="G10719" s="3" t="s">
        <v>90051</v>
      </c>
      <c r="H10719" s="3" t="s">
        <v>90052</v>
      </c>
      <c r="I10719" s="3" t="s">
        <v>90053</v>
      </c>
      <c r="J10719" s="3" t="s">
        <v>90054</v>
      </c>
      <c r="K10719" s="3" t="s">
        <v>90055</v>
      </c>
      <c r="L10719" s="3" t="s">
        <v>90056</v>
      </c>
      <c r="M10719">
        <v>3</v>
      </c>
      <c r="N10719">
        <v>3</v>
      </c>
      <c r="O10719" s="3" t="s">
        <v>90057</v>
      </c>
    </row>
    <row r="10720" spans="1:15">
      <c r="A10720">
        <v>2069</v>
      </c>
      <c r="B10720">
        <v>11</v>
      </c>
      <c r="C10720">
        <v>3</v>
      </c>
      <c r="D10720" s="1">
        <f t="shared" si="167"/>
        <v>62047</v>
      </c>
      <c r="E10720" s="3" t="s">
        <v>90058</v>
      </c>
      <c r="F10720" s="3" t="s">
        <v>90059</v>
      </c>
      <c r="G10720" s="3" t="s">
        <v>90060</v>
      </c>
      <c r="H10720" s="3" t="s">
        <v>90061</v>
      </c>
      <c r="I10720" s="3" t="s">
        <v>90062</v>
      </c>
      <c r="J10720" s="3" t="s">
        <v>90063</v>
      </c>
      <c r="K10720" s="3" t="s">
        <v>90064</v>
      </c>
      <c r="L10720" s="3" t="s">
        <v>90065</v>
      </c>
      <c r="M10720">
        <v>3</v>
      </c>
      <c r="N10720">
        <v>3</v>
      </c>
      <c r="O10720" s="3" t="s">
        <v>90066</v>
      </c>
    </row>
    <row r="10721" spans="1:15">
      <c r="A10721">
        <v>2069</v>
      </c>
      <c r="B10721">
        <v>11</v>
      </c>
      <c r="C10721">
        <v>4</v>
      </c>
      <c r="D10721" s="1">
        <f t="shared" si="167"/>
        <v>62052</v>
      </c>
      <c r="E10721" s="3" t="s">
        <v>90067</v>
      </c>
      <c r="F10721" s="3" t="s">
        <v>90068</v>
      </c>
      <c r="G10721" s="3" t="s">
        <v>90069</v>
      </c>
      <c r="H10721" s="3" t="s">
        <v>90070</v>
      </c>
      <c r="I10721" s="3" t="s">
        <v>90071</v>
      </c>
      <c r="J10721" s="3" t="s">
        <v>90072</v>
      </c>
      <c r="K10721" s="3" t="s">
        <v>90073</v>
      </c>
      <c r="L10721" s="3" t="s">
        <v>90074</v>
      </c>
      <c r="M10721">
        <v>3</v>
      </c>
      <c r="N10721">
        <v>4</v>
      </c>
      <c r="O10721">
        <v>-0.0097831640891936</v>
      </c>
    </row>
    <row r="10722" spans="1:15">
      <c r="A10722">
        <v>2069</v>
      </c>
      <c r="B10722">
        <v>11</v>
      </c>
      <c r="C10722">
        <v>5</v>
      </c>
      <c r="D10722" s="1">
        <f t="shared" si="167"/>
        <v>62057</v>
      </c>
      <c r="E10722" s="3" t="s">
        <v>90075</v>
      </c>
      <c r="F10722" s="3" t="s">
        <v>90076</v>
      </c>
      <c r="G10722" s="3" t="s">
        <v>90077</v>
      </c>
      <c r="H10722" s="3" t="s">
        <v>90078</v>
      </c>
      <c r="I10722" s="3" t="s">
        <v>90079</v>
      </c>
      <c r="J10722" s="3" t="s">
        <v>90080</v>
      </c>
      <c r="K10722" s="3" t="s">
        <v>90081</v>
      </c>
      <c r="L10722" s="3" t="s">
        <v>90082</v>
      </c>
      <c r="M10722">
        <v>4</v>
      </c>
      <c r="N10722">
        <v>5</v>
      </c>
      <c r="O10722">
        <v>-0.0634715354541114</v>
      </c>
    </row>
    <row r="10723" spans="1:15">
      <c r="A10723">
        <v>2069</v>
      </c>
      <c r="B10723">
        <v>11</v>
      </c>
      <c r="C10723">
        <v>6</v>
      </c>
      <c r="D10723" s="1">
        <f t="shared" si="167"/>
        <v>62062</v>
      </c>
      <c r="E10723" s="3" t="s">
        <v>90083</v>
      </c>
      <c r="F10723" s="3" t="s">
        <v>90084</v>
      </c>
      <c r="G10723" s="3" t="s">
        <v>90085</v>
      </c>
      <c r="H10723" s="3" t="s">
        <v>90086</v>
      </c>
      <c r="I10723" s="3" t="s">
        <v>90087</v>
      </c>
      <c r="J10723" s="3" t="s">
        <v>90088</v>
      </c>
      <c r="K10723" s="3" t="s">
        <v>90089</v>
      </c>
      <c r="L10723" s="3" t="s">
        <v>90090</v>
      </c>
      <c r="M10723">
        <v>3</v>
      </c>
      <c r="N10723">
        <v>4</v>
      </c>
      <c r="O10723">
        <v>-0.0117100198754951</v>
      </c>
    </row>
    <row r="10724" spans="1:15">
      <c r="A10724">
        <v>2069</v>
      </c>
      <c r="B10724">
        <v>12</v>
      </c>
      <c r="C10724">
        <v>1</v>
      </c>
      <c r="D10724" s="1">
        <f t="shared" si="167"/>
        <v>62067</v>
      </c>
      <c r="E10724" s="3" t="s">
        <v>90091</v>
      </c>
      <c r="F10724" s="3" t="s">
        <v>90092</v>
      </c>
      <c r="G10724" s="3" t="s">
        <v>90093</v>
      </c>
      <c r="H10724" s="3" t="s">
        <v>90094</v>
      </c>
      <c r="I10724" s="3" t="s">
        <v>90095</v>
      </c>
      <c r="J10724" s="3" t="s">
        <v>90096</v>
      </c>
      <c r="K10724" s="3" t="s">
        <v>90097</v>
      </c>
      <c r="L10724" s="3" t="s">
        <v>90098</v>
      </c>
      <c r="M10724">
        <v>3</v>
      </c>
      <c r="N10724">
        <v>3</v>
      </c>
      <c r="O10724" s="3" t="s">
        <v>90099</v>
      </c>
    </row>
    <row r="10725" spans="1:15">
      <c r="A10725">
        <v>2069</v>
      </c>
      <c r="B10725">
        <v>12</v>
      </c>
      <c r="C10725">
        <v>2</v>
      </c>
      <c r="D10725" s="1">
        <f t="shared" si="167"/>
        <v>62072</v>
      </c>
      <c r="E10725" s="3" t="s">
        <v>90100</v>
      </c>
      <c r="F10725" s="3" t="s">
        <v>90101</v>
      </c>
      <c r="G10725" s="3" t="s">
        <v>90102</v>
      </c>
      <c r="H10725" s="3" t="s">
        <v>90103</v>
      </c>
      <c r="I10725" s="3" t="s">
        <v>90104</v>
      </c>
      <c r="J10725" s="3" t="s">
        <v>90105</v>
      </c>
      <c r="K10725" s="3" t="s">
        <v>90106</v>
      </c>
      <c r="L10725" s="3" t="s">
        <v>90107</v>
      </c>
      <c r="M10725">
        <v>3</v>
      </c>
      <c r="N10725">
        <v>4</v>
      </c>
      <c r="O10725">
        <v>-0.009514534751146</v>
      </c>
    </row>
    <row r="10726" spans="1:15">
      <c r="A10726">
        <v>2069</v>
      </c>
      <c r="B10726">
        <v>12</v>
      </c>
      <c r="C10726">
        <v>3</v>
      </c>
      <c r="D10726" s="1">
        <f t="shared" si="167"/>
        <v>62077</v>
      </c>
      <c r="E10726" s="3" t="s">
        <v>90108</v>
      </c>
      <c r="F10726" s="3" t="s">
        <v>90109</v>
      </c>
      <c r="G10726" s="3" t="s">
        <v>90110</v>
      </c>
      <c r="H10726" s="3" t="s">
        <v>90111</v>
      </c>
      <c r="I10726" s="3" t="s">
        <v>90112</v>
      </c>
      <c r="J10726" s="3" t="s">
        <v>90113</v>
      </c>
      <c r="K10726" s="3" t="s">
        <v>90114</v>
      </c>
      <c r="L10726" s="3" t="s">
        <v>90115</v>
      </c>
      <c r="M10726">
        <v>3</v>
      </c>
      <c r="N10726">
        <v>5</v>
      </c>
      <c r="O10726">
        <v>-0.0699234927845958</v>
      </c>
    </row>
    <row r="10727" spans="1:15">
      <c r="A10727">
        <v>2069</v>
      </c>
      <c r="B10727">
        <v>12</v>
      </c>
      <c r="C10727">
        <v>4</v>
      </c>
      <c r="D10727" s="1">
        <f t="shared" si="167"/>
        <v>62082</v>
      </c>
      <c r="E10727" s="3" t="s">
        <v>90116</v>
      </c>
      <c r="F10727" s="3" t="s">
        <v>90117</v>
      </c>
      <c r="G10727" s="3" t="s">
        <v>90118</v>
      </c>
      <c r="H10727" s="3" t="s">
        <v>90119</v>
      </c>
      <c r="I10727" s="3" t="s">
        <v>90120</v>
      </c>
      <c r="J10727" s="3" t="s">
        <v>90121</v>
      </c>
      <c r="K10727" s="3" t="s">
        <v>90122</v>
      </c>
      <c r="L10727" s="3" t="s">
        <v>90123</v>
      </c>
      <c r="M10727">
        <v>3</v>
      </c>
      <c r="N10727">
        <v>5</v>
      </c>
      <c r="O10727">
        <v>-0.0325150800267459</v>
      </c>
    </row>
    <row r="10728" spans="1:15">
      <c r="A10728">
        <v>2069</v>
      </c>
      <c r="B10728">
        <v>12</v>
      </c>
      <c r="C10728">
        <v>5</v>
      </c>
      <c r="D10728" s="1">
        <f t="shared" si="167"/>
        <v>62087</v>
      </c>
      <c r="E10728" s="3" t="s">
        <v>90124</v>
      </c>
      <c r="F10728" s="3" t="s">
        <v>90125</v>
      </c>
      <c r="G10728" s="3" t="s">
        <v>90126</v>
      </c>
      <c r="H10728" s="3" t="s">
        <v>90127</v>
      </c>
      <c r="I10728" s="3" t="s">
        <v>90128</v>
      </c>
      <c r="J10728" s="3" t="s">
        <v>90129</v>
      </c>
      <c r="K10728" s="3" t="s">
        <v>90130</v>
      </c>
      <c r="L10728" s="3" t="s">
        <v>90131</v>
      </c>
      <c r="M10728">
        <v>2</v>
      </c>
      <c r="N10728">
        <v>3</v>
      </c>
      <c r="O10728" s="3" t="s">
        <v>90132</v>
      </c>
    </row>
    <row r="10729" spans="1:15">
      <c r="A10729">
        <v>2069</v>
      </c>
      <c r="B10729">
        <v>12</v>
      </c>
      <c r="C10729">
        <v>6</v>
      </c>
      <c r="D10729" s="1">
        <f t="shared" si="167"/>
        <v>62092</v>
      </c>
      <c r="E10729" s="3" t="s">
        <v>90133</v>
      </c>
      <c r="F10729" s="3" t="s">
        <v>90134</v>
      </c>
      <c r="G10729" s="3" t="s">
        <v>90135</v>
      </c>
      <c r="H10729" s="3" t="s">
        <v>90136</v>
      </c>
      <c r="I10729" s="3" t="s">
        <v>90137</v>
      </c>
      <c r="J10729" s="3" t="s">
        <v>90138</v>
      </c>
      <c r="K10729" s="3" t="s">
        <v>90139</v>
      </c>
      <c r="L10729" s="3" t="s">
        <v>90140</v>
      </c>
      <c r="M10729">
        <v>3</v>
      </c>
      <c r="N10729">
        <v>4</v>
      </c>
      <c r="O10729" s="3" t="s">
        <v>90141</v>
      </c>
    </row>
    <row r="10730" spans="1:15">
      <c r="A10730">
        <v>2070</v>
      </c>
      <c r="B10730">
        <v>1</v>
      </c>
      <c r="C10730">
        <v>1</v>
      </c>
      <c r="D10730" s="1">
        <f t="shared" si="167"/>
        <v>62098</v>
      </c>
      <c r="E10730" s="3" t="s">
        <v>90142</v>
      </c>
      <c r="F10730" s="3" t="s">
        <v>90143</v>
      </c>
      <c r="G10730" s="3" t="s">
        <v>90144</v>
      </c>
      <c r="H10730" s="3" t="s">
        <v>90145</v>
      </c>
      <c r="I10730" s="3" t="s">
        <v>90146</v>
      </c>
      <c r="J10730" s="3" t="s">
        <v>90147</v>
      </c>
      <c r="K10730" s="3" t="s">
        <v>90148</v>
      </c>
      <c r="L10730" s="3" t="s">
        <v>90149</v>
      </c>
      <c r="M10730">
        <v>6</v>
      </c>
      <c r="N10730">
        <v>8</v>
      </c>
      <c r="O10730">
        <v>-0.0190200326450242</v>
      </c>
    </row>
    <row r="10731" spans="1:15">
      <c r="A10731">
        <v>2070</v>
      </c>
      <c r="B10731">
        <v>1</v>
      </c>
      <c r="C10731">
        <v>2</v>
      </c>
      <c r="D10731" s="1">
        <f t="shared" si="167"/>
        <v>62103</v>
      </c>
      <c r="E10731" s="3" t="s">
        <v>90150</v>
      </c>
      <c r="F10731" s="3" t="s">
        <v>90151</v>
      </c>
      <c r="G10731" s="3" t="s">
        <v>90152</v>
      </c>
      <c r="H10731" s="3" t="s">
        <v>90153</v>
      </c>
      <c r="I10731" s="3" t="s">
        <v>90154</v>
      </c>
      <c r="J10731" s="3" t="s">
        <v>90155</v>
      </c>
      <c r="K10731" s="3" t="s">
        <v>90156</v>
      </c>
      <c r="L10731" s="3" t="s">
        <v>90157</v>
      </c>
      <c r="M10731">
        <v>4</v>
      </c>
      <c r="N10731">
        <v>4</v>
      </c>
      <c r="O10731" s="3" t="s">
        <v>90158</v>
      </c>
    </row>
    <row r="10732" spans="1:15">
      <c r="A10732">
        <v>2070</v>
      </c>
      <c r="B10732">
        <v>1</v>
      </c>
      <c r="C10732">
        <v>3</v>
      </c>
      <c r="D10732" s="1">
        <f t="shared" si="167"/>
        <v>62108</v>
      </c>
      <c r="E10732" s="3" t="s">
        <v>90159</v>
      </c>
      <c r="F10732" s="3" t="s">
        <v>90160</v>
      </c>
      <c r="G10732" s="3" t="s">
        <v>90161</v>
      </c>
      <c r="H10732" s="3" t="s">
        <v>90162</v>
      </c>
      <c r="I10732" s="3" t="s">
        <v>90163</v>
      </c>
      <c r="J10732" s="3" t="s">
        <v>90164</v>
      </c>
      <c r="K10732" s="3" t="s">
        <v>90165</v>
      </c>
      <c r="L10732" s="3" t="s">
        <v>90166</v>
      </c>
      <c r="M10732">
        <v>3</v>
      </c>
      <c r="N10732">
        <v>4</v>
      </c>
      <c r="O10732" s="3" t="s">
        <v>90167</v>
      </c>
    </row>
    <row r="10733" spans="1:15">
      <c r="A10733">
        <v>2070</v>
      </c>
      <c r="B10733">
        <v>1</v>
      </c>
      <c r="C10733">
        <v>4</v>
      </c>
      <c r="D10733" s="1">
        <f t="shared" si="167"/>
        <v>62113</v>
      </c>
      <c r="E10733" s="3" t="s">
        <v>90168</v>
      </c>
      <c r="F10733" s="3" t="s">
        <v>90169</v>
      </c>
      <c r="G10733" s="3" t="s">
        <v>90170</v>
      </c>
      <c r="H10733" s="3" t="s">
        <v>90171</v>
      </c>
      <c r="I10733" s="3" t="s">
        <v>90172</v>
      </c>
      <c r="J10733" s="3" t="s">
        <v>90173</v>
      </c>
      <c r="K10733" s="3" t="s">
        <v>90174</v>
      </c>
      <c r="L10733" s="3" t="s">
        <v>90175</v>
      </c>
      <c r="M10733">
        <v>2</v>
      </c>
      <c r="N10733">
        <v>3</v>
      </c>
      <c r="O10733" s="3" t="s">
        <v>90176</v>
      </c>
    </row>
    <row r="10734" spans="1:15">
      <c r="A10734">
        <v>2070</v>
      </c>
      <c r="B10734">
        <v>1</v>
      </c>
      <c r="C10734">
        <v>5</v>
      </c>
      <c r="D10734" s="1">
        <f t="shared" si="167"/>
        <v>62118</v>
      </c>
      <c r="E10734">
        <v>21.37060546875</v>
      </c>
      <c r="F10734" s="3" t="s">
        <v>90177</v>
      </c>
      <c r="G10734" s="3" t="s">
        <v>90178</v>
      </c>
      <c r="H10734" s="3" t="s">
        <v>90179</v>
      </c>
      <c r="I10734" s="3" t="s">
        <v>90180</v>
      </c>
      <c r="J10734" s="3" t="s">
        <v>90181</v>
      </c>
      <c r="K10734" s="3" t="s">
        <v>90182</v>
      </c>
      <c r="L10734" s="3" t="s">
        <v>90183</v>
      </c>
      <c r="M10734">
        <v>3</v>
      </c>
      <c r="N10734">
        <v>6</v>
      </c>
      <c r="O10734" s="3" t="s">
        <v>90184</v>
      </c>
    </row>
    <row r="10735" spans="1:15">
      <c r="A10735">
        <v>2070</v>
      </c>
      <c r="B10735">
        <v>1</v>
      </c>
      <c r="C10735">
        <v>6</v>
      </c>
      <c r="D10735" s="1">
        <f t="shared" si="167"/>
        <v>62123</v>
      </c>
      <c r="E10735" s="3" t="s">
        <v>90185</v>
      </c>
      <c r="F10735" s="3" t="s">
        <v>90186</v>
      </c>
      <c r="G10735" s="3" t="s">
        <v>90187</v>
      </c>
      <c r="H10735" s="3" t="s">
        <v>90188</v>
      </c>
      <c r="I10735" s="3" t="s">
        <v>90189</v>
      </c>
      <c r="J10735" s="3" t="s">
        <v>90190</v>
      </c>
      <c r="K10735" s="3" t="s">
        <v>90191</v>
      </c>
      <c r="L10735" s="3" t="s">
        <v>90192</v>
      </c>
      <c r="M10735">
        <v>4</v>
      </c>
      <c r="N10735">
        <v>6</v>
      </c>
      <c r="O10735">
        <v>-0.0103708054341189</v>
      </c>
    </row>
    <row r="10736" spans="1:15">
      <c r="A10736">
        <v>2070</v>
      </c>
      <c r="B10736">
        <v>2</v>
      </c>
      <c r="C10736">
        <v>1</v>
      </c>
      <c r="D10736" s="1">
        <f t="shared" si="167"/>
        <v>62129</v>
      </c>
      <c r="E10736" s="3" t="s">
        <v>90193</v>
      </c>
      <c r="F10736" s="3" t="s">
        <v>90194</v>
      </c>
      <c r="G10736" s="3" t="s">
        <v>90195</v>
      </c>
      <c r="H10736" s="3" t="s">
        <v>90196</v>
      </c>
      <c r="I10736" s="3" t="s">
        <v>90197</v>
      </c>
      <c r="J10736" s="3" t="s">
        <v>90198</v>
      </c>
      <c r="K10736" s="3" t="s">
        <v>90199</v>
      </c>
      <c r="L10736" s="3" t="s">
        <v>90200</v>
      </c>
      <c r="M10736">
        <v>3</v>
      </c>
      <c r="N10736">
        <v>3</v>
      </c>
      <c r="O10736" s="3" t="s">
        <v>90201</v>
      </c>
    </row>
    <row r="10737" spans="1:15">
      <c r="A10737">
        <v>2070</v>
      </c>
      <c r="B10737">
        <v>2</v>
      </c>
      <c r="C10737">
        <v>2</v>
      </c>
      <c r="D10737" s="1">
        <f t="shared" si="167"/>
        <v>62134</v>
      </c>
      <c r="E10737" s="3" t="s">
        <v>90202</v>
      </c>
      <c r="F10737" s="3" t="s">
        <v>90203</v>
      </c>
      <c r="G10737" s="3" t="s">
        <v>90204</v>
      </c>
      <c r="H10737" s="3" t="s">
        <v>90205</v>
      </c>
      <c r="I10737" s="3" t="s">
        <v>90206</v>
      </c>
      <c r="J10737" s="3" t="s">
        <v>90207</v>
      </c>
      <c r="K10737" s="3" t="s">
        <v>90208</v>
      </c>
      <c r="L10737" s="3" t="s">
        <v>90209</v>
      </c>
      <c r="M10737">
        <v>3</v>
      </c>
      <c r="N10737">
        <v>4</v>
      </c>
      <c r="O10737">
        <v>-0.0123438154252647</v>
      </c>
    </row>
    <row r="10738" spans="1:15">
      <c r="A10738">
        <v>2070</v>
      </c>
      <c r="B10738">
        <v>2</v>
      </c>
      <c r="C10738">
        <v>3</v>
      </c>
      <c r="D10738" s="1">
        <f t="shared" si="167"/>
        <v>62139</v>
      </c>
      <c r="E10738" s="3" t="s">
        <v>90210</v>
      </c>
      <c r="F10738" s="3" t="s">
        <v>90211</v>
      </c>
      <c r="G10738" s="3" t="s">
        <v>90212</v>
      </c>
      <c r="H10738" s="3" t="s">
        <v>90213</v>
      </c>
      <c r="I10738" s="3" t="s">
        <v>90214</v>
      </c>
      <c r="J10738" s="3" t="s">
        <v>90215</v>
      </c>
      <c r="K10738" s="3" t="s">
        <v>90216</v>
      </c>
      <c r="L10738" s="3" t="s">
        <v>90217</v>
      </c>
      <c r="M10738">
        <v>3</v>
      </c>
      <c r="N10738">
        <v>4</v>
      </c>
      <c r="O10738">
        <v>-0.0181208138818738</v>
      </c>
    </row>
    <row r="10739" spans="1:15">
      <c r="A10739">
        <v>2070</v>
      </c>
      <c r="B10739">
        <v>2</v>
      </c>
      <c r="C10739">
        <v>4</v>
      </c>
      <c r="D10739" s="1">
        <f t="shared" si="167"/>
        <v>62144</v>
      </c>
      <c r="E10739" s="3" t="s">
        <v>90218</v>
      </c>
      <c r="F10739">
        <v>15.27724609375</v>
      </c>
      <c r="G10739" s="3" t="s">
        <v>90219</v>
      </c>
      <c r="H10739" s="3" t="s">
        <v>90220</v>
      </c>
      <c r="I10739" s="3" t="s">
        <v>90221</v>
      </c>
      <c r="J10739" s="3" t="s">
        <v>90222</v>
      </c>
      <c r="K10739" s="3" t="s">
        <v>90223</v>
      </c>
      <c r="L10739" s="3" t="s">
        <v>90224</v>
      </c>
      <c r="M10739">
        <v>4</v>
      </c>
      <c r="N10739">
        <v>5</v>
      </c>
      <c r="O10739">
        <v>-0.0068486146660495</v>
      </c>
    </row>
    <row r="10740" spans="1:15">
      <c r="A10740">
        <v>2070</v>
      </c>
      <c r="B10740">
        <v>2</v>
      </c>
      <c r="C10740">
        <v>5</v>
      </c>
      <c r="D10740" s="1">
        <f t="shared" si="167"/>
        <v>62149</v>
      </c>
      <c r="E10740" s="3" t="s">
        <v>90225</v>
      </c>
      <c r="F10740" s="3" t="s">
        <v>90226</v>
      </c>
      <c r="G10740" s="3" t="s">
        <v>90227</v>
      </c>
      <c r="H10740" s="3" t="s">
        <v>90228</v>
      </c>
      <c r="I10740" s="3" t="s">
        <v>90229</v>
      </c>
      <c r="J10740" s="3" t="s">
        <v>90230</v>
      </c>
      <c r="K10740" s="3" t="s">
        <v>90231</v>
      </c>
      <c r="L10740" s="3" t="s">
        <v>90232</v>
      </c>
      <c r="M10740">
        <v>7</v>
      </c>
      <c r="N10740">
        <v>8</v>
      </c>
      <c r="O10740">
        <v>-0.0300987592300477</v>
      </c>
    </row>
    <row r="10741" spans="1:15">
      <c r="A10741">
        <v>2070</v>
      </c>
      <c r="B10741">
        <v>2</v>
      </c>
      <c r="C10741">
        <v>6</v>
      </c>
      <c r="D10741" s="1">
        <f t="shared" si="167"/>
        <v>62154</v>
      </c>
      <c r="E10741" s="3" t="s">
        <v>90233</v>
      </c>
      <c r="F10741" s="3" t="s">
        <v>90234</v>
      </c>
      <c r="G10741" s="3" t="s">
        <v>90235</v>
      </c>
      <c r="H10741" s="3" t="s">
        <v>90236</v>
      </c>
      <c r="I10741" s="3" t="s">
        <v>90237</v>
      </c>
      <c r="J10741" s="3" t="s">
        <v>90238</v>
      </c>
      <c r="K10741" s="3" t="s">
        <v>90239</v>
      </c>
      <c r="L10741" s="3" t="s">
        <v>90240</v>
      </c>
      <c r="M10741">
        <v>4</v>
      </c>
      <c r="N10741">
        <v>8</v>
      </c>
      <c r="O10741">
        <v>-0.0609233151794175</v>
      </c>
    </row>
    <row r="10742" spans="1:15">
      <c r="A10742">
        <v>2070</v>
      </c>
      <c r="B10742">
        <v>3</v>
      </c>
      <c r="C10742">
        <v>1</v>
      </c>
      <c r="D10742" s="1">
        <f t="shared" si="167"/>
        <v>62157</v>
      </c>
      <c r="E10742" s="3" t="s">
        <v>90241</v>
      </c>
      <c r="F10742" s="3" t="s">
        <v>90242</v>
      </c>
      <c r="G10742" s="3" t="s">
        <v>90243</v>
      </c>
      <c r="H10742" s="3" t="s">
        <v>90244</v>
      </c>
      <c r="I10742" s="3" t="s">
        <v>90245</v>
      </c>
      <c r="J10742" s="3" t="s">
        <v>90246</v>
      </c>
      <c r="K10742" s="3" t="s">
        <v>90247</v>
      </c>
      <c r="L10742" s="3" t="s">
        <v>90248</v>
      </c>
      <c r="M10742">
        <v>5</v>
      </c>
      <c r="N10742">
        <v>8</v>
      </c>
      <c r="O10742">
        <v>-0.0396513383346769</v>
      </c>
    </row>
    <row r="10743" spans="1:15">
      <c r="A10743">
        <v>2070</v>
      </c>
      <c r="B10743">
        <v>3</v>
      </c>
      <c r="C10743">
        <v>2</v>
      </c>
      <c r="D10743" s="1">
        <f t="shared" si="167"/>
        <v>62162</v>
      </c>
      <c r="E10743" s="3" t="s">
        <v>90249</v>
      </c>
      <c r="F10743" s="3" t="s">
        <v>90250</v>
      </c>
      <c r="G10743" s="3" t="s">
        <v>90251</v>
      </c>
      <c r="H10743" s="3" t="s">
        <v>90252</v>
      </c>
      <c r="I10743" s="3" t="s">
        <v>90253</v>
      </c>
      <c r="J10743" s="3" t="s">
        <v>90254</v>
      </c>
      <c r="K10743" s="3" t="s">
        <v>90255</v>
      </c>
      <c r="L10743" s="3" t="s">
        <v>90256</v>
      </c>
      <c r="M10743">
        <v>4</v>
      </c>
      <c r="N10743">
        <v>7</v>
      </c>
      <c r="O10743">
        <v>-0.0115849633102931</v>
      </c>
    </row>
    <row r="10744" spans="1:15">
      <c r="A10744">
        <v>2070</v>
      </c>
      <c r="B10744">
        <v>3</v>
      </c>
      <c r="C10744">
        <v>3</v>
      </c>
      <c r="D10744" s="1">
        <f t="shared" si="167"/>
        <v>62167</v>
      </c>
      <c r="E10744" s="3" t="s">
        <v>90257</v>
      </c>
      <c r="F10744" s="3" t="s">
        <v>90258</v>
      </c>
      <c r="G10744" s="3" t="s">
        <v>90259</v>
      </c>
      <c r="H10744" s="3" t="s">
        <v>90260</v>
      </c>
      <c r="I10744" s="3" t="s">
        <v>90261</v>
      </c>
      <c r="J10744" s="3" t="s">
        <v>90262</v>
      </c>
      <c r="K10744" s="3" t="s">
        <v>90263</v>
      </c>
      <c r="L10744" s="3" t="s">
        <v>90264</v>
      </c>
      <c r="M10744">
        <v>5</v>
      </c>
      <c r="N10744">
        <v>7</v>
      </c>
      <c r="O10744">
        <v>-0.0145566163411611</v>
      </c>
    </row>
    <row r="10745" spans="1:15">
      <c r="A10745">
        <v>2070</v>
      </c>
      <c r="B10745">
        <v>3</v>
      </c>
      <c r="C10745">
        <v>4</v>
      </c>
      <c r="D10745" s="1">
        <f t="shared" si="167"/>
        <v>62172</v>
      </c>
      <c r="E10745" s="3" t="s">
        <v>90265</v>
      </c>
      <c r="F10745" s="3" t="s">
        <v>90266</v>
      </c>
      <c r="G10745" s="3" t="s">
        <v>90267</v>
      </c>
      <c r="H10745" s="3" t="s">
        <v>90268</v>
      </c>
      <c r="I10745" s="3" t="s">
        <v>90269</v>
      </c>
      <c r="J10745" s="3" t="s">
        <v>90270</v>
      </c>
      <c r="K10745" s="3" t="s">
        <v>90271</v>
      </c>
      <c r="L10745" s="3" t="s">
        <v>90272</v>
      </c>
      <c r="M10745">
        <v>3</v>
      </c>
      <c r="N10745">
        <v>4</v>
      </c>
      <c r="O10745" s="3" t="s">
        <v>90273</v>
      </c>
    </row>
    <row r="10746" spans="1:15">
      <c r="A10746">
        <v>2070</v>
      </c>
      <c r="B10746">
        <v>3</v>
      </c>
      <c r="C10746">
        <v>5</v>
      </c>
      <c r="D10746" s="1">
        <f t="shared" si="167"/>
        <v>62177</v>
      </c>
      <c r="E10746">
        <v>26.9783203125</v>
      </c>
      <c r="F10746" s="3" t="s">
        <v>90274</v>
      </c>
      <c r="G10746" s="3" t="s">
        <v>90275</v>
      </c>
      <c r="H10746" s="3" t="s">
        <v>90276</v>
      </c>
      <c r="I10746" s="3" t="s">
        <v>90277</v>
      </c>
      <c r="J10746" s="3" t="s">
        <v>90278</v>
      </c>
      <c r="K10746" s="3" t="s">
        <v>90279</v>
      </c>
      <c r="L10746" s="3" t="s">
        <v>90280</v>
      </c>
      <c r="M10746">
        <v>6</v>
      </c>
      <c r="N10746">
        <v>7</v>
      </c>
      <c r="O10746">
        <v>-0.012616955876062</v>
      </c>
    </row>
    <row r="10747" spans="1:15">
      <c r="A10747">
        <v>2070</v>
      </c>
      <c r="B10747">
        <v>3</v>
      </c>
      <c r="C10747">
        <v>6</v>
      </c>
      <c r="D10747" s="1">
        <f t="shared" si="167"/>
        <v>62182</v>
      </c>
      <c r="E10747" s="3" t="s">
        <v>90281</v>
      </c>
      <c r="F10747" s="3" t="s">
        <v>90282</v>
      </c>
      <c r="G10747" s="3" t="s">
        <v>90283</v>
      </c>
      <c r="H10747" s="3" t="s">
        <v>90284</v>
      </c>
      <c r="I10747" s="3" t="s">
        <v>90285</v>
      </c>
      <c r="J10747" s="3" t="s">
        <v>90286</v>
      </c>
      <c r="K10747" s="3" t="s">
        <v>90287</v>
      </c>
      <c r="L10747" s="3" t="s">
        <v>90288</v>
      </c>
      <c r="M10747">
        <v>4</v>
      </c>
      <c r="N10747">
        <v>5</v>
      </c>
      <c r="O10747" s="3" t="s">
        <v>90289</v>
      </c>
    </row>
    <row r="10748" spans="1:15">
      <c r="A10748">
        <v>2070</v>
      </c>
      <c r="B10748">
        <v>4</v>
      </c>
      <c r="C10748">
        <v>1</v>
      </c>
      <c r="D10748" s="1">
        <f t="shared" si="167"/>
        <v>62188</v>
      </c>
      <c r="E10748" s="3" t="s">
        <v>90290</v>
      </c>
      <c r="F10748" s="3" t="s">
        <v>90291</v>
      </c>
      <c r="G10748" s="3" t="s">
        <v>90292</v>
      </c>
      <c r="H10748" s="3" t="s">
        <v>90293</v>
      </c>
      <c r="I10748" s="3" t="s">
        <v>90294</v>
      </c>
      <c r="J10748" s="3" t="s">
        <v>90295</v>
      </c>
      <c r="K10748" s="3" t="s">
        <v>90296</v>
      </c>
      <c r="L10748" s="3" t="s">
        <v>90297</v>
      </c>
      <c r="M10748">
        <v>6</v>
      </c>
      <c r="N10748">
        <v>8</v>
      </c>
      <c r="O10748">
        <v>-0.0167890516143358</v>
      </c>
    </row>
    <row r="10749" spans="1:15">
      <c r="A10749">
        <v>2070</v>
      </c>
      <c r="B10749">
        <v>4</v>
      </c>
      <c r="C10749">
        <v>2</v>
      </c>
      <c r="D10749" s="1">
        <f t="shared" si="167"/>
        <v>62193</v>
      </c>
      <c r="E10749" s="3" t="s">
        <v>90298</v>
      </c>
      <c r="F10749" s="3" t="s">
        <v>90299</v>
      </c>
      <c r="G10749" s="3" t="s">
        <v>90300</v>
      </c>
      <c r="H10749" s="3" t="s">
        <v>90301</v>
      </c>
      <c r="I10749" s="3" t="s">
        <v>90302</v>
      </c>
      <c r="J10749" s="3" t="s">
        <v>90303</v>
      </c>
      <c r="K10749" s="3" t="s">
        <v>90304</v>
      </c>
      <c r="L10749" s="3" t="s">
        <v>90305</v>
      </c>
      <c r="M10749">
        <v>7</v>
      </c>
      <c r="N10749">
        <v>9</v>
      </c>
      <c r="O10749">
        <v>-0.072360413900786</v>
      </c>
    </row>
    <row r="10750" spans="1:15">
      <c r="A10750">
        <v>2070</v>
      </c>
      <c r="B10750">
        <v>4</v>
      </c>
      <c r="C10750">
        <v>3</v>
      </c>
      <c r="D10750" s="1">
        <f t="shared" si="167"/>
        <v>62198</v>
      </c>
      <c r="E10750" s="3" t="s">
        <v>90306</v>
      </c>
      <c r="F10750" s="3" t="s">
        <v>90307</v>
      </c>
      <c r="G10750" s="3" t="s">
        <v>90308</v>
      </c>
      <c r="H10750" s="3" t="s">
        <v>90309</v>
      </c>
      <c r="I10750" s="3" t="s">
        <v>90310</v>
      </c>
      <c r="J10750" s="3" t="s">
        <v>90311</v>
      </c>
      <c r="K10750" s="3" t="s">
        <v>90312</v>
      </c>
      <c r="L10750" s="3" t="s">
        <v>90313</v>
      </c>
      <c r="M10750">
        <v>7</v>
      </c>
      <c r="N10750">
        <v>8</v>
      </c>
      <c r="O10750">
        <v>-0.0201664074436574</v>
      </c>
    </row>
    <row r="10751" spans="1:15">
      <c r="A10751">
        <v>2070</v>
      </c>
      <c r="B10751">
        <v>4</v>
      </c>
      <c r="C10751">
        <v>4</v>
      </c>
      <c r="D10751" s="1">
        <f t="shared" si="167"/>
        <v>62203</v>
      </c>
      <c r="E10751" s="3" t="s">
        <v>90314</v>
      </c>
      <c r="F10751" s="3" t="s">
        <v>90315</v>
      </c>
      <c r="G10751" s="3" t="s">
        <v>90316</v>
      </c>
      <c r="H10751" s="3" t="s">
        <v>90317</v>
      </c>
      <c r="I10751" s="3" t="s">
        <v>90318</v>
      </c>
      <c r="J10751" s="3" t="s">
        <v>90319</v>
      </c>
      <c r="K10751" s="3" t="s">
        <v>90320</v>
      </c>
      <c r="L10751" s="3" t="s">
        <v>90321</v>
      </c>
      <c r="M10751">
        <v>6</v>
      </c>
      <c r="N10751">
        <v>7</v>
      </c>
      <c r="O10751">
        <v>-0.0160501353510091</v>
      </c>
    </row>
    <row r="10752" spans="1:15">
      <c r="A10752">
        <v>2070</v>
      </c>
      <c r="B10752">
        <v>4</v>
      </c>
      <c r="C10752">
        <v>5</v>
      </c>
      <c r="D10752" s="1">
        <f t="shared" si="167"/>
        <v>62208</v>
      </c>
      <c r="E10752" s="3" t="s">
        <v>90322</v>
      </c>
      <c r="F10752">
        <v>20.3560546875</v>
      </c>
      <c r="G10752" s="3" t="s">
        <v>90323</v>
      </c>
      <c r="H10752" s="3" t="s">
        <v>90324</v>
      </c>
      <c r="I10752" s="3" t="s">
        <v>90325</v>
      </c>
      <c r="J10752" s="3" t="s">
        <v>90326</v>
      </c>
      <c r="K10752" s="3" t="s">
        <v>90327</v>
      </c>
      <c r="L10752" s="3" t="s">
        <v>90328</v>
      </c>
      <c r="M10752">
        <v>7</v>
      </c>
      <c r="N10752">
        <v>8</v>
      </c>
      <c r="O10752">
        <v>-0.0480196707399121</v>
      </c>
    </row>
    <row r="10753" spans="1:15">
      <c r="A10753">
        <v>2070</v>
      </c>
      <c r="B10753">
        <v>4</v>
      </c>
      <c r="C10753">
        <v>6</v>
      </c>
      <c r="D10753" s="1">
        <f t="shared" si="167"/>
        <v>62213</v>
      </c>
      <c r="E10753" s="3" t="s">
        <v>90329</v>
      </c>
      <c r="F10753" s="3" t="s">
        <v>90330</v>
      </c>
      <c r="G10753" s="3" t="s">
        <v>90331</v>
      </c>
      <c r="H10753" s="3" t="s">
        <v>90332</v>
      </c>
      <c r="I10753" s="3" t="s">
        <v>90333</v>
      </c>
      <c r="J10753" s="3" t="s">
        <v>90334</v>
      </c>
      <c r="K10753" s="3" t="s">
        <v>90335</v>
      </c>
      <c r="L10753" s="3" t="s">
        <v>90336</v>
      </c>
      <c r="M10753">
        <v>4</v>
      </c>
      <c r="N10753">
        <v>8</v>
      </c>
      <c r="O10753" s="3" t="s">
        <v>90337</v>
      </c>
    </row>
    <row r="10754" spans="1:15">
      <c r="A10754">
        <v>2070</v>
      </c>
      <c r="B10754">
        <v>5</v>
      </c>
      <c r="C10754">
        <v>1</v>
      </c>
      <c r="D10754" s="1">
        <f t="shared" si="167"/>
        <v>62218</v>
      </c>
      <c r="E10754" s="3" t="s">
        <v>90338</v>
      </c>
      <c r="F10754" s="3" t="s">
        <v>90339</v>
      </c>
      <c r="G10754" s="3" t="s">
        <v>90340</v>
      </c>
      <c r="H10754" s="3" t="s">
        <v>90341</v>
      </c>
      <c r="I10754">
        <v>6.116436256442</v>
      </c>
      <c r="J10754" s="3" t="s">
        <v>90342</v>
      </c>
      <c r="K10754" s="3" t="s">
        <v>90343</v>
      </c>
      <c r="L10754" s="3" t="s">
        <v>90344</v>
      </c>
      <c r="M10754">
        <v>6</v>
      </c>
      <c r="N10754">
        <v>8</v>
      </c>
      <c r="O10754">
        <v>-0.0392337842381371</v>
      </c>
    </row>
    <row r="10755" spans="1:15">
      <c r="A10755">
        <v>2070</v>
      </c>
      <c r="B10755">
        <v>5</v>
      </c>
      <c r="C10755">
        <v>2</v>
      </c>
      <c r="D10755" s="1">
        <f t="shared" ref="D10755:D10818" si="168">DATE(A10755,B10755,C10755*5)</f>
        <v>62223</v>
      </c>
      <c r="E10755" s="3" t="s">
        <v>90345</v>
      </c>
      <c r="F10755" s="3" t="s">
        <v>90346</v>
      </c>
      <c r="G10755" s="3" t="s">
        <v>90347</v>
      </c>
      <c r="H10755" s="3" t="s">
        <v>90348</v>
      </c>
      <c r="I10755" s="3" t="s">
        <v>90349</v>
      </c>
      <c r="J10755" s="3" t="s">
        <v>90350</v>
      </c>
      <c r="K10755" s="3" t="s">
        <v>90351</v>
      </c>
      <c r="L10755" s="3" t="s">
        <v>90352</v>
      </c>
      <c r="M10755">
        <v>6</v>
      </c>
      <c r="N10755">
        <v>9</v>
      </c>
      <c r="O10755">
        <v>-0.038866909626514</v>
      </c>
    </row>
    <row r="10756" spans="1:15">
      <c r="A10756">
        <v>2070</v>
      </c>
      <c r="B10756">
        <v>5</v>
      </c>
      <c r="C10756">
        <v>3</v>
      </c>
      <c r="D10756" s="1">
        <f t="shared" si="168"/>
        <v>62228</v>
      </c>
      <c r="E10756" s="3" t="s">
        <v>90353</v>
      </c>
      <c r="F10756" s="3" t="s">
        <v>90354</v>
      </c>
      <c r="G10756" s="3" t="s">
        <v>90355</v>
      </c>
      <c r="H10756" s="3" t="s">
        <v>90356</v>
      </c>
      <c r="I10756" s="3" t="s">
        <v>90357</v>
      </c>
      <c r="J10756" s="3" t="s">
        <v>90358</v>
      </c>
      <c r="K10756" s="3" t="s">
        <v>90359</v>
      </c>
      <c r="L10756" s="3" t="s">
        <v>90360</v>
      </c>
      <c r="M10756">
        <v>6</v>
      </c>
      <c r="N10756">
        <v>8</v>
      </c>
      <c r="O10756">
        <v>-0.0349023702101707</v>
      </c>
    </row>
    <row r="10757" spans="1:15">
      <c r="A10757">
        <v>2070</v>
      </c>
      <c r="B10757">
        <v>5</v>
      </c>
      <c r="C10757">
        <v>4</v>
      </c>
      <c r="D10757" s="1">
        <f t="shared" si="168"/>
        <v>62233</v>
      </c>
      <c r="E10757" s="3" t="s">
        <v>90361</v>
      </c>
      <c r="F10757" s="3" t="s">
        <v>90362</v>
      </c>
      <c r="G10757" s="3" t="s">
        <v>90363</v>
      </c>
      <c r="H10757" s="3" t="s">
        <v>90364</v>
      </c>
      <c r="I10757" s="3" t="s">
        <v>90365</v>
      </c>
      <c r="J10757" s="3" t="s">
        <v>90366</v>
      </c>
      <c r="K10757" s="3" t="s">
        <v>90367</v>
      </c>
      <c r="L10757" s="3" t="s">
        <v>90368</v>
      </c>
      <c r="M10757">
        <v>7</v>
      </c>
      <c r="N10757">
        <v>9</v>
      </c>
      <c r="O10757">
        <v>-0.0070347839458804</v>
      </c>
    </row>
    <row r="10758" spans="1:15">
      <c r="A10758">
        <v>2070</v>
      </c>
      <c r="B10758">
        <v>5</v>
      </c>
      <c r="C10758">
        <v>5</v>
      </c>
      <c r="D10758" s="1">
        <f t="shared" si="168"/>
        <v>62238</v>
      </c>
      <c r="E10758" s="3" t="s">
        <v>90369</v>
      </c>
      <c r="F10758" s="3" t="s">
        <v>90370</v>
      </c>
      <c r="G10758" s="3" t="s">
        <v>90371</v>
      </c>
      <c r="H10758" s="3" t="s">
        <v>90372</v>
      </c>
      <c r="I10758" s="3" t="s">
        <v>90373</v>
      </c>
      <c r="J10758" s="3" t="s">
        <v>90374</v>
      </c>
      <c r="K10758" s="3" t="s">
        <v>90375</v>
      </c>
      <c r="L10758" s="3" t="s">
        <v>90376</v>
      </c>
      <c r="M10758">
        <v>7</v>
      </c>
      <c r="N10758">
        <v>9</v>
      </c>
      <c r="O10758">
        <v>-0.0685997554108353</v>
      </c>
    </row>
    <row r="10759" spans="1:15">
      <c r="A10759">
        <v>2070</v>
      </c>
      <c r="B10759">
        <v>5</v>
      </c>
      <c r="C10759">
        <v>6</v>
      </c>
      <c r="D10759" s="1">
        <f t="shared" si="168"/>
        <v>62243</v>
      </c>
      <c r="E10759" s="3" t="s">
        <v>90377</v>
      </c>
      <c r="F10759" s="3" t="s">
        <v>90378</v>
      </c>
      <c r="G10759" s="3" t="s">
        <v>90379</v>
      </c>
      <c r="H10759" s="3" t="s">
        <v>90380</v>
      </c>
      <c r="I10759" s="3" t="s">
        <v>90381</v>
      </c>
      <c r="J10759" s="3" t="s">
        <v>90382</v>
      </c>
      <c r="K10759" s="3" t="s">
        <v>90383</v>
      </c>
      <c r="L10759" s="3" t="s">
        <v>90384</v>
      </c>
      <c r="M10759">
        <v>6</v>
      </c>
      <c r="N10759">
        <v>8</v>
      </c>
      <c r="O10759">
        <v>-0.0501816994929258</v>
      </c>
    </row>
    <row r="10760" spans="1:15">
      <c r="A10760">
        <v>2070</v>
      </c>
      <c r="B10760">
        <v>6</v>
      </c>
      <c r="C10760">
        <v>1</v>
      </c>
      <c r="D10760" s="1">
        <f t="shared" si="168"/>
        <v>62249</v>
      </c>
      <c r="E10760" s="3" t="s">
        <v>90385</v>
      </c>
      <c r="F10760" s="3" t="s">
        <v>90386</v>
      </c>
      <c r="G10760" s="3" t="s">
        <v>90387</v>
      </c>
      <c r="H10760" s="3" t="s">
        <v>90388</v>
      </c>
      <c r="I10760" s="3" t="s">
        <v>90389</v>
      </c>
      <c r="J10760" s="3" t="s">
        <v>90390</v>
      </c>
      <c r="K10760" s="3" t="s">
        <v>90391</v>
      </c>
      <c r="L10760" s="3" t="s">
        <v>90392</v>
      </c>
      <c r="M10760">
        <v>7</v>
      </c>
      <c r="N10760">
        <v>8</v>
      </c>
      <c r="O10760">
        <v>-0.0791360177025645</v>
      </c>
    </row>
    <row r="10761" spans="1:15">
      <c r="A10761">
        <v>2070</v>
      </c>
      <c r="B10761">
        <v>6</v>
      </c>
      <c r="C10761">
        <v>2</v>
      </c>
      <c r="D10761" s="1">
        <f t="shared" si="168"/>
        <v>62254</v>
      </c>
      <c r="E10761" s="3" t="s">
        <v>90393</v>
      </c>
      <c r="F10761" s="3" t="s">
        <v>90394</v>
      </c>
      <c r="G10761" s="3" t="s">
        <v>90395</v>
      </c>
      <c r="H10761" s="3" t="s">
        <v>90396</v>
      </c>
      <c r="I10761" s="3" t="s">
        <v>90397</v>
      </c>
      <c r="J10761" s="3" t="s">
        <v>90398</v>
      </c>
      <c r="K10761" s="3" t="s">
        <v>90399</v>
      </c>
      <c r="L10761" s="3" t="s">
        <v>90400</v>
      </c>
      <c r="M10761">
        <v>8</v>
      </c>
      <c r="N10761">
        <v>9</v>
      </c>
      <c r="O10761">
        <v>-0.0632573280345087</v>
      </c>
    </row>
    <row r="10762" spans="1:15">
      <c r="A10762">
        <v>2070</v>
      </c>
      <c r="B10762">
        <v>6</v>
      </c>
      <c r="C10762">
        <v>3</v>
      </c>
      <c r="D10762" s="1">
        <f t="shared" si="168"/>
        <v>62259</v>
      </c>
      <c r="E10762" s="3" t="s">
        <v>90401</v>
      </c>
      <c r="F10762" s="3" t="s">
        <v>90402</v>
      </c>
      <c r="G10762" s="3" t="s">
        <v>90403</v>
      </c>
      <c r="H10762" s="3" t="s">
        <v>90404</v>
      </c>
      <c r="I10762" s="3" t="s">
        <v>90405</v>
      </c>
      <c r="J10762" s="3" t="s">
        <v>90406</v>
      </c>
      <c r="K10762" s="3" t="s">
        <v>90407</v>
      </c>
      <c r="L10762" s="3" t="s">
        <v>90408</v>
      </c>
      <c r="M10762">
        <v>8</v>
      </c>
      <c r="N10762">
        <v>10</v>
      </c>
      <c r="O10762">
        <v>-0.051416347339514</v>
      </c>
    </row>
    <row r="10763" spans="1:15">
      <c r="A10763">
        <v>2070</v>
      </c>
      <c r="B10763">
        <v>6</v>
      </c>
      <c r="C10763">
        <v>4</v>
      </c>
      <c r="D10763" s="1">
        <f t="shared" si="168"/>
        <v>62264</v>
      </c>
      <c r="E10763" s="3" t="s">
        <v>90409</v>
      </c>
      <c r="F10763" s="3" t="s">
        <v>90410</v>
      </c>
      <c r="G10763" s="3" t="s">
        <v>90411</v>
      </c>
      <c r="H10763" s="3" t="s">
        <v>90412</v>
      </c>
      <c r="I10763" s="3" t="s">
        <v>90413</v>
      </c>
      <c r="J10763" s="3" t="s">
        <v>90414</v>
      </c>
      <c r="K10763" s="3" t="s">
        <v>90415</v>
      </c>
      <c r="L10763" s="3" t="s">
        <v>90416</v>
      </c>
      <c r="M10763">
        <v>7</v>
      </c>
      <c r="N10763">
        <v>8</v>
      </c>
      <c r="O10763">
        <v>-0.049360646838668</v>
      </c>
    </row>
    <row r="10764" spans="1:15">
      <c r="A10764">
        <v>2070</v>
      </c>
      <c r="B10764">
        <v>6</v>
      </c>
      <c r="C10764">
        <v>5</v>
      </c>
      <c r="D10764" s="1">
        <f t="shared" si="168"/>
        <v>62269</v>
      </c>
      <c r="E10764" s="3" t="s">
        <v>90417</v>
      </c>
      <c r="F10764" s="3" t="s">
        <v>90418</v>
      </c>
      <c r="G10764" s="3" t="s">
        <v>90419</v>
      </c>
      <c r="H10764" s="3" t="s">
        <v>90420</v>
      </c>
      <c r="I10764" s="3" t="s">
        <v>90421</v>
      </c>
      <c r="J10764" s="3" t="s">
        <v>90422</v>
      </c>
      <c r="K10764" s="3" t="s">
        <v>90423</v>
      </c>
      <c r="L10764" s="3" t="s">
        <v>90424</v>
      </c>
      <c r="M10764">
        <v>8</v>
      </c>
      <c r="N10764">
        <v>9</v>
      </c>
      <c r="O10764">
        <v>-0.0965200606646894</v>
      </c>
    </row>
    <row r="10765" spans="1:15">
      <c r="A10765">
        <v>2070</v>
      </c>
      <c r="B10765">
        <v>6</v>
      </c>
      <c r="C10765">
        <v>6</v>
      </c>
      <c r="D10765" s="1">
        <f t="shared" si="168"/>
        <v>62274</v>
      </c>
      <c r="E10765" s="3" t="s">
        <v>90425</v>
      </c>
      <c r="F10765" s="3" t="s">
        <v>90426</v>
      </c>
      <c r="G10765" s="3" t="s">
        <v>90427</v>
      </c>
      <c r="H10765" s="3" t="s">
        <v>90428</v>
      </c>
      <c r="I10765" s="3" t="s">
        <v>90429</v>
      </c>
      <c r="J10765" s="3" t="s">
        <v>90430</v>
      </c>
      <c r="K10765" s="3" t="s">
        <v>90431</v>
      </c>
      <c r="L10765" s="3" t="s">
        <v>90432</v>
      </c>
      <c r="M10765">
        <v>7</v>
      </c>
      <c r="N10765">
        <v>8</v>
      </c>
      <c r="O10765">
        <v>-0.119168324928564</v>
      </c>
    </row>
    <row r="10766" spans="1:15">
      <c r="A10766">
        <v>2070</v>
      </c>
      <c r="B10766">
        <v>7</v>
      </c>
      <c r="C10766">
        <v>1</v>
      </c>
      <c r="D10766" s="1">
        <f t="shared" si="168"/>
        <v>62279</v>
      </c>
      <c r="E10766" s="3" t="s">
        <v>90433</v>
      </c>
      <c r="F10766" s="3" t="s">
        <v>90434</v>
      </c>
      <c r="G10766" s="3" t="s">
        <v>90435</v>
      </c>
      <c r="H10766" s="3" t="s">
        <v>90436</v>
      </c>
      <c r="I10766" s="3" t="s">
        <v>90437</v>
      </c>
      <c r="J10766" s="3" t="s">
        <v>90438</v>
      </c>
      <c r="K10766" s="3" t="s">
        <v>90439</v>
      </c>
      <c r="L10766" s="3" t="s">
        <v>90440</v>
      </c>
      <c r="M10766">
        <v>8</v>
      </c>
      <c r="N10766">
        <v>9</v>
      </c>
      <c r="O10766">
        <v>-0.0504701992967917</v>
      </c>
    </row>
    <row r="10767" spans="1:15">
      <c r="A10767">
        <v>2070</v>
      </c>
      <c r="B10767">
        <v>7</v>
      </c>
      <c r="C10767">
        <v>2</v>
      </c>
      <c r="D10767" s="1">
        <f t="shared" si="168"/>
        <v>62284</v>
      </c>
      <c r="E10767" s="3" t="s">
        <v>90441</v>
      </c>
      <c r="F10767" s="3" t="s">
        <v>90442</v>
      </c>
      <c r="G10767" s="3" t="s">
        <v>90443</v>
      </c>
      <c r="H10767" s="3" t="s">
        <v>90444</v>
      </c>
      <c r="I10767" s="3" t="s">
        <v>90445</v>
      </c>
      <c r="J10767" s="3" t="s">
        <v>90446</v>
      </c>
      <c r="K10767" s="3" t="s">
        <v>90447</v>
      </c>
      <c r="L10767" s="3" t="s">
        <v>90448</v>
      </c>
      <c r="M10767">
        <v>8</v>
      </c>
      <c r="N10767">
        <v>9</v>
      </c>
      <c r="O10767">
        <v>-0.0397257010208628</v>
      </c>
    </row>
    <row r="10768" spans="1:15">
      <c r="A10768">
        <v>2070</v>
      </c>
      <c r="B10768">
        <v>7</v>
      </c>
      <c r="C10768">
        <v>3</v>
      </c>
      <c r="D10768" s="1">
        <f t="shared" si="168"/>
        <v>62289</v>
      </c>
      <c r="E10768" s="3" t="s">
        <v>90449</v>
      </c>
      <c r="F10768" s="3" t="s">
        <v>90450</v>
      </c>
      <c r="G10768" s="3" t="s">
        <v>90451</v>
      </c>
      <c r="H10768" s="3" t="s">
        <v>90452</v>
      </c>
      <c r="I10768" s="3" t="s">
        <v>90453</v>
      </c>
      <c r="J10768" s="3" t="s">
        <v>90454</v>
      </c>
      <c r="K10768" s="3" t="s">
        <v>90455</v>
      </c>
      <c r="L10768" s="3" t="s">
        <v>90456</v>
      </c>
      <c r="M10768">
        <v>7</v>
      </c>
      <c r="N10768">
        <v>8</v>
      </c>
      <c r="O10768">
        <v>-0.0367559760357271</v>
      </c>
    </row>
    <row r="10769" spans="1:15">
      <c r="A10769">
        <v>2070</v>
      </c>
      <c r="B10769">
        <v>7</v>
      </c>
      <c r="C10769">
        <v>4</v>
      </c>
      <c r="D10769" s="1">
        <f t="shared" si="168"/>
        <v>62294</v>
      </c>
      <c r="E10769" s="3" t="s">
        <v>90457</v>
      </c>
      <c r="F10769" s="3" t="s">
        <v>90458</v>
      </c>
      <c r="G10769" s="3" t="s">
        <v>90459</v>
      </c>
      <c r="H10769" s="3" t="s">
        <v>90460</v>
      </c>
      <c r="I10769" s="3" t="s">
        <v>90461</v>
      </c>
      <c r="J10769" s="3" t="s">
        <v>90462</v>
      </c>
      <c r="K10769" s="3" t="s">
        <v>90463</v>
      </c>
      <c r="L10769" s="3" t="s">
        <v>90464</v>
      </c>
      <c r="M10769">
        <v>8</v>
      </c>
      <c r="N10769">
        <v>9</v>
      </c>
      <c r="O10769">
        <v>-0.0274589287310783</v>
      </c>
    </row>
    <row r="10770" spans="1:15">
      <c r="A10770">
        <v>2070</v>
      </c>
      <c r="B10770">
        <v>7</v>
      </c>
      <c r="C10770">
        <v>5</v>
      </c>
      <c r="D10770" s="1">
        <f t="shared" si="168"/>
        <v>62299</v>
      </c>
      <c r="E10770" s="3" t="s">
        <v>90465</v>
      </c>
      <c r="F10770" s="3" t="s">
        <v>90466</v>
      </c>
      <c r="G10770" s="3" t="s">
        <v>90467</v>
      </c>
      <c r="H10770" s="3" t="s">
        <v>90468</v>
      </c>
      <c r="I10770" s="3" t="s">
        <v>90469</v>
      </c>
      <c r="J10770" s="3" t="s">
        <v>90470</v>
      </c>
      <c r="K10770" s="3" t="s">
        <v>90471</v>
      </c>
      <c r="L10770" s="3" t="s">
        <v>90472</v>
      </c>
      <c r="M10770">
        <v>5</v>
      </c>
      <c r="N10770">
        <v>6</v>
      </c>
      <c r="O10770">
        <v>-0.0379920885606547</v>
      </c>
    </row>
    <row r="10771" spans="1:15">
      <c r="A10771">
        <v>2070</v>
      </c>
      <c r="B10771">
        <v>7</v>
      </c>
      <c r="C10771">
        <v>6</v>
      </c>
      <c r="D10771" s="1">
        <f t="shared" si="168"/>
        <v>62304</v>
      </c>
      <c r="E10771" s="3" t="s">
        <v>90473</v>
      </c>
      <c r="F10771" s="3" t="s">
        <v>90474</v>
      </c>
      <c r="G10771" s="3" t="s">
        <v>90475</v>
      </c>
      <c r="H10771" s="3" t="s">
        <v>90476</v>
      </c>
      <c r="I10771" s="3" t="s">
        <v>90477</v>
      </c>
      <c r="J10771" s="3" t="s">
        <v>90478</v>
      </c>
      <c r="K10771" s="3" t="s">
        <v>90479</v>
      </c>
      <c r="L10771" s="3" t="s">
        <v>90480</v>
      </c>
      <c r="M10771">
        <v>6</v>
      </c>
      <c r="N10771">
        <v>7</v>
      </c>
      <c r="O10771">
        <v>-0.0559731837189515</v>
      </c>
    </row>
    <row r="10772" spans="1:15">
      <c r="A10772">
        <v>2070</v>
      </c>
      <c r="B10772">
        <v>8</v>
      </c>
      <c r="C10772">
        <v>1</v>
      </c>
      <c r="D10772" s="1">
        <f t="shared" si="168"/>
        <v>62310</v>
      </c>
      <c r="E10772" s="3" t="s">
        <v>90481</v>
      </c>
      <c r="F10772" s="3" t="s">
        <v>90482</v>
      </c>
      <c r="G10772" s="3" t="s">
        <v>90483</v>
      </c>
      <c r="H10772" s="3" t="s">
        <v>90484</v>
      </c>
      <c r="I10772" s="3" t="s">
        <v>90485</v>
      </c>
      <c r="J10772" s="3" t="s">
        <v>90486</v>
      </c>
      <c r="K10772" s="3" t="s">
        <v>90487</v>
      </c>
      <c r="L10772" s="3" t="s">
        <v>90488</v>
      </c>
      <c r="M10772">
        <v>7</v>
      </c>
      <c r="N10772">
        <v>8</v>
      </c>
      <c r="O10772" s="3" t="s">
        <v>90489</v>
      </c>
    </row>
    <row r="10773" spans="1:15">
      <c r="A10773">
        <v>2070</v>
      </c>
      <c r="B10773">
        <v>8</v>
      </c>
      <c r="C10773">
        <v>2</v>
      </c>
      <c r="D10773" s="1">
        <f t="shared" si="168"/>
        <v>62315</v>
      </c>
      <c r="E10773" s="3" t="s">
        <v>90490</v>
      </c>
      <c r="F10773" s="3" t="s">
        <v>90491</v>
      </c>
      <c r="G10773" s="3" t="s">
        <v>90492</v>
      </c>
      <c r="H10773" s="3" t="s">
        <v>90493</v>
      </c>
      <c r="I10773" s="3" t="s">
        <v>90494</v>
      </c>
      <c r="J10773" s="3" t="s">
        <v>90495</v>
      </c>
      <c r="K10773" s="3" t="s">
        <v>90496</v>
      </c>
      <c r="L10773" s="3" t="s">
        <v>90497</v>
      </c>
      <c r="M10773">
        <v>6</v>
      </c>
      <c r="N10773">
        <v>7</v>
      </c>
      <c r="O10773">
        <v>-0.0130949837799316</v>
      </c>
    </row>
    <row r="10774" spans="1:15">
      <c r="A10774">
        <v>2070</v>
      </c>
      <c r="B10774">
        <v>8</v>
      </c>
      <c r="C10774">
        <v>3</v>
      </c>
      <c r="D10774" s="1">
        <f t="shared" si="168"/>
        <v>62320</v>
      </c>
      <c r="E10774" s="3" t="s">
        <v>90498</v>
      </c>
      <c r="F10774" s="3" t="s">
        <v>90499</v>
      </c>
      <c r="G10774" s="3" t="s">
        <v>90500</v>
      </c>
      <c r="H10774" s="3" t="s">
        <v>90501</v>
      </c>
      <c r="I10774" s="3" t="s">
        <v>90502</v>
      </c>
      <c r="J10774" s="3" t="s">
        <v>90503</v>
      </c>
      <c r="K10774" s="3" t="s">
        <v>90504</v>
      </c>
      <c r="L10774" s="3" t="s">
        <v>90505</v>
      </c>
      <c r="M10774">
        <v>5</v>
      </c>
      <c r="N10774">
        <v>5</v>
      </c>
      <c r="O10774">
        <v>-0.0551803459477372</v>
      </c>
    </row>
    <row r="10775" spans="1:15">
      <c r="A10775">
        <v>2070</v>
      </c>
      <c r="B10775">
        <v>8</v>
      </c>
      <c r="C10775">
        <v>4</v>
      </c>
      <c r="D10775" s="1">
        <f t="shared" si="168"/>
        <v>62325</v>
      </c>
      <c r="E10775" s="3" t="s">
        <v>90506</v>
      </c>
      <c r="F10775" s="3" t="s">
        <v>90507</v>
      </c>
      <c r="G10775" s="3" t="s">
        <v>90508</v>
      </c>
      <c r="H10775" s="3" t="s">
        <v>90509</v>
      </c>
      <c r="I10775" s="3" t="s">
        <v>90510</v>
      </c>
      <c r="J10775" s="3" t="s">
        <v>90511</v>
      </c>
      <c r="K10775" s="3" t="s">
        <v>90512</v>
      </c>
      <c r="L10775" s="3" t="s">
        <v>90513</v>
      </c>
      <c r="M10775">
        <v>6</v>
      </c>
      <c r="N10775">
        <v>6</v>
      </c>
      <c r="O10775">
        <v>-0.0727715510283069</v>
      </c>
    </row>
    <row r="10776" spans="1:15">
      <c r="A10776">
        <v>2070</v>
      </c>
      <c r="B10776">
        <v>8</v>
      </c>
      <c r="C10776">
        <v>5</v>
      </c>
      <c r="D10776" s="1">
        <f t="shared" si="168"/>
        <v>62330</v>
      </c>
      <c r="E10776" s="3" t="s">
        <v>90514</v>
      </c>
      <c r="F10776" s="3" t="s">
        <v>90515</v>
      </c>
      <c r="G10776" s="3" t="s">
        <v>90516</v>
      </c>
      <c r="H10776" s="3" t="s">
        <v>90517</v>
      </c>
      <c r="I10776" s="3" t="s">
        <v>90518</v>
      </c>
      <c r="J10776" s="3" t="s">
        <v>90519</v>
      </c>
      <c r="K10776" s="3" t="s">
        <v>90520</v>
      </c>
      <c r="L10776" s="3" t="s">
        <v>90521</v>
      </c>
      <c r="M10776">
        <v>6</v>
      </c>
      <c r="N10776">
        <v>6</v>
      </c>
      <c r="O10776">
        <v>-0.0388460200261446</v>
      </c>
    </row>
    <row r="10777" spans="1:15">
      <c r="A10777">
        <v>2070</v>
      </c>
      <c r="B10777">
        <v>8</v>
      </c>
      <c r="C10777">
        <v>6</v>
      </c>
      <c r="D10777" s="1">
        <f t="shared" si="168"/>
        <v>62335</v>
      </c>
      <c r="E10777" s="3" t="s">
        <v>90522</v>
      </c>
      <c r="F10777" s="3" t="s">
        <v>90523</v>
      </c>
      <c r="G10777" s="3" t="s">
        <v>90524</v>
      </c>
      <c r="H10777" s="3" t="s">
        <v>90525</v>
      </c>
      <c r="I10777" s="3" t="s">
        <v>90526</v>
      </c>
      <c r="J10777" s="3" t="s">
        <v>90527</v>
      </c>
      <c r="K10777" s="3" t="s">
        <v>90528</v>
      </c>
      <c r="L10777" s="3" t="s">
        <v>90529</v>
      </c>
      <c r="M10777">
        <v>5</v>
      </c>
      <c r="N10777">
        <v>5</v>
      </c>
      <c r="O10777">
        <v>-0.144309222762167</v>
      </c>
    </row>
    <row r="10778" spans="1:15">
      <c r="A10778">
        <v>2070</v>
      </c>
      <c r="B10778">
        <v>9</v>
      </c>
      <c r="C10778">
        <v>1</v>
      </c>
      <c r="D10778" s="1">
        <f t="shared" si="168"/>
        <v>62341</v>
      </c>
      <c r="E10778" s="3" t="s">
        <v>90530</v>
      </c>
      <c r="F10778" s="3" t="s">
        <v>90531</v>
      </c>
      <c r="G10778" s="3" t="s">
        <v>90532</v>
      </c>
      <c r="H10778" s="3" t="s">
        <v>90533</v>
      </c>
      <c r="I10778" s="3" t="s">
        <v>90534</v>
      </c>
      <c r="J10778" s="3" t="s">
        <v>90535</v>
      </c>
      <c r="K10778" s="3" t="s">
        <v>90536</v>
      </c>
      <c r="L10778" s="3" t="s">
        <v>90537</v>
      </c>
      <c r="M10778">
        <v>6</v>
      </c>
      <c r="N10778">
        <v>6</v>
      </c>
      <c r="O10778">
        <v>-0.0635384395072085</v>
      </c>
    </row>
    <row r="10779" spans="1:15">
      <c r="A10779">
        <v>2070</v>
      </c>
      <c r="B10779">
        <v>9</v>
      </c>
      <c r="C10779">
        <v>2</v>
      </c>
      <c r="D10779" s="1">
        <f t="shared" si="168"/>
        <v>62346</v>
      </c>
      <c r="E10779" s="3" t="s">
        <v>90538</v>
      </c>
      <c r="F10779" s="3" t="s">
        <v>90539</v>
      </c>
      <c r="G10779" s="3" t="s">
        <v>90540</v>
      </c>
      <c r="H10779" s="3" t="s">
        <v>90541</v>
      </c>
      <c r="I10779" s="3" t="s">
        <v>90542</v>
      </c>
      <c r="J10779" s="3" t="s">
        <v>90543</v>
      </c>
      <c r="K10779" s="3" t="s">
        <v>90544</v>
      </c>
      <c r="L10779" s="3" t="s">
        <v>90545</v>
      </c>
      <c r="M10779">
        <v>4</v>
      </c>
      <c r="N10779">
        <v>5</v>
      </c>
      <c r="O10779">
        <v>-0.0353180041423392</v>
      </c>
    </row>
    <row r="10780" spans="1:15">
      <c r="A10780">
        <v>2070</v>
      </c>
      <c r="B10780">
        <v>9</v>
      </c>
      <c r="C10780">
        <v>3</v>
      </c>
      <c r="D10780" s="1">
        <f t="shared" si="168"/>
        <v>62351</v>
      </c>
      <c r="E10780" s="3" t="s">
        <v>90546</v>
      </c>
      <c r="F10780" s="3" t="s">
        <v>90547</v>
      </c>
      <c r="G10780" s="3" t="s">
        <v>90548</v>
      </c>
      <c r="H10780" s="3" t="s">
        <v>90549</v>
      </c>
      <c r="I10780" s="3" t="s">
        <v>90550</v>
      </c>
      <c r="J10780" s="3" t="s">
        <v>90551</v>
      </c>
      <c r="K10780" s="3" t="s">
        <v>90552</v>
      </c>
      <c r="L10780" s="3" t="s">
        <v>90553</v>
      </c>
      <c r="M10780">
        <v>4</v>
      </c>
      <c r="N10780">
        <v>4</v>
      </c>
      <c r="O10780">
        <v>-0.017660886700933</v>
      </c>
    </row>
    <row r="10781" spans="1:15">
      <c r="A10781">
        <v>2070</v>
      </c>
      <c r="B10781">
        <v>9</v>
      </c>
      <c r="C10781">
        <v>4</v>
      </c>
      <c r="D10781" s="1">
        <f t="shared" si="168"/>
        <v>62356</v>
      </c>
      <c r="E10781" s="3" t="s">
        <v>90554</v>
      </c>
      <c r="F10781" s="3" t="s">
        <v>90555</v>
      </c>
      <c r="G10781" s="3" t="s">
        <v>90556</v>
      </c>
      <c r="H10781" s="3" t="s">
        <v>90557</v>
      </c>
      <c r="I10781" s="3" t="s">
        <v>90558</v>
      </c>
      <c r="J10781" s="3" t="s">
        <v>90559</v>
      </c>
      <c r="K10781" s="3" t="s">
        <v>90560</v>
      </c>
      <c r="L10781" s="3" t="s">
        <v>90561</v>
      </c>
      <c r="M10781">
        <v>5</v>
      </c>
      <c r="N10781">
        <v>5</v>
      </c>
      <c r="O10781">
        <v>-0.0521942246756458</v>
      </c>
    </row>
    <row r="10782" spans="1:15">
      <c r="A10782">
        <v>2070</v>
      </c>
      <c r="B10782">
        <v>9</v>
      </c>
      <c r="C10782">
        <v>5</v>
      </c>
      <c r="D10782" s="1">
        <f t="shared" si="168"/>
        <v>62361</v>
      </c>
      <c r="E10782" s="3" t="s">
        <v>90562</v>
      </c>
      <c r="F10782" s="3" t="s">
        <v>90563</v>
      </c>
      <c r="G10782" s="3" t="s">
        <v>90564</v>
      </c>
      <c r="H10782" s="3" t="s">
        <v>90565</v>
      </c>
      <c r="I10782" s="3" t="s">
        <v>90566</v>
      </c>
      <c r="J10782" s="3" t="s">
        <v>90567</v>
      </c>
      <c r="K10782" s="3" t="s">
        <v>90568</v>
      </c>
      <c r="L10782" s="3" t="s">
        <v>90569</v>
      </c>
      <c r="M10782">
        <v>5</v>
      </c>
      <c r="N10782">
        <v>6</v>
      </c>
      <c r="O10782">
        <v>-0.0143546024950055</v>
      </c>
    </row>
    <row r="10783" spans="1:15">
      <c r="A10783">
        <v>2070</v>
      </c>
      <c r="B10783">
        <v>9</v>
      </c>
      <c r="C10783">
        <v>6</v>
      </c>
      <c r="D10783" s="1">
        <f t="shared" si="168"/>
        <v>62366</v>
      </c>
      <c r="E10783" s="3" t="s">
        <v>90570</v>
      </c>
      <c r="F10783" s="3" t="s">
        <v>90571</v>
      </c>
      <c r="G10783" s="3" t="s">
        <v>90572</v>
      </c>
      <c r="H10783" s="3" t="s">
        <v>90573</v>
      </c>
      <c r="I10783" s="3" t="s">
        <v>90574</v>
      </c>
      <c r="J10783" s="3" t="s">
        <v>90575</v>
      </c>
      <c r="K10783" s="3" t="s">
        <v>90576</v>
      </c>
      <c r="L10783" s="3" t="s">
        <v>90577</v>
      </c>
      <c r="M10783">
        <v>4</v>
      </c>
      <c r="N10783">
        <v>4</v>
      </c>
      <c r="O10783">
        <v>-0.002494165166514</v>
      </c>
    </row>
    <row r="10784" spans="1:15">
      <c r="A10784">
        <v>2070</v>
      </c>
      <c r="B10784">
        <v>10</v>
      </c>
      <c r="C10784">
        <v>1</v>
      </c>
      <c r="D10784" s="1">
        <f t="shared" si="168"/>
        <v>62371</v>
      </c>
      <c r="E10784" s="3" t="s">
        <v>90578</v>
      </c>
      <c r="F10784" s="3" t="s">
        <v>90579</v>
      </c>
      <c r="G10784" s="3" t="s">
        <v>90580</v>
      </c>
      <c r="H10784" s="3" t="s">
        <v>90581</v>
      </c>
      <c r="I10784" s="3" t="s">
        <v>90582</v>
      </c>
      <c r="J10784" s="3" t="s">
        <v>90583</v>
      </c>
      <c r="K10784" s="3" t="s">
        <v>90584</v>
      </c>
      <c r="L10784" s="3" t="s">
        <v>90585</v>
      </c>
      <c r="M10784">
        <v>4</v>
      </c>
      <c r="N10784">
        <v>4</v>
      </c>
      <c r="O10784">
        <v>-0.0300101255324498</v>
      </c>
    </row>
    <row r="10785" spans="1:15">
      <c r="A10785">
        <v>2070</v>
      </c>
      <c r="B10785">
        <v>10</v>
      </c>
      <c r="C10785">
        <v>2</v>
      </c>
      <c r="D10785" s="1">
        <f t="shared" si="168"/>
        <v>62376</v>
      </c>
      <c r="E10785" s="3" t="s">
        <v>90586</v>
      </c>
      <c r="F10785" s="3" t="s">
        <v>90587</v>
      </c>
      <c r="G10785" s="3" t="s">
        <v>90588</v>
      </c>
      <c r="H10785" s="3" t="s">
        <v>90589</v>
      </c>
      <c r="I10785" s="3" t="s">
        <v>90590</v>
      </c>
      <c r="J10785" s="3" t="s">
        <v>90591</v>
      </c>
      <c r="K10785" s="3" t="s">
        <v>90592</v>
      </c>
      <c r="L10785" s="3" t="s">
        <v>90593</v>
      </c>
      <c r="M10785">
        <v>8</v>
      </c>
      <c r="N10785">
        <v>9</v>
      </c>
      <c r="O10785">
        <v>-0.0940107438816134</v>
      </c>
    </row>
    <row r="10786" spans="1:15">
      <c r="A10786">
        <v>2070</v>
      </c>
      <c r="B10786">
        <v>10</v>
      </c>
      <c r="C10786">
        <v>3</v>
      </c>
      <c r="D10786" s="1">
        <f t="shared" si="168"/>
        <v>62381</v>
      </c>
      <c r="E10786" s="3" t="s">
        <v>90594</v>
      </c>
      <c r="F10786" s="3" t="s">
        <v>90595</v>
      </c>
      <c r="G10786" s="3" t="s">
        <v>90596</v>
      </c>
      <c r="H10786" s="3" t="s">
        <v>90597</v>
      </c>
      <c r="I10786" s="3" t="s">
        <v>90598</v>
      </c>
      <c r="J10786" s="3" t="s">
        <v>90599</v>
      </c>
      <c r="K10786" s="3" t="s">
        <v>90600</v>
      </c>
      <c r="L10786" s="3" t="s">
        <v>90601</v>
      </c>
      <c r="M10786">
        <v>3</v>
      </c>
      <c r="N10786">
        <v>6</v>
      </c>
      <c r="O10786" s="3" t="s">
        <v>90602</v>
      </c>
    </row>
    <row r="10787" spans="1:15">
      <c r="A10787">
        <v>2070</v>
      </c>
      <c r="B10787">
        <v>10</v>
      </c>
      <c r="C10787">
        <v>4</v>
      </c>
      <c r="D10787" s="1">
        <f t="shared" si="168"/>
        <v>62386</v>
      </c>
      <c r="E10787" s="3" t="s">
        <v>90603</v>
      </c>
      <c r="F10787" s="3" t="s">
        <v>90604</v>
      </c>
      <c r="G10787" s="3" t="s">
        <v>90605</v>
      </c>
      <c r="H10787" s="3" t="s">
        <v>90606</v>
      </c>
      <c r="I10787" s="3" t="s">
        <v>90607</v>
      </c>
      <c r="J10787" s="3" t="s">
        <v>90608</v>
      </c>
      <c r="K10787" s="3" t="s">
        <v>90609</v>
      </c>
      <c r="L10787" s="3" t="s">
        <v>90610</v>
      </c>
      <c r="M10787">
        <v>2</v>
      </c>
      <c r="N10787">
        <v>3</v>
      </c>
      <c r="O10787" s="3" t="s">
        <v>90611</v>
      </c>
    </row>
    <row r="10788" spans="1:15">
      <c r="A10788">
        <v>2070</v>
      </c>
      <c r="B10788">
        <v>10</v>
      </c>
      <c r="C10788">
        <v>5</v>
      </c>
      <c r="D10788" s="1">
        <f t="shared" si="168"/>
        <v>62391</v>
      </c>
      <c r="E10788" s="3" t="s">
        <v>90612</v>
      </c>
      <c r="F10788" s="3" t="s">
        <v>90613</v>
      </c>
      <c r="G10788" s="3" t="s">
        <v>90614</v>
      </c>
      <c r="H10788" s="3" t="s">
        <v>90615</v>
      </c>
      <c r="I10788" s="3" t="s">
        <v>90616</v>
      </c>
      <c r="J10788" s="3" t="s">
        <v>90617</v>
      </c>
      <c r="K10788" s="3" t="s">
        <v>90618</v>
      </c>
      <c r="L10788" s="3" t="s">
        <v>90619</v>
      </c>
      <c r="M10788">
        <v>3</v>
      </c>
      <c r="N10788">
        <v>4</v>
      </c>
      <c r="O10788">
        <v>-0.0196893538814937</v>
      </c>
    </row>
    <row r="10789" spans="1:15">
      <c r="A10789">
        <v>2070</v>
      </c>
      <c r="B10789">
        <v>10</v>
      </c>
      <c r="C10789">
        <v>6</v>
      </c>
      <c r="D10789" s="1">
        <f t="shared" si="168"/>
        <v>62396</v>
      </c>
      <c r="E10789" s="3" t="s">
        <v>90620</v>
      </c>
      <c r="F10789" s="3" t="s">
        <v>90621</v>
      </c>
      <c r="G10789" s="3" t="s">
        <v>90622</v>
      </c>
      <c r="H10789" s="3" t="s">
        <v>90623</v>
      </c>
      <c r="I10789">
        <v>12.43021138623</v>
      </c>
      <c r="J10789" s="3" t="s">
        <v>90624</v>
      </c>
      <c r="K10789" s="3" t="s">
        <v>90625</v>
      </c>
      <c r="L10789" s="3" t="s">
        <v>90626</v>
      </c>
      <c r="M10789">
        <v>2</v>
      </c>
      <c r="N10789">
        <v>4</v>
      </c>
      <c r="O10789">
        <v>-0.0025396595649548</v>
      </c>
    </row>
    <row r="10790" spans="1:15">
      <c r="A10790">
        <v>2070</v>
      </c>
      <c r="B10790">
        <v>11</v>
      </c>
      <c r="C10790">
        <v>1</v>
      </c>
      <c r="D10790" s="1">
        <f t="shared" si="168"/>
        <v>62402</v>
      </c>
      <c r="E10790" s="3" t="s">
        <v>90627</v>
      </c>
      <c r="F10790" s="3" t="s">
        <v>90628</v>
      </c>
      <c r="G10790" s="3" t="s">
        <v>90629</v>
      </c>
      <c r="H10790" s="3" t="s">
        <v>90630</v>
      </c>
      <c r="I10790" s="3" t="s">
        <v>90631</v>
      </c>
      <c r="J10790" s="3" t="s">
        <v>90632</v>
      </c>
      <c r="K10790" s="3" t="s">
        <v>90633</v>
      </c>
      <c r="L10790" s="3" t="s">
        <v>90634</v>
      </c>
      <c r="M10790">
        <v>2</v>
      </c>
      <c r="N10790">
        <v>3</v>
      </c>
      <c r="O10790" s="3" t="s">
        <v>90635</v>
      </c>
    </row>
    <row r="10791" spans="1:15">
      <c r="A10791">
        <v>2070</v>
      </c>
      <c r="B10791">
        <v>11</v>
      </c>
      <c r="C10791">
        <v>2</v>
      </c>
      <c r="D10791" s="1">
        <f t="shared" si="168"/>
        <v>62407</v>
      </c>
      <c r="E10791" s="3" t="s">
        <v>90636</v>
      </c>
      <c r="F10791" s="3" t="s">
        <v>90637</v>
      </c>
      <c r="G10791" s="3" t="s">
        <v>90638</v>
      </c>
      <c r="H10791" s="3" t="s">
        <v>90639</v>
      </c>
      <c r="I10791" s="3" t="s">
        <v>90640</v>
      </c>
      <c r="J10791" s="3" t="s">
        <v>90641</v>
      </c>
      <c r="K10791" s="3" t="s">
        <v>90642</v>
      </c>
      <c r="L10791" s="3" t="s">
        <v>90643</v>
      </c>
      <c r="M10791">
        <v>2</v>
      </c>
      <c r="N10791">
        <v>3</v>
      </c>
      <c r="O10791" s="3" t="s">
        <v>90644</v>
      </c>
    </row>
    <row r="10792" spans="1:15">
      <c r="A10792">
        <v>2070</v>
      </c>
      <c r="B10792">
        <v>11</v>
      </c>
      <c r="C10792">
        <v>3</v>
      </c>
      <c r="D10792" s="1">
        <f t="shared" si="168"/>
        <v>62412</v>
      </c>
      <c r="E10792" s="3" t="s">
        <v>90645</v>
      </c>
      <c r="F10792" s="3" t="s">
        <v>90646</v>
      </c>
      <c r="G10792" s="3" t="s">
        <v>90647</v>
      </c>
      <c r="H10792" s="3" t="s">
        <v>90648</v>
      </c>
      <c r="I10792" s="3" t="s">
        <v>90649</v>
      </c>
      <c r="J10792" s="3" t="s">
        <v>90650</v>
      </c>
      <c r="K10792" s="3" t="s">
        <v>90651</v>
      </c>
      <c r="L10792" s="3" t="s">
        <v>90652</v>
      </c>
      <c r="M10792">
        <v>1</v>
      </c>
      <c r="N10792">
        <v>2</v>
      </c>
      <c r="O10792" s="3" t="s">
        <v>90653</v>
      </c>
    </row>
    <row r="10793" spans="1:15">
      <c r="A10793">
        <v>2070</v>
      </c>
      <c r="B10793">
        <v>11</v>
      </c>
      <c r="C10793">
        <v>4</v>
      </c>
      <c r="D10793" s="1">
        <f t="shared" si="168"/>
        <v>62417</v>
      </c>
      <c r="E10793" s="3" t="s">
        <v>90654</v>
      </c>
      <c r="F10793" s="3" t="s">
        <v>90655</v>
      </c>
      <c r="G10793" s="3" t="s">
        <v>90656</v>
      </c>
      <c r="H10793" s="3" t="s">
        <v>90657</v>
      </c>
      <c r="I10793" s="3" t="s">
        <v>90658</v>
      </c>
      <c r="J10793" s="3" t="s">
        <v>90659</v>
      </c>
      <c r="K10793" s="3" t="s">
        <v>90660</v>
      </c>
      <c r="L10793" s="3" t="s">
        <v>90661</v>
      </c>
      <c r="M10793">
        <v>3</v>
      </c>
      <c r="N10793">
        <v>4</v>
      </c>
      <c r="O10793" s="3" t="s">
        <v>90662</v>
      </c>
    </row>
    <row r="10794" spans="1:15">
      <c r="A10794">
        <v>2070</v>
      </c>
      <c r="B10794">
        <v>11</v>
      </c>
      <c r="C10794">
        <v>5</v>
      </c>
      <c r="D10794" s="1">
        <f t="shared" si="168"/>
        <v>62422</v>
      </c>
      <c r="E10794" s="3" t="s">
        <v>90663</v>
      </c>
      <c r="F10794" s="3" t="s">
        <v>90664</v>
      </c>
      <c r="G10794" s="3" t="s">
        <v>90665</v>
      </c>
      <c r="H10794" s="3" t="s">
        <v>90666</v>
      </c>
      <c r="I10794" s="3" t="s">
        <v>90667</v>
      </c>
      <c r="J10794" s="3" t="s">
        <v>90668</v>
      </c>
      <c r="K10794" s="3" t="s">
        <v>90669</v>
      </c>
      <c r="L10794" s="3" t="s">
        <v>90670</v>
      </c>
      <c r="M10794">
        <v>3</v>
      </c>
      <c r="N10794">
        <v>4</v>
      </c>
      <c r="O10794" s="3" t="s">
        <v>90671</v>
      </c>
    </row>
    <row r="10795" spans="1:15">
      <c r="A10795">
        <v>2070</v>
      </c>
      <c r="B10795">
        <v>11</v>
      </c>
      <c r="C10795">
        <v>6</v>
      </c>
      <c r="D10795" s="1">
        <f t="shared" si="168"/>
        <v>62427</v>
      </c>
      <c r="E10795" s="3" t="s">
        <v>90672</v>
      </c>
      <c r="F10795" s="3" t="s">
        <v>90673</v>
      </c>
      <c r="G10795" s="3" t="s">
        <v>90674</v>
      </c>
      <c r="H10795" s="3" t="s">
        <v>90675</v>
      </c>
      <c r="I10795" s="3" t="s">
        <v>90676</v>
      </c>
      <c r="J10795" s="3" t="s">
        <v>90677</v>
      </c>
      <c r="K10795" s="3" t="s">
        <v>90678</v>
      </c>
      <c r="L10795" s="3" t="s">
        <v>90679</v>
      </c>
      <c r="M10795">
        <v>3</v>
      </c>
      <c r="N10795">
        <v>3</v>
      </c>
      <c r="O10795" s="3" t="s">
        <v>90680</v>
      </c>
    </row>
    <row r="10796" spans="1:15">
      <c r="A10796">
        <v>2070</v>
      </c>
      <c r="B10796">
        <v>12</v>
      </c>
      <c r="C10796">
        <v>1</v>
      </c>
      <c r="D10796" s="1">
        <f t="shared" si="168"/>
        <v>62432</v>
      </c>
      <c r="E10796" s="3" t="s">
        <v>90681</v>
      </c>
      <c r="F10796" s="3" t="s">
        <v>90682</v>
      </c>
      <c r="G10796" s="3" t="s">
        <v>90683</v>
      </c>
      <c r="H10796" s="3" t="s">
        <v>90684</v>
      </c>
      <c r="I10796" s="3" t="s">
        <v>90685</v>
      </c>
      <c r="J10796" s="3" t="s">
        <v>90686</v>
      </c>
      <c r="K10796" s="3" t="s">
        <v>90687</v>
      </c>
      <c r="L10796" s="3" t="s">
        <v>90688</v>
      </c>
      <c r="M10796">
        <v>3</v>
      </c>
      <c r="N10796">
        <v>4</v>
      </c>
      <c r="O10796" s="3" t="s">
        <v>90689</v>
      </c>
    </row>
    <row r="10797" spans="1:15">
      <c r="A10797">
        <v>2070</v>
      </c>
      <c r="B10797">
        <v>12</v>
      </c>
      <c r="C10797">
        <v>2</v>
      </c>
      <c r="D10797" s="1">
        <f t="shared" si="168"/>
        <v>62437</v>
      </c>
      <c r="E10797" s="3" t="s">
        <v>90690</v>
      </c>
      <c r="F10797" s="3" t="s">
        <v>90691</v>
      </c>
      <c r="G10797" s="3" t="s">
        <v>90692</v>
      </c>
      <c r="H10797" s="3" t="s">
        <v>90693</v>
      </c>
      <c r="I10797" s="3" t="s">
        <v>90694</v>
      </c>
      <c r="J10797" s="3" t="s">
        <v>90695</v>
      </c>
      <c r="K10797" s="3" t="s">
        <v>90696</v>
      </c>
      <c r="L10797" s="3" t="s">
        <v>90697</v>
      </c>
      <c r="M10797">
        <v>3</v>
      </c>
      <c r="N10797">
        <v>5</v>
      </c>
      <c r="O10797">
        <v>-0.0266020234686625</v>
      </c>
    </row>
    <row r="10798" spans="1:15">
      <c r="A10798">
        <v>2070</v>
      </c>
      <c r="B10798">
        <v>12</v>
      </c>
      <c r="C10798">
        <v>3</v>
      </c>
      <c r="D10798" s="1">
        <f t="shared" si="168"/>
        <v>62442</v>
      </c>
      <c r="E10798" s="3" t="s">
        <v>90698</v>
      </c>
      <c r="F10798" s="3" t="s">
        <v>90699</v>
      </c>
      <c r="G10798" s="3" t="s">
        <v>90700</v>
      </c>
      <c r="H10798" s="3" t="s">
        <v>90701</v>
      </c>
      <c r="I10798" s="3" t="s">
        <v>90702</v>
      </c>
      <c r="J10798" s="3" t="s">
        <v>90703</v>
      </c>
      <c r="K10798" s="3" t="s">
        <v>90704</v>
      </c>
      <c r="L10798" s="3" t="s">
        <v>90705</v>
      </c>
      <c r="M10798">
        <v>4</v>
      </c>
      <c r="N10798">
        <v>5</v>
      </c>
      <c r="O10798">
        <v>-0.0183702794773283</v>
      </c>
    </row>
    <row r="10799" spans="1:15">
      <c r="A10799">
        <v>2070</v>
      </c>
      <c r="B10799">
        <v>12</v>
      </c>
      <c r="C10799">
        <v>4</v>
      </c>
      <c r="D10799" s="1">
        <f t="shared" si="168"/>
        <v>62447</v>
      </c>
      <c r="E10799" s="3" t="s">
        <v>90706</v>
      </c>
      <c r="F10799" s="3" t="s">
        <v>90707</v>
      </c>
      <c r="G10799" s="3" t="s">
        <v>90708</v>
      </c>
      <c r="H10799" s="3" t="s">
        <v>90709</v>
      </c>
      <c r="I10799" s="3" t="s">
        <v>90710</v>
      </c>
      <c r="J10799" s="3" t="s">
        <v>90711</v>
      </c>
      <c r="K10799" s="3" t="s">
        <v>90712</v>
      </c>
      <c r="L10799" s="3" t="s">
        <v>90713</v>
      </c>
      <c r="M10799">
        <v>2</v>
      </c>
      <c r="N10799">
        <v>3</v>
      </c>
      <c r="O10799" s="3" t="s">
        <v>90714</v>
      </c>
    </row>
    <row r="10800" spans="1:15">
      <c r="A10800">
        <v>2070</v>
      </c>
      <c r="B10800">
        <v>12</v>
      </c>
      <c r="C10800">
        <v>5</v>
      </c>
      <c r="D10800" s="1">
        <f t="shared" si="168"/>
        <v>62452</v>
      </c>
      <c r="E10800" s="3" t="s">
        <v>90715</v>
      </c>
      <c r="F10800" s="3" t="s">
        <v>90716</v>
      </c>
      <c r="G10800" s="3" t="s">
        <v>90717</v>
      </c>
      <c r="H10800" s="3" t="s">
        <v>90718</v>
      </c>
      <c r="I10800" s="3" t="s">
        <v>90719</v>
      </c>
      <c r="J10800" s="3" t="s">
        <v>90720</v>
      </c>
      <c r="K10800" s="3" t="s">
        <v>90721</v>
      </c>
      <c r="L10800" s="3" t="s">
        <v>90722</v>
      </c>
      <c r="M10800">
        <v>2</v>
      </c>
      <c r="N10800">
        <v>3</v>
      </c>
      <c r="O10800" s="3" t="s">
        <v>90723</v>
      </c>
    </row>
    <row r="10801" spans="1:15">
      <c r="A10801">
        <v>2070</v>
      </c>
      <c r="B10801">
        <v>12</v>
      </c>
      <c r="C10801">
        <v>6</v>
      </c>
      <c r="D10801" s="1">
        <f t="shared" si="168"/>
        <v>62457</v>
      </c>
      <c r="E10801" s="3" t="s">
        <v>90724</v>
      </c>
      <c r="F10801" s="3" t="s">
        <v>90725</v>
      </c>
      <c r="G10801" s="3" t="s">
        <v>90726</v>
      </c>
      <c r="H10801" s="3" t="s">
        <v>90727</v>
      </c>
      <c r="I10801" s="3" t="s">
        <v>90728</v>
      </c>
      <c r="J10801" s="3" t="s">
        <v>90729</v>
      </c>
      <c r="K10801" s="3" t="s">
        <v>90730</v>
      </c>
      <c r="L10801" s="3" t="s">
        <v>90731</v>
      </c>
      <c r="M10801">
        <v>2</v>
      </c>
      <c r="N10801">
        <v>3</v>
      </c>
      <c r="O10801" s="3" t="s">
        <v>90732</v>
      </c>
    </row>
    <row r="10802" spans="1:15">
      <c r="A10802">
        <v>2021</v>
      </c>
      <c r="B10802">
        <v>1</v>
      </c>
      <c r="C10802">
        <v>1</v>
      </c>
      <c r="D10802" s="1">
        <f t="shared" si="168"/>
        <v>44201</v>
      </c>
      <c r="E10802" s="3" t="s">
        <v>90733</v>
      </c>
      <c r="F10802" s="3" t="s">
        <v>90734</v>
      </c>
      <c r="G10802" s="3" t="s">
        <v>90735</v>
      </c>
      <c r="H10802" s="3" t="s">
        <v>90736</v>
      </c>
      <c r="I10802" s="3" t="s">
        <v>90737</v>
      </c>
      <c r="J10802">
        <v>3.398389836203</v>
      </c>
      <c r="K10802" s="3" t="s">
        <v>90738</v>
      </c>
      <c r="L10802" s="3" t="s">
        <v>90739</v>
      </c>
      <c r="M10802">
        <v>2</v>
      </c>
      <c r="N10802">
        <v>3</v>
      </c>
      <c r="O10802" s="3" t="s">
        <v>90740</v>
      </c>
    </row>
    <row r="10803" spans="1:15">
      <c r="A10803">
        <v>2021</v>
      </c>
      <c r="B10803">
        <v>1</v>
      </c>
      <c r="C10803">
        <v>2</v>
      </c>
      <c r="D10803" s="1">
        <f t="shared" si="168"/>
        <v>44206</v>
      </c>
      <c r="E10803" s="3" t="s">
        <v>90741</v>
      </c>
      <c r="F10803" s="3" t="s">
        <v>90742</v>
      </c>
      <c r="G10803" s="3" t="s">
        <v>90743</v>
      </c>
      <c r="H10803" s="3" t="s">
        <v>90744</v>
      </c>
      <c r="I10803">
        <v>4.183687863754</v>
      </c>
      <c r="J10803" s="3" t="s">
        <v>90745</v>
      </c>
      <c r="K10803" s="3" t="s">
        <v>90746</v>
      </c>
      <c r="L10803" s="3" t="s">
        <v>90747</v>
      </c>
      <c r="M10803">
        <v>3</v>
      </c>
      <c r="N10803">
        <v>6</v>
      </c>
      <c r="O10803">
        <v>-0.0375476527216738</v>
      </c>
    </row>
    <row r="10804" spans="1:15">
      <c r="A10804">
        <v>2021</v>
      </c>
      <c r="B10804">
        <v>1</v>
      </c>
      <c r="C10804">
        <v>3</v>
      </c>
      <c r="D10804" s="1">
        <f t="shared" si="168"/>
        <v>44211</v>
      </c>
      <c r="E10804" s="3" t="s">
        <v>90748</v>
      </c>
      <c r="F10804" s="3" t="s">
        <v>90749</v>
      </c>
      <c r="G10804" s="3" t="s">
        <v>90750</v>
      </c>
      <c r="H10804" s="3" t="s">
        <v>90751</v>
      </c>
      <c r="I10804" s="3" t="s">
        <v>90752</v>
      </c>
      <c r="J10804" s="3" t="s">
        <v>90753</v>
      </c>
      <c r="K10804" s="3" t="s">
        <v>90754</v>
      </c>
      <c r="L10804" s="3" t="s">
        <v>90755</v>
      </c>
      <c r="M10804">
        <v>3</v>
      </c>
      <c r="N10804">
        <v>6</v>
      </c>
      <c r="O10804">
        <v>-0.0079957421069728</v>
      </c>
    </row>
    <row r="10805" spans="1:15">
      <c r="A10805">
        <v>2021</v>
      </c>
      <c r="B10805">
        <v>1</v>
      </c>
      <c r="C10805">
        <v>4</v>
      </c>
      <c r="D10805" s="1">
        <f t="shared" si="168"/>
        <v>44216</v>
      </c>
      <c r="E10805" s="3" t="s">
        <v>90756</v>
      </c>
      <c r="F10805" s="3" t="s">
        <v>90757</v>
      </c>
      <c r="G10805" s="3" t="s">
        <v>90758</v>
      </c>
      <c r="H10805" s="3" t="s">
        <v>90759</v>
      </c>
      <c r="I10805" s="3" t="s">
        <v>90760</v>
      </c>
      <c r="J10805" s="3" t="s">
        <v>90761</v>
      </c>
      <c r="K10805" s="3" t="s">
        <v>90762</v>
      </c>
      <c r="L10805" s="3" t="s">
        <v>90763</v>
      </c>
      <c r="M10805">
        <v>3</v>
      </c>
      <c r="N10805">
        <v>7</v>
      </c>
      <c r="O10805" s="3" t="s">
        <v>90764</v>
      </c>
    </row>
    <row r="10806" spans="1:15">
      <c r="A10806">
        <v>2021</v>
      </c>
      <c r="B10806">
        <v>1</v>
      </c>
      <c r="C10806">
        <v>5</v>
      </c>
      <c r="D10806" s="1">
        <f t="shared" si="168"/>
        <v>44221</v>
      </c>
      <c r="E10806" s="3" t="s">
        <v>90765</v>
      </c>
      <c r="F10806" s="3" t="s">
        <v>90766</v>
      </c>
      <c r="G10806" s="3" t="s">
        <v>90767</v>
      </c>
      <c r="H10806" s="3" t="s">
        <v>90768</v>
      </c>
      <c r="I10806" s="3" t="s">
        <v>90769</v>
      </c>
      <c r="J10806" s="3" t="s">
        <v>90770</v>
      </c>
      <c r="K10806" s="3" t="s">
        <v>90771</v>
      </c>
      <c r="L10806" s="3" t="s">
        <v>90772</v>
      </c>
      <c r="M10806">
        <v>2</v>
      </c>
      <c r="N10806">
        <v>7</v>
      </c>
      <c r="O10806" s="3" t="s">
        <v>90773</v>
      </c>
    </row>
    <row r="10807" spans="1:15">
      <c r="A10807">
        <v>2021</v>
      </c>
      <c r="B10807">
        <v>1</v>
      </c>
      <c r="C10807">
        <v>6</v>
      </c>
      <c r="D10807" s="1">
        <f t="shared" si="168"/>
        <v>44226</v>
      </c>
      <c r="E10807" s="3" t="s">
        <v>90774</v>
      </c>
      <c r="F10807" s="3" t="s">
        <v>90775</v>
      </c>
      <c r="G10807" s="3" t="s">
        <v>90776</v>
      </c>
      <c r="H10807" s="3" t="s">
        <v>90777</v>
      </c>
      <c r="I10807" s="3" t="s">
        <v>90778</v>
      </c>
      <c r="J10807" s="3" t="s">
        <v>90779</v>
      </c>
      <c r="K10807" s="3" t="s">
        <v>90780</v>
      </c>
      <c r="L10807" s="3" t="s">
        <v>90781</v>
      </c>
      <c r="M10807">
        <v>2</v>
      </c>
      <c r="N10807">
        <v>5</v>
      </c>
      <c r="O10807" s="3" t="s">
        <v>90782</v>
      </c>
    </row>
    <row r="10808" spans="1:15">
      <c r="A10808">
        <v>2021</v>
      </c>
      <c r="B10808">
        <v>2</v>
      </c>
      <c r="C10808">
        <v>1</v>
      </c>
      <c r="D10808" s="1">
        <f t="shared" si="168"/>
        <v>44232</v>
      </c>
      <c r="E10808" s="3" t="s">
        <v>90783</v>
      </c>
      <c r="F10808" s="3" t="s">
        <v>90784</v>
      </c>
      <c r="G10808" s="3" t="s">
        <v>90785</v>
      </c>
      <c r="H10808" s="3" t="s">
        <v>90786</v>
      </c>
      <c r="I10808" s="3" t="s">
        <v>90787</v>
      </c>
      <c r="J10808" s="3" t="s">
        <v>90788</v>
      </c>
      <c r="K10808" s="3" t="s">
        <v>90789</v>
      </c>
      <c r="L10808" s="3" t="s">
        <v>90790</v>
      </c>
      <c r="M10808">
        <v>3</v>
      </c>
      <c r="N10808">
        <v>4</v>
      </c>
      <c r="O10808" s="3" t="s">
        <v>90791</v>
      </c>
    </row>
    <row r="10809" spans="1:15">
      <c r="A10809">
        <v>2021</v>
      </c>
      <c r="B10809">
        <v>2</v>
      </c>
      <c r="C10809">
        <v>2</v>
      </c>
      <c r="D10809" s="1">
        <f t="shared" si="168"/>
        <v>44237</v>
      </c>
      <c r="E10809" s="3" t="s">
        <v>90792</v>
      </c>
      <c r="F10809" s="3" t="s">
        <v>90793</v>
      </c>
      <c r="G10809" s="3" t="s">
        <v>90794</v>
      </c>
      <c r="H10809" s="3" t="s">
        <v>90795</v>
      </c>
      <c r="I10809" s="3" t="s">
        <v>90796</v>
      </c>
      <c r="J10809" s="3" t="s">
        <v>90797</v>
      </c>
      <c r="K10809" s="3" t="s">
        <v>90798</v>
      </c>
      <c r="L10809" s="3" t="s">
        <v>90799</v>
      </c>
      <c r="M10809">
        <v>2</v>
      </c>
      <c r="N10809">
        <v>3</v>
      </c>
      <c r="O10809" s="3" t="s">
        <v>90800</v>
      </c>
    </row>
    <row r="10810" spans="1:15">
      <c r="A10810">
        <v>2021</v>
      </c>
      <c r="B10810">
        <v>2</v>
      </c>
      <c r="C10810">
        <v>3</v>
      </c>
      <c r="D10810" s="1">
        <f t="shared" si="168"/>
        <v>44242</v>
      </c>
      <c r="E10810" s="3" t="s">
        <v>90801</v>
      </c>
      <c r="F10810" s="3" t="s">
        <v>90802</v>
      </c>
      <c r="G10810" s="3" t="s">
        <v>90803</v>
      </c>
      <c r="H10810" s="3" t="s">
        <v>90804</v>
      </c>
      <c r="I10810" s="3" t="s">
        <v>90805</v>
      </c>
      <c r="J10810" s="3" t="s">
        <v>90806</v>
      </c>
      <c r="K10810" s="3" t="s">
        <v>90807</v>
      </c>
      <c r="L10810" s="3" t="s">
        <v>90808</v>
      </c>
      <c r="M10810">
        <v>3</v>
      </c>
      <c r="N10810">
        <v>5</v>
      </c>
      <c r="O10810" s="3" t="s">
        <v>90809</v>
      </c>
    </row>
    <row r="10811" spans="1:15">
      <c r="A10811">
        <v>2021</v>
      </c>
      <c r="B10811">
        <v>2</v>
      </c>
      <c r="C10811">
        <v>4</v>
      </c>
      <c r="D10811" s="1">
        <f t="shared" si="168"/>
        <v>44247</v>
      </c>
      <c r="E10811" s="3" t="s">
        <v>90810</v>
      </c>
      <c r="F10811" s="3" t="s">
        <v>90811</v>
      </c>
      <c r="G10811" s="3" t="s">
        <v>90812</v>
      </c>
      <c r="H10811" s="3" t="s">
        <v>90813</v>
      </c>
      <c r="I10811" s="3" t="s">
        <v>90814</v>
      </c>
      <c r="J10811" s="3" t="s">
        <v>90815</v>
      </c>
      <c r="K10811" s="3" t="s">
        <v>90816</v>
      </c>
      <c r="L10811" s="3" t="s">
        <v>90817</v>
      </c>
      <c r="M10811">
        <v>5</v>
      </c>
      <c r="N10811">
        <v>8</v>
      </c>
      <c r="O10811">
        <v>-0.0272848051497852</v>
      </c>
    </row>
    <row r="10812" spans="1:15">
      <c r="A10812">
        <v>2021</v>
      </c>
      <c r="B10812">
        <v>2</v>
      </c>
      <c r="C10812">
        <v>5</v>
      </c>
      <c r="D10812" s="1">
        <f t="shared" si="168"/>
        <v>44252</v>
      </c>
      <c r="E10812" s="3" t="s">
        <v>90818</v>
      </c>
      <c r="F10812" s="3" t="s">
        <v>90819</v>
      </c>
      <c r="G10812">
        <v>56.27357006073</v>
      </c>
      <c r="H10812" s="3" t="s">
        <v>90820</v>
      </c>
      <c r="I10812" s="3" t="s">
        <v>90821</v>
      </c>
      <c r="J10812" s="3" t="s">
        <v>90822</v>
      </c>
      <c r="K10812" s="3" t="s">
        <v>90823</v>
      </c>
      <c r="L10812" s="3" t="s">
        <v>90824</v>
      </c>
      <c r="M10812">
        <v>2</v>
      </c>
      <c r="N10812">
        <v>6</v>
      </c>
      <c r="O10812" s="3" t="s">
        <v>90825</v>
      </c>
    </row>
    <row r="10813" spans="1:15">
      <c r="A10813">
        <v>2021</v>
      </c>
      <c r="B10813">
        <v>2</v>
      </c>
      <c r="C10813">
        <v>6</v>
      </c>
      <c r="D10813" s="1">
        <f t="shared" si="168"/>
        <v>44257</v>
      </c>
      <c r="E10813" s="3" t="s">
        <v>90826</v>
      </c>
      <c r="F10813" s="3" t="s">
        <v>90827</v>
      </c>
      <c r="G10813" s="3" t="s">
        <v>90828</v>
      </c>
      <c r="H10813" s="3" t="s">
        <v>90829</v>
      </c>
      <c r="I10813" s="3" t="s">
        <v>90830</v>
      </c>
      <c r="J10813" s="3" t="s">
        <v>90831</v>
      </c>
      <c r="K10813" s="3" t="s">
        <v>90832</v>
      </c>
      <c r="L10813" s="3" t="s">
        <v>90833</v>
      </c>
      <c r="M10813">
        <v>2</v>
      </c>
      <c r="N10813">
        <v>7</v>
      </c>
      <c r="O10813" s="3" t="s">
        <v>90834</v>
      </c>
    </row>
    <row r="10814" spans="1:15">
      <c r="A10814">
        <v>2021</v>
      </c>
      <c r="B10814">
        <v>3</v>
      </c>
      <c r="C10814">
        <v>1</v>
      </c>
      <c r="D10814" s="1">
        <f t="shared" si="168"/>
        <v>44260</v>
      </c>
      <c r="E10814" s="3" t="s">
        <v>90835</v>
      </c>
      <c r="F10814" s="3" t="s">
        <v>90836</v>
      </c>
      <c r="G10814" s="3" t="s">
        <v>90837</v>
      </c>
      <c r="H10814" s="3" t="s">
        <v>90838</v>
      </c>
      <c r="I10814" s="3" t="s">
        <v>90839</v>
      </c>
      <c r="J10814" s="3" t="s">
        <v>90840</v>
      </c>
      <c r="K10814" s="3" t="s">
        <v>90841</v>
      </c>
      <c r="L10814" s="3" t="s">
        <v>90842</v>
      </c>
      <c r="M10814">
        <v>5</v>
      </c>
      <c r="N10814">
        <v>7</v>
      </c>
      <c r="O10814" s="3" t="s">
        <v>90843</v>
      </c>
    </row>
    <row r="10815" spans="1:15">
      <c r="A10815">
        <v>2021</v>
      </c>
      <c r="B10815">
        <v>3</v>
      </c>
      <c r="C10815">
        <v>2</v>
      </c>
      <c r="D10815" s="1">
        <f t="shared" si="168"/>
        <v>44265</v>
      </c>
      <c r="E10815" s="3" t="s">
        <v>90844</v>
      </c>
      <c r="F10815" s="3" t="s">
        <v>90845</v>
      </c>
      <c r="G10815" s="3" t="s">
        <v>90846</v>
      </c>
      <c r="H10815" s="3" t="s">
        <v>90847</v>
      </c>
      <c r="I10815" s="3" t="s">
        <v>90848</v>
      </c>
      <c r="J10815" s="3" t="s">
        <v>90849</v>
      </c>
      <c r="K10815" s="3" t="s">
        <v>90850</v>
      </c>
      <c r="L10815" s="3" t="s">
        <v>90851</v>
      </c>
      <c r="M10815">
        <v>6</v>
      </c>
      <c r="N10815">
        <v>8</v>
      </c>
      <c r="O10815">
        <v>-0.0579585411554771</v>
      </c>
    </row>
    <row r="10816" spans="1:15">
      <c r="A10816">
        <v>2021</v>
      </c>
      <c r="B10816">
        <v>3</v>
      </c>
      <c r="C10816">
        <v>3</v>
      </c>
      <c r="D10816" s="1">
        <f t="shared" si="168"/>
        <v>44270</v>
      </c>
      <c r="E10816" s="3" t="s">
        <v>90852</v>
      </c>
      <c r="F10816" s="3" t="s">
        <v>90853</v>
      </c>
      <c r="G10816" s="3" t="s">
        <v>90854</v>
      </c>
      <c r="H10816" s="3" t="s">
        <v>90855</v>
      </c>
      <c r="I10816" s="3" t="s">
        <v>90856</v>
      </c>
      <c r="J10816" s="3" t="s">
        <v>90857</v>
      </c>
      <c r="K10816" s="3" t="s">
        <v>90858</v>
      </c>
      <c r="L10816" s="3" t="s">
        <v>90859</v>
      </c>
      <c r="M10816">
        <v>3</v>
      </c>
      <c r="N10816">
        <v>4</v>
      </c>
      <c r="O10816" s="3" t="s">
        <v>90860</v>
      </c>
    </row>
    <row r="10817" spans="1:15">
      <c r="A10817">
        <v>2021</v>
      </c>
      <c r="B10817">
        <v>3</v>
      </c>
      <c r="C10817">
        <v>4</v>
      </c>
      <c r="D10817" s="1">
        <f t="shared" si="168"/>
        <v>44275</v>
      </c>
      <c r="E10817" s="3" t="s">
        <v>90861</v>
      </c>
      <c r="F10817" s="3" t="s">
        <v>90862</v>
      </c>
      <c r="G10817" s="3" t="s">
        <v>90863</v>
      </c>
      <c r="H10817" s="3" t="s">
        <v>90864</v>
      </c>
      <c r="I10817" s="3" t="s">
        <v>90865</v>
      </c>
      <c r="J10817" s="3" t="s">
        <v>90866</v>
      </c>
      <c r="K10817" s="3" t="s">
        <v>90867</v>
      </c>
      <c r="L10817" s="3" t="s">
        <v>90868</v>
      </c>
      <c r="M10817">
        <v>6</v>
      </c>
      <c r="N10817">
        <v>8</v>
      </c>
      <c r="O10817">
        <v>-0.0041869287615527</v>
      </c>
    </row>
    <row r="10818" spans="1:15">
      <c r="A10818">
        <v>2021</v>
      </c>
      <c r="B10818">
        <v>3</v>
      </c>
      <c r="C10818">
        <v>5</v>
      </c>
      <c r="D10818" s="1">
        <f t="shared" si="168"/>
        <v>44280</v>
      </c>
      <c r="E10818" s="3" t="s">
        <v>90869</v>
      </c>
      <c r="F10818" s="3" t="s">
        <v>90870</v>
      </c>
      <c r="G10818" s="3" t="s">
        <v>90871</v>
      </c>
      <c r="H10818" s="3" t="s">
        <v>90872</v>
      </c>
      <c r="I10818" s="3" t="s">
        <v>90873</v>
      </c>
      <c r="J10818" s="3" t="s">
        <v>90874</v>
      </c>
      <c r="K10818" s="3" t="s">
        <v>90875</v>
      </c>
      <c r="L10818" s="3" t="s">
        <v>90876</v>
      </c>
      <c r="M10818">
        <v>4</v>
      </c>
      <c r="N10818">
        <v>9</v>
      </c>
      <c r="O10818">
        <v>-0.0509769087230023</v>
      </c>
    </row>
    <row r="10819" spans="1:15">
      <c r="A10819">
        <v>2021</v>
      </c>
      <c r="B10819">
        <v>3</v>
      </c>
      <c r="C10819">
        <v>6</v>
      </c>
      <c r="D10819" s="1">
        <f t="shared" ref="D10819:D10882" si="169">DATE(A10819,B10819,C10819*5)</f>
        <v>44285</v>
      </c>
      <c r="E10819" s="3" t="s">
        <v>90877</v>
      </c>
      <c r="F10819" s="3" t="s">
        <v>90878</v>
      </c>
      <c r="G10819" s="3" t="s">
        <v>90879</v>
      </c>
      <c r="H10819" s="3" t="s">
        <v>90880</v>
      </c>
      <c r="I10819" s="3" t="s">
        <v>90881</v>
      </c>
      <c r="J10819" s="3" t="s">
        <v>90882</v>
      </c>
      <c r="K10819" s="3" t="s">
        <v>90883</v>
      </c>
      <c r="L10819" s="3" t="s">
        <v>90884</v>
      </c>
      <c r="M10819">
        <v>4</v>
      </c>
      <c r="N10819">
        <v>9</v>
      </c>
      <c r="O10819">
        <v>-0.0366523266486856</v>
      </c>
    </row>
    <row r="10820" spans="1:15">
      <c r="A10820">
        <v>2021</v>
      </c>
      <c r="B10820">
        <v>4</v>
      </c>
      <c r="C10820">
        <v>1</v>
      </c>
      <c r="D10820" s="1">
        <f t="shared" si="169"/>
        <v>44291</v>
      </c>
      <c r="E10820" s="3" t="s">
        <v>90885</v>
      </c>
      <c r="F10820" s="3" t="s">
        <v>90886</v>
      </c>
      <c r="G10820" s="3" t="s">
        <v>90887</v>
      </c>
      <c r="H10820" s="3" t="s">
        <v>90888</v>
      </c>
      <c r="I10820" s="3" t="s">
        <v>90889</v>
      </c>
      <c r="J10820" s="3" t="s">
        <v>90890</v>
      </c>
      <c r="K10820" s="3" t="s">
        <v>90891</v>
      </c>
      <c r="L10820" s="3" t="s">
        <v>90892</v>
      </c>
      <c r="M10820">
        <v>5</v>
      </c>
      <c r="N10820">
        <v>8</v>
      </c>
      <c r="O10820">
        <v>-0.0344915861741888</v>
      </c>
    </row>
    <row r="10821" spans="1:15">
      <c r="A10821">
        <v>2021</v>
      </c>
      <c r="B10821">
        <v>4</v>
      </c>
      <c r="C10821">
        <v>2</v>
      </c>
      <c r="D10821" s="1">
        <f t="shared" si="169"/>
        <v>44296</v>
      </c>
      <c r="E10821" s="3" t="s">
        <v>90893</v>
      </c>
      <c r="F10821" s="3" t="s">
        <v>90894</v>
      </c>
      <c r="G10821" s="3" t="s">
        <v>90895</v>
      </c>
      <c r="H10821" s="3" t="s">
        <v>90896</v>
      </c>
      <c r="I10821" s="3" t="s">
        <v>90897</v>
      </c>
      <c r="J10821" s="3" t="s">
        <v>90898</v>
      </c>
      <c r="K10821" s="3" t="s">
        <v>90899</v>
      </c>
      <c r="L10821" s="3" t="s">
        <v>90900</v>
      </c>
      <c r="M10821">
        <v>3</v>
      </c>
      <c r="N10821">
        <v>5</v>
      </c>
      <c r="O10821">
        <v>-0.0057474400930132</v>
      </c>
    </row>
    <row r="10822" spans="1:15">
      <c r="A10822">
        <v>2021</v>
      </c>
      <c r="B10822">
        <v>4</v>
      </c>
      <c r="C10822">
        <v>3</v>
      </c>
      <c r="D10822" s="1">
        <f t="shared" si="169"/>
        <v>44301</v>
      </c>
      <c r="E10822" s="3" t="s">
        <v>90901</v>
      </c>
      <c r="F10822" s="3" t="s">
        <v>90902</v>
      </c>
      <c r="G10822" s="3" t="s">
        <v>90903</v>
      </c>
      <c r="H10822" s="3" t="s">
        <v>90904</v>
      </c>
      <c r="I10822" s="3" t="s">
        <v>90905</v>
      </c>
      <c r="J10822" s="3" t="s">
        <v>90906</v>
      </c>
      <c r="K10822" s="3" t="s">
        <v>90907</v>
      </c>
      <c r="L10822" s="3" t="s">
        <v>90908</v>
      </c>
      <c r="M10822">
        <v>6</v>
      </c>
      <c r="N10822">
        <v>8</v>
      </c>
      <c r="O10822">
        <v>-0.0465483276436959</v>
      </c>
    </row>
    <row r="10823" spans="1:15">
      <c r="A10823">
        <v>2021</v>
      </c>
      <c r="B10823">
        <v>4</v>
      </c>
      <c r="C10823">
        <v>4</v>
      </c>
      <c r="D10823" s="1">
        <f t="shared" si="169"/>
        <v>44306</v>
      </c>
      <c r="E10823" s="3" t="s">
        <v>90909</v>
      </c>
      <c r="F10823" s="3" t="s">
        <v>90910</v>
      </c>
      <c r="G10823" s="3" t="s">
        <v>90911</v>
      </c>
      <c r="H10823" s="3" t="s">
        <v>90912</v>
      </c>
      <c r="I10823" s="3" t="s">
        <v>90913</v>
      </c>
      <c r="J10823" s="3" t="s">
        <v>90914</v>
      </c>
      <c r="K10823" s="3" t="s">
        <v>90915</v>
      </c>
      <c r="L10823" s="3" t="s">
        <v>90916</v>
      </c>
      <c r="M10823">
        <v>6</v>
      </c>
      <c r="N10823">
        <v>8</v>
      </c>
      <c r="O10823">
        <v>-0.0351250832173591</v>
      </c>
    </row>
    <row r="10824" spans="1:15">
      <c r="A10824">
        <v>2021</v>
      </c>
      <c r="B10824">
        <v>4</v>
      </c>
      <c r="C10824">
        <v>5</v>
      </c>
      <c r="D10824" s="1">
        <f t="shared" si="169"/>
        <v>44311</v>
      </c>
      <c r="E10824" s="3" t="s">
        <v>90917</v>
      </c>
      <c r="F10824" s="3" t="s">
        <v>90918</v>
      </c>
      <c r="G10824" s="3" t="s">
        <v>90919</v>
      </c>
      <c r="H10824" s="3" t="s">
        <v>90920</v>
      </c>
      <c r="I10824" s="3" t="s">
        <v>90921</v>
      </c>
      <c r="J10824" s="3" t="s">
        <v>90922</v>
      </c>
      <c r="K10824" s="3" t="s">
        <v>90923</v>
      </c>
      <c r="L10824" s="3" t="s">
        <v>90924</v>
      </c>
      <c r="M10824">
        <v>5</v>
      </c>
      <c r="N10824">
        <v>7</v>
      </c>
      <c r="O10824">
        <v>-0.006887017569188</v>
      </c>
    </row>
    <row r="10825" spans="1:15">
      <c r="A10825">
        <v>2021</v>
      </c>
      <c r="B10825">
        <v>4</v>
      </c>
      <c r="C10825">
        <v>6</v>
      </c>
      <c r="D10825" s="1">
        <f t="shared" si="169"/>
        <v>44316</v>
      </c>
      <c r="E10825" s="3" t="s">
        <v>90925</v>
      </c>
      <c r="F10825" s="3" t="s">
        <v>90926</v>
      </c>
      <c r="G10825" s="3" t="s">
        <v>90927</v>
      </c>
      <c r="H10825" s="3" t="s">
        <v>90928</v>
      </c>
      <c r="I10825" s="3" t="s">
        <v>90929</v>
      </c>
      <c r="J10825" s="3" t="s">
        <v>90930</v>
      </c>
      <c r="K10825" s="3" t="s">
        <v>90931</v>
      </c>
      <c r="L10825" s="3" t="s">
        <v>90932</v>
      </c>
      <c r="M10825">
        <v>6</v>
      </c>
      <c r="N10825">
        <v>7</v>
      </c>
      <c r="O10825" s="3" t="s">
        <v>90933</v>
      </c>
    </row>
    <row r="10826" spans="1:15">
      <c r="A10826">
        <v>2021</v>
      </c>
      <c r="B10826">
        <v>5</v>
      </c>
      <c r="C10826">
        <v>1</v>
      </c>
      <c r="D10826" s="1">
        <f t="shared" si="169"/>
        <v>44321</v>
      </c>
      <c r="E10826" s="3" t="s">
        <v>90934</v>
      </c>
      <c r="F10826" s="3" t="s">
        <v>90935</v>
      </c>
      <c r="G10826" s="3" t="s">
        <v>90936</v>
      </c>
      <c r="H10826" s="3" t="s">
        <v>90937</v>
      </c>
      <c r="I10826" s="3" t="s">
        <v>90938</v>
      </c>
      <c r="J10826" s="3" t="s">
        <v>90939</v>
      </c>
      <c r="K10826" s="3" t="s">
        <v>90940</v>
      </c>
      <c r="L10826" s="3" t="s">
        <v>90941</v>
      </c>
      <c r="M10826">
        <v>6</v>
      </c>
      <c r="N10826">
        <v>8</v>
      </c>
      <c r="O10826" s="3" t="s">
        <v>90942</v>
      </c>
    </row>
    <row r="10827" spans="1:15">
      <c r="A10827">
        <v>2021</v>
      </c>
      <c r="B10827">
        <v>5</v>
      </c>
      <c r="C10827">
        <v>2</v>
      </c>
      <c r="D10827" s="1">
        <f t="shared" si="169"/>
        <v>44326</v>
      </c>
      <c r="E10827" s="3" t="s">
        <v>90943</v>
      </c>
      <c r="F10827" s="3" t="s">
        <v>90944</v>
      </c>
      <c r="G10827" s="3" t="s">
        <v>90945</v>
      </c>
      <c r="H10827" s="3" t="s">
        <v>90946</v>
      </c>
      <c r="I10827" s="3" t="s">
        <v>90947</v>
      </c>
      <c r="J10827" s="3" t="s">
        <v>90948</v>
      </c>
      <c r="K10827" s="3" t="s">
        <v>90949</v>
      </c>
      <c r="L10827" s="3" t="s">
        <v>90950</v>
      </c>
      <c r="M10827">
        <v>4</v>
      </c>
      <c r="N10827">
        <v>4</v>
      </c>
      <c r="O10827" s="3" t="s">
        <v>90951</v>
      </c>
    </row>
    <row r="10828" spans="1:15">
      <c r="A10828">
        <v>2021</v>
      </c>
      <c r="B10828">
        <v>5</v>
      </c>
      <c r="C10828">
        <v>3</v>
      </c>
      <c r="D10828" s="1">
        <f t="shared" si="169"/>
        <v>44331</v>
      </c>
      <c r="E10828" s="3" t="s">
        <v>90952</v>
      </c>
      <c r="F10828" s="3" t="s">
        <v>90953</v>
      </c>
      <c r="G10828" s="3" t="s">
        <v>90954</v>
      </c>
      <c r="H10828" s="3" t="s">
        <v>90955</v>
      </c>
      <c r="I10828" s="3" t="s">
        <v>90956</v>
      </c>
      <c r="J10828" s="3" t="s">
        <v>90957</v>
      </c>
      <c r="K10828" s="3" t="s">
        <v>90958</v>
      </c>
      <c r="L10828" s="3" t="s">
        <v>90959</v>
      </c>
      <c r="M10828">
        <v>5</v>
      </c>
      <c r="N10828">
        <v>6</v>
      </c>
      <c r="O10828">
        <v>-0.001531550573419</v>
      </c>
    </row>
    <row r="10829" spans="1:15">
      <c r="A10829">
        <v>2021</v>
      </c>
      <c r="B10829">
        <v>5</v>
      </c>
      <c r="C10829">
        <v>4</v>
      </c>
      <c r="D10829" s="1">
        <f t="shared" si="169"/>
        <v>44336</v>
      </c>
      <c r="E10829" s="3" t="s">
        <v>90960</v>
      </c>
      <c r="F10829" s="3" t="s">
        <v>90961</v>
      </c>
      <c r="G10829" s="3" t="s">
        <v>90962</v>
      </c>
      <c r="H10829" s="3" t="s">
        <v>90963</v>
      </c>
      <c r="I10829" s="3" t="s">
        <v>90964</v>
      </c>
      <c r="J10829" s="3" t="s">
        <v>90965</v>
      </c>
      <c r="K10829" s="3" t="s">
        <v>90966</v>
      </c>
      <c r="L10829" s="3" t="s">
        <v>90967</v>
      </c>
      <c r="M10829">
        <v>6</v>
      </c>
      <c r="N10829">
        <v>8</v>
      </c>
      <c r="O10829">
        <v>-0.0826885502651386</v>
      </c>
    </row>
    <row r="10830" spans="1:15">
      <c r="A10830">
        <v>2021</v>
      </c>
      <c r="B10830">
        <v>5</v>
      </c>
      <c r="C10830">
        <v>5</v>
      </c>
      <c r="D10830" s="1">
        <f t="shared" si="169"/>
        <v>44341</v>
      </c>
      <c r="E10830" s="3" t="s">
        <v>90968</v>
      </c>
      <c r="F10830" s="3" t="s">
        <v>90969</v>
      </c>
      <c r="G10830" s="3" t="s">
        <v>90970</v>
      </c>
      <c r="H10830" s="3" t="s">
        <v>90971</v>
      </c>
      <c r="I10830" s="3" t="s">
        <v>90972</v>
      </c>
      <c r="J10830" s="3" t="s">
        <v>90973</v>
      </c>
      <c r="K10830" s="3" t="s">
        <v>90974</v>
      </c>
      <c r="L10830" s="3" t="s">
        <v>90975</v>
      </c>
      <c r="M10830">
        <v>6</v>
      </c>
      <c r="N10830">
        <v>8</v>
      </c>
      <c r="O10830">
        <v>-0.10037990586025</v>
      </c>
    </row>
    <row r="10831" spans="1:15">
      <c r="A10831">
        <v>2021</v>
      </c>
      <c r="B10831">
        <v>5</v>
      </c>
      <c r="C10831">
        <v>6</v>
      </c>
      <c r="D10831" s="1">
        <f t="shared" si="169"/>
        <v>44346</v>
      </c>
      <c r="E10831" s="3" t="s">
        <v>90976</v>
      </c>
      <c r="F10831" s="3" t="s">
        <v>90977</v>
      </c>
      <c r="G10831" s="3" t="s">
        <v>90978</v>
      </c>
      <c r="H10831" s="3" t="s">
        <v>90979</v>
      </c>
      <c r="I10831" s="3" t="s">
        <v>90980</v>
      </c>
      <c r="J10831" s="3" t="s">
        <v>90981</v>
      </c>
      <c r="K10831" s="3" t="s">
        <v>90982</v>
      </c>
      <c r="L10831" s="3" t="s">
        <v>90983</v>
      </c>
      <c r="M10831">
        <v>7</v>
      </c>
      <c r="N10831">
        <v>8</v>
      </c>
      <c r="O10831">
        <v>-0.0514409820411002</v>
      </c>
    </row>
    <row r="10832" spans="1:15">
      <c r="A10832">
        <v>2021</v>
      </c>
      <c r="B10832">
        <v>6</v>
      </c>
      <c r="C10832">
        <v>1</v>
      </c>
      <c r="D10832" s="1">
        <f t="shared" si="169"/>
        <v>44352</v>
      </c>
      <c r="E10832" s="3" t="s">
        <v>90984</v>
      </c>
      <c r="F10832" s="3" t="s">
        <v>90985</v>
      </c>
      <c r="G10832" s="3" t="s">
        <v>90986</v>
      </c>
      <c r="H10832" s="3" t="s">
        <v>90987</v>
      </c>
      <c r="I10832" s="3" t="s">
        <v>90988</v>
      </c>
      <c r="J10832" s="3" t="s">
        <v>90989</v>
      </c>
      <c r="K10832" s="3" t="s">
        <v>90990</v>
      </c>
      <c r="L10832" s="3" t="s">
        <v>90991</v>
      </c>
      <c r="M10832">
        <v>6</v>
      </c>
      <c r="N10832">
        <v>7</v>
      </c>
      <c r="O10832">
        <v>-0.0329851407702174</v>
      </c>
    </row>
    <row r="10833" spans="1:15">
      <c r="A10833">
        <v>2021</v>
      </c>
      <c r="B10833">
        <v>6</v>
      </c>
      <c r="C10833">
        <v>2</v>
      </c>
      <c r="D10833" s="1">
        <f t="shared" si="169"/>
        <v>44357</v>
      </c>
      <c r="E10833" s="3" t="s">
        <v>90992</v>
      </c>
      <c r="F10833" s="3" t="s">
        <v>90993</v>
      </c>
      <c r="G10833" s="3" t="s">
        <v>90994</v>
      </c>
      <c r="H10833" s="3" t="s">
        <v>90995</v>
      </c>
      <c r="I10833" s="3" t="s">
        <v>90996</v>
      </c>
      <c r="J10833" s="3" t="s">
        <v>90997</v>
      </c>
      <c r="K10833" s="3" t="s">
        <v>90998</v>
      </c>
      <c r="L10833" s="3" t="s">
        <v>90999</v>
      </c>
      <c r="M10833">
        <v>7</v>
      </c>
      <c r="N10833">
        <v>8</v>
      </c>
      <c r="O10833">
        <v>-0.0348861195043465</v>
      </c>
    </row>
    <row r="10834" spans="1:15">
      <c r="A10834">
        <v>2021</v>
      </c>
      <c r="B10834">
        <v>6</v>
      </c>
      <c r="C10834">
        <v>3</v>
      </c>
      <c r="D10834" s="1">
        <f t="shared" si="169"/>
        <v>44362</v>
      </c>
      <c r="E10834" s="3" t="s">
        <v>91000</v>
      </c>
      <c r="F10834" s="3" t="s">
        <v>91001</v>
      </c>
      <c r="G10834" s="3" t="s">
        <v>91002</v>
      </c>
      <c r="H10834" s="3" t="s">
        <v>91003</v>
      </c>
      <c r="I10834" s="3" t="s">
        <v>91004</v>
      </c>
      <c r="J10834" s="3" t="s">
        <v>91005</v>
      </c>
      <c r="K10834" s="3" t="s">
        <v>91006</v>
      </c>
      <c r="L10834" s="3" t="s">
        <v>91007</v>
      </c>
      <c r="M10834">
        <v>7</v>
      </c>
      <c r="N10834">
        <v>9</v>
      </c>
      <c r="O10834">
        <v>-0.0753925399186195</v>
      </c>
    </row>
    <row r="10835" spans="1:15">
      <c r="A10835">
        <v>2021</v>
      </c>
      <c r="B10835">
        <v>6</v>
      </c>
      <c r="C10835">
        <v>4</v>
      </c>
      <c r="D10835" s="1">
        <f t="shared" si="169"/>
        <v>44367</v>
      </c>
      <c r="E10835" s="3" t="s">
        <v>91008</v>
      </c>
      <c r="F10835" s="3" t="s">
        <v>91009</v>
      </c>
      <c r="G10835" s="3" t="s">
        <v>91010</v>
      </c>
      <c r="H10835" s="3" t="s">
        <v>91011</v>
      </c>
      <c r="I10835" s="3" t="s">
        <v>91012</v>
      </c>
      <c r="J10835" s="3" t="s">
        <v>91013</v>
      </c>
      <c r="K10835" s="3" t="s">
        <v>91014</v>
      </c>
      <c r="L10835" s="3" t="s">
        <v>91015</v>
      </c>
      <c r="M10835">
        <v>8</v>
      </c>
      <c r="N10835">
        <v>9</v>
      </c>
      <c r="O10835">
        <v>-0.132003123014238</v>
      </c>
    </row>
    <row r="10836" spans="1:15">
      <c r="A10836">
        <v>2021</v>
      </c>
      <c r="B10836">
        <v>6</v>
      </c>
      <c r="C10836">
        <v>5</v>
      </c>
      <c r="D10836" s="1">
        <f t="shared" si="169"/>
        <v>44372</v>
      </c>
      <c r="E10836" s="3" t="s">
        <v>91016</v>
      </c>
      <c r="F10836" s="3" t="s">
        <v>91017</v>
      </c>
      <c r="G10836" s="3" t="s">
        <v>91018</v>
      </c>
      <c r="H10836" s="3" t="s">
        <v>91019</v>
      </c>
      <c r="I10836" s="3" t="s">
        <v>91020</v>
      </c>
      <c r="J10836" s="3" t="s">
        <v>91021</v>
      </c>
      <c r="K10836" s="3" t="s">
        <v>91022</v>
      </c>
      <c r="L10836" s="3" t="s">
        <v>91023</v>
      </c>
      <c r="M10836">
        <v>7</v>
      </c>
      <c r="N10836">
        <v>9</v>
      </c>
      <c r="O10836">
        <v>-0.0343585213852606</v>
      </c>
    </row>
    <row r="10837" spans="1:15">
      <c r="A10837">
        <v>2021</v>
      </c>
      <c r="B10837">
        <v>6</v>
      </c>
      <c r="C10837">
        <v>6</v>
      </c>
      <c r="D10837" s="1">
        <f t="shared" si="169"/>
        <v>44377</v>
      </c>
      <c r="E10837" s="3" t="s">
        <v>91024</v>
      </c>
      <c r="F10837" s="3" t="s">
        <v>91025</v>
      </c>
      <c r="G10837" s="3" t="s">
        <v>91026</v>
      </c>
      <c r="H10837" s="3" t="s">
        <v>91027</v>
      </c>
      <c r="I10837" s="3" t="s">
        <v>91028</v>
      </c>
      <c r="J10837" s="3" t="s">
        <v>91029</v>
      </c>
      <c r="K10837" s="3" t="s">
        <v>91030</v>
      </c>
      <c r="L10837" s="3" t="s">
        <v>91031</v>
      </c>
      <c r="M10837">
        <v>7</v>
      </c>
      <c r="N10837">
        <v>8</v>
      </c>
      <c r="O10837">
        <v>-0.0080345042411591</v>
      </c>
    </row>
    <row r="10838" spans="1:15">
      <c r="A10838">
        <v>2021</v>
      </c>
      <c r="B10838">
        <v>7</v>
      </c>
      <c r="C10838">
        <v>1</v>
      </c>
      <c r="D10838" s="1">
        <f t="shared" si="169"/>
        <v>44382</v>
      </c>
      <c r="E10838" s="3" t="s">
        <v>91032</v>
      </c>
      <c r="F10838" s="3" t="s">
        <v>91033</v>
      </c>
      <c r="G10838" s="3" t="s">
        <v>91034</v>
      </c>
      <c r="H10838" s="3" t="s">
        <v>91035</v>
      </c>
      <c r="I10838" s="3" t="s">
        <v>91036</v>
      </c>
      <c r="J10838" s="3" t="s">
        <v>91037</v>
      </c>
      <c r="K10838" s="3" t="s">
        <v>91038</v>
      </c>
      <c r="L10838" s="3" t="s">
        <v>91039</v>
      </c>
      <c r="M10838">
        <v>7</v>
      </c>
      <c r="N10838">
        <v>7</v>
      </c>
      <c r="O10838" s="3" t="s">
        <v>91040</v>
      </c>
    </row>
    <row r="10839" spans="1:15">
      <c r="A10839">
        <v>2021</v>
      </c>
      <c r="B10839">
        <v>7</v>
      </c>
      <c r="C10839">
        <v>2</v>
      </c>
      <c r="D10839" s="1">
        <f t="shared" si="169"/>
        <v>44387</v>
      </c>
      <c r="E10839" s="3" t="s">
        <v>91041</v>
      </c>
      <c r="F10839" s="3" t="s">
        <v>91042</v>
      </c>
      <c r="G10839" s="3" t="s">
        <v>91043</v>
      </c>
      <c r="H10839" s="3" t="s">
        <v>91044</v>
      </c>
      <c r="I10839" s="3" t="s">
        <v>91045</v>
      </c>
      <c r="J10839" s="3" t="s">
        <v>91046</v>
      </c>
      <c r="K10839" s="3" t="s">
        <v>91047</v>
      </c>
      <c r="L10839" s="3" t="s">
        <v>91048</v>
      </c>
      <c r="M10839">
        <v>6</v>
      </c>
      <c r="N10839">
        <v>6</v>
      </c>
      <c r="O10839">
        <v>-0.0099146950009106</v>
      </c>
    </row>
    <row r="10840" spans="1:15">
      <c r="A10840">
        <v>2021</v>
      </c>
      <c r="B10840">
        <v>7</v>
      </c>
      <c r="C10840">
        <v>3</v>
      </c>
      <c r="D10840" s="1">
        <f t="shared" si="169"/>
        <v>44392</v>
      </c>
      <c r="E10840" s="3" t="s">
        <v>91049</v>
      </c>
      <c r="F10840" s="3" t="s">
        <v>91050</v>
      </c>
      <c r="G10840" s="3" t="s">
        <v>91051</v>
      </c>
      <c r="H10840" s="3" t="s">
        <v>91052</v>
      </c>
      <c r="I10840" s="3" t="s">
        <v>91053</v>
      </c>
      <c r="J10840" s="3" t="s">
        <v>91054</v>
      </c>
      <c r="K10840" s="3" t="s">
        <v>91055</v>
      </c>
      <c r="L10840" s="3" t="s">
        <v>91056</v>
      </c>
      <c r="M10840">
        <v>6</v>
      </c>
      <c r="N10840">
        <v>6</v>
      </c>
      <c r="O10840">
        <v>-0.0248114056173099</v>
      </c>
    </row>
    <row r="10841" spans="1:15">
      <c r="A10841">
        <v>2021</v>
      </c>
      <c r="B10841">
        <v>7</v>
      </c>
      <c r="C10841">
        <v>4</v>
      </c>
      <c r="D10841" s="1">
        <f t="shared" si="169"/>
        <v>44397</v>
      </c>
      <c r="E10841" s="3" t="s">
        <v>91057</v>
      </c>
      <c r="F10841" s="3" t="s">
        <v>91058</v>
      </c>
      <c r="G10841" s="3" t="s">
        <v>91059</v>
      </c>
      <c r="H10841" s="3" t="s">
        <v>91060</v>
      </c>
      <c r="I10841" s="3" t="s">
        <v>91061</v>
      </c>
      <c r="J10841" s="3" t="s">
        <v>91062</v>
      </c>
      <c r="K10841" s="3" t="s">
        <v>91063</v>
      </c>
      <c r="L10841" s="3" t="s">
        <v>91064</v>
      </c>
      <c r="M10841">
        <v>6</v>
      </c>
      <c r="N10841">
        <v>7</v>
      </c>
      <c r="O10841">
        <v>-0.032359952025897</v>
      </c>
    </row>
    <row r="10842" spans="1:15">
      <c r="A10842">
        <v>2021</v>
      </c>
      <c r="B10842">
        <v>7</v>
      </c>
      <c r="C10842">
        <v>5</v>
      </c>
      <c r="D10842" s="1">
        <f t="shared" si="169"/>
        <v>44402</v>
      </c>
      <c r="E10842" s="3" t="s">
        <v>91065</v>
      </c>
      <c r="F10842" s="3" t="s">
        <v>91066</v>
      </c>
      <c r="G10842" s="3" t="s">
        <v>91067</v>
      </c>
      <c r="H10842" s="3" t="s">
        <v>91068</v>
      </c>
      <c r="I10842" s="3" t="s">
        <v>91069</v>
      </c>
      <c r="J10842" s="3" t="s">
        <v>91070</v>
      </c>
      <c r="K10842" s="3" t="s">
        <v>91071</v>
      </c>
      <c r="L10842" s="3" t="s">
        <v>91072</v>
      </c>
      <c r="M10842">
        <v>5</v>
      </c>
      <c r="N10842">
        <v>6</v>
      </c>
      <c r="O10842">
        <v>-0.0241967277529205</v>
      </c>
    </row>
    <row r="10843" spans="1:15">
      <c r="A10843">
        <v>2021</v>
      </c>
      <c r="B10843">
        <v>7</v>
      </c>
      <c r="C10843">
        <v>6</v>
      </c>
      <c r="D10843" s="1">
        <f t="shared" si="169"/>
        <v>44407</v>
      </c>
      <c r="E10843" s="3" t="s">
        <v>91073</v>
      </c>
      <c r="F10843" s="3" t="s">
        <v>91074</v>
      </c>
      <c r="G10843" s="3" t="s">
        <v>91075</v>
      </c>
      <c r="H10843" s="3" t="s">
        <v>91076</v>
      </c>
      <c r="I10843" s="3" t="s">
        <v>91077</v>
      </c>
      <c r="J10843" s="3" t="s">
        <v>91078</v>
      </c>
      <c r="K10843" s="3" t="s">
        <v>91079</v>
      </c>
      <c r="L10843" s="3" t="s">
        <v>91080</v>
      </c>
      <c r="M10843">
        <v>7</v>
      </c>
      <c r="N10843">
        <v>8</v>
      </c>
      <c r="O10843">
        <v>-0.0513233241556762</v>
      </c>
    </row>
    <row r="10844" spans="1:15">
      <c r="A10844">
        <v>2021</v>
      </c>
      <c r="B10844">
        <v>8</v>
      </c>
      <c r="C10844">
        <v>1</v>
      </c>
      <c r="D10844" s="1">
        <f t="shared" si="169"/>
        <v>44413</v>
      </c>
      <c r="E10844" s="3" t="s">
        <v>91081</v>
      </c>
      <c r="F10844" s="3" t="s">
        <v>91082</v>
      </c>
      <c r="G10844" s="3" t="s">
        <v>91083</v>
      </c>
      <c r="H10844" s="3" t="s">
        <v>91084</v>
      </c>
      <c r="I10844" s="3" t="s">
        <v>91085</v>
      </c>
      <c r="J10844" s="3" t="s">
        <v>91086</v>
      </c>
      <c r="K10844" s="3" t="s">
        <v>91087</v>
      </c>
      <c r="L10844" s="3" t="s">
        <v>91088</v>
      </c>
      <c r="M10844">
        <v>4</v>
      </c>
      <c r="N10844">
        <v>4</v>
      </c>
      <c r="O10844">
        <v>-0.019315217974729</v>
      </c>
    </row>
    <row r="10845" spans="1:15">
      <c r="A10845">
        <v>2021</v>
      </c>
      <c r="B10845">
        <v>8</v>
      </c>
      <c r="C10845">
        <v>2</v>
      </c>
      <c r="D10845" s="1">
        <f t="shared" si="169"/>
        <v>44418</v>
      </c>
      <c r="E10845">
        <v>28.92373046875</v>
      </c>
      <c r="F10845" s="3" t="s">
        <v>91089</v>
      </c>
      <c r="G10845" s="3" t="s">
        <v>91090</v>
      </c>
      <c r="H10845" s="3" t="s">
        <v>91091</v>
      </c>
      <c r="I10845" s="3" t="s">
        <v>91092</v>
      </c>
      <c r="J10845" s="3" t="s">
        <v>91093</v>
      </c>
      <c r="K10845" s="3" t="s">
        <v>91094</v>
      </c>
      <c r="L10845" s="3" t="s">
        <v>91095</v>
      </c>
      <c r="M10845">
        <v>6</v>
      </c>
      <c r="N10845">
        <v>7</v>
      </c>
      <c r="O10845">
        <v>-0.016313295112859</v>
      </c>
    </row>
    <row r="10846" spans="1:15">
      <c r="A10846">
        <v>2021</v>
      </c>
      <c r="B10846">
        <v>8</v>
      </c>
      <c r="C10846">
        <v>3</v>
      </c>
      <c r="D10846" s="1">
        <f t="shared" si="169"/>
        <v>44423</v>
      </c>
      <c r="E10846" s="3" t="s">
        <v>91096</v>
      </c>
      <c r="F10846">
        <v>20.484375</v>
      </c>
      <c r="G10846" s="3" t="s">
        <v>91097</v>
      </c>
      <c r="H10846" s="3" t="s">
        <v>91098</v>
      </c>
      <c r="I10846" s="3" t="s">
        <v>91099</v>
      </c>
      <c r="J10846" s="3" t="s">
        <v>91100</v>
      </c>
      <c r="K10846" s="3" t="s">
        <v>91101</v>
      </c>
      <c r="L10846" s="3" t="s">
        <v>91102</v>
      </c>
      <c r="M10846">
        <v>7</v>
      </c>
      <c r="N10846">
        <v>6</v>
      </c>
      <c r="O10846">
        <v>-0.119484968965468</v>
      </c>
    </row>
    <row r="10847" spans="1:15">
      <c r="A10847">
        <v>2021</v>
      </c>
      <c r="B10847">
        <v>8</v>
      </c>
      <c r="C10847">
        <v>4</v>
      </c>
      <c r="D10847" s="1">
        <f t="shared" si="169"/>
        <v>44428</v>
      </c>
      <c r="E10847" s="3" t="s">
        <v>91103</v>
      </c>
      <c r="F10847" s="3" t="s">
        <v>91104</v>
      </c>
      <c r="G10847" s="3" t="s">
        <v>91105</v>
      </c>
      <c r="H10847" s="3" t="s">
        <v>91106</v>
      </c>
      <c r="I10847" s="3" t="s">
        <v>91107</v>
      </c>
      <c r="J10847" s="3" t="s">
        <v>91108</v>
      </c>
      <c r="K10847" s="3" t="s">
        <v>91109</v>
      </c>
      <c r="L10847" s="3" t="s">
        <v>91110</v>
      </c>
      <c r="M10847">
        <v>6</v>
      </c>
      <c r="N10847">
        <v>5</v>
      </c>
      <c r="O10847" s="3" t="s">
        <v>91111</v>
      </c>
    </row>
    <row r="10848" spans="1:15">
      <c r="A10848">
        <v>2021</v>
      </c>
      <c r="B10848">
        <v>8</v>
      </c>
      <c r="C10848">
        <v>5</v>
      </c>
      <c r="D10848" s="1">
        <f t="shared" si="169"/>
        <v>44433</v>
      </c>
      <c r="E10848" s="3" t="s">
        <v>91112</v>
      </c>
      <c r="F10848" s="3" t="s">
        <v>91113</v>
      </c>
      <c r="G10848" s="3" t="s">
        <v>91114</v>
      </c>
      <c r="H10848" s="3" t="s">
        <v>91115</v>
      </c>
      <c r="I10848" s="3" t="s">
        <v>91116</v>
      </c>
      <c r="J10848" s="3" t="s">
        <v>91117</v>
      </c>
      <c r="K10848" s="3" t="s">
        <v>91118</v>
      </c>
      <c r="L10848" s="3" t="s">
        <v>91119</v>
      </c>
      <c r="M10848">
        <v>6</v>
      </c>
      <c r="N10848">
        <v>6</v>
      </c>
      <c r="O10848">
        <v>-0.0432467766091435</v>
      </c>
    </row>
    <row r="10849" spans="1:15">
      <c r="A10849">
        <v>2021</v>
      </c>
      <c r="B10849">
        <v>8</v>
      </c>
      <c r="C10849">
        <v>6</v>
      </c>
      <c r="D10849" s="1">
        <f t="shared" si="169"/>
        <v>44438</v>
      </c>
      <c r="E10849" s="3" t="s">
        <v>91120</v>
      </c>
      <c r="F10849" s="3" t="s">
        <v>91121</v>
      </c>
      <c r="G10849" s="3" t="s">
        <v>91122</v>
      </c>
      <c r="H10849">
        <v>86.33624903361</v>
      </c>
      <c r="I10849" s="3" t="s">
        <v>91123</v>
      </c>
      <c r="J10849" s="3" t="s">
        <v>91124</v>
      </c>
      <c r="K10849" s="3" t="s">
        <v>91125</v>
      </c>
      <c r="L10849" s="3" t="s">
        <v>91126</v>
      </c>
      <c r="M10849">
        <v>5</v>
      </c>
      <c r="N10849">
        <v>5</v>
      </c>
      <c r="O10849">
        <v>-0.0257016002647614</v>
      </c>
    </row>
    <row r="10850" spans="1:15">
      <c r="A10850">
        <v>2021</v>
      </c>
      <c r="B10850">
        <v>9</v>
      </c>
      <c r="C10850">
        <v>1</v>
      </c>
      <c r="D10850" s="1">
        <f t="shared" si="169"/>
        <v>44444</v>
      </c>
      <c r="E10850" s="3" t="s">
        <v>91127</v>
      </c>
      <c r="F10850" s="3" t="s">
        <v>91128</v>
      </c>
      <c r="G10850" s="3" t="s">
        <v>91129</v>
      </c>
      <c r="H10850" s="3" t="s">
        <v>91130</v>
      </c>
      <c r="I10850" s="3" t="s">
        <v>91131</v>
      </c>
      <c r="J10850" s="3" t="s">
        <v>91132</v>
      </c>
      <c r="K10850" s="3" t="s">
        <v>91133</v>
      </c>
      <c r="L10850" s="3" t="s">
        <v>91134</v>
      </c>
      <c r="M10850">
        <v>9</v>
      </c>
      <c r="N10850">
        <v>3</v>
      </c>
      <c r="O10850">
        <v>-0.0316015198826539</v>
      </c>
    </row>
    <row r="10851" spans="1:15">
      <c r="A10851">
        <v>2021</v>
      </c>
      <c r="B10851">
        <v>9</v>
      </c>
      <c r="C10851">
        <v>2</v>
      </c>
      <c r="D10851" s="1">
        <f t="shared" si="169"/>
        <v>44449</v>
      </c>
      <c r="E10851" s="3" t="s">
        <v>91135</v>
      </c>
      <c r="F10851" s="3" t="s">
        <v>91136</v>
      </c>
      <c r="G10851" s="3" t="s">
        <v>91137</v>
      </c>
      <c r="H10851" s="3" t="s">
        <v>91138</v>
      </c>
      <c r="I10851" s="3" t="s">
        <v>91139</v>
      </c>
      <c r="J10851" s="3" t="s">
        <v>91140</v>
      </c>
      <c r="K10851" s="3" t="s">
        <v>91141</v>
      </c>
      <c r="L10851" s="3" t="s">
        <v>91142</v>
      </c>
      <c r="M10851">
        <v>10</v>
      </c>
      <c r="N10851">
        <v>2</v>
      </c>
      <c r="O10851">
        <v>-0.099574143314817</v>
      </c>
    </row>
    <row r="10852" spans="1:15">
      <c r="A10852">
        <v>2021</v>
      </c>
      <c r="B10852">
        <v>9</v>
      </c>
      <c r="C10852">
        <v>3</v>
      </c>
      <c r="D10852" s="1">
        <f t="shared" si="169"/>
        <v>44454</v>
      </c>
      <c r="E10852" s="3" t="s">
        <v>91143</v>
      </c>
      <c r="F10852" s="3" t="s">
        <v>91144</v>
      </c>
      <c r="G10852" s="3" t="s">
        <v>91145</v>
      </c>
      <c r="H10852" s="3" t="s">
        <v>91146</v>
      </c>
      <c r="I10852" s="3" t="s">
        <v>91147</v>
      </c>
      <c r="J10852" s="3" t="s">
        <v>91148</v>
      </c>
      <c r="K10852" s="3" t="s">
        <v>91149</v>
      </c>
      <c r="L10852" s="3" t="s">
        <v>91150</v>
      </c>
      <c r="M10852">
        <v>3</v>
      </c>
      <c r="N10852">
        <v>4</v>
      </c>
      <c r="O10852">
        <v>-0.0789981826033625</v>
      </c>
    </row>
    <row r="10853" spans="1:15">
      <c r="A10853">
        <v>2021</v>
      </c>
      <c r="B10853">
        <v>9</v>
      </c>
      <c r="C10853">
        <v>4</v>
      </c>
      <c r="D10853" s="1">
        <f t="shared" si="169"/>
        <v>44459</v>
      </c>
      <c r="E10853" s="3" t="s">
        <v>91151</v>
      </c>
      <c r="F10853" s="3" t="s">
        <v>91152</v>
      </c>
      <c r="G10853" s="3" t="s">
        <v>91153</v>
      </c>
      <c r="H10853" s="3" t="s">
        <v>91154</v>
      </c>
      <c r="I10853" s="3" t="s">
        <v>91155</v>
      </c>
      <c r="J10853" s="3" t="s">
        <v>91156</v>
      </c>
      <c r="K10853" s="3" t="s">
        <v>91157</v>
      </c>
      <c r="L10853" s="3" t="s">
        <v>91158</v>
      </c>
      <c r="M10853">
        <v>4</v>
      </c>
      <c r="N10853">
        <v>6</v>
      </c>
      <c r="O10853">
        <v>-0.0459806650717934</v>
      </c>
    </row>
    <row r="10854" spans="1:15">
      <c r="A10854">
        <v>2021</v>
      </c>
      <c r="B10854">
        <v>9</v>
      </c>
      <c r="C10854">
        <v>5</v>
      </c>
      <c r="D10854" s="1">
        <f t="shared" si="169"/>
        <v>44464</v>
      </c>
      <c r="E10854" s="3" t="s">
        <v>91159</v>
      </c>
      <c r="F10854">
        <v>17.22109375</v>
      </c>
      <c r="G10854" s="3" t="s">
        <v>91160</v>
      </c>
      <c r="H10854" s="3" t="s">
        <v>91161</v>
      </c>
      <c r="I10854" s="3" t="s">
        <v>91162</v>
      </c>
      <c r="J10854" s="3" t="s">
        <v>91163</v>
      </c>
      <c r="K10854" s="3" t="s">
        <v>91164</v>
      </c>
      <c r="L10854" s="3" t="s">
        <v>91165</v>
      </c>
      <c r="M10854">
        <v>2</v>
      </c>
      <c r="N10854">
        <v>3</v>
      </c>
      <c r="O10854">
        <v>-0.014398060219928</v>
      </c>
    </row>
    <row r="10855" spans="1:15">
      <c r="A10855">
        <v>2021</v>
      </c>
      <c r="B10855">
        <v>9</v>
      </c>
      <c r="C10855">
        <v>6</v>
      </c>
      <c r="D10855" s="1">
        <f t="shared" si="169"/>
        <v>44469</v>
      </c>
      <c r="E10855" s="3" t="s">
        <v>91166</v>
      </c>
      <c r="F10855" s="3" t="s">
        <v>91167</v>
      </c>
      <c r="G10855" s="3" t="s">
        <v>91168</v>
      </c>
      <c r="H10855" s="3" t="s">
        <v>91169</v>
      </c>
      <c r="I10855" s="3" t="s">
        <v>91170</v>
      </c>
      <c r="J10855" s="3" t="s">
        <v>91171</v>
      </c>
      <c r="K10855" s="3" t="s">
        <v>91172</v>
      </c>
      <c r="L10855" s="3" t="s">
        <v>91173</v>
      </c>
      <c r="M10855">
        <v>2</v>
      </c>
      <c r="N10855">
        <v>3</v>
      </c>
      <c r="O10855" s="3" t="s">
        <v>91174</v>
      </c>
    </row>
    <row r="10856" spans="1:15">
      <c r="A10856">
        <v>2021</v>
      </c>
      <c r="B10856">
        <v>10</v>
      </c>
      <c r="C10856">
        <v>1</v>
      </c>
      <c r="D10856" s="1">
        <f t="shared" si="169"/>
        <v>44474</v>
      </c>
      <c r="E10856" s="3" t="s">
        <v>91175</v>
      </c>
      <c r="F10856" s="3" t="s">
        <v>91176</v>
      </c>
      <c r="G10856" s="3" t="s">
        <v>91177</v>
      </c>
      <c r="H10856" s="3" t="s">
        <v>91178</v>
      </c>
      <c r="I10856" s="3" t="s">
        <v>91179</v>
      </c>
      <c r="J10856" s="3" t="s">
        <v>91180</v>
      </c>
      <c r="K10856" s="3" t="s">
        <v>91181</v>
      </c>
      <c r="L10856" s="3" t="s">
        <v>91182</v>
      </c>
      <c r="M10856">
        <v>3</v>
      </c>
      <c r="N10856">
        <v>4</v>
      </c>
      <c r="O10856">
        <v>-0.0163575006249577</v>
      </c>
    </row>
    <row r="10857" spans="1:15">
      <c r="A10857">
        <v>2021</v>
      </c>
      <c r="B10857">
        <v>10</v>
      </c>
      <c r="C10857">
        <v>2</v>
      </c>
      <c r="D10857" s="1">
        <f t="shared" si="169"/>
        <v>44479</v>
      </c>
      <c r="E10857" s="3" t="s">
        <v>91183</v>
      </c>
      <c r="F10857" s="3" t="s">
        <v>91184</v>
      </c>
      <c r="G10857" s="3" t="s">
        <v>91185</v>
      </c>
      <c r="H10857" s="3" t="s">
        <v>91186</v>
      </c>
      <c r="I10857" s="3" t="s">
        <v>91187</v>
      </c>
      <c r="J10857" s="3" t="s">
        <v>91188</v>
      </c>
      <c r="K10857" s="3" t="s">
        <v>91189</v>
      </c>
      <c r="L10857" s="3" t="s">
        <v>91190</v>
      </c>
      <c r="M10857">
        <v>6</v>
      </c>
      <c r="N10857">
        <v>4</v>
      </c>
      <c r="O10857" s="3" t="s">
        <v>91191</v>
      </c>
    </row>
    <row r="10858" spans="1:15">
      <c r="A10858">
        <v>2021</v>
      </c>
      <c r="B10858">
        <v>10</v>
      </c>
      <c r="C10858">
        <v>3</v>
      </c>
      <c r="D10858" s="1">
        <f t="shared" si="169"/>
        <v>44484</v>
      </c>
      <c r="E10858" s="3" t="s">
        <v>91192</v>
      </c>
      <c r="F10858" s="3" t="s">
        <v>91193</v>
      </c>
      <c r="G10858" s="3" t="s">
        <v>91194</v>
      </c>
      <c r="H10858" s="3" t="s">
        <v>91195</v>
      </c>
      <c r="I10858" s="3" t="s">
        <v>91196</v>
      </c>
      <c r="J10858" s="3" t="s">
        <v>91197</v>
      </c>
      <c r="K10858" s="3" t="s">
        <v>91198</v>
      </c>
      <c r="L10858" s="3" t="s">
        <v>91199</v>
      </c>
      <c r="M10858">
        <v>2</v>
      </c>
      <c r="N10858">
        <v>3</v>
      </c>
      <c r="O10858" s="3" t="s">
        <v>91200</v>
      </c>
    </row>
    <row r="10859" spans="1:15">
      <c r="A10859">
        <v>2021</v>
      </c>
      <c r="B10859">
        <v>10</v>
      </c>
      <c r="C10859">
        <v>4</v>
      </c>
      <c r="D10859" s="1">
        <f t="shared" si="169"/>
        <v>44489</v>
      </c>
      <c r="E10859" s="3" t="s">
        <v>91201</v>
      </c>
      <c r="F10859">
        <v>17.51435546875</v>
      </c>
      <c r="G10859" s="3" t="s">
        <v>91202</v>
      </c>
      <c r="H10859" s="3" t="s">
        <v>91203</v>
      </c>
      <c r="I10859" s="3" t="s">
        <v>91204</v>
      </c>
      <c r="J10859" s="3" t="s">
        <v>91205</v>
      </c>
      <c r="K10859" s="3" t="s">
        <v>91206</v>
      </c>
      <c r="L10859" s="3" t="s">
        <v>91207</v>
      </c>
      <c r="M10859">
        <v>2</v>
      </c>
      <c r="N10859">
        <v>3</v>
      </c>
      <c r="O10859" s="3" t="s">
        <v>91208</v>
      </c>
    </row>
    <row r="10860" spans="1:15">
      <c r="A10860">
        <v>2021</v>
      </c>
      <c r="B10860">
        <v>10</v>
      </c>
      <c r="C10860">
        <v>5</v>
      </c>
      <c r="D10860" s="1">
        <f t="shared" si="169"/>
        <v>44494</v>
      </c>
      <c r="E10860" s="3" t="s">
        <v>91209</v>
      </c>
      <c r="F10860" s="3" t="s">
        <v>91210</v>
      </c>
      <c r="G10860" s="3" t="s">
        <v>91211</v>
      </c>
      <c r="H10860" s="3" t="s">
        <v>91212</v>
      </c>
      <c r="I10860" s="3" t="s">
        <v>91213</v>
      </c>
      <c r="J10860" s="3" t="s">
        <v>91214</v>
      </c>
      <c r="K10860" s="3" t="s">
        <v>91215</v>
      </c>
      <c r="L10860" s="3" t="s">
        <v>91216</v>
      </c>
      <c r="M10860">
        <v>2</v>
      </c>
      <c r="N10860">
        <v>4</v>
      </c>
      <c r="O10860" s="3" t="s">
        <v>91217</v>
      </c>
    </row>
    <row r="10861" spans="1:15">
      <c r="A10861">
        <v>2021</v>
      </c>
      <c r="B10861">
        <v>10</v>
      </c>
      <c r="C10861">
        <v>6</v>
      </c>
      <c r="D10861" s="1">
        <f t="shared" si="169"/>
        <v>44499</v>
      </c>
      <c r="E10861" s="3" t="s">
        <v>91218</v>
      </c>
      <c r="F10861" s="3" t="s">
        <v>91219</v>
      </c>
      <c r="G10861" s="3" t="s">
        <v>91220</v>
      </c>
      <c r="H10861" s="3" t="s">
        <v>91221</v>
      </c>
      <c r="I10861" s="3" t="s">
        <v>91222</v>
      </c>
      <c r="J10861" s="3" t="s">
        <v>91223</v>
      </c>
      <c r="K10861" s="3" t="s">
        <v>91224</v>
      </c>
      <c r="L10861" s="3" t="s">
        <v>91225</v>
      </c>
      <c r="M10861">
        <v>2</v>
      </c>
      <c r="N10861">
        <v>3</v>
      </c>
      <c r="O10861" s="3" t="s">
        <v>91226</v>
      </c>
    </row>
    <row r="10862" spans="1:15">
      <c r="A10862">
        <v>2021</v>
      </c>
      <c r="B10862">
        <v>11</v>
      </c>
      <c r="C10862">
        <v>1</v>
      </c>
      <c r="D10862" s="1">
        <f t="shared" si="169"/>
        <v>44505</v>
      </c>
      <c r="E10862" s="3" t="s">
        <v>91227</v>
      </c>
      <c r="F10862" s="3" t="s">
        <v>91228</v>
      </c>
      <c r="G10862" s="3" t="s">
        <v>91229</v>
      </c>
      <c r="H10862" s="3" t="s">
        <v>91230</v>
      </c>
      <c r="I10862" s="3" t="s">
        <v>91231</v>
      </c>
      <c r="J10862" s="3" t="s">
        <v>91232</v>
      </c>
      <c r="K10862" s="3" t="s">
        <v>91233</v>
      </c>
      <c r="L10862" s="3" t="s">
        <v>91234</v>
      </c>
      <c r="M10862">
        <v>2</v>
      </c>
      <c r="N10862">
        <v>5</v>
      </c>
      <c r="O10862" s="3" t="s">
        <v>91235</v>
      </c>
    </row>
    <row r="10863" spans="1:15">
      <c r="A10863">
        <v>2021</v>
      </c>
      <c r="B10863">
        <v>11</v>
      </c>
      <c r="C10863">
        <v>2</v>
      </c>
      <c r="D10863" s="1">
        <f t="shared" si="169"/>
        <v>44510</v>
      </c>
      <c r="E10863" s="3" t="s">
        <v>91236</v>
      </c>
      <c r="F10863" s="3" t="s">
        <v>91237</v>
      </c>
      <c r="G10863" s="3" t="s">
        <v>91238</v>
      </c>
      <c r="H10863" s="3" t="s">
        <v>91239</v>
      </c>
      <c r="I10863" s="3" t="s">
        <v>91240</v>
      </c>
      <c r="J10863" s="3" t="s">
        <v>91241</v>
      </c>
      <c r="K10863" s="3" t="s">
        <v>91242</v>
      </c>
      <c r="L10863" s="3" t="s">
        <v>91243</v>
      </c>
      <c r="M10863">
        <v>2</v>
      </c>
      <c r="N10863">
        <v>3</v>
      </c>
      <c r="O10863" s="3" t="s">
        <v>91244</v>
      </c>
    </row>
    <row r="10864" spans="1:15">
      <c r="A10864">
        <v>2021</v>
      </c>
      <c r="B10864">
        <v>11</v>
      </c>
      <c r="C10864">
        <v>3</v>
      </c>
      <c r="D10864" s="1">
        <f t="shared" si="169"/>
        <v>44515</v>
      </c>
      <c r="E10864" s="3" t="s">
        <v>91245</v>
      </c>
      <c r="F10864" s="3" t="s">
        <v>91246</v>
      </c>
      <c r="G10864" s="3" t="s">
        <v>91247</v>
      </c>
      <c r="H10864" s="3" t="s">
        <v>91248</v>
      </c>
      <c r="I10864" s="3" t="s">
        <v>91249</v>
      </c>
      <c r="J10864" s="3" t="s">
        <v>91250</v>
      </c>
      <c r="K10864" s="3" t="s">
        <v>91251</v>
      </c>
      <c r="L10864" s="3" t="s">
        <v>91252</v>
      </c>
      <c r="M10864">
        <v>1</v>
      </c>
      <c r="N10864">
        <v>3</v>
      </c>
      <c r="O10864" s="3" t="s">
        <v>91253</v>
      </c>
    </row>
    <row r="10865" spans="1:15">
      <c r="A10865">
        <v>2021</v>
      </c>
      <c r="B10865">
        <v>11</v>
      </c>
      <c r="C10865">
        <v>4</v>
      </c>
      <c r="D10865" s="1">
        <f t="shared" si="169"/>
        <v>44520</v>
      </c>
      <c r="E10865" s="3" t="s">
        <v>91254</v>
      </c>
      <c r="F10865" s="3" t="s">
        <v>91255</v>
      </c>
      <c r="G10865" s="3" t="s">
        <v>91256</v>
      </c>
      <c r="H10865" s="3" t="s">
        <v>91257</v>
      </c>
      <c r="I10865" s="3" t="s">
        <v>91258</v>
      </c>
      <c r="J10865" s="3" t="s">
        <v>91259</v>
      </c>
      <c r="K10865" s="3" t="s">
        <v>91260</v>
      </c>
      <c r="L10865" s="3" t="s">
        <v>91261</v>
      </c>
      <c r="M10865">
        <v>2</v>
      </c>
      <c r="N10865">
        <v>3</v>
      </c>
      <c r="O10865" s="3" t="s">
        <v>91262</v>
      </c>
    </row>
    <row r="10866" spans="1:15">
      <c r="A10866">
        <v>2021</v>
      </c>
      <c r="B10866">
        <v>11</v>
      </c>
      <c r="C10866">
        <v>5</v>
      </c>
      <c r="D10866" s="1">
        <f t="shared" si="169"/>
        <v>44525</v>
      </c>
      <c r="E10866" s="3" t="s">
        <v>91263</v>
      </c>
      <c r="F10866" s="3" t="s">
        <v>91264</v>
      </c>
      <c r="G10866" s="3" t="s">
        <v>91265</v>
      </c>
      <c r="H10866" s="3" t="s">
        <v>91266</v>
      </c>
      <c r="I10866" s="3" t="s">
        <v>91267</v>
      </c>
      <c r="J10866">
        <v>7.753195886276</v>
      </c>
      <c r="K10866" s="3" t="s">
        <v>91268</v>
      </c>
      <c r="L10866" s="3" t="s">
        <v>91269</v>
      </c>
      <c r="M10866">
        <v>2</v>
      </c>
      <c r="N10866">
        <v>3</v>
      </c>
      <c r="O10866" s="3" t="s">
        <v>91270</v>
      </c>
    </row>
    <row r="10867" spans="1:15">
      <c r="A10867">
        <v>2021</v>
      </c>
      <c r="B10867">
        <v>11</v>
      </c>
      <c r="C10867">
        <v>6</v>
      </c>
      <c r="D10867" s="1">
        <f t="shared" si="169"/>
        <v>44530</v>
      </c>
      <c r="E10867">
        <v>19.3060546875</v>
      </c>
      <c r="F10867" s="3" t="s">
        <v>91271</v>
      </c>
      <c r="G10867" s="3" t="s">
        <v>91272</v>
      </c>
      <c r="H10867" s="3" t="s">
        <v>91273</v>
      </c>
      <c r="I10867" s="3" t="s">
        <v>91274</v>
      </c>
      <c r="J10867" s="3" t="s">
        <v>91275</v>
      </c>
      <c r="K10867" s="3" t="s">
        <v>91276</v>
      </c>
      <c r="L10867" s="3" t="s">
        <v>91277</v>
      </c>
      <c r="M10867">
        <v>2</v>
      </c>
      <c r="N10867">
        <v>4</v>
      </c>
      <c r="O10867" s="3" t="s">
        <v>91278</v>
      </c>
    </row>
    <row r="10868" spans="1:15">
      <c r="A10868">
        <v>2021</v>
      </c>
      <c r="B10868">
        <v>12</v>
      </c>
      <c r="C10868">
        <v>1</v>
      </c>
      <c r="D10868" s="1">
        <f t="shared" si="169"/>
        <v>44535</v>
      </c>
      <c r="E10868" s="3" t="s">
        <v>91279</v>
      </c>
      <c r="F10868" s="3" t="s">
        <v>91280</v>
      </c>
      <c r="G10868" s="3" t="s">
        <v>91281</v>
      </c>
      <c r="H10868" s="3" t="s">
        <v>91282</v>
      </c>
      <c r="I10868" s="3" t="s">
        <v>91283</v>
      </c>
      <c r="J10868" s="3" t="s">
        <v>91284</v>
      </c>
      <c r="K10868" s="3" t="s">
        <v>91285</v>
      </c>
      <c r="L10868" s="3" t="s">
        <v>91286</v>
      </c>
      <c r="M10868">
        <v>2</v>
      </c>
      <c r="N10868">
        <v>3</v>
      </c>
      <c r="O10868" s="3" t="s">
        <v>91287</v>
      </c>
    </row>
    <row r="10869" spans="1:15">
      <c r="A10869">
        <v>2021</v>
      </c>
      <c r="B10869">
        <v>12</v>
      </c>
      <c r="C10869">
        <v>2</v>
      </c>
      <c r="D10869" s="1">
        <f t="shared" si="169"/>
        <v>44540</v>
      </c>
      <c r="E10869" s="3" t="s">
        <v>91288</v>
      </c>
      <c r="F10869" s="3" t="s">
        <v>91289</v>
      </c>
      <c r="G10869" s="3" t="s">
        <v>91290</v>
      </c>
      <c r="H10869" s="3" t="s">
        <v>91291</v>
      </c>
      <c r="I10869" s="3" t="s">
        <v>91292</v>
      </c>
      <c r="J10869" s="3" t="s">
        <v>91293</v>
      </c>
      <c r="K10869" s="3" t="s">
        <v>91294</v>
      </c>
      <c r="L10869" s="3" t="s">
        <v>91295</v>
      </c>
      <c r="M10869">
        <v>3</v>
      </c>
      <c r="N10869">
        <v>4</v>
      </c>
      <c r="O10869" s="3" t="s">
        <v>91296</v>
      </c>
    </row>
    <row r="10870" spans="1:15">
      <c r="A10870">
        <v>2021</v>
      </c>
      <c r="B10870">
        <v>12</v>
      </c>
      <c r="C10870">
        <v>3</v>
      </c>
      <c r="D10870" s="1">
        <f t="shared" si="169"/>
        <v>44545</v>
      </c>
      <c r="E10870" s="3" t="s">
        <v>91297</v>
      </c>
      <c r="F10870" s="3" t="s">
        <v>91298</v>
      </c>
      <c r="G10870" s="3" t="s">
        <v>91299</v>
      </c>
      <c r="H10870" s="3" t="s">
        <v>91300</v>
      </c>
      <c r="I10870" s="3" t="s">
        <v>91301</v>
      </c>
      <c r="J10870" s="3" t="s">
        <v>91302</v>
      </c>
      <c r="K10870" s="3" t="s">
        <v>91303</v>
      </c>
      <c r="L10870" s="3" t="s">
        <v>91304</v>
      </c>
      <c r="M10870">
        <v>2</v>
      </c>
      <c r="N10870">
        <v>4</v>
      </c>
      <c r="O10870" s="3" t="s">
        <v>91305</v>
      </c>
    </row>
    <row r="10871" spans="1:15">
      <c r="A10871">
        <v>2021</v>
      </c>
      <c r="B10871">
        <v>12</v>
      </c>
      <c r="C10871">
        <v>4</v>
      </c>
      <c r="D10871" s="1">
        <f t="shared" si="169"/>
        <v>44550</v>
      </c>
      <c r="E10871" s="3" t="s">
        <v>91306</v>
      </c>
      <c r="F10871" s="3" t="s">
        <v>91307</v>
      </c>
      <c r="G10871" s="3" t="s">
        <v>91308</v>
      </c>
      <c r="H10871" s="3" t="s">
        <v>91309</v>
      </c>
      <c r="I10871" s="3" t="s">
        <v>91310</v>
      </c>
      <c r="J10871" s="3" t="s">
        <v>91311</v>
      </c>
      <c r="K10871" s="3" t="s">
        <v>91312</v>
      </c>
      <c r="L10871" s="3" t="s">
        <v>91313</v>
      </c>
      <c r="M10871">
        <v>3</v>
      </c>
      <c r="N10871">
        <v>5</v>
      </c>
      <c r="O10871" s="3" t="s">
        <v>91314</v>
      </c>
    </row>
    <row r="10872" spans="1:15">
      <c r="A10872">
        <v>2021</v>
      </c>
      <c r="B10872">
        <v>12</v>
      </c>
      <c r="C10872">
        <v>5</v>
      </c>
      <c r="D10872" s="1">
        <f t="shared" si="169"/>
        <v>44555</v>
      </c>
      <c r="E10872" s="3" t="s">
        <v>91315</v>
      </c>
      <c r="F10872" s="3" t="s">
        <v>91316</v>
      </c>
      <c r="G10872" s="3" t="s">
        <v>91317</v>
      </c>
      <c r="H10872" s="3" t="s">
        <v>91318</v>
      </c>
      <c r="I10872" s="3" t="s">
        <v>91319</v>
      </c>
      <c r="J10872" s="3" t="s">
        <v>91320</v>
      </c>
      <c r="K10872" s="3" t="s">
        <v>91321</v>
      </c>
      <c r="L10872" s="3" t="s">
        <v>91322</v>
      </c>
      <c r="M10872">
        <v>3</v>
      </c>
      <c r="N10872">
        <v>5</v>
      </c>
      <c r="O10872" s="3" t="s">
        <v>91323</v>
      </c>
    </row>
    <row r="10873" spans="1:15">
      <c r="A10873">
        <v>2021</v>
      </c>
      <c r="B10873">
        <v>12</v>
      </c>
      <c r="C10873">
        <v>6</v>
      </c>
      <c r="D10873" s="1">
        <f t="shared" si="169"/>
        <v>44560</v>
      </c>
      <c r="E10873" s="3" t="s">
        <v>91324</v>
      </c>
      <c r="F10873" s="3" t="s">
        <v>91325</v>
      </c>
      <c r="G10873" s="3" t="s">
        <v>91326</v>
      </c>
      <c r="H10873" s="3" t="s">
        <v>91327</v>
      </c>
      <c r="I10873" s="3" t="s">
        <v>91328</v>
      </c>
      <c r="J10873" s="3" t="s">
        <v>91329</v>
      </c>
      <c r="K10873" s="3" t="s">
        <v>91330</v>
      </c>
      <c r="L10873" s="3" t="s">
        <v>91331</v>
      </c>
      <c r="M10873">
        <v>3</v>
      </c>
      <c r="N10873">
        <v>6</v>
      </c>
      <c r="O10873" s="3" t="s">
        <v>91332</v>
      </c>
    </row>
    <row r="10874" spans="1:15">
      <c r="A10874">
        <v>2022</v>
      </c>
      <c r="B10874">
        <v>1</v>
      </c>
      <c r="C10874">
        <v>1</v>
      </c>
      <c r="D10874" s="1">
        <f t="shared" si="169"/>
        <v>44566</v>
      </c>
      <c r="E10874" s="3" t="s">
        <v>91333</v>
      </c>
      <c r="F10874" s="3" t="s">
        <v>91334</v>
      </c>
      <c r="G10874" s="3" t="s">
        <v>91335</v>
      </c>
      <c r="H10874" s="3" t="s">
        <v>91336</v>
      </c>
      <c r="I10874" s="3" t="s">
        <v>91337</v>
      </c>
      <c r="J10874" s="3" t="s">
        <v>91338</v>
      </c>
      <c r="K10874" s="3" t="s">
        <v>91339</v>
      </c>
      <c r="L10874" s="3" t="s">
        <v>91340</v>
      </c>
      <c r="M10874">
        <v>3</v>
      </c>
      <c r="N10874">
        <v>4</v>
      </c>
      <c r="O10874" s="3" t="s">
        <v>91341</v>
      </c>
    </row>
    <row r="10875" spans="1:15">
      <c r="A10875">
        <v>2022</v>
      </c>
      <c r="B10875">
        <v>1</v>
      </c>
      <c r="C10875">
        <v>2</v>
      </c>
      <c r="D10875" s="1">
        <f t="shared" si="169"/>
        <v>44571</v>
      </c>
      <c r="E10875" s="3" t="s">
        <v>91342</v>
      </c>
      <c r="F10875" s="3" t="s">
        <v>91343</v>
      </c>
      <c r="G10875" s="3" t="s">
        <v>91344</v>
      </c>
      <c r="H10875" s="3" t="s">
        <v>91345</v>
      </c>
      <c r="I10875" s="3" t="s">
        <v>91346</v>
      </c>
      <c r="J10875" s="3" t="s">
        <v>91347</v>
      </c>
      <c r="K10875" s="3" t="s">
        <v>91348</v>
      </c>
      <c r="L10875" s="3" t="s">
        <v>91349</v>
      </c>
      <c r="M10875">
        <v>3</v>
      </c>
      <c r="N10875">
        <v>5</v>
      </c>
      <c r="O10875">
        <v>-0.0876203149458747</v>
      </c>
    </row>
    <row r="10876" spans="1:15">
      <c r="A10876">
        <v>2022</v>
      </c>
      <c r="B10876">
        <v>1</v>
      </c>
      <c r="C10876">
        <v>3</v>
      </c>
      <c r="D10876" s="1">
        <f t="shared" si="169"/>
        <v>44576</v>
      </c>
      <c r="E10876" s="3" t="s">
        <v>91350</v>
      </c>
      <c r="F10876" s="3" t="s">
        <v>91351</v>
      </c>
      <c r="G10876" s="3" t="s">
        <v>91352</v>
      </c>
      <c r="H10876" s="3" t="s">
        <v>91353</v>
      </c>
      <c r="I10876" s="3" t="s">
        <v>91354</v>
      </c>
      <c r="J10876" s="3" t="s">
        <v>91355</v>
      </c>
      <c r="K10876" s="3" t="s">
        <v>91356</v>
      </c>
      <c r="L10876" s="3" t="s">
        <v>91357</v>
      </c>
      <c r="M10876">
        <v>2</v>
      </c>
      <c r="N10876">
        <v>5</v>
      </c>
      <c r="O10876" s="3" t="s">
        <v>91358</v>
      </c>
    </row>
    <row r="10877" spans="1:15">
      <c r="A10877">
        <v>2022</v>
      </c>
      <c r="B10877">
        <v>1</v>
      </c>
      <c r="C10877">
        <v>4</v>
      </c>
      <c r="D10877" s="1">
        <f t="shared" si="169"/>
        <v>44581</v>
      </c>
      <c r="E10877" s="3" t="s">
        <v>91359</v>
      </c>
      <c r="F10877" s="3" t="s">
        <v>91360</v>
      </c>
      <c r="G10877" s="3" t="s">
        <v>91361</v>
      </c>
      <c r="H10877" s="3" t="s">
        <v>91362</v>
      </c>
      <c r="I10877" s="3" t="s">
        <v>91363</v>
      </c>
      <c r="J10877" s="3" t="s">
        <v>91364</v>
      </c>
      <c r="K10877" s="3" t="s">
        <v>91365</v>
      </c>
      <c r="L10877" s="3" t="s">
        <v>91366</v>
      </c>
      <c r="M10877">
        <v>3</v>
      </c>
      <c r="N10877">
        <v>8</v>
      </c>
      <c r="O10877">
        <v>-0.0173274203043935</v>
      </c>
    </row>
    <row r="10878" spans="1:15">
      <c r="A10878">
        <v>2022</v>
      </c>
      <c r="B10878">
        <v>1</v>
      </c>
      <c r="C10878">
        <v>5</v>
      </c>
      <c r="D10878" s="1">
        <f t="shared" si="169"/>
        <v>44586</v>
      </c>
      <c r="E10878" s="3" t="s">
        <v>91367</v>
      </c>
      <c r="F10878" s="3" t="s">
        <v>91368</v>
      </c>
      <c r="G10878" s="3" t="s">
        <v>91369</v>
      </c>
      <c r="H10878" s="3" t="s">
        <v>91370</v>
      </c>
      <c r="I10878" s="3" t="s">
        <v>91371</v>
      </c>
      <c r="J10878" s="3" t="s">
        <v>91372</v>
      </c>
      <c r="K10878" s="3" t="s">
        <v>91373</v>
      </c>
      <c r="L10878" s="3" t="s">
        <v>91374</v>
      </c>
      <c r="M10878">
        <v>3</v>
      </c>
      <c r="N10878">
        <v>8</v>
      </c>
      <c r="O10878">
        <v>-0.0099270409134759</v>
      </c>
    </row>
    <row r="10879" spans="1:15">
      <c r="A10879">
        <v>2022</v>
      </c>
      <c r="B10879">
        <v>1</v>
      </c>
      <c r="C10879">
        <v>6</v>
      </c>
      <c r="D10879" s="1">
        <f t="shared" si="169"/>
        <v>44591</v>
      </c>
      <c r="E10879" s="3" t="s">
        <v>91375</v>
      </c>
      <c r="F10879" s="3" t="s">
        <v>91376</v>
      </c>
      <c r="G10879" s="3" t="s">
        <v>91377</v>
      </c>
      <c r="H10879" s="3" t="s">
        <v>91378</v>
      </c>
      <c r="I10879" s="3" t="s">
        <v>91379</v>
      </c>
      <c r="J10879" s="3" t="s">
        <v>91380</v>
      </c>
      <c r="K10879" s="3" t="s">
        <v>91381</v>
      </c>
      <c r="L10879" s="3" t="s">
        <v>91382</v>
      </c>
      <c r="M10879">
        <v>4</v>
      </c>
      <c r="N10879">
        <v>6</v>
      </c>
      <c r="O10879" s="3" t="s">
        <v>91383</v>
      </c>
    </row>
    <row r="10880" spans="1:15">
      <c r="A10880">
        <v>2022</v>
      </c>
      <c r="B10880">
        <v>2</v>
      </c>
      <c r="C10880">
        <v>1</v>
      </c>
      <c r="D10880" s="1">
        <f t="shared" si="169"/>
        <v>44597</v>
      </c>
      <c r="E10880" s="3" t="s">
        <v>91384</v>
      </c>
      <c r="F10880" s="3" t="s">
        <v>91385</v>
      </c>
      <c r="G10880" s="3" t="s">
        <v>91386</v>
      </c>
      <c r="H10880" s="3" t="s">
        <v>91387</v>
      </c>
      <c r="I10880" s="3" t="s">
        <v>91388</v>
      </c>
      <c r="J10880" s="3" t="s">
        <v>91389</v>
      </c>
      <c r="K10880" s="3" t="s">
        <v>91390</v>
      </c>
      <c r="L10880" s="3" t="s">
        <v>91391</v>
      </c>
      <c r="M10880">
        <v>3</v>
      </c>
      <c r="N10880">
        <v>5</v>
      </c>
      <c r="O10880" s="3" t="s">
        <v>91392</v>
      </c>
    </row>
    <row r="10881" spans="1:15">
      <c r="A10881">
        <v>2022</v>
      </c>
      <c r="B10881">
        <v>2</v>
      </c>
      <c r="C10881">
        <v>2</v>
      </c>
      <c r="D10881" s="1">
        <f t="shared" si="169"/>
        <v>44602</v>
      </c>
      <c r="E10881" s="3" t="s">
        <v>91393</v>
      </c>
      <c r="F10881" s="3" t="s">
        <v>91394</v>
      </c>
      <c r="G10881" s="3" t="s">
        <v>91395</v>
      </c>
      <c r="H10881" s="3" t="s">
        <v>91396</v>
      </c>
      <c r="I10881" s="3" t="s">
        <v>91397</v>
      </c>
      <c r="J10881" s="3" t="s">
        <v>91398</v>
      </c>
      <c r="K10881" s="3" t="s">
        <v>91399</v>
      </c>
      <c r="L10881" s="3" t="s">
        <v>91400</v>
      </c>
      <c r="M10881">
        <v>4</v>
      </c>
      <c r="N10881">
        <v>5</v>
      </c>
      <c r="O10881" s="3" t="s">
        <v>91401</v>
      </c>
    </row>
    <row r="10882" spans="1:15">
      <c r="A10882">
        <v>2022</v>
      </c>
      <c r="B10882">
        <v>2</v>
      </c>
      <c r="C10882">
        <v>3</v>
      </c>
      <c r="D10882" s="1">
        <f t="shared" si="169"/>
        <v>44607</v>
      </c>
      <c r="E10882" s="3" t="s">
        <v>91402</v>
      </c>
      <c r="F10882" s="3" t="s">
        <v>91403</v>
      </c>
      <c r="G10882" s="3" t="s">
        <v>91404</v>
      </c>
      <c r="H10882" s="3" t="s">
        <v>91405</v>
      </c>
      <c r="I10882" s="3" t="s">
        <v>91406</v>
      </c>
      <c r="J10882" s="3" t="s">
        <v>91407</v>
      </c>
      <c r="K10882" s="3" t="s">
        <v>91408</v>
      </c>
      <c r="L10882" s="3" t="s">
        <v>91409</v>
      </c>
      <c r="M10882">
        <v>4</v>
      </c>
      <c r="N10882">
        <v>6</v>
      </c>
      <c r="O10882" s="3" t="s">
        <v>91410</v>
      </c>
    </row>
    <row r="10883" spans="1:15">
      <c r="A10883">
        <v>2022</v>
      </c>
      <c r="B10883">
        <v>2</v>
      </c>
      <c r="C10883">
        <v>4</v>
      </c>
      <c r="D10883" s="1">
        <f t="shared" ref="D10883:D10946" si="170">DATE(A10883,B10883,C10883*5)</f>
        <v>44612</v>
      </c>
      <c r="E10883" s="3" t="s">
        <v>91411</v>
      </c>
      <c r="F10883" s="3" t="s">
        <v>91412</v>
      </c>
      <c r="G10883" s="3" t="s">
        <v>91413</v>
      </c>
      <c r="H10883" s="3" t="s">
        <v>91414</v>
      </c>
      <c r="I10883" s="3" t="s">
        <v>91415</v>
      </c>
      <c r="J10883" s="3" t="s">
        <v>91416</v>
      </c>
      <c r="K10883" s="3" t="s">
        <v>91417</v>
      </c>
      <c r="L10883" s="3" t="s">
        <v>91418</v>
      </c>
      <c r="M10883">
        <v>5</v>
      </c>
      <c r="N10883">
        <v>6</v>
      </c>
      <c r="O10883" s="3" t="s">
        <v>91419</v>
      </c>
    </row>
    <row r="10884" spans="1:15">
      <c r="A10884">
        <v>2022</v>
      </c>
      <c r="B10884">
        <v>2</v>
      </c>
      <c r="C10884">
        <v>5</v>
      </c>
      <c r="D10884" s="1">
        <f t="shared" si="170"/>
        <v>44617</v>
      </c>
      <c r="E10884" s="3" t="s">
        <v>91420</v>
      </c>
      <c r="F10884" s="3" t="s">
        <v>91421</v>
      </c>
      <c r="G10884" s="3" t="s">
        <v>91422</v>
      </c>
      <c r="H10884" s="3" t="s">
        <v>91423</v>
      </c>
      <c r="I10884" s="3" t="s">
        <v>91424</v>
      </c>
      <c r="J10884" s="3" t="s">
        <v>91425</v>
      </c>
      <c r="K10884" s="3" t="s">
        <v>91426</v>
      </c>
      <c r="L10884" s="3" t="s">
        <v>91427</v>
      </c>
      <c r="M10884">
        <v>4</v>
      </c>
      <c r="N10884">
        <v>8</v>
      </c>
      <c r="O10884" s="3" t="s">
        <v>91428</v>
      </c>
    </row>
    <row r="10885" spans="1:15">
      <c r="A10885">
        <v>2022</v>
      </c>
      <c r="B10885">
        <v>2</v>
      </c>
      <c r="C10885">
        <v>6</v>
      </c>
      <c r="D10885" s="1">
        <f t="shared" si="170"/>
        <v>44622</v>
      </c>
      <c r="E10885" s="3" t="s">
        <v>91429</v>
      </c>
      <c r="F10885" s="3" t="s">
        <v>91430</v>
      </c>
      <c r="G10885" s="3" t="s">
        <v>91431</v>
      </c>
      <c r="H10885" s="3" t="s">
        <v>91432</v>
      </c>
      <c r="I10885" s="3" t="s">
        <v>91433</v>
      </c>
      <c r="J10885" s="3" t="s">
        <v>91434</v>
      </c>
      <c r="K10885" s="3" t="s">
        <v>91435</v>
      </c>
      <c r="L10885" s="3" t="s">
        <v>91436</v>
      </c>
      <c r="M10885">
        <v>2</v>
      </c>
      <c r="N10885">
        <v>11</v>
      </c>
      <c r="O10885" s="3" t="s">
        <v>91437</v>
      </c>
    </row>
    <row r="10886" spans="1:15">
      <c r="A10886">
        <v>2022</v>
      </c>
      <c r="B10886">
        <v>3</v>
      </c>
      <c r="C10886">
        <v>1</v>
      </c>
      <c r="D10886" s="1">
        <f t="shared" si="170"/>
        <v>44625</v>
      </c>
      <c r="E10886" s="3" t="s">
        <v>91438</v>
      </c>
      <c r="F10886" s="3" t="s">
        <v>91439</v>
      </c>
      <c r="G10886" s="3" t="s">
        <v>91440</v>
      </c>
      <c r="H10886" s="3" t="s">
        <v>91441</v>
      </c>
      <c r="I10886" s="3" t="s">
        <v>91442</v>
      </c>
      <c r="J10886" s="3" t="s">
        <v>91443</v>
      </c>
      <c r="K10886" s="3" t="s">
        <v>91444</v>
      </c>
      <c r="L10886" s="3" t="s">
        <v>91445</v>
      </c>
      <c r="M10886">
        <v>5</v>
      </c>
      <c r="N10886">
        <v>7</v>
      </c>
      <c r="O10886">
        <v>-0.0104796216524532</v>
      </c>
    </row>
    <row r="10887" spans="1:15">
      <c r="A10887">
        <v>2022</v>
      </c>
      <c r="B10887">
        <v>3</v>
      </c>
      <c r="C10887">
        <v>2</v>
      </c>
      <c r="D10887" s="1">
        <f t="shared" si="170"/>
        <v>44630</v>
      </c>
      <c r="E10887" s="3" t="s">
        <v>91446</v>
      </c>
      <c r="F10887" s="3" t="s">
        <v>91447</v>
      </c>
      <c r="G10887" s="3" t="s">
        <v>91448</v>
      </c>
      <c r="H10887" s="3" t="s">
        <v>91449</v>
      </c>
      <c r="I10887" s="3" t="s">
        <v>91450</v>
      </c>
      <c r="J10887" s="3" t="s">
        <v>91451</v>
      </c>
      <c r="K10887" s="3" t="s">
        <v>91452</v>
      </c>
      <c r="L10887" s="3" t="s">
        <v>91453</v>
      </c>
      <c r="M10887">
        <v>7</v>
      </c>
      <c r="N10887">
        <v>9</v>
      </c>
      <c r="O10887">
        <v>-0.0688399276022739</v>
      </c>
    </row>
    <row r="10888" spans="1:15">
      <c r="A10888">
        <v>2022</v>
      </c>
      <c r="B10888">
        <v>3</v>
      </c>
      <c r="C10888">
        <v>3</v>
      </c>
      <c r="D10888" s="1">
        <f t="shared" si="170"/>
        <v>44635</v>
      </c>
      <c r="E10888" s="3" t="s">
        <v>91454</v>
      </c>
      <c r="F10888" s="3" t="s">
        <v>91455</v>
      </c>
      <c r="G10888" s="3" t="s">
        <v>91456</v>
      </c>
      <c r="H10888" s="3" t="s">
        <v>91457</v>
      </c>
      <c r="I10888" s="3" t="s">
        <v>91458</v>
      </c>
      <c r="J10888" s="3" t="s">
        <v>91459</v>
      </c>
      <c r="K10888" s="3" t="s">
        <v>91460</v>
      </c>
      <c r="L10888" s="3" t="s">
        <v>91461</v>
      </c>
      <c r="M10888">
        <v>3</v>
      </c>
      <c r="N10888">
        <v>8</v>
      </c>
      <c r="O10888">
        <v>-0.0247141550305014</v>
      </c>
    </row>
    <row r="10889" spans="1:15">
      <c r="A10889">
        <v>2022</v>
      </c>
      <c r="B10889">
        <v>3</v>
      </c>
      <c r="C10889">
        <v>4</v>
      </c>
      <c r="D10889" s="1">
        <f t="shared" si="170"/>
        <v>44640</v>
      </c>
      <c r="E10889" s="3" t="s">
        <v>91462</v>
      </c>
      <c r="F10889" s="3" t="s">
        <v>91463</v>
      </c>
      <c r="G10889" s="3" t="s">
        <v>91464</v>
      </c>
      <c r="H10889" s="3" t="s">
        <v>91465</v>
      </c>
      <c r="I10889" s="3" t="s">
        <v>91466</v>
      </c>
      <c r="J10889" s="3" t="s">
        <v>91467</v>
      </c>
      <c r="K10889" s="3" t="s">
        <v>91468</v>
      </c>
      <c r="L10889" s="3" t="s">
        <v>91469</v>
      </c>
      <c r="M10889">
        <v>6</v>
      </c>
      <c r="N10889">
        <v>8</v>
      </c>
      <c r="O10889">
        <v>-0.0245725337166159</v>
      </c>
    </row>
    <row r="10890" spans="1:15">
      <c r="A10890">
        <v>2022</v>
      </c>
      <c r="B10890">
        <v>3</v>
      </c>
      <c r="C10890">
        <v>5</v>
      </c>
      <c r="D10890" s="1">
        <f t="shared" si="170"/>
        <v>44645</v>
      </c>
      <c r="E10890" s="3" t="s">
        <v>91470</v>
      </c>
      <c r="F10890" s="3" t="s">
        <v>91471</v>
      </c>
      <c r="G10890" s="3" t="s">
        <v>91472</v>
      </c>
      <c r="H10890" s="3" t="s">
        <v>91473</v>
      </c>
      <c r="I10890" s="3" t="s">
        <v>91474</v>
      </c>
      <c r="J10890" s="3" t="s">
        <v>91475</v>
      </c>
      <c r="K10890" s="3" t="s">
        <v>91476</v>
      </c>
      <c r="L10890" s="3" t="s">
        <v>91477</v>
      </c>
      <c r="M10890">
        <v>4</v>
      </c>
      <c r="N10890">
        <v>8</v>
      </c>
      <c r="O10890">
        <v>-0.0382628322630276</v>
      </c>
    </row>
    <row r="10891" spans="1:15">
      <c r="A10891">
        <v>2022</v>
      </c>
      <c r="B10891">
        <v>3</v>
      </c>
      <c r="C10891">
        <v>6</v>
      </c>
      <c r="D10891" s="1">
        <f t="shared" si="170"/>
        <v>44650</v>
      </c>
      <c r="E10891" s="3" t="s">
        <v>91478</v>
      </c>
      <c r="F10891" s="3" t="s">
        <v>91479</v>
      </c>
      <c r="G10891" s="3" t="s">
        <v>91480</v>
      </c>
      <c r="H10891" s="3" t="s">
        <v>91481</v>
      </c>
      <c r="I10891" s="3" t="s">
        <v>91482</v>
      </c>
      <c r="J10891" s="3" t="s">
        <v>91483</v>
      </c>
      <c r="K10891" s="3" t="s">
        <v>91484</v>
      </c>
      <c r="L10891" s="3" t="s">
        <v>91485</v>
      </c>
      <c r="M10891">
        <v>4</v>
      </c>
      <c r="N10891">
        <v>6</v>
      </c>
      <c r="O10891">
        <v>-0.0315832268195813</v>
      </c>
    </row>
    <row r="10892" spans="1:15">
      <c r="A10892">
        <v>2022</v>
      </c>
      <c r="B10892">
        <v>4</v>
      </c>
      <c r="C10892">
        <v>1</v>
      </c>
      <c r="D10892" s="1">
        <f t="shared" si="170"/>
        <v>44656</v>
      </c>
      <c r="E10892" s="3" t="s">
        <v>91486</v>
      </c>
      <c r="F10892" s="3" t="s">
        <v>91487</v>
      </c>
      <c r="G10892" s="3" t="s">
        <v>91488</v>
      </c>
      <c r="H10892" s="3" t="s">
        <v>91489</v>
      </c>
      <c r="I10892" s="3" t="s">
        <v>91490</v>
      </c>
      <c r="J10892" s="3" t="s">
        <v>91491</v>
      </c>
      <c r="K10892" s="3" t="s">
        <v>91492</v>
      </c>
      <c r="L10892" s="3" t="s">
        <v>91493</v>
      </c>
      <c r="M10892">
        <v>5</v>
      </c>
      <c r="N10892">
        <v>6</v>
      </c>
      <c r="O10892">
        <v>-0.0101465955156612</v>
      </c>
    </row>
    <row r="10893" spans="1:15">
      <c r="A10893">
        <v>2022</v>
      </c>
      <c r="B10893">
        <v>4</v>
      </c>
      <c r="C10893">
        <v>2</v>
      </c>
      <c r="D10893" s="1">
        <f t="shared" si="170"/>
        <v>44661</v>
      </c>
      <c r="E10893" s="3" t="s">
        <v>91494</v>
      </c>
      <c r="F10893" s="3" t="s">
        <v>91495</v>
      </c>
      <c r="G10893" s="3" t="s">
        <v>91496</v>
      </c>
      <c r="H10893" s="3" t="s">
        <v>91497</v>
      </c>
      <c r="I10893" s="3" t="s">
        <v>91498</v>
      </c>
      <c r="J10893" s="3" t="s">
        <v>91499</v>
      </c>
      <c r="K10893" s="3" t="s">
        <v>91500</v>
      </c>
      <c r="L10893" s="3" t="s">
        <v>91501</v>
      </c>
      <c r="M10893">
        <v>7</v>
      </c>
      <c r="N10893">
        <v>9</v>
      </c>
      <c r="O10893" s="3" t="s">
        <v>91502</v>
      </c>
    </row>
    <row r="10894" spans="1:15">
      <c r="A10894">
        <v>2022</v>
      </c>
      <c r="B10894">
        <v>4</v>
      </c>
      <c r="C10894">
        <v>3</v>
      </c>
      <c r="D10894" s="1">
        <f t="shared" si="170"/>
        <v>44666</v>
      </c>
      <c r="E10894" s="3" t="s">
        <v>91503</v>
      </c>
      <c r="F10894" s="3" t="s">
        <v>91504</v>
      </c>
      <c r="G10894" s="3" t="s">
        <v>91505</v>
      </c>
      <c r="H10894" s="3" t="s">
        <v>91506</v>
      </c>
      <c r="I10894" s="3" t="s">
        <v>91507</v>
      </c>
      <c r="J10894" s="3" t="s">
        <v>91508</v>
      </c>
      <c r="K10894" s="3" t="s">
        <v>91509</v>
      </c>
      <c r="L10894" s="3" t="s">
        <v>91510</v>
      </c>
      <c r="M10894">
        <v>6</v>
      </c>
      <c r="N10894">
        <v>8</v>
      </c>
      <c r="O10894">
        <v>-0.0487805251508696</v>
      </c>
    </row>
    <row r="10895" spans="1:15">
      <c r="A10895">
        <v>2022</v>
      </c>
      <c r="B10895">
        <v>4</v>
      </c>
      <c r="C10895">
        <v>4</v>
      </c>
      <c r="D10895" s="1">
        <f t="shared" si="170"/>
        <v>44671</v>
      </c>
      <c r="E10895" s="3" t="s">
        <v>91511</v>
      </c>
      <c r="F10895" s="3" t="s">
        <v>91512</v>
      </c>
      <c r="G10895" s="3" t="s">
        <v>91513</v>
      </c>
      <c r="H10895" s="3" t="s">
        <v>91514</v>
      </c>
      <c r="I10895" s="3" t="s">
        <v>91515</v>
      </c>
      <c r="J10895" s="3" t="s">
        <v>91516</v>
      </c>
      <c r="K10895" s="3" t="s">
        <v>91517</v>
      </c>
      <c r="L10895" s="3" t="s">
        <v>91518</v>
      </c>
      <c r="M10895">
        <v>4</v>
      </c>
      <c r="N10895">
        <v>8</v>
      </c>
      <c r="O10895">
        <v>-0.0623282059104259</v>
      </c>
    </row>
    <row r="10896" spans="1:15">
      <c r="A10896">
        <v>2022</v>
      </c>
      <c r="B10896">
        <v>4</v>
      </c>
      <c r="C10896">
        <v>5</v>
      </c>
      <c r="D10896" s="1">
        <f t="shared" si="170"/>
        <v>44676</v>
      </c>
      <c r="E10896" s="3" t="s">
        <v>91519</v>
      </c>
      <c r="F10896" s="3" t="s">
        <v>91520</v>
      </c>
      <c r="G10896" s="3" t="s">
        <v>91521</v>
      </c>
      <c r="H10896" s="3" t="s">
        <v>91522</v>
      </c>
      <c r="I10896" s="3" t="s">
        <v>91523</v>
      </c>
      <c r="J10896" s="3" t="s">
        <v>91524</v>
      </c>
      <c r="K10896" s="3" t="s">
        <v>91525</v>
      </c>
      <c r="L10896" s="3" t="s">
        <v>91526</v>
      </c>
      <c r="M10896">
        <v>6</v>
      </c>
      <c r="N10896">
        <v>7</v>
      </c>
      <c r="O10896">
        <v>-0.0246507611796356</v>
      </c>
    </row>
    <row r="10897" spans="1:15">
      <c r="A10897">
        <v>2022</v>
      </c>
      <c r="B10897">
        <v>4</v>
      </c>
      <c r="C10897">
        <v>6</v>
      </c>
      <c r="D10897" s="1">
        <f t="shared" si="170"/>
        <v>44681</v>
      </c>
      <c r="E10897">
        <v>26.912890625</v>
      </c>
      <c r="F10897" s="3" t="s">
        <v>91527</v>
      </c>
      <c r="G10897" s="3" t="s">
        <v>91528</v>
      </c>
      <c r="H10897" s="3" t="s">
        <v>91529</v>
      </c>
      <c r="I10897" s="3" t="s">
        <v>91530</v>
      </c>
      <c r="J10897" s="3" t="s">
        <v>91531</v>
      </c>
      <c r="K10897" s="3" t="s">
        <v>91532</v>
      </c>
      <c r="L10897" s="3" t="s">
        <v>91533</v>
      </c>
      <c r="M10897">
        <v>6</v>
      </c>
      <c r="N10897">
        <v>8</v>
      </c>
      <c r="O10897">
        <v>-0.0581672374607845</v>
      </c>
    </row>
    <row r="10898" spans="1:15">
      <c r="A10898">
        <v>2022</v>
      </c>
      <c r="B10898">
        <v>5</v>
      </c>
      <c r="C10898">
        <v>1</v>
      </c>
      <c r="D10898" s="1">
        <f t="shared" si="170"/>
        <v>44686</v>
      </c>
      <c r="E10898" s="3" t="s">
        <v>91534</v>
      </c>
      <c r="F10898" s="3" t="s">
        <v>91535</v>
      </c>
      <c r="G10898" s="3" t="s">
        <v>91536</v>
      </c>
      <c r="H10898" s="3" t="s">
        <v>91537</v>
      </c>
      <c r="I10898" s="3" t="s">
        <v>91538</v>
      </c>
      <c r="J10898" s="3" t="s">
        <v>91539</v>
      </c>
      <c r="K10898" s="3" t="s">
        <v>91540</v>
      </c>
      <c r="L10898" s="3" t="s">
        <v>91541</v>
      </c>
      <c r="M10898">
        <v>5</v>
      </c>
      <c r="N10898">
        <v>8</v>
      </c>
      <c r="O10898">
        <v>-0.0230014279559695</v>
      </c>
    </row>
    <row r="10899" spans="1:15">
      <c r="A10899">
        <v>2022</v>
      </c>
      <c r="B10899">
        <v>5</v>
      </c>
      <c r="C10899">
        <v>2</v>
      </c>
      <c r="D10899" s="1">
        <f t="shared" si="170"/>
        <v>44691</v>
      </c>
      <c r="E10899" s="3" t="s">
        <v>91542</v>
      </c>
      <c r="F10899" s="3" t="s">
        <v>91543</v>
      </c>
      <c r="G10899" s="3" t="s">
        <v>91544</v>
      </c>
      <c r="H10899" s="3" t="s">
        <v>91545</v>
      </c>
      <c r="I10899" s="3" t="s">
        <v>91546</v>
      </c>
      <c r="J10899" s="3" t="s">
        <v>91547</v>
      </c>
      <c r="K10899" s="3" t="s">
        <v>91548</v>
      </c>
      <c r="L10899" s="3" t="s">
        <v>91549</v>
      </c>
      <c r="M10899">
        <v>7</v>
      </c>
      <c r="N10899">
        <v>8</v>
      </c>
      <c r="O10899">
        <v>-0.0055309595646591</v>
      </c>
    </row>
    <row r="10900" spans="1:15">
      <c r="A10900">
        <v>2022</v>
      </c>
      <c r="B10900">
        <v>5</v>
      </c>
      <c r="C10900">
        <v>3</v>
      </c>
      <c r="D10900" s="1">
        <f t="shared" si="170"/>
        <v>44696</v>
      </c>
      <c r="E10900" s="3" t="s">
        <v>91550</v>
      </c>
      <c r="F10900" s="3" t="s">
        <v>91551</v>
      </c>
      <c r="G10900" s="3" t="s">
        <v>91552</v>
      </c>
      <c r="H10900" s="3" t="s">
        <v>91553</v>
      </c>
      <c r="I10900" s="3" t="s">
        <v>91554</v>
      </c>
      <c r="J10900" s="3" t="s">
        <v>91555</v>
      </c>
      <c r="K10900" s="3" t="s">
        <v>91556</v>
      </c>
      <c r="L10900" s="3" t="s">
        <v>91557</v>
      </c>
      <c r="M10900">
        <v>5</v>
      </c>
      <c r="N10900">
        <v>9</v>
      </c>
      <c r="O10900">
        <v>-0.0323205873888799</v>
      </c>
    </row>
    <row r="10901" spans="1:15">
      <c r="A10901">
        <v>2022</v>
      </c>
      <c r="B10901">
        <v>5</v>
      </c>
      <c r="C10901">
        <v>4</v>
      </c>
      <c r="D10901" s="1">
        <f t="shared" si="170"/>
        <v>44701</v>
      </c>
      <c r="E10901" s="3" t="s">
        <v>91558</v>
      </c>
      <c r="F10901" s="3" t="s">
        <v>91559</v>
      </c>
      <c r="G10901" s="3" t="s">
        <v>91560</v>
      </c>
      <c r="H10901" s="3" t="s">
        <v>91561</v>
      </c>
      <c r="I10901" s="3" t="s">
        <v>91562</v>
      </c>
      <c r="J10901" s="3" t="s">
        <v>91563</v>
      </c>
      <c r="K10901" s="3" t="s">
        <v>91564</v>
      </c>
      <c r="L10901" s="3" t="s">
        <v>91565</v>
      </c>
      <c r="M10901">
        <v>7</v>
      </c>
      <c r="N10901">
        <v>7</v>
      </c>
      <c r="O10901">
        <v>-0.0070965397060886</v>
      </c>
    </row>
    <row r="10902" spans="1:15">
      <c r="A10902">
        <v>2022</v>
      </c>
      <c r="B10902">
        <v>5</v>
      </c>
      <c r="C10902">
        <v>5</v>
      </c>
      <c r="D10902" s="1">
        <f t="shared" si="170"/>
        <v>44706</v>
      </c>
      <c r="E10902" s="3" t="s">
        <v>91566</v>
      </c>
      <c r="F10902" s="3" t="s">
        <v>91567</v>
      </c>
      <c r="G10902" s="3" t="s">
        <v>91568</v>
      </c>
      <c r="H10902" s="3" t="s">
        <v>91569</v>
      </c>
      <c r="I10902" s="3" t="s">
        <v>91570</v>
      </c>
      <c r="J10902" s="3" t="s">
        <v>91571</v>
      </c>
      <c r="K10902" s="3" t="s">
        <v>91572</v>
      </c>
      <c r="L10902" s="3" t="s">
        <v>91573</v>
      </c>
      <c r="M10902">
        <v>6</v>
      </c>
      <c r="N10902">
        <v>7</v>
      </c>
      <c r="O10902">
        <v>-0.0745075563052384</v>
      </c>
    </row>
    <row r="10903" spans="1:15">
      <c r="A10903">
        <v>2022</v>
      </c>
      <c r="B10903">
        <v>5</v>
      </c>
      <c r="C10903">
        <v>6</v>
      </c>
      <c r="D10903" s="1">
        <f t="shared" si="170"/>
        <v>44711</v>
      </c>
      <c r="E10903" s="3" t="s">
        <v>91574</v>
      </c>
      <c r="F10903" s="3" t="s">
        <v>91575</v>
      </c>
      <c r="G10903" s="3" t="s">
        <v>91576</v>
      </c>
      <c r="H10903" s="3" t="s">
        <v>91577</v>
      </c>
      <c r="I10903" s="3" t="s">
        <v>91578</v>
      </c>
      <c r="J10903" s="3" t="s">
        <v>91579</v>
      </c>
      <c r="K10903" s="3" t="s">
        <v>91580</v>
      </c>
      <c r="L10903" s="3" t="s">
        <v>91581</v>
      </c>
      <c r="M10903">
        <v>6</v>
      </c>
      <c r="N10903">
        <v>8</v>
      </c>
      <c r="O10903">
        <v>-0.0353993703123155</v>
      </c>
    </row>
    <row r="10904" spans="1:15">
      <c r="A10904">
        <v>2022</v>
      </c>
      <c r="B10904">
        <v>6</v>
      </c>
      <c r="C10904">
        <v>1</v>
      </c>
      <c r="D10904" s="1">
        <f t="shared" si="170"/>
        <v>44717</v>
      </c>
      <c r="E10904" s="3" t="s">
        <v>91582</v>
      </c>
      <c r="F10904" s="3" t="s">
        <v>91583</v>
      </c>
      <c r="G10904" s="3" t="s">
        <v>91584</v>
      </c>
      <c r="H10904" s="3" t="s">
        <v>91585</v>
      </c>
      <c r="I10904" s="3" t="s">
        <v>91586</v>
      </c>
      <c r="J10904" s="3" t="s">
        <v>91587</v>
      </c>
      <c r="K10904" s="3" t="s">
        <v>91588</v>
      </c>
      <c r="L10904" s="3" t="s">
        <v>91589</v>
      </c>
      <c r="M10904">
        <v>7</v>
      </c>
      <c r="N10904">
        <v>8</v>
      </c>
      <c r="O10904">
        <v>-0.0163217523070173</v>
      </c>
    </row>
    <row r="10905" spans="1:15">
      <c r="A10905">
        <v>2022</v>
      </c>
      <c r="B10905">
        <v>6</v>
      </c>
      <c r="C10905">
        <v>2</v>
      </c>
      <c r="D10905" s="1">
        <f t="shared" si="170"/>
        <v>44722</v>
      </c>
      <c r="E10905" s="3" t="s">
        <v>91590</v>
      </c>
      <c r="F10905" s="3" t="s">
        <v>91591</v>
      </c>
      <c r="G10905" s="3" t="s">
        <v>91592</v>
      </c>
      <c r="H10905" s="3" t="s">
        <v>91593</v>
      </c>
      <c r="I10905" s="3" t="s">
        <v>91594</v>
      </c>
      <c r="J10905" s="3" t="s">
        <v>91595</v>
      </c>
      <c r="K10905" s="3" t="s">
        <v>91596</v>
      </c>
      <c r="L10905" s="3" t="s">
        <v>91597</v>
      </c>
      <c r="M10905">
        <v>7</v>
      </c>
      <c r="N10905">
        <v>9</v>
      </c>
      <c r="O10905">
        <v>-0.0318109874957532</v>
      </c>
    </row>
    <row r="10906" spans="1:15">
      <c r="A10906">
        <v>2022</v>
      </c>
      <c r="B10906">
        <v>6</v>
      </c>
      <c r="C10906">
        <v>3</v>
      </c>
      <c r="D10906" s="1">
        <f t="shared" si="170"/>
        <v>44727</v>
      </c>
      <c r="E10906" s="3" t="s">
        <v>91598</v>
      </c>
      <c r="F10906" s="3" t="s">
        <v>91599</v>
      </c>
      <c r="G10906" s="3" t="s">
        <v>91600</v>
      </c>
      <c r="H10906" s="3" t="s">
        <v>91601</v>
      </c>
      <c r="I10906" s="3" t="s">
        <v>91602</v>
      </c>
      <c r="J10906" s="3" t="s">
        <v>91603</v>
      </c>
      <c r="K10906" s="3" t="s">
        <v>91604</v>
      </c>
      <c r="L10906" s="3" t="s">
        <v>91605</v>
      </c>
      <c r="M10906">
        <v>6</v>
      </c>
      <c r="N10906">
        <v>6</v>
      </c>
      <c r="O10906">
        <v>-0.0137549174634684</v>
      </c>
    </row>
    <row r="10907" spans="1:15">
      <c r="A10907">
        <v>2022</v>
      </c>
      <c r="B10907">
        <v>6</v>
      </c>
      <c r="C10907">
        <v>4</v>
      </c>
      <c r="D10907" s="1">
        <f t="shared" si="170"/>
        <v>44732</v>
      </c>
      <c r="E10907" s="3" t="s">
        <v>91606</v>
      </c>
      <c r="F10907" s="3" t="s">
        <v>91607</v>
      </c>
      <c r="G10907" s="3" t="s">
        <v>91608</v>
      </c>
      <c r="H10907" s="3" t="s">
        <v>91609</v>
      </c>
      <c r="I10907" s="3" t="s">
        <v>91610</v>
      </c>
      <c r="J10907" s="3" t="s">
        <v>91611</v>
      </c>
      <c r="K10907" s="3" t="s">
        <v>91612</v>
      </c>
      <c r="L10907" s="3" t="s">
        <v>91613</v>
      </c>
      <c r="M10907">
        <v>6</v>
      </c>
      <c r="N10907">
        <v>7</v>
      </c>
      <c r="O10907">
        <v>-0.0456609011612646</v>
      </c>
    </row>
    <row r="10908" spans="1:15">
      <c r="A10908">
        <v>2022</v>
      </c>
      <c r="B10908">
        <v>6</v>
      </c>
      <c r="C10908">
        <v>5</v>
      </c>
      <c r="D10908" s="1">
        <f t="shared" si="170"/>
        <v>44737</v>
      </c>
      <c r="E10908" s="3" t="s">
        <v>91614</v>
      </c>
      <c r="F10908" s="3" t="s">
        <v>91615</v>
      </c>
      <c r="G10908" s="3" t="s">
        <v>91616</v>
      </c>
      <c r="H10908" s="3" t="s">
        <v>91617</v>
      </c>
      <c r="I10908" s="3" t="s">
        <v>91618</v>
      </c>
      <c r="J10908" s="3" t="s">
        <v>91619</v>
      </c>
      <c r="K10908" s="3" t="s">
        <v>91620</v>
      </c>
      <c r="L10908" s="3" t="s">
        <v>91621</v>
      </c>
      <c r="M10908">
        <v>5</v>
      </c>
      <c r="N10908">
        <v>6</v>
      </c>
      <c r="O10908">
        <v>-0.0206145221974082</v>
      </c>
    </row>
    <row r="10909" spans="1:15">
      <c r="A10909">
        <v>2022</v>
      </c>
      <c r="B10909">
        <v>6</v>
      </c>
      <c r="C10909">
        <v>6</v>
      </c>
      <c r="D10909" s="1">
        <f t="shared" si="170"/>
        <v>44742</v>
      </c>
      <c r="E10909" s="3" t="s">
        <v>91622</v>
      </c>
      <c r="F10909" s="3" t="s">
        <v>91623</v>
      </c>
      <c r="G10909" s="3" t="s">
        <v>91624</v>
      </c>
      <c r="H10909" s="3" t="s">
        <v>91625</v>
      </c>
      <c r="I10909" s="3" t="s">
        <v>91626</v>
      </c>
      <c r="J10909" s="3" t="s">
        <v>91627</v>
      </c>
      <c r="K10909" s="3" t="s">
        <v>91628</v>
      </c>
      <c r="L10909" s="3" t="s">
        <v>91629</v>
      </c>
      <c r="M10909">
        <v>7</v>
      </c>
      <c r="N10909">
        <v>8</v>
      </c>
      <c r="O10909">
        <v>-0.037503303321912</v>
      </c>
    </row>
    <row r="10910" spans="1:15">
      <c r="A10910">
        <v>2022</v>
      </c>
      <c r="B10910">
        <v>7</v>
      </c>
      <c r="C10910">
        <v>1</v>
      </c>
      <c r="D10910" s="1">
        <f t="shared" si="170"/>
        <v>44747</v>
      </c>
      <c r="E10910" s="3" t="s">
        <v>91630</v>
      </c>
      <c r="F10910" s="3" t="s">
        <v>91631</v>
      </c>
      <c r="G10910" s="3" t="s">
        <v>91632</v>
      </c>
      <c r="H10910" s="3" t="s">
        <v>91633</v>
      </c>
      <c r="I10910" s="3" t="s">
        <v>91634</v>
      </c>
      <c r="J10910" s="3" t="s">
        <v>91635</v>
      </c>
      <c r="K10910" s="3" t="s">
        <v>91636</v>
      </c>
      <c r="L10910" s="3" t="s">
        <v>91637</v>
      </c>
      <c r="M10910">
        <v>7</v>
      </c>
      <c r="N10910">
        <v>9</v>
      </c>
      <c r="O10910">
        <v>-0.0692863969532705</v>
      </c>
    </row>
    <row r="10911" spans="1:15">
      <c r="A10911">
        <v>2022</v>
      </c>
      <c r="B10911">
        <v>7</v>
      </c>
      <c r="C10911">
        <v>2</v>
      </c>
      <c r="D10911" s="1">
        <f t="shared" si="170"/>
        <v>44752</v>
      </c>
      <c r="E10911" s="3" t="s">
        <v>91638</v>
      </c>
      <c r="F10911" s="3" t="s">
        <v>91639</v>
      </c>
      <c r="G10911" s="3" t="s">
        <v>91640</v>
      </c>
      <c r="H10911" s="3" t="s">
        <v>91641</v>
      </c>
      <c r="I10911" s="3" t="s">
        <v>91642</v>
      </c>
      <c r="J10911" s="3" t="s">
        <v>91643</v>
      </c>
      <c r="K10911" s="3" t="s">
        <v>91644</v>
      </c>
      <c r="L10911" s="3" t="s">
        <v>91645</v>
      </c>
      <c r="M10911">
        <v>7</v>
      </c>
      <c r="N10911">
        <v>8</v>
      </c>
      <c r="O10911">
        <v>-0.0141180480048856</v>
      </c>
    </row>
    <row r="10912" spans="1:15">
      <c r="A10912">
        <v>2022</v>
      </c>
      <c r="B10912">
        <v>7</v>
      </c>
      <c r="C10912">
        <v>3</v>
      </c>
      <c r="D10912" s="1">
        <f t="shared" si="170"/>
        <v>44757</v>
      </c>
      <c r="E10912" s="3" t="s">
        <v>91646</v>
      </c>
      <c r="F10912" s="3" t="s">
        <v>91647</v>
      </c>
      <c r="G10912" s="3" t="s">
        <v>91648</v>
      </c>
      <c r="H10912" s="3" t="s">
        <v>91649</v>
      </c>
      <c r="I10912" s="3" t="s">
        <v>91650</v>
      </c>
      <c r="J10912" s="3" t="s">
        <v>91651</v>
      </c>
      <c r="K10912" s="3" t="s">
        <v>91652</v>
      </c>
      <c r="L10912" s="3" t="s">
        <v>91653</v>
      </c>
      <c r="M10912">
        <v>7</v>
      </c>
      <c r="N10912">
        <v>8</v>
      </c>
      <c r="O10912" s="3" t="s">
        <v>91654</v>
      </c>
    </row>
    <row r="10913" spans="1:15">
      <c r="A10913">
        <v>2022</v>
      </c>
      <c r="B10913">
        <v>7</v>
      </c>
      <c r="C10913">
        <v>4</v>
      </c>
      <c r="D10913" s="1">
        <f t="shared" si="170"/>
        <v>44762</v>
      </c>
      <c r="E10913">
        <v>30.3162109375</v>
      </c>
      <c r="F10913" s="3" t="s">
        <v>91655</v>
      </c>
      <c r="G10913" s="3" t="s">
        <v>91656</v>
      </c>
      <c r="H10913" s="3" t="s">
        <v>91657</v>
      </c>
      <c r="I10913" s="3" t="s">
        <v>91658</v>
      </c>
      <c r="J10913" s="3" t="s">
        <v>91659</v>
      </c>
      <c r="K10913" s="3" t="s">
        <v>91660</v>
      </c>
      <c r="L10913" s="3" t="s">
        <v>91661</v>
      </c>
      <c r="M10913">
        <v>7</v>
      </c>
      <c r="N10913">
        <v>8</v>
      </c>
      <c r="O10913">
        <v>-0.000707723940116</v>
      </c>
    </row>
    <row r="10914" spans="1:15">
      <c r="A10914">
        <v>2022</v>
      </c>
      <c r="B10914">
        <v>7</v>
      </c>
      <c r="C10914">
        <v>5</v>
      </c>
      <c r="D10914" s="1">
        <f t="shared" si="170"/>
        <v>44767</v>
      </c>
      <c r="E10914" s="3" t="s">
        <v>91662</v>
      </c>
      <c r="F10914" s="3" t="s">
        <v>91663</v>
      </c>
      <c r="G10914" s="3" t="s">
        <v>91664</v>
      </c>
      <c r="H10914" s="3" t="s">
        <v>91665</v>
      </c>
      <c r="I10914" s="3" t="s">
        <v>91666</v>
      </c>
      <c r="J10914" s="3" t="s">
        <v>91667</v>
      </c>
      <c r="K10914" s="3" t="s">
        <v>91668</v>
      </c>
      <c r="L10914" s="3" t="s">
        <v>91669</v>
      </c>
      <c r="M10914">
        <v>6</v>
      </c>
      <c r="N10914">
        <v>6</v>
      </c>
      <c r="O10914">
        <v>-0.0197374170579833</v>
      </c>
    </row>
    <row r="10915" spans="1:15">
      <c r="A10915">
        <v>2022</v>
      </c>
      <c r="B10915">
        <v>7</v>
      </c>
      <c r="C10915">
        <v>6</v>
      </c>
      <c r="D10915" s="1">
        <f t="shared" si="170"/>
        <v>44772</v>
      </c>
      <c r="E10915" s="3" t="s">
        <v>91670</v>
      </c>
      <c r="F10915" s="3" t="s">
        <v>91671</v>
      </c>
      <c r="G10915" s="3" t="s">
        <v>91672</v>
      </c>
      <c r="H10915" s="3" t="s">
        <v>91673</v>
      </c>
      <c r="I10915" s="3" t="s">
        <v>91674</v>
      </c>
      <c r="J10915" s="3" t="s">
        <v>91675</v>
      </c>
      <c r="K10915" s="3" t="s">
        <v>91676</v>
      </c>
      <c r="L10915" s="3" t="s">
        <v>91677</v>
      </c>
      <c r="M10915">
        <v>6</v>
      </c>
      <c r="N10915">
        <v>7</v>
      </c>
      <c r="O10915">
        <v>-0.0739137558648641</v>
      </c>
    </row>
    <row r="10916" spans="1:15">
      <c r="A10916">
        <v>2022</v>
      </c>
      <c r="B10916">
        <v>8</v>
      </c>
      <c r="C10916">
        <v>1</v>
      </c>
      <c r="D10916" s="1">
        <f t="shared" si="170"/>
        <v>44778</v>
      </c>
      <c r="E10916" s="3" t="s">
        <v>91678</v>
      </c>
      <c r="F10916" s="3" t="s">
        <v>91679</v>
      </c>
      <c r="G10916" s="3" t="s">
        <v>91680</v>
      </c>
      <c r="H10916" s="3" t="s">
        <v>91681</v>
      </c>
      <c r="I10916" s="3" t="s">
        <v>91682</v>
      </c>
      <c r="J10916" s="3" t="s">
        <v>91683</v>
      </c>
      <c r="K10916" s="3" t="s">
        <v>91684</v>
      </c>
      <c r="L10916" s="3" t="s">
        <v>91685</v>
      </c>
      <c r="M10916">
        <v>6</v>
      </c>
      <c r="N10916">
        <v>7</v>
      </c>
      <c r="O10916">
        <v>-0.0265697974402171</v>
      </c>
    </row>
    <row r="10917" spans="1:15">
      <c r="A10917">
        <v>2022</v>
      </c>
      <c r="B10917">
        <v>8</v>
      </c>
      <c r="C10917">
        <v>2</v>
      </c>
      <c r="D10917" s="1">
        <f t="shared" si="170"/>
        <v>44783</v>
      </c>
      <c r="E10917" s="3" t="s">
        <v>91686</v>
      </c>
      <c r="F10917" s="3" t="s">
        <v>91687</v>
      </c>
      <c r="G10917" s="3" t="s">
        <v>91688</v>
      </c>
      <c r="H10917" s="3" t="s">
        <v>91689</v>
      </c>
      <c r="I10917" s="3" t="s">
        <v>91690</v>
      </c>
      <c r="J10917" s="3" t="s">
        <v>91691</v>
      </c>
      <c r="K10917" s="3" t="s">
        <v>91692</v>
      </c>
      <c r="L10917" s="3" t="s">
        <v>91693</v>
      </c>
      <c r="M10917">
        <v>6</v>
      </c>
      <c r="N10917">
        <v>7</v>
      </c>
      <c r="O10917">
        <v>-0.105420022358645</v>
      </c>
    </row>
    <row r="10918" spans="1:15">
      <c r="A10918">
        <v>2022</v>
      </c>
      <c r="B10918">
        <v>8</v>
      </c>
      <c r="C10918">
        <v>3</v>
      </c>
      <c r="D10918" s="1">
        <f t="shared" si="170"/>
        <v>44788</v>
      </c>
      <c r="E10918" s="3" t="s">
        <v>91694</v>
      </c>
      <c r="F10918" s="3" t="s">
        <v>91695</v>
      </c>
      <c r="G10918" s="3" t="s">
        <v>91696</v>
      </c>
      <c r="H10918" s="3" t="s">
        <v>91697</v>
      </c>
      <c r="I10918" s="3" t="s">
        <v>91698</v>
      </c>
      <c r="J10918" s="3" t="s">
        <v>91699</v>
      </c>
      <c r="K10918" s="3" t="s">
        <v>91700</v>
      </c>
      <c r="L10918" s="3" t="s">
        <v>91701</v>
      </c>
      <c r="M10918">
        <v>7</v>
      </c>
      <c r="N10918">
        <v>7</v>
      </c>
      <c r="O10918" s="3" t="s">
        <v>91702</v>
      </c>
    </row>
    <row r="10919" spans="1:15">
      <c r="A10919">
        <v>2022</v>
      </c>
      <c r="B10919">
        <v>8</v>
      </c>
      <c r="C10919">
        <v>4</v>
      </c>
      <c r="D10919" s="1">
        <f t="shared" si="170"/>
        <v>44793</v>
      </c>
      <c r="E10919" s="3" t="s">
        <v>91703</v>
      </c>
      <c r="F10919" s="3" t="s">
        <v>91704</v>
      </c>
      <c r="G10919" s="3" t="s">
        <v>91705</v>
      </c>
      <c r="H10919" s="3" t="s">
        <v>91706</v>
      </c>
      <c r="I10919" s="3" t="s">
        <v>91707</v>
      </c>
      <c r="J10919" s="3" t="s">
        <v>91708</v>
      </c>
      <c r="K10919" s="3" t="s">
        <v>91709</v>
      </c>
      <c r="L10919" s="3" t="s">
        <v>91710</v>
      </c>
      <c r="M10919">
        <v>6</v>
      </c>
      <c r="N10919">
        <v>5</v>
      </c>
      <c r="O10919" s="3" t="s">
        <v>91711</v>
      </c>
    </row>
    <row r="10920" spans="1:15">
      <c r="A10920">
        <v>2022</v>
      </c>
      <c r="B10920">
        <v>8</v>
      </c>
      <c r="C10920">
        <v>5</v>
      </c>
      <c r="D10920" s="1">
        <f t="shared" si="170"/>
        <v>44798</v>
      </c>
      <c r="E10920" s="3" t="s">
        <v>91712</v>
      </c>
      <c r="F10920" s="3" t="s">
        <v>91713</v>
      </c>
      <c r="G10920" s="3" t="s">
        <v>91714</v>
      </c>
      <c r="H10920" s="3" t="s">
        <v>91715</v>
      </c>
      <c r="I10920" s="3" t="s">
        <v>91716</v>
      </c>
      <c r="J10920" s="3" t="s">
        <v>91717</v>
      </c>
      <c r="K10920" s="3" t="s">
        <v>91718</v>
      </c>
      <c r="L10920" s="3" t="s">
        <v>91719</v>
      </c>
      <c r="M10920">
        <v>4</v>
      </c>
      <c r="N10920">
        <v>4</v>
      </c>
      <c r="O10920">
        <v>-0.092793295743884</v>
      </c>
    </row>
    <row r="10921" spans="1:15">
      <c r="A10921">
        <v>2022</v>
      </c>
      <c r="B10921">
        <v>8</v>
      </c>
      <c r="C10921">
        <v>6</v>
      </c>
      <c r="D10921" s="1">
        <f t="shared" si="170"/>
        <v>44803</v>
      </c>
      <c r="E10921" s="3" t="s">
        <v>91720</v>
      </c>
      <c r="F10921" s="3" t="s">
        <v>91721</v>
      </c>
      <c r="G10921" s="3" t="s">
        <v>91722</v>
      </c>
      <c r="H10921" s="3" t="s">
        <v>91723</v>
      </c>
      <c r="I10921" s="3" t="s">
        <v>91724</v>
      </c>
      <c r="J10921" s="3" t="s">
        <v>91725</v>
      </c>
      <c r="K10921" s="3" t="s">
        <v>91726</v>
      </c>
      <c r="L10921" s="3" t="s">
        <v>91727</v>
      </c>
      <c r="M10921">
        <v>5</v>
      </c>
      <c r="N10921">
        <v>5</v>
      </c>
      <c r="O10921">
        <v>-0.0184341285699903</v>
      </c>
    </row>
    <row r="10922" spans="1:15">
      <c r="A10922">
        <v>2022</v>
      </c>
      <c r="B10922">
        <v>9</v>
      </c>
      <c r="C10922">
        <v>1</v>
      </c>
      <c r="D10922" s="1">
        <f t="shared" si="170"/>
        <v>44809</v>
      </c>
      <c r="E10922" s="3" t="s">
        <v>91728</v>
      </c>
      <c r="F10922" s="3" t="s">
        <v>91729</v>
      </c>
      <c r="G10922" s="3" t="s">
        <v>91730</v>
      </c>
      <c r="H10922" s="3" t="s">
        <v>91731</v>
      </c>
      <c r="I10922" s="3" t="s">
        <v>91732</v>
      </c>
      <c r="J10922" s="3" t="s">
        <v>91733</v>
      </c>
      <c r="K10922" s="3" t="s">
        <v>91734</v>
      </c>
      <c r="L10922" s="3" t="s">
        <v>91735</v>
      </c>
      <c r="M10922">
        <v>6</v>
      </c>
      <c r="N10922">
        <v>5</v>
      </c>
      <c r="O10922">
        <v>-0.0956965420095164</v>
      </c>
    </row>
    <row r="10923" spans="1:15">
      <c r="A10923">
        <v>2022</v>
      </c>
      <c r="B10923">
        <v>9</v>
      </c>
      <c r="C10923">
        <v>2</v>
      </c>
      <c r="D10923" s="1">
        <f t="shared" si="170"/>
        <v>44814</v>
      </c>
      <c r="E10923" s="3" t="s">
        <v>91736</v>
      </c>
      <c r="F10923" s="3" t="s">
        <v>91737</v>
      </c>
      <c r="G10923" s="3" t="s">
        <v>91738</v>
      </c>
      <c r="H10923" s="3" t="s">
        <v>91739</v>
      </c>
      <c r="I10923" s="3" t="s">
        <v>91740</v>
      </c>
      <c r="J10923" s="3" t="s">
        <v>91741</v>
      </c>
      <c r="K10923" s="3" t="s">
        <v>91742</v>
      </c>
      <c r="L10923" s="3" t="s">
        <v>91743</v>
      </c>
      <c r="M10923">
        <v>7</v>
      </c>
      <c r="N10923">
        <v>7</v>
      </c>
      <c r="O10923">
        <v>-0.0271595783536403</v>
      </c>
    </row>
    <row r="10924" spans="1:15">
      <c r="A10924">
        <v>2022</v>
      </c>
      <c r="B10924">
        <v>9</v>
      </c>
      <c r="C10924">
        <v>3</v>
      </c>
      <c r="D10924" s="1">
        <f t="shared" si="170"/>
        <v>44819</v>
      </c>
      <c r="E10924" s="3" t="s">
        <v>91744</v>
      </c>
      <c r="F10924" s="3" t="s">
        <v>91745</v>
      </c>
      <c r="G10924" s="3" t="s">
        <v>91746</v>
      </c>
      <c r="H10924" s="3" t="s">
        <v>91747</v>
      </c>
      <c r="I10924" s="3" t="s">
        <v>91748</v>
      </c>
      <c r="J10924" s="3" t="s">
        <v>91749</v>
      </c>
      <c r="K10924" s="3" t="s">
        <v>91750</v>
      </c>
      <c r="L10924" s="3" t="s">
        <v>91751</v>
      </c>
      <c r="M10924">
        <v>7</v>
      </c>
      <c r="N10924">
        <v>8</v>
      </c>
      <c r="O10924">
        <v>-0.0227637950284914</v>
      </c>
    </row>
    <row r="10925" spans="1:15">
      <c r="A10925">
        <v>2022</v>
      </c>
      <c r="B10925">
        <v>9</v>
      </c>
      <c r="C10925">
        <v>4</v>
      </c>
      <c r="D10925" s="1">
        <f t="shared" si="170"/>
        <v>44824</v>
      </c>
      <c r="E10925" s="3" t="s">
        <v>91752</v>
      </c>
      <c r="F10925" s="3" t="s">
        <v>91753</v>
      </c>
      <c r="G10925" s="3" t="s">
        <v>91754</v>
      </c>
      <c r="H10925" s="3" t="s">
        <v>91755</v>
      </c>
      <c r="I10925" s="3" t="s">
        <v>91756</v>
      </c>
      <c r="J10925" s="3" t="s">
        <v>91757</v>
      </c>
      <c r="K10925" s="3" t="s">
        <v>91758</v>
      </c>
      <c r="L10925" s="3" t="s">
        <v>91759</v>
      </c>
      <c r="M10925">
        <v>5</v>
      </c>
      <c r="N10925">
        <v>5</v>
      </c>
      <c r="O10925">
        <v>-0.0012486082810701</v>
      </c>
    </row>
    <row r="10926" spans="1:15">
      <c r="A10926">
        <v>2022</v>
      </c>
      <c r="B10926">
        <v>9</v>
      </c>
      <c r="C10926">
        <v>5</v>
      </c>
      <c r="D10926" s="1">
        <f t="shared" si="170"/>
        <v>44829</v>
      </c>
      <c r="E10926" s="3" t="s">
        <v>91760</v>
      </c>
      <c r="F10926" s="3" t="s">
        <v>91761</v>
      </c>
      <c r="G10926" s="3" t="s">
        <v>91762</v>
      </c>
      <c r="H10926" s="3" t="s">
        <v>91763</v>
      </c>
      <c r="I10926" s="3" t="s">
        <v>91764</v>
      </c>
      <c r="J10926" s="3" t="s">
        <v>91765</v>
      </c>
      <c r="K10926" s="3" t="s">
        <v>91766</v>
      </c>
      <c r="L10926" s="3" t="s">
        <v>91767</v>
      </c>
      <c r="M10926">
        <v>2</v>
      </c>
      <c r="N10926">
        <v>3</v>
      </c>
      <c r="O10926" s="3" t="s">
        <v>91768</v>
      </c>
    </row>
    <row r="10927" spans="1:15">
      <c r="A10927">
        <v>2022</v>
      </c>
      <c r="B10927">
        <v>9</v>
      </c>
      <c r="C10927">
        <v>6</v>
      </c>
      <c r="D10927" s="1">
        <f t="shared" si="170"/>
        <v>44834</v>
      </c>
      <c r="E10927" s="3" t="s">
        <v>91769</v>
      </c>
      <c r="F10927" s="3" t="s">
        <v>91770</v>
      </c>
      <c r="G10927" s="3" t="s">
        <v>91771</v>
      </c>
      <c r="H10927" s="3" t="s">
        <v>91772</v>
      </c>
      <c r="I10927" s="3" t="s">
        <v>91773</v>
      </c>
      <c r="J10927" s="3" t="s">
        <v>91774</v>
      </c>
      <c r="K10927" s="3" t="s">
        <v>91775</v>
      </c>
      <c r="L10927" s="3" t="s">
        <v>91776</v>
      </c>
      <c r="M10927">
        <v>2</v>
      </c>
      <c r="N10927">
        <v>3</v>
      </c>
      <c r="O10927" s="3" t="s">
        <v>91777</v>
      </c>
    </row>
    <row r="10928" spans="1:15">
      <c r="A10928">
        <v>2022</v>
      </c>
      <c r="B10928">
        <v>10</v>
      </c>
      <c r="C10928">
        <v>1</v>
      </c>
      <c r="D10928" s="1">
        <f t="shared" si="170"/>
        <v>44839</v>
      </c>
      <c r="E10928" s="3" t="s">
        <v>91778</v>
      </c>
      <c r="F10928" s="3" t="s">
        <v>91779</v>
      </c>
      <c r="G10928" s="3" t="s">
        <v>91780</v>
      </c>
      <c r="H10928" s="3" t="s">
        <v>91781</v>
      </c>
      <c r="I10928" s="3" t="s">
        <v>91782</v>
      </c>
      <c r="J10928" s="3" t="s">
        <v>91783</v>
      </c>
      <c r="K10928" s="3" t="s">
        <v>91784</v>
      </c>
      <c r="L10928" s="3" t="s">
        <v>91785</v>
      </c>
      <c r="M10928">
        <v>2</v>
      </c>
      <c r="N10928">
        <v>3</v>
      </c>
      <c r="O10928" s="3" t="s">
        <v>91786</v>
      </c>
    </row>
    <row r="10929" spans="1:15">
      <c r="A10929">
        <v>2022</v>
      </c>
      <c r="B10929">
        <v>10</v>
      </c>
      <c r="C10929">
        <v>2</v>
      </c>
      <c r="D10929" s="1">
        <f t="shared" si="170"/>
        <v>44844</v>
      </c>
      <c r="E10929" s="3" t="s">
        <v>91787</v>
      </c>
      <c r="F10929" s="3" t="s">
        <v>91788</v>
      </c>
      <c r="G10929" s="3" t="s">
        <v>91789</v>
      </c>
      <c r="H10929" s="3" t="s">
        <v>91790</v>
      </c>
      <c r="I10929" s="3" t="s">
        <v>91791</v>
      </c>
      <c r="J10929" s="3" t="s">
        <v>91792</v>
      </c>
      <c r="K10929" s="3" t="s">
        <v>91793</v>
      </c>
      <c r="L10929" s="3" t="s">
        <v>91794</v>
      </c>
      <c r="M10929">
        <v>2</v>
      </c>
      <c r="N10929">
        <v>3</v>
      </c>
      <c r="O10929" s="3" t="s">
        <v>91795</v>
      </c>
    </row>
    <row r="10930" spans="1:15">
      <c r="A10930">
        <v>2022</v>
      </c>
      <c r="B10930">
        <v>10</v>
      </c>
      <c r="C10930">
        <v>3</v>
      </c>
      <c r="D10930" s="1">
        <f t="shared" si="170"/>
        <v>44849</v>
      </c>
      <c r="E10930" s="3" t="s">
        <v>91796</v>
      </c>
      <c r="F10930" s="3" t="s">
        <v>91797</v>
      </c>
      <c r="G10930" s="3" t="s">
        <v>91798</v>
      </c>
      <c r="H10930" s="3" t="s">
        <v>91799</v>
      </c>
      <c r="I10930" s="3" t="s">
        <v>91800</v>
      </c>
      <c r="J10930" s="3" t="s">
        <v>91801</v>
      </c>
      <c r="K10930" s="3" t="s">
        <v>91802</v>
      </c>
      <c r="L10930" s="3" t="s">
        <v>91803</v>
      </c>
      <c r="M10930">
        <v>2</v>
      </c>
      <c r="N10930">
        <v>3</v>
      </c>
      <c r="O10930" s="3" t="s">
        <v>91804</v>
      </c>
    </row>
    <row r="10931" spans="1:15">
      <c r="A10931">
        <v>2022</v>
      </c>
      <c r="B10931">
        <v>10</v>
      </c>
      <c r="C10931">
        <v>4</v>
      </c>
      <c r="D10931" s="1">
        <f t="shared" si="170"/>
        <v>44854</v>
      </c>
      <c r="E10931" s="3" t="s">
        <v>91805</v>
      </c>
      <c r="F10931" s="3" t="s">
        <v>91806</v>
      </c>
      <c r="G10931" s="3" t="s">
        <v>91807</v>
      </c>
      <c r="H10931">
        <v>69.46422290802</v>
      </c>
      <c r="I10931" s="3" t="s">
        <v>91808</v>
      </c>
      <c r="J10931" s="3" t="s">
        <v>91809</v>
      </c>
      <c r="K10931" s="3" t="s">
        <v>91810</v>
      </c>
      <c r="L10931" s="3" t="s">
        <v>91811</v>
      </c>
      <c r="M10931">
        <v>2</v>
      </c>
      <c r="N10931">
        <v>3</v>
      </c>
      <c r="O10931" s="3" t="s">
        <v>91812</v>
      </c>
    </row>
    <row r="10932" spans="1:15">
      <c r="A10932">
        <v>2022</v>
      </c>
      <c r="B10932">
        <v>10</v>
      </c>
      <c r="C10932">
        <v>5</v>
      </c>
      <c r="D10932" s="1">
        <f t="shared" si="170"/>
        <v>44859</v>
      </c>
      <c r="E10932" s="3" t="s">
        <v>91813</v>
      </c>
      <c r="F10932" s="3" t="s">
        <v>91814</v>
      </c>
      <c r="G10932" s="3" t="s">
        <v>91815</v>
      </c>
      <c r="H10932" s="3" t="s">
        <v>91816</v>
      </c>
      <c r="I10932" s="3" t="s">
        <v>91817</v>
      </c>
      <c r="J10932" s="3" t="s">
        <v>91818</v>
      </c>
      <c r="K10932" s="3" t="s">
        <v>91819</v>
      </c>
      <c r="L10932" s="3" t="s">
        <v>91820</v>
      </c>
      <c r="M10932">
        <v>2</v>
      </c>
      <c r="N10932">
        <v>3</v>
      </c>
      <c r="O10932" s="3" t="s">
        <v>91821</v>
      </c>
    </row>
    <row r="10933" spans="1:15">
      <c r="A10933">
        <v>2022</v>
      </c>
      <c r="B10933">
        <v>10</v>
      </c>
      <c r="C10933">
        <v>6</v>
      </c>
      <c r="D10933" s="1">
        <f t="shared" si="170"/>
        <v>44864</v>
      </c>
      <c r="E10933" s="3" t="s">
        <v>91822</v>
      </c>
      <c r="F10933">
        <v>12.16915918986</v>
      </c>
      <c r="G10933" s="3" t="s">
        <v>91823</v>
      </c>
      <c r="H10933" s="3" t="s">
        <v>91824</v>
      </c>
      <c r="I10933" s="3" t="s">
        <v>91825</v>
      </c>
      <c r="J10933" s="3" t="s">
        <v>91826</v>
      </c>
      <c r="K10933" s="3" t="s">
        <v>91827</v>
      </c>
      <c r="L10933" s="3" t="s">
        <v>91828</v>
      </c>
      <c r="M10933">
        <v>2</v>
      </c>
      <c r="N10933">
        <v>3</v>
      </c>
      <c r="O10933" s="3" t="s">
        <v>91829</v>
      </c>
    </row>
    <row r="10934" spans="1:15">
      <c r="A10934">
        <v>2022</v>
      </c>
      <c r="B10934">
        <v>11</v>
      </c>
      <c r="C10934">
        <v>1</v>
      </c>
      <c r="D10934" s="1">
        <f t="shared" si="170"/>
        <v>44870</v>
      </c>
      <c r="E10934" s="3" t="s">
        <v>91830</v>
      </c>
      <c r="F10934" s="3" t="s">
        <v>91831</v>
      </c>
      <c r="G10934" s="3" t="s">
        <v>91832</v>
      </c>
      <c r="H10934" s="3" t="s">
        <v>91833</v>
      </c>
      <c r="I10934" s="3" t="s">
        <v>91834</v>
      </c>
      <c r="J10934" s="3" t="s">
        <v>91835</v>
      </c>
      <c r="K10934" s="3" t="s">
        <v>91836</v>
      </c>
      <c r="L10934" s="3" t="s">
        <v>91837</v>
      </c>
      <c r="M10934">
        <v>2</v>
      </c>
      <c r="N10934">
        <v>4</v>
      </c>
      <c r="O10934" s="3" t="s">
        <v>91838</v>
      </c>
    </row>
    <row r="10935" spans="1:15">
      <c r="A10935">
        <v>2022</v>
      </c>
      <c r="B10935">
        <v>11</v>
      </c>
      <c r="C10935">
        <v>2</v>
      </c>
      <c r="D10935" s="1">
        <f t="shared" si="170"/>
        <v>44875</v>
      </c>
      <c r="E10935" s="3" t="s">
        <v>91839</v>
      </c>
      <c r="F10935">
        <v>13.979296875</v>
      </c>
      <c r="G10935" s="3" t="s">
        <v>91840</v>
      </c>
      <c r="H10935" s="3" t="s">
        <v>91841</v>
      </c>
      <c r="I10935" s="3" t="s">
        <v>91842</v>
      </c>
      <c r="J10935" s="3" t="s">
        <v>91843</v>
      </c>
      <c r="K10935" s="3" t="s">
        <v>91844</v>
      </c>
      <c r="L10935" s="3" t="s">
        <v>91845</v>
      </c>
      <c r="M10935">
        <v>2</v>
      </c>
      <c r="N10935">
        <v>4</v>
      </c>
      <c r="O10935">
        <v>-0.0175950790437021</v>
      </c>
    </row>
    <row r="10936" spans="1:15">
      <c r="A10936">
        <v>2022</v>
      </c>
      <c r="B10936">
        <v>11</v>
      </c>
      <c r="C10936">
        <v>3</v>
      </c>
      <c r="D10936" s="1">
        <f t="shared" si="170"/>
        <v>44880</v>
      </c>
      <c r="E10936" s="3" t="s">
        <v>91846</v>
      </c>
      <c r="F10936" s="3" t="s">
        <v>91847</v>
      </c>
      <c r="G10936" s="3" t="s">
        <v>91848</v>
      </c>
      <c r="H10936" s="3" t="s">
        <v>91849</v>
      </c>
      <c r="I10936" s="3" t="s">
        <v>91850</v>
      </c>
      <c r="J10936" s="3" t="s">
        <v>91851</v>
      </c>
      <c r="K10936" s="3" t="s">
        <v>91852</v>
      </c>
      <c r="L10936" s="3" t="s">
        <v>91853</v>
      </c>
      <c r="M10936">
        <v>2</v>
      </c>
      <c r="N10936">
        <v>4</v>
      </c>
      <c r="O10936" s="3" t="s">
        <v>91854</v>
      </c>
    </row>
    <row r="10937" spans="1:15">
      <c r="A10937">
        <v>2022</v>
      </c>
      <c r="B10937">
        <v>11</v>
      </c>
      <c r="C10937">
        <v>4</v>
      </c>
      <c r="D10937" s="1">
        <f t="shared" si="170"/>
        <v>44885</v>
      </c>
      <c r="E10937" s="3" t="s">
        <v>91855</v>
      </c>
      <c r="F10937" s="3" t="s">
        <v>91856</v>
      </c>
      <c r="G10937" s="3" t="s">
        <v>91857</v>
      </c>
      <c r="H10937" s="3" t="s">
        <v>91858</v>
      </c>
      <c r="I10937" s="3" t="s">
        <v>91859</v>
      </c>
      <c r="J10937" s="3" t="s">
        <v>91860</v>
      </c>
      <c r="K10937" s="3" t="s">
        <v>91861</v>
      </c>
      <c r="L10937" s="3" t="s">
        <v>91862</v>
      </c>
      <c r="M10937">
        <v>2</v>
      </c>
      <c r="N10937">
        <v>3</v>
      </c>
      <c r="O10937" s="3" t="s">
        <v>91863</v>
      </c>
    </row>
    <row r="10938" spans="1:15">
      <c r="A10938">
        <v>2022</v>
      </c>
      <c r="B10938">
        <v>11</v>
      </c>
      <c r="C10938">
        <v>5</v>
      </c>
      <c r="D10938" s="1">
        <f t="shared" si="170"/>
        <v>44890</v>
      </c>
      <c r="E10938" s="3" t="s">
        <v>91864</v>
      </c>
      <c r="F10938" s="3" t="s">
        <v>91865</v>
      </c>
      <c r="G10938" s="3" t="s">
        <v>91866</v>
      </c>
      <c r="H10938" s="3" t="s">
        <v>91867</v>
      </c>
      <c r="I10938" s="3" t="s">
        <v>91868</v>
      </c>
      <c r="J10938" s="3" t="s">
        <v>91869</v>
      </c>
      <c r="K10938" s="3" t="s">
        <v>91870</v>
      </c>
      <c r="L10938" s="3" t="s">
        <v>91871</v>
      </c>
      <c r="M10938">
        <v>2</v>
      </c>
      <c r="N10938">
        <v>4</v>
      </c>
      <c r="O10938" s="3" t="s">
        <v>91872</v>
      </c>
    </row>
    <row r="10939" spans="1:15">
      <c r="A10939">
        <v>2022</v>
      </c>
      <c r="B10939">
        <v>11</v>
      </c>
      <c r="C10939">
        <v>6</v>
      </c>
      <c r="D10939" s="1">
        <f t="shared" si="170"/>
        <v>44895</v>
      </c>
      <c r="E10939" s="3" t="s">
        <v>91873</v>
      </c>
      <c r="F10939" s="3" t="s">
        <v>91874</v>
      </c>
      <c r="G10939">
        <v>65.33443775177</v>
      </c>
      <c r="H10939" s="3" t="s">
        <v>91875</v>
      </c>
      <c r="I10939" s="3" t="s">
        <v>91876</v>
      </c>
      <c r="J10939" s="3" t="s">
        <v>91877</v>
      </c>
      <c r="K10939" s="3" t="s">
        <v>91878</v>
      </c>
      <c r="L10939" s="3" t="s">
        <v>91879</v>
      </c>
      <c r="M10939">
        <v>2</v>
      </c>
      <c r="N10939">
        <v>3</v>
      </c>
      <c r="O10939" s="3" t="s">
        <v>91880</v>
      </c>
    </row>
    <row r="10940" spans="1:15">
      <c r="A10940">
        <v>2022</v>
      </c>
      <c r="B10940">
        <v>12</v>
      </c>
      <c r="C10940">
        <v>1</v>
      </c>
      <c r="D10940" s="1">
        <f t="shared" si="170"/>
        <v>44900</v>
      </c>
      <c r="E10940" s="3" t="s">
        <v>91881</v>
      </c>
      <c r="F10940" s="3" t="s">
        <v>91882</v>
      </c>
      <c r="G10940" s="3" t="s">
        <v>91883</v>
      </c>
      <c r="H10940" s="3" t="s">
        <v>91884</v>
      </c>
      <c r="I10940" s="3" t="s">
        <v>91885</v>
      </c>
      <c r="J10940" s="3" t="s">
        <v>91886</v>
      </c>
      <c r="K10940" s="3" t="s">
        <v>91887</v>
      </c>
      <c r="L10940" s="3" t="s">
        <v>91888</v>
      </c>
      <c r="M10940">
        <v>2</v>
      </c>
      <c r="N10940">
        <v>5</v>
      </c>
      <c r="O10940" s="3" t="s">
        <v>91889</v>
      </c>
    </row>
    <row r="10941" spans="1:15">
      <c r="A10941">
        <v>2022</v>
      </c>
      <c r="B10941">
        <v>12</v>
      </c>
      <c r="C10941">
        <v>2</v>
      </c>
      <c r="D10941" s="1">
        <f t="shared" si="170"/>
        <v>44905</v>
      </c>
      <c r="E10941" s="3" t="s">
        <v>91890</v>
      </c>
      <c r="F10941" s="3" t="s">
        <v>91891</v>
      </c>
      <c r="G10941">
        <v>75.87158203125</v>
      </c>
      <c r="H10941" s="3" t="s">
        <v>91892</v>
      </c>
      <c r="I10941" s="3" t="s">
        <v>91893</v>
      </c>
      <c r="J10941" s="3" t="s">
        <v>91894</v>
      </c>
      <c r="K10941" s="3" t="s">
        <v>91895</v>
      </c>
      <c r="L10941" s="3" t="s">
        <v>91896</v>
      </c>
      <c r="M10941">
        <v>3</v>
      </c>
      <c r="N10941">
        <v>4</v>
      </c>
      <c r="O10941" s="3" t="s">
        <v>91897</v>
      </c>
    </row>
    <row r="10942" spans="1:15">
      <c r="A10942">
        <v>2022</v>
      </c>
      <c r="B10942">
        <v>12</v>
      </c>
      <c r="C10942">
        <v>3</v>
      </c>
      <c r="D10942" s="1">
        <f t="shared" si="170"/>
        <v>44910</v>
      </c>
      <c r="E10942" s="3" t="s">
        <v>91898</v>
      </c>
      <c r="F10942" s="3" t="s">
        <v>91899</v>
      </c>
      <c r="G10942" s="3" t="s">
        <v>91900</v>
      </c>
      <c r="H10942" s="3" t="s">
        <v>91901</v>
      </c>
      <c r="I10942">
        <v>6.369969860265</v>
      </c>
      <c r="J10942" s="3" t="s">
        <v>91902</v>
      </c>
      <c r="K10942" s="3" t="s">
        <v>91903</v>
      </c>
      <c r="L10942" s="3" t="s">
        <v>91904</v>
      </c>
      <c r="M10942">
        <v>2</v>
      </c>
      <c r="N10942">
        <v>3</v>
      </c>
      <c r="O10942" s="3" t="s">
        <v>91905</v>
      </c>
    </row>
    <row r="10943" spans="1:15">
      <c r="A10943">
        <v>2022</v>
      </c>
      <c r="B10943">
        <v>12</v>
      </c>
      <c r="C10943">
        <v>4</v>
      </c>
      <c r="D10943" s="1">
        <f t="shared" si="170"/>
        <v>44915</v>
      </c>
      <c r="E10943" s="3" t="s">
        <v>91906</v>
      </c>
      <c r="F10943" s="3" t="s">
        <v>91907</v>
      </c>
      <c r="G10943" s="3" t="s">
        <v>91908</v>
      </c>
      <c r="H10943" s="3" t="s">
        <v>91909</v>
      </c>
      <c r="I10943" s="3" t="s">
        <v>91910</v>
      </c>
      <c r="J10943" s="3" t="s">
        <v>91911</v>
      </c>
      <c r="K10943" s="3" t="s">
        <v>91912</v>
      </c>
      <c r="L10943" s="3" t="s">
        <v>91913</v>
      </c>
      <c r="M10943">
        <v>2</v>
      </c>
      <c r="N10943">
        <v>4</v>
      </c>
      <c r="O10943" s="3" t="s">
        <v>91914</v>
      </c>
    </row>
    <row r="10944" spans="1:15">
      <c r="A10944">
        <v>2022</v>
      </c>
      <c r="B10944">
        <v>12</v>
      </c>
      <c r="C10944">
        <v>5</v>
      </c>
      <c r="D10944" s="1">
        <f t="shared" si="170"/>
        <v>44920</v>
      </c>
      <c r="E10944" s="3" t="s">
        <v>91915</v>
      </c>
      <c r="F10944" s="3" t="s">
        <v>91916</v>
      </c>
      <c r="G10944" s="3" t="s">
        <v>91917</v>
      </c>
      <c r="H10944" s="3" t="s">
        <v>91918</v>
      </c>
      <c r="I10944" s="3" t="s">
        <v>91919</v>
      </c>
      <c r="J10944" s="3" t="s">
        <v>91920</v>
      </c>
      <c r="K10944" s="3" t="s">
        <v>91921</v>
      </c>
      <c r="L10944" s="3" t="s">
        <v>91922</v>
      </c>
      <c r="M10944">
        <v>2</v>
      </c>
      <c r="N10944">
        <v>3</v>
      </c>
      <c r="O10944" s="3" t="s">
        <v>91923</v>
      </c>
    </row>
    <row r="10945" spans="1:15">
      <c r="A10945">
        <v>2022</v>
      </c>
      <c r="B10945">
        <v>12</v>
      </c>
      <c r="C10945">
        <v>6</v>
      </c>
      <c r="D10945" s="1">
        <f t="shared" si="170"/>
        <v>44925</v>
      </c>
      <c r="E10945" s="3" t="s">
        <v>91924</v>
      </c>
      <c r="F10945" s="3" t="s">
        <v>91925</v>
      </c>
      <c r="G10945" s="3" t="s">
        <v>91926</v>
      </c>
      <c r="H10945" s="3" t="s">
        <v>91927</v>
      </c>
      <c r="I10945" s="3" t="s">
        <v>91928</v>
      </c>
      <c r="J10945" s="3" t="s">
        <v>91929</v>
      </c>
      <c r="K10945" s="3" t="s">
        <v>91930</v>
      </c>
      <c r="L10945" s="3" t="s">
        <v>91931</v>
      </c>
      <c r="M10945">
        <v>2</v>
      </c>
      <c r="N10945">
        <v>5</v>
      </c>
      <c r="O10945">
        <v>-0.0249223879379136</v>
      </c>
    </row>
    <row r="10946" spans="1:15">
      <c r="A10946">
        <v>2023</v>
      </c>
      <c r="B10946">
        <v>1</v>
      </c>
      <c r="C10946">
        <v>1</v>
      </c>
      <c r="D10946" s="1">
        <f t="shared" si="170"/>
        <v>44931</v>
      </c>
      <c r="E10946" s="3" t="s">
        <v>91932</v>
      </c>
      <c r="F10946" s="3" t="s">
        <v>91933</v>
      </c>
      <c r="G10946" s="3" t="s">
        <v>91934</v>
      </c>
      <c r="H10946" s="3" t="s">
        <v>91935</v>
      </c>
      <c r="I10946" s="3" t="s">
        <v>91936</v>
      </c>
      <c r="J10946" s="3" t="s">
        <v>91937</v>
      </c>
      <c r="K10946" s="3" t="s">
        <v>91938</v>
      </c>
      <c r="L10946" s="3" t="s">
        <v>91939</v>
      </c>
      <c r="M10946">
        <v>2</v>
      </c>
      <c r="N10946">
        <v>5</v>
      </c>
      <c r="O10946" s="3" t="s">
        <v>91940</v>
      </c>
    </row>
    <row r="10947" spans="1:15">
      <c r="A10947">
        <v>2023</v>
      </c>
      <c r="B10947">
        <v>1</v>
      </c>
      <c r="C10947">
        <v>2</v>
      </c>
      <c r="D10947" s="1">
        <f t="shared" ref="D10947:D11010" si="171">DATE(A10947,B10947,C10947*5)</f>
        <v>44936</v>
      </c>
      <c r="E10947" s="3" t="s">
        <v>91941</v>
      </c>
      <c r="F10947" s="3" t="s">
        <v>91942</v>
      </c>
      <c r="G10947" s="3" t="s">
        <v>91943</v>
      </c>
      <c r="H10947" s="3" t="s">
        <v>91944</v>
      </c>
      <c r="I10947" s="3" t="s">
        <v>91945</v>
      </c>
      <c r="J10947" s="3" t="s">
        <v>91946</v>
      </c>
      <c r="K10947" s="3" t="s">
        <v>91947</v>
      </c>
      <c r="L10947" s="3" t="s">
        <v>91948</v>
      </c>
      <c r="M10947">
        <v>3</v>
      </c>
      <c r="N10947">
        <v>3</v>
      </c>
      <c r="O10947" s="3" t="s">
        <v>91949</v>
      </c>
    </row>
    <row r="10948" spans="1:15">
      <c r="A10948">
        <v>2023</v>
      </c>
      <c r="B10948">
        <v>1</v>
      </c>
      <c r="C10948">
        <v>3</v>
      </c>
      <c r="D10948" s="1">
        <f t="shared" si="171"/>
        <v>44941</v>
      </c>
      <c r="E10948" s="3" t="s">
        <v>91950</v>
      </c>
      <c r="F10948" s="3" t="s">
        <v>91951</v>
      </c>
      <c r="G10948" s="3" t="s">
        <v>91952</v>
      </c>
      <c r="H10948" s="3" t="s">
        <v>91953</v>
      </c>
      <c r="I10948" s="3" t="s">
        <v>91954</v>
      </c>
      <c r="J10948" s="3" t="s">
        <v>91955</v>
      </c>
      <c r="K10948" s="3" t="s">
        <v>91956</v>
      </c>
      <c r="L10948" s="3" t="s">
        <v>91957</v>
      </c>
      <c r="M10948">
        <v>4</v>
      </c>
      <c r="N10948">
        <v>5</v>
      </c>
      <c r="O10948" s="3" t="s">
        <v>91958</v>
      </c>
    </row>
    <row r="10949" spans="1:15">
      <c r="A10949">
        <v>2023</v>
      </c>
      <c r="B10949">
        <v>1</v>
      </c>
      <c r="C10949">
        <v>4</v>
      </c>
      <c r="D10949" s="1">
        <f t="shared" si="171"/>
        <v>44946</v>
      </c>
      <c r="E10949" s="3" t="s">
        <v>91959</v>
      </c>
      <c r="F10949" s="3" t="s">
        <v>91960</v>
      </c>
      <c r="G10949" s="3" t="s">
        <v>91961</v>
      </c>
      <c r="H10949" s="3" t="s">
        <v>91962</v>
      </c>
      <c r="I10949" s="3" t="s">
        <v>91963</v>
      </c>
      <c r="J10949" s="3" t="s">
        <v>91964</v>
      </c>
      <c r="K10949" s="3" t="s">
        <v>91965</v>
      </c>
      <c r="L10949" s="3" t="s">
        <v>91966</v>
      </c>
      <c r="M10949">
        <v>3</v>
      </c>
      <c r="N10949">
        <v>8</v>
      </c>
      <c r="O10949" s="3" t="s">
        <v>91967</v>
      </c>
    </row>
    <row r="10950" spans="1:15">
      <c r="A10950">
        <v>2023</v>
      </c>
      <c r="B10950">
        <v>1</v>
      </c>
      <c r="C10950">
        <v>5</v>
      </c>
      <c r="D10950" s="1">
        <f t="shared" si="171"/>
        <v>44951</v>
      </c>
      <c r="E10950" s="3" t="s">
        <v>91968</v>
      </c>
      <c r="F10950" s="3" t="s">
        <v>91969</v>
      </c>
      <c r="G10950" s="3" t="s">
        <v>91970</v>
      </c>
      <c r="H10950" s="3" t="s">
        <v>91971</v>
      </c>
      <c r="I10950" s="3" t="s">
        <v>91972</v>
      </c>
      <c r="J10950" s="3" t="s">
        <v>91973</v>
      </c>
      <c r="K10950" s="3" t="s">
        <v>91974</v>
      </c>
      <c r="L10950" s="3" t="s">
        <v>91975</v>
      </c>
      <c r="M10950">
        <v>4</v>
      </c>
      <c r="N10950">
        <v>8</v>
      </c>
      <c r="O10950" s="3" t="s">
        <v>91976</v>
      </c>
    </row>
    <row r="10951" spans="1:15">
      <c r="A10951">
        <v>2023</v>
      </c>
      <c r="B10951">
        <v>1</v>
      </c>
      <c r="C10951">
        <v>6</v>
      </c>
      <c r="D10951" s="1">
        <f t="shared" si="171"/>
        <v>44956</v>
      </c>
      <c r="E10951" s="3" t="s">
        <v>91977</v>
      </c>
      <c r="F10951" s="3" t="s">
        <v>91978</v>
      </c>
      <c r="G10951" s="3" t="s">
        <v>91979</v>
      </c>
      <c r="H10951" s="3" t="s">
        <v>91980</v>
      </c>
      <c r="I10951" s="3" t="s">
        <v>91981</v>
      </c>
      <c r="J10951" s="3" t="s">
        <v>91982</v>
      </c>
      <c r="K10951" s="3" t="s">
        <v>91983</v>
      </c>
      <c r="L10951" s="3" t="s">
        <v>91984</v>
      </c>
      <c r="M10951">
        <v>3</v>
      </c>
      <c r="N10951">
        <v>4</v>
      </c>
      <c r="O10951" s="3" t="s">
        <v>91985</v>
      </c>
    </row>
    <row r="10952" spans="1:15">
      <c r="A10952">
        <v>2023</v>
      </c>
      <c r="B10952">
        <v>2</v>
      </c>
      <c r="C10952">
        <v>1</v>
      </c>
      <c r="D10952" s="1">
        <f t="shared" si="171"/>
        <v>44962</v>
      </c>
      <c r="E10952" s="3" t="s">
        <v>91986</v>
      </c>
      <c r="F10952" s="3" t="s">
        <v>91987</v>
      </c>
      <c r="G10952" s="3" t="s">
        <v>91988</v>
      </c>
      <c r="H10952" s="3" t="s">
        <v>91989</v>
      </c>
      <c r="I10952" s="3" t="s">
        <v>91990</v>
      </c>
      <c r="J10952" s="3" t="s">
        <v>91991</v>
      </c>
      <c r="K10952" s="3" t="s">
        <v>91992</v>
      </c>
      <c r="L10952" s="3" t="s">
        <v>91993</v>
      </c>
      <c r="M10952">
        <v>4</v>
      </c>
      <c r="N10952">
        <v>5</v>
      </c>
      <c r="O10952" s="3" t="s">
        <v>91994</v>
      </c>
    </row>
    <row r="10953" spans="1:15">
      <c r="A10953">
        <v>2023</v>
      </c>
      <c r="B10953">
        <v>2</v>
      </c>
      <c r="C10953">
        <v>2</v>
      </c>
      <c r="D10953" s="1">
        <f t="shared" si="171"/>
        <v>44967</v>
      </c>
      <c r="E10953" s="3" t="s">
        <v>91995</v>
      </c>
      <c r="F10953" s="3" t="s">
        <v>91996</v>
      </c>
      <c r="G10953" s="3" t="s">
        <v>91997</v>
      </c>
      <c r="H10953" s="3" t="s">
        <v>91998</v>
      </c>
      <c r="I10953" s="3" t="s">
        <v>91999</v>
      </c>
      <c r="J10953" s="3" t="s">
        <v>92000</v>
      </c>
      <c r="K10953" s="3" t="s">
        <v>92001</v>
      </c>
      <c r="L10953" s="3" t="s">
        <v>92002</v>
      </c>
      <c r="M10953">
        <v>3</v>
      </c>
      <c r="N10953">
        <v>6</v>
      </c>
      <c r="O10953" s="3" t="s">
        <v>92003</v>
      </c>
    </row>
    <row r="10954" spans="1:15">
      <c r="A10954">
        <v>2023</v>
      </c>
      <c r="B10954">
        <v>2</v>
      </c>
      <c r="C10954">
        <v>3</v>
      </c>
      <c r="D10954" s="1">
        <f t="shared" si="171"/>
        <v>44972</v>
      </c>
      <c r="E10954" s="3" t="s">
        <v>92004</v>
      </c>
      <c r="F10954" s="3" t="s">
        <v>92005</v>
      </c>
      <c r="G10954" s="3" t="s">
        <v>92006</v>
      </c>
      <c r="H10954" s="3" t="s">
        <v>92007</v>
      </c>
      <c r="I10954" s="3" t="s">
        <v>92008</v>
      </c>
      <c r="J10954" s="3" t="s">
        <v>92009</v>
      </c>
      <c r="K10954" s="3" t="s">
        <v>92010</v>
      </c>
      <c r="L10954" s="3" t="s">
        <v>92011</v>
      </c>
      <c r="M10954">
        <v>6</v>
      </c>
      <c r="N10954">
        <v>8</v>
      </c>
      <c r="O10954">
        <v>-0.0500302838953214</v>
      </c>
    </row>
    <row r="10955" spans="1:15">
      <c r="A10955">
        <v>2023</v>
      </c>
      <c r="B10955">
        <v>2</v>
      </c>
      <c r="C10955">
        <v>4</v>
      </c>
      <c r="D10955" s="1">
        <f t="shared" si="171"/>
        <v>44977</v>
      </c>
      <c r="E10955" s="3" t="s">
        <v>92012</v>
      </c>
      <c r="F10955" s="3" t="s">
        <v>92013</v>
      </c>
      <c r="G10955" s="3" t="s">
        <v>92014</v>
      </c>
      <c r="H10955" s="3" t="s">
        <v>92015</v>
      </c>
      <c r="I10955" s="3" t="s">
        <v>92016</v>
      </c>
      <c r="J10955" s="3" t="s">
        <v>92017</v>
      </c>
      <c r="K10955" s="3" t="s">
        <v>92018</v>
      </c>
      <c r="L10955" s="3" t="s">
        <v>92019</v>
      </c>
      <c r="M10955">
        <v>2</v>
      </c>
      <c r="N10955">
        <v>7</v>
      </c>
      <c r="O10955">
        <v>-0.0254157412092578</v>
      </c>
    </row>
    <row r="10956" spans="1:15">
      <c r="A10956">
        <v>2023</v>
      </c>
      <c r="B10956">
        <v>2</v>
      </c>
      <c r="C10956">
        <v>5</v>
      </c>
      <c r="D10956" s="1">
        <f t="shared" si="171"/>
        <v>44982</v>
      </c>
      <c r="E10956" s="3" t="s">
        <v>92020</v>
      </c>
      <c r="F10956" s="3" t="s">
        <v>92021</v>
      </c>
      <c r="G10956" s="3" t="s">
        <v>92022</v>
      </c>
      <c r="H10956" s="3" t="s">
        <v>92023</v>
      </c>
      <c r="I10956" s="3" t="s">
        <v>92024</v>
      </c>
      <c r="J10956" s="3" t="s">
        <v>92025</v>
      </c>
      <c r="K10956" s="3" t="s">
        <v>92026</v>
      </c>
      <c r="L10956" s="3" t="s">
        <v>92027</v>
      </c>
      <c r="M10956">
        <v>5</v>
      </c>
      <c r="N10956">
        <v>8</v>
      </c>
      <c r="O10956">
        <v>-0.0257390208270223</v>
      </c>
    </row>
    <row r="10957" spans="1:15">
      <c r="A10957">
        <v>2023</v>
      </c>
      <c r="B10957">
        <v>2</v>
      </c>
      <c r="C10957">
        <v>6</v>
      </c>
      <c r="D10957" s="1">
        <f t="shared" si="171"/>
        <v>44987</v>
      </c>
      <c r="E10957" s="3" t="s">
        <v>92028</v>
      </c>
      <c r="F10957" s="3" t="s">
        <v>92029</v>
      </c>
      <c r="G10957" s="3" t="s">
        <v>92030</v>
      </c>
      <c r="H10957" s="3" t="s">
        <v>92031</v>
      </c>
      <c r="I10957" s="3" t="s">
        <v>92032</v>
      </c>
      <c r="J10957" s="3" t="s">
        <v>92033</v>
      </c>
      <c r="K10957" s="3" t="s">
        <v>92034</v>
      </c>
      <c r="L10957" s="3" t="s">
        <v>92035</v>
      </c>
      <c r="M10957">
        <v>7</v>
      </c>
      <c r="N10957">
        <v>9</v>
      </c>
      <c r="O10957">
        <v>-0.0949350757592071</v>
      </c>
    </row>
    <row r="10958" spans="1:15">
      <c r="A10958">
        <v>2023</v>
      </c>
      <c r="B10958">
        <v>3</v>
      </c>
      <c r="C10958">
        <v>1</v>
      </c>
      <c r="D10958" s="1">
        <f t="shared" si="171"/>
        <v>44990</v>
      </c>
      <c r="E10958" s="3" t="s">
        <v>92036</v>
      </c>
      <c r="F10958" s="3" t="s">
        <v>92037</v>
      </c>
      <c r="G10958" s="3" t="s">
        <v>92038</v>
      </c>
      <c r="H10958" s="3" t="s">
        <v>92039</v>
      </c>
      <c r="I10958" s="3" t="s">
        <v>92040</v>
      </c>
      <c r="J10958" s="3" t="s">
        <v>92041</v>
      </c>
      <c r="K10958" s="3" t="s">
        <v>92042</v>
      </c>
      <c r="L10958" s="3" t="s">
        <v>92043</v>
      </c>
      <c r="M10958">
        <v>3</v>
      </c>
      <c r="N10958">
        <v>9</v>
      </c>
      <c r="O10958">
        <v>-0.0098012641493518</v>
      </c>
    </row>
    <row r="10959" spans="1:15">
      <c r="A10959">
        <v>2023</v>
      </c>
      <c r="B10959">
        <v>3</v>
      </c>
      <c r="C10959">
        <v>2</v>
      </c>
      <c r="D10959" s="1">
        <f t="shared" si="171"/>
        <v>44995</v>
      </c>
      <c r="E10959" s="3" t="s">
        <v>92044</v>
      </c>
      <c r="F10959" s="3" t="s">
        <v>92045</v>
      </c>
      <c r="G10959" s="3" t="s">
        <v>92046</v>
      </c>
      <c r="H10959" s="3" t="s">
        <v>92047</v>
      </c>
      <c r="I10959" s="3" t="s">
        <v>92048</v>
      </c>
      <c r="J10959" s="3" t="s">
        <v>92049</v>
      </c>
      <c r="K10959" s="3" t="s">
        <v>92050</v>
      </c>
      <c r="L10959" s="3" t="s">
        <v>92051</v>
      </c>
      <c r="M10959">
        <v>6</v>
      </c>
      <c r="N10959">
        <v>9</v>
      </c>
      <c r="O10959" s="3" t="s">
        <v>92052</v>
      </c>
    </row>
    <row r="10960" spans="1:15">
      <c r="A10960">
        <v>2023</v>
      </c>
      <c r="B10960">
        <v>3</v>
      </c>
      <c r="C10960">
        <v>3</v>
      </c>
      <c r="D10960" s="1">
        <f t="shared" si="171"/>
        <v>45000</v>
      </c>
      <c r="E10960" s="3" t="s">
        <v>92053</v>
      </c>
      <c r="F10960" s="3" t="s">
        <v>92054</v>
      </c>
      <c r="G10960" s="3" t="s">
        <v>92055</v>
      </c>
      <c r="H10960" s="3" t="s">
        <v>92056</v>
      </c>
      <c r="I10960" s="3" t="s">
        <v>92057</v>
      </c>
      <c r="J10960" s="3" t="s">
        <v>92058</v>
      </c>
      <c r="K10960" s="3" t="s">
        <v>92059</v>
      </c>
      <c r="L10960" s="3" t="s">
        <v>92060</v>
      </c>
      <c r="M10960">
        <v>4</v>
      </c>
      <c r="N10960">
        <v>8</v>
      </c>
      <c r="O10960">
        <v>-0.0115056904612658</v>
      </c>
    </row>
    <row r="10961" spans="1:15">
      <c r="A10961">
        <v>2023</v>
      </c>
      <c r="B10961">
        <v>3</v>
      </c>
      <c r="C10961">
        <v>4</v>
      </c>
      <c r="D10961" s="1">
        <f t="shared" si="171"/>
        <v>45005</v>
      </c>
      <c r="E10961" s="3" t="s">
        <v>92061</v>
      </c>
      <c r="F10961" s="3" t="s">
        <v>92062</v>
      </c>
      <c r="G10961" s="3" t="s">
        <v>92063</v>
      </c>
      <c r="H10961" s="3" t="s">
        <v>92064</v>
      </c>
      <c r="I10961" s="3" t="s">
        <v>92065</v>
      </c>
      <c r="J10961" s="3" t="s">
        <v>92066</v>
      </c>
      <c r="K10961" s="3" t="s">
        <v>92067</v>
      </c>
      <c r="L10961" s="3" t="s">
        <v>92068</v>
      </c>
      <c r="M10961">
        <v>6</v>
      </c>
      <c r="N10961">
        <v>8</v>
      </c>
      <c r="O10961">
        <v>-0.0501543324045722</v>
      </c>
    </row>
    <row r="10962" spans="1:15">
      <c r="A10962">
        <v>2023</v>
      </c>
      <c r="B10962">
        <v>3</v>
      </c>
      <c r="C10962">
        <v>5</v>
      </c>
      <c r="D10962" s="1">
        <f t="shared" si="171"/>
        <v>45010</v>
      </c>
      <c r="E10962" s="3" t="s">
        <v>92069</v>
      </c>
      <c r="F10962" s="3" t="s">
        <v>92070</v>
      </c>
      <c r="G10962" s="3" t="s">
        <v>92071</v>
      </c>
      <c r="H10962" s="3" t="s">
        <v>92072</v>
      </c>
      <c r="I10962" s="3" t="s">
        <v>92073</v>
      </c>
      <c r="J10962" s="3" t="s">
        <v>92074</v>
      </c>
      <c r="K10962" s="3" t="s">
        <v>92075</v>
      </c>
      <c r="L10962" s="3" t="s">
        <v>92076</v>
      </c>
      <c r="M10962">
        <v>3</v>
      </c>
      <c r="N10962">
        <v>4</v>
      </c>
      <c r="O10962" s="3" t="s">
        <v>92077</v>
      </c>
    </row>
    <row r="10963" spans="1:15">
      <c r="A10963">
        <v>2023</v>
      </c>
      <c r="B10963">
        <v>3</v>
      </c>
      <c r="C10963">
        <v>6</v>
      </c>
      <c r="D10963" s="1">
        <f t="shared" si="171"/>
        <v>45015</v>
      </c>
      <c r="E10963" s="3" t="s">
        <v>92078</v>
      </c>
      <c r="F10963" s="3" t="s">
        <v>92079</v>
      </c>
      <c r="G10963" s="3" t="s">
        <v>92080</v>
      </c>
      <c r="H10963" s="3" t="s">
        <v>92081</v>
      </c>
      <c r="I10963" s="3" t="s">
        <v>92082</v>
      </c>
      <c r="J10963" s="3" t="s">
        <v>92083</v>
      </c>
      <c r="K10963" s="3" t="s">
        <v>92084</v>
      </c>
      <c r="L10963" s="3" t="s">
        <v>92085</v>
      </c>
      <c r="M10963">
        <v>6</v>
      </c>
      <c r="N10963">
        <v>8</v>
      </c>
      <c r="O10963">
        <v>-0.025355167603531</v>
      </c>
    </row>
    <row r="10964" spans="1:15">
      <c r="A10964">
        <v>2023</v>
      </c>
      <c r="B10964">
        <v>4</v>
      </c>
      <c r="C10964">
        <v>1</v>
      </c>
      <c r="D10964" s="1">
        <f t="shared" si="171"/>
        <v>45021</v>
      </c>
      <c r="E10964" s="3" t="s">
        <v>92086</v>
      </c>
      <c r="F10964" s="3" t="s">
        <v>92087</v>
      </c>
      <c r="G10964" s="3" t="s">
        <v>92088</v>
      </c>
      <c r="H10964" s="3" t="s">
        <v>92089</v>
      </c>
      <c r="I10964" s="3" t="s">
        <v>92090</v>
      </c>
      <c r="J10964" s="3" t="s">
        <v>92091</v>
      </c>
      <c r="K10964" s="3" t="s">
        <v>92092</v>
      </c>
      <c r="L10964" s="3" t="s">
        <v>92093</v>
      </c>
      <c r="M10964">
        <v>7</v>
      </c>
      <c r="N10964">
        <v>9</v>
      </c>
      <c r="O10964">
        <v>-0.0912175494451004</v>
      </c>
    </row>
    <row r="10965" spans="1:15">
      <c r="A10965">
        <v>2023</v>
      </c>
      <c r="B10965">
        <v>4</v>
      </c>
      <c r="C10965">
        <v>2</v>
      </c>
      <c r="D10965" s="1">
        <f t="shared" si="171"/>
        <v>45026</v>
      </c>
      <c r="E10965" s="3" t="s">
        <v>92094</v>
      </c>
      <c r="F10965" s="3" t="s">
        <v>92095</v>
      </c>
      <c r="G10965" s="3" t="s">
        <v>92096</v>
      </c>
      <c r="H10965" s="3" t="s">
        <v>92097</v>
      </c>
      <c r="I10965" s="3" t="s">
        <v>92098</v>
      </c>
      <c r="J10965" s="3" t="s">
        <v>92099</v>
      </c>
      <c r="K10965" s="3" t="s">
        <v>92100</v>
      </c>
      <c r="L10965" s="3" t="s">
        <v>92101</v>
      </c>
      <c r="M10965">
        <v>4</v>
      </c>
      <c r="N10965">
        <v>5</v>
      </c>
      <c r="O10965" s="3" t="s">
        <v>92102</v>
      </c>
    </row>
    <row r="10966" spans="1:15">
      <c r="A10966">
        <v>2023</v>
      </c>
      <c r="B10966">
        <v>4</v>
      </c>
      <c r="C10966">
        <v>3</v>
      </c>
      <c r="D10966" s="1">
        <f t="shared" si="171"/>
        <v>45031</v>
      </c>
      <c r="E10966" s="3" t="s">
        <v>92103</v>
      </c>
      <c r="F10966" s="3" t="s">
        <v>92104</v>
      </c>
      <c r="G10966" s="3" t="s">
        <v>92105</v>
      </c>
      <c r="H10966" s="3" t="s">
        <v>92106</v>
      </c>
      <c r="I10966" s="3" t="s">
        <v>92107</v>
      </c>
      <c r="J10966" s="3" t="s">
        <v>92108</v>
      </c>
      <c r="K10966" s="3" t="s">
        <v>92109</v>
      </c>
      <c r="L10966" s="3" t="s">
        <v>92110</v>
      </c>
      <c r="M10966">
        <v>7</v>
      </c>
      <c r="N10966">
        <v>8</v>
      </c>
      <c r="O10966" s="3" t="s">
        <v>92111</v>
      </c>
    </row>
    <row r="10967" spans="1:15">
      <c r="A10967">
        <v>2023</v>
      </c>
      <c r="B10967">
        <v>4</v>
      </c>
      <c r="C10967">
        <v>4</v>
      </c>
      <c r="D10967" s="1">
        <f t="shared" si="171"/>
        <v>45036</v>
      </c>
      <c r="E10967" s="3" t="s">
        <v>92112</v>
      </c>
      <c r="F10967" s="3" t="s">
        <v>92113</v>
      </c>
      <c r="G10967" s="3" t="s">
        <v>92114</v>
      </c>
      <c r="H10967" s="3" t="s">
        <v>92115</v>
      </c>
      <c r="I10967" s="3" t="s">
        <v>92116</v>
      </c>
      <c r="J10967" s="3" t="s">
        <v>92117</v>
      </c>
      <c r="K10967" s="3" t="s">
        <v>92118</v>
      </c>
      <c r="L10967" s="3" t="s">
        <v>92119</v>
      </c>
      <c r="M10967">
        <v>4</v>
      </c>
      <c r="N10967">
        <v>4</v>
      </c>
      <c r="O10967">
        <v>-0.0195649584150287</v>
      </c>
    </row>
    <row r="10968" spans="1:15">
      <c r="A10968">
        <v>2023</v>
      </c>
      <c r="B10968">
        <v>4</v>
      </c>
      <c r="C10968">
        <v>5</v>
      </c>
      <c r="D10968" s="1">
        <f t="shared" si="171"/>
        <v>45041</v>
      </c>
      <c r="E10968" s="3" t="s">
        <v>92120</v>
      </c>
      <c r="F10968" s="3" t="s">
        <v>92121</v>
      </c>
      <c r="G10968" s="3" t="s">
        <v>92122</v>
      </c>
      <c r="H10968" s="3" t="s">
        <v>92123</v>
      </c>
      <c r="I10968" s="3" t="s">
        <v>92124</v>
      </c>
      <c r="J10968" s="3" t="s">
        <v>92125</v>
      </c>
      <c r="K10968" s="3" t="s">
        <v>92126</v>
      </c>
      <c r="L10968" s="3" t="s">
        <v>92127</v>
      </c>
      <c r="M10968">
        <v>7</v>
      </c>
      <c r="N10968">
        <v>8</v>
      </c>
      <c r="O10968">
        <v>-0.0221449567362758</v>
      </c>
    </row>
    <row r="10969" spans="1:15">
      <c r="A10969">
        <v>2023</v>
      </c>
      <c r="B10969">
        <v>4</v>
      </c>
      <c r="C10969">
        <v>6</v>
      </c>
      <c r="D10969" s="1">
        <f t="shared" si="171"/>
        <v>45046</v>
      </c>
      <c r="E10969" s="3" t="s">
        <v>92128</v>
      </c>
      <c r="F10969" s="3" t="s">
        <v>92129</v>
      </c>
      <c r="G10969" s="3" t="s">
        <v>92130</v>
      </c>
      <c r="H10969" s="3" t="s">
        <v>92131</v>
      </c>
      <c r="I10969" s="3" t="s">
        <v>92132</v>
      </c>
      <c r="J10969" s="3" t="s">
        <v>92133</v>
      </c>
      <c r="K10969" s="3" t="s">
        <v>92134</v>
      </c>
      <c r="L10969" s="3" t="s">
        <v>92135</v>
      </c>
      <c r="M10969">
        <v>7</v>
      </c>
      <c r="N10969">
        <v>8</v>
      </c>
      <c r="O10969">
        <v>-0.0261750774388857</v>
      </c>
    </row>
    <row r="10970" spans="1:15">
      <c r="A10970">
        <v>2023</v>
      </c>
      <c r="B10970">
        <v>5</v>
      </c>
      <c r="C10970">
        <v>1</v>
      </c>
      <c r="D10970" s="1">
        <f t="shared" si="171"/>
        <v>45051</v>
      </c>
      <c r="E10970" s="3" t="s">
        <v>92136</v>
      </c>
      <c r="F10970" s="3" t="s">
        <v>92137</v>
      </c>
      <c r="G10970" s="3" t="s">
        <v>92138</v>
      </c>
      <c r="H10970" s="3" t="s">
        <v>92139</v>
      </c>
      <c r="I10970" s="3" t="s">
        <v>92140</v>
      </c>
      <c r="J10970" s="3" t="s">
        <v>92141</v>
      </c>
      <c r="K10970" s="3" t="s">
        <v>92142</v>
      </c>
      <c r="L10970" s="3" t="s">
        <v>92143</v>
      </c>
      <c r="M10970">
        <v>7</v>
      </c>
      <c r="N10970">
        <v>8</v>
      </c>
      <c r="O10970">
        <v>-0.0703059329627407</v>
      </c>
    </row>
    <row r="10971" spans="1:15">
      <c r="A10971">
        <v>2023</v>
      </c>
      <c r="B10971">
        <v>5</v>
      </c>
      <c r="C10971">
        <v>2</v>
      </c>
      <c r="D10971" s="1">
        <f t="shared" si="171"/>
        <v>45056</v>
      </c>
      <c r="E10971" s="3" t="s">
        <v>92144</v>
      </c>
      <c r="F10971" s="3" t="s">
        <v>92145</v>
      </c>
      <c r="G10971" s="3" t="s">
        <v>92146</v>
      </c>
      <c r="H10971" s="3" t="s">
        <v>92147</v>
      </c>
      <c r="I10971" s="3" t="s">
        <v>92148</v>
      </c>
      <c r="J10971" s="3" t="s">
        <v>92149</v>
      </c>
      <c r="K10971" s="3" t="s">
        <v>92150</v>
      </c>
      <c r="L10971" s="3" t="s">
        <v>92151</v>
      </c>
      <c r="M10971">
        <v>7</v>
      </c>
      <c r="N10971">
        <v>8</v>
      </c>
      <c r="O10971">
        <v>-0.0902597579828195</v>
      </c>
    </row>
    <row r="10972" spans="1:15">
      <c r="A10972">
        <v>2023</v>
      </c>
      <c r="B10972">
        <v>5</v>
      </c>
      <c r="C10972">
        <v>3</v>
      </c>
      <c r="D10972" s="1">
        <f t="shared" si="171"/>
        <v>45061</v>
      </c>
      <c r="E10972" s="3" t="s">
        <v>92152</v>
      </c>
      <c r="F10972">
        <v>19.77802734375</v>
      </c>
      <c r="G10972" s="3" t="s">
        <v>92153</v>
      </c>
      <c r="H10972" s="3" t="s">
        <v>92154</v>
      </c>
      <c r="I10972" s="3" t="s">
        <v>92155</v>
      </c>
      <c r="J10972" s="3" t="s">
        <v>92156</v>
      </c>
      <c r="K10972" s="3" t="s">
        <v>92157</v>
      </c>
      <c r="L10972" s="3" t="s">
        <v>92158</v>
      </c>
      <c r="M10972">
        <v>6</v>
      </c>
      <c r="N10972">
        <v>8</v>
      </c>
      <c r="O10972">
        <v>-0.0871174379237781</v>
      </c>
    </row>
    <row r="10973" spans="1:15">
      <c r="A10973">
        <v>2023</v>
      </c>
      <c r="B10973">
        <v>5</v>
      </c>
      <c r="C10973">
        <v>4</v>
      </c>
      <c r="D10973" s="1">
        <f t="shared" si="171"/>
        <v>45066</v>
      </c>
      <c r="E10973" s="3" t="s">
        <v>92159</v>
      </c>
      <c r="F10973" s="3" t="s">
        <v>92160</v>
      </c>
      <c r="G10973" s="3" t="s">
        <v>92161</v>
      </c>
      <c r="H10973" s="3" t="s">
        <v>92162</v>
      </c>
      <c r="I10973" s="3" t="s">
        <v>92163</v>
      </c>
      <c r="J10973" s="3" t="s">
        <v>92164</v>
      </c>
      <c r="K10973" s="3" t="s">
        <v>92165</v>
      </c>
      <c r="L10973" s="3" t="s">
        <v>92166</v>
      </c>
      <c r="M10973">
        <v>7</v>
      </c>
      <c r="N10973">
        <v>8</v>
      </c>
      <c r="O10973">
        <v>-0.009367428766227</v>
      </c>
    </row>
    <row r="10974" spans="1:15">
      <c r="A10974">
        <v>2023</v>
      </c>
      <c r="B10974">
        <v>5</v>
      </c>
      <c r="C10974">
        <v>5</v>
      </c>
      <c r="D10974" s="1">
        <f t="shared" si="171"/>
        <v>45071</v>
      </c>
      <c r="E10974" s="3" t="s">
        <v>92167</v>
      </c>
      <c r="F10974" s="3" t="s">
        <v>92168</v>
      </c>
      <c r="G10974" s="3" t="s">
        <v>92169</v>
      </c>
      <c r="H10974" s="3" t="s">
        <v>92170</v>
      </c>
      <c r="I10974" s="3" t="s">
        <v>92171</v>
      </c>
      <c r="J10974" s="3" t="s">
        <v>92172</v>
      </c>
      <c r="K10974" s="3" t="s">
        <v>92173</v>
      </c>
      <c r="L10974" s="3" t="s">
        <v>92174</v>
      </c>
      <c r="M10974">
        <v>7</v>
      </c>
      <c r="N10974">
        <v>8</v>
      </c>
      <c r="O10974">
        <v>-0.0136674384225901</v>
      </c>
    </row>
    <row r="10975" spans="1:15">
      <c r="A10975">
        <v>2023</v>
      </c>
      <c r="B10975">
        <v>5</v>
      </c>
      <c r="C10975">
        <v>6</v>
      </c>
      <c r="D10975" s="1">
        <f t="shared" si="171"/>
        <v>45076</v>
      </c>
      <c r="E10975" s="3" t="s">
        <v>92175</v>
      </c>
      <c r="F10975" s="3" t="s">
        <v>92176</v>
      </c>
      <c r="G10975" s="3" t="s">
        <v>92177</v>
      </c>
      <c r="H10975" s="3" t="s">
        <v>92178</v>
      </c>
      <c r="I10975" s="3" t="s">
        <v>92179</v>
      </c>
      <c r="J10975" s="3" t="s">
        <v>92180</v>
      </c>
      <c r="K10975" s="3" t="s">
        <v>92181</v>
      </c>
      <c r="L10975" s="3" t="s">
        <v>92182</v>
      </c>
      <c r="M10975">
        <v>7</v>
      </c>
      <c r="N10975">
        <v>8</v>
      </c>
      <c r="O10975" s="3" t="s">
        <v>92183</v>
      </c>
    </row>
    <row r="10976" spans="1:15">
      <c r="A10976">
        <v>2023</v>
      </c>
      <c r="B10976">
        <v>6</v>
      </c>
      <c r="C10976">
        <v>1</v>
      </c>
      <c r="D10976" s="1">
        <f t="shared" si="171"/>
        <v>45082</v>
      </c>
      <c r="E10976" s="3" t="s">
        <v>92184</v>
      </c>
      <c r="F10976" s="3" t="s">
        <v>92185</v>
      </c>
      <c r="G10976" s="3" t="s">
        <v>92186</v>
      </c>
      <c r="H10976" s="3" t="s">
        <v>92187</v>
      </c>
      <c r="I10976" s="3" t="s">
        <v>92188</v>
      </c>
      <c r="J10976" s="3" t="s">
        <v>92189</v>
      </c>
      <c r="K10976" s="3" t="s">
        <v>92190</v>
      </c>
      <c r="L10976" s="3" t="s">
        <v>92191</v>
      </c>
      <c r="M10976">
        <v>8</v>
      </c>
      <c r="N10976">
        <v>9</v>
      </c>
      <c r="O10976" s="3" t="s">
        <v>92192</v>
      </c>
    </row>
    <row r="10977" spans="1:15">
      <c r="A10977">
        <v>2023</v>
      </c>
      <c r="B10977">
        <v>6</v>
      </c>
      <c r="C10977">
        <v>2</v>
      </c>
      <c r="D10977" s="1">
        <f t="shared" si="171"/>
        <v>45087</v>
      </c>
      <c r="E10977" s="3" t="s">
        <v>92193</v>
      </c>
      <c r="F10977" s="3" t="s">
        <v>92194</v>
      </c>
      <c r="G10977" s="3" t="s">
        <v>92195</v>
      </c>
      <c r="H10977" s="3" t="s">
        <v>92196</v>
      </c>
      <c r="I10977" s="3" t="s">
        <v>92197</v>
      </c>
      <c r="J10977" s="3" t="s">
        <v>92198</v>
      </c>
      <c r="K10977" s="3" t="s">
        <v>92199</v>
      </c>
      <c r="L10977" s="3" t="s">
        <v>92200</v>
      </c>
      <c r="M10977">
        <v>8</v>
      </c>
      <c r="N10977">
        <v>9</v>
      </c>
      <c r="O10977">
        <v>-0.0235321488952922</v>
      </c>
    </row>
    <row r="10978" spans="1:15">
      <c r="A10978">
        <v>2023</v>
      </c>
      <c r="B10978">
        <v>6</v>
      </c>
      <c r="C10978">
        <v>3</v>
      </c>
      <c r="D10978" s="1">
        <f t="shared" si="171"/>
        <v>45092</v>
      </c>
      <c r="E10978" s="3" t="s">
        <v>92201</v>
      </c>
      <c r="F10978" s="3" t="s">
        <v>92202</v>
      </c>
      <c r="G10978" s="3" t="s">
        <v>92203</v>
      </c>
      <c r="H10978" s="3" t="s">
        <v>92204</v>
      </c>
      <c r="I10978" s="3" t="s">
        <v>92205</v>
      </c>
      <c r="J10978" s="3" t="s">
        <v>92206</v>
      </c>
      <c r="K10978" s="3" t="s">
        <v>92207</v>
      </c>
      <c r="L10978" s="3" t="s">
        <v>92208</v>
      </c>
      <c r="M10978">
        <v>6</v>
      </c>
      <c r="N10978">
        <v>8</v>
      </c>
      <c r="O10978">
        <v>-0.123106873196237</v>
      </c>
    </row>
    <row r="10979" spans="1:15">
      <c r="A10979">
        <v>2023</v>
      </c>
      <c r="B10979">
        <v>6</v>
      </c>
      <c r="C10979">
        <v>4</v>
      </c>
      <c r="D10979" s="1">
        <f t="shared" si="171"/>
        <v>45097</v>
      </c>
      <c r="E10979" s="3" t="s">
        <v>92209</v>
      </c>
      <c r="F10979" s="3" t="s">
        <v>92210</v>
      </c>
      <c r="G10979" s="3" t="s">
        <v>92211</v>
      </c>
      <c r="H10979" s="3" t="s">
        <v>92212</v>
      </c>
      <c r="I10979" s="3" t="s">
        <v>92213</v>
      </c>
      <c r="J10979" s="3" t="s">
        <v>92214</v>
      </c>
      <c r="K10979" s="3" t="s">
        <v>92215</v>
      </c>
      <c r="L10979" s="3" t="s">
        <v>92216</v>
      </c>
      <c r="M10979">
        <v>6</v>
      </c>
      <c r="N10979">
        <v>7</v>
      </c>
      <c r="O10979">
        <v>-0.033624117932615</v>
      </c>
    </row>
    <row r="10980" spans="1:15">
      <c r="A10980">
        <v>2023</v>
      </c>
      <c r="B10980">
        <v>6</v>
      </c>
      <c r="C10980">
        <v>5</v>
      </c>
      <c r="D10980" s="1">
        <f t="shared" si="171"/>
        <v>45102</v>
      </c>
      <c r="E10980" s="3" t="s">
        <v>92217</v>
      </c>
      <c r="F10980" s="3" t="s">
        <v>92218</v>
      </c>
      <c r="G10980" s="3" t="s">
        <v>92219</v>
      </c>
      <c r="H10980" s="3" t="s">
        <v>92220</v>
      </c>
      <c r="I10980" s="3" t="s">
        <v>92221</v>
      </c>
      <c r="J10980" s="3" t="s">
        <v>92222</v>
      </c>
      <c r="K10980" s="3" t="s">
        <v>92223</v>
      </c>
      <c r="L10980" s="3" t="s">
        <v>92224</v>
      </c>
      <c r="M10980">
        <v>7</v>
      </c>
      <c r="N10980">
        <v>8</v>
      </c>
      <c r="O10980">
        <v>-0.101505603317534</v>
      </c>
    </row>
    <row r="10981" spans="1:15">
      <c r="A10981">
        <v>2023</v>
      </c>
      <c r="B10981">
        <v>6</v>
      </c>
      <c r="C10981">
        <v>6</v>
      </c>
      <c r="D10981" s="1">
        <f t="shared" si="171"/>
        <v>45107</v>
      </c>
      <c r="E10981" s="3" t="s">
        <v>92225</v>
      </c>
      <c r="F10981" s="3" t="s">
        <v>92226</v>
      </c>
      <c r="G10981" s="3" t="s">
        <v>92227</v>
      </c>
      <c r="H10981" s="3" t="s">
        <v>92228</v>
      </c>
      <c r="I10981" s="3" t="s">
        <v>92229</v>
      </c>
      <c r="J10981" s="3" t="s">
        <v>92230</v>
      </c>
      <c r="K10981" s="3" t="s">
        <v>92231</v>
      </c>
      <c r="L10981" s="3" t="s">
        <v>92232</v>
      </c>
      <c r="M10981">
        <v>8</v>
      </c>
      <c r="N10981">
        <v>9</v>
      </c>
      <c r="O10981">
        <v>-0.0678420231984311</v>
      </c>
    </row>
    <row r="10982" spans="1:15">
      <c r="A10982">
        <v>2023</v>
      </c>
      <c r="B10982">
        <v>7</v>
      </c>
      <c r="C10982">
        <v>1</v>
      </c>
      <c r="D10982" s="1">
        <f t="shared" si="171"/>
        <v>45112</v>
      </c>
      <c r="E10982" s="3" t="s">
        <v>92233</v>
      </c>
      <c r="F10982" s="3" t="s">
        <v>92234</v>
      </c>
      <c r="G10982" s="3" t="s">
        <v>92235</v>
      </c>
      <c r="H10982" s="3" t="s">
        <v>92236</v>
      </c>
      <c r="I10982" s="3" t="s">
        <v>92237</v>
      </c>
      <c r="J10982" s="3" t="s">
        <v>92238</v>
      </c>
      <c r="K10982" s="3" t="s">
        <v>92239</v>
      </c>
      <c r="L10982" s="3" t="s">
        <v>92240</v>
      </c>
      <c r="M10982">
        <v>7</v>
      </c>
      <c r="N10982">
        <v>8</v>
      </c>
      <c r="O10982">
        <v>-0.0451464084808994</v>
      </c>
    </row>
    <row r="10983" spans="1:15">
      <c r="A10983">
        <v>2023</v>
      </c>
      <c r="B10983">
        <v>7</v>
      </c>
      <c r="C10983">
        <v>2</v>
      </c>
      <c r="D10983" s="1">
        <f t="shared" si="171"/>
        <v>45117</v>
      </c>
      <c r="E10983" s="3" t="s">
        <v>92241</v>
      </c>
      <c r="F10983" s="3" t="s">
        <v>92242</v>
      </c>
      <c r="G10983" s="3" t="s">
        <v>92243</v>
      </c>
      <c r="H10983" s="3" t="s">
        <v>92244</v>
      </c>
      <c r="I10983" s="3" t="s">
        <v>92245</v>
      </c>
      <c r="J10983" s="3" t="s">
        <v>92246</v>
      </c>
      <c r="K10983" s="3" t="s">
        <v>92247</v>
      </c>
      <c r="L10983" s="3" t="s">
        <v>92248</v>
      </c>
      <c r="M10983">
        <v>7</v>
      </c>
      <c r="N10983">
        <v>7</v>
      </c>
      <c r="O10983">
        <v>-0.0280068613553279</v>
      </c>
    </row>
    <row r="10984" spans="1:15">
      <c r="A10984">
        <v>2023</v>
      </c>
      <c r="B10984">
        <v>7</v>
      </c>
      <c r="C10984">
        <v>3</v>
      </c>
      <c r="D10984" s="1">
        <f t="shared" si="171"/>
        <v>45122</v>
      </c>
      <c r="E10984" s="3" t="s">
        <v>92249</v>
      </c>
      <c r="F10984" s="3" t="s">
        <v>92250</v>
      </c>
      <c r="G10984" s="3" t="s">
        <v>92251</v>
      </c>
      <c r="H10984" s="3" t="s">
        <v>92252</v>
      </c>
      <c r="I10984" s="3" t="s">
        <v>92253</v>
      </c>
      <c r="J10984" s="3" t="s">
        <v>92254</v>
      </c>
      <c r="K10984" s="3" t="s">
        <v>92255</v>
      </c>
      <c r="L10984" s="3" t="s">
        <v>92256</v>
      </c>
      <c r="M10984">
        <v>7</v>
      </c>
      <c r="N10984">
        <v>8</v>
      </c>
      <c r="O10984">
        <v>-0.0258085765367097</v>
      </c>
    </row>
    <row r="10985" spans="1:15">
      <c r="A10985">
        <v>2023</v>
      </c>
      <c r="B10985">
        <v>7</v>
      </c>
      <c r="C10985">
        <v>4</v>
      </c>
      <c r="D10985" s="1">
        <f t="shared" si="171"/>
        <v>45127</v>
      </c>
      <c r="E10985" s="3" t="s">
        <v>92257</v>
      </c>
      <c r="F10985" s="3" t="s">
        <v>92258</v>
      </c>
      <c r="G10985" s="3" t="s">
        <v>92259</v>
      </c>
      <c r="H10985" s="3" t="s">
        <v>92260</v>
      </c>
      <c r="I10985" s="3" t="s">
        <v>92261</v>
      </c>
      <c r="J10985" s="3" t="s">
        <v>92262</v>
      </c>
      <c r="K10985" s="3" t="s">
        <v>92263</v>
      </c>
      <c r="L10985" s="3" t="s">
        <v>92264</v>
      </c>
      <c r="M10985">
        <v>7</v>
      </c>
      <c r="N10985">
        <v>9</v>
      </c>
      <c r="O10985" s="3" t="s">
        <v>92265</v>
      </c>
    </row>
    <row r="10986" spans="1:15">
      <c r="A10986">
        <v>2023</v>
      </c>
      <c r="B10986">
        <v>7</v>
      </c>
      <c r="C10986">
        <v>5</v>
      </c>
      <c r="D10986" s="1">
        <f t="shared" si="171"/>
        <v>45132</v>
      </c>
      <c r="E10986" s="3" t="s">
        <v>92266</v>
      </c>
      <c r="F10986" s="3" t="s">
        <v>92267</v>
      </c>
      <c r="G10986" s="3" t="s">
        <v>92268</v>
      </c>
      <c r="H10986" s="3" t="s">
        <v>92269</v>
      </c>
      <c r="I10986" s="3" t="s">
        <v>92270</v>
      </c>
      <c r="J10986">
        <v>6.986961406986</v>
      </c>
      <c r="K10986" s="3" t="s">
        <v>92271</v>
      </c>
      <c r="L10986" s="3" t="s">
        <v>92272</v>
      </c>
      <c r="M10986">
        <v>5</v>
      </c>
      <c r="N10986">
        <v>5</v>
      </c>
      <c r="O10986">
        <v>-0.044155630183126</v>
      </c>
    </row>
    <row r="10987" spans="1:15">
      <c r="A10987">
        <v>2023</v>
      </c>
      <c r="B10987">
        <v>7</v>
      </c>
      <c r="C10987">
        <v>6</v>
      </c>
      <c r="D10987" s="1">
        <f t="shared" si="171"/>
        <v>45137</v>
      </c>
      <c r="E10987" s="3" t="s">
        <v>92273</v>
      </c>
      <c r="F10987" s="3" t="s">
        <v>92274</v>
      </c>
      <c r="G10987" s="3" t="s">
        <v>92275</v>
      </c>
      <c r="H10987" s="3" t="s">
        <v>92276</v>
      </c>
      <c r="I10987" s="3" t="s">
        <v>92277</v>
      </c>
      <c r="J10987" s="3" t="s">
        <v>92278</v>
      </c>
      <c r="K10987" s="3" t="s">
        <v>92279</v>
      </c>
      <c r="L10987" s="3" t="s">
        <v>92280</v>
      </c>
      <c r="M10987">
        <v>7</v>
      </c>
      <c r="N10987">
        <v>7</v>
      </c>
      <c r="O10987" s="3" t="s">
        <v>92281</v>
      </c>
    </row>
    <row r="10988" spans="1:15">
      <c r="A10988">
        <v>2023</v>
      </c>
      <c r="B10988">
        <v>8</v>
      </c>
      <c r="C10988">
        <v>1</v>
      </c>
      <c r="D10988" s="1">
        <f t="shared" si="171"/>
        <v>45143</v>
      </c>
      <c r="E10988" s="3" t="s">
        <v>92282</v>
      </c>
      <c r="F10988" s="3" t="s">
        <v>92283</v>
      </c>
      <c r="G10988" s="3" t="s">
        <v>92284</v>
      </c>
      <c r="H10988" s="3" t="s">
        <v>92285</v>
      </c>
      <c r="I10988" s="3" t="s">
        <v>92286</v>
      </c>
      <c r="J10988" s="3" t="s">
        <v>92287</v>
      </c>
      <c r="K10988" s="3" t="s">
        <v>92288</v>
      </c>
      <c r="L10988" s="3" t="s">
        <v>92289</v>
      </c>
      <c r="M10988">
        <v>7</v>
      </c>
      <c r="N10988">
        <v>8</v>
      </c>
      <c r="O10988" s="3" t="s">
        <v>92290</v>
      </c>
    </row>
    <row r="10989" spans="1:15">
      <c r="A10989">
        <v>2023</v>
      </c>
      <c r="B10989">
        <v>8</v>
      </c>
      <c r="C10989">
        <v>2</v>
      </c>
      <c r="D10989" s="1">
        <f t="shared" si="171"/>
        <v>45148</v>
      </c>
      <c r="E10989" s="3" t="s">
        <v>92291</v>
      </c>
      <c r="F10989" s="3" t="s">
        <v>92292</v>
      </c>
      <c r="G10989" s="3" t="s">
        <v>92293</v>
      </c>
      <c r="H10989" s="3" t="s">
        <v>92294</v>
      </c>
      <c r="I10989" s="3" t="s">
        <v>92295</v>
      </c>
      <c r="J10989" s="3" t="s">
        <v>92296</v>
      </c>
      <c r="K10989" s="3" t="s">
        <v>92297</v>
      </c>
      <c r="L10989" s="3" t="s">
        <v>92298</v>
      </c>
      <c r="M10989">
        <v>7</v>
      </c>
      <c r="N10989">
        <v>7</v>
      </c>
      <c r="O10989" s="3" t="s">
        <v>92299</v>
      </c>
    </row>
    <row r="10990" spans="1:15">
      <c r="A10990">
        <v>2023</v>
      </c>
      <c r="B10990">
        <v>8</v>
      </c>
      <c r="C10990">
        <v>3</v>
      </c>
      <c r="D10990" s="1">
        <f t="shared" si="171"/>
        <v>45153</v>
      </c>
      <c r="E10990" s="3" t="s">
        <v>92300</v>
      </c>
      <c r="F10990" s="3" t="s">
        <v>92301</v>
      </c>
      <c r="G10990" s="3" t="s">
        <v>92302</v>
      </c>
      <c r="H10990" s="3" t="s">
        <v>92303</v>
      </c>
      <c r="I10990" s="3" t="s">
        <v>92304</v>
      </c>
      <c r="J10990" s="3" t="s">
        <v>92305</v>
      </c>
      <c r="K10990" s="3" t="s">
        <v>92306</v>
      </c>
      <c r="L10990" s="3" t="s">
        <v>92307</v>
      </c>
      <c r="M10990">
        <v>7</v>
      </c>
      <c r="N10990">
        <v>8</v>
      </c>
      <c r="O10990" s="3" t="s">
        <v>92308</v>
      </c>
    </row>
    <row r="10991" spans="1:15">
      <c r="A10991">
        <v>2023</v>
      </c>
      <c r="B10991">
        <v>8</v>
      </c>
      <c r="C10991">
        <v>4</v>
      </c>
      <c r="D10991" s="1">
        <f t="shared" si="171"/>
        <v>45158</v>
      </c>
      <c r="E10991" s="3" t="s">
        <v>92309</v>
      </c>
      <c r="F10991" s="3" t="s">
        <v>92310</v>
      </c>
      <c r="G10991" s="3" t="s">
        <v>92311</v>
      </c>
      <c r="H10991" s="3" t="s">
        <v>92312</v>
      </c>
      <c r="I10991" s="3" t="s">
        <v>92313</v>
      </c>
      <c r="J10991" s="3" t="s">
        <v>92314</v>
      </c>
      <c r="K10991" s="3" t="s">
        <v>92315</v>
      </c>
      <c r="L10991" s="3" t="s">
        <v>92316</v>
      </c>
      <c r="M10991">
        <v>6</v>
      </c>
      <c r="N10991">
        <v>6</v>
      </c>
      <c r="O10991" s="3" t="s">
        <v>92317</v>
      </c>
    </row>
    <row r="10992" spans="1:15">
      <c r="A10992">
        <v>2023</v>
      </c>
      <c r="B10992">
        <v>8</v>
      </c>
      <c r="C10992">
        <v>5</v>
      </c>
      <c r="D10992" s="1">
        <f t="shared" si="171"/>
        <v>45163</v>
      </c>
      <c r="E10992" s="3" t="s">
        <v>92318</v>
      </c>
      <c r="F10992" s="3" t="s">
        <v>92319</v>
      </c>
      <c r="G10992" s="3" t="s">
        <v>92320</v>
      </c>
      <c r="H10992" s="3" t="s">
        <v>92321</v>
      </c>
      <c r="I10992" s="3" t="s">
        <v>92322</v>
      </c>
      <c r="J10992" s="3" t="s">
        <v>92323</v>
      </c>
      <c r="K10992" s="3" t="s">
        <v>92324</v>
      </c>
      <c r="L10992" s="3" t="s">
        <v>92325</v>
      </c>
      <c r="M10992">
        <v>6</v>
      </c>
      <c r="N10992">
        <v>8</v>
      </c>
      <c r="O10992">
        <v>-0.0393490312545916</v>
      </c>
    </row>
    <row r="10993" spans="1:15">
      <c r="A10993">
        <v>2023</v>
      </c>
      <c r="B10993">
        <v>8</v>
      </c>
      <c r="C10993">
        <v>6</v>
      </c>
      <c r="D10993" s="1">
        <f t="shared" si="171"/>
        <v>45168</v>
      </c>
      <c r="E10993" s="3" t="s">
        <v>92326</v>
      </c>
      <c r="F10993" s="3" t="s">
        <v>92327</v>
      </c>
      <c r="G10993" s="3" t="s">
        <v>92328</v>
      </c>
      <c r="H10993" s="3" t="s">
        <v>92329</v>
      </c>
      <c r="I10993" s="3" t="s">
        <v>92330</v>
      </c>
      <c r="J10993" s="3" t="s">
        <v>92331</v>
      </c>
      <c r="K10993" s="3" t="s">
        <v>92332</v>
      </c>
      <c r="L10993" s="3" t="s">
        <v>92333</v>
      </c>
      <c r="M10993">
        <v>7</v>
      </c>
      <c r="N10993">
        <v>8</v>
      </c>
      <c r="O10993">
        <v>-0.0129712869257576</v>
      </c>
    </row>
    <row r="10994" spans="1:15">
      <c r="A10994">
        <v>2023</v>
      </c>
      <c r="B10994">
        <v>9</v>
      </c>
      <c r="C10994">
        <v>1</v>
      </c>
      <c r="D10994" s="1">
        <f t="shared" si="171"/>
        <v>45174</v>
      </c>
      <c r="E10994" s="3" t="s">
        <v>92334</v>
      </c>
      <c r="F10994" s="3" t="s">
        <v>92335</v>
      </c>
      <c r="G10994" s="3" t="s">
        <v>92336</v>
      </c>
      <c r="H10994" s="3" t="s">
        <v>92337</v>
      </c>
      <c r="I10994" s="3" t="s">
        <v>92338</v>
      </c>
      <c r="J10994" s="3" t="s">
        <v>92339</v>
      </c>
      <c r="K10994" s="3" t="s">
        <v>92340</v>
      </c>
      <c r="L10994" s="3" t="s">
        <v>92341</v>
      </c>
      <c r="M10994">
        <v>6</v>
      </c>
      <c r="N10994">
        <v>7</v>
      </c>
      <c r="O10994">
        <v>-0.0335943030547042</v>
      </c>
    </row>
    <row r="10995" spans="1:15">
      <c r="A10995">
        <v>2023</v>
      </c>
      <c r="B10995">
        <v>9</v>
      </c>
      <c r="C10995">
        <v>2</v>
      </c>
      <c r="D10995" s="1">
        <f t="shared" si="171"/>
        <v>45179</v>
      </c>
      <c r="E10995" s="3" t="s">
        <v>92342</v>
      </c>
      <c r="F10995" s="3" t="s">
        <v>92343</v>
      </c>
      <c r="G10995" s="3" t="s">
        <v>92344</v>
      </c>
      <c r="H10995" s="3" t="s">
        <v>92345</v>
      </c>
      <c r="I10995" s="3" t="s">
        <v>92346</v>
      </c>
      <c r="J10995" s="3" t="s">
        <v>92347</v>
      </c>
      <c r="K10995" s="3" t="s">
        <v>92348</v>
      </c>
      <c r="L10995" s="3" t="s">
        <v>92349</v>
      </c>
      <c r="M10995">
        <v>2</v>
      </c>
      <c r="N10995">
        <v>3</v>
      </c>
      <c r="O10995" s="2">
        <v>-1.80278863246078e-6</v>
      </c>
    </row>
    <row r="10996" spans="1:15">
      <c r="A10996">
        <v>2023</v>
      </c>
      <c r="B10996">
        <v>9</v>
      </c>
      <c r="C10996">
        <v>3</v>
      </c>
      <c r="D10996" s="1">
        <f t="shared" si="171"/>
        <v>45184</v>
      </c>
      <c r="E10996" s="3" t="s">
        <v>92350</v>
      </c>
      <c r="F10996" s="3" t="s">
        <v>92351</v>
      </c>
      <c r="G10996" s="3" t="s">
        <v>92352</v>
      </c>
      <c r="H10996" s="3" t="s">
        <v>92353</v>
      </c>
      <c r="I10996" s="3" t="s">
        <v>92354</v>
      </c>
      <c r="J10996" s="3" t="s">
        <v>92355</v>
      </c>
      <c r="K10996" s="3" t="s">
        <v>92356</v>
      </c>
      <c r="L10996" s="3" t="s">
        <v>92357</v>
      </c>
      <c r="M10996">
        <v>4</v>
      </c>
      <c r="N10996">
        <v>4</v>
      </c>
      <c r="O10996">
        <v>-0.0467053398958987</v>
      </c>
    </row>
    <row r="10997" spans="1:15">
      <c r="A10997">
        <v>2023</v>
      </c>
      <c r="B10997">
        <v>9</v>
      </c>
      <c r="C10997">
        <v>4</v>
      </c>
      <c r="D10997" s="1">
        <f t="shared" si="171"/>
        <v>45189</v>
      </c>
      <c r="E10997" s="3" t="s">
        <v>92358</v>
      </c>
      <c r="F10997" s="3" t="s">
        <v>92359</v>
      </c>
      <c r="G10997" s="3" t="s">
        <v>92360</v>
      </c>
      <c r="H10997">
        <v>91.90205078125</v>
      </c>
      <c r="I10997" s="3" t="s">
        <v>92361</v>
      </c>
      <c r="J10997" s="3" t="s">
        <v>92362</v>
      </c>
      <c r="K10997" s="3" t="s">
        <v>92363</v>
      </c>
      <c r="L10997" s="3" t="s">
        <v>92364</v>
      </c>
      <c r="M10997">
        <v>5</v>
      </c>
      <c r="N10997">
        <v>6</v>
      </c>
      <c r="O10997">
        <v>-0.0122665457558615</v>
      </c>
    </row>
    <row r="10998" spans="1:15">
      <c r="A10998">
        <v>2023</v>
      </c>
      <c r="B10998">
        <v>9</v>
      </c>
      <c r="C10998">
        <v>5</v>
      </c>
      <c r="D10998" s="1">
        <f t="shared" si="171"/>
        <v>45194</v>
      </c>
      <c r="E10998" s="3" t="s">
        <v>92365</v>
      </c>
      <c r="F10998" s="3" t="s">
        <v>92366</v>
      </c>
      <c r="G10998" s="3" t="s">
        <v>92367</v>
      </c>
      <c r="H10998" s="3" t="s">
        <v>92368</v>
      </c>
      <c r="I10998" s="3" t="s">
        <v>92369</v>
      </c>
      <c r="J10998" s="3" t="s">
        <v>92370</v>
      </c>
      <c r="K10998" s="3" t="s">
        <v>92371</v>
      </c>
      <c r="L10998" s="3" t="s">
        <v>92372</v>
      </c>
      <c r="M10998">
        <v>4</v>
      </c>
      <c r="N10998">
        <v>3</v>
      </c>
      <c r="O10998" s="3" t="s">
        <v>92373</v>
      </c>
    </row>
    <row r="10999" spans="1:15">
      <c r="A10999">
        <v>2023</v>
      </c>
      <c r="B10999">
        <v>9</v>
      </c>
      <c r="C10999">
        <v>6</v>
      </c>
      <c r="D10999" s="1">
        <f t="shared" si="171"/>
        <v>45199</v>
      </c>
      <c r="E10999" s="3" t="s">
        <v>92374</v>
      </c>
      <c r="F10999" s="3" t="s">
        <v>92375</v>
      </c>
      <c r="G10999" s="3" t="s">
        <v>92376</v>
      </c>
      <c r="H10999" s="3" t="s">
        <v>92377</v>
      </c>
      <c r="I10999" s="3" t="s">
        <v>92378</v>
      </c>
      <c r="J10999" s="3" t="s">
        <v>92379</v>
      </c>
      <c r="K10999" s="3" t="s">
        <v>92380</v>
      </c>
      <c r="L10999" s="3" t="s">
        <v>92381</v>
      </c>
      <c r="M10999">
        <v>2</v>
      </c>
      <c r="N10999">
        <v>3</v>
      </c>
      <c r="O10999" s="3" t="s">
        <v>92382</v>
      </c>
    </row>
    <row r="11000" spans="1:15">
      <c r="A11000">
        <v>2023</v>
      </c>
      <c r="B11000">
        <v>10</v>
      </c>
      <c r="C11000">
        <v>1</v>
      </c>
      <c r="D11000" s="1">
        <f t="shared" si="171"/>
        <v>45204</v>
      </c>
      <c r="E11000" s="3" t="s">
        <v>92383</v>
      </c>
      <c r="F11000" s="3" t="s">
        <v>92384</v>
      </c>
      <c r="G11000" s="3" t="s">
        <v>92385</v>
      </c>
      <c r="H11000" s="3" t="s">
        <v>92386</v>
      </c>
      <c r="I11000" s="3" t="s">
        <v>92387</v>
      </c>
      <c r="J11000" s="3" t="s">
        <v>92388</v>
      </c>
      <c r="K11000" s="3" t="s">
        <v>92389</v>
      </c>
      <c r="L11000" s="3" t="s">
        <v>92390</v>
      </c>
      <c r="M11000">
        <v>4</v>
      </c>
      <c r="N11000">
        <v>5</v>
      </c>
      <c r="O11000">
        <v>-0.0657521229739852</v>
      </c>
    </row>
    <row r="11001" spans="1:15">
      <c r="A11001">
        <v>2023</v>
      </c>
      <c r="B11001">
        <v>10</v>
      </c>
      <c r="C11001">
        <v>2</v>
      </c>
      <c r="D11001" s="1">
        <f t="shared" si="171"/>
        <v>45209</v>
      </c>
      <c r="E11001" s="3" t="s">
        <v>92391</v>
      </c>
      <c r="F11001" s="3" t="s">
        <v>92392</v>
      </c>
      <c r="G11001" s="3" t="s">
        <v>92393</v>
      </c>
      <c r="H11001" s="3" t="s">
        <v>92394</v>
      </c>
      <c r="I11001" s="3" t="s">
        <v>92395</v>
      </c>
      <c r="J11001" s="3" t="s">
        <v>92396</v>
      </c>
      <c r="K11001" s="3" t="s">
        <v>92397</v>
      </c>
      <c r="L11001" s="3" t="s">
        <v>92398</v>
      </c>
      <c r="M11001">
        <v>4</v>
      </c>
      <c r="N11001">
        <v>5</v>
      </c>
      <c r="O11001">
        <v>-0.048599873132206</v>
      </c>
    </row>
    <row r="11002" spans="1:15">
      <c r="A11002">
        <v>2023</v>
      </c>
      <c r="B11002">
        <v>10</v>
      </c>
      <c r="C11002">
        <v>3</v>
      </c>
      <c r="D11002" s="1">
        <f t="shared" si="171"/>
        <v>45214</v>
      </c>
      <c r="E11002" s="3" t="s">
        <v>92399</v>
      </c>
      <c r="F11002" s="3" t="s">
        <v>92400</v>
      </c>
      <c r="G11002" s="3" t="s">
        <v>92401</v>
      </c>
      <c r="H11002" s="3" t="s">
        <v>92402</v>
      </c>
      <c r="I11002" s="3" t="s">
        <v>92403</v>
      </c>
      <c r="J11002" s="3" t="s">
        <v>92404</v>
      </c>
      <c r="K11002" s="3" t="s">
        <v>92405</v>
      </c>
      <c r="L11002" s="3" t="s">
        <v>92406</v>
      </c>
      <c r="M11002">
        <v>2</v>
      </c>
      <c r="N11002">
        <v>3</v>
      </c>
      <c r="O11002" s="3" t="s">
        <v>92407</v>
      </c>
    </row>
    <row r="11003" spans="1:15">
      <c r="A11003">
        <v>2023</v>
      </c>
      <c r="B11003">
        <v>10</v>
      </c>
      <c r="C11003">
        <v>4</v>
      </c>
      <c r="D11003" s="1">
        <f t="shared" si="171"/>
        <v>45219</v>
      </c>
      <c r="E11003" s="3" t="s">
        <v>92408</v>
      </c>
      <c r="F11003" s="3" t="s">
        <v>92409</v>
      </c>
      <c r="G11003" s="3" t="s">
        <v>92410</v>
      </c>
      <c r="H11003" s="3" t="s">
        <v>92411</v>
      </c>
      <c r="I11003" s="3" t="s">
        <v>92412</v>
      </c>
      <c r="J11003" s="3" t="s">
        <v>92413</v>
      </c>
      <c r="K11003" s="3" t="s">
        <v>92414</v>
      </c>
      <c r="L11003" s="3" t="s">
        <v>92415</v>
      </c>
      <c r="M11003">
        <v>2</v>
      </c>
      <c r="N11003">
        <v>3</v>
      </c>
      <c r="O11003" s="3" t="s">
        <v>92416</v>
      </c>
    </row>
    <row r="11004" spans="1:15">
      <c r="A11004">
        <v>2023</v>
      </c>
      <c r="B11004">
        <v>10</v>
      </c>
      <c r="C11004">
        <v>5</v>
      </c>
      <c r="D11004" s="1">
        <f t="shared" si="171"/>
        <v>45224</v>
      </c>
      <c r="E11004" s="3" t="s">
        <v>92417</v>
      </c>
      <c r="F11004" s="3" t="s">
        <v>92418</v>
      </c>
      <c r="G11004" s="3" t="s">
        <v>92419</v>
      </c>
      <c r="H11004" s="3" t="s">
        <v>92420</v>
      </c>
      <c r="I11004" s="3" t="s">
        <v>92421</v>
      </c>
      <c r="J11004" s="3" t="s">
        <v>92422</v>
      </c>
      <c r="K11004" s="3" t="s">
        <v>92423</v>
      </c>
      <c r="L11004">
        <v>38.35721921016</v>
      </c>
      <c r="M11004">
        <v>1</v>
      </c>
      <c r="N11004">
        <v>2</v>
      </c>
      <c r="O11004" s="3" t="s">
        <v>92424</v>
      </c>
    </row>
    <row r="11005" spans="1:15">
      <c r="A11005">
        <v>2023</v>
      </c>
      <c r="B11005">
        <v>10</v>
      </c>
      <c r="C11005">
        <v>6</v>
      </c>
      <c r="D11005" s="1">
        <f t="shared" si="171"/>
        <v>45229</v>
      </c>
      <c r="E11005" s="3" t="s">
        <v>92425</v>
      </c>
      <c r="F11005" s="3" t="s">
        <v>92426</v>
      </c>
      <c r="G11005" s="3" t="s">
        <v>92427</v>
      </c>
      <c r="H11005" s="3" t="s">
        <v>92428</v>
      </c>
      <c r="I11005" s="3" t="s">
        <v>92429</v>
      </c>
      <c r="J11005" s="3" t="s">
        <v>92430</v>
      </c>
      <c r="K11005" s="3" t="s">
        <v>92431</v>
      </c>
      <c r="L11005" s="3" t="s">
        <v>92432</v>
      </c>
      <c r="M11005">
        <v>2</v>
      </c>
      <c r="N11005">
        <v>3</v>
      </c>
      <c r="O11005" s="3" t="s">
        <v>92433</v>
      </c>
    </row>
    <row r="11006" spans="1:15">
      <c r="A11006">
        <v>2023</v>
      </c>
      <c r="B11006">
        <v>11</v>
      </c>
      <c r="C11006">
        <v>1</v>
      </c>
      <c r="D11006" s="1">
        <f t="shared" si="171"/>
        <v>45235</v>
      </c>
      <c r="E11006" s="3" t="s">
        <v>92434</v>
      </c>
      <c r="F11006" s="3" t="s">
        <v>92435</v>
      </c>
      <c r="G11006" s="3" t="s">
        <v>92436</v>
      </c>
      <c r="H11006" s="3" t="s">
        <v>92437</v>
      </c>
      <c r="I11006" s="3" t="s">
        <v>92438</v>
      </c>
      <c r="J11006" s="3" t="s">
        <v>92439</v>
      </c>
      <c r="K11006">
        <v>25.55872511124</v>
      </c>
      <c r="L11006" s="3" t="s">
        <v>92440</v>
      </c>
      <c r="M11006">
        <v>2</v>
      </c>
      <c r="N11006">
        <v>3</v>
      </c>
      <c r="O11006" s="3" t="s">
        <v>92441</v>
      </c>
    </row>
    <row r="11007" spans="1:15">
      <c r="A11007">
        <v>2023</v>
      </c>
      <c r="B11007">
        <v>11</v>
      </c>
      <c r="C11007">
        <v>2</v>
      </c>
      <c r="D11007" s="1">
        <f t="shared" si="171"/>
        <v>45240</v>
      </c>
      <c r="E11007" s="3" t="s">
        <v>92442</v>
      </c>
      <c r="F11007" s="3" t="s">
        <v>92443</v>
      </c>
      <c r="G11007" s="3" t="s">
        <v>92444</v>
      </c>
      <c r="H11007">
        <v>19.60177090168</v>
      </c>
      <c r="I11007" s="3" t="s">
        <v>92445</v>
      </c>
      <c r="J11007" s="3" t="s">
        <v>92446</v>
      </c>
      <c r="K11007" s="3" t="s">
        <v>92447</v>
      </c>
      <c r="L11007" s="3" t="s">
        <v>92448</v>
      </c>
      <c r="M11007">
        <v>2</v>
      </c>
      <c r="N11007">
        <v>3</v>
      </c>
      <c r="O11007" s="3" t="s">
        <v>92449</v>
      </c>
    </row>
    <row r="11008" spans="1:15">
      <c r="A11008">
        <v>2023</v>
      </c>
      <c r="B11008">
        <v>11</v>
      </c>
      <c r="C11008">
        <v>3</v>
      </c>
      <c r="D11008" s="1">
        <f t="shared" si="171"/>
        <v>45245</v>
      </c>
      <c r="E11008" s="3" t="s">
        <v>92450</v>
      </c>
      <c r="F11008" s="3" t="s">
        <v>92451</v>
      </c>
      <c r="G11008" s="3" t="s">
        <v>92452</v>
      </c>
      <c r="H11008" s="3" t="s">
        <v>92453</v>
      </c>
      <c r="I11008" s="3" t="s">
        <v>92454</v>
      </c>
      <c r="J11008" s="3" t="s">
        <v>92455</v>
      </c>
      <c r="K11008" s="3" t="s">
        <v>92456</v>
      </c>
      <c r="L11008" s="3" t="s">
        <v>92457</v>
      </c>
      <c r="M11008">
        <v>2</v>
      </c>
      <c r="N11008">
        <v>3</v>
      </c>
      <c r="O11008" s="3" t="s">
        <v>92458</v>
      </c>
    </row>
    <row r="11009" spans="1:15">
      <c r="A11009">
        <v>2023</v>
      </c>
      <c r="B11009">
        <v>11</v>
      </c>
      <c r="C11009">
        <v>4</v>
      </c>
      <c r="D11009" s="1">
        <f t="shared" si="171"/>
        <v>45250</v>
      </c>
      <c r="E11009" s="3" t="s">
        <v>92459</v>
      </c>
      <c r="F11009" s="3" t="s">
        <v>92460</v>
      </c>
      <c r="G11009" s="3" t="s">
        <v>92461</v>
      </c>
      <c r="H11009" s="3" t="s">
        <v>92462</v>
      </c>
      <c r="I11009" s="3" t="s">
        <v>92463</v>
      </c>
      <c r="J11009" s="3" t="s">
        <v>92464</v>
      </c>
      <c r="K11009" s="3" t="s">
        <v>92465</v>
      </c>
      <c r="L11009" s="3" t="s">
        <v>92466</v>
      </c>
      <c r="M11009">
        <v>2</v>
      </c>
      <c r="N11009">
        <v>4</v>
      </c>
      <c r="O11009" s="3" t="s">
        <v>92467</v>
      </c>
    </row>
    <row r="11010" spans="1:15">
      <c r="A11010">
        <v>2023</v>
      </c>
      <c r="B11010">
        <v>11</v>
      </c>
      <c r="C11010">
        <v>5</v>
      </c>
      <c r="D11010" s="1">
        <f t="shared" si="171"/>
        <v>45255</v>
      </c>
      <c r="E11010" s="3" t="s">
        <v>92468</v>
      </c>
      <c r="F11010" s="3" t="s">
        <v>92469</v>
      </c>
      <c r="G11010" s="3" t="s">
        <v>92470</v>
      </c>
      <c r="H11010" s="3" t="s">
        <v>92471</v>
      </c>
      <c r="I11010" s="3" t="s">
        <v>92472</v>
      </c>
      <c r="J11010" s="3" t="s">
        <v>92473</v>
      </c>
      <c r="K11010" s="3" t="s">
        <v>92474</v>
      </c>
      <c r="L11010" s="3" t="s">
        <v>92475</v>
      </c>
      <c r="M11010">
        <v>2</v>
      </c>
      <c r="N11010">
        <v>4</v>
      </c>
      <c r="O11010" s="3" t="s">
        <v>92476</v>
      </c>
    </row>
    <row r="11011" spans="1:15">
      <c r="A11011">
        <v>2023</v>
      </c>
      <c r="B11011">
        <v>11</v>
      </c>
      <c r="C11011">
        <v>6</v>
      </c>
      <c r="D11011" s="1">
        <f t="shared" ref="D11011:D11074" si="172">DATE(A11011,B11011,C11011*5)</f>
        <v>45260</v>
      </c>
      <c r="E11011" s="3" t="s">
        <v>92477</v>
      </c>
      <c r="F11011" s="3" t="s">
        <v>92478</v>
      </c>
      <c r="G11011" s="3" t="s">
        <v>92479</v>
      </c>
      <c r="H11011" s="3" t="s">
        <v>92480</v>
      </c>
      <c r="I11011" s="3" t="s">
        <v>92481</v>
      </c>
      <c r="J11011" s="3" t="s">
        <v>92482</v>
      </c>
      <c r="K11011" s="3" t="s">
        <v>92483</v>
      </c>
      <c r="L11011" s="3" t="s">
        <v>92484</v>
      </c>
      <c r="M11011">
        <v>2</v>
      </c>
      <c r="N11011">
        <v>3</v>
      </c>
      <c r="O11011" s="3" t="s">
        <v>92485</v>
      </c>
    </row>
    <row r="11012" spans="1:15">
      <c r="A11012">
        <v>2023</v>
      </c>
      <c r="B11012">
        <v>12</v>
      </c>
      <c r="C11012">
        <v>1</v>
      </c>
      <c r="D11012" s="1">
        <f t="shared" si="172"/>
        <v>45265</v>
      </c>
      <c r="E11012" s="3" t="s">
        <v>92486</v>
      </c>
      <c r="F11012" s="3" t="s">
        <v>92487</v>
      </c>
      <c r="G11012" s="3" t="s">
        <v>92488</v>
      </c>
      <c r="H11012" s="3" t="s">
        <v>92489</v>
      </c>
      <c r="I11012" s="3" t="s">
        <v>92490</v>
      </c>
      <c r="J11012" s="3" t="s">
        <v>92491</v>
      </c>
      <c r="K11012" s="3" t="s">
        <v>92492</v>
      </c>
      <c r="L11012" s="3" t="s">
        <v>92493</v>
      </c>
      <c r="M11012">
        <v>2</v>
      </c>
      <c r="N11012">
        <v>3</v>
      </c>
      <c r="O11012" s="3" t="s">
        <v>92494</v>
      </c>
    </row>
    <row r="11013" spans="1:15">
      <c r="A11013">
        <v>2023</v>
      </c>
      <c r="B11013">
        <v>12</v>
      </c>
      <c r="C11013">
        <v>2</v>
      </c>
      <c r="D11013" s="1">
        <f t="shared" si="172"/>
        <v>45270</v>
      </c>
      <c r="E11013" s="3" t="s">
        <v>92495</v>
      </c>
      <c r="F11013" s="3" t="s">
        <v>92496</v>
      </c>
      <c r="G11013" s="3" t="s">
        <v>92497</v>
      </c>
      <c r="H11013" s="3" t="s">
        <v>92498</v>
      </c>
      <c r="I11013" s="3" t="s">
        <v>92499</v>
      </c>
      <c r="J11013" s="3" t="s">
        <v>92500</v>
      </c>
      <c r="K11013" s="3" t="s">
        <v>92501</v>
      </c>
      <c r="L11013" s="3" t="s">
        <v>92502</v>
      </c>
      <c r="M11013">
        <v>4</v>
      </c>
      <c r="N11013">
        <v>6</v>
      </c>
      <c r="O11013" s="3" t="s">
        <v>92503</v>
      </c>
    </row>
    <row r="11014" spans="1:15">
      <c r="A11014">
        <v>2023</v>
      </c>
      <c r="B11014">
        <v>12</v>
      </c>
      <c r="C11014">
        <v>3</v>
      </c>
      <c r="D11014" s="1">
        <f t="shared" si="172"/>
        <v>45275</v>
      </c>
      <c r="E11014" s="3" t="s">
        <v>92504</v>
      </c>
      <c r="F11014" s="3" t="s">
        <v>92505</v>
      </c>
      <c r="G11014">
        <v>84.81298828125</v>
      </c>
      <c r="H11014" s="3" t="s">
        <v>92506</v>
      </c>
      <c r="I11014" s="3" t="s">
        <v>92507</v>
      </c>
      <c r="J11014" s="3" t="s">
        <v>92508</v>
      </c>
      <c r="K11014" s="3" t="s">
        <v>92509</v>
      </c>
      <c r="L11014" s="3" t="s">
        <v>92510</v>
      </c>
      <c r="M11014">
        <v>4</v>
      </c>
      <c r="N11014">
        <v>7</v>
      </c>
      <c r="O11014" s="3" t="s">
        <v>92511</v>
      </c>
    </row>
    <row r="11015" spans="1:15">
      <c r="A11015">
        <v>2023</v>
      </c>
      <c r="B11015">
        <v>12</v>
      </c>
      <c r="C11015">
        <v>4</v>
      </c>
      <c r="D11015" s="1">
        <f t="shared" si="172"/>
        <v>45280</v>
      </c>
      <c r="E11015" s="3" t="s">
        <v>92512</v>
      </c>
      <c r="F11015" s="3" t="s">
        <v>92513</v>
      </c>
      <c r="G11015" s="3" t="s">
        <v>92514</v>
      </c>
      <c r="H11015" s="3" t="s">
        <v>92515</v>
      </c>
      <c r="I11015" s="3" t="s">
        <v>92516</v>
      </c>
      <c r="J11015" s="3" t="s">
        <v>92517</v>
      </c>
      <c r="K11015" s="3" t="s">
        <v>92518</v>
      </c>
      <c r="L11015" s="3" t="s">
        <v>92519</v>
      </c>
      <c r="M11015">
        <v>2</v>
      </c>
      <c r="N11015">
        <v>3</v>
      </c>
      <c r="O11015" s="3" t="s">
        <v>92520</v>
      </c>
    </row>
    <row r="11016" spans="1:15">
      <c r="A11016">
        <v>2023</v>
      </c>
      <c r="B11016">
        <v>12</v>
      </c>
      <c r="C11016">
        <v>5</v>
      </c>
      <c r="D11016" s="1">
        <f t="shared" si="172"/>
        <v>45285</v>
      </c>
      <c r="E11016" s="3" t="s">
        <v>92521</v>
      </c>
      <c r="F11016" s="3" t="s">
        <v>92522</v>
      </c>
      <c r="G11016" s="3" t="s">
        <v>92523</v>
      </c>
      <c r="H11016" s="3" t="s">
        <v>92524</v>
      </c>
      <c r="I11016" s="3" t="s">
        <v>92525</v>
      </c>
      <c r="J11016" s="3" t="s">
        <v>92526</v>
      </c>
      <c r="K11016" s="3" t="s">
        <v>92527</v>
      </c>
      <c r="L11016" s="3" t="s">
        <v>92528</v>
      </c>
      <c r="M11016">
        <v>2</v>
      </c>
      <c r="N11016">
        <v>4</v>
      </c>
      <c r="O11016" s="3" t="s">
        <v>92529</v>
      </c>
    </row>
    <row r="11017" spans="1:15">
      <c r="A11017">
        <v>2023</v>
      </c>
      <c r="B11017">
        <v>12</v>
      </c>
      <c r="C11017">
        <v>6</v>
      </c>
      <c r="D11017" s="1">
        <f t="shared" si="172"/>
        <v>45290</v>
      </c>
      <c r="E11017" s="3" t="s">
        <v>92530</v>
      </c>
      <c r="F11017" s="3" t="s">
        <v>92531</v>
      </c>
      <c r="G11017" s="3" t="s">
        <v>92532</v>
      </c>
      <c r="H11017" s="3" t="s">
        <v>92533</v>
      </c>
      <c r="I11017" s="3" t="s">
        <v>92534</v>
      </c>
      <c r="J11017" s="3" t="s">
        <v>92535</v>
      </c>
      <c r="K11017" s="3" t="s">
        <v>92536</v>
      </c>
      <c r="L11017" s="3" t="s">
        <v>92537</v>
      </c>
      <c r="M11017">
        <v>3</v>
      </c>
      <c r="N11017">
        <v>4</v>
      </c>
      <c r="O11017" s="3" t="s">
        <v>92538</v>
      </c>
    </row>
    <row r="11018" spans="1:15">
      <c r="A11018">
        <v>2024</v>
      </c>
      <c r="B11018">
        <v>1</v>
      </c>
      <c r="C11018">
        <v>1</v>
      </c>
      <c r="D11018" s="1">
        <f t="shared" si="172"/>
        <v>45296</v>
      </c>
      <c r="E11018" s="3" t="s">
        <v>92539</v>
      </c>
      <c r="F11018" s="3" t="s">
        <v>92540</v>
      </c>
      <c r="G11018" s="3" t="s">
        <v>92541</v>
      </c>
      <c r="H11018" s="3" t="s">
        <v>92542</v>
      </c>
      <c r="I11018" s="3" t="s">
        <v>92543</v>
      </c>
      <c r="J11018" s="3" t="s">
        <v>92544</v>
      </c>
      <c r="K11018" s="3" t="s">
        <v>92545</v>
      </c>
      <c r="L11018" s="3" t="s">
        <v>92546</v>
      </c>
      <c r="M11018">
        <v>2</v>
      </c>
      <c r="N11018">
        <v>3</v>
      </c>
      <c r="O11018" s="3" t="s">
        <v>92547</v>
      </c>
    </row>
    <row r="11019" spans="1:15">
      <c r="A11019">
        <v>2024</v>
      </c>
      <c r="B11019">
        <v>1</v>
      </c>
      <c r="C11019">
        <v>2</v>
      </c>
      <c r="D11019" s="1">
        <f t="shared" si="172"/>
        <v>45301</v>
      </c>
      <c r="E11019" s="3" t="s">
        <v>92548</v>
      </c>
      <c r="F11019" s="3" t="s">
        <v>92549</v>
      </c>
      <c r="G11019" s="3" t="s">
        <v>92550</v>
      </c>
      <c r="H11019" s="3" t="s">
        <v>92551</v>
      </c>
      <c r="I11019" s="3" t="s">
        <v>92552</v>
      </c>
      <c r="J11019" s="3" t="s">
        <v>92553</v>
      </c>
      <c r="K11019" s="3" t="s">
        <v>92554</v>
      </c>
      <c r="L11019" s="3" t="s">
        <v>92555</v>
      </c>
      <c r="M11019">
        <v>2</v>
      </c>
      <c r="N11019">
        <v>4</v>
      </c>
      <c r="O11019" s="3" t="s">
        <v>92556</v>
      </c>
    </row>
    <row r="11020" spans="1:15">
      <c r="A11020">
        <v>2024</v>
      </c>
      <c r="B11020">
        <v>1</v>
      </c>
      <c r="C11020">
        <v>3</v>
      </c>
      <c r="D11020" s="1">
        <f t="shared" si="172"/>
        <v>45306</v>
      </c>
      <c r="E11020" s="3" t="s">
        <v>92557</v>
      </c>
      <c r="F11020" s="3" t="s">
        <v>56518</v>
      </c>
      <c r="G11020" s="3" t="s">
        <v>92558</v>
      </c>
      <c r="H11020" s="3" t="s">
        <v>92559</v>
      </c>
      <c r="I11020" s="3" t="s">
        <v>92560</v>
      </c>
      <c r="J11020" s="3" t="s">
        <v>92561</v>
      </c>
      <c r="K11020" s="3" t="s">
        <v>92562</v>
      </c>
      <c r="L11020" s="3" t="s">
        <v>92563</v>
      </c>
      <c r="M11020">
        <v>4</v>
      </c>
      <c r="N11020">
        <v>6</v>
      </c>
      <c r="O11020" s="3" t="s">
        <v>92564</v>
      </c>
    </row>
    <row r="11021" spans="1:15">
      <c r="A11021">
        <v>2024</v>
      </c>
      <c r="B11021">
        <v>1</v>
      </c>
      <c r="C11021">
        <v>4</v>
      </c>
      <c r="D11021" s="1">
        <f t="shared" si="172"/>
        <v>45311</v>
      </c>
      <c r="E11021" s="3" t="s">
        <v>92565</v>
      </c>
      <c r="F11021" s="3" t="s">
        <v>92566</v>
      </c>
      <c r="G11021" s="3" t="s">
        <v>92567</v>
      </c>
      <c r="H11021" s="3" t="s">
        <v>92568</v>
      </c>
      <c r="I11021" s="3" t="s">
        <v>92569</v>
      </c>
      <c r="J11021" s="3" t="s">
        <v>92570</v>
      </c>
      <c r="K11021" s="3" t="s">
        <v>92571</v>
      </c>
      <c r="L11021" s="3" t="s">
        <v>92572</v>
      </c>
      <c r="M11021">
        <v>6</v>
      </c>
      <c r="N11021">
        <v>8</v>
      </c>
      <c r="O11021">
        <v>-0.0349303482261506</v>
      </c>
    </row>
    <row r="11022" spans="1:15">
      <c r="A11022">
        <v>2024</v>
      </c>
      <c r="B11022">
        <v>1</v>
      </c>
      <c r="C11022">
        <v>5</v>
      </c>
      <c r="D11022" s="1">
        <f t="shared" si="172"/>
        <v>45316</v>
      </c>
      <c r="E11022" s="3" t="s">
        <v>92573</v>
      </c>
      <c r="F11022" s="3" t="s">
        <v>92574</v>
      </c>
      <c r="G11022" s="3" t="s">
        <v>92575</v>
      </c>
      <c r="H11022" s="3" t="s">
        <v>92576</v>
      </c>
      <c r="I11022" s="3" t="s">
        <v>92577</v>
      </c>
      <c r="J11022" s="3" t="s">
        <v>92578</v>
      </c>
      <c r="K11022" s="3" t="s">
        <v>92579</v>
      </c>
      <c r="L11022" s="3" t="s">
        <v>92580</v>
      </c>
      <c r="M11022">
        <v>4</v>
      </c>
      <c r="N11022">
        <v>8</v>
      </c>
      <c r="O11022">
        <v>-0.0165689789839223</v>
      </c>
    </row>
    <row r="11023" spans="1:15">
      <c r="A11023">
        <v>2024</v>
      </c>
      <c r="B11023">
        <v>1</v>
      </c>
      <c r="C11023">
        <v>6</v>
      </c>
      <c r="D11023" s="1">
        <f t="shared" si="172"/>
        <v>45321</v>
      </c>
      <c r="E11023" s="3" t="s">
        <v>92581</v>
      </c>
      <c r="F11023" s="3" t="s">
        <v>92582</v>
      </c>
      <c r="G11023" s="3" t="s">
        <v>92583</v>
      </c>
      <c r="H11023" s="3" t="s">
        <v>92584</v>
      </c>
      <c r="I11023" s="3" t="s">
        <v>92585</v>
      </c>
      <c r="J11023" s="3" t="s">
        <v>92586</v>
      </c>
      <c r="K11023" s="3" t="s">
        <v>92587</v>
      </c>
      <c r="L11023">
        <v>169.7578167408</v>
      </c>
      <c r="M11023">
        <v>2</v>
      </c>
      <c r="N11023">
        <v>7</v>
      </c>
      <c r="O11023" s="3" t="s">
        <v>92588</v>
      </c>
    </row>
    <row r="11024" spans="1:15">
      <c r="A11024">
        <v>2024</v>
      </c>
      <c r="B11024">
        <v>2</v>
      </c>
      <c r="C11024">
        <v>1</v>
      </c>
      <c r="D11024" s="1">
        <f t="shared" si="172"/>
        <v>45327</v>
      </c>
      <c r="E11024" s="3" t="s">
        <v>92589</v>
      </c>
      <c r="F11024" s="3" t="s">
        <v>92590</v>
      </c>
      <c r="G11024" s="3" t="s">
        <v>92591</v>
      </c>
      <c r="H11024" s="3" t="s">
        <v>92592</v>
      </c>
      <c r="I11024" s="3" t="s">
        <v>92593</v>
      </c>
      <c r="J11024" s="3" t="s">
        <v>92594</v>
      </c>
      <c r="K11024" s="3" t="s">
        <v>92595</v>
      </c>
      <c r="L11024" s="3" t="s">
        <v>92596</v>
      </c>
      <c r="M11024">
        <v>3</v>
      </c>
      <c r="N11024">
        <v>5</v>
      </c>
      <c r="O11024">
        <v>-0.0237363658877182</v>
      </c>
    </row>
    <row r="11025" spans="1:15">
      <c r="A11025">
        <v>2024</v>
      </c>
      <c r="B11025">
        <v>2</v>
      </c>
      <c r="C11025">
        <v>2</v>
      </c>
      <c r="D11025" s="1">
        <f t="shared" si="172"/>
        <v>45332</v>
      </c>
      <c r="E11025" s="3" t="s">
        <v>92597</v>
      </c>
      <c r="F11025" s="3" t="s">
        <v>92598</v>
      </c>
      <c r="G11025" s="3" t="s">
        <v>92599</v>
      </c>
      <c r="H11025" s="3" t="s">
        <v>92600</v>
      </c>
      <c r="I11025" s="3" t="s">
        <v>92601</v>
      </c>
      <c r="J11025" s="3" t="s">
        <v>92602</v>
      </c>
      <c r="K11025" s="3" t="s">
        <v>92603</v>
      </c>
      <c r="L11025" s="3" t="s">
        <v>92604</v>
      </c>
      <c r="M11025">
        <v>6</v>
      </c>
      <c r="N11025">
        <v>9</v>
      </c>
      <c r="O11025">
        <v>-0.0511275011578513</v>
      </c>
    </row>
    <row r="11026" spans="1:15">
      <c r="A11026">
        <v>2024</v>
      </c>
      <c r="B11026">
        <v>2</v>
      </c>
      <c r="C11026">
        <v>3</v>
      </c>
      <c r="D11026" s="1">
        <f t="shared" si="172"/>
        <v>45337</v>
      </c>
      <c r="E11026" s="3" t="s">
        <v>92605</v>
      </c>
      <c r="F11026" s="3" t="s">
        <v>92606</v>
      </c>
      <c r="G11026" s="3" t="s">
        <v>92607</v>
      </c>
      <c r="H11026" s="3" t="s">
        <v>92608</v>
      </c>
      <c r="I11026" s="3" t="s">
        <v>92609</v>
      </c>
      <c r="J11026" s="3" t="s">
        <v>92610</v>
      </c>
      <c r="K11026">
        <v>29.22201614875</v>
      </c>
      <c r="L11026" s="3" t="s">
        <v>92611</v>
      </c>
      <c r="M11026">
        <v>2</v>
      </c>
      <c r="N11026">
        <v>4</v>
      </c>
      <c r="O11026" s="3" t="s">
        <v>92612</v>
      </c>
    </row>
    <row r="11027" spans="1:15">
      <c r="A11027">
        <v>2024</v>
      </c>
      <c r="B11027">
        <v>2</v>
      </c>
      <c r="C11027">
        <v>4</v>
      </c>
      <c r="D11027" s="1">
        <f t="shared" si="172"/>
        <v>45342</v>
      </c>
      <c r="E11027" s="3" t="s">
        <v>92613</v>
      </c>
      <c r="F11027" s="3" t="s">
        <v>92614</v>
      </c>
      <c r="G11027" s="3" t="s">
        <v>92615</v>
      </c>
      <c r="H11027" s="3" t="s">
        <v>92616</v>
      </c>
      <c r="I11027" s="3" t="s">
        <v>92617</v>
      </c>
      <c r="J11027" s="3" t="s">
        <v>92618</v>
      </c>
      <c r="K11027" s="3" t="s">
        <v>92619</v>
      </c>
      <c r="L11027" s="3" t="s">
        <v>92620</v>
      </c>
      <c r="M11027">
        <v>3</v>
      </c>
      <c r="N11027">
        <v>7</v>
      </c>
      <c r="O11027" s="3" t="s">
        <v>92621</v>
      </c>
    </row>
    <row r="11028" spans="1:15">
      <c r="A11028">
        <v>2024</v>
      </c>
      <c r="B11028">
        <v>2</v>
      </c>
      <c r="C11028">
        <v>5</v>
      </c>
      <c r="D11028" s="1">
        <f t="shared" si="172"/>
        <v>45347</v>
      </c>
      <c r="E11028" s="3" t="s">
        <v>92622</v>
      </c>
      <c r="F11028" s="3" t="s">
        <v>92623</v>
      </c>
      <c r="G11028" s="3" t="s">
        <v>92624</v>
      </c>
      <c r="H11028" s="3" t="s">
        <v>92625</v>
      </c>
      <c r="I11028" s="3" t="s">
        <v>92626</v>
      </c>
      <c r="J11028" s="3" t="s">
        <v>92627</v>
      </c>
      <c r="K11028" s="3" t="s">
        <v>92628</v>
      </c>
      <c r="L11028" s="3" t="s">
        <v>92629</v>
      </c>
      <c r="M11028">
        <v>4</v>
      </c>
      <c r="N11028">
        <v>8</v>
      </c>
      <c r="O11028">
        <v>-0.0288574713117336</v>
      </c>
    </row>
    <row r="11029" spans="1:15">
      <c r="A11029">
        <v>2024</v>
      </c>
      <c r="B11029">
        <v>2</v>
      </c>
      <c r="C11029">
        <v>6</v>
      </c>
      <c r="D11029" s="1">
        <f t="shared" si="172"/>
        <v>45352</v>
      </c>
      <c r="E11029" s="3" t="s">
        <v>92630</v>
      </c>
      <c r="F11029" s="3" t="s">
        <v>92631</v>
      </c>
      <c r="G11029" s="3" t="s">
        <v>92632</v>
      </c>
      <c r="H11029" s="3" t="s">
        <v>92633</v>
      </c>
      <c r="I11029" s="3" t="s">
        <v>92634</v>
      </c>
      <c r="J11029" s="3" t="s">
        <v>92635</v>
      </c>
      <c r="K11029" s="3" t="s">
        <v>92636</v>
      </c>
      <c r="L11029" s="3" t="s">
        <v>92637</v>
      </c>
      <c r="M11029">
        <v>2</v>
      </c>
      <c r="N11029">
        <v>8</v>
      </c>
      <c r="O11029" s="3" t="s">
        <v>92638</v>
      </c>
    </row>
    <row r="11030" spans="1:15">
      <c r="A11030">
        <v>2024</v>
      </c>
      <c r="B11030">
        <v>3</v>
      </c>
      <c r="C11030">
        <v>1</v>
      </c>
      <c r="D11030" s="1">
        <f t="shared" si="172"/>
        <v>45356</v>
      </c>
      <c r="E11030" s="3" t="s">
        <v>92639</v>
      </c>
      <c r="F11030" s="3" t="s">
        <v>92640</v>
      </c>
      <c r="G11030" s="3" t="s">
        <v>92641</v>
      </c>
      <c r="H11030" s="3" t="s">
        <v>92642</v>
      </c>
      <c r="I11030" s="3" t="s">
        <v>92643</v>
      </c>
      <c r="J11030" s="3" t="s">
        <v>92644</v>
      </c>
      <c r="K11030" s="3" t="s">
        <v>92645</v>
      </c>
      <c r="L11030" s="3" t="s">
        <v>92646</v>
      </c>
      <c r="M11030">
        <v>3</v>
      </c>
      <c r="N11030">
        <v>5</v>
      </c>
      <c r="O11030" s="3" t="s">
        <v>92647</v>
      </c>
    </row>
    <row r="11031" spans="1:15">
      <c r="A11031">
        <v>2024</v>
      </c>
      <c r="B11031">
        <v>3</v>
      </c>
      <c r="C11031">
        <v>2</v>
      </c>
      <c r="D11031" s="1">
        <f t="shared" si="172"/>
        <v>45361</v>
      </c>
      <c r="E11031" s="3" t="s">
        <v>92648</v>
      </c>
      <c r="F11031" s="3" t="s">
        <v>92649</v>
      </c>
      <c r="G11031" s="3" t="s">
        <v>92650</v>
      </c>
      <c r="H11031" s="3" t="s">
        <v>92651</v>
      </c>
      <c r="I11031" s="3" t="s">
        <v>92652</v>
      </c>
      <c r="J11031" s="3" t="s">
        <v>92653</v>
      </c>
      <c r="K11031" s="3" t="s">
        <v>92654</v>
      </c>
      <c r="L11031" s="3" t="s">
        <v>92655</v>
      </c>
      <c r="M11031">
        <v>4</v>
      </c>
      <c r="N11031">
        <v>5</v>
      </c>
      <c r="O11031" s="3" t="s">
        <v>92656</v>
      </c>
    </row>
    <row r="11032" spans="1:15">
      <c r="A11032">
        <v>2024</v>
      </c>
      <c r="B11032">
        <v>3</v>
      </c>
      <c r="C11032">
        <v>3</v>
      </c>
      <c r="D11032" s="1">
        <f t="shared" si="172"/>
        <v>45366</v>
      </c>
      <c r="E11032" s="3" t="s">
        <v>92657</v>
      </c>
      <c r="F11032" s="3" t="s">
        <v>92658</v>
      </c>
      <c r="G11032" s="3" t="s">
        <v>92659</v>
      </c>
      <c r="H11032" s="3" t="s">
        <v>92660</v>
      </c>
      <c r="I11032" s="3" t="s">
        <v>92661</v>
      </c>
      <c r="J11032" s="3" t="s">
        <v>92662</v>
      </c>
      <c r="K11032" s="3" t="s">
        <v>92663</v>
      </c>
      <c r="L11032" s="3" t="s">
        <v>92664</v>
      </c>
      <c r="M11032">
        <v>3</v>
      </c>
      <c r="N11032">
        <v>4</v>
      </c>
      <c r="O11032" s="3" t="s">
        <v>92665</v>
      </c>
    </row>
    <row r="11033" spans="1:15">
      <c r="A11033">
        <v>2024</v>
      </c>
      <c r="B11033">
        <v>3</v>
      </c>
      <c r="C11033">
        <v>4</v>
      </c>
      <c r="D11033" s="1">
        <f t="shared" si="172"/>
        <v>45371</v>
      </c>
      <c r="E11033" s="3" t="s">
        <v>92666</v>
      </c>
      <c r="F11033" s="3" t="s">
        <v>92667</v>
      </c>
      <c r="G11033" s="3" t="s">
        <v>92668</v>
      </c>
      <c r="H11033" s="3" t="s">
        <v>92669</v>
      </c>
      <c r="I11033" s="3" t="s">
        <v>92670</v>
      </c>
      <c r="J11033" s="3" t="s">
        <v>92671</v>
      </c>
      <c r="K11033" s="3" t="s">
        <v>92672</v>
      </c>
      <c r="L11033" s="3" t="s">
        <v>92673</v>
      </c>
      <c r="M11033">
        <v>4</v>
      </c>
      <c r="N11033">
        <v>5</v>
      </c>
      <c r="O11033" s="3" t="s">
        <v>92674</v>
      </c>
    </row>
    <row r="11034" spans="1:15">
      <c r="A11034">
        <v>2024</v>
      </c>
      <c r="B11034">
        <v>3</v>
      </c>
      <c r="C11034">
        <v>5</v>
      </c>
      <c r="D11034" s="1">
        <f t="shared" si="172"/>
        <v>45376</v>
      </c>
      <c r="E11034" s="3" t="s">
        <v>92675</v>
      </c>
      <c r="F11034" s="3" t="s">
        <v>92676</v>
      </c>
      <c r="G11034" s="3" t="s">
        <v>92677</v>
      </c>
      <c r="H11034" s="3" t="s">
        <v>92678</v>
      </c>
      <c r="I11034" s="3" t="s">
        <v>92679</v>
      </c>
      <c r="J11034" s="3" t="s">
        <v>92680</v>
      </c>
      <c r="K11034" s="3" t="s">
        <v>92681</v>
      </c>
      <c r="L11034" s="3" t="s">
        <v>92682</v>
      </c>
      <c r="M11034">
        <v>5</v>
      </c>
      <c r="N11034">
        <v>7</v>
      </c>
      <c r="O11034" s="3" t="s">
        <v>92683</v>
      </c>
    </row>
    <row r="11035" spans="1:15">
      <c r="A11035">
        <v>2024</v>
      </c>
      <c r="B11035">
        <v>3</v>
      </c>
      <c r="C11035">
        <v>6</v>
      </c>
      <c r="D11035" s="1">
        <f t="shared" si="172"/>
        <v>45381</v>
      </c>
      <c r="E11035" s="3" t="s">
        <v>92684</v>
      </c>
      <c r="F11035" s="3" t="s">
        <v>92685</v>
      </c>
      <c r="G11035">
        <v>87.17702293396</v>
      </c>
      <c r="H11035" s="3" t="s">
        <v>92686</v>
      </c>
      <c r="I11035" s="3" t="s">
        <v>92687</v>
      </c>
      <c r="J11035" s="3" t="s">
        <v>92688</v>
      </c>
      <c r="K11035" s="3" t="s">
        <v>92689</v>
      </c>
      <c r="L11035">
        <v>199.4381173007</v>
      </c>
      <c r="M11035">
        <v>5</v>
      </c>
      <c r="N11035">
        <v>8</v>
      </c>
      <c r="O11035">
        <v>-0.0054364067057049</v>
      </c>
    </row>
    <row r="11036" spans="1:15">
      <c r="A11036">
        <v>2024</v>
      </c>
      <c r="B11036">
        <v>4</v>
      </c>
      <c r="C11036">
        <v>1</v>
      </c>
      <c r="D11036" s="1">
        <f t="shared" si="172"/>
        <v>45387</v>
      </c>
      <c r="E11036" s="3" t="s">
        <v>92690</v>
      </c>
      <c r="F11036" s="3" t="s">
        <v>92691</v>
      </c>
      <c r="G11036" s="3" t="s">
        <v>92692</v>
      </c>
      <c r="H11036" s="3" t="s">
        <v>92693</v>
      </c>
      <c r="I11036" s="3" t="s">
        <v>92694</v>
      </c>
      <c r="J11036" s="3" t="s">
        <v>92695</v>
      </c>
      <c r="K11036" s="3" t="s">
        <v>92696</v>
      </c>
      <c r="L11036" s="3" t="s">
        <v>92697</v>
      </c>
      <c r="M11036">
        <v>5</v>
      </c>
      <c r="N11036">
        <v>8</v>
      </c>
      <c r="O11036">
        <v>-0.0546276176318252</v>
      </c>
    </row>
    <row r="11037" spans="1:15">
      <c r="A11037">
        <v>2024</v>
      </c>
      <c r="B11037">
        <v>4</v>
      </c>
      <c r="C11037">
        <v>2</v>
      </c>
      <c r="D11037" s="1">
        <f t="shared" si="172"/>
        <v>45392</v>
      </c>
      <c r="E11037" s="3" t="s">
        <v>92698</v>
      </c>
      <c r="F11037" s="3" t="s">
        <v>92699</v>
      </c>
      <c r="G11037" s="3" t="s">
        <v>92700</v>
      </c>
      <c r="H11037" s="3" t="s">
        <v>92701</v>
      </c>
      <c r="I11037" s="3" t="s">
        <v>92702</v>
      </c>
      <c r="J11037" s="3" t="s">
        <v>92703</v>
      </c>
      <c r="K11037" s="3" t="s">
        <v>92704</v>
      </c>
      <c r="L11037" s="3" t="s">
        <v>92705</v>
      </c>
      <c r="M11037">
        <v>7</v>
      </c>
      <c r="N11037">
        <v>9</v>
      </c>
      <c r="O11037">
        <v>-0.0117519616500769</v>
      </c>
    </row>
    <row r="11038" spans="1:15">
      <c r="A11038">
        <v>2024</v>
      </c>
      <c r="B11038">
        <v>4</v>
      </c>
      <c r="C11038">
        <v>3</v>
      </c>
      <c r="D11038" s="1">
        <f t="shared" si="172"/>
        <v>45397</v>
      </c>
      <c r="E11038" s="3" t="s">
        <v>92706</v>
      </c>
      <c r="F11038" s="3" t="s">
        <v>92707</v>
      </c>
      <c r="G11038" s="3" t="s">
        <v>92708</v>
      </c>
      <c r="H11038" s="3" t="s">
        <v>92709</v>
      </c>
      <c r="I11038" s="3" t="s">
        <v>92710</v>
      </c>
      <c r="J11038" s="3" t="s">
        <v>92711</v>
      </c>
      <c r="K11038" s="3" t="s">
        <v>92712</v>
      </c>
      <c r="L11038" s="3" t="s">
        <v>92713</v>
      </c>
      <c r="M11038">
        <v>6</v>
      </c>
      <c r="N11038">
        <v>8</v>
      </c>
      <c r="O11038">
        <v>-0.0740920635838519</v>
      </c>
    </row>
    <row r="11039" spans="1:15">
      <c r="A11039">
        <v>2024</v>
      </c>
      <c r="B11039">
        <v>4</v>
      </c>
      <c r="C11039">
        <v>4</v>
      </c>
      <c r="D11039" s="1">
        <f t="shared" si="172"/>
        <v>45402</v>
      </c>
      <c r="E11039" s="3" t="s">
        <v>92714</v>
      </c>
      <c r="F11039" s="3" t="s">
        <v>92715</v>
      </c>
      <c r="G11039" s="3" t="s">
        <v>92716</v>
      </c>
      <c r="H11039" s="3" t="s">
        <v>92717</v>
      </c>
      <c r="I11039" s="3" t="s">
        <v>92718</v>
      </c>
      <c r="J11039" s="3" t="s">
        <v>92719</v>
      </c>
      <c r="K11039" s="3" t="s">
        <v>92720</v>
      </c>
      <c r="L11039" s="3" t="s">
        <v>92721</v>
      </c>
      <c r="M11039">
        <v>6</v>
      </c>
      <c r="N11039">
        <v>8</v>
      </c>
      <c r="O11039">
        <v>-0.0185630978909845</v>
      </c>
    </row>
    <row r="11040" spans="1:15">
      <c r="A11040">
        <v>2024</v>
      </c>
      <c r="B11040">
        <v>4</v>
      </c>
      <c r="C11040">
        <v>5</v>
      </c>
      <c r="D11040" s="1">
        <f t="shared" si="172"/>
        <v>45407</v>
      </c>
      <c r="E11040" s="3" t="s">
        <v>92722</v>
      </c>
      <c r="F11040" s="3" t="s">
        <v>92723</v>
      </c>
      <c r="G11040" s="3" t="s">
        <v>92724</v>
      </c>
      <c r="H11040" s="3" t="s">
        <v>92725</v>
      </c>
      <c r="I11040" s="3" t="s">
        <v>92726</v>
      </c>
      <c r="J11040" s="3" t="s">
        <v>92727</v>
      </c>
      <c r="K11040" s="3" t="s">
        <v>92728</v>
      </c>
      <c r="L11040" s="3" t="s">
        <v>92729</v>
      </c>
      <c r="M11040">
        <v>3</v>
      </c>
      <c r="N11040">
        <v>4</v>
      </c>
      <c r="O11040" s="3" t="s">
        <v>92730</v>
      </c>
    </row>
    <row r="11041" spans="1:15">
      <c r="A11041">
        <v>2024</v>
      </c>
      <c r="B11041">
        <v>4</v>
      </c>
      <c r="C11041">
        <v>6</v>
      </c>
      <c r="D11041" s="1">
        <f t="shared" si="172"/>
        <v>45412</v>
      </c>
      <c r="E11041" s="3" t="s">
        <v>92731</v>
      </c>
      <c r="F11041" s="3" t="s">
        <v>92732</v>
      </c>
      <c r="G11041" s="3" t="s">
        <v>92733</v>
      </c>
      <c r="H11041" s="3" t="s">
        <v>92734</v>
      </c>
      <c r="I11041">
        <v>4.641391892671</v>
      </c>
      <c r="J11041" s="3" t="s">
        <v>92735</v>
      </c>
      <c r="K11041" s="3" t="s">
        <v>92736</v>
      </c>
      <c r="L11041" s="3" t="s">
        <v>92737</v>
      </c>
      <c r="M11041">
        <v>4</v>
      </c>
      <c r="N11041">
        <v>6</v>
      </c>
      <c r="O11041" s="3" t="s">
        <v>92738</v>
      </c>
    </row>
    <row r="11042" spans="1:15">
      <c r="A11042">
        <v>2024</v>
      </c>
      <c r="B11042">
        <v>5</v>
      </c>
      <c r="C11042">
        <v>1</v>
      </c>
      <c r="D11042" s="1">
        <f t="shared" si="172"/>
        <v>45417</v>
      </c>
      <c r="E11042" s="3" t="s">
        <v>92739</v>
      </c>
      <c r="F11042" s="3" t="s">
        <v>92740</v>
      </c>
      <c r="G11042" s="3" t="s">
        <v>92741</v>
      </c>
      <c r="H11042" s="3" t="s">
        <v>92742</v>
      </c>
      <c r="I11042" s="3" t="s">
        <v>92743</v>
      </c>
      <c r="J11042" s="3" t="s">
        <v>92744</v>
      </c>
      <c r="K11042" s="3" t="s">
        <v>92745</v>
      </c>
      <c r="L11042" s="3" t="s">
        <v>92746</v>
      </c>
      <c r="M11042">
        <v>6</v>
      </c>
      <c r="N11042">
        <v>5</v>
      </c>
      <c r="O11042" s="3" t="s">
        <v>92747</v>
      </c>
    </row>
    <row r="11043" spans="1:15">
      <c r="A11043">
        <v>2024</v>
      </c>
      <c r="B11043">
        <v>5</v>
      </c>
      <c r="C11043">
        <v>2</v>
      </c>
      <c r="D11043" s="1">
        <f t="shared" si="172"/>
        <v>45422</v>
      </c>
      <c r="E11043" s="3" t="s">
        <v>92748</v>
      </c>
      <c r="F11043" s="3" t="s">
        <v>92749</v>
      </c>
      <c r="G11043" s="3" t="s">
        <v>92750</v>
      </c>
      <c r="H11043" s="3" t="s">
        <v>92751</v>
      </c>
      <c r="I11043" s="3" t="s">
        <v>92752</v>
      </c>
      <c r="J11043" s="3" t="s">
        <v>92753</v>
      </c>
      <c r="K11043" s="3" t="s">
        <v>92754</v>
      </c>
      <c r="L11043" s="3" t="s">
        <v>92755</v>
      </c>
      <c r="M11043">
        <v>7</v>
      </c>
      <c r="N11043">
        <v>7</v>
      </c>
      <c r="O11043" s="3" t="s">
        <v>92756</v>
      </c>
    </row>
    <row r="11044" spans="1:15">
      <c r="A11044">
        <v>2024</v>
      </c>
      <c r="B11044">
        <v>5</v>
      </c>
      <c r="C11044">
        <v>3</v>
      </c>
      <c r="D11044" s="1">
        <f t="shared" si="172"/>
        <v>45427</v>
      </c>
      <c r="E11044" s="3" t="s">
        <v>92757</v>
      </c>
      <c r="F11044" s="3" t="s">
        <v>92758</v>
      </c>
      <c r="G11044" s="3" t="s">
        <v>92759</v>
      </c>
      <c r="H11044" s="3" t="s">
        <v>92760</v>
      </c>
      <c r="I11044" s="3" t="s">
        <v>92761</v>
      </c>
      <c r="J11044" s="3" t="s">
        <v>92762</v>
      </c>
      <c r="K11044" s="3" t="s">
        <v>92763</v>
      </c>
      <c r="L11044" s="3" t="s">
        <v>92764</v>
      </c>
      <c r="M11044">
        <v>4</v>
      </c>
      <c r="N11044">
        <v>6</v>
      </c>
      <c r="O11044">
        <v>-0.0198120962122533</v>
      </c>
    </row>
    <row r="11045" spans="1:15">
      <c r="A11045">
        <v>2024</v>
      </c>
      <c r="B11045">
        <v>5</v>
      </c>
      <c r="C11045">
        <v>4</v>
      </c>
      <c r="D11045" s="1">
        <f t="shared" si="172"/>
        <v>45432</v>
      </c>
      <c r="E11045" s="3" t="s">
        <v>92765</v>
      </c>
      <c r="F11045" s="3" t="s">
        <v>92766</v>
      </c>
      <c r="G11045" s="3" t="s">
        <v>92767</v>
      </c>
      <c r="H11045" s="3" t="s">
        <v>92768</v>
      </c>
      <c r="I11045" s="3" t="s">
        <v>92769</v>
      </c>
      <c r="J11045" s="3" t="s">
        <v>92770</v>
      </c>
      <c r="K11045" s="3" t="s">
        <v>92771</v>
      </c>
      <c r="L11045" s="3" t="s">
        <v>92772</v>
      </c>
      <c r="M11045">
        <v>5</v>
      </c>
      <c r="N11045">
        <v>6</v>
      </c>
      <c r="O11045" s="3" t="s">
        <v>92773</v>
      </c>
    </row>
    <row r="11046" spans="1:15">
      <c r="A11046">
        <v>2024</v>
      </c>
      <c r="B11046">
        <v>5</v>
      </c>
      <c r="C11046">
        <v>5</v>
      </c>
      <c r="D11046" s="1">
        <f t="shared" si="172"/>
        <v>45437</v>
      </c>
      <c r="E11046" s="3" t="s">
        <v>92774</v>
      </c>
      <c r="F11046" s="3" t="s">
        <v>92775</v>
      </c>
      <c r="G11046" s="3" t="s">
        <v>92776</v>
      </c>
      <c r="H11046" s="3" t="s">
        <v>92777</v>
      </c>
      <c r="I11046" s="3" t="s">
        <v>92778</v>
      </c>
      <c r="J11046" s="3" t="s">
        <v>92779</v>
      </c>
      <c r="K11046" s="3" t="s">
        <v>92780</v>
      </c>
      <c r="L11046" s="3" t="s">
        <v>92781</v>
      </c>
      <c r="M11046">
        <v>7</v>
      </c>
      <c r="N11046">
        <v>8</v>
      </c>
      <c r="O11046">
        <v>-0.0256420303746269</v>
      </c>
    </row>
    <row r="11047" spans="1:15">
      <c r="A11047">
        <v>2024</v>
      </c>
      <c r="B11047">
        <v>5</v>
      </c>
      <c r="C11047">
        <v>6</v>
      </c>
      <c r="D11047" s="1">
        <f t="shared" si="172"/>
        <v>45442</v>
      </c>
      <c r="E11047" s="3" t="s">
        <v>92782</v>
      </c>
      <c r="F11047" s="3" t="s">
        <v>92783</v>
      </c>
      <c r="G11047" s="3" t="s">
        <v>92784</v>
      </c>
      <c r="H11047" s="3" t="s">
        <v>92785</v>
      </c>
      <c r="I11047" s="3" t="s">
        <v>92786</v>
      </c>
      <c r="J11047" s="3" t="s">
        <v>92787</v>
      </c>
      <c r="K11047" s="3" t="s">
        <v>92788</v>
      </c>
      <c r="L11047" s="3" t="s">
        <v>92789</v>
      </c>
      <c r="M11047">
        <v>7</v>
      </c>
      <c r="N11047">
        <v>9</v>
      </c>
      <c r="O11047">
        <v>-0.0740522915955148</v>
      </c>
    </row>
    <row r="11048" spans="1:15">
      <c r="A11048">
        <v>2024</v>
      </c>
      <c r="B11048">
        <v>6</v>
      </c>
      <c r="C11048">
        <v>1</v>
      </c>
      <c r="D11048" s="1">
        <f t="shared" si="172"/>
        <v>45448</v>
      </c>
      <c r="E11048" s="3" t="s">
        <v>92790</v>
      </c>
      <c r="F11048" s="3" t="s">
        <v>92791</v>
      </c>
      <c r="G11048" s="3" t="s">
        <v>92792</v>
      </c>
      <c r="H11048" s="3" t="s">
        <v>92793</v>
      </c>
      <c r="I11048" s="3" t="s">
        <v>92794</v>
      </c>
      <c r="J11048" s="3" t="s">
        <v>92795</v>
      </c>
      <c r="K11048" s="3" t="s">
        <v>92796</v>
      </c>
      <c r="L11048" s="3" t="s">
        <v>92797</v>
      </c>
      <c r="M11048">
        <v>6</v>
      </c>
      <c r="N11048">
        <v>8</v>
      </c>
      <c r="O11048">
        <v>-0.0722238052390797</v>
      </c>
    </row>
    <row r="11049" spans="1:15">
      <c r="A11049">
        <v>2024</v>
      </c>
      <c r="B11049">
        <v>6</v>
      </c>
      <c r="C11049">
        <v>2</v>
      </c>
      <c r="D11049" s="1">
        <f t="shared" si="172"/>
        <v>45453</v>
      </c>
      <c r="E11049" s="3" t="s">
        <v>92798</v>
      </c>
      <c r="F11049" s="3" t="s">
        <v>92799</v>
      </c>
      <c r="G11049" s="3" t="s">
        <v>92800</v>
      </c>
      <c r="H11049" s="3" t="s">
        <v>92801</v>
      </c>
      <c r="I11049" s="3" t="s">
        <v>92802</v>
      </c>
      <c r="J11049" s="3" t="s">
        <v>92803</v>
      </c>
      <c r="K11049" s="3" t="s">
        <v>92804</v>
      </c>
      <c r="L11049" s="3" t="s">
        <v>92805</v>
      </c>
      <c r="M11049">
        <v>7</v>
      </c>
      <c r="N11049">
        <v>8</v>
      </c>
      <c r="O11049">
        <v>-0.120620194226355</v>
      </c>
    </row>
    <row r="11050" spans="1:15">
      <c r="A11050">
        <v>2024</v>
      </c>
      <c r="B11050">
        <v>6</v>
      </c>
      <c r="C11050">
        <v>3</v>
      </c>
      <c r="D11050" s="1">
        <f t="shared" si="172"/>
        <v>45458</v>
      </c>
      <c r="E11050" s="3" t="s">
        <v>92806</v>
      </c>
      <c r="F11050" s="3" t="s">
        <v>92807</v>
      </c>
      <c r="G11050" s="3" t="s">
        <v>92808</v>
      </c>
      <c r="H11050" s="3" t="s">
        <v>92809</v>
      </c>
      <c r="I11050" s="3" t="s">
        <v>92810</v>
      </c>
      <c r="J11050" s="3" t="s">
        <v>92811</v>
      </c>
      <c r="K11050" s="3" t="s">
        <v>92812</v>
      </c>
      <c r="L11050" s="3" t="s">
        <v>92813</v>
      </c>
      <c r="M11050">
        <v>7</v>
      </c>
      <c r="N11050">
        <v>8</v>
      </c>
      <c r="O11050">
        <v>-0.0829264720218679</v>
      </c>
    </row>
    <row r="11051" spans="1:15">
      <c r="A11051">
        <v>2024</v>
      </c>
      <c r="B11051">
        <v>6</v>
      </c>
      <c r="C11051">
        <v>4</v>
      </c>
      <c r="D11051" s="1">
        <f t="shared" si="172"/>
        <v>45463</v>
      </c>
      <c r="E11051" s="3" t="s">
        <v>92814</v>
      </c>
      <c r="F11051" s="3" t="s">
        <v>92815</v>
      </c>
      <c r="G11051" s="3" t="s">
        <v>92816</v>
      </c>
      <c r="H11051" s="3" t="s">
        <v>92817</v>
      </c>
      <c r="I11051" s="3" t="s">
        <v>92818</v>
      </c>
      <c r="J11051" s="3" t="s">
        <v>92819</v>
      </c>
      <c r="K11051" s="3" t="s">
        <v>92820</v>
      </c>
      <c r="L11051" s="3" t="s">
        <v>92821</v>
      </c>
      <c r="M11051">
        <v>7</v>
      </c>
      <c r="N11051">
        <v>9</v>
      </c>
      <c r="O11051">
        <v>-0.0923463569759116</v>
      </c>
    </row>
    <row r="11052" spans="1:15">
      <c r="A11052">
        <v>2024</v>
      </c>
      <c r="B11052">
        <v>6</v>
      </c>
      <c r="C11052">
        <v>5</v>
      </c>
      <c r="D11052" s="1">
        <f t="shared" si="172"/>
        <v>45468</v>
      </c>
      <c r="E11052" s="3" t="s">
        <v>92822</v>
      </c>
      <c r="F11052" s="3" t="s">
        <v>92823</v>
      </c>
      <c r="G11052" s="3" t="s">
        <v>92824</v>
      </c>
      <c r="H11052" s="3" t="s">
        <v>92825</v>
      </c>
      <c r="I11052" s="3" t="s">
        <v>92826</v>
      </c>
      <c r="J11052" s="3" t="s">
        <v>92827</v>
      </c>
      <c r="K11052" s="3" t="s">
        <v>92828</v>
      </c>
      <c r="L11052" s="3" t="s">
        <v>92829</v>
      </c>
      <c r="M11052">
        <v>7</v>
      </c>
      <c r="N11052">
        <v>8</v>
      </c>
      <c r="O11052">
        <v>-0.113195121737181</v>
      </c>
    </row>
    <row r="11053" spans="1:15">
      <c r="A11053">
        <v>2024</v>
      </c>
      <c r="B11053">
        <v>6</v>
      </c>
      <c r="C11053">
        <v>6</v>
      </c>
      <c r="D11053" s="1">
        <f t="shared" si="172"/>
        <v>45473</v>
      </c>
      <c r="E11053" s="3" t="s">
        <v>92830</v>
      </c>
      <c r="F11053" s="3" t="s">
        <v>92831</v>
      </c>
      <c r="G11053" s="3" t="s">
        <v>92832</v>
      </c>
      <c r="H11053" s="3" t="s">
        <v>92833</v>
      </c>
      <c r="I11053" s="3" t="s">
        <v>92834</v>
      </c>
      <c r="J11053" s="3" t="s">
        <v>92835</v>
      </c>
      <c r="K11053" s="3" t="s">
        <v>92836</v>
      </c>
      <c r="L11053" s="3" t="s">
        <v>92837</v>
      </c>
      <c r="M11053">
        <v>7</v>
      </c>
      <c r="N11053">
        <v>8</v>
      </c>
      <c r="O11053">
        <v>-0.0967039208468868</v>
      </c>
    </row>
    <row r="11054" spans="1:15">
      <c r="A11054">
        <v>2024</v>
      </c>
      <c r="B11054">
        <v>7</v>
      </c>
      <c r="C11054">
        <v>1</v>
      </c>
      <c r="D11054" s="1">
        <f t="shared" si="172"/>
        <v>45478</v>
      </c>
      <c r="E11054" s="3" t="s">
        <v>92838</v>
      </c>
      <c r="F11054" s="3" t="s">
        <v>92839</v>
      </c>
      <c r="G11054" s="3" t="s">
        <v>92840</v>
      </c>
      <c r="H11054" s="3" t="s">
        <v>92841</v>
      </c>
      <c r="I11054" s="3" t="s">
        <v>92842</v>
      </c>
      <c r="J11054" s="3" t="s">
        <v>92843</v>
      </c>
      <c r="K11054" s="3" t="s">
        <v>92844</v>
      </c>
      <c r="L11054" s="3" t="s">
        <v>92845</v>
      </c>
      <c r="M11054">
        <v>6</v>
      </c>
      <c r="N11054">
        <v>7</v>
      </c>
      <c r="O11054">
        <v>-0.0199356357320678</v>
      </c>
    </row>
    <row r="11055" spans="1:15">
      <c r="A11055">
        <v>2024</v>
      </c>
      <c r="B11055">
        <v>7</v>
      </c>
      <c r="C11055">
        <v>2</v>
      </c>
      <c r="D11055" s="1">
        <f t="shared" si="172"/>
        <v>45483</v>
      </c>
      <c r="E11055" s="3" t="s">
        <v>92846</v>
      </c>
      <c r="F11055" s="3" t="s">
        <v>92847</v>
      </c>
      <c r="G11055" s="3" t="s">
        <v>92848</v>
      </c>
      <c r="H11055" s="3" t="s">
        <v>92849</v>
      </c>
      <c r="I11055" s="3" t="s">
        <v>92850</v>
      </c>
      <c r="J11055" s="3" t="s">
        <v>92851</v>
      </c>
      <c r="K11055" s="3" t="s">
        <v>92852</v>
      </c>
      <c r="L11055" s="3" t="s">
        <v>92853</v>
      </c>
      <c r="M11055">
        <v>7</v>
      </c>
      <c r="N11055">
        <v>8</v>
      </c>
      <c r="O11055">
        <v>-0.0031821861076447</v>
      </c>
    </row>
    <row r="11056" spans="1:15">
      <c r="A11056">
        <v>2024</v>
      </c>
      <c r="B11056">
        <v>7</v>
      </c>
      <c r="C11056">
        <v>3</v>
      </c>
      <c r="D11056" s="1">
        <f t="shared" si="172"/>
        <v>45488</v>
      </c>
      <c r="E11056" s="3" t="s">
        <v>92854</v>
      </c>
      <c r="F11056" s="3" t="s">
        <v>92855</v>
      </c>
      <c r="G11056" s="3" t="s">
        <v>92856</v>
      </c>
      <c r="H11056" s="3" t="s">
        <v>92857</v>
      </c>
      <c r="I11056" s="3" t="s">
        <v>92858</v>
      </c>
      <c r="J11056" s="3" t="s">
        <v>92859</v>
      </c>
      <c r="K11056" s="3" t="s">
        <v>92860</v>
      </c>
      <c r="L11056" s="3" t="s">
        <v>92861</v>
      </c>
      <c r="M11056">
        <v>7</v>
      </c>
      <c r="N11056">
        <v>7</v>
      </c>
      <c r="O11056" s="3" t="s">
        <v>92862</v>
      </c>
    </row>
    <row r="11057" spans="1:15">
      <c r="A11057">
        <v>2024</v>
      </c>
      <c r="B11057">
        <v>7</v>
      </c>
      <c r="C11057">
        <v>4</v>
      </c>
      <c r="D11057" s="1">
        <f t="shared" si="172"/>
        <v>45493</v>
      </c>
      <c r="E11057" s="3" t="s">
        <v>92863</v>
      </c>
      <c r="F11057" s="3" t="s">
        <v>92864</v>
      </c>
      <c r="G11057" s="3" t="s">
        <v>92865</v>
      </c>
      <c r="H11057" s="3" t="s">
        <v>92866</v>
      </c>
      <c r="I11057" s="3" t="s">
        <v>92867</v>
      </c>
      <c r="J11057" s="3" t="s">
        <v>92868</v>
      </c>
      <c r="K11057" s="3" t="s">
        <v>92869</v>
      </c>
      <c r="L11057" s="3" t="s">
        <v>92870</v>
      </c>
      <c r="M11057">
        <v>5</v>
      </c>
      <c r="N11057">
        <v>5</v>
      </c>
      <c r="O11057" s="3" t="s">
        <v>92871</v>
      </c>
    </row>
    <row r="11058" spans="1:15">
      <c r="A11058">
        <v>2024</v>
      </c>
      <c r="B11058">
        <v>7</v>
      </c>
      <c r="C11058">
        <v>5</v>
      </c>
      <c r="D11058" s="1">
        <f t="shared" si="172"/>
        <v>45498</v>
      </c>
      <c r="E11058" s="3" t="s">
        <v>92872</v>
      </c>
      <c r="F11058" s="3" t="s">
        <v>92873</v>
      </c>
      <c r="G11058" s="3" t="s">
        <v>92874</v>
      </c>
      <c r="H11058" s="3" t="s">
        <v>92875</v>
      </c>
      <c r="I11058" s="3" t="s">
        <v>92876</v>
      </c>
      <c r="J11058" s="3" t="s">
        <v>92877</v>
      </c>
      <c r="K11058" s="3" t="s">
        <v>92878</v>
      </c>
      <c r="L11058" s="3" t="s">
        <v>92879</v>
      </c>
      <c r="M11058">
        <v>5</v>
      </c>
      <c r="N11058">
        <v>5</v>
      </c>
      <c r="O11058">
        <v>-0.0568987376471424</v>
      </c>
    </row>
    <row r="11059" spans="1:15">
      <c r="A11059">
        <v>2024</v>
      </c>
      <c r="B11059">
        <v>7</v>
      </c>
      <c r="C11059">
        <v>6</v>
      </c>
      <c r="D11059" s="1">
        <f t="shared" si="172"/>
        <v>45503</v>
      </c>
      <c r="E11059" s="3" t="s">
        <v>92880</v>
      </c>
      <c r="F11059" s="3" t="s">
        <v>92881</v>
      </c>
      <c r="G11059" s="3" t="s">
        <v>92882</v>
      </c>
      <c r="H11059" s="3" t="s">
        <v>92883</v>
      </c>
      <c r="I11059" s="3" t="s">
        <v>92884</v>
      </c>
      <c r="J11059" s="3" t="s">
        <v>92885</v>
      </c>
      <c r="K11059" s="3" t="s">
        <v>92886</v>
      </c>
      <c r="L11059" s="3" t="s">
        <v>92887</v>
      </c>
      <c r="M11059">
        <v>5</v>
      </c>
      <c r="N11059">
        <v>5</v>
      </c>
      <c r="O11059">
        <v>-0.116011173173409</v>
      </c>
    </row>
    <row r="11060" spans="1:15">
      <c r="A11060">
        <v>2024</v>
      </c>
      <c r="B11060">
        <v>8</v>
      </c>
      <c r="C11060">
        <v>1</v>
      </c>
      <c r="D11060" s="1">
        <f t="shared" si="172"/>
        <v>45509</v>
      </c>
      <c r="E11060" s="3" t="s">
        <v>92888</v>
      </c>
      <c r="F11060" s="3" t="s">
        <v>92889</v>
      </c>
      <c r="G11060" s="3" t="s">
        <v>92890</v>
      </c>
      <c r="H11060" s="3" t="s">
        <v>92891</v>
      </c>
      <c r="I11060" s="3" t="s">
        <v>92892</v>
      </c>
      <c r="J11060" s="3" t="s">
        <v>92893</v>
      </c>
      <c r="K11060" s="3" t="s">
        <v>92894</v>
      </c>
      <c r="L11060" s="3" t="s">
        <v>92895</v>
      </c>
      <c r="M11060">
        <v>7</v>
      </c>
      <c r="N11060">
        <v>8</v>
      </c>
      <c r="O11060" s="3" t="s">
        <v>92896</v>
      </c>
    </row>
    <row r="11061" spans="1:15">
      <c r="A11061">
        <v>2024</v>
      </c>
      <c r="B11061">
        <v>8</v>
      </c>
      <c r="C11061">
        <v>2</v>
      </c>
      <c r="D11061" s="1">
        <f t="shared" si="172"/>
        <v>45514</v>
      </c>
      <c r="E11061" s="3" t="s">
        <v>92897</v>
      </c>
      <c r="F11061" s="3" t="s">
        <v>92898</v>
      </c>
      <c r="G11061" s="3" t="s">
        <v>92899</v>
      </c>
      <c r="H11061" s="3" t="s">
        <v>92900</v>
      </c>
      <c r="I11061" s="3" t="s">
        <v>92901</v>
      </c>
      <c r="J11061" s="3" t="s">
        <v>92902</v>
      </c>
      <c r="K11061" s="3" t="s">
        <v>92903</v>
      </c>
      <c r="L11061" s="3" t="s">
        <v>92904</v>
      </c>
      <c r="M11061">
        <v>7</v>
      </c>
      <c r="N11061">
        <v>8</v>
      </c>
      <c r="O11061">
        <v>-0.0022139266313296</v>
      </c>
    </row>
    <row r="11062" spans="1:15">
      <c r="A11062">
        <v>2024</v>
      </c>
      <c r="B11062">
        <v>8</v>
      </c>
      <c r="C11062">
        <v>3</v>
      </c>
      <c r="D11062" s="1">
        <f t="shared" si="172"/>
        <v>45519</v>
      </c>
      <c r="E11062" s="3" t="s">
        <v>92905</v>
      </c>
      <c r="F11062" s="3" t="s">
        <v>92906</v>
      </c>
      <c r="G11062" s="3" t="s">
        <v>92907</v>
      </c>
      <c r="H11062" s="3" t="s">
        <v>92908</v>
      </c>
      <c r="I11062" s="3" t="s">
        <v>92909</v>
      </c>
      <c r="J11062" s="3" t="s">
        <v>92910</v>
      </c>
      <c r="K11062" s="3" t="s">
        <v>92911</v>
      </c>
      <c r="L11062" s="3" t="s">
        <v>92912</v>
      </c>
      <c r="M11062">
        <v>7</v>
      </c>
      <c r="N11062">
        <v>5</v>
      </c>
      <c r="O11062">
        <v>-0.044864715450593</v>
      </c>
    </row>
    <row r="11063" spans="1:15">
      <c r="A11063">
        <v>2024</v>
      </c>
      <c r="B11063">
        <v>8</v>
      </c>
      <c r="C11063">
        <v>4</v>
      </c>
      <c r="D11063" s="1">
        <f t="shared" si="172"/>
        <v>45524</v>
      </c>
      <c r="E11063" s="3" t="s">
        <v>92913</v>
      </c>
      <c r="F11063" s="3" t="s">
        <v>92914</v>
      </c>
      <c r="G11063" s="3" t="s">
        <v>92915</v>
      </c>
      <c r="H11063" s="3" t="s">
        <v>92916</v>
      </c>
      <c r="I11063" s="3" t="s">
        <v>92917</v>
      </c>
      <c r="J11063" s="3" t="s">
        <v>92918</v>
      </c>
      <c r="K11063" s="3" t="s">
        <v>92919</v>
      </c>
      <c r="L11063" s="3" t="s">
        <v>92920</v>
      </c>
      <c r="M11063">
        <v>9</v>
      </c>
      <c r="N11063">
        <v>6</v>
      </c>
      <c r="O11063">
        <v>-0.0321659550163207</v>
      </c>
    </row>
    <row r="11064" spans="1:15">
      <c r="A11064">
        <v>2024</v>
      </c>
      <c r="B11064">
        <v>8</v>
      </c>
      <c r="C11064">
        <v>5</v>
      </c>
      <c r="D11064" s="1">
        <f t="shared" si="172"/>
        <v>45529</v>
      </c>
      <c r="E11064" s="3" t="s">
        <v>92921</v>
      </c>
      <c r="F11064" s="3" t="s">
        <v>92922</v>
      </c>
      <c r="G11064" s="3" t="s">
        <v>92923</v>
      </c>
      <c r="H11064" s="3" t="s">
        <v>92924</v>
      </c>
      <c r="I11064" s="3" t="s">
        <v>92925</v>
      </c>
      <c r="J11064" s="3" t="s">
        <v>92926</v>
      </c>
      <c r="K11064" s="3" t="s">
        <v>92927</v>
      </c>
      <c r="L11064" s="3" t="s">
        <v>92928</v>
      </c>
      <c r="M11064">
        <v>5</v>
      </c>
      <c r="N11064">
        <v>4</v>
      </c>
      <c r="O11064">
        <v>-0.0368426348941519</v>
      </c>
    </row>
    <row r="11065" spans="1:15">
      <c r="A11065">
        <v>2024</v>
      </c>
      <c r="B11065">
        <v>8</v>
      </c>
      <c r="C11065">
        <v>6</v>
      </c>
      <c r="D11065" s="1">
        <f t="shared" si="172"/>
        <v>45534</v>
      </c>
      <c r="E11065" s="3" t="s">
        <v>92929</v>
      </c>
      <c r="F11065" s="3" t="s">
        <v>92930</v>
      </c>
      <c r="G11065" s="3" t="s">
        <v>92931</v>
      </c>
      <c r="H11065" s="3" t="s">
        <v>92932</v>
      </c>
      <c r="I11065" s="3" t="s">
        <v>92933</v>
      </c>
      <c r="J11065" s="3" t="s">
        <v>92934</v>
      </c>
      <c r="K11065" s="3" t="s">
        <v>92935</v>
      </c>
      <c r="L11065" s="3" t="s">
        <v>92936</v>
      </c>
      <c r="M11065">
        <v>6</v>
      </c>
      <c r="N11065">
        <v>5</v>
      </c>
      <c r="O11065">
        <v>-0.0962158416728003</v>
      </c>
    </row>
    <row r="11066" spans="1:15">
      <c r="A11066">
        <v>2024</v>
      </c>
      <c r="B11066">
        <v>9</v>
      </c>
      <c r="C11066">
        <v>1</v>
      </c>
      <c r="D11066" s="1">
        <f t="shared" si="172"/>
        <v>45540</v>
      </c>
      <c r="E11066" s="3" t="s">
        <v>92937</v>
      </c>
      <c r="F11066" s="3" t="s">
        <v>92938</v>
      </c>
      <c r="G11066" s="3" t="s">
        <v>92939</v>
      </c>
      <c r="H11066" s="3" t="s">
        <v>92940</v>
      </c>
      <c r="I11066" s="3" t="s">
        <v>92941</v>
      </c>
      <c r="J11066" s="3" t="s">
        <v>92942</v>
      </c>
      <c r="K11066" s="3" t="s">
        <v>92943</v>
      </c>
      <c r="L11066" s="3" t="s">
        <v>92944</v>
      </c>
      <c r="M11066">
        <v>5</v>
      </c>
      <c r="N11066">
        <v>5</v>
      </c>
      <c r="O11066" s="3" t="s">
        <v>92945</v>
      </c>
    </row>
    <row r="11067" spans="1:15">
      <c r="A11067">
        <v>2024</v>
      </c>
      <c r="B11067">
        <v>9</v>
      </c>
      <c r="C11067">
        <v>2</v>
      </c>
      <c r="D11067" s="1">
        <f t="shared" si="172"/>
        <v>45545</v>
      </c>
      <c r="E11067" s="3" t="s">
        <v>92946</v>
      </c>
      <c r="F11067" s="3" t="s">
        <v>92947</v>
      </c>
      <c r="G11067" s="3" t="s">
        <v>92948</v>
      </c>
      <c r="H11067" s="3" t="s">
        <v>92949</v>
      </c>
      <c r="I11067" s="3" t="s">
        <v>92950</v>
      </c>
      <c r="J11067" s="3" t="s">
        <v>92951</v>
      </c>
      <c r="K11067" s="3" t="s">
        <v>92952</v>
      </c>
      <c r="L11067" s="3" t="s">
        <v>92953</v>
      </c>
      <c r="M11067">
        <v>4</v>
      </c>
      <c r="N11067">
        <v>4</v>
      </c>
      <c r="O11067">
        <v>-0.0444991365104708</v>
      </c>
    </row>
    <row r="11068" spans="1:15">
      <c r="A11068">
        <v>2024</v>
      </c>
      <c r="B11068">
        <v>9</v>
      </c>
      <c r="C11068">
        <v>3</v>
      </c>
      <c r="D11068" s="1">
        <f t="shared" si="172"/>
        <v>45550</v>
      </c>
      <c r="E11068" s="3" t="s">
        <v>92954</v>
      </c>
      <c r="F11068" s="3" t="s">
        <v>92955</v>
      </c>
      <c r="G11068" s="3" t="s">
        <v>92956</v>
      </c>
      <c r="H11068" s="3" t="s">
        <v>92957</v>
      </c>
      <c r="I11068" s="3" t="s">
        <v>92958</v>
      </c>
      <c r="J11068" s="3" t="s">
        <v>92959</v>
      </c>
      <c r="K11068" s="3" t="s">
        <v>92960</v>
      </c>
      <c r="L11068" s="3" t="s">
        <v>92961</v>
      </c>
      <c r="M11068">
        <v>6</v>
      </c>
      <c r="N11068">
        <v>6</v>
      </c>
      <c r="O11068" s="3" t="s">
        <v>92962</v>
      </c>
    </row>
    <row r="11069" spans="1:15">
      <c r="A11069">
        <v>2024</v>
      </c>
      <c r="B11069">
        <v>9</v>
      </c>
      <c r="C11069">
        <v>4</v>
      </c>
      <c r="D11069" s="1">
        <f t="shared" si="172"/>
        <v>45555</v>
      </c>
      <c r="E11069" s="3" t="s">
        <v>92963</v>
      </c>
      <c r="F11069" s="3" t="s">
        <v>92964</v>
      </c>
      <c r="G11069" s="3" t="s">
        <v>92965</v>
      </c>
      <c r="H11069" s="3" t="s">
        <v>92966</v>
      </c>
      <c r="I11069" s="3" t="s">
        <v>92967</v>
      </c>
      <c r="J11069" s="3" t="s">
        <v>92968</v>
      </c>
      <c r="K11069" s="3" t="s">
        <v>92969</v>
      </c>
      <c r="L11069" s="3" t="s">
        <v>92970</v>
      </c>
      <c r="M11069">
        <v>3</v>
      </c>
      <c r="N11069">
        <v>3</v>
      </c>
      <c r="O11069">
        <v>-0.0284213901873874</v>
      </c>
    </row>
    <row r="11070" spans="1:15">
      <c r="A11070">
        <v>2024</v>
      </c>
      <c r="B11070">
        <v>9</v>
      </c>
      <c r="C11070">
        <v>5</v>
      </c>
      <c r="D11070" s="1">
        <f t="shared" si="172"/>
        <v>45560</v>
      </c>
      <c r="E11070" s="3" t="s">
        <v>92971</v>
      </c>
      <c r="F11070" s="3" t="s">
        <v>92972</v>
      </c>
      <c r="G11070" s="3" t="s">
        <v>92973</v>
      </c>
      <c r="H11070" s="3" t="s">
        <v>92974</v>
      </c>
      <c r="I11070" s="3" t="s">
        <v>92975</v>
      </c>
      <c r="J11070" s="3" t="s">
        <v>92976</v>
      </c>
      <c r="K11070" s="3" t="s">
        <v>92977</v>
      </c>
      <c r="L11070" s="3" t="s">
        <v>92978</v>
      </c>
      <c r="M11070">
        <v>2</v>
      </c>
      <c r="N11070">
        <v>3</v>
      </c>
      <c r="O11070" s="3" t="s">
        <v>92979</v>
      </c>
    </row>
    <row r="11071" spans="1:15">
      <c r="A11071">
        <v>2024</v>
      </c>
      <c r="B11071">
        <v>9</v>
      </c>
      <c r="C11071">
        <v>6</v>
      </c>
      <c r="D11071" s="1">
        <f t="shared" si="172"/>
        <v>45565</v>
      </c>
      <c r="E11071" s="3" t="s">
        <v>92980</v>
      </c>
      <c r="F11071" s="3" t="s">
        <v>92981</v>
      </c>
      <c r="G11071" s="3" t="s">
        <v>92982</v>
      </c>
      <c r="H11071" s="3" t="s">
        <v>92983</v>
      </c>
      <c r="I11071" s="3" t="s">
        <v>92984</v>
      </c>
      <c r="J11071" s="3" t="s">
        <v>92985</v>
      </c>
      <c r="K11071" s="3" t="s">
        <v>92986</v>
      </c>
      <c r="L11071" s="3" t="s">
        <v>92987</v>
      </c>
      <c r="M11071">
        <v>4</v>
      </c>
      <c r="N11071">
        <v>3</v>
      </c>
      <c r="O11071">
        <v>-0.0369009556043352</v>
      </c>
    </row>
    <row r="11072" spans="1:15">
      <c r="A11072">
        <v>2024</v>
      </c>
      <c r="B11072">
        <v>10</v>
      </c>
      <c r="C11072">
        <v>1</v>
      </c>
      <c r="D11072" s="1">
        <f t="shared" si="172"/>
        <v>45570</v>
      </c>
      <c r="E11072" s="3" t="s">
        <v>92988</v>
      </c>
      <c r="F11072" s="3" t="s">
        <v>92989</v>
      </c>
      <c r="G11072" s="3" t="s">
        <v>92990</v>
      </c>
      <c r="H11072" s="3" t="s">
        <v>92991</v>
      </c>
      <c r="I11072" s="3" t="s">
        <v>92992</v>
      </c>
      <c r="J11072" s="3" t="s">
        <v>92993</v>
      </c>
      <c r="K11072" s="3" t="s">
        <v>92994</v>
      </c>
      <c r="L11072" s="3" t="s">
        <v>92995</v>
      </c>
      <c r="M11072">
        <v>3</v>
      </c>
      <c r="N11072">
        <v>5</v>
      </c>
      <c r="O11072">
        <v>-0.0757469229148158</v>
      </c>
    </row>
    <row r="11073" spans="1:15">
      <c r="A11073">
        <v>2024</v>
      </c>
      <c r="B11073">
        <v>10</v>
      </c>
      <c r="C11073">
        <v>2</v>
      </c>
      <c r="D11073" s="1">
        <f t="shared" si="172"/>
        <v>45575</v>
      </c>
      <c r="E11073" s="3" t="s">
        <v>92996</v>
      </c>
      <c r="F11073" s="3" t="s">
        <v>92997</v>
      </c>
      <c r="G11073" s="3" t="s">
        <v>92998</v>
      </c>
      <c r="H11073" s="3" t="s">
        <v>92999</v>
      </c>
      <c r="I11073" s="3" t="s">
        <v>93000</v>
      </c>
      <c r="J11073" s="3" t="s">
        <v>93001</v>
      </c>
      <c r="K11073" s="3" t="s">
        <v>93002</v>
      </c>
      <c r="L11073" s="3" t="s">
        <v>93003</v>
      </c>
      <c r="M11073">
        <v>5</v>
      </c>
      <c r="N11073">
        <v>5</v>
      </c>
      <c r="O11073">
        <v>-0.0029379030170674</v>
      </c>
    </row>
    <row r="11074" spans="1:15">
      <c r="A11074">
        <v>2024</v>
      </c>
      <c r="B11074">
        <v>10</v>
      </c>
      <c r="C11074">
        <v>3</v>
      </c>
      <c r="D11074" s="1">
        <f t="shared" si="172"/>
        <v>45580</v>
      </c>
      <c r="E11074" s="3" t="s">
        <v>93004</v>
      </c>
      <c r="F11074" s="3" t="s">
        <v>93005</v>
      </c>
      <c r="G11074" s="3" t="s">
        <v>93006</v>
      </c>
      <c r="H11074" s="3" t="s">
        <v>93007</v>
      </c>
      <c r="I11074" s="3" t="s">
        <v>93008</v>
      </c>
      <c r="J11074" s="3" t="s">
        <v>93009</v>
      </c>
      <c r="K11074" s="3" t="s">
        <v>93010</v>
      </c>
      <c r="L11074" s="3" t="s">
        <v>93011</v>
      </c>
      <c r="M11074">
        <v>2</v>
      </c>
      <c r="N11074">
        <v>4</v>
      </c>
      <c r="O11074" s="3" t="s">
        <v>93012</v>
      </c>
    </row>
    <row r="11075" spans="1:15">
      <c r="A11075">
        <v>2024</v>
      </c>
      <c r="B11075">
        <v>10</v>
      </c>
      <c r="C11075">
        <v>4</v>
      </c>
      <c r="D11075" s="1">
        <f t="shared" ref="D11075:D11138" si="173">DATE(A11075,B11075,C11075*5)</f>
        <v>45585</v>
      </c>
      <c r="E11075" s="3" t="s">
        <v>93013</v>
      </c>
      <c r="F11075" s="3" t="s">
        <v>93014</v>
      </c>
      <c r="G11075" s="3" t="s">
        <v>93015</v>
      </c>
      <c r="H11075" s="3" t="s">
        <v>93016</v>
      </c>
      <c r="I11075" s="3" t="s">
        <v>93017</v>
      </c>
      <c r="J11075" s="3" t="s">
        <v>93018</v>
      </c>
      <c r="K11075" s="3" t="s">
        <v>93019</v>
      </c>
      <c r="L11075" s="3" t="s">
        <v>93020</v>
      </c>
      <c r="M11075">
        <v>2</v>
      </c>
      <c r="N11075">
        <v>4</v>
      </c>
      <c r="O11075" s="3" t="s">
        <v>93021</v>
      </c>
    </row>
    <row r="11076" spans="1:15">
      <c r="A11076">
        <v>2024</v>
      </c>
      <c r="B11076">
        <v>10</v>
      </c>
      <c r="C11076">
        <v>5</v>
      </c>
      <c r="D11076" s="1">
        <f t="shared" si="173"/>
        <v>45590</v>
      </c>
      <c r="E11076" s="3" t="s">
        <v>93022</v>
      </c>
      <c r="F11076" s="3" t="s">
        <v>93023</v>
      </c>
      <c r="G11076" s="3" t="s">
        <v>93024</v>
      </c>
      <c r="H11076" s="3" t="s">
        <v>93025</v>
      </c>
      <c r="I11076" s="3" t="s">
        <v>93026</v>
      </c>
      <c r="J11076" s="3" t="s">
        <v>93027</v>
      </c>
      <c r="K11076" s="3" t="s">
        <v>93028</v>
      </c>
      <c r="L11076" s="3" t="s">
        <v>93029</v>
      </c>
      <c r="M11076">
        <v>2</v>
      </c>
      <c r="N11076">
        <v>3</v>
      </c>
      <c r="O11076" s="3" t="s">
        <v>93030</v>
      </c>
    </row>
    <row r="11077" spans="1:15">
      <c r="A11077">
        <v>2024</v>
      </c>
      <c r="B11077">
        <v>10</v>
      </c>
      <c r="C11077">
        <v>6</v>
      </c>
      <c r="D11077" s="1">
        <f t="shared" si="173"/>
        <v>45595</v>
      </c>
      <c r="E11077" s="3" t="s">
        <v>93031</v>
      </c>
      <c r="F11077" s="3" t="s">
        <v>93032</v>
      </c>
      <c r="G11077" s="3" t="s">
        <v>93033</v>
      </c>
      <c r="H11077" s="3" t="s">
        <v>93034</v>
      </c>
      <c r="I11077" s="3" t="s">
        <v>93035</v>
      </c>
      <c r="J11077" s="3" t="s">
        <v>93036</v>
      </c>
      <c r="K11077" s="3" t="s">
        <v>93037</v>
      </c>
      <c r="L11077" s="3" t="s">
        <v>93038</v>
      </c>
      <c r="M11077">
        <v>3</v>
      </c>
      <c r="N11077">
        <v>3</v>
      </c>
      <c r="O11077" s="3" t="s">
        <v>93039</v>
      </c>
    </row>
    <row r="11078" spans="1:15">
      <c r="A11078">
        <v>2024</v>
      </c>
      <c r="B11078">
        <v>11</v>
      </c>
      <c r="C11078">
        <v>1</v>
      </c>
      <c r="D11078" s="1">
        <f t="shared" si="173"/>
        <v>45601</v>
      </c>
      <c r="E11078" s="3" t="s">
        <v>93040</v>
      </c>
      <c r="F11078" s="3" t="s">
        <v>93041</v>
      </c>
      <c r="G11078" s="3" t="s">
        <v>93042</v>
      </c>
      <c r="H11078" s="3" t="s">
        <v>93043</v>
      </c>
      <c r="I11078" s="3" t="s">
        <v>93044</v>
      </c>
      <c r="J11078" s="3" t="s">
        <v>93045</v>
      </c>
      <c r="K11078" s="3" t="s">
        <v>93046</v>
      </c>
      <c r="L11078" s="3" t="s">
        <v>93047</v>
      </c>
      <c r="M11078">
        <v>2</v>
      </c>
      <c r="N11078">
        <v>3</v>
      </c>
      <c r="O11078" s="3" t="s">
        <v>93048</v>
      </c>
    </row>
    <row r="11079" spans="1:15">
      <c r="A11079">
        <v>2024</v>
      </c>
      <c r="B11079">
        <v>11</v>
      </c>
      <c r="C11079">
        <v>2</v>
      </c>
      <c r="D11079" s="1">
        <f t="shared" si="173"/>
        <v>45606</v>
      </c>
      <c r="E11079" s="3" t="s">
        <v>93049</v>
      </c>
      <c r="F11079" s="3" t="s">
        <v>93050</v>
      </c>
      <c r="G11079" s="3" t="s">
        <v>93051</v>
      </c>
      <c r="H11079" s="3" t="s">
        <v>93052</v>
      </c>
      <c r="I11079" s="3" t="s">
        <v>93053</v>
      </c>
      <c r="J11079" s="3" t="s">
        <v>93054</v>
      </c>
      <c r="K11079" s="3" t="s">
        <v>93055</v>
      </c>
      <c r="L11079" s="3" t="s">
        <v>93056</v>
      </c>
      <c r="M11079">
        <v>2</v>
      </c>
      <c r="N11079">
        <v>3</v>
      </c>
      <c r="O11079" s="3" t="s">
        <v>93057</v>
      </c>
    </row>
    <row r="11080" spans="1:15">
      <c r="A11080">
        <v>2024</v>
      </c>
      <c r="B11080">
        <v>11</v>
      </c>
      <c r="C11080">
        <v>3</v>
      </c>
      <c r="D11080" s="1">
        <f t="shared" si="173"/>
        <v>45611</v>
      </c>
      <c r="E11080" s="3" t="s">
        <v>93058</v>
      </c>
      <c r="F11080" s="3" t="s">
        <v>93059</v>
      </c>
      <c r="G11080" s="3" t="s">
        <v>93060</v>
      </c>
      <c r="H11080" s="3" t="s">
        <v>93061</v>
      </c>
      <c r="I11080" s="3" t="s">
        <v>93062</v>
      </c>
      <c r="J11080" s="3" t="s">
        <v>93063</v>
      </c>
      <c r="K11080" s="3" t="s">
        <v>93064</v>
      </c>
      <c r="L11080" s="3" t="s">
        <v>93065</v>
      </c>
      <c r="M11080">
        <v>2</v>
      </c>
      <c r="N11080">
        <v>3</v>
      </c>
      <c r="O11080" s="3" t="s">
        <v>93066</v>
      </c>
    </row>
    <row r="11081" spans="1:15">
      <c r="A11081">
        <v>2024</v>
      </c>
      <c r="B11081">
        <v>11</v>
      </c>
      <c r="C11081">
        <v>4</v>
      </c>
      <c r="D11081" s="1">
        <f t="shared" si="173"/>
        <v>45616</v>
      </c>
      <c r="E11081" s="3" t="s">
        <v>93067</v>
      </c>
      <c r="F11081" s="3" t="s">
        <v>93068</v>
      </c>
      <c r="G11081" s="3" t="s">
        <v>93069</v>
      </c>
      <c r="H11081" s="3" t="s">
        <v>93070</v>
      </c>
      <c r="I11081" s="3" t="s">
        <v>93071</v>
      </c>
      <c r="J11081" s="3" t="s">
        <v>93072</v>
      </c>
      <c r="K11081" s="3" t="s">
        <v>93073</v>
      </c>
      <c r="L11081" s="3" t="s">
        <v>93074</v>
      </c>
      <c r="M11081">
        <v>2</v>
      </c>
      <c r="N11081">
        <v>3</v>
      </c>
      <c r="O11081" s="3" t="s">
        <v>93075</v>
      </c>
    </row>
    <row r="11082" spans="1:15">
      <c r="A11082">
        <v>2024</v>
      </c>
      <c r="B11082">
        <v>11</v>
      </c>
      <c r="C11082">
        <v>5</v>
      </c>
      <c r="D11082" s="1">
        <f t="shared" si="173"/>
        <v>45621</v>
      </c>
      <c r="E11082" s="3" t="s">
        <v>93076</v>
      </c>
      <c r="F11082" s="3" t="s">
        <v>93077</v>
      </c>
      <c r="G11082" s="3" t="s">
        <v>93078</v>
      </c>
      <c r="H11082" s="3" t="s">
        <v>93079</v>
      </c>
      <c r="I11082" s="3" t="s">
        <v>93080</v>
      </c>
      <c r="J11082" s="3" t="s">
        <v>93081</v>
      </c>
      <c r="K11082" s="3" t="s">
        <v>93082</v>
      </c>
      <c r="L11082" s="3" t="s">
        <v>93083</v>
      </c>
      <c r="M11082">
        <v>2</v>
      </c>
      <c r="N11082">
        <v>3</v>
      </c>
      <c r="O11082" s="3" t="s">
        <v>93084</v>
      </c>
    </row>
    <row r="11083" spans="1:15">
      <c r="A11083">
        <v>2024</v>
      </c>
      <c r="B11083">
        <v>11</v>
      </c>
      <c r="C11083">
        <v>6</v>
      </c>
      <c r="D11083" s="1">
        <f t="shared" si="173"/>
        <v>45626</v>
      </c>
      <c r="E11083" s="3" t="s">
        <v>93085</v>
      </c>
      <c r="F11083" s="3" t="s">
        <v>93086</v>
      </c>
      <c r="G11083" s="3" t="s">
        <v>93087</v>
      </c>
      <c r="H11083" s="3" t="s">
        <v>93088</v>
      </c>
      <c r="I11083" s="3" t="s">
        <v>93089</v>
      </c>
      <c r="J11083" s="3" t="s">
        <v>93090</v>
      </c>
      <c r="K11083" s="3" t="s">
        <v>93091</v>
      </c>
      <c r="L11083" s="3" t="s">
        <v>93092</v>
      </c>
      <c r="M11083">
        <v>2</v>
      </c>
      <c r="N11083">
        <v>4</v>
      </c>
      <c r="O11083" s="3" t="s">
        <v>93093</v>
      </c>
    </row>
    <row r="11084" spans="1:15">
      <c r="A11084">
        <v>2024</v>
      </c>
      <c r="B11084">
        <v>12</v>
      </c>
      <c r="C11084">
        <v>1</v>
      </c>
      <c r="D11084" s="1">
        <f t="shared" si="173"/>
        <v>45631</v>
      </c>
      <c r="E11084" s="3" t="s">
        <v>93094</v>
      </c>
      <c r="F11084" s="3" t="s">
        <v>93095</v>
      </c>
      <c r="G11084" s="3" t="s">
        <v>93096</v>
      </c>
      <c r="H11084" s="3" t="s">
        <v>93097</v>
      </c>
      <c r="I11084" s="3" t="s">
        <v>93098</v>
      </c>
      <c r="J11084" s="3" t="s">
        <v>93099</v>
      </c>
      <c r="K11084" s="3" t="s">
        <v>93100</v>
      </c>
      <c r="L11084" s="3" t="s">
        <v>93101</v>
      </c>
      <c r="M11084">
        <v>2</v>
      </c>
      <c r="N11084">
        <v>3</v>
      </c>
      <c r="O11084" s="3" t="s">
        <v>93102</v>
      </c>
    </row>
    <row r="11085" spans="1:15">
      <c r="A11085">
        <v>2024</v>
      </c>
      <c r="B11085">
        <v>12</v>
      </c>
      <c r="C11085">
        <v>2</v>
      </c>
      <c r="D11085" s="1">
        <f t="shared" si="173"/>
        <v>45636</v>
      </c>
      <c r="E11085" s="3" t="s">
        <v>93103</v>
      </c>
      <c r="F11085" s="3" t="s">
        <v>93104</v>
      </c>
      <c r="G11085" s="3" t="s">
        <v>93105</v>
      </c>
      <c r="H11085" s="3" t="s">
        <v>93106</v>
      </c>
      <c r="I11085" s="3" t="s">
        <v>93107</v>
      </c>
      <c r="J11085" s="3" t="s">
        <v>93108</v>
      </c>
      <c r="K11085" s="3" t="s">
        <v>93109</v>
      </c>
      <c r="L11085" s="3" t="s">
        <v>93110</v>
      </c>
      <c r="M11085">
        <v>2</v>
      </c>
      <c r="N11085">
        <v>3</v>
      </c>
      <c r="O11085" s="3" t="s">
        <v>93111</v>
      </c>
    </row>
    <row r="11086" spans="1:15">
      <c r="A11086">
        <v>2024</v>
      </c>
      <c r="B11086">
        <v>12</v>
      </c>
      <c r="C11086">
        <v>3</v>
      </c>
      <c r="D11086" s="1">
        <f t="shared" si="173"/>
        <v>45641</v>
      </c>
      <c r="E11086" s="3" t="s">
        <v>93112</v>
      </c>
      <c r="F11086" s="3" t="s">
        <v>93113</v>
      </c>
      <c r="G11086" s="3" t="s">
        <v>93114</v>
      </c>
      <c r="H11086" s="3" t="s">
        <v>93115</v>
      </c>
      <c r="I11086" s="3" t="s">
        <v>93116</v>
      </c>
      <c r="J11086" s="3" t="s">
        <v>93117</v>
      </c>
      <c r="K11086" s="3" t="s">
        <v>93118</v>
      </c>
      <c r="L11086" s="3" t="s">
        <v>93119</v>
      </c>
      <c r="M11086">
        <v>3</v>
      </c>
      <c r="N11086">
        <v>4</v>
      </c>
      <c r="O11086" s="3" t="s">
        <v>93120</v>
      </c>
    </row>
    <row r="11087" spans="1:15">
      <c r="A11087">
        <v>2024</v>
      </c>
      <c r="B11087">
        <v>12</v>
      </c>
      <c r="C11087">
        <v>4</v>
      </c>
      <c r="D11087" s="1">
        <f t="shared" si="173"/>
        <v>45646</v>
      </c>
      <c r="E11087" s="3" t="s">
        <v>93121</v>
      </c>
      <c r="F11087" s="3" t="s">
        <v>93122</v>
      </c>
      <c r="G11087" s="3" t="s">
        <v>93123</v>
      </c>
      <c r="H11087" s="3" t="s">
        <v>93124</v>
      </c>
      <c r="I11087" s="3" t="s">
        <v>93125</v>
      </c>
      <c r="J11087" s="3" t="s">
        <v>93126</v>
      </c>
      <c r="K11087" s="3" t="s">
        <v>93127</v>
      </c>
      <c r="L11087" s="3" t="s">
        <v>93128</v>
      </c>
      <c r="M11087">
        <v>3</v>
      </c>
      <c r="N11087">
        <v>5</v>
      </c>
      <c r="O11087" s="3" t="s">
        <v>93129</v>
      </c>
    </row>
    <row r="11088" spans="1:15">
      <c r="A11088">
        <v>2024</v>
      </c>
      <c r="B11088">
        <v>12</v>
      </c>
      <c r="C11088">
        <v>5</v>
      </c>
      <c r="D11088" s="1">
        <f t="shared" si="173"/>
        <v>45651</v>
      </c>
      <c r="E11088" s="3" t="s">
        <v>93130</v>
      </c>
      <c r="F11088" s="3" t="s">
        <v>93131</v>
      </c>
      <c r="G11088" s="3" t="s">
        <v>93132</v>
      </c>
      <c r="H11088" s="3" t="s">
        <v>93133</v>
      </c>
      <c r="I11088" s="3" t="s">
        <v>93134</v>
      </c>
      <c r="J11088" s="3" t="s">
        <v>93135</v>
      </c>
      <c r="K11088" s="3" t="s">
        <v>93136</v>
      </c>
      <c r="L11088" s="3" t="s">
        <v>93137</v>
      </c>
      <c r="M11088">
        <v>5</v>
      </c>
      <c r="N11088">
        <v>7</v>
      </c>
      <c r="O11088">
        <v>-0.0387314918035179</v>
      </c>
    </row>
    <row r="11089" spans="1:15">
      <c r="A11089">
        <v>2024</v>
      </c>
      <c r="B11089">
        <v>12</v>
      </c>
      <c r="C11089">
        <v>6</v>
      </c>
      <c r="D11089" s="1">
        <f t="shared" si="173"/>
        <v>45656</v>
      </c>
      <c r="E11089" s="3" t="s">
        <v>93138</v>
      </c>
      <c r="F11089" s="3" t="s">
        <v>93139</v>
      </c>
      <c r="G11089" s="3" t="s">
        <v>93140</v>
      </c>
      <c r="H11089" s="3" t="s">
        <v>93141</v>
      </c>
      <c r="I11089" s="3" t="s">
        <v>93142</v>
      </c>
      <c r="J11089" s="3" t="s">
        <v>93143</v>
      </c>
      <c r="K11089" s="3" t="s">
        <v>93144</v>
      </c>
      <c r="L11089" s="3" t="s">
        <v>93145</v>
      </c>
      <c r="M11089">
        <v>4</v>
      </c>
      <c r="N11089">
        <v>8</v>
      </c>
      <c r="O11089">
        <v>-0.012559808649389</v>
      </c>
    </row>
    <row r="11090" spans="1:15">
      <c r="A11090">
        <v>2025</v>
      </c>
      <c r="B11090">
        <v>1</v>
      </c>
      <c r="C11090">
        <v>1</v>
      </c>
      <c r="D11090" s="1">
        <f t="shared" si="173"/>
        <v>45662</v>
      </c>
      <c r="E11090" s="3" t="s">
        <v>93146</v>
      </c>
      <c r="F11090" s="3" t="s">
        <v>93147</v>
      </c>
      <c r="G11090" s="3" t="s">
        <v>93148</v>
      </c>
      <c r="H11090" s="3" t="s">
        <v>93149</v>
      </c>
      <c r="I11090" s="3" t="s">
        <v>93150</v>
      </c>
      <c r="J11090" s="3" t="s">
        <v>93151</v>
      </c>
      <c r="K11090" s="3" t="s">
        <v>93152</v>
      </c>
      <c r="L11090" s="3" t="s">
        <v>93153</v>
      </c>
      <c r="M11090">
        <v>2</v>
      </c>
      <c r="N11090">
        <v>9</v>
      </c>
      <c r="O11090" s="3" t="s">
        <v>93154</v>
      </c>
    </row>
    <row r="11091" spans="1:15">
      <c r="A11091">
        <v>2025</v>
      </c>
      <c r="B11091">
        <v>1</v>
      </c>
      <c r="C11091">
        <v>2</v>
      </c>
      <c r="D11091" s="1">
        <f t="shared" si="173"/>
        <v>45667</v>
      </c>
      <c r="E11091" s="3" t="s">
        <v>93155</v>
      </c>
      <c r="F11091" s="3" t="s">
        <v>93156</v>
      </c>
      <c r="G11091" s="3" t="s">
        <v>93157</v>
      </c>
      <c r="H11091" s="3" t="s">
        <v>93158</v>
      </c>
      <c r="I11091" s="3" t="s">
        <v>93159</v>
      </c>
      <c r="J11091" s="3" t="s">
        <v>93160</v>
      </c>
      <c r="K11091" s="3" t="s">
        <v>93161</v>
      </c>
      <c r="L11091" s="3" t="s">
        <v>93162</v>
      </c>
      <c r="M11091">
        <v>4</v>
      </c>
      <c r="N11091">
        <v>7</v>
      </c>
      <c r="O11091">
        <v>-0.000178541064521</v>
      </c>
    </row>
    <row r="11092" spans="1:15">
      <c r="A11092">
        <v>2025</v>
      </c>
      <c r="B11092">
        <v>1</v>
      </c>
      <c r="C11092">
        <v>3</v>
      </c>
      <c r="D11092" s="1">
        <f t="shared" si="173"/>
        <v>45672</v>
      </c>
      <c r="E11092" s="3" t="s">
        <v>93163</v>
      </c>
      <c r="F11092" s="3" t="s">
        <v>93164</v>
      </c>
      <c r="G11092" s="3" t="s">
        <v>93165</v>
      </c>
      <c r="H11092" s="3" t="s">
        <v>93166</v>
      </c>
      <c r="I11092" s="3" t="s">
        <v>93167</v>
      </c>
      <c r="J11092" s="3" t="s">
        <v>93168</v>
      </c>
      <c r="K11092" s="3" t="s">
        <v>93169</v>
      </c>
      <c r="L11092" s="3" t="s">
        <v>93170</v>
      </c>
      <c r="M11092">
        <v>3</v>
      </c>
      <c r="N11092">
        <v>6</v>
      </c>
      <c r="O11092">
        <v>-0.0127728179064035</v>
      </c>
    </row>
    <row r="11093" spans="1:15">
      <c r="A11093">
        <v>2025</v>
      </c>
      <c r="B11093">
        <v>1</v>
      </c>
      <c r="C11093">
        <v>4</v>
      </c>
      <c r="D11093" s="1">
        <f t="shared" si="173"/>
        <v>45677</v>
      </c>
      <c r="E11093" s="3" t="s">
        <v>93171</v>
      </c>
      <c r="F11093" s="3" t="s">
        <v>93172</v>
      </c>
      <c r="G11093" s="3" t="s">
        <v>93173</v>
      </c>
      <c r="H11093" s="3" t="s">
        <v>93174</v>
      </c>
      <c r="I11093" s="3" t="s">
        <v>93175</v>
      </c>
      <c r="J11093" s="3" t="s">
        <v>93176</v>
      </c>
      <c r="K11093">
        <v>24.1924280865</v>
      </c>
      <c r="L11093" s="3" t="s">
        <v>93177</v>
      </c>
      <c r="M11093">
        <v>2</v>
      </c>
      <c r="N11093">
        <v>3</v>
      </c>
      <c r="O11093" s="3" t="s">
        <v>93178</v>
      </c>
    </row>
    <row r="11094" spans="1:15">
      <c r="A11094">
        <v>2025</v>
      </c>
      <c r="B11094">
        <v>1</v>
      </c>
      <c r="C11094">
        <v>5</v>
      </c>
      <c r="D11094" s="1">
        <f t="shared" si="173"/>
        <v>45682</v>
      </c>
      <c r="E11094" s="3" t="s">
        <v>93179</v>
      </c>
      <c r="F11094" s="3" t="s">
        <v>93180</v>
      </c>
      <c r="G11094" s="3" t="s">
        <v>93181</v>
      </c>
      <c r="H11094" s="3" t="s">
        <v>93182</v>
      </c>
      <c r="I11094" s="3" t="s">
        <v>93183</v>
      </c>
      <c r="J11094" s="3" t="s">
        <v>93184</v>
      </c>
      <c r="K11094" s="3" t="s">
        <v>93185</v>
      </c>
      <c r="L11094" s="3" t="s">
        <v>93186</v>
      </c>
      <c r="M11094">
        <v>3</v>
      </c>
      <c r="N11094">
        <v>7</v>
      </c>
      <c r="O11094" s="3" t="s">
        <v>93187</v>
      </c>
    </row>
    <row r="11095" spans="1:15">
      <c r="A11095">
        <v>2025</v>
      </c>
      <c r="B11095">
        <v>1</v>
      </c>
      <c r="C11095">
        <v>6</v>
      </c>
      <c r="D11095" s="1">
        <f t="shared" si="173"/>
        <v>45687</v>
      </c>
      <c r="E11095" s="3" t="s">
        <v>93188</v>
      </c>
      <c r="F11095" s="3" t="s">
        <v>93189</v>
      </c>
      <c r="G11095" s="3" t="s">
        <v>93190</v>
      </c>
      <c r="H11095" s="3" t="s">
        <v>93191</v>
      </c>
      <c r="I11095" s="3" t="s">
        <v>93192</v>
      </c>
      <c r="J11095" s="3" t="s">
        <v>93193</v>
      </c>
      <c r="K11095" s="3" t="s">
        <v>93194</v>
      </c>
      <c r="L11095" s="3" t="s">
        <v>93195</v>
      </c>
      <c r="M11095">
        <v>3</v>
      </c>
      <c r="N11095">
        <v>6</v>
      </c>
      <c r="O11095">
        <v>-0.0181119107795671</v>
      </c>
    </row>
    <row r="11096" spans="1:15">
      <c r="A11096">
        <v>2025</v>
      </c>
      <c r="B11096">
        <v>2</v>
      </c>
      <c r="C11096">
        <v>1</v>
      </c>
      <c r="D11096" s="1">
        <f t="shared" si="173"/>
        <v>45693</v>
      </c>
      <c r="E11096" s="3" t="s">
        <v>93196</v>
      </c>
      <c r="F11096" s="3" t="s">
        <v>93197</v>
      </c>
      <c r="G11096" s="3" t="s">
        <v>93198</v>
      </c>
      <c r="H11096" s="3" t="s">
        <v>93199</v>
      </c>
      <c r="I11096" s="3" t="s">
        <v>93200</v>
      </c>
      <c r="J11096" s="3" t="s">
        <v>93201</v>
      </c>
      <c r="K11096" s="3" t="s">
        <v>93202</v>
      </c>
      <c r="L11096" s="3" t="s">
        <v>93203</v>
      </c>
      <c r="M11096">
        <v>3</v>
      </c>
      <c r="N11096">
        <v>9</v>
      </c>
      <c r="O11096">
        <v>-0.0113416043919048</v>
      </c>
    </row>
    <row r="11097" spans="1:15">
      <c r="A11097">
        <v>2025</v>
      </c>
      <c r="B11097">
        <v>2</v>
      </c>
      <c r="C11097">
        <v>2</v>
      </c>
      <c r="D11097" s="1">
        <f t="shared" si="173"/>
        <v>45698</v>
      </c>
      <c r="E11097" s="3" t="s">
        <v>93204</v>
      </c>
      <c r="F11097" s="3" t="s">
        <v>93205</v>
      </c>
      <c r="G11097" s="3" t="s">
        <v>93206</v>
      </c>
      <c r="H11097" s="3" t="s">
        <v>93207</v>
      </c>
      <c r="I11097" s="3" t="s">
        <v>93208</v>
      </c>
      <c r="J11097" s="3" t="s">
        <v>93209</v>
      </c>
      <c r="K11097" s="3" t="s">
        <v>93210</v>
      </c>
      <c r="L11097" s="3" t="s">
        <v>93211</v>
      </c>
      <c r="M11097">
        <v>3</v>
      </c>
      <c r="N11097">
        <v>4</v>
      </c>
      <c r="O11097" s="3" t="s">
        <v>93212</v>
      </c>
    </row>
    <row r="11098" spans="1:15">
      <c r="A11098">
        <v>2025</v>
      </c>
      <c r="B11098">
        <v>2</v>
      </c>
      <c r="C11098">
        <v>3</v>
      </c>
      <c r="D11098" s="1">
        <f t="shared" si="173"/>
        <v>45703</v>
      </c>
      <c r="E11098" s="3" t="s">
        <v>93213</v>
      </c>
      <c r="F11098" s="3" t="s">
        <v>93214</v>
      </c>
      <c r="G11098" s="3" t="s">
        <v>93215</v>
      </c>
      <c r="H11098" s="3" t="s">
        <v>93216</v>
      </c>
      <c r="I11098" s="3" t="s">
        <v>93217</v>
      </c>
      <c r="J11098" s="3" t="s">
        <v>93218</v>
      </c>
      <c r="K11098" s="3" t="s">
        <v>93219</v>
      </c>
      <c r="L11098" s="3" t="s">
        <v>93220</v>
      </c>
      <c r="M11098">
        <v>4</v>
      </c>
      <c r="N11098">
        <v>8</v>
      </c>
      <c r="O11098">
        <v>-0.0145776761755437</v>
      </c>
    </row>
    <row r="11099" spans="1:15">
      <c r="A11099">
        <v>2025</v>
      </c>
      <c r="B11099">
        <v>2</v>
      </c>
      <c r="C11099">
        <v>4</v>
      </c>
      <c r="D11099" s="1">
        <f t="shared" si="173"/>
        <v>45708</v>
      </c>
      <c r="E11099" s="3" t="s">
        <v>93221</v>
      </c>
      <c r="F11099" s="3" t="s">
        <v>93222</v>
      </c>
      <c r="G11099" s="3" t="s">
        <v>93223</v>
      </c>
      <c r="H11099" s="3" t="s">
        <v>93224</v>
      </c>
      <c r="I11099" s="3" t="s">
        <v>93225</v>
      </c>
      <c r="J11099" s="3" t="s">
        <v>93226</v>
      </c>
      <c r="K11099" s="3" t="s">
        <v>93227</v>
      </c>
      <c r="L11099" s="3" t="s">
        <v>93228</v>
      </c>
      <c r="M11099">
        <v>3</v>
      </c>
      <c r="N11099">
        <v>7</v>
      </c>
      <c r="O11099">
        <v>-0.003103018892659</v>
      </c>
    </row>
    <row r="11100" spans="1:15">
      <c r="A11100">
        <v>2025</v>
      </c>
      <c r="B11100">
        <v>2</v>
      </c>
      <c r="C11100">
        <v>5</v>
      </c>
      <c r="D11100" s="1">
        <f t="shared" si="173"/>
        <v>45713</v>
      </c>
      <c r="E11100" s="3" t="s">
        <v>93229</v>
      </c>
      <c r="F11100" s="3" t="s">
        <v>93230</v>
      </c>
      <c r="G11100" s="3" t="s">
        <v>93231</v>
      </c>
      <c r="H11100" s="3" t="s">
        <v>93232</v>
      </c>
      <c r="I11100" s="3" t="s">
        <v>93233</v>
      </c>
      <c r="J11100" s="3" t="s">
        <v>93234</v>
      </c>
      <c r="K11100" s="3" t="s">
        <v>93235</v>
      </c>
      <c r="L11100" s="3" t="s">
        <v>93236</v>
      </c>
      <c r="M11100">
        <v>5</v>
      </c>
      <c r="N11100">
        <v>5</v>
      </c>
      <c r="O11100" s="3" t="s">
        <v>93237</v>
      </c>
    </row>
    <row r="11101" spans="1:15">
      <c r="A11101">
        <v>2025</v>
      </c>
      <c r="B11101">
        <v>2</v>
      </c>
      <c r="C11101">
        <v>6</v>
      </c>
      <c r="D11101" s="1">
        <f t="shared" si="173"/>
        <v>45718</v>
      </c>
      <c r="E11101" s="3" t="s">
        <v>93238</v>
      </c>
      <c r="F11101" s="3" t="s">
        <v>93239</v>
      </c>
      <c r="G11101" s="3" t="s">
        <v>93240</v>
      </c>
      <c r="H11101" s="3" t="s">
        <v>93241</v>
      </c>
      <c r="I11101" s="3" t="s">
        <v>93242</v>
      </c>
      <c r="J11101" s="3" t="s">
        <v>93243</v>
      </c>
      <c r="K11101" s="3" t="s">
        <v>93244</v>
      </c>
      <c r="L11101" s="3" t="s">
        <v>93245</v>
      </c>
      <c r="M11101">
        <v>7</v>
      </c>
      <c r="N11101">
        <v>8</v>
      </c>
      <c r="O11101" s="3" t="s">
        <v>93246</v>
      </c>
    </row>
    <row r="11102" spans="1:15">
      <c r="A11102">
        <v>2025</v>
      </c>
      <c r="B11102">
        <v>3</v>
      </c>
      <c r="C11102">
        <v>1</v>
      </c>
      <c r="D11102" s="1">
        <f t="shared" si="173"/>
        <v>45721</v>
      </c>
      <c r="E11102" s="3" t="s">
        <v>93247</v>
      </c>
      <c r="F11102" s="3" t="s">
        <v>93248</v>
      </c>
      <c r="G11102" s="3" t="s">
        <v>93249</v>
      </c>
      <c r="H11102" s="3" t="s">
        <v>93250</v>
      </c>
      <c r="I11102" s="3" t="s">
        <v>93251</v>
      </c>
      <c r="J11102" s="3" t="s">
        <v>93252</v>
      </c>
      <c r="K11102" s="3" t="s">
        <v>93253</v>
      </c>
      <c r="L11102" s="3" t="s">
        <v>93254</v>
      </c>
      <c r="M11102">
        <v>5</v>
      </c>
      <c r="N11102">
        <v>7</v>
      </c>
      <c r="O11102">
        <v>-0.0009298614057551</v>
      </c>
    </row>
    <row r="11103" spans="1:15">
      <c r="A11103">
        <v>2025</v>
      </c>
      <c r="B11103">
        <v>3</v>
      </c>
      <c r="C11103">
        <v>2</v>
      </c>
      <c r="D11103" s="1">
        <f t="shared" si="173"/>
        <v>45726</v>
      </c>
      <c r="E11103" s="3" t="s">
        <v>93255</v>
      </c>
      <c r="F11103" s="3" t="s">
        <v>93256</v>
      </c>
      <c r="G11103" s="3" t="s">
        <v>93257</v>
      </c>
      <c r="H11103" s="3" t="s">
        <v>93258</v>
      </c>
      <c r="I11103" s="3" t="s">
        <v>93259</v>
      </c>
      <c r="J11103" s="3" t="s">
        <v>93260</v>
      </c>
      <c r="K11103" s="3" t="s">
        <v>93261</v>
      </c>
      <c r="L11103" s="3" t="s">
        <v>93262</v>
      </c>
      <c r="M11103">
        <v>5</v>
      </c>
      <c r="N11103">
        <v>7</v>
      </c>
      <c r="O11103" s="3" t="s">
        <v>93263</v>
      </c>
    </row>
    <row r="11104" spans="1:15">
      <c r="A11104">
        <v>2025</v>
      </c>
      <c r="B11104">
        <v>3</v>
      </c>
      <c r="C11104">
        <v>3</v>
      </c>
      <c r="D11104" s="1">
        <f t="shared" si="173"/>
        <v>45731</v>
      </c>
      <c r="E11104" s="3" t="s">
        <v>93264</v>
      </c>
      <c r="F11104" s="3" t="s">
        <v>93265</v>
      </c>
      <c r="G11104" s="3" t="s">
        <v>93266</v>
      </c>
      <c r="H11104" s="3" t="s">
        <v>93267</v>
      </c>
      <c r="I11104" s="3" t="s">
        <v>93268</v>
      </c>
      <c r="J11104" s="3" t="s">
        <v>93269</v>
      </c>
      <c r="K11104" s="3" t="s">
        <v>93270</v>
      </c>
      <c r="L11104" s="3" t="s">
        <v>93271</v>
      </c>
      <c r="M11104">
        <v>3</v>
      </c>
      <c r="N11104">
        <v>6</v>
      </c>
      <c r="O11104" s="3" t="s">
        <v>93272</v>
      </c>
    </row>
    <row r="11105" spans="1:15">
      <c r="A11105">
        <v>2025</v>
      </c>
      <c r="B11105">
        <v>3</v>
      </c>
      <c r="C11105">
        <v>4</v>
      </c>
      <c r="D11105" s="1">
        <f t="shared" si="173"/>
        <v>45736</v>
      </c>
      <c r="E11105" s="3" t="s">
        <v>93273</v>
      </c>
      <c r="F11105" s="3" t="s">
        <v>93274</v>
      </c>
      <c r="G11105" s="3" t="s">
        <v>93275</v>
      </c>
      <c r="H11105" s="3" t="s">
        <v>93276</v>
      </c>
      <c r="I11105" s="3" t="s">
        <v>93277</v>
      </c>
      <c r="J11105" s="3" t="s">
        <v>93278</v>
      </c>
      <c r="K11105" s="3" t="s">
        <v>93279</v>
      </c>
      <c r="L11105" s="3" t="s">
        <v>93280</v>
      </c>
      <c r="M11105">
        <v>3</v>
      </c>
      <c r="N11105">
        <v>3</v>
      </c>
      <c r="O11105" s="3" t="s">
        <v>93281</v>
      </c>
    </row>
    <row r="11106" spans="1:15">
      <c r="A11106">
        <v>2025</v>
      </c>
      <c r="B11106">
        <v>3</v>
      </c>
      <c r="C11106">
        <v>5</v>
      </c>
      <c r="D11106" s="1">
        <f t="shared" si="173"/>
        <v>45741</v>
      </c>
      <c r="E11106" s="3" t="s">
        <v>93282</v>
      </c>
      <c r="F11106" s="3" t="s">
        <v>93283</v>
      </c>
      <c r="G11106" s="3" t="s">
        <v>93284</v>
      </c>
      <c r="H11106" s="3" t="s">
        <v>93285</v>
      </c>
      <c r="I11106" s="3" t="s">
        <v>93286</v>
      </c>
      <c r="J11106" s="3" t="s">
        <v>93287</v>
      </c>
      <c r="K11106" s="3" t="s">
        <v>93288</v>
      </c>
      <c r="L11106" s="3" t="s">
        <v>93289</v>
      </c>
      <c r="M11106">
        <v>5</v>
      </c>
      <c r="N11106">
        <v>5</v>
      </c>
      <c r="O11106" s="3" t="s">
        <v>93290</v>
      </c>
    </row>
    <row r="11107" spans="1:15">
      <c r="A11107">
        <v>2025</v>
      </c>
      <c r="B11107">
        <v>3</v>
      </c>
      <c r="C11107">
        <v>6</v>
      </c>
      <c r="D11107" s="1">
        <f t="shared" si="173"/>
        <v>45746</v>
      </c>
      <c r="E11107" s="3" t="s">
        <v>93291</v>
      </c>
      <c r="F11107" s="3" t="s">
        <v>93292</v>
      </c>
      <c r="G11107" s="3" t="s">
        <v>93293</v>
      </c>
      <c r="H11107" s="3" t="s">
        <v>93294</v>
      </c>
      <c r="I11107" s="3" t="s">
        <v>93295</v>
      </c>
      <c r="J11107" s="3" t="s">
        <v>93296</v>
      </c>
      <c r="K11107" s="3" t="s">
        <v>93297</v>
      </c>
      <c r="L11107" s="3" t="s">
        <v>93298</v>
      </c>
      <c r="M11107">
        <v>5</v>
      </c>
      <c r="N11107">
        <v>6</v>
      </c>
      <c r="O11107">
        <v>-0.0125209142943172</v>
      </c>
    </row>
    <row r="11108" spans="1:15">
      <c r="A11108">
        <v>2025</v>
      </c>
      <c r="B11108">
        <v>4</v>
      </c>
      <c r="C11108">
        <v>1</v>
      </c>
      <c r="D11108" s="1">
        <f t="shared" si="173"/>
        <v>45752</v>
      </c>
      <c r="E11108" s="3" t="s">
        <v>93299</v>
      </c>
      <c r="F11108" s="3" t="s">
        <v>93300</v>
      </c>
      <c r="G11108" s="3" t="s">
        <v>93301</v>
      </c>
      <c r="H11108" s="3" t="s">
        <v>93302</v>
      </c>
      <c r="I11108" s="3" t="s">
        <v>93303</v>
      </c>
      <c r="J11108" s="3" t="s">
        <v>93304</v>
      </c>
      <c r="K11108" s="3" t="s">
        <v>93305</v>
      </c>
      <c r="L11108" s="3" t="s">
        <v>93306</v>
      </c>
      <c r="M11108">
        <v>6</v>
      </c>
      <c r="N11108">
        <v>8</v>
      </c>
      <c r="O11108" s="3" t="s">
        <v>93307</v>
      </c>
    </row>
    <row r="11109" spans="1:15">
      <c r="A11109">
        <v>2025</v>
      </c>
      <c r="B11109">
        <v>4</v>
      </c>
      <c r="C11109">
        <v>2</v>
      </c>
      <c r="D11109" s="1">
        <f t="shared" si="173"/>
        <v>45757</v>
      </c>
      <c r="E11109" s="3" t="s">
        <v>93308</v>
      </c>
      <c r="F11109" s="3" t="s">
        <v>93309</v>
      </c>
      <c r="G11109" s="3" t="s">
        <v>93310</v>
      </c>
      <c r="H11109" s="3" t="s">
        <v>93311</v>
      </c>
      <c r="I11109" s="3" t="s">
        <v>93312</v>
      </c>
      <c r="J11109" s="3" t="s">
        <v>93313</v>
      </c>
      <c r="K11109" s="3" t="s">
        <v>93314</v>
      </c>
      <c r="L11109" s="3" t="s">
        <v>93315</v>
      </c>
      <c r="M11109">
        <v>5</v>
      </c>
      <c r="N11109">
        <v>6</v>
      </c>
      <c r="O11109">
        <v>-0.0093527109040831</v>
      </c>
    </row>
    <row r="11110" spans="1:15">
      <c r="A11110">
        <v>2025</v>
      </c>
      <c r="B11110">
        <v>4</v>
      </c>
      <c r="C11110">
        <v>3</v>
      </c>
      <c r="D11110" s="1">
        <f t="shared" si="173"/>
        <v>45762</v>
      </c>
      <c r="E11110" s="3" t="s">
        <v>93316</v>
      </c>
      <c r="F11110" s="3" t="s">
        <v>93317</v>
      </c>
      <c r="G11110" s="3" t="s">
        <v>93318</v>
      </c>
      <c r="H11110">
        <v>92.07014503479</v>
      </c>
      <c r="I11110" s="3" t="s">
        <v>93319</v>
      </c>
      <c r="J11110" s="3" t="s">
        <v>93320</v>
      </c>
      <c r="K11110" s="3" t="s">
        <v>93321</v>
      </c>
      <c r="L11110" s="3" t="s">
        <v>93322</v>
      </c>
      <c r="M11110">
        <v>7</v>
      </c>
      <c r="N11110">
        <v>8</v>
      </c>
      <c r="O11110">
        <v>-0.0469072365430601</v>
      </c>
    </row>
    <row r="11111" spans="1:15">
      <c r="A11111">
        <v>2025</v>
      </c>
      <c r="B11111">
        <v>4</v>
      </c>
      <c r="C11111">
        <v>4</v>
      </c>
      <c r="D11111" s="1">
        <f t="shared" si="173"/>
        <v>45767</v>
      </c>
      <c r="E11111" s="3" t="s">
        <v>93323</v>
      </c>
      <c r="F11111" s="3" t="s">
        <v>93324</v>
      </c>
      <c r="G11111" s="3" t="s">
        <v>93325</v>
      </c>
      <c r="H11111" s="3" t="s">
        <v>93326</v>
      </c>
      <c r="I11111" s="3" t="s">
        <v>93327</v>
      </c>
      <c r="J11111" s="3" t="s">
        <v>93328</v>
      </c>
      <c r="K11111" s="3" t="s">
        <v>93329</v>
      </c>
      <c r="L11111" s="3" t="s">
        <v>93330</v>
      </c>
      <c r="M11111">
        <v>6</v>
      </c>
      <c r="N11111">
        <v>8</v>
      </c>
      <c r="O11111">
        <v>-0.0753459991609627</v>
      </c>
    </row>
    <row r="11112" spans="1:15">
      <c r="A11112">
        <v>2025</v>
      </c>
      <c r="B11112">
        <v>4</v>
      </c>
      <c r="C11112">
        <v>5</v>
      </c>
      <c r="D11112" s="1">
        <f t="shared" si="173"/>
        <v>45772</v>
      </c>
      <c r="E11112" s="3" t="s">
        <v>93331</v>
      </c>
      <c r="F11112" s="3" t="s">
        <v>93332</v>
      </c>
      <c r="G11112" s="3" t="s">
        <v>93333</v>
      </c>
      <c r="H11112" s="3" t="s">
        <v>93334</v>
      </c>
      <c r="I11112" s="3" t="s">
        <v>93335</v>
      </c>
      <c r="J11112" s="3" t="s">
        <v>93336</v>
      </c>
      <c r="K11112" s="3" t="s">
        <v>93337</v>
      </c>
      <c r="L11112" s="3" t="s">
        <v>93338</v>
      </c>
      <c r="M11112">
        <v>5</v>
      </c>
      <c r="N11112">
        <v>3</v>
      </c>
      <c r="O11112" s="3" t="s">
        <v>93339</v>
      </c>
    </row>
    <row r="11113" spans="1:15">
      <c r="A11113">
        <v>2025</v>
      </c>
      <c r="B11113">
        <v>4</v>
      </c>
      <c r="C11113">
        <v>6</v>
      </c>
      <c r="D11113" s="1">
        <f t="shared" si="173"/>
        <v>45777</v>
      </c>
      <c r="E11113" s="3" t="s">
        <v>93340</v>
      </c>
      <c r="F11113" s="3" t="s">
        <v>93341</v>
      </c>
      <c r="G11113" s="3" t="s">
        <v>93342</v>
      </c>
      <c r="H11113" s="3" t="s">
        <v>93343</v>
      </c>
      <c r="I11113" s="3" t="s">
        <v>93344</v>
      </c>
      <c r="J11113" s="3" t="s">
        <v>93345</v>
      </c>
      <c r="K11113" s="3" t="s">
        <v>93346</v>
      </c>
      <c r="L11113" s="3" t="s">
        <v>93347</v>
      </c>
      <c r="M11113">
        <v>7</v>
      </c>
      <c r="N11113">
        <v>8</v>
      </c>
      <c r="O11113" s="3" t="s">
        <v>93348</v>
      </c>
    </row>
    <row r="11114" spans="1:15">
      <c r="A11114">
        <v>2025</v>
      </c>
      <c r="B11114">
        <v>5</v>
      </c>
      <c r="C11114">
        <v>1</v>
      </c>
      <c r="D11114" s="1">
        <f t="shared" si="173"/>
        <v>45782</v>
      </c>
      <c r="E11114" s="3" t="s">
        <v>93349</v>
      </c>
      <c r="F11114" s="3" t="s">
        <v>93350</v>
      </c>
      <c r="G11114" s="3" t="s">
        <v>93351</v>
      </c>
      <c r="H11114" s="3" t="s">
        <v>93352</v>
      </c>
      <c r="I11114" s="3" t="s">
        <v>93353</v>
      </c>
      <c r="J11114" s="3" t="s">
        <v>93354</v>
      </c>
      <c r="K11114" s="3" t="s">
        <v>93355</v>
      </c>
      <c r="L11114" s="3" t="s">
        <v>93356</v>
      </c>
      <c r="M11114">
        <v>6</v>
      </c>
      <c r="N11114">
        <v>7</v>
      </c>
      <c r="O11114" s="3" t="s">
        <v>93357</v>
      </c>
    </row>
    <row r="11115" spans="1:15">
      <c r="A11115">
        <v>2025</v>
      </c>
      <c r="B11115">
        <v>5</v>
      </c>
      <c r="C11115">
        <v>2</v>
      </c>
      <c r="D11115" s="1">
        <f t="shared" si="173"/>
        <v>45787</v>
      </c>
      <c r="E11115" s="3" t="s">
        <v>93358</v>
      </c>
      <c r="F11115" s="3" t="s">
        <v>93359</v>
      </c>
      <c r="G11115" s="3" t="s">
        <v>93360</v>
      </c>
      <c r="H11115">
        <v>92.07265625</v>
      </c>
      <c r="I11115" s="3" t="s">
        <v>93361</v>
      </c>
      <c r="J11115" s="3" t="s">
        <v>93362</v>
      </c>
      <c r="K11115" s="3" t="s">
        <v>93363</v>
      </c>
      <c r="L11115" s="3" t="s">
        <v>93364</v>
      </c>
      <c r="M11115">
        <v>6</v>
      </c>
      <c r="N11115">
        <v>7</v>
      </c>
      <c r="O11115">
        <v>-0.0200159793043116</v>
      </c>
    </row>
    <row r="11116" spans="1:15">
      <c r="A11116">
        <v>2025</v>
      </c>
      <c r="B11116">
        <v>5</v>
      </c>
      <c r="C11116">
        <v>3</v>
      </c>
      <c r="D11116" s="1">
        <f t="shared" si="173"/>
        <v>45792</v>
      </c>
      <c r="E11116" s="3" t="s">
        <v>93365</v>
      </c>
      <c r="F11116" s="3" t="s">
        <v>93366</v>
      </c>
      <c r="G11116" s="3" t="s">
        <v>93367</v>
      </c>
      <c r="H11116" s="3" t="s">
        <v>93368</v>
      </c>
      <c r="I11116" s="3" t="s">
        <v>93369</v>
      </c>
      <c r="J11116" s="3" t="s">
        <v>93370</v>
      </c>
      <c r="K11116" s="3" t="s">
        <v>93371</v>
      </c>
      <c r="L11116" s="3" t="s">
        <v>93372</v>
      </c>
      <c r="M11116">
        <v>6</v>
      </c>
      <c r="N11116">
        <v>6</v>
      </c>
      <c r="O11116">
        <v>-0.0074376109332125</v>
      </c>
    </row>
    <row r="11117" spans="1:15">
      <c r="A11117">
        <v>2025</v>
      </c>
      <c r="B11117">
        <v>5</v>
      </c>
      <c r="C11117">
        <v>4</v>
      </c>
      <c r="D11117" s="1">
        <f t="shared" si="173"/>
        <v>45797</v>
      </c>
      <c r="E11117" s="3" t="s">
        <v>93373</v>
      </c>
      <c r="F11117" s="3" t="s">
        <v>93374</v>
      </c>
      <c r="G11117" s="3" t="s">
        <v>93375</v>
      </c>
      <c r="H11117" s="3" t="s">
        <v>93376</v>
      </c>
      <c r="I11117" s="3" t="s">
        <v>93377</v>
      </c>
      <c r="J11117" s="3" t="s">
        <v>93378</v>
      </c>
      <c r="K11117" s="3" t="s">
        <v>93379</v>
      </c>
      <c r="L11117" s="3" t="s">
        <v>93380</v>
      </c>
      <c r="M11117">
        <v>6</v>
      </c>
      <c r="N11117">
        <v>8</v>
      </c>
      <c r="O11117">
        <v>-0.0581339234422386</v>
      </c>
    </row>
    <row r="11118" spans="1:15">
      <c r="A11118">
        <v>2025</v>
      </c>
      <c r="B11118">
        <v>5</v>
      </c>
      <c r="C11118">
        <v>5</v>
      </c>
      <c r="D11118" s="1">
        <f t="shared" si="173"/>
        <v>45802</v>
      </c>
      <c r="E11118" s="3" t="s">
        <v>93381</v>
      </c>
      <c r="F11118" s="3" t="s">
        <v>93382</v>
      </c>
      <c r="G11118" s="3" t="s">
        <v>93383</v>
      </c>
      <c r="H11118" s="3" t="s">
        <v>93384</v>
      </c>
      <c r="I11118" s="3" t="s">
        <v>93385</v>
      </c>
      <c r="J11118" s="3" t="s">
        <v>93386</v>
      </c>
      <c r="K11118" s="3" t="s">
        <v>93387</v>
      </c>
      <c r="L11118" s="3" t="s">
        <v>93388</v>
      </c>
      <c r="M11118">
        <v>7</v>
      </c>
      <c r="N11118">
        <v>8</v>
      </c>
      <c r="O11118">
        <v>-0.0250171859872818</v>
      </c>
    </row>
    <row r="11119" spans="1:15">
      <c r="A11119">
        <v>2025</v>
      </c>
      <c r="B11119">
        <v>5</v>
      </c>
      <c r="C11119">
        <v>6</v>
      </c>
      <c r="D11119" s="1">
        <f t="shared" si="173"/>
        <v>45807</v>
      </c>
      <c r="E11119" s="3" t="s">
        <v>93389</v>
      </c>
      <c r="F11119" s="3" t="s">
        <v>93390</v>
      </c>
      <c r="G11119" s="3" t="s">
        <v>93391</v>
      </c>
      <c r="H11119" s="3" t="s">
        <v>93392</v>
      </c>
      <c r="I11119" s="3" t="s">
        <v>93393</v>
      </c>
      <c r="J11119" s="3" t="s">
        <v>93394</v>
      </c>
      <c r="K11119" s="3" t="s">
        <v>93395</v>
      </c>
      <c r="L11119" s="3" t="s">
        <v>93396</v>
      </c>
      <c r="M11119">
        <v>6</v>
      </c>
      <c r="N11119">
        <v>7</v>
      </c>
      <c r="O11119">
        <v>-0.0547673290537761</v>
      </c>
    </row>
    <row r="11120" spans="1:15">
      <c r="A11120">
        <v>2025</v>
      </c>
      <c r="B11120">
        <v>6</v>
      </c>
      <c r="C11120">
        <v>1</v>
      </c>
      <c r="D11120" s="1">
        <f t="shared" si="173"/>
        <v>45813</v>
      </c>
      <c r="E11120" s="3" t="s">
        <v>93397</v>
      </c>
      <c r="F11120" s="3" t="s">
        <v>93398</v>
      </c>
      <c r="G11120" s="3" t="s">
        <v>93399</v>
      </c>
      <c r="H11120" s="3" t="s">
        <v>93400</v>
      </c>
      <c r="I11120">
        <v>5.245738342434</v>
      </c>
      <c r="J11120" s="3" t="s">
        <v>93401</v>
      </c>
      <c r="K11120" s="3" t="s">
        <v>93402</v>
      </c>
      <c r="L11120" s="3" t="s">
        <v>93403</v>
      </c>
      <c r="M11120">
        <v>7</v>
      </c>
      <c r="N11120">
        <v>8</v>
      </c>
      <c r="O11120">
        <v>-0.0324437459646175</v>
      </c>
    </row>
    <row r="11121" spans="1:15">
      <c r="A11121">
        <v>2025</v>
      </c>
      <c r="B11121">
        <v>6</v>
      </c>
      <c r="C11121">
        <v>2</v>
      </c>
      <c r="D11121" s="1">
        <f t="shared" si="173"/>
        <v>45818</v>
      </c>
      <c r="E11121" s="3" t="s">
        <v>93404</v>
      </c>
      <c r="F11121" s="3" t="s">
        <v>93405</v>
      </c>
      <c r="G11121" s="3" t="s">
        <v>93406</v>
      </c>
      <c r="H11121" s="3" t="s">
        <v>93407</v>
      </c>
      <c r="I11121" s="3" t="s">
        <v>93408</v>
      </c>
      <c r="J11121" s="3" t="s">
        <v>93409</v>
      </c>
      <c r="K11121" s="3" t="s">
        <v>93410</v>
      </c>
      <c r="L11121" s="3" t="s">
        <v>93411</v>
      </c>
      <c r="M11121">
        <v>7</v>
      </c>
      <c r="N11121">
        <v>6</v>
      </c>
      <c r="O11121">
        <v>-0.0922801706565655</v>
      </c>
    </row>
    <row r="11122" spans="1:15">
      <c r="A11122">
        <v>2025</v>
      </c>
      <c r="B11122">
        <v>6</v>
      </c>
      <c r="C11122">
        <v>3</v>
      </c>
      <c r="D11122" s="1">
        <f t="shared" si="173"/>
        <v>45823</v>
      </c>
      <c r="E11122" s="3" t="s">
        <v>93412</v>
      </c>
      <c r="F11122" s="3" t="s">
        <v>93413</v>
      </c>
      <c r="G11122" s="3" t="s">
        <v>93414</v>
      </c>
      <c r="H11122" s="3" t="s">
        <v>93415</v>
      </c>
      <c r="I11122" s="3" t="s">
        <v>93416</v>
      </c>
      <c r="J11122" s="3" t="s">
        <v>93417</v>
      </c>
      <c r="K11122" s="3" t="s">
        <v>93418</v>
      </c>
      <c r="L11122" s="3" t="s">
        <v>93419</v>
      </c>
      <c r="M11122">
        <v>6</v>
      </c>
      <c r="N11122">
        <v>7</v>
      </c>
      <c r="O11122">
        <v>-0.0221867014268059</v>
      </c>
    </row>
    <row r="11123" spans="1:15">
      <c r="A11123">
        <v>2025</v>
      </c>
      <c r="B11123">
        <v>6</v>
      </c>
      <c r="C11123">
        <v>4</v>
      </c>
      <c r="D11123" s="1">
        <f t="shared" si="173"/>
        <v>45828</v>
      </c>
      <c r="E11123" s="3" t="s">
        <v>93420</v>
      </c>
      <c r="F11123" s="3" t="s">
        <v>93421</v>
      </c>
      <c r="G11123" s="3" t="s">
        <v>93422</v>
      </c>
      <c r="H11123" s="3" t="s">
        <v>93423</v>
      </c>
      <c r="I11123" s="3" t="s">
        <v>93424</v>
      </c>
      <c r="J11123" s="3" t="s">
        <v>93425</v>
      </c>
      <c r="K11123" s="3" t="s">
        <v>93426</v>
      </c>
      <c r="L11123" s="3" t="s">
        <v>93427</v>
      </c>
      <c r="M11123">
        <v>7</v>
      </c>
      <c r="N11123">
        <v>8</v>
      </c>
      <c r="O11123">
        <v>-0.0553670758851968</v>
      </c>
    </row>
    <row r="11124" spans="1:15">
      <c r="A11124">
        <v>2025</v>
      </c>
      <c r="B11124">
        <v>6</v>
      </c>
      <c r="C11124">
        <v>5</v>
      </c>
      <c r="D11124" s="1">
        <f t="shared" si="173"/>
        <v>45833</v>
      </c>
      <c r="E11124" s="3" t="s">
        <v>93428</v>
      </c>
      <c r="F11124" s="3" t="s">
        <v>93429</v>
      </c>
      <c r="G11124" s="3" t="s">
        <v>93430</v>
      </c>
      <c r="H11124" s="3" t="s">
        <v>93431</v>
      </c>
      <c r="I11124" s="3" t="s">
        <v>93432</v>
      </c>
      <c r="J11124" s="3" t="s">
        <v>93433</v>
      </c>
      <c r="K11124" s="3" t="s">
        <v>93434</v>
      </c>
      <c r="L11124" s="3" t="s">
        <v>93435</v>
      </c>
      <c r="M11124">
        <v>7</v>
      </c>
      <c r="N11124">
        <v>8</v>
      </c>
      <c r="O11124">
        <v>-0.0185041092376459</v>
      </c>
    </row>
    <row r="11125" spans="1:15">
      <c r="A11125">
        <v>2025</v>
      </c>
      <c r="B11125">
        <v>6</v>
      </c>
      <c r="C11125">
        <v>6</v>
      </c>
      <c r="D11125" s="1">
        <f t="shared" si="173"/>
        <v>45838</v>
      </c>
      <c r="E11125" s="3" t="s">
        <v>93436</v>
      </c>
      <c r="F11125" s="3" t="s">
        <v>93437</v>
      </c>
      <c r="G11125" s="3" t="s">
        <v>93438</v>
      </c>
      <c r="H11125" s="3" t="s">
        <v>93439</v>
      </c>
      <c r="I11125" s="3" t="s">
        <v>93440</v>
      </c>
      <c r="J11125" s="3" t="s">
        <v>93441</v>
      </c>
      <c r="K11125" s="3" t="s">
        <v>93442</v>
      </c>
      <c r="L11125" s="3" t="s">
        <v>93443</v>
      </c>
      <c r="M11125">
        <v>6</v>
      </c>
      <c r="N11125">
        <v>7</v>
      </c>
      <c r="O11125">
        <v>-0.0978709946504354</v>
      </c>
    </row>
    <row r="11126" spans="1:15">
      <c r="A11126">
        <v>2025</v>
      </c>
      <c r="B11126">
        <v>7</v>
      </c>
      <c r="C11126">
        <v>1</v>
      </c>
      <c r="D11126" s="1">
        <f t="shared" si="173"/>
        <v>45843</v>
      </c>
      <c r="E11126" s="3" t="s">
        <v>93444</v>
      </c>
      <c r="F11126" s="3" t="s">
        <v>93445</v>
      </c>
      <c r="G11126" s="3" t="s">
        <v>93446</v>
      </c>
      <c r="H11126" s="3" t="s">
        <v>93447</v>
      </c>
      <c r="I11126" s="3" t="s">
        <v>93448</v>
      </c>
      <c r="J11126" s="3" t="s">
        <v>93449</v>
      </c>
      <c r="K11126" s="3" t="s">
        <v>93450</v>
      </c>
      <c r="L11126" s="3" t="s">
        <v>93451</v>
      </c>
      <c r="M11126">
        <v>7</v>
      </c>
      <c r="N11126">
        <v>8</v>
      </c>
      <c r="O11126">
        <v>-0.0014750257051297</v>
      </c>
    </row>
    <row r="11127" spans="1:15">
      <c r="A11127">
        <v>2025</v>
      </c>
      <c r="B11127">
        <v>7</v>
      </c>
      <c r="C11127">
        <v>2</v>
      </c>
      <c r="D11127" s="1">
        <f t="shared" si="173"/>
        <v>45848</v>
      </c>
      <c r="E11127" s="3" t="s">
        <v>93452</v>
      </c>
      <c r="F11127" s="3" t="s">
        <v>93453</v>
      </c>
      <c r="G11127" s="3" t="s">
        <v>93454</v>
      </c>
      <c r="H11127" s="3" t="s">
        <v>93455</v>
      </c>
      <c r="I11127" s="3" t="s">
        <v>93456</v>
      </c>
      <c r="J11127" s="3" t="s">
        <v>93457</v>
      </c>
      <c r="K11127" s="3" t="s">
        <v>93458</v>
      </c>
      <c r="L11127" s="3" t="s">
        <v>93459</v>
      </c>
      <c r="M11127">
        <v>5</v>
      </c>
      <c r="N11127">
        <v>5</v>
      </c>
      <c r="O11127">
        <v>-0.0431524641620116</v>
      </c>
    </row>
    <row r="11128" spans="1:15">
      <c r="A11128">
        <v>2025</v>
      </c>
      <c r="B11128">
        <v>7</v>
      </c>
      <c r="C11128">
        <v>3</v>
      </c>
      <c r="D11128" s="1">
        <f t="shared" si="173"/>
        <v>45853</v>
      </c>
      <c r="E11128" s="3" t="s">
        <v>93460</v>
      </c>
      <c r="F11128" s="3" t="s">
        <v>93461</v>
      </c>
      <c r="G11128" s="3" t="s">
        <v>93462</v>
      </c>
      <c r="H11128" s="3" t="s">
        <v>93463</v>
      </c>
      <c r="I11128" s="3" t="s">
        <v>93464</v>
      </c>
      <c r="J11128" s="3" t="s">
        <v>93465</v>
      </c>
      <c r="K11128" s="3" t="s">
        <v>93466</v>
      </c>
      <c r="L11128" s="3" t="s">
        <v>93467</v>
      </c>
      <c r="M11128">
        <v>6</v>
      </c>
      <c r="N11128">
        <v>7</v>
      </c>
      <c r="O11128">
        <v>-0.0361116836918684</v>
      </c>
    </row>
    <row r="11129" spans="1:15">
      <c r="A11129">
        <v>2025</v>
      </c>
      <c r="B11129">
        <v>7</v>
      </c>
      <c r="C11129">
        <v>4</v>
      </c>
      <c r="D11129" s="1">
        <f t="shared" si="173"/>
        <v>45858</v>
      </c>
      <c r="E11129" s="3" t="s">
        <v>93468</v>
      </c>
      <c r="F11129" s="3" t="s">
        <v>93469</v>
      </c>
      <c r="G11129" s="3" t="s">
        <v>93470</v>
      </c>
      <c r="H11129" s="3" t="s">
        <v>93471</v>
      </c>
      <c r="I11129" s="3" t="s">
        <v>93472</v>
      </c>
      <c r="J11129" s="3" t="s">
        <v>93473</v>
      </c>
      <c r="K11129" s="3" t="s">
        <v>93474</v>
      </c>
      <c r="L11129" s="3" t="s">
        <v>93475</v>
      </c>
      <c r="M11129">
        <v>7</v>
      </c>
      <c r="N11129">
        <v>7</v>
      </c>
      <c r="O11129" s="3" t="s">
        <v>93476</v>
      </c>
    </row>
    <row r="11130" spans="1:15">
      <c r="A11130">
        <v>2025</v>
      </c>
      <c r="B11130">
        <v>7</v>
      </c>
      <c r="C11130">
        <v>5</v>
      </c>
      <c r="D11130" s="1">
        <f t="shared" si="173"/>
        <v>45863</v>
      </c>
      <c r="E11130" s="3" t="s">
        <v>93477</v>
      </c>
      <c r="F11130" s="3" t="s">
        <v>93478</v>
      </c>
      <c r="G11130" s="3" t="s">
        <v>93479</v>
      </c>
      <c r="H11130" s="3" t="s">
        <v>93480</v>
      </c>
      <c r="I11130" s="3" t="s">
        <v>93481</v>
      </c>
      <c r="J11130" s="3" t="s">
        <v>93482</v>
      </c>
      <c r="K11130" s="3" t="s">
        <v>93483</v>
      </c>
      <c r="L11130" s="3" t="s">
        <v>93484</v>
      </c>
      <c r="M11130">
        <v>7</v>
      </c>
      <c r="N11130">
        <v>8</v>
      </c>
      <c r="O11130" s="3" t="s">
        <v>93485</v>
      </c>
    </row>
    <row r="11131" spans="1:15">
      <c r="A11131">
        <v>2025</v>
      </c>
      <c r="B11131">
        <v>7</v>
      </c>
      <c r="C11131">
        <v>6</v>
      </c>
      <c r="D11131" s="1">
        <f t="shared" si="173"/>
        <v>45868</v>
      </c>
      <c r="E11131" s="3" t="s">
        <v>93486</v>
      </c>
      <c r="F11131" s="3" t="s">
        <v>93487</v>
      </c>
      <c r="G11131" s="3" t="s">
        <v>93488</v>
      </c>
      <c r="H11131" s="3" t="s">
        <v>93489</v>
      </c>
      <c r="I11131" s="3" t="s">
        <v>93490</v>
      </c>
      <c r="J11131" s="3" t="s">
        <v>93491</v>
      </c>
      <c r="K11131" s="3" t="s">
        <v>93492</v>
      </c>
      <c r="L11131" s="3" t="s">
        <v>93493</v>
      </c>
      <c r="M11131">
        <v>7</v>
      </c>
      <c r="N11131">
        <v>7</v>
      </c>
      <c r="O11131" s="3" t="s">
        <v>93494</v>
      </c>
    </row>
    <row r="11132" spans="1:15">
      <c r="A11132">
        <v>2025</v>
      </c>
      <c r="B11132">
        <v>8</v>
      </c>
      <c r="C11132">
        <v>1</v>
      </c>
      <c r="D11132" s="1">
        <f t="shared" si="173"/>
        <v>45874</v>
      </c>
      <c r="E11132" s="3" t="s">
        <v>93495</v>
      </c>
      <c r="F11132" s="3" t="s">
        <v>93496</v>
      </c>
      <c r="G11132" s="3" t="s">
        <v>93497</v>
      </c>
      <c r="H11132" s="3" t="s">
        <v>93498</v>
      </c>
      <c r="I11132" s="3" t="s">
        <v>93499</v>
      </c>
      <c r="J11132" s="3" t="s">
        <v>93500</v>
      </c>
      <c r="K11132" s="3" t="s">
        <v>93501</v>
      </c>
      <c r="L11132" s="3" t="s">
        <v>93502</v>
      </c>
      <c r="M11132">
        <v>7</v>
      </c>
      <c r="N11132">
        <v>9</v>
      </c>
      <c r="O11132">
        <v>-0.0433632415921987</v>
      </c>
    </row>
    <row r="11133" spans="1:15">
      <c r="A11133">
        <v>2025</v>
      </c>
      <c r="B11133">
        <v>8</v>
      </c>
      <c r="C11133">
        <v>2</v>
      </c>
      <c r="D11133" s="1">
        <f t="shared" si="173"/>
        <v>45879</v>
      </c>
      <c r="E11133" s="3" t="s">
        <v>93503</v>
      </c>
      <c r="F11133" s="3" t="s">
        <v>93504</v>
      </c>
      <c r="G11133" s="3" t="s">
        <v>93505</v>
      </c>
      <c r="H11133" s="3" t="s">
        <v>93506</v>
      </c>
      <c r="I11133" s="3" t="s">
        <v>93507</v>
      </c>
      <c r="J11133" s="3" t="s">
        <v>93508</v>
      </c>
      <c r="K11133" s="3" t="s">
        <v>93509</v>
      </c>
      <c r="L11133" s="3" t="s">
        <v>93510</v>
      </c>
      <c r="M11133">
        <v>6</v>
      </c>
      <c r="N11133">
        <v>6</v>
      </c>
      <c r="O11133">
        <v>-0.0286207821316604</v>
      </c>
    </row>
    <row r="11134" spans="1:15">
      <c r="A11134">
        <v>2025</v>
      </c>
      <c r="B11134">
        <v>8</v>
      </c>
      <c r="C11134">
        <v>3</v>
      </c>
      <c r="D11134" s="1">
        <f t="shared" si="173"/>
        <v>45884</v>
      </c>
      <c r="E11134" s="3" t="s">
        <v>93511</v>
      </c>
      <c r="F11134">
        <v>20.57919921875</v>
      </c>
      <c r="G11134" s="3" t="s">
        <v>93512</v>
      </c>
      <c r="H11134" s="3" t="s">
        <v>93513</v>
      </c>
      <c r="I11134" s="3" t="s">
        <v>93514</v>
      </c>
      <c r="J11134" s="3" t="s">
        <v>93515</v>
      </c>
      <c r="K11134" s="3" t="s">
        <v>93516</v>
      </c>
      <c r="L11134" s="3" t="s">
        <v>93517</v>
      </c>
      <c r="M11134">
        <v>10</v>
      </c>
      <c r="N11134">
        <v>4</v>
      </c>
      <c r="O11134">
        <v>-0.0523675357349489</v>
      </c>
    </row>
    <row r="11135" spans="1:15">
      <c r="A11135">
        <v>2025</v>
      </c>
      <c r="B11135">
        <v>8</v>
      </c>
      <c r="C11135">
        <v>4</v>
      </c>
      <c r="D11135" s="1">
        <f t="shared" si="173"/>
        <v>45889</v>
      </c>
      <c r="E11135" s="3" t="s">
        <v>93518</v>
      </c>
      <c r="F11135" s="3" t="s">
        <v>93519</v>
      </c>
      <c r="G11135" s="3" t="s">
        <v>93520</v>
      </c>
      <c r="H11135" s="3" t="s">
        <v>93521</v>
      </c>
      <c r="I11135" s="3" t="s">
        <v>93522</v>
      </c>
      <c r="J11135" s="3" t="s">
        <v>93523</v>
      </c>
      <c r="K11135" s="3" t="s">
        <v>93524</v>
      </c>
      <c r="L11135" s="3" t="s">
        <v>93525</v>
      </c>
      <c r="M11135">
        <v>6</v>
      </c>
      <c r="N11135">
        <v>7</v>
      </c>
      <c r="O11135">
        <v>-0.0783911129020009</v>
      </c>
    </row>
    <row r="11136" spans="1:15">
      <c r="A11136">
        <v>2025</v>
      </c>
      <c r="B11136">
        <v>8</v>
      </c>
      <c r="C11136">
        <v>5</v>
      </c>
      <c r="D11136" s="1">
        <f t="shared" si="173"/>
        <v>45894</v>
      </c>
      <c r="E11136" s="3" t="s">
        <v>93526</v>
      </c>
      <c r="F11136" s="3" t="s">
        <v>93527</v>
      </c>
      <c r="G11136" s="3" t="s">
        <v>93528</v>
      </c>
      <c r="H11136" s="3" t="s">
        <v>93529</v>
      </c>
      <c r="I11136" s="3" t="s">
        <v>93530</v>
      </c>
      <c r="J11136" s="3" t="s">
        <v>93531</v>
      </c>
      <c r="K11136" s="3" t="s">
        <v>93532</v>
      </c>
      <c r="L11136" s="3" t="s">
        <v>93533</v>
      </c>
      <c r="M11136">
        <v>6</v>
      </c>
      <c r="N11136">
        <v>6</v>
      </c>
      <c r="O11136">
        <v>-0.0141935308233564</v>
      </c>
    </row>
    <row r="11137" spans="1:15">
      <c r="A11137">
        <v>2025</v>
      </c>
      <c r="B11137">
        <v>8</v>
      </c>
      <c r="C11137">
        <v>6</v>
      </c>
      <c r="D11137" s="1">
        <f t="shared" si="173"/>
        <v>45899</v>
      </c>
      <c r="E11137" s="3" t="s">
        <v>93534</v>
      </c>
      <c r="F11137" s="3" t="s">
        <v>93535</v>
      </c>
      <c r="G11137" s="3" t="s">
        <v>93536</v>
      </c>
      <c r="H11137" s="3" t="s">
        <v>93537</v>
      </c>
      <c r="I11137" s="3" t="s">
        <v>93538</v>
      </c>
      <c r="J11137" s="3" t="s">
        <v>93539</v>
      </c>
      <c r="K11137" s="3" t="s">
        <v>93540</v>
      </c>
      <c r="L11137" s="3" t="s">
        <v>93541</v>
      </c>
      <c r="M11137">
        <v>5</v>
      </c>
      <c r="N11137">
        <v>6</v>
      </c>
      <c r="O11137">
        <v>-0.0136993294107879</v>
      </c>
    </row>
    <row r="11138" spans="1:15">
      <c r="A11138">
        <v>2025</v>
      </c>
      <c r="B11138">
        <v>9</v>
      </c>
      <c r="C11138">
        <v>1</v>
      </c>
      <c r="D11138" s="1">
        <f t="shared" si="173"/>
        <v>45905</v>
      </c>
      <c r="E11138" s="3" t="s">
        <v>93542</v>
      </c>
      <c r="F11138" s="3" t="s">
        <v>93543</v>
      </c>
      <c r="G11138" s="3" t="s">
        <v>93544</v>
      </c>
      <c r="H11138" s="3" t="s">
        <v>93545</v>
      </c>
      <c r="I11138" s="3" t="s">
        <v>93546</v>
      </c>
      <c r="J11138" s="3" t="s">
        <v>93547</v>
      </c>
      <c r="K11138" s="3" t="s">
        <v>93548</v>
      </c>
      <c r="L11138" s="3" t="s">
        <v>93549</v>
      </c>
      <c r="M11138">
        <v>5</v>
      </c>
      <c r="N11138">
        <v>4</v>
      </c>
      <c r="O11138" s="3" t="s">
        <v>93550</v>
      </c>
    </row>
    <row r="11139" spans="1:15">
      <c r="A11139">
        <v>2025</v>
      </c>
      <c r="B11139">
        <v>9</v>
      </c>
      <c r="C11139">
        <v>2</v>
      </c>
      <c r="D11139" s="1">
        <f t="shared" ref="D11139:D11202" si="174">DATE(A11139,B11139,C11139*5)</f>
        <v>45910</v>
      </c>
      <c r="E11139" s="3" t="s">
        <v>93551</v>
      </c>
      <c r="F11139" s="3" t="s">
        <v>93552</v>
      </c>
      <c r="G11139" s="3" t="s">
        <v>93553</v>
      </c>
      <c r="H11139" s="3" t="s">
        <v>93554</v>
      </c>
      <c r="I11139" s="3" t="s">
        <v>93555</v>
      </c>
      <c r="J11139" s="3" t="s">
        <v>93556</v>
      </c>
      <c r="K11139" s="3" t="s">
        <v>93557</v>
      </c>
      <c r="L11139" s="3" t="s">
        <v>93558</v>
      </c>
      <c r="M11139">
        <v>2</v>
      </c>
      <c r="N11139">
        <v>3</v>
      </c>
      <c r="O11139">
        <v>-0.0001679909467417</v>
      </c>
    </row>
    <row r="11140" spans="1:15">
      <c r="A11140">
        <v>2025</v>
      </c>
      <c r="B11140">
        <v>9</v>
      </c>
      <c r="C11140">
        <v>3</v>
      </c>
      <c r="D11140" s="1">
        <f t="shared" si="174"/>
        <v>45915</v>
      </c>
      <c r="E11140" s="3" t="s">
        <v>93559</v>
      </c>
      <c r="F11140" s="3" t="s">
        <v>93560</v>
      </c>
      <c r="G11140" s="3" t="s">
        <v>93561</v>
      </c>
      <c r="H11140" s="3" t="s">
        <v>93562</v>
      </c>
      <c r="I11140" s="3" t="s">
        <v>93563</v>
      </c>
      <c r="J11140" s="3" t="s">
        <v>93564</v>
      </c>
      <c r="K11140" s="3" t="s">
        <v>93565</v>
      </c>
      <c r="L11140" s="3" t="s">
        <v>93566</v>
      </c>
      <c r="M11140">
        <v>6</v>
      </c>
      <c r="N11140">
        <v>2</v>
      </c>
      <c r="O11140">
        <v>-0.0578949259729305</v>
      </c>
    </row>
    <row r="11141" spans="1:15">
      <c r="A11141">
        <v>2025</v>
      </c>
      <c r="B11141">
        <v>9</v>
      </c>
      <c r="C11141">
        <v>4</v>
      </c>
      <c r="D11141" s="1">
        <f t="shared" si="174"/>
        <v>45920</v>
      </c>
      <c r="E11141" s="3" t="s">
        <v>93567</v>
      </c>
      <c r="F11141" s="3" t="s">
        <v>93568</v>
      </c>
      <c r="G11141" s="3" t="s">
        <v>93569</v>
      </c>
      <c r="H11141" s="3" t="s">
        <v>93570</v>
      </c>
      <c r="I11141" s="3" t="s">
        <v>93571</v>
      </c>
      <c r="J11141" s="3" t="s">
        <v>93572</v>
      </c>
      <c r="K11141" s="3" t="s">
        <v>93573</v>
      </c>
      <c r="L11141" s="3" t="s">
        <v>93574</v>
      </c>
      <c r="M11141">
        <v>2</v>
      </c>
      <c r="N11141">
        <v>3</v>
      </c>
      <c r="O11141">
        <v>-0.0751712870619803</v>
      </c>
    </row>
    <row r="11142" spans="1:15">
      <c r="A11142">
        <v>2025</v>
      </c>
      <c r="B11142">
        <v>9</v>
      </c>
      <c r="C11142">
        <v>5</v>
      </c>
      <c r="D11142" s="1">
        <f t="shared" si="174"/>
        <v>45925</v>
      </c>
      <c r="E11142" s="3" t="s">
        <v>93575</v>
      </c>
      <c r="F11142" s="3" t="s">
        <v>93576</v>
      </c>
      <c r="G11142" s="3" t="s">
        <v>93577</v>
      </c>
      <c r="H11142" s="3" t="s">
        <v>93578</v>
      </c>
      <c r="I11142" s="3" t="s">
        <v>93579</v>
      </c>
      <c r="J11142" s="3" t="s">
        <v>93580</v>
      </c>
      <c r="K11142" s="3" t="s">
        <v>93581</v>
      </c>
      <c r="L11142" s="3" t="s">
        <v>93582</v>
      </c>
      <c r="M11142">
        <v>7</v>
      </c>
      <c r="N11142">
        <v>7</v>
      </c>
      <c r="O11142">
        <v>-0.0824386082788271</v>
      </c>
    </row>
    <row r="11143" spans="1:15">
      <c r="A11143">
        <v>2025</v>
      </c>
      <c r="B11143">
        <v>9</v>
      </c>
      <c r="C11143">
        <v>6</v>
      </c>
      <c r="D11143" s="1">
        <f t="shared" si="174"/>
        <v>45930</v>
      </c>
      <c r="E11143" s="3" t="s">
        <v>93583</v>
      </c>
      <c r="F11143" s="3" t="s">
        <v>93584</v>
      </c>
      <c r="G11143" s="3" t="s">
        <v>93585</v>
      </c>
      <c r="H11143" s="3" t="s">
        <v>93586</v>
      </c>
      <c r="I11143" s="3" t="s">
        <v>93587</v>
      </c>
      <c r="J11143" s="3" t="s">
        <v>93588</v>
      </c>
      <c r="K11143" s="3" t="s">
        <v>93589</v>
      </c>
      <c r="L11143" s="3" t="s">
        <v>93590</v>
      </c>
      <c r="M11143">
        <v>4</v>
      </c>
      <c r="N11143">
        <v>4</v>
      </c>
      <c r="O11143" s="3" t="s">
        <v>93591</v>
      </c>
    </row>
    <row r="11144" spans="1:15">
      <c r="A11144">
        <v>2025</v>
      </c>
      <c r="B11144">
        <v>10</v>
      </c>
      <c r="C11144">
        <v>1</v>
      </c>
      <c r="D11144" s="1">
        <f t="shared" si="174"/>
        <v>45935</v>
      </c>
      <c r="E11144" s="3" t="s">
        <v>93592</v>
      </c>
      <c r="F11144" s="3" t="s">
        <v>93593</v>
      </c>
      <c r="G11144" s="3" t="s">
        <v>93594</v>
      </c>
      <c r="H11144" s="3" t="s">
        <v>93595</v>
      </c>
      <c r="I11144" s="3" t="s">
        <v>93596</v>
      </c>
      <c r="J11144" s="3" t="s">
        <v>93597</v>
      </c>
      <c r="K11144" s="3" t="s">
        <v>93598</v>
      </c>
      <c r="L11144" s="3" t="s">
        <v>93599</v>
      </c>
      <c r="M11144">
        <v>3</v>
      </c>
      <c r="N11144">
        <v>3</v>
      </c>
      <c r="O11144" s="3" t="s">
        <v>93600</v>
      </c>
    </row>
    <row r="11145" spans="1:15">
      <c r="A11145">
        <v>2025</v>
      </c>
      <c r="B11145">
        <v>10</v>
      </c>
      <c r="C11145">
        <v>2</v>
      </c>
      <c r="D11145" s="1">
        <f t="shared" si="174"/>
        <v>45940</v>
      </c>
      <c r="E11145" s="3" t="s">
        <v>93601</v>
      </c>
      <c r="F11145" s="3" t="s">
        <v>93602</v>
      </c>
      <c r="G11145" s="3" t="s">
        <v>93603</v>
      </c>
      <c r="H11145" s="3" t="s">
        <v>93604</v>
      </c>
      <c r="I11145" s="3" t="s">
        <v>93605</v>
      </c>
      <c r="J11145" s="3" t="s">
        <v>93606</v>
      </c>
      <c r="K11145" s="3" t="s">
        <v>93607</v>
      </c>
      <c r="L11145" s="3" t="s">
        <v>93608</v>
      </c>
      <c r="M11145">
        <v>2</v>
      </c>
      <c r="N11145">
        <v>3</v>
      </c>
      <c r="O11145" s="3" t="s">
        <v>93609</v>
      </c>
    </row>
    <row r="11146" spans="1:15">
      <c r="A11146">
        <v>2025</v>
      </c>
      <c r="B11146">
        <v>10</v>
      </c>
      <c r="C11146">
        <v>3</v>
      </c>
      <c r="D11146" s="1">
        <f t="shared" si="174"/>
        <v>45945</v>
      </c>
      <c r="E11146" s="3" t="s">
        <v>93610</v>
      </c>
      <c r="F11146" s="3" t="s">
        <v>93611</v>
      </c>
      <c r="G11146" s="3" t="s">
        <v>93612</v>
      </c>
      <c r="H11146" s="3" t="s">
        <v>93613</v>
      </c>
      <c r="I11146" s="3" t="s">
        <v>93614</v>
      </c>
      <c r="J11146">
        <v>5.65375350527</v>
      </c>
      <c r="K11146" s="3" t="s">
        <v>93615</v>
      </c>
      <c r="L11146" s="3" t="s">
        <v>93616</v>
      </c>
      <c r="M11146">
        <v>4</v>
      </c>
      <c r="N11146">
        <v>4</v>
      </c>
      <c r="O11146" s="3" t="s">
        <v>93617</v>
      </c>
    </row>
    <row r="11147" spans="1:15">
      <c r="A11147">
        <v>2025</v>
      </c>
      <c r="B11147">
        <v>10</v>
      </c>
      <c r="C11147">
        <v>4</v>
      </c>
      <c r="D11147" s="1">
        <f t="shared" si="174"/>
        <v>45950</v>
      </c>
      <c r="E11147" s="3" t="s">
        <v>93618</v>
      </c>
      <c r="F11147" s="3" t="s">
        <v>93619</v>
      </c>
      <c r="G11147" s="3" t="s">
        <v>93620</v>
      </c>
      <c r="H11147" s="3" t="s">
        <v>93621</v>
      </c>
      <c r="I11147" s="3" t="s">
        <v>93622</v>
      </c>
      <c r="J11147" s="3" t="s">
        <v>93623</v>
      </c>
      <c r="K11147" s="3" t="s">
        <v>93624</v>
      </c>
      <c r="L11147" s="3" t="s">
        <v>93625</v>
      </c>
      <c r="M11147">
        <v>2</v>
      </c>
      <c r="N11147">
        <v>3</v>
      </c>
      <c r="O11147" s="3" t="s">
        <v>93626</v>
      </c>
    </row>
    <row r="11148" spans="1:15">
      <c r="A11148">
        <v>2025</v>
      </c>
      <c r="B11148">
        <v>10</v>
      </c>
      <c r="C11148">
        <v>5</v>
      </c>
      <c r="D11148" s="1">
        <f t="shared" si="174"/>
        <v>45955</v>
      </c>
      <c r="E11148" s="3" t="s">
        <v>93627</v>
      </c>
      <c r="F11148" s="3" t="s">
        <v>93628</v>
      </c>
      <c r="G11148" s="3" t="s">
        <v>93629</v>
      </c>
      <c r="H11148" s="3" t="s">
        <v>93630</v>
      </c>
      <c r="I11148" s="3" t="s">
        <v>93631</v>
      </c>
      <c r="J11148" s="3" t="s">
        <v>93632</v>
      </c>
      <c r="K11148" s="3" t="s">
        <v>93633</v>
      </c>
      <c r="L11148" s="3" t="s">
        <v>93634</v>
      </c>
      <c r="M11148">
        <v>2</v>
      </c>
      <c r="N11148">
        <v>3</v>
      </c>
      <c r="O11148" s="3" t="s">
        <v>93635</v>
      </c>
    </row>
    <row r="11149" spans="1:15">
      <c r="A11149">
        <v>2025</v>
      </c>
      <c r="B11149">
        <v>10</v>
      </c>
      <c r="C11149">
        <v>6</v>
      </c>
      <c r="D11149" s="1">
        <f t="shared" si="174"/>
        <v>45960</v>
      </c>
      <c r="E11149" s="3" t="s">
        <v>93636</v>
      </c>
      <c r="F11149" s="3" t="s">
        <v>93637</v>
      </c>
      <c r="G11149" s="3" t="s">
        <v>93638</v>
      </c>
      <c r="H11149" s="3" t="s">
        <v>93639</v>
      </c>
      <c r="I11149" s="3" t="s">
        <v>93640</v>
      </c>
      <c r="J11149" s="3" t="s">
        <v>93641</v>
      </c>
      <c r="K11149" s="3" t="s">
        <v>93642</v>
      </c>
      <c r="L11149" s="3" t="s">
        <v>93643</v>
      </c>
      <c r="M11149">
        <v>3</v>
      </c>
      <c r="N11149">
        <v>4</v>
      </c>
      <c r="O11149" s="3" t="s">
        <v>93644</v>
      </c>
    </row>
    <row r="11150" spans="1:15">
      <c r="A11150">
        <v>2025</v>
      </c>
      <c r="B11150">
        <v>11</v>
      </c>
      <c r="C11150">
        <v>1</v>
      </c>
      <c r="D11150" s="1">
        <f t="shared" si="174"/>
        <v>45966</v>
      </c>
      <c r="E11150" s="3" t="s">
        <v>93645</v>
      </c>
      <c r="F11150" s="3" t="s">
        <v>93646</v>
      </c>
      <c r="G11150" s="3" t="s">
        <v>93647</v>
      </c>
      <c r="H11150" s="3" t="s">
        <v>93648</v>
      </c>
      <c r="I11150" s="3" t="s">
        <v>93649</v>
      </c>
      <c r="J11150" s="3" t="s">
        <v>93650</v>
      </c>
      <c r="K11150" s="3" t="s">
        <v>93651</v>
      </c>
      <c r="L11150" s="3" t="s">
        <v>93652</v>
      </c>
      <c r="M11150">
        <v>3</v>
      </c>
      <c r="N11150">
        <v>3</v>
      </c>
      <c r="O11150" s="3" t="s">
        <v>93653</v>
      </c>
    </row>
    <row r="11151" spans="1:15">
      <c r="A11151">
        <v>2025</v>
      </c>
      <c r="B11151">
        <v>11</v>
      </c>
      <c r="C11151">
        <v>2</v>
      </c>
      <c r="D11151" s="1">
        <f t="shared" si="174"/>
        <v>45971</v>
      </c>
      <c r="E11151" s="3" t="s">
        <v>93654</v>
      </c>
      <c r="F11151" s="3" t="s">
        <v>93655</v>
      </c>
      <c r="G11151" s="3" t="s">
        <v>93656</v>
      </c>
      <c r="H11151" s="3" t="s">
        <v>93657</v>
      </c>
      <c r="I11151" s="3" t="s">
        <v>93658</v>
      </c>
      <c r="J11151" s="3" t="s">
        <v>93659</v>
      </c>
      <c r="K11151" s="3" t="s">
        <v>93660</v>
      </c>
      <c r="L11151" s="3" t="s">
        <v>93661</v>
      </c>
      <c r="M11151">
        <v>2</v>
      </c>
      <c r="N11151">
        <v>3</v>
      </c>
      <c r="O11151" s="3" t="s">
        <v>93662</v>
      </c>
    </row>
    <row r="11152" spans="1:15">
      <c r="A11152">
        <v>2025</v>
      </c>
      <c r="B11152">
        <v>11</v>
      </c>
      <c r="C11152">
        <v>3</v>
      </c>
      <c r="D11152" s="1">
        <f t="shared" si="174"/>
        <v>45976</v>
      </c>
      <c r="E11152" s="3" t="s">
        <v>93663</v>
      </c>
      <c r="F11152" s="3" t="s">
        <v>93664</v>
      </c>
      <c r="G11152" s="3" t="s">
        <v>93665</v>
      </c>
      <c r="H11152" s="3" t="s">
        <v>93666</v>
      </c>
      <c r="I11152" s="3" t="s">
        <v>93667</v>
      </c>
      <c r="J11152" s="3" t="s">
        <v>93668</v>
      </c>
      <c r="K11152" s="3" t="s">
        <v>93669</v>
      </c>
      <c r="L11152" s="3" t="s">
        <v>93670</v>
      </c>
      <c r="M11152">
        <v>3</v>
      </c>
      <c r="N11152">
        <v>5</v>
      </c>
      <c r="O11152" s="3" t="s">
        <v>93671</v>
      </c>
    </row>
    <row r="11153" spans="1:15">
      <c r="A11153">
        <v>2025</v>
      </c>
      <c r="B11153">
        <v>11</v>
      </c>
      <c r="C11153">
        <v>4</v>
      </c>
      <c r="D11153" s="1">
        <f t="shared" si="174"/>
        <v>45981</v>
      </c>
      <c r="E11153" s="3" t="s">
        <v>93672</v>
      </c>
      <c r="F11153" s="3" t="s">
        <v>93673</v>
      </c>
      <c r="G11153" s="3" t="s">
        <v>93674</v>
      </c>
      <c r="H11153" s="3" t="s">
        <v>93675</v>
      </c>
      <c r="I11153" s="3" t="s">
        <v>93676</v>
      </c>
      <c r="J11153" s="3" t="s">
        <v>93677</v>
      </c>
      <c r="K11153" s="3" t="s">
        <v>93678</v>
      </c>
      <c r="L11153" s="3" t="s">
        <v>93679</v>
      </c>
      <c r="M11153">
        <v>2</v>
      </c>
      <c r="N11153">
        <v>4</v>
      </c>
      <c r="O11153" s="3" t="s">
        <v>93680</v>
      </c>
    </row>
    <row r="11154" spans="1:15">
      <c r="A11154">
        <v>2025</v>
      </c>
      <c r="B11154">
        <v>11</v>
      </c>
      <c r="C11154">
        <v>5</v>
      </c>
      <c r="D11154" s="1">
        <f t="shared" si="174"/>
        <v>45986</v>
      </c>
      <c r="E11154" s="3" t="s">
        <v>93681</v>
      </c>
      <c r="F11154" s="3" t="s">
        <v>93682</v>
      </c>
      <c r="G11154" s="3" t="s">
        <v>93683</v>
      </c>
      <c r="H11154" s="3" t="s">
        <v>93684</v>
      </c>
      <c r="I11154" s="3" t="s">
        <v>93685</v>
      </c>
      <c r="J11154" s="3" t="s">
        <v>93686</v>
      </c>
      <c r="K11154" s="3" t="s">
        <v>93687</v>
      </c>
      <c r="L11154" s="3" t="s">
        <v>93688</v>
      </c>
      <c r="M11154">
        <v>2</v>
      </c>
      <c r="N11154">
        <v>3</v>
      </c>
      <c r="O11154" s="3" t="s">
        <v>93689</v>
      </c>
    </row>
    <row r="11155" spans="1:15">
      <c r="A11155">
        <v>2025</v>
      </c>
      <c r="B11155">
        <v>11</v>
      </c>
      <c r="C11155">
        <v>6</v>
      </c>
      <c r="D11155" s="1">
        <f t="shared" si="174"/>
        <v>45991</v>
      </c>
      <c r="E11155" s="3" t="s">
        <v>93690</v>
      </c>
      <c r="F11155" s="3" t="s">
        <v>93691</v>
      </c>
      <c r="G11155" s="3" t="s">
        <v>93692</v>
      </c>
      <c r="H11155" s="3" t="s">
        <v>93693</v>
      </c>
      <c r="I11155" s="3" t="s">
        <v>93694</v>
      </c>
      <c r="J11155" s="3" t="s">
        <v>93695</v>
      </c>
      <c r="K11155" s="3" t="s">
        <v>93696</v>
      </c>
      <c r="L11155" s="3" t="s">
        <v>93697</v>
      </c>
      <c r="M11155">
        <v>3</v>
      </c>
      <c r="N11155">
        <v>4</v>
      </c>
      <c r="O11155" s="3" t="s">
        <v>93698</v>
      </c>
    </row>
    <row r="11156" spans="1:15">
      <c r="A11156">
        <v>2025</v>
      </c>
      <c r="B11156">
        <v>12</v>
      </c>
      <c r="C11156">
        <v>1</v>
      </c>
      <c r="D11156" s="1">
        <f t="shared" si="174"/>
        <v>45996</v>
      </c>
      <c r="E11156" s="3" t="s">
        <v>93699</v>
      </c>
      <c r="F11156" s="3" t="s">
        <v>93700</v>
      </c>
      <c r="G11156" s="3" t="s">
        <v>93701</v>
      </c>
      <c r="H11156" s="3" t="s">
        <v>93702</v>
      </c>
      <c r="I11156" s="3" t="s">
        <v>93703</v>
      </c>
      <c r="J11156" s="3" t="s">
        <v>93704</v>
      </c>
      <c r="K11156" s="3" t="s">
        <v>93705</v>
      </c>
      <c r="L11156" s="3" t="s">
        <v>93706</v>
      </c>
      <c r="M11156">
        <v>2</v>
      </c>
      <c r="N11156">
        <v>3</v>
      </c>
      <c r="O11156" s="3" t="s">
        <v>93707</v>
      </c>
    </row>
    <row r="11157" spans="1:15">
      <c r="A11157">
        <v>2025</v>
      </c>
      <c r="B11157">
        <v>12</v>
      </c>
      <c r="C11157">
        <v>2</v>
      </c>
      <c r="D11157" s="1">
        <f t="shared" si="174"/>
        <v>46001</v>
      </c>
      <c r="E11157" s="3" t="s">
        <v>93708</v>
      </c>
      <c r="F11157" s="3" t="s">
        <v>93709</v>
      </c>
      <c r="G11157" s="3" t="s">
        <v>93710</v>
      </c>
      <c r="H11157" s="3" t="s">
        <v>93711</v>
      </c>
      <c r="I11157" s="3" t="s">
        <v>93712</v>
      </c>
      <c r="J11157" s="3" t="s">
        <v>93713</v>
      </c>
      <c r="K11157" s="3" t="s">
        <v>93714</v>
      </c>
      <c r="L11157" s="3" t="s">
        <v>93715</v>
      </c>
      <c r="M11157">
        <v>2</v>
      </c>
      <c r="N11157">
        <v>3</v>
      </c>
      <c r="O11157" s="3" t="s">
        <v>93716</v>
      </c>
    </row>
    <row r="11158" spans="1:15">
      <c r="A11158">
        <v>2025</v>
      </c>
      <c r="B11158">
        <v>12</v>
      </c>
      <c r="C11158">
        <v>3</v>
      </c>
      <c r="D11158" s="1">
        <f t="shared" si="174"/>
        <v>46006</v>
      </c>
      <c r="E11158" s="3" t="s">
        <v>93717</v>
      </c>
      <c r="F11158" s="3" t="s">
        <v>93718</v>
      </c>
      <c r="G11158" s="3" t="s">
        <v>93719</v>
      </c>
      <c r="H11158" s="3" t="s">
        <v>93720</v>
      </c>
      <c r="I11158" s="3" t="s">
        <v>93721</v>
      </c>
      <c r="J11158" s="3" t="s">
        <v>93722</v>
      </c>
      <c r="K11158" s="3" t="s">
        <v>93723</v>
      </c>
      <c r="L11158" s="3" t="s">
        <v>93724</v>
      </c>
      <c r="M11158">
        <v>2</v>
      </c>
      <c r="N11158">
        <v>3</v>
      </c>
      <c r="O11158" s="3" t="s">
        <v>93725</v>
      </c>
    </row>
    <row r="11159" spans="1:15">
      <c r="A11159">
        <v>2025</v>
      </c>
      <c r="B11159">
        <v>12</v>
      </c>
      <c r="C11159">
        <v>4</v>
      </c>
      <c r="D11159" s="1">
        <f t="shared" si="174"/>
        <v>46011</v>
      </c>
      <c r="E11159" s="3" t="s">
        <v>93726</v>
      </c>
      <c r="F11159" s="3" t="s">
        <v>93727</v>
      </c>
      <c r="G11159" s="3" t="s">
        <v>93728</v>
      </c>
      <c r="H11159" s="3" t="s">
        <v>93729</v>
      </c>
      <c r="I11159" s="3" t="s">
        <v>93730</v>
      </c>
      <c r="J11159" s="3" t="s">
        <v>93731</v>
      </c>
      <c r="K11159" s="3" t="s">
        <v>93732</v>
      </c>
      <c r="L11159" s="3" t="s">
        <v>93733</v>
      </c>
      <c r="M11159">
        <v>2</v>
      </c>
      <c r="N11159">
        <v>3</v>
      </c>
      <c r="O11159" s="3" t="s">
        <v>93734</v>
      </c>
    </row>
    <row r="11160" spans="1:15">
      <c r="A11160">
        <v>2025</v>
      </c>
      <c r="B11160">
        <v>12</v>
      </c>
      <c r="C11160">
        <v>5</v>
      </c>
      <c r="D11160" s="1">
        <f t="shared" si="174"/>
        <v>46016</v>
      </c>
      <c r="E11160" s="3" t="s">
        <v>93735</v>
      </c>
      <c r="F11160" s="3" t="s">
        <v>93736</v>
      </c>
      <c r="G11160" s="3" t="s">
        <v>93737</v>
      </c>
      <c r="H11160" s="3" t="s">
        <v>93738</v>
      </c>
      <c r="I11160" s="3" t="s">
        <v>93739</v>
      </c>
      <c r="J11160" s="3" t="s">
        <v>93740</v>
      </c>
      <c r="K11160" s="3" t="s">
        <v>93741</v>
      </c>
      <c r="L11160" s="3" t="s">
        <v>93742</v>
      </c>
      <c r="M11160">
        <v>2</v>
      </c>
      <c r="N11160">
        <v>3</v>
      </c>
      <c r="O11160" s="3" t="s">
        <v>93743</v>
      </c>
    </row>
    <row r="11161" spans="1:15">
      <c r="A11161">
        <v>2025</v>
      </c>
      <c r="B11161">
        <v>12</v>
      </c>
      <c r="C11161">
        <v>6</v>
      </c>
      <c r="D11161" s="1">
        <f t="shared" si="174"/>
        <v>46021</v>
      </c>
      <c r="E11161" s="3" t="s">
        <v>93744</v>
      </c>
      <c r="F11161" s="3" t="s">
        <v>93745</v>
      </c>
      <c r="G11161" s="3" t="s">
        <v>93746</v>
      </c>
      <c r="H11161" s="3" t="s">
        <v>93747</v>
      </c>
      <c r="I11161" s="3" t="s">
        <v>93748</v>
      </c>
      <c r="J11161" s="3" t="s">
        <v>93749</v>
      </c>
      <c r="K11161" s="3" t="s">
        <v>93750</v>
      </c>
      <c r="L11161" s="3" t="s">
        <v>93751</v>
      </c>
      <c r="M11161">
        <v>4</v>
      </c>
      <c r="N11161">
        <v>5</v>
      </c>
      <c r="O11161" s="3" t="s">
        <v>93752</v>
      </c>
    </row>
    <row r="11162" spans="1:15">
      <c r="A11162">
        <v>2026</v>
      </c>
      <c r="B11162">
        <v>1</v>
      </c>
      <c r="C11162">
        <v>1</v>
      </c>
      <c r="D11162" s="1">
        <f t="shared" si="174"/>
        <v>46027</v>
      </c>
      <c r="E11162" s="3" t="s">
        <v>93753</v>
      </c>
      <c r="F11162" s="3" t="s">
        <v>93754</v>
      </c>
      <c r="G11162" s="3" t="s">
        <v>93755</v>
      </c>
      <c r="H11162" s="3" t="s">
        <v>93756</v>
      </c>
      <c r="I11162" s="3" t="s">
        <v>93757</v>
      </c>
      <c r="J11162" s="3" t="s">
        <v>93758</v>
      </c>
      <c r="K11162" s="3" t="s">
        <v>93759</v>
      </c>
      <c r="L11162" s="3" t="s">
        <v>93760</v>
      </c>
      <c r="M11162">
        <v>3</v>
      </c>
      <c r="N11162">
        <v>5</v>
      </c>
      <c r="O11162" s="3" t="s">
        <v>93761</v>
      </c>
    </row>
    <row r="11163" spans="1:15">
      <c r="A11163">
        <v>2026</v>
      </c>
      <c r="B11163">
        <v>1</v>
      </c>
      <c r="C11163">
        <v>2</v>
      </c>
      <c r="D11163" s="1">
        <f t="shared" si="174"/>
        <v>46032</v>
      </c>
      <c r="E11163" s="3" t="s">
        <v>93762</v>
      </c>
      <c r="F11163" s="3" t="s">
        <v>93763</v>
      </c>
      <c r="G11163" s="3" t="s">
        <v>93764</v>
      </c>
      <c r="H11163" s="3" t="s">
        <v>93765</v>
      </c>
      <c r="I11163" s="3" t="s">
        <v>93766</v>
      </c>
      <c r="J11163" s="3" t="s">
        <v>93767</v>
      </c>
      <c r="K11163" s="3" t="s">
        <v>93768</v>
      </c>
      <c r="L11163" s="3" t="s">
        <v>93769</v>
      </c>
      <c r="M11163">
        <v>3</v>
      </c>
      <c r="N11163">
        <v>5</v>
      </c>
      <c r="O11163" s="3" t="s">
        <v>93770</v>
      </c>
    </row>
    <row r="11164" spans="1:15">
      <c r="A11164">
        <v>2026</v>
      </c>
      <c r="B11164">
        <v>1</v>
      </c>
      <c r="C11164">
        <v>3</v>
      </c>
      <c r="D11164" s="1">
        <f t="shared" si="174"/>
        <v>46037</v>
      </c>
      <c r="E11164" s="3" t="s">
        <v>93771</v>
      </c>
      <c r="F11164" s="3" t="s">
        <v>93772</v>
      </c>
      <c r="G11164" s="3" t="s">
        <v>93773</v>
      </c>
      <c r="H11164" s="3" t="s">
        <v>93774</v>
      </c>
      <c r="I11164" s="3" t="s">
        <v>93775</v>
      </c>
      <c r="J11164" s="3" t="s">
        <v>93776</v>
      </c>
      <c r="K11164" s="3" t="s">
        <v>93777</v>
      </c>
      <c r="L11164" s="3" t="s">
        <v>93778</v>
      </c>
      <c r="M11164">
        <v>2</v>
      </c>
      <c r="N11164">
        <v>5</v>
      </c>
      <c r="O11164" s="3" t="s">
        <v>93779</v>
      </c>
    </row>
    <row r="11165" spans="1:15">
      <c r="A11165">
        <v>2026</v>
      </c>
      <c r="B11165">
        <v>1</v>
      </c>
      <c r="C11165">
        <v>4</v>
      </c>
      <c r="D11165" s="1">
        <f t="shared" si="174"/>
        <v>46042</v>
      </c>
      <c r="E11165" s="3" t="s">
        <v>93780</v>
      </c>
      <c r="F11165" s="3" t="s">
        <v>93781</v>
      </c>
      <c r="G11165" s="3" t="s">
        <v>93782</v>
      </c>
      <c r="H11165" s="3" t="s">
        <v>93783</v>
      </c>
      <c r="I11165">
        <v>3.356581951706</v>
      </c>
      <c r="J11165" s="3" t="s">
        <v>93784</v>
      </c>
      <c r="K11165" s="3" t="s">
        <v>93785</v>
      </c>
      <c r="L11165" s="3" t="s">
        <v>93786</v>
      </c>
      <c r="M11165">
        <v>4</v>
      </c>
      <c r="N11165">
        <v>6</v>
      </c>
      <c r="O11165" s="3" t="s">
        <v>93787</v>
      </c>
    </row>
    <row r="11166" spans="1:15">
      <c r="A11166">
        <v>2026</v>
      </c>
      <c r="B11166">
        <v>1</v>
      </c>
      <c r="C11166">
        <v>5</v>
      </c>
      <c r="D11166" s="1">
        <f t="shared" si="174"/>
        <v>46047</v>
      </c>
      <c r="E11166" s="3" t="s">
        <v>93788</v>
      </c>
      <c r="F11166" s="3" t="s">
        <v>93789</v>
      </c>
      <c r="G11166" s="3" t="s">
        <v>93790</v>
      </c>
      <c r="H11166" s="3" t="s">
        <v>93791</v>
      </c>
      <c r="I11166" s="3" t="s">
        <v>93792</v>
      </c>
      <c r="J11166" s="3" t="s">
        <v>93793</v>
      </c>
      <c r="K11166" s="3" t="s">
        <v>93794</v>
      </c>
      <c r="L11166" s="3" t="s">
        <v>93795</v>
      </c>
      <c r="M11166">
        <v>4</v>
      </c>
      <c r="N11166">
        <v>8</v>
      </c>
      <c r="O11166">
        <v>-0.0227346206648691</v>
      </c>
    </row>
    <row r="11167" spans="1:15">
      <c r="A11167">
        <v>2026</v>
      </c>
      <c r="B11167">
        <v>1</v>
      </c>
      <c r="C11167">
        <v>6</v>
      </c>
      <c r="D11167" s="1">
        <f t="shared" si="174"/>
        <v>46052</v>
      </c>
      <c r="E11167" s="3" t="s">
        <v>93796</v>
      </c>
      <c r="F11167" s="3" t="s">
        <v>93797</v>
      </c>
      <c r="G11167" s="3" t="s">
        <v>93798</v>
      </c>
      <c r="H11167" s="3" t="s">
        <v>93799</v>
      </c>
      <c r="I11167" s="3" t="s">
        <v>93800</v>
      </c>
      <c r="J11167" s="3" t="s">
        <v>93801</v>
      </c>
      <c r="K11167" s="3" t="s">
        <v>93802</v>
      </c>
      <c r="L11167" s="3" t="s">
        <v>93803</v>
      </c>
      <c r="M11167">
        <v>2</v>
      </c>
      <c r="N11167">
        <v>4</v>
      </c>
      <c r="O11167" s="3" t="s">
        <v>93804</v>
      </c>
    </row>
    <row r="11168" spans="1:15">
      <c r="A11168">
        <v>2026</v>
      </c>
      <c r="B11168">
        <v>2</v>
      </c>
      <c r="C11168">
        <v>1</v>
      </c>
      <c r="D11168" s="1">
        <f t="shared" si="174"/>
        <v>46058</v>
      </c>
      <c r="E11168" s="3" t="s">
        <v>93805</v>
      </c>
      <c r="F11168" s="3" t="s">
        <v>93806</v>
      </c>
      <c r="G11168" s="3" t="s">
        <v>93807</v>
      </c>
      <c r="H11168" s="3" t="s">
        <v>93808</v>
      </c>
      <c r="I11168" s="3" t="s">
        <v>93809</v>
      </c>
      <c r="J11168" s="3" t="s">
        <v>93810</v>
      </c>
      <c r="K11168" s="3" t="s">
        <v>93811</v>
      </c>
      <c r="L11168" s="3" t="s">
        <v>93812</v>
      </c>
      <c r="M11168">
        <v>3</v>
      </c>
      <c r="N11168">
        <v>4</v>
      </c>
      <c r="O11168" s="3" t="s">
        <v>93813</v>
      </c>
    </row>
    <row r="11169" spans="1:15">
      <c r="A11169">
        <v>2026</v>
      </c>
      <c r="B11169">
        <v>2</v>
      </c>
      <c r="C11169">
        <v>2</v>
      </c>
      <c r="D11169" s="1">
        <f t="shared" si="174"/>
        <v>46063</v>
      </c>
      <c r="E11169" s="3" t="s">
        <v>93814</v>
      </c>
      <c r="F11169" s="3" t="s">
        <v>93815</v>
      </c>
      <c r="G11169" s="3" t="s">
        <v>93816</v>
      </c>
      <c r="H11169" s="3" t="s">
        <v>93817</v>
      </c>
      <c r="I11169" s="3" t="s">
        <v>93818</v>
      </c>
      <c r="J11169" s="3" t="s">
        <v>93819</v>
      </c>
      <c r="K11169" s="3" t="s">
        <v>93820</v>
      </c>
      <c r="L11169" s="3" t="s">
        <v>93821</v>
      </c>
      <c r="M11169">
        <v>3</v>
      </c>
      <c r="N11169">
        <v>4</v>
      </c>
      <c r="O11169" s="3" t="s">
        <v>93822</v>
      </c>
    </row>
    <row r="11170" spans="1:15">
      <c r="A11170">
        <v>2026</v>
      </c>
      <c r="B11170">
        <v>2</v>
      </c>
      <c r="C11170">
        <v>3</v>
      </c>
      <c r="D11170" s="1">
        <f t="shared" si="174"/>
        <v>46068</v>
      </c>
      <c r="E11170" s="3" t="s">
        <v>93823</v>
      </c>
      <c r="F11170" s="3" t="s">
        <v>93824</v>
      </c>
      <c r="G11170" s="3" t="s">
        <v>93825</v>
      </c>
      <c r="H11170" s="3" t="s">
        <v>93826</v>
      </c>
      <c r="I11170" s="3" t="s">
        <v>93827</v>
      </c>
      <c r="J11170" s="3" t="s">
        <v>93828</v>
      </c>
      <c r="K11170" s="3" t="s">
        <v>93829</v>
      </c>
      <c r="L11170" s="3" t="s">
        <v>93830</v>
      </c>
      <c r="M11170">
        <v>5</v>
      </c>
      <c r="N11170">
        <v>8</v>
      </c>
      <c r="O11170">
        <v>-0.0035761534151144</v>
      </c>
    </row>
    <row r="11171" spans="1:15">
      <c r="A11171">
        <v>2026</v>
      </c>
      <c r="B11171">
        <v>2</v>
      </c>
      <c r="C11171">
        <v>4</v>
      </c>
      <c r="D11171" s="1">
        <f t="shared" si="174"/>
        <v>46073</v>
      </c>
      <c r="E11171" s="3" t="s">
        <v>93831</v>
      </c>
      <c r="F11171" s="3" t="s">
        <v>93832</v>
      </c>
      <c r="G11171" s="3" t="s">
        <v>93833</v>
      </c>
      <c r="H11171" s="3" t="s">
        <v>93834</v>
      </c>
      <c r="I11171" s="3" t="s">
        <v>93835</v>
      </c>
      <c r="J11171" s="3" t="s">
        <v>93836</v>
      </c>
      <c r="K11171" s="3" t="s">
        <v>93837</v>
      </c>
      <c r="L11171" s="3" t="s">
        <v>93838</v>
      </c>
      <c r="M11171">
        <v>6</v>
      </c>
      <c r="N11171">
        <v>9</v>
      </c>
      <c r="O11171">
        <v>-0.0630087856834067</v>
      </c>
    </row>
    <row r="11172" spans="1:15">
      <c r="A11172">
        <v>2026</v>
      </c>
      <c r="B11172">
        <v>2</v>
      </c>
      <c r="C11172">
        <v>5</v>
      </c>
      <c r="D11172" s="1">
        <f t="shared" si="174"/>
        <v>46078</v>
      </c>
      <c r="E11172" s="3" t="s">
        <v>93839</v>
      </c>
      <c r="F11172" s="3" t="s">
        <v>93840</v>
      </c>
      <c r="G11172" s="3" t="s">
        <v>93841</v>
      </c>
      <c r="H11172" s="3" t="s">
        <v>93842</v>
      </c>
      <c r="I11172" s="3" t="s">
        <v>93843</v>
      </c>
      <c r="J11172" s="3" t="s">
        <v>93844</v>
      </c>
      <c r="K11172" s="3" t="s">
        <v>93845</v>
      </c>
      <c r="L11172" s="3" t="s">
        <v>93846</v>
      </c>
      <c r="M11172">
        <v>5</v>
      </c>
      <c r="N11172">
        <v>8</v>
      </c>
      <c r="O11172">
        <v>-0.0406688533143391</v>
      </c>
    </row>
    <row r="11173" spans="1:15">
      <c r="A11173">
        <v>2026</v>
      </c>
      <c r="B11173">
        <v>2</v>
      </c>
      <c r="C11173">
        <v>6</v>
      </c>
      <c r="D11173" s="1">
        <f t="shared" si="174"/>
        <v>46083</v>
      </c>
      <c r="E11173" s="3" t="s">
        <v>93847</v>
      </c>
      <c r="F11173" s="3" t="s">
        <v>93848</v>
      </c>
      <c r="G11173">
        <v>81.19704246521</v>
      </c>
      <c r="H11173" s="3" t="s">
        <v>93849</v>
      </c>
      <c r="I11173" s="3" t="s">
        <v>93850</v>
      </c>
      <c r="J11173" s="3" t="s">
        <v>93851</v>
      </c>
      <c r="K11173" s="3" t="s">
        <v>93852</v>
      </c>
      <c r="L11173" s="3" t="s">
        <v>93853</v>
      </c>
      <c r="M11173">
        <v>5</v>
      </c>
      <c r="N11173">
        <v>8</v>
      </c>
      <c r="O11173" s="3" t="s">
        <v>93854</v>
      </c>
    </row>
    <row r="11174" spans="1:15">
      <c r="A11174">
        <v>2026</v>
      </c>
      <c r="B11174">
        <v>3</v>
      </c>
      <c r="C11174">
        <v>1</v>
      </c>
      <c r="D11174" s="1">
        <f t="shared" si="174"/>
        <v>46086</v>
      </c>
      <c r="E11174" s="3" t="s">
        <v>93855</v>
      </c>
      <c r="F11174" s="3" t="s">
        <v>93856</v>
      </c>
      <c r="G11174" s="3" t="s">
        <v>93857</v>
      </c>
      <c r="H11174" s="3" t="s">
        <v>93858</v>
      </c>
      <c r="I11174" s="3" t="s">
        <v>93859</v>
      </c>
      <c r="J11174" s="3" t="s">
        <v>93860</v>
      </c>
      <c r="K11174" s="3" t="s">
        <v>93861</v>
      </c>
      <c r="L11174" s="3" t="s">
        <v>93862</v>
      </c>
      <c r="M11174">
        <v>3</v>
      </c>
      <c r="N11174">
        <v>6</v>
      </c>
      <c r="O11174" s="3" t="s">
        <v>93863</v>
      </c>
    </row>
    <row r="11175" spans="1:15">
      <c r="A11175">
        <v>2026</v>
      </c>
      <c r="B11175">
        <v>3</v>
      </c>
      <c r="C11175">
        <v>2</v>
      </c>
      <c r="D11175" s="1">
        <f t="shared" si="174"/>
        <v>46091</v>
      </c>
      <c r="E11175" s="3" t="s">
        <v>93864</v>
      </c>
      <c r="F11175" s="3" t="s">
        <v>93865</v>
      </c>
      <c r="G11175" s="3" t="s">
        <v>93866</v>
      </c>
      <c r="H11175" s="3" t="s">
        <v>93867</v>
      </c>
      <c r="I11175" s="3" t="s">
        <v>93868</v>
      </c>
      <c r="J11175" s="3" t="s">
        <v>93869</v>
      </c>
      <c r="K11175" s="3" t="s">
        <v>93870</v>
      </c>
      <c r="L11175" s="3" t="s">
        <v>93871</v>
      </c>
      <c r="M11175">
        <v>5</v>
      </c>
      <c r="N11175">
        <v>6</v>
      </c>
      <c r="O11175" s="3" t="s">
        <v>93872</v>
      </c>
    </row>
    <row r="11176" spans="1:15">
      <c r="A11176">
        <v>2026</v>
      </c>
      <c r="B11176">
        <v>3</v>
      </c>
      <c r="C11176">
        <v>3</v>
      </c>
      <c r="D11176" s="1">
        <f t="shared" si="174"/>
        <v>46096</v>
      </c>
      <c r="E11176" s="3" t="s">
        <v>93873</v>
      </c>
      <c r="F11176" s="3" t="s">
        <v>93874</v>
      </c>
      <c r="G11176" s="3" t="s">
        <v>93875</v>
      </c>
      <c r="H11176" s="3" t="s">
        <v>93876</v>
      </c>
      <c r="I11176" s="3" t="s">
        <v>93877</v>
      </c>
      <c r="J11176" s="3" t="s">
        <v>93878</v>
      </c>
      <c r="K11176" s="3" t="s">
        <v>93879</v>
      </c>
      <c r="L11176" s="3" t="s">
        <v>93880</v>
      </c>
      <c r="M11176">
        <v>3</v>
      </c>
      <c r="N11176">
        <v>4</v>
      </c>
      <c r="O11176" s="3" t="s">
        <v>93881</v>
      </c>
    </row>
    <row r="11177" spans="1:15">
      <c r="A11177">
        <v>2026</v>
      </c>
      <c r="B11177">
        <v>3</v>
      </c>
      <c r="C11177">
        <v>4</v>
      </c>
      <c r="D11177" s="1">
        <f t="shared" si="174"/>
        <v>46101</v>
      </c>
      <c r="E11177" s="3" t="s">
        <v>93882</v>
      </c>
      <c r="F11177" s="3" t="s">
        <v>93883</v>
      </c>
      <c r="G11177" s="3" t="s">
        <v>93884</v>
      </c>
      <c r="H11177" s="3" t="s">
        <v>93885</v>
      </c>
      <c r="I11177" s="3" t="s">
        <v>93886</v>
      </c>
      <c r="J11177" s="3" t="s">
        <v>93887</v>
      </c>
      <c r="K11177" s="3" t="s">
        <v>93888</v>
      </c>
      <c r="L11177" s="3" t="s">
        <v>93889</v>
      </c>
      <c r="M11177">
        <v>6</v>
      </c>
      <c r="N11177">
        <v>6</v>
      </c>
      <c r="O11177">
        <v>-0.0140269741473059</v>
      </c>
    </row>
    <row r="11178" spans="1:15">
      <c r="A11178">
        <v>2026</v>
      </c>
      <c r="B11178">
        <v>3</v>
      </c>
      <c r="C11178">
        <v>5</v>
      </c>
      <c r="D11178" s="1">
        <f t="shared" si="174"/>
        <v>46106</v>
      </c>
      <c r="E11178" s="3" t="s">
        <v>93890</v>
      </c>
      <c r="F11178" s="3" t="s">
        <v>93891</v>
      </c>
      <c r="G11178" s="3" t="s">
        <v>93892</v>
      </c>
      <c r="H11178" s="3" t="s">
        <v>93893</v>
      </c>
      <c r="I11178" s="3" t="s">
        <v>93894</v>
      </c>
      <c r="J11178" s="3" t="s">
        <v>93895</v>
      </c>
      <c r="K11178" s="3" t="s">
        <v>93896</v>
      </c>
      <c r="L11178" s="3" t="s">
        <v>93897</v>
      </c>
      <c r="M11178">
        <v>4</v>
      </c>
      <c r="N11178">
        <v>5</v>
      </c>
      <c r="O11178" s="3" t="s">
        <v>93898</v>
      </c>
    </row>
    <row r="11179" spans="1:15">
      <c r="A11179">
        <v>2026</v>
      </c>
      <c r="B11179">
        <v>3</v>
      </c>
      <c r="C11179">
        <v>6</v>
      </c>
      <c r="D11179" s="1">
        <f t="shared" si="174"/>
        <v>46111</v>
      </c>
      <c r="E11179" s="3" t="s">
        <v>93899</v>
      </c>
      <c r="F11179" s="3" t="s">
        <v>93900</v>
      </c>
      <c r="G11179" s="3" t="s">
        <v>93901</v>
      </c>
      <c r="H11179" s="3" t="s">
        <v>93902</v>
      </c>
      <c r="I11179" s="3" t="s">
        <v>93903</v>
      </c>
      <c r="J11179" s="3" t="s">
        <v>93904</v>
      </c>
      <c r="K11179" s="3" t="s">
        <v>93905</v>
      </c>
      <c r="L11179" s="3" t="s">
        <v>93906</v>
      </c>
      <c r="M11179">
        <v>7</v>
      </c>
      <c r="N11179">
        <v>8</v>
      </c>
      <c r="O11179">
        <v>-0.0095765588730076</v>
      </c>
    </row>
    <row r="11180" spans="1:15">
      <c r="A11180">
        <v>2026</v>
      </c>
      <c r="B11180">
        <v>4</v>
      </c>
      <c r="C11180">
        <v>1</v>
      </c>
      <c r="D11180" s="1">
        <f t="shared" si="174"/>
        <v>46117</v>
      </c>
      <c r="E11180" s="3" t="s">
        <v>93907</v>
      </c>
      <c r="F11180" s="3" t="s">
        <v>93908</v>
      </c>
      <c r="G11180" s="3" t="s">
        <v>93909</v>
      </c>
      <c r="H11180" s="3" t="s">
        <v>93910</v>
      </c>
      <c r="I11180" s="3" t="s">
        <v>93911</v>
      </c>
      <c r="J11180" s="3" t="s">
        <v>93912</v>
      </c>
      <c r="K11180" s="3" t="s">
        <v>93913</v>
      </c>
      <c r="L11180" s="3" t="s">
        <v>93914</v>
      </c>
      <c r="M11180">
        <v>8</v>
      </c>
      <c r="N11180">
        <v>9</v>
      </c>
      <c r="O11180">
        <v>-0.0581425152735257</v>
      </c>
    </row>
    <row r="11181" spans="1:15">
      <c r="A11181">
        <v>2026</v>
      </c>
      <c r="B11181">
        <v>4</v>
      </c>
      <c r="C11181">
        <v>2</v>
      </c>
      <c r="D11181" s="1">
        <f t="shared" si="174"/>
        <v>46122</v>
      </c>
      <c r="E11181" s="3" t="s">
        <v>93915</v>
      </c>
      <c r="F11181" s="3" t="s">
        <v>93916</v>
      </c>
      <c r="G11181" s="3" t="s">
        <v>93917</v>
      </c>
      <c r="H11181" s="3" t="s">
        <v>93918</v>
      </c>
      <c r="I11181" s="3" t="s">
        <v>93919</v>
      </c>
      <c r="J11181" s="3" t="s">
        <v>93920</v>
      </c>
      <c r="K11181" s="3" t="s">
        <v>93921</v>
      </c>
      <c r="L11181" s="3" t="s">
        <v>93922</v>
      </c>
      <c r="M11181">
        <v>4</v>
      </c>
      <c r="N11181">
        <v>9</v>
      </c>
      <c r="O11181" s="3" t="s">
        <v>93923</v>
      </c>
    </row>
    <row r="11182" spans="1:15">
      <c r="A11182">
        <v>2026</v>
      </c>
      <c r="B11182">
        <v>4</v>
      </c>
      <c r="C11182">
        <v>3</v>
      </c>
      <c r="D11182" s="1">
        <f t="shared" si="174"/>
        <v>46127</v>
      </c>
      <c r="E11182" s="3" t="s">
        <v>93924</v>
      </c>
      <c r="F11182" s="3" t="s">
        <v>93925</v>
      </c>
      <c r="G11182" s="3" t="s">
        <v>93926</v>
      </c>
      <c r="H11182" s="3" t="s">
        <v>93927</v>
      </c>
      <c r="I11182" s="3" t="s">
        <v>93928</v>
      </c>
      <c r="J11182" s="3" t="s">
        <v>93929</v>
      </c>
      <c r="K11182" s="3" t="s">
        <v>93930</v>
      </c>
      <c r="L11182" s="3" t="s">
        <v>93931</v>
      </c>
      <c r="M11182">
        <v>7</v>
      </c>
      <c r="N11182">
        <v>8</v>
      </c>
      <c r="O11182">
        <v>-0.0175534150176804</v>
      </c>
    </row>
    <row r="11183" spans="1:15">
      <c r="A11183">
        <v>2026</v>
      </c>
      <c r="B11183">
        <v>4</v>
      </c>
      <c r="C11183">
        <v>4</v>
      </c>
      <c r="D11183" s="1">
        <f t="shared" si="174"/>
        <v>46132</v>
      </c>
      <c r="E11183" s="3" t="s">
        <v>93932</v>
      </c>
      <c r="F11183" s="3" t="s">
        <v>93933</v>
      </c>
      <c r="G11183" s="3" t="s">
        <v>93934</v>
      </c>
      <c r="H11183" s="3" t="s">
        <v>93935</v>
      </c>
      <c r="I11183" s="3" t="s">
        <v>93936</v>
      </c>
      <c r="J11183" s="3" t="s">
        <v>93937</v>
      </c>
      <c r="K11183" s="3" t="s">
        <v>93938</v>
      </c>
      <c r="L11183" s="3" t="s">
        <v>93939</v>
      </c>
      <c r="M11183">
        <v>7</v>
      </c>
      <c r="N11183">
        <v>8</v>
      </c>
      <c r="O11183">
        <v>-0.0418867610476645</v>
      </c>
    </row>
    <row r="11184" spans="1:15">
      <c r="A11184">
        <v>2026</v>
      </c>
      <c r="B11184">
        <v>4</v>
      </c>
      <c r="C11184">
        <v>5</v>
      </c>
      <c r="D11184" s="1">
        <f t="shared" si="174"/>
        <v>46137</v>
      </c>
      <c r="E11184" s="3" t="s">
        <v>93940</v>
      </c>
      <c r="F11184" s="3" t="s">
        <v>93941</v>
      </c>
      <c r="G11184" s="3" t="s">
        <v>93942</v>
      </c>
      <c r="H11184" s="3" t="s">
        <v>93943</v>
      </c>
      <c r="I11184" s="3" t="s">
        <v>93944</v>
      </c>
      <c r="J11184" s="3" t="s">
        <v>93945</v>
      </c>
      <c r="K11184" s="3" t="s">
        <v>93946</v>
      </c>
      <c r="L11184" s="3" t="s">
        <v>93947</v>
      </c>
      <c r="M11184">
        <v>7</v>
      </c>
      <c r="N11184">
        <v>8</v>
      </c>
      <c r="O11184">
        <v>-0.069237655376408</v>
      </c>
    </row>
    <row r="11185" spans="1:15">
      <c r="A11185">
        <v>2026</v>
      </c>
      <c r="B11185">
        <v>4</v>
      </c>
      <c r="C11185">
        <v>6</v>
      </c>
      <c r="D11185" s="1">
        <f t="shared" si="174"/>
        <v>46142</v>
      </c>
      <c r="E11185" s="3" t="s">
        <v>93948</v>
      </c>
      <c r="F11185" s="3" t="s">
        <v>93949</v>
      </c>
      <c r="G11185" s="3" t="s">
        <v>93950</v>
      </c>
      <c r="H11185" s="3" t="s">
        <v>93951</v>
      </c>
      <c r="I11185" s="3" t="s">
        <v>93952</v>
      </c>
      <c r="J11185" s="3" t="s">
        <v>93953</v>
      </c>
      <c r="K11185" s="3" t="s">
        <v>93954</v>
      </c>
      <c r="L11185" s="3" t="s">
        <v>93955</v>
      </c>
      <c r="M11185">
        <v>6</v>
      </c>
      <c r="N11185">
        <v>8</v>
      </c>
      <c r="O11185">
        <v>-0.108078142196659</v>
      </c>
    </row>
    <row r="11186" spans="1:15">
      <c r="A11186">
        <v>2026</v>
      </c>
      <c r="B11186">
        <v>5</v>
      </c>
      <c r="C11186">
        <v>1</v>
      </c>
      <c r="D11186" s="1">
        <f t="shared" si="174"/>
        <v>46147</v>
      </c>
      <c r="E11186" s="3" t="s">
        <v>93956</v>
      </c>
      <c r="F11186" s="3" t="s">
        <v>93957</v>
      </c>
      <c r="G11186" s="3" t="s">
        <v>93958</v>
      </c>
      <c r="H11186" s="3" t="s">
        <v>93959</v>
      </c>
      <c r="I11186" s="3" t="s">
        <v>93960</v>
      </c>
      <c r="J11186" s="3" t="s">
        <v>93961</v>
      </c>
      <c r="K11186" s="3" t="s">
        <v>93962</v>
      </c>
      <c r="L11186" s="3" t="s">
        <v>93963</v>
      </c>
      <c r="M11186">
        <v>4</v>
      </c>
      <c r="N11186">
        <v>9</v>
      </c>
      <c r="O11186">
        <v>-0.0547677070680528</v>
      </c>
    </row>
    <row r="11187" spans="1:15">
      <c r="A11187">
        <v>2026</v>
      </c>
      <c r="B11187">
        <v>5</v>
      </c>
      <c r="C11187">
        <v>2</v>
      </c>
      <c r="D11187" s="1">
        <f t="shared" si="174"/>
        <v>46152</v>
      </c>
      <c r="E11187" s="3" t="s">
        <v>93964</v>
      </c>
      <c r="F11187" s="3" t="s">
        <v>93965</v>
      </c>
      <c r="G11187" s="3" t="s">
        <v>93966</v>
      </c>
      <c r="H11187" s="3" t="s">
        <v>93967</v>
      </c>
      <c r="I11187" s="3" t="s">
        <v>93968</v>
      </c>
      <c r="J11187" s="3" t="s">
        <v>93969</v>
      </c>
      <c r="K11187" s="3" t="s">
        <v>93970</v>
      </c>
      <c r="L11187" s="3" t="s">
        <v>93971</v>
      </c>
      <c r="M11187">
        <v>7</v>
      </c>
      <c r="N11187">
        <v>8</v>
      </c>
      <c r="O11187">
        <v>-0.068624202828682</v>
      </c>
    </row>
    <row r="11188" spans="1:15">
      <c r="A11188">
        <v>2026</v>
      </c>
      <c r="B11188">
        <v>5</v>
      </c>
      <c r="C11188">
        <v>3</v>
      </c>
      <c r="D11188" s="1">
        <f t="shared" si="174"/>
        <v>46157</v>
      </c>
      <c r="E11188" s="3" t="s">
        <v>93972</v>
      </c>
      <c r="F11188" s="3" t="s">
        <v>93973</v>
      </c>
      <c r="G11188" s="3" t="s">
        <v>93974</v>
      </c>
      <c r="H11188" s="3" t="s">
        <v>93975</v>
      </c>
      <c r="I11188" s="3" t="s">
        <v>93976</v>
      </c>
      <c r="J11188" s="3" t="s">
        <v>93977</v>
      </c>
      <c r="K11188" s="3" t="s">
        <v>93978</v>
      </c>
      <c r="L11188" s="3" t="s">
        <v>93979</v>
      </c>
      <c r="M11188">
        <v>7</v>
      </c>
      <c r="N11188">
        <v>8</v>
      </c>
      <c r="O11188">
        <v>-0.0529325843490238</v>
      </c>
    </row>
    <row r="11189" spans="1:15">
      <c r="A11189">
        <v>2026</v>
      </c>
      <c r="B11189">
        <v>5</v>
      </c>
      <c r="C11189">
        <v>4</v>
      </c>
      <c r="D11189" s="1">
        <f t="shared" si="174"/>
        <v>46162</v>
      </c>
      <c r="E11189" s="3" t="s">
        <v>93980</v>
      </c>
      <c r="F11189" s="3" t="s">
        <v>93981</v>
      </c>
      <c r="G11189" s="3" t="s">
        <v>93982</v>
      </c>
      <c r="H11189" s="3" t="s">
        <v>93983</v>
      </c>
      <c r="I11189" s="3" t="s">
        <v>93984</v>
      </c>
      <c r="J11189" s="3" t="s">
        <v>93985</v>
      </c>
      <c r="K11189" s="3" t="s">
        <v>93986</v>
      </c>
      <c r="L11189" s="3" t="s">
        <v>93987</v>
      </c>
      <c r="M11189">
        <v>6</v>
      </c>
      <c r="N11189">
        <v>8</v>
      </c>
      <c r="O11189">
        <v>-0.047150496913572</v>
      </c>
    </row>
    <row r="11190" spans="1:15">
      <c r="A11190">
        <v>2026</v>
      </c>
      <c r="B11190">
        <v>5</v>
      </c>
      <c r="C11190">
        <v>5</v>
      </c>
      <c r="D11190" s="1">
        <f t="shared" si="174"/>
        <v>46167</v>
      </c>
      <c r="E11190" s="3" t="s">
        <v>93988</v>
      </c>
      <c r="F11190" s="3" t="s">
        <v>93989</v>
      </c>
      <c r="G11190" s="3" t="s">
        <v>93990</v>
      </c>
      <c r="H11190" s="3" t="s">
        <v>93991</v>
      </c>
      <c r="I11190" s="3" t="s">
        <v>93992</v>
      </c>
      <c r="J11190" s="3" t="s">
        <v>93993</v>
      </c>
      <c r="K11190" s="3" t="s">
        <v>93994</v>
      </c>
      <c r="L11190" s="3" t="s">
        <v>93995</v>
      </c>
      <c r="M11190">
        <v>7</v>
      </c>
      <c r="N11190">
        <v>8</v>
      </c>
      <c r="O11190">
        <v>-0.0322933046006543</v>
      </c>
    </row>
    <row r="11191" spans="1:15">
      <c r="A11191">
        <v>2026</v>
      </c>
      <c r="B11191">
        <v>5</v>
      </c>
      <c r="C11191">
        <v>6</v>
      </c>
      <c r="D11191" s="1">
        <f t="shared" si="174"/>
        <v>46172</v>
      </c>
      <c r="E11191" s="3" t="s">
        <v>93996</v>
      </c>
      <c r="F11191" s="3" t="s">
        <v>93997</v>
      </c>
      <c r="G11191" s="3" t="s">
        <v>93998</v>
      </c>
      <c r="H11191" s="3" t="s">
        <v>93999</v>
      </c>
      <c r="I11191" s="3" t="s">
        <v>94000</v>
      </c>
      <c r="J11191" s="3" t="s">
        <v>94001</v>
      </c>
      <c r="K11191" s="3" t="s">
        <v>94002</v>
      </c>
      <c r="L11191" s="3" t="s">
        <v>94003</v>
      </c>
      <c r="M11191">
        <v>7</v>
      </c>
      <c r="N11191">
        <v>7</v>
      </c>
      <c r="O11191" s="3" t="s">
        <v>94004</v>
      </c>
    </row>
    <row r="11192" spans="1:15">
      <c r="A11192">
        <v>2026</v>
      </c>
      <c r="B11192">
        <v>6</v>
      </c>
      <c r="C11192">
        <v>1</v>
      </c>
      <c r="D11192" s="1">
        <f t="shared" si="174"/>
        <v>46178</v>
      </c>
      <c r="E11192" s="3" t="s">
        <v>94005</v>
      </c>
      <c r="F11192" s="3" t="s">
        <v>94006</v>
      </c>
      <c r="G11192" s="3" t="s">
        <v>94007</v>
      </c>
      <c r="H11192" s="3" t="s">
        <v>94008</v>
      </c>
      <c r="I11192" s="3" t="s">
        <v>94009</v>
      </c>
      <c r="J11192" s="3" t="s">
        <v>94010</v>
      </c>
      <c r="K11192" s="3" t="s">
        <v>94011</v>
      </c>
      <c r="L11192" s="3" t="s">
        <v>94012</v>
      </c>
      <c r="M11192">
        <v>7</v>
      </c>
      <c r="N11192">
        <v>7</v>
      </c>
      <c r="O11192" s="3" t="s">
        <v>94013</v>
      </c>
    </row>
    <row r="11193" spans="1:15">
      <c r="A11193">
        <v>2026</v>
      </c>
      <c r="B11193">
        <v>6</v>
      </c>
      <c r="C11193">
        <v>2</v>
      </c>
      <c r="D11193" s="1">
        <f t="shared" si="174"/>
        <v>46183</v>
      </c>
      <c r="E11193" s="3" t="s">
        <v>94014</v>
      </c>
      <c r="F11193" s="3" t="s">
        <v>94015</v>
      </c>
      <c r="G11193" s="3" t="s">
        <v>94016</v>
      </c>
      <c r="H11193" s="3" t="s">
        <v>94017</v>
      </c>
      <c r="I11193" s="3" t="s">
        <v>94018</v>
      </c>
      <c r="J11193" s="3" t="s">
        <v>94019</v>
      </c>
      <c r="K11193" s="3" t="s">
        <v>94020</v>
      </c>
      <c r="L11193" s="3" t="s">
        <v>94021</v>
      </c>
      <c r="M11193">
        <v>7</v>
      </c>
      <c r="N11193">
        <v>7</v>
      </c>
      <c r="O11193" s="3" t="s">
        <v>94022</v>
      </c>
    </row>
    <row r="11194" spans="1:15">
      <c r="A11194">
        <v>2026</v>
      </c>
      <c r="B11194">
        <v>6</v>
      </c>
      <c r="C11194">
        <v>3</v>
      </c>
      <c r="D11194" s="1">
        <f t="shared" si="174"/>
        <v>46188</v>
      </c>
      <c r="E11194">
        <v>27.79521484375</v>
      </c>
      <c r="F11194" s="3" t="s">
        <v>94023</v>
      </c>
      <c r="G11194" s="3" t="s">
        <v>94024</v>
      </c>
      <c r="H11194" s="3" t="s">
        <v>94025</v>
      </c>
      <c r="I11194" s="3" t="s">
        <v>94026</v>
      </c>
      <c r="J11194" s="3" t="s">
        <v>94027</v>
      </c>
      <c r="K11194" s="3" t="s">
        <v>94028</v>
      </c>
      <c r="L11194" s="3" t="s">
        <v>94029</v>
      </c>
      <c r="M11194">
        <v>6</v>
      </c>
      <c r="N11194">
        <v>7</v>
      </c>
      <c r="O11194">
        <v>-0.0411510972125199</v>
      </c>
    </row>
    <row r="11195" spans="1:15">
      <c r="A11195">
        <v>2026</v>
      </c>
      <c r="B11195">
        <v>6</v>
      </c>
      <c r="C11195">
        <v>4</v>
      </c>
      <c r="D11195" s="1">
        <f t="shared" si="174"/>
        <v>46193</v>
      </c>
      <c r="E11195" s="3" t="s">
        <v>94030</v>
      </c>
      <c r="F11195" s="3" t="s">
        <v>94031</v>
      </c>
      <c r="G11195" s="3" t="s">
        <v>94032</v>
      </c>
      <c r="H11195" s="3" t="s">
        <v>94033</v>
      </c>
      <c r="I11195" s="3" t="s">
        <v>94034</v>
      </c>
      <c r="J11195" s="3" t="s">
        <v>94035</v>
      </c>
      <c r="K11195" s="3" t="s">
        <v>94036</v>
      </c>
      <c r="L11195" s="3" t="s">
        <v>94037</v>
      </c>
      <c r="M11195">
        <v>7</v>
      </c>
      <c r="N11195">
        <v>8</v>
      </c>
      <c r="O11195">
        <v>-0.046935227414402</v>
      </c>
    </row>
    <row r="11196" spans="1:15">
      <c r="A11196">
        <v>2026</v>
      </c>
      <c r="B11196">
        <v>6</v>
      </c>
      <c r="C11196">
        <v>5</v>
      </c>
      <c r="D11196" s="1">
        <f t="shared" si="174"/>
        <v>46198</v>
      </c>
      <c r="E11196" s="3" t="s">
        <v>94038</v>
      </c>
      <c r="F11196" s="3" t="s">
        <v>94039</v>
      </c>
      <c r="G11196" s="3" t="s">
        <v>94040</v>
      </c>
      <c r="H11196" s="3" t="s">
        <v>94041</v>
      </c>
      <c r="I11196" s="3" t="s">
        <v>94042</v>
      </c>
      <c r="J11196" s="3" t="s">
        <v>94043</v>
      </c>
      <c r="K11196" s="3" t="s">
        <v>94044</v>
      </c>
      <c r="L11196" s="3" t="s">
        <v>94045</v>
      </c>
      <c r="M11196">
        <v>7</v>
      </c>
      <c r="N11196">
        <v>7</v>
      </c>
      <c r="O11196">
        <v>-0.0527444887949236</v>
      </c>
    </row>
    <row r="11197" spans="1:15">
      <c r="A11197">
        <v>2026</v>
      </c>
      <c r="B11197">
        <v>6</v>
      </c>
      <c r="C11197">
        <v>6</v>
      </c>
      <c r="D11197" s="1">
        <f t="shared" si="174"/>
        <v>46203</v>
      </c>
      <c r="E11197" s="3" t="s">
        <v>94046</v>
      </c>
      <c r="F11197" s="3" t="s">
        <v>94047</v>
      </c>
      <c r="G11197" s="3" t="s">
        <v>94048</v>
      </c>
      <c r="H11197" s="3" t="s">
        <v>94049</v>
      </c>
      <c r="I11197" s="3" t="s">
        <v>94050</v>
      </c>
      <c r="J11197" s="3" t="s">
        <v>94051</v>
      </c>
      <c r="K11197" s="3" t="s">
        <v>94052</v>
      </c>
      <c r="L11197" s="3" t="s">
        <v>94053</v>
      </c>
      <c r="M11197">
        <v>6</v>
      </c>
      <c r="N11197">
        <v>7</v>
      </c>
      <c r="O11197">
        <v>-0.011033987400892</v>
      </c>
    </row>
    <row r="11198" spans="1:15">
      <c r="A11198">
        <v>2026</v>
      </c>
      <c r="B11198">
        <v>7</v>
      </c>
      <c r="C11198">
        <v>1</v>
      </c>
      <c r="D11198" s="1">
        <f t="shared" si="174"/>
        <v>46208</v>
      </c>
      <c r="E11198" s="3" t="s">
        <v>94054</v>
      </c>
      <c r="F11198" s="3" t="s">
        <v>94055</v>
      </c>
      <c r="G11198" s="3" t="s">
        <v>94056</v>
      </c>
      <c r="H11198" s="3" t="s">
        <v>94057</v>
      </c>
      <c r="I11198" s="3" t="s">
        <v>94058</v>
      </c>
      <c r="J11198" s="3" t="s">
        <v>94059</v>
      </c>
      <c r="K11198" s="3" t="s">
        <v>94060</v>
      </c>
      <c r="L11198" s="3" t="s">
        <v>94061</v>
      </c>
      <c r="M11198">
        <v>7</v>
      </c>
      <c r="N11198">
        <v>8</v>
      </c>
      <c r="O11198">
        <v>-0.0486657954867874</v>
      </c>
    </row>
    <row r="11199" spans="1:15">
      <c r="A11199">
        <v>2026</v>
      </c>
      <c r="B11199">
        <v>7</v>
      </c>
      <c r="C11199">
        <v>2</v>
      </c>
      <c r="D11199" s="1">
        <f t="shared" si="174"/>
        <v>46213</v>
      </c>
      <c r="E11199" s="3" t="s">
        <v>94062</v>
      </c>
      <c r="F11199" s="3" t="s">
        <v>94063</v>
      </c>
      <c r="G11199" s="3" t="s">
        <v>94064</v>
      </c>
      <c r="H11199" s="3" t="s">
        <v>94065</v>
      </c>
      <c r="I11199" s="3" t="s">
        <v>94066</v>
      </c>
      <c r="J11199" s="3" t="s">
        <v>94067</v>
      </c>
      <c r="K11199" s="3" t="s">
        <v>94068</v>
      </c>
      <c r="L11199" s="3" t="s">
        <v>94069</v>
      </c>
      <c r="M11199">
        <v>6</v>
      </c>
      <c r="N11199">
        <v>7</v>
      </c>
      <c r="O11199">
        <v>-0.0669863520246495</v>
      </c>
    </row>
    <row r="11200" spans="1:15">
      <c r="A11200">
        <v>2026</v>
      </c>
      <c r="B11200">
        <v>7</v>
      </c>
      <c r="C11200">
        <v>3</v>
      </c>
      <c r="D11200" s="1">
        <f t="shared" si="174"/>
        <v>46218</v>
      </c>
      <c r="E11200" s="3" t="s">
        <v>94070</v>
      </c>
      <c r="F11200" s="3" t="s">
        <v>94071</v>
      </c>
      <c r="G11200" s="3" t="s">
        <v>94072</v>
      </c>
      <c r="H11200" s="3" t="s">
        <v>94073</v>
      </c>
      <c r="I11200" s="3" t="s">
        <v>94074</v>
      </c>
      <c r="J11200" s="3" t="s">
        <v>94075</v>
      </c>
      <c r="K11200" s="3" t="s">
        <v>94076</v>
      </c>
      <c r="L11200" s="3" t="s">
        <v>94077</v>
      </c>
      <c r="M11200">
        <v>6</v>
      </c>
      <c r="N11200">
        <v>7</v>
      </c>
      <c r="O11200">
        <v>-0.0068371987098854</v>
      </c>
    </row>
    <row r="11201" spans="1:15">
      <c r="A11201">
        <v>2026</v>
      </c>
      <c r="B11201">
        <v>7</v>
      </c>
      <c r="C11201">
        <v>4</v>
      </c>
      <c r="D11201" s="1">
        <f t="shared" si="174"/>
        <v>46223</v>
      </c>
      <c r="E11201" s="3" t="s">
        <v>94078</v>
      </c>
      <c r="F11201" s="3" t="s">
        <v>94079</v>
      </c>
      <c r="G11201" s="3" t="s">
        <v>94080</v>
      </c>
      <c r="H11201" s="3" t="s">
        <v>94081</v>
      </c>
      <c r="I11201" s="3" t="s">
        <v>94082</v>
      </c>
      <c r="J11201" s="3" t="s">
        <v>94083</v>
      </c>
      <c r="K11201" s="3" t="s">
        <v>94084</v>
      </c>
      <c r="L11201" s="3" t="s">
        <v>94085</v>
      </c>
      <c r="M11201">
        <v>7</v>
      </c>
      <c r="N11201">
        <v>8</v>
      </c>
      <c r="O11201">
        <v>-0.0345906496433047</v>
      </c>
    </row>
    <row r="11202" spans="1:15">
      <c r="A11202">
        <v>2026</v>
      </c>
      <c r="B11202">
        <v>7</v>
      </c>
      <c r="C11202">
        <v>5</v>
      </c>
      <c r="D11202" s="1">
        <f t="shared" si="174"/>
        <v>46228</v>
      </c>
      <c r="E11202" s="3" t="s">
        <v>94086</v>
      </c>
      <c r="F11202" s="3" t="s">
        <v>94087</v>
      </c>
      <c r="G11202" s="3" t="s">
        <v>94088</v>
      </c>
      <c r="H11202" s="3" t="s">
        <v>94089</v>
      </c>
      <c r="I11202">
        <v>6.049985771172</v>
      </c>
      <c r="J11202" s="3" t="s">
        <v>94090</v>
      </c>
      <c r="K11202" s="3" t="s">
        <v>94091</v>
      </c>
      <c r="L11202" s="3" t="s">
        <v>94092</v>
      </c>
      <c r="M11202">
        <v>7</v>
      </c>
      <c r="N11202">
        <v>8</v>
      </c>
      <c r="O11202">
        <v>-0.0423337346561119</v>
      </c>
    </row>
    <row r="11203" spans="1:15">
      <c r="A11203">
        <v>2026</v>
      </c>
      <c r="B11203">
        <v>7</v>
      </c>
      <c r="C11203">
        <v>6</v>
      </c>
      <c r="D11203" s="1">
        <f t="shared" ref="D11203:D11266" si="175">DATE(A11203,B11203,C11203*5)</f>
        <v>46233</v>
      </c>
      <c r="E11203" s="3" t="s">
        <v>94093</v>
      </c>
      <c r="F11203" s="3" t="s">
        <v>94094</v>
      </c>
      <c r="G11203" s="3" t="s">
        <v>94095</v>
      </c>
      <c r="H11203" s="3" t="s">
        <v>94096</v>
      </c>
      <c r="I11203" s="3" t="s">
        <v>94097</v>
      </c>
      <c r="J11203" s="3" t="s">
        <v>94098</v>
      </c>
      <c r="K11203" s="3" t="s">
        <v>94099</v>
      </c>
      <c r="L11203" s="3" t="s">
        <v>94100</v>
      </c>
      <c r="M11203">
        <v>7</v>
      </c>
      <c r="N11203">
        <v>8</v>
      </c>
      <c r="O11203">
        <v>-0.000950819611304</v>
      </c>
    </row>
    <row r="11204" spans="1:15">
      <c r="A11204">
        <v>2026</v>
      </c>
      <c r="B11204">
        <v>8</v>
      </c>
      <c r="C11204">
        <v>1</v>
      </c>
      <c r="D11204" s="1">
        <f t="shared" si="175"/>
        <v>46239</v>
      </c>
      <c r="E11204" s="3" t="s">
        <v>94101</v>
      </c>
      <c r="F11204" s="3" t="s">
        <v>94102</v>
      </c>
      <c r="G11204" s="3" t="s">
        <v>94103</v>
      </c>
      <c r="H11204" s="3" t="s">
        <v>94104</v>
      </c>
      <c r="I11204" s="3" t="s">
        <v>94105</v>
      </c>
      <c r="J11204" s="3" t="s">
        <v>94106</v>
      </c>
      <c r="K11204" s="3" t="s">
        <v>94107</v>
      </c>
      <c r="L11204" s="3" t="s">
        <v>94108</v>
      </c>
      <c r="M11204">
        <v>7</v>
      </c>
      <c r="N11204">
        <v>8</v>
      </c>
      <c r="O11204" s="3" t="s">
        <v>94109</v>
      </c>
    </row>
    <row r="11205" spans="1:15">
      <c r="A11205">
        <v>2026</v>
      </c>
      <c r="B11205">
        <v>8</v>
      </c>
      <c r="C11205">
        <v>2</v>
      </c>
      <c r="D11205" s="1">
        <f t="shared" si="175"/>
        <v>46244</v>
      </c>
      <c r="E11205" s="3" t="s">
        <v>94110</v>
      </c>
      <c r="F11205" s="3" t="s">
        <v>94111</v>
      </c>
      <c r="G11205" s="3" t="s">
        <v>94112</v>
      </c>
      <c r="H11205" s="3" t="s">
        <v>94113</v>
      </c>
      <c r="I11205" s="3" t="s">
        <v>94114</v>
      </c>
      <c r="J11205" s="3" t="s">
        <v>94115</v>
      </c>
      <c r="K11205" s="3" t="s">
        <v>94116</v>
      </c>
      <c r="L11205" s="3" t="s">
        <v>94117</v>
      </c>
      <c r="M11205">
        <v>6</v>
      </c>
      <c r="N11205">
        <v>6</v>
      </c>
      <c r="O11205">
        <v>-0.0049135697005894</v>
      </c>
    </row>
    <row r="11206" spans="1:15">
      <c r="A11206">
        <v>2026</v>
      </c>
      <c r="B11206">
        <v>8</v>
      </c>
      <c r="C11206">
        <v>3</v>
      </c>
      <c r="D11206" s="1">
        <f t="shared" si="175"/>
        <v>46249</v>
      </c>
      <c r="E11206" s="3" t="s">
        <v>94118</v>
      </c>
      <c r="F11206" s="3" t="s">
        <v>94119</v>
      </c>
      <c r="G11206" s="3" t="s">
        <v>94120</v>
      </c>
      <c r="H11206" s="3" t="s">
        <v>94121</v>
      </c>
      <c r="I11206" s="3" t="s">
        <v>94122</v>
      </c>
      <c r="J11206" s="3" t="s">
        <v>94123</v>
      </c>
      <c r="K11206" s="3" t="s">
        <v>94124</v>
      </c>
      <c r="L11206" s="3" t="s">
        <v>94125</v>
      </c>
      <c r="M11206">
        <v>5</v>
      </c>
      <c r="N11206">
        <v>6</v>
      </c>
      <c r="O11206">
        <v>-0.005615832032825</v>
      </c>
    </row>
    <row r="11207" spans="1:15">
      <c r="A11207">
        <v>2026</v>
      </c>
      <c r="B11207">
        <v>8</v>
      </c>
      <c r="C11207">
        <v>4</v>
      </c>
      <c r="D11207" s="1">
        <f t="shared" si="175"/>
        <v>46254</v>
      </c>
      <c r="E11207" s="3" t="s">
        <v>94126</v>
      </c>
      <c r="F11207" s="3" t="s">
        <v>94127</v>
      </c>
      <c r="G11207" s="3" t="s">
        <v>94128</v>
      </c>
      <c r="H11207" s="3" t="s">
        <v>94129</v>
      </c>
      <c r="I11207" s="3" t="s">
        <v>94130</v>
      </c>
      <c r="J11207" s="3" t="s">
        <v>94131</v>
      </c>
      <c r="K11207" s="3" t="s">
        <v>94132</v>
      </c>
      <c r="L11207" s="3" t="s">
        <v>94133</v>
      </c>
      <c r="M11207">
        <v>6</v>
      </c>
      <c r="N11207">
        <v>6</v>
      </c>
      <c r="O11207" s="3" t="s">
        <v>94134</v>
      </c>
    </row>
    <row r="11208" spans="1:15">
      <c r="A11208">
        <v>2026</v>
      </c>
      <c r="B11208">
        <v>8</v>
      </c>
      <c r="C11208">
        <v>5</v>
      </c>
      <c r="D11208" s="1">
        <f t="shared" si="175"/>
        <v>46259</v>
      </c>
      <c r="E11208" s="3" t="s">
        <v>94135</v>
      </c>
      <c r="F11208" s="3" t="s">
        <v>94136</v>
      </c>
      <c r="G11208" s="3" t="s">
        <v>94137</v>
      </c>
      <c r="H11208" s="3" t="s">
        <v>94138</v>
      </c>
      <c r="I11208" s="3" t="s">
        <v>94139</v>
      </c>
      <c r="J11208" s="3" t="s">
        <v>94140</v>
      </c>
      <c r="K11208" s="3" t="s">
        <v>94141</v>
      </c>
      <c r="L11208" s="3" t="s">
        <v>94142</v>
      </c>
      <c r="M11208">
        <v>7</v>
      </c>
      <c r="N11208">
        <v>8</v>
      </c>
      <c r="O11208" s="3" t="s">
        <v>94143</v>
      </c>
    </row>
    <row r="11209" spans="1:15">
      <c r="A11209">
        <v>2026</v>
      </c>
      <c r="B11209">
        <v>8</v>
      </c>
      <c r="C11209">
        <v>6</v>
      </c>
      <c r="D11209" s="1">
        <f t="shared" si="175"/>
        <v>46264</v>
      </c>
      <c r="E11209" s="3" t="s">
        <v>94144</v>
      </c>
      <c r="F11209" s="3" t="s">
        <v>94145</v>
      </c>
      <c r="G11209" s="3" t="s">
        <v>94146</v>
      </c>
      <c r="H11209" s="3" t="s">
        <v>94147</v>
      </c>
      <c r="I11209" s="3" t="s">
        <v>94148</v>
      </c>
      <c r="J11209" s="3" t="s">
        <v>94149</v>
      </c>
      <c r="K11209" s="3" t="s">
        <v>94150</v>
      </c>
      <c r="L11209" s="3" t="s">
        <v>94151</v>
      </c>
      <c r="M11209">
        <v>7</v>
      </c>
      <c r="N11209">
        <v>7</v>
      </c>
      <c r="O11209" s="3" t="s">
        <v>94152</v>
      </c>
    </row>
    <row r="11210" spans="1:15">
      <c r="A11210">
        <v>2026</v>
      </c>
      <c r="B11210">
        <v>9</v>
      </c>
      <c r="C11210">
        <v>1</v>
      </c>
      <c r="D11210" s="1">
        <f t="shared" si="175"/>
        <v>46270</v>
      </c>
      <c r="E11210" s="3" t="s">
        <v>94153</v>
      </c>
      <c r="F11210" s="3" t="s">
        <v>94154</v>
      </c>
      <c r="G11210" s="3" t="s">
        <v>94155</v>
      </c>
      <c r="H11210" s="3" t="s">
        <v>94156</v>
      </c>
      <c r="I11210" s="3" t="s">
        <v>94157</v>
      </c>
      <c r="J11210" s="3" t="s">
        <v>94158</v>
      </c>
      <c r="K11210" s="3" t="s">
        <v>94159</v>
      </c>
      <c r="L11210" s="3" t="s">
        <v>94160</v>
      </c>
      <c r="M11210">
        <v>4</v>
      </c>
      <c r="N11210">
        <v>5</v>
      </c>
      <c r="O11210">
        <v>-0.04614869556393</v>
      </c>
    </row>
    <row r="11211" spans="1:15">
      <c r="A11211">
        <v>2026</v>
      </c>
      <c r="B11211">
        <v>9</v>
      </c>
      <c r="C11211">
        <v>2</v>
      </c>
      <c r="D11211" s="1">
        <f t="shared" si="175"/>
        <v>46275</v>
      </c>
      <c r="E11211" s="3" t="s">
        <v>94161</v>
      </c>
      <c r="F11211" s="3" t="s">
        <v>94162</v>
      </c>
      <c r="G11211" s="3" t="s">
        <v>94163</v>
      </c>
      <c r="H11211" s="3" t="s">
        <v>94164</v>
      </c>
      <c r="I11211" s="3" t="s">
        <v>94165</v>
      </c>
      <c r="J11211" s="3" t="s">
        <v>94166</v>
      </c>
      <c r="K11211" s="3" t="s">
        <v>94167</v>
      </c>
      <c r="L11211" s="3" t="s">
        <v>94168</v>
      </c>
      <c r="M11211">
        <v>6</v>
      </c>
      <c r="N11211">
        <v>5</v>
      </c>
      <c r="O11211">
        <v>-0.0060942030007336</v>
      </c>
    </row>
    <row r="11212" spans="1:15">
      <c r="A11212">
        <v>2026</v>
      </c>
      <c r="B11212">
        <v>9</v>
      </c>
      <c r="C11212">
        <v>3</v>
      </c>
      <c r="D11212" s="1">
        <f t="shared" si="175"/>
        <v>46280</v>
      </c>
      <c r="E11212" s="3" t="s">
        <v>94169</v>
      </c>
      <c r="F11212" s="3" t="s">
        <v>94170</v>
      </c>
      <c r="G11212">
        <v>74.694921875</v>
      </c>
      <c r="H11212" s="3" t="s">
        <v>94171</v>
      </c>
      <c r="I11212" s="3" t="s">
        <v>94172</v>
      </c>
      <c r="J11212" s="3" t="s">
        <v>94173</v>
      </c>
      <c r="K11212" s="3" t="s">
        <v>94174</v>
      </c>
      <c r="L11212" s="3" t="s">
        <v>94175</v>
      </c>
      <c r="M11212">
        <v>5</v>
      </c>
      <c r="N11212">
        <v>5</v>
      </c>
      <c r="O11212">
        <v>-0.035657226174619</v>
      </c>
    </row>
    <row r="11213" spans="1:15">
      <c r="A11213">
        <v>2026</v>
      </c>
      <c r="B11213">
        <v>9</v>
      </c>
      <c r="C11213">
        <v>4</v>
      </c>
      <c r="D11213" s="1">
        <f t="shared" si="175"/>
        <v>46285</v>
      </c>
      <c r="E11213" s="3" t="s">
        <v>94176</v>
      </c>
      <c r="F11213" s="3" t="s">
        <v>94177</v>
      </c>
      <c r="G11213" s="3" t="s">
        <v>94178</v>
      </c>
      <c r="H11213" s="3" t="s">
        <v>94179</v>
      </c>
      <c r="I11213" s="3" t="s">
        <v>94180</v>
      </c>
      <c r="J11213" s="3" t="s">
        <v>94181</v>
      </c>
      <c r="K11213" s="3" t="s">
        <v>94182</v>
      </c>
      <c r="L11213" s="3" t="s">
        <v>94183</v>
      </c>
      <c r="M11213">
        <v>7</v>
      </c>
      <c r="N11213">
        <v>8</v>
      </c>
      <c r="O11213">
        <v>-0.0064498786834215</v>
      </c>
    </row>
    <row r="11214" spans="1:15">
      <c r="A11214">
        <v>2026</v>
      </c>
      <c r="B11214">
        <v>9</v>
      </c>
      <c r="C11214">
        <v>5</v>
      </c>
      <c r="D11214" s="1">
        <f t="shared" si="175"/>
        <v>46290</v>
      </c>
      <c r="E11214" s="3" t="s">
        <v>94184</v>
      </c>
      <c r="F11214" s="3" t="s">
        <v>94185</v>
      </c>
      <c r="G11214" s="3" t="s">
        <v>94186</v>
      </c>
      <c r="H11214" s="3" t="s">
        <v>94187</v>
      </c>
      <c r="I11214" s="3" t="s">
        <v>94188</v>
      </c>
      <c r="J11214" s="3" t="s">
        <v>94189</v>
      </c>
      <c r="K11214" s="3" t="s">
        <v>94190</v>
      </c>
      <c r="L11214" s="3" t="s">
        <v>94191</v>
      </c>
      <c r="M11214">
        <v>2</v>
      </c>
      <c r="N11214">
        <v>4</v>
      </c>
      <c r="O11214">
        <v>-0.0013378415054836</v>
      </c>
    </row>
    <row r="11215" spans="1:15">
      <c r="A11215">
        <v>2026</v>
      </c>
      <c r="B11215">
        <v>9</v>
      </c>
      <c r="C11215">
        <v>6</v>
      </c>
      <c r="D11215" s="1">
        <f t="shared" si="175"/>
        <v>46295</v>
      </c>
      <c r="E11215" s="3" t="s">
        <v>94192</v>
      </c>
      <c r="F11215" s="3" t="s">
        <v>94193</v>
      </c>
      <c r="G11215" s="3" t="s">
        <v>94194</v>
      </c>
      <c r="H11215" s="3" t="s">
        <v>94195</v>
      </c>
      <c r="I11215" s="3" t="s">
        <v>94196</v>
      </c>
      <c r="J11215" s="3" t="s">
        <v>94197</v>
      </c>
      <c r="K11215" s="3" t="s">
        <v>94198</v>
      </c>
      <c r="L11215" s="3" t="s">
        <v>94199</v>
      </c>
      <c r="M11215">
        <v>2</v>
      </c>
      <c r="N11215">
        <v>4</v>
      </c>
      <c r="O11215">
        <v>-0.0230481888382669</v>
      </c>
    </row>
    <row r="11216" spans="1:15">
      <c r="A11216">
        <v>2026</v>
      </c>
      <c r="B11216">
        <v>10</v>
      </c>
      <c r="C11216">
        <v>1</v>
      </c>
      <c r="D11216" s="1">
        <f t="shared" si="175"/>
        <v>46300</v>
      </c>
      <c r="E11216" s="3" t="s">
        <v>94200</v>
      </c>
      <c r="F11216" s="3" t="s">
        <v>94201</v>
      </c>
      <c r="G11216" s="3" t="s">
        <v>94202</v>
      </c>
      <c r="H11216" s="3" t="s">
        <v>94203</v>
      </c>
      <c r="I11216" s="3" t="s">
        <v>94204</v>
      </c>
      <c r="J11216" s="3" t="s">
        <v>94205</v>
      </c>
      <c r="K11216" s="3" t="s">
        <v>94206</v>
      </c>
      <c r="L11216" s="3" t="s">
        <v>94207</v>
      </c>
      <c r="M11216">
        <v>4</v>
      </c>
      <c r="N11216">
        <v>2</v>
      </c>
      <c r="O11216" s="3" t="s">
        <v>94208</v>
      </c>
    </row>
    <row r="11217" spans="1:15">
      <c r="A11217">
        <v>2026</v>
      </c>
      <c r="B11217">
        <v>10</v>
      </c>
      <c r="C11217">
        <v>2</v>
      </c>
      <c r="D11217" s="1">
        <f t="shared" si="175"/>
        <v>46305</v>
      </c>
      <c r="E11217" s="3" t="s">
        <v>94209</v>
      </c>
      <c r="F11217" s="3" t="s">
        <v>94210</v>
      </c>
      <c r="G11217" s="3" t="s">
        <v>94211</v>
      </c>
      <c r="H11217" s="3" t="s">
        <v>94212</v>
      </c>
      <c r="I11217" s="3" t="s">
        <v>94213</v>
      </c>
      <c r="J11217" s="3" t="s">
        <v>94214</v>
      </c>
      <c r="K11217" s="3" t="s">
        <v>94215</v>
      </c>
      <c r="L11217" s="3" t="s">
        <v>94216</v>
      </c>
      <c r="M11217">
        <v>2</v>
      </c>
      <c r="N11217">
        <v>3</v>
      </c>
      <c r="O11217" s="3" t="s">
        <v>94217</v>
      </c>
    </row>
    <row r="11218" spans="1:15">
      <c r="A11218">
        <v>2026</v>
      </c>
      <c r="B11218">
        <v>10</v>
      </c>
      <c r="C11218">
        <v>3</v>
      </c>
      <c r="D11218" s="1">
        <f t="shared" si="175"/>
        <v>46310</v>
      </c>
      <c r="E11218" s="3" t="s">
        <v>94218</v>
      </c>
      <c r="F11218" s="3" t="s">
        <v>94219</v>
      </c>
      <c r="G11218" s="3" t="s">
        <v>94220</v>
      </c>
      <c r="H11218">
        <v>93.02448387146</v>
      </c>
      <c r="I11218" s="3" t="s">
        <v>94221</v>
      </c>
      <c r="J11218" s="3" t="s">
        <v>94222</v>
      </c>
      <c r="K11218" s="3" t="s">
        <v>94223</v>
      </c>
      <c r="L11218" s="3" t="s">
        <v>94224</v>
      </c>
      <c r="M11218">
        <v>4</v>
      </c>
      <c r="N11218">
        <v>6</v>
      </c>
      <c r="O11218">
        <v>-0.0215546005010592</v>
      </c>
    </row>
    <row r="11219" spans="1:15">
      <c r="A11219">
        <v>2026</v>
      </c>
      <c r="B11219">
        <v>10</v>
      </c>
      <c r="C11219">
        <v>4</v>
      </c>
      <c r="D11219" s="1">
        <f t="shared" si="175"/>
        <v>46315</v>
      </c>
      <c r="E11219" s="3" t="s">
        <v>94225</v>
      </c>
      <c r="F11219" s="3" t="s">
        <v>94226</v>
      </c>
      <c r="G11219" s="3" t="s">
        <v>94227</v>
      </c>
      <c r="H11219" s="3" t="s">
        <v>94228</v>
      </c>
      <c r="I11219" s="3" t="s">
        <v>94229</v>
      </c>
      <c r="J11219" s="3" t="s">
        <v>94230</v>
      </c>
      <c r="K11219" s="3" t="s">
        <v>94231</v>
      </c>
      <c r="L11219" s="3" t="s">
        <v>94232</v>
      </c>
      <c r="M11219">
        <v>4</v>
      </c>
      <c r="N11219">
        <v>5</v>
      </c>
      <c r="O11219" s="3" t="s">
        <v>94233</v>
      </c>
    </row>
    <row r="11220" spans="1:15">
      <c r="A11220">
        <v>2026</v>
      </c>
      <c r="B11220">
        <v>10</v>
      </c>
      <c r="C11220">
        <v>5</v>
      </c>
      <c r="D11220" s="1">
        <f t="shared" si="175"/>
        <v>46320</v>
      </c>
      <c r="E11220" s="3" t="s">
        <v>94234</v>
      </c>
      <c r="F11220" s="3" t="s">
        <v>94235</v>
      </c>
      <c r="G11220" s="3" t="s">
        <v>94236</v>
      </c>
      <c r="H11220" s="3" t="s">
        <v>94237</v>
      </c>
      <c r="I11220" s="3" t="s">
        <v>94238</v>
      </c>
      <c r="J11220" s="3" t="s">
        <v>94239</v>
      </c>
      <c r="K11220" s="3" t="s">
        <v>94240</v>
      </c>
      <c r="L11220" s="3" t="s">
        <v>94241</v>
      </c>
      <c r="M11220">
        <v>2</v>
      </c>
      <c r="N11220">
        <v>3</v>
      </c>
      <c r="O11220" s="3" t="s">
        <v>94242</v>
      </c>
    </row>
    <row r="11221" spans="1:15">
      <c r="A11221">
        <v>2026</v>
      </c>
      <c r="B11221">
        <v>10</v>
      </c>
      <c r="C11221">
        <v>6</v>
      </c>
      <c r="D11221" s="1">
        <f t="shared" si="175"/>
        <v>46325</v>
      </c>
      <c r="E11221" s="3" t="s">
        <v>94243</v>
      </c>
      <c r="F11221" s="3" t="s">
        <v>94244</v>
      </c>
      <c r="G11221" s="3" t="s">
        <v>94245</v>
      </c>
      <c r="H11221" s="3" t="s">
        <v>94246</v>
      </c>
      <c r="I11221" s="3" t="s">
        <v>94247</v>
      </c>
      <c r="J11221" s="3" t="s">
        <v>94248</v>
      </c>
      <c r="K11221" s="3" t="s">
        <v>94249</v>
      </c>
      <c r="L11221" s="3" t="s">
        <v>94250</v>
      </c>
      <c r="M11221">
        <v>4</v>
      </c>
      <c r="N11221">
        <v>3</v>
      </c>
      <c r="O11221" s="3" t="s">
        <v>94251</v>
      </c>
    </row>
    <row r="11222" spans="1:15">
      <c r="A11222">
        <v>2026</v>
      </c>
      <c r="B11222">
        <v>11</v>
      </c>
      <c r="C11222">
        <v>1</v>
      </c>
      <c r="D11222" s="1">
        <f t="shared" si="175"/>
        <v>46331</v>
      </c>
      <c r="E11222" s="3" t="s">
        <v>94252</v>
      </c>
      <c r="F11222" s="3" t="s">
        <v>94253</v>
      </c>
      <c r="G11222" s="3" t="s">
        <v>94254</v>
      </c>
      <c r="H11222" s="3" t="s">
        <v>94255</v>
      </c>
      <c r="I11222" s="3" t="s">
        <v>94256</v>
      </c>
      <c r="J11222" s="3" t="s">
        <v>94257</v>
      </c>
      <c r="K11222" s="3" t="s">
        <v>94258</v>
      </c>
      <c r="L11222" s="3" t="s">
        <v>94259</v>
      </c>
      <c r="M11222">
        <v>2</v>
      </c>
      <c r="N11222">
        <v>3</v>
      </c>
      <c r="O11222" s="3" t="s">
        <v>94260</v>
      </c>
    </row>
    <row r="11223" spans="1:15">
      <c r="A11223">
        <v>2026</v>
      </c>
      <c r="B11223">
        <v>11</v>
      </c>
      <c r="C11223">
        <v>2</v>
      </c>
      <c r="D11223" s="1">
        <f t="shared" si="175"/>
        <v>46336</v>
      </c>
      <c r="E11223" s="3" t="s">
        <v>94261</v>
      </c>
      <c r="F11223" s="3" t="s">
        <v>94262</v>
      </c>
      <c r="G11223" s="3" t="s">
        <v>94263</v>
      </c>
      <c r="H11223" s="3" t="s">
        <v>94264</v>
      </c>
      <c r="I11223" s="3" t="s">
        <v>94265</v>
      </c>
      <c r="J11223" s="3" t="s">
        <v>94266</v>
      </c>
      <c r="K11223" s="3" t="s">
        <v>94267</v>
      </c>
      <c r="L11223" s="3" t="s">
        <v>94268</v>
      </c>
      <c r="M11223">
        <v>2</v>
      </c>
      <c r="N11223">
        <v>3</v>
      </c>
      <c r="O11223" s="3" t="s">
        <v>94269</v>
      </c>
    </row>
    <row r="11224" spans="1:15">
      <c r="A11224">
        <v>2026</v>
      </c>
      <c r="B11224">
        <v>11</v>
      </c>
      <c r="C11224">
        <v>3</v>
      </c>
      <c r="D11224" s="1">
        <f t="shared" si="175"/>
        <v>46341</v>
      </c>
      <c r="E11224" s="3" t="s">
        <v>94270</v>
      </c>
      <c r="F11224" s="3" t="s">
        <v>94271</v>
      </c>
      <c r="G11224" s="3" t="s">
        <v>94272</v>
      </c>
      <c r="H11224" s="3" t="s">
        <v>94273</v>
      </c>
      <c r="I11224" s="3" t="s">
        <v>94274</v>
      </c>
      <c r="J11224" s="3" t="s">
        <v>94275</v>
      </c>
      <c r="K11224" s="3" t="s">
        <v>94276</v>
      </c>
      <c r="L11224" s="3" t="s">
        <v>94277</v>
      </c>
      <c r="M11224">
        <v>3</v>
      </c>
      <c r="N11224">
        <v>4</v>
      </c>
      <c r="O11224" s="3" t="s">
        <v>94278</v>
      </c>
    </row>
    <row r="11225" spans="1:15">
      <c r="A11225">
        <v>2026</v>
      </c>
      <c r="B11225">
        <v>11</v>
      </c>
      <c r="C11225">
        <v>4</v>
      </c>
      <c r="D11225" s="1">
        <f t="shared" si="175"/>
        <v>46346</v>
      </c>
      <c r="E11225" s="3" t="s">
        <v>94279</v>
      </c>
      <c r="F11225" s="3" t="s">
        <v>94280</v>
      </c>
      <c r="G11225" s="3" t="s">
        <v>94281</v>
      </c>
      <c r="H11225" s="3" t="s">
        <v>94282</v>
      </c>
      <c r="I11225" s="3" t="s">
        <v>94283</v>
      </c>
      <c r="J11225" s="3" t="s">
        <v>94284</v>
      </c>
      <c r="K11225" s="3" t="s">
        <v>94285</v>
      </c>
      <c r="L11225" s="3" t="s">
        <v>94286</v>
      </c>
      <c r="M11225">
        <v>2</v>
      </c>
      <c r="N11225">
        <v>4</v>
      </c>
      <c r="O11225" s="3" t="s">
        <v>94287</v>
      </c>
    </row>
    <row r="11226" spans="1:15">
      <c r="A11226">
        <v>2026</v>
      </c>
      <c r="B11226">
        <v>11</v>
      </c>
      <c r="C11226">
        <v>5</v>
      </c>
      <c r="D11226" s="1">
        <f t="shared" si="175"/>
        <v>46351</v>
      </c>
      <c r="E11226" s="3" t="s">
        <v>94288</v>
      </c>
      <c r="F11226" s="3" t="s">
        <v>94289</v>
      </c>
      <c r="G11226" s="3" t="s">
        <v>94290</v>
      </c>
      <c r="H11226" s="3" t="s">
        <v>94291</v>
      </c>
      <c r="I11226" s="3" t="s">
        <v>94292</v>
      </c>
      <c r="J11226" s="3" t="s">
        <v>94293</v>
      </c>
      <c r="K11226" s="3" t="s">
        <v>94294</v>
      </c>
      <c r="L11226" s="3" t="s">
        <v>94295</v>
      </c>
      <c r="M11226">
        <v>3</v>
      </c>
      <c r="N11226">
        <v>5</v>
      </c>
      <c r="O11226" s="3" t="s">
        <v>94296</v>
      </c>
    </row>
    <row r="11227" spans="1:15">
      <c r="A11227">
        <v>2026</v>
      </c>
      <c r="B11227">
        <v>11</v>
      </c>
      <c r="C11227">
        <v>6</v>
      </c>
      <c r="D11227" s="1">
        <f t="shared" si="175"/>
        <v>46356</v>
      </c>
      <c r="E11227" s="3" t="s">
        <v>94297</v>
      </c>
      <c r="F11227" s="3" t="s">
        <v>94298</v>
      </c>
      <c r="G11227" s="3" t="s">
        <v>94299</v>
      </c>
      <c r="H11227" s="3" t="s">
        <v>94300</v>
      </c>
      <c r="I11227" s="3" t="s">
        <v>94301</v>
      </c>
      <c r="J11227" s="3" t="s">
        <v>94302</v>
      </c>
      <c r="K11227" s="3" t="s">
        <v>94303</v>
      </c>
      <c r="L11227" s="3" t="s">
        <v>94304</v>
      </c>
      <c r="M11227">
        <v>2</v>
      </c>
      <c r="N11227">
        <v>4</v>
      </c>
      <c r="O11227" s="3" t="s">
        <v>94305</v>
      </c>
    </row>
    <row r="11228" spans="1:15">
      <c r="A11228">
        <v>2026</v>
      </c>
      <c r="B11228">
        <v>12</v>
      </c>
      <c r="C11228">
        <v>1</v>
      </c>
      <c r="D11228" s="1">
        <f t="shared" si="175"/>
        <v>46361</v>
      </c>
      <c r="E11228" s="3" t="s">
        <v>94306</v>
      </c>
      <c r="F11228" s="3" t="s">
        <v>94307</v>
      </c>
      <c r="G11228" s="3" t="s">
        <v>94308</v>
      </c>
      <c r="H11228" s="3" t="s">
        <v>94309</v>
      </c>
      <c r="I11228" s="3" t="s">
        <v>94310</v>
      </c>
      <c r="J11228" s="3" t="s">
        <v>94311</v>
      </c>
      <c r="K11228" s="3" t="s">
        <v>94312</v>
      </c>
      <c r="L11228" s="3" t="s">
        <v>94313</v>
      </c>
      <c r="M11228">
        <v>2</v>
      </c>
      <c r="N11228">
        <v>4</v>
      </c>
      <c r="O11228" s="3" t="s">
        <v>94314</v>
      </c>
    </row>
    <row r="11229" spans="1:15">
      <c r="A11229">
        <v>2026</v>
      </c>
      <c r="B11229">
        <v>12</v>
      </c>
      <c r="C11229">
        <v>2</v>
      </c>
      <c r="D11229" s="1">
        <f t="shared" si="175"/>
        <v>46366</v>
      </c>
      <c r="E11229" s="3" t="s">
        <v>94315</v>
      </c>
      <c r="F11229" s="3" t="s">
        <v>94316</v>
      </c>
      <c r="G11229" s="3" t="s">
        <v>94317</v>
      </c>
      <c r="H11229" s="3" t="s">
        <v>94318</v>
      </c>
      <c r="I11229" s="3" t="s">
        <v>94319</v>
      </c>
      <c r="J11229" s="3" t="s">
        <v>94320</v>
      </c>
      <c r="K11229" s="3" t="s">
        <v>94321</v>
      </c>
      <c r="L11229" s="3" t="s">
        <v>94322</v>
      </c>
      <c r="M11229">
        <v>2</v>
      </c>
      <c r="N11229">
        <v>3</v>
      </c>
      <c r="O11229" s="3" t="s">
        <v>94323</v>
      </c>
    </row>
    <row r="11230" spans="1:15">
      <c r="A11230">
        <v>2026</v>
      </c>
      <c r="B11230">
        <v>12</v>
      </c>
      <c r="C11230">
        <v>3</v>
      </c>
      <c r="D11230" s="1">
        <f t="shared" si="175"/>
        <v>46371</v>
      </c>
      <c r="E11230" s="3" t="s">
        <v>94324</v>
      </c>
      <c r="F11230" s="3" t="s">
        <v>94325</v>
      </c>
      <c r="G11230" s="3" t="s">
        <v>94326</v>
      </c>
      <c r="H11230" s="3" t="s">
        <v>94327</v>
      </c>
      <c r="I11230" s="3" t="s">
        <v>94328</v>
      </c>
      <c r="J11230" s="3" t="s">
        <v>94329</v>
      </c>
      <c r="K11230" s="3" t="s">
        <v>94330</v>
      </c>
      <c r="L11230" s="3" t="s">
        <v>94331</v>
      </c>
      <c r="M11230">
        <v>2</v>
      </c>
      <c r="N11230">
        <v>3</v>
      </c>
      <c r="O11230" s="3" t="s">
        <v>94332</v>
      </c>
    </row>
    <row r="11231" spans="1:15">
      <c r="A11231">
        <v>2026</v>
      </c>
      <c r="B11231">
        <v>12</v>
      </c>
      <c r="C11231">
        <v>4</v>
      </c>
      <c r="D11231" s="1">
        <f t="shared" si="175"/>
        <v>46376</v>
      </c>
      <c r="E11231" s="3" t="s">
        <v>94333</v>
      </c>
      <c r="F11231" s="3" t="s">
        <v>94334</v>
      </c>
      <c r="G11231" s="3" t="s">
        <v>94335</v>
      </c>
      <c r="H11231" s="3" t="s">
        <v>94336</v>
      </c>
      <c r="I11231" s="3" t="s">
        <v>94337</v>
      </c>
      <c r="J11231" s="3" t="s">
        <v>94338</v>
      </c>
      <c r="K11231" s="3" t="s">
        <v>94339</v>
      </c>
      <c r="L11231" s="3" t="s">
        <v>94340</v>
      </c>
      <c r="M11231">
        <v>3</v>
      </c>
      <c r="N11231">
        <v>6</v>
      </c>
      <c r="O11231" s="3" t="s">
        <v>94341</v>
      </c>
    </row>
    <row r="11232" spans="1:15">
      <c r="A11232">
        <v>2026</v>
      </c>
      <c r="B11232">
        <v>12</v>
      </c>
      <c r="C11232">
        <v>5</v>
      </c>
      <c r="D11232" s="1">
        <f t="shared" si="175"/>
        <v>46381</v>
      </c>
      <c r="E11232">
        <v>14.37822265625</v>
      </c>
      <c r="F11232" s="3" t="s">
        <v>94342</v>
      </c>
      <c r="G11232" s="3" t="s">
        <v>94343</v>
      </c>
      <c r="H11232" s="3" t="s">
        <v>94344</v>
      </c>
      <c r="I11232" s="3" t="s">
        <v>94345</v>
      </c>
      <c r="J11232" s="3" t="s">
        <v>94346</v>
      </c>
      <c r="K11232" s="3" t="s">
        <v>94347</v>
      </c>
      <c r="L11232" s="3" t="s">
        <v>94348</v>
      </c>
      <c r="M11232">
        <v>3</v>
      </c>
      <c r="N11232">
        <v>7</v>
      </c>
      <c r="O11232" s="3" t="s">
        <v>94349</v>
      </c>
    </row>
    <row r="11233" spans="1:15">
      <c r="A11233">
        <v>2026</v>
      </c>
      <c r="B11233">
        <v>12</v>
      </c>
      <c r="C11233">
        <v>6</v>
      </c>
      <c r="D11233" s="1">
        <f t="shared" si="175"/>
        <v>46386</v>
      </c>
      <c r="E11233" s="3" t="s">
        <v>94350</v>
      </c>
      <c r="F11233" s="3" t="s">
        <v>94351</v>
      </c>
      <c r="G11233" s="3" t="s">
        <v>94352</v>
      </c>
      <c r="H11233" s="3" t="s">
        <v>94353</v>
      </c>
      <c r="I11233" s="3" t="s">
        <v>94354</v>
      </c>
      <c r="J11233" s="3" t="s">
        <v>94355</v>
      </c>
      <c r="K11233" s="3" t="s">
        <v>94356</v>
      </c>
      <c r="L11233" s="3" t="s">
        <v>94357</v>
      </c>
      <c r="M11233">
        <v>3</v>
      </c>
      <c r="N11233">
        <v>4</v>
      </c>
      <c r="O11233" s="3" t="s">
        <v>94358</v>
      </c>
    </row>
    <row r="11234" spans="1:15">
      <c r="A11234">
        <v>2027</v>
      </c>
      <c r="B11234">
        <v>1</v>
      </c>
      <c r="C11234">
        <v>1</v>
      </c>
      <c r="D11234" s="1">
        <f t="shared" si="175"/>
        <v>46392</v>
      </c>
      <c r="E11234" s="3" t="s">
        <v>94359</v>
      </c>
      <c r="F11234" s="3" t="s">
        <v>94360</v>
      </c>
      <c r="G11234" s="3" t="s">
        <v>94361</v>
      </c>
      <c r="H11234" s="3" t="s">
        <v>94362</v>
      </c>
      <c r="I11234" s="3" t="s">
        <v>94363</v>
      </c>
      <c r="J11234" s="3" t="s">
        <v>94364</v>
      </c>
      <c r="K11234" s="3" t="s">
        <v>94365</v>
      </c>
      <c r="L11234" s="3" t="s">
        <v>94366</v>
      </c>
      <c r="M11234">
        <v>2</v>
      </c>
      <c r="N11234">
        <v>3</v>
      </c>
      <c r="O11234" s="3" t="s">
        <v>94367</v>
      </c>
    </row>
    <row r="11235" spans="1:15">
      <c r="A11235">
        <v>2027</v>
      </c>
      <c r="B11235">
        <v>1</v>
      </c>
      <c r="C11235">
        <v>2</v>
      </c>
      <c r="D11235" s="1">
        <f t="shared" si="175"/>
        <v>46397</v>
      </c>
      <c r="E11235" s="3" t="s">
        <v>94368</v>
      </c>
      <c r="F11235" s="3" t="s">
        <v>94369</v>
      </c>
      <c r="G11235" s="3" t="s">
        <v>94370</v>
      </c>
      <c r="H11235" s="3" t="s">
        <v>94371</v>
      </c>
      <c r="I11235" s="3" t="s">
        <v>94372</v>
      </c>
      <c r="J11235" s="3" t="s">
        <v>94373</v>
      </c>
      <c r="K11235" s="3" t="s">
        <v>94374</v>
      </c>
      <c r="L11235" s="3" t="s">
        <v>94375</v>
      </c>
      <c r="M11235">
        <v>3</v>
      </c>
      <c r="N11235">
        <v>5</v>
      </c>
      <c r="O11235" s="3" t="s">
        <v>94376</v>
      </c>
    </row>
    <row r="11236" spans="1:15">
      <c r="A11236">
        <v>2027</v>
      </c>
      <c r="B11236">
        <v>1</v>
      </c>
      <c r="C11236">
        <v>3</v>
      </c>
      <c r="D11236" s="1">
        <f t="shared" si="175"/>
        <v>46402</v>
      </c>
      <c r="E11236" s="3" t="s">
        <v>94377</v>
      </c>
      <c r="F11236" s="3" t="s">
        <v>94378</v>
      </c>
      <c r="G11236" s="3" t="s">
        <v>94379</v>
      </c>
      <c r="H11236" s="3" t="s">
        <v>94380</v>
      </c>
      <c r="I11236" s="3" t="s">
        <v>94381</v>
      </c>
      <c r="J11236" s="3" t="s">
        <v>94382</v>
      </c>
      <c r="K11236" s="3" t="s">
        <v>94383</v>
      </c>
      <c r="L11236" s="3" t="s">
        <v>94384</v>
      </c>
      <c r="M11236">
        <v>2</v>
      </c>
      <c r="N11236">
        <v>5</v>
      </c>
      <c r="O11236" s="3" t="s">
        <v>94385</v>
      </c>
    </row>
    <row r="11237" spans="1:15">
      <c r="A11237">
        <v>2027</v>
      </c>
      <c r="B11237">
        <v>1</v>
      </c>
      <c r="C11237">
        <v>4</v>
      </c>
      <c r="D11237" s="1">
        <f t="shared" si="175"/>
        <v>46407</v>
      </c>
      <c r="E11237" s="3" t="s">
        <v>94386</v>
      </c>
      <c r="F11237" s="3" t="s">
        <v>94387</v>
      </c>
      <c r="G11237" s="3" t="s">
        <v>94388</v>
      </c>
      <c r="H11237" s="3" t="s">
        <v>94389</v>
      </c>
      <c r="I11237" s="3" t="s">
        <v>94390</v>
      </c>
      <c r="J11237" s="3" t="s">
        <v>94391</v>
      </c>
      <c r="K11237" s="3" t="s">
        <v>94392</v>
      </c>
      <c r="L11237" s="3" t="s">
        <v>94393</v>
      </c>
      <c r="M11237">
        <v>2</v>
      </c>
      <c r="N11237">
        <v>4</v>
      </c>
      <c r="O11237" s="3" t="s">
        <v>94394</v>
      </c>
    </row>
    <row r="11238" spans="1:15">
      <c r="A11238">
        <v>2027</v>
      </c>
      <c r="B11238">
        <v>1</v>
      </c>
      <c r="C11238">
        <v>5</v>
      </c>
      <c r="D11238" s="1">
        <f t="shared" si="175"/>
        <v>46412</v>
      </c>
      <c r="E11238" s="3" t="s">
        <v>94395</v>
      </c>
      <c r="F11238" s="3" t="s">
        <v>94396</v>
      </c>
      <c r="G11238" s="3" t="s">
        <v>94397</v>
      </c>
      <c r="H11238" s="3" t="s">
        <v>94398</v>
      </c>
      <c r="I11238" s="3" t="s">
        <v>94399</v>
      </c>
      <c r="J11238" s="3" t="s">
        <v>94400</v>
      </c>
      <c r="K11238" s="3" t="s">
        <v>94401</v>
      </c>
      <c r="L11238" s="3" t="s">
        <v>94402</v>
      </c>
      <c r="M11238">
        <v>5</v>
      </c>
      <c r="N11238">
        <v>7</v>
      </c>
      <c r="O11238" s="3" t="s">
        <v>94403</v>
      </c>
    </row>
    <row r="11239" spans="1:15">
      <c r="A11239">
        <v>2027</v>
      </c>
      <c r="B11239">
        <v>1</v>
      </c>
      <c r="C11239">
        <v>6</v>
      </c>
      <c r="D11239" s="1">
        <f t="shared" si="175"/>
        <v>46417</v>
      </c>
      <c r="E11239" s="3" t="s">
        <v>94404</v>
      </c>
      <c r="F11239" s="3" t="s">
        <v>94405</v>
      </c>
      <c r="G11239" s="3" t="s">
        <v>94406</v>
      </c>
      <c r="H11239" s="3" t="s">
        <v>94407</v>
      </c>
      <c r="I11239" s="3" t="s">
        <v>94408</v>
      </c>
      <c r="J11239" s="3" t="s">
        <v>94409</v>
      </c>
      <c r="K11239" s="3" t="s">
        <v>94410</v>
      </c>
      <c r="L11239" s="3" t="s">
        <v>94411</v>
      </c>
      <c r="M11239">
        <v>4</v>
      </c>
      <c r="N11239">
        <v>6</v>
      </c>
      <c r="O11239">
        <v>-0.0067922103779477</v>
      </c>
    </row>
    <row r="11240" spans="1:15">
      <c r="A11240">
        <v>2027</v>
      </c>
      <c r="B11240">
        <v>2</v>
      </c>
      <c r="C11240">
        <v>1</v>
      </c>
      <c r="D11240" s="1">
        <f t="shared" si="175"/>
        <v>46423</v>
      </c>
      <c r="E11240" s="3" t="s">
        <v>94412</v>
      </c>
      <c r="F11240" s="3" t="s">
        <v>94413</v>
      </c>
      <c r="G11240" s="3" t="s">
        <v>94414</v>
      </c>
      <c r="H11240" s="3" t="s">
        <v>94415</v>
      </c>
      <c r="I11240" s="3" t="s">
        <v>94416</v>
      </c>
      <c r="J11240" s="3" t="s">
        <v>94417</v>
      </c>
      <c r="K11240" s="3" t="s">
        <v>94418</v>
      </c>
      <c r="L11240" s="3" t="s">
        <v>94419</v>
      </c>
      <c r="M11240">
        <v>5</v>
      </c>
      <c r="N11240">
        <v>8</v>
      </c>
      <c r="O11240">
        <v>-0.0057147565882482</v>
      </c>
    </row>
    <row r="11241" spans="1:15">
      <c r="A11241">
        <v>2027</v>
      </c>
      <c r="B11241">
        <v>2</v>
      </c>
      <c r="C11241">
        <v>2</v>
      </c>
      <c r="D11241" s="1">
        <f t="shared" si="175"/>
        <v>46428</v>
      </c>
      <c r="E11241" s="3" t="s">
        <v>94420</v>
      </c>
      <c r="F11241" s="3" t="s">
        <v>94421</v>
      </c>
      <c r="G11241" s="3" t="s">
        <v>94422</v>
      </c>
      <c r="H11241" s="3" t="s">
        <v>94423</v>
      </c>
      <c r="I11241" s="3" t="s">
        <v>94424</v>
      </c>
      <c r="J11241" s="3" t="s">
        <v>94425</v>
      </c>
      <c r="K11241" s="3" t="s">
        <v>94426</v>
      </c>
      <c r="L11241" s="3" t="s">
        <v>94427</v>
      </c>
      <c r="M11241">
        <v>2</v>
      </c>
      <c r="N11241">
        <v>8</v>
      </c>
      <c r="O11241" s="3" t="s">
        <v>94428</v>
      </c>
    </row>
    <row r="11242" spans="1:15">
      <c r="A11242">
        <v>2027</v>
      </c>
      <c r="B11242">
        <v>2</v>
      </c>
      <c r="C11242">
        <v>3</v>
      </c>
      <c r="D11242" s="1">
        <f t="shared" si="175"/>
        <v>46433</v>
      </c>
      <c r="E11242" s="3" t="s">
        <v>94429</v>
      </c>
      <c r="F11242" s="3" t="s">
        <v>94430</v>
      </c>
      <c r="G11242" s="3" t="s">
        <v>94431</v>
      </c>
      <c r="H11242" s="3" t="s">
        <v>94432</v>
      </c>
      <c r="I11242" s="3" t="s">
        <v>94433</v>
      </c>
      <c r="J11242" s="3" t="s">
        <v>94434</v>
      </c>
      <c r="K11242" s="3" t="s">
        <v>94435</v>
      </c>
      <c r="L11242" s="3" t="s">
        <v>94436</v>
      </c>
      <c r="M11242">
        <v>5</v>
      </c>
      <c r="N11242">
        <v>8</v>
      </c>
      <c r="O11242">
        <v>-0.02263737797039</v>
      </c>
    </row>
    <row r="11243" spans="1:15">
      <c r="A11243">
        <v>2027</v>
      </c>
      <c r="B11243">
        <v>2</v>
      </c>
      <c r="C11243">
        <v>4</v>
      </c>
      <c r="D11243" s="1">
        <f t="shared" si="175"/>
        <v>46438</v>
      </c>
      <c r="E11243" s="3" t="s">
        <v>94437</v>
      </c>
      <c r="F11243" s="3" t="s">
        <v>94438</v>
      </c>
      <c r="G11243" s="3" t="s">
        <v>94439</v>
      </c>
      <c r="H11243" s="3" t="s">
        <v>94440</v>
      </c>
      <c r="I11243" s="3" t="s">
        <v>94441</v>
      </c>
      <c r="J11243" s="3" t="s">
        <v>94442</v>
      </c>
      <c r="K11243" s="3" t="s">
        <v>94443</v>
      </c>
      <c r="L11243" s="3" t="s">
        <v>94444</v>
      </c>
      <c r="M11243">
        <v>2</v>
      </c>
      <c r="N11243">
        <v>9</v>
      </c>
      <c r="O11243">
        <v>-0.0143882269196956</v>
      </c>
    </row>
    <row r="11244" spans="1:15">
      <c r="A11244">
        <v>2027</v>
      </c>
      <c r="B11244">
        <v>2</v>
      </c>
      <c r="C11244">
        <v>5</v>
      </c>
      <c r="D11244" s="1">
        <f t="shared" si="175"/>
        <v>46443</v>
      </c>
      <c r="E11244" s="3" t="s">
        <v>94445</v>
      </c>
      <c r="F11244" s="3" t="s">
        <v>94446</v>
      </c>
      <c r="G11244" s="3" t="s">
        <v>94447</v>
      </c>
      <c r="H11244" s="3" t="s">
        <v>94448</v>
      </c>
      <c r="I11244" s="3" t="s">
        <v>94449</v>
      </c>
      <c r="J11244" s="3" t="s">
        <v>94450</v>
      </c>
      <c r="K11244" s="3" t="s">
        <v>94451</v>
      </c>
      <c r="L11244" s="3" t="s">
        <v>94452</v>
      </c>
      <c r="M11244">
        <v>2</v>
      </c>
      <c r="N11244">
        <v>6</v>
      </c>
      <c r="O11244" s="3" t="s">
        <v>94453</v>
      </c>
    </row>
    <row r="11245" spans="1:15">
      <c r="A11245">
        <v>2027</v>
      </c>
      <c r="B11245">
        <v>2</v>
      </c>
      <c r="C11245">
        <v>6</v>
      </c>
      <c r="D11245" s="1">
        <f t="shared" si="175"/>
        <v>46448</v>
      </c>
      <c r="E11245" s="3" t="s">
        <v>94454</v>
      </c>
      <c r="F11245" s="3" t="s">
        <v>94455</v>
      </c>
      <c r="G11245" s="3" t="s">
        <v>94456</v>
      </c>
      <c r="H11245" s="3" t="s">
        <v>94457</v>
      </c>
      <c r="I11245" s="3" t="s">
        <v>94458</v>
      </c>
      <c r="J11245" s="3" t="s">
        <v>94459</v>
      </c>
      <c r="K11245" s="3" t="s">
        <v>94460</v>
      </c>
      <c r="L11245" s="3" t="s">
        <v>94461</v>
      </c>
      <c r="M11245">
        <v>3</v>
      </c>
      <c r="N11245">
        <v>6</v>
      </c>
      <c r="O11245">
        <v>-0.0488217435589916</v>
      </c>
    </row>
    <row r="11246" spans="1:15">
      <c r="A11246">
        <v>2027</v>
      </c>
      <c r="B11246">
        <v>3</v>
      </c>
      <c r="C11246">
        <v>1</v>
      </c>
      <c r="D11246" s="1">
        <f t="shared" si="175"/>
        <v>46451</v>
      </c>
      <c r="E11246" s="3" t="s">
        <v>94462</v>
      </c>
      <c r="F11246" s="3" t="s">
        <v>94463</v>
      </c>
      <c r="G11246" s="3" t="s">
        <v>94464</v>
      </c>
      <c r="H11246" s="3" t="s">
        <v>94465</v>
      </c>
      <c r="I11246" s="3" t="s">
        <v>94466</v>
      </c>
      <c r="J11246" s="3" t="s">
        <v>94467</v>
      </c>
      <c r="K11246" s="3" t="s">
        <v>94468</v>
      </c>
      <c r="L11246" s="3" t="s">
        <v>94469</v>
      </c>
      <c r="M11246">
        <v>2</v>
      </c>
      <c r="N11246">
        <v>5</v>
      </c>
      <c r="O11246" s="3" t="s">
        <v>94470</v>
      </c>
    </row>
    <row r="11247" spans="1:15">
      <c r="A11247">
        <v>2027</v>
      </c>
      <c r="B11247">
        <v>3</v>
      </c>
      <c r="C11247">
        <v>2</v>
      </c>
      <c r="D11247" s="1">
        <f t="shared" si="175"/>
        <v>46456</v>
      </c>
      <c r="E11247" s="3" t="s">
        <v>94471</v>
      </c>
      <c r="F11247" s="3" t="s">
        <v>94472</v>
      </c>
      <c r="G11247" s="3" t="s">
        <v>94473</v>
      </c>
      <c r="H11247" s="3" t="s">
        <v>94474</v>
      </c>
      <c r="I11247" s="3" t="s">
        <v>94475</v>
      </c>
      <c r="J11247" s="3" t="s">
        <v>94476</v>
      </c>
      <c r="K11247" s="3" t="s">
        <v>94477</v>
      </c>
      <c r="L11247" s="3" t="s">
        <v>94478</v>
      </c>
      <c r="M11247">
        <v>5</v>
      </c>
      <c r="N11247">
        <v>9</v>
      </c>
      <c r="O11247">
        <v>-0.0539447639303553</v>
      </c>
    </row>
    <row r="11248" spans="1:15">
      <c r="A11248">
        <v>2027</v>
      </c>
      <c r="B11248">
        <v>3</v>
      </c>
      <c r="C11248">
        <v>3</v>
      </c>
      <c r="D11248" s="1">
        <f t="shared" si="175"/>
        <v>46461</v>
      </c>
      <c r="E11248" s="3" t="s">
        <v>94479</v>
      </c>
      <c r="F11248" s="3" t="s">
        <v>94480</v>
      </c>
      <c r="G11248" s="3" t="s">
        <v>94481</v>
      </c>
      <c r="H11248" s="3" t="s">
        <v>94482</v>
      </c>
      <c r="I11248" s="3" t="s">
        <v>94483</v>
      </c>
      <c r="J11248" s="3" t="s">
        <v>94484</v>
      </c>
      <c r="K11248" s="3" t="s">
        <v>94485</v>
      </c>
      <c r="L11248" s="3" t="s">
        <v>94486</v>
      </c>
      <c r="M11248">
        <v>7</v>
      </c>
      <c r="N11248">
        <v>8</v>
      </c>
      <c r="O11248">
        <v>-0.0374409589314265</v>
      </c>
    </row>
    <row r="11249" spans="1:15">
      <c r="A11249">
        <v>2027</v>
      </c>
      <c r="B11249">
        <v>3</v>
      </c>
      <c r="C11249">
        <v>4</v>
      </c>
      <c r="D11249" s="1">
        <f t="shared" si="175"/>
        <v>46466</v>
      </c>
      <c r="E11249" s="3" t="s">
        <v>94487</v>
      </c>
      <c r="F11249" s="3" t="s">
        <v>94488</v>
      </c>
      <c r="G11249" s="3" t="s">
        <v>94489</v>
      </c>
      <c r="H11249" s="3" t="s">
        <v>94490</v>
      </c>
      <c r="I11249" s="3" t="s">
        <v>94491</v>
      </c>
      <c r="J11249" s="3" t="s">
        <v>94492</v>
      </c>
      <c r="K11249" s="3" t="s">
        <v>94493</v>
      </c>
      <c r="L11249" s="3" t="s">
        <v>94494</v>
      </c>
      <c r="M11249">
        <v>5</v>
      </c>
      <c r="N11249">
        <v>6</v>
      </c>
      <c r="O11249">
        <v>-0.0613680429891777</v>
      </c>
    </row>
    <row r="11250" spans="1:15">
      <c r="A11250">
        <v>2027</v>
      </c>
      <c r="B11250">
        <v>3</v>
      </c>
      <c r="C11250">
        <v>5</v>
      </c>
      <c r="D11250" s="1">
        <f t="shared" si="175"/>
        <v>46471</v>
      </c>
      <c r="E11250" s="3" t="s">
        <v>94495</v>
      </c>
      <c r="F11250" s="3" t="s">
        <v>94496</v>
      </c>
      <c r="G11250" s="3" t="s">
        <v>94497</v>
      </c>
      <c r="H11250" s="3" t="s">
        <v>94498</v>
      </c>
      <c r="I11250" s="3" t="s">
        <v>94499</v>
      </c>
      <c r="J11250" s="3" t="s">
        <v>94500</v>
      </c>
      <c r="K11250" s="3" t="s">
        <v>94501</v>
      </c>
      <c r="L11250" s="3" t="s">
        <v>94502</v>
      </c>
      <c r="M11250">
        <v>5</v>
      </c>
      <c r="N11250">
        <v>8</v>
      </c>
      <c r="O11250">
        <v>-0.0099357024196072</v>
      </c>
    </row>
    <row r="11251" spans="1:15">
      <c r="A11251">
        <v>2027</v>
      </c>
      <c r="B11251">
        <v>3</v>
      </c>
      <c r="C11251">
        <v>6</v>
      </c>
      <c r="D11251" s="1">
        <f t="shared" si="175"/>
        <v>46476</v>
      </c>
      <c r="E11251" s="3" t="s">
        <v>94503</v>
      </c>
      <c r="F11251" s="3" t="s">
        <v>94504</v>
      </c>
      <c r="G11251" s="3" t="s">
        <v>94505</v>
      </c>
      <c r="H11251" s="3" t="s">
        <v>94506</v>
      </c>
      <c r="I11251" s="3" t="s">
        <v>94507</v>
      </c>
      <c r="J11251" s="3" t="s">
        <v>94508</v>
      </c>
      <c r="K11251" s="3" t="s">
        <v>94509</v>
      </c>
      <c r="L11251" s="3" t="s">
        <v>94510</v>
      </c>
      <c r="M11251">
        <v>7</v>
      </c>
      <c r="N11251">
        <v>8</v>
      </c>
      <c r="O11251">
        <v>-0.0122310388863877</v>
      </c>
    </row>
    <row r="11252" spans="1:15">
      <c r="A11252">
        <v>2027</v>
      </c>
      <c r="B11252">
        <v>4</v>
      </c>
      <c r="C11252">
        <v>1</v>
      </c>
      <c r="D11252" s="1">
        <f t="shared" si="175"/>
        <v>46482</v>
      </c>
      <c r="E11252" s="3" t="s">
        <v>94511</v>
      </c>
      <c r="F11252" s="3" t="s">
        <v>94512</v>
      </c>
      <c r="G11252" s="3" t="s">
        <v>94513</v>
      </c>
      <c r="H11252" s="3" t="s">
        <v>94514</v>
      </c>
      <c r="I11252" s="3" t="s">
        <v>94515</v>
      </c>
      <c r="J11252" s="3" t="s">
        <v>94516</v>
      </c>
      <c r="K11252" s="3" t="s">
        <v>94517</v>
      </c>
      <c r="L11252" s="3" t="s">
        <v>94518</v>
      </c>
      <c r="M11252">
        <v>5</v>
      </c>
      <c r="N11252">
        <v>8</v>
      </c>
      <c r="O11252">
        <v>-0.0777719247434048</v>
      </c>
    </row>
    <row r="11253" spans="1:15">
      <c r="A11253">
        <v>2027</v>
      </c>
      <c r="B11253">
        <v>4</v>
      </c>
      <c r="C11253">
        <v>2</v>
      </c>
      <c r="D11253" s="1">
        <f t="shared" si="175"/>
        <v>46487</v>
      </c>
      <c r="E11253" s="3" t="s">
        <v>94519</v>
      </c>
      <c r="F11253" s="3" t="s">
        <v>94520</v>
      </c>
      <c r="G11253" s="3" t="s">
        <v>94521</v>
      </c>
      <c r="H11253" s="3" t="s">
        <v>94522</v>
      </c>
      <c r="I11253" s="3" t="s">
        <v>94523</v>
      </c>
      <c r="J11253" s="3" t="s">
        <v>94524</v>
      </c>
      <c r="K11253" s="3" t="s">
        <v>94525</v>
      </c>
      <c r="L11253" s="3" t="s">
        <v>94526</v>
      </c>
      <c r="M11253">
        <v>3</v>
      </c>
      <c r="N11253">
        <v>7</v>
      </c>
      <c r="O11253">
        <v>-0.0126335897704789</v>
      </c>
    </row>
    <row r="11254" spans="1:15">
      <c r="A11254">
        <v>2027</v>
      </c>
      <c r="B11254">
        <v>4</v>
      </c>
      <c r="C11254">
        <v>3</v>
      </c>
      <c r="D11254" s="1">
        <f t="shared" si="175"/>
        <v>46492</v>
      </c>
      <c r="E11254" s="3" t="s">
        <v>94527</v>
      </c>
      <c r="F11254" s="3" t="s">
        <v>94528</v>
      </c>
      <c r="G11254" s="3" t="s">
        <v>94529</v>
      </c>
      <c r="H11254" s="3" t="s">
        <v>94530</v>
      </c>
      <c r="I11254" s="3" t="s">
        <v>94531</v>
      </c>
      <c r="J11254" s="3" t="s">
        <v>94532</v>
      </c>
      <c r="K11254" s="3" t="s">
        <v>94533</v>
      </c>
      <c r="L11254" s="3" t="s">
        <v>94534</v>
      </c>
      <c r="M11254">
        <v>7</v>
      </c>
      <c r="N11254">
        <v>8</v>
      </c>
      <c r="O11254">
        <v>-0.0216637595297022</v>
      </c>
    </row>
    <row r="11255" spans="1:15">
      <c r="A11255">
        <v>2027</v>
      </c>
      <c r="B11255">
        <v>4</v>
      </c>
      <c r="C11255">
        <v>4</v>
      </c>
      <c r="D11255" s="1">
        <f t="shared" si="175"/>
        <v>46497</v>
      </c>
      <c r="E11255" s="3" t="s">
        <v>94535</v>
      </c>
      <c r="F11255" s="3" t="s">
        <v>94536</v>
      </c>
      <c r="G11255" s="3" t="s">
        <v>94537</v>
      </c>
      <c r="H11255" s="3" t="s">
        <v>94538</v>
      </c>
      <c r="I11255" s="3" t="s">
        <v>94539</v>
      </c>
      <c r="J11255" s="3" t="s">
        <v>94540</v>
      </c>
      <c r="K11255" s="3" t="s">
        <v>94541</v>
      </c>
      <c r="L11255" s="3" t="s">
        <v>94542</v>
      </c>
      <c r="M11255">
        <v>7</v>
      </c>
      <c r="N11255">
        <v>8</v>
      </c>
      <c r="O11255">
        <v>-0.0093199318339688</v>
      </c>
    </row>
    <row r="11256" spans="1:15">
      <c r="A11256">
        <v>2027</v>
      </c>
      <c r="B11256">
        <v>4</v>
      </c>
      <c r="C11256">
        <v>5</v>
      </c>
      <c r="D11256" s="1">
        <f t="shared" si="175"/>
        <v>46502</v>
      </c>
      <c r="E11256" s="3" t="s">
        <v>94543</v>
      </c>
      <c r="F11256" s="3" t="s">
        <v>94544</v>
      </c>
      <c r="G11256" s="3" t="s">
        <v>94545</v>
      </c>
      <c r="H11256" s="3" t="s">
        <v>94546</v>
      </c>
      <c r="I11256" s="3" t="s">
        <v>94547</v>
      </c>
      <c r="J11256" s="3" t="s">
        <v>94548</v>
      </c>
      <c r="K11256" s="3" t="s">
        <v>94549</v>
      </c>
      <c r="L11256" s="3" t="s">
        <v>94550</v>
      </c>
      <c r="M11256">
        <v>7</v>
      </c>
      <c r="N11256">
        <v>8</v>
      </c>
      <c r="O11256">
        <v>-0.0066530214228657</v>
      </c>
    </row>
    <row r="11257" spans="1:15">
      <c r="A11257">
        <v>2027</v>
      </c>
      <c r="B11257">
        <v>4</v>
      </c>
      <c r="C11257">
        <v>6</v>
      </c>
      <c r="D11257" s="1">
        <f t="shared" si="175"/>
        <v>46507</v>
      </c>
      <c r="E11257" s="3" t="s">
        <v>94551</v>
      </c>
      <c r="F11257" s="3" t="s">
        <v>94552</v>
      </c>
      <c r="G11257" s="3" t="s">
        <v>94553</v>
      </c>
      <c r="H11257" s="3" t="s">
        <v>94554</v>
      </c>
      <c r="I11257" s="3" t="s">
        <v>94555</v>
      </c>
      <c r="J11257" s="3" t="s">
        <v>94556</v>
      </c>
      <c r="K11257" s="3" t="s">
        <v>94557</v>
      </c>
      <c r="L11257" s="3" t="s">
        <v>94558</v>
      </c>
      <c r="M11257">
        <v>7</v>
      </c>
      <c r="N11257">
        <v>7</v>
      </c>
      <c r="O11257">
        <v>-0.0129099234172158</v>
      </c>
    </row>
    <row r="11258" spans="1:15">
      <c r="A11258">
        <v>2027</v>
      </c>
      <c r="B11258">
        <v>5</v>
      </c>
      <c r="C11258">
        <v>1</v>
      </c>
      <c r="D11258" s="1">
        <f t="shared" si="175"/>
        <v>46512</v>
      </c>
      <c r="E11258" s="3" t="s">
        <v>94559</v>
      </c>
      <c r="F11258" s="3" t="s">
        <v>94560</v>
      </c>
      <c r="G11258" s="3" t="s">
        <v>94561</v>
      </c>
      <c r="H11258" s="3" t="s">
        <v>94562</v>
      </c>
      <c r="I11258" s="3" t="s">
        <v>94563</v>
      </c>
      <c r="J11258" s="3" t="s">
        <v>94564</v>
      </c>
      <c r="K11258" s="3" t="s">
        <v>94565</v>
      </c>
      <c r="L11258" s="3" t="s">
        <v>94566</v>
      </c>
      <c r="M11258">
        <v>6</v>
      </c>
      <c r="N11258">
        <v>7</v>
      </c>
      <c r="O11258">
        <v>-0.0114664916827846</v>
      </c>
    </row>
    <row r="11259" spans="1:15">
      <c r="A11259">
        <v>2027</v>
      </c>
      <c r="B11259">
        <v>5</v>
      </c>
      <c r="C11259">
        <v>2</v>
      </c>
      <c r="D11259" s="1">
        <f t="shared" si="175"/>
        <v>46517</v>
      </c>
      <c r="E11259" s="3" t="s">
        <v>94567</v>
      </c>
      <c r="F11259" s="3" t="s">
        <v>94568</v>
      </c>
      <c r="G11259" s="3" t="s">
        <v>94569</v>
      </c>
      <c r="H11259" s="3" t="s">
        <v>94570</v>
      </c>
      <c r="I11259" s="3" t="s">
        <v>94571</v>
      </c>
      <c r="J11259" s="3" t="s">
        <v>94572</v>
      </c>
      <c r="K11259" s="3" t="s">
        <v>94573</v>
      </c>
      <c r="L11259" s="3" t="s">
        <v>94574</v>
      </c>
      <c r="M11259">
        <v>7</v>
      </c>
      <c r="N11259">
        <v>8</v>
      </c>
      <c r="O11259">
        <v>-0.086690994651344</v>
      </c>
    </row>
    <row r="11260" spans="1:15">
      <c r="A11260">
        <v>2027</v>
      </c>
      <c r="B11260">
        <v>5</v>
      </c>
      <c r="C11260">
        <v>3</v>
      </c>
      <c r="D11260" s="1">
        <f t="shared" si="175"/>
        <v>46522</v>
      </c>
      <c r="E11260" s="3" t="s">
        <v>94575</v>
      </c>
      <c r="F11260" s="3" t="s">
        <v>94576</v>
      </c>
      <c r="G11260" s="3" t="s">
        <v>94577</v>
      </c>
      <c r="H11260" s="3" t="s">
        <v>94578</v>
      </c>
      <c r="I11260" s="3" t="s">
        <v>94579</v>
      </c>
      <c r="J11260" s="3" t="s">
        <v>94580</v>
      </c>
      <c r="K11260" s="3" t="s">
        <v>94581</v>
      </c>
      <c r="L11260" s="3" t="s">
        <v>94582</v>
      </c>
      <c r="M11260">
        <v>6</v>
      </c>
      <c r="N11260">
        <v>7</v>
      </c>
      <c r="O11260">
        <v>-0.0134451144533348</v>
      </c>
    </row>
    <row r="11261" spans="1:15">
      <c r="A11261">
        <v>2027</v>
      </c>
      <c r="B11261">
        <v>5</v>
      </c>
      <c r="C11261">
        <v>4</v>
      </c>
      <c r="D11261" s="1">
        <f t="shared" si="175"/>
        <v>46527</v>
      </c>
      <c r="E11261" s="3" t="s">
        <v>94583</v>
      </c>
      <c r="F11261" s="3" t="s">
        <v>94584</v>
      </c>
      <c r="G11261" s="3" t="s">
        <v>94585</v>
      </c>
      <c r="H11261" s="3" t="s">
        <v>94586</v>
      </c>
      <c r="I11261" s="3" t="s">
        <v>94587</v>
      </c>
      <c r="J11261" s="3" t="s">
        <v>94588</v>
      </c>
      <c r="K11261" s="3" t="s">
        <v>94589</v>
      </c>
      <c r="L11261" s="3" t="s">
        <v>94590</v>
      </c>
      <c r="M11261">
        <v>6</v>
      </c>
      <c r="N11261">
        <v>4</v>
      </c>
      <c r="O11261">
        <v>-0.0165655279367072</v>
      </c>
    </row>
    <row r="11262" spans="1:15">
      <c r="A11262">
        <v>2027</v>
      </c>
      <c r="B11262">
        <v>5</v>
      </c>
      <c r="C11262">
        <v>5</v>
      </c>
      <c r="D11262" s="1">
        <f t="shared" si="175"/>
        <v>46532</v>
      </c>
      <c r="E11262" s="3" t="s">
        <v>94591</v>
      </c>
      <c r="F11262" s="3" t="s">
        <v>94592</v>
      </c>
      <c r="G11262" s="3" t="s">
        <v>94593</v>
      </c>
      <c r="H11262" s="3" t="s">
        <v>94594</v>
      </c>
      <c r="I11262" s="3" t="s">
        <v>94595</v>
      </c>
      <c r="J11262" s="3" t="s">
        <v>94596</v>
      </c>
      <c r="K11262" s="3" t="s">
        <v>94597</v>
      </c>
      <c r="L11262" s="3" t="s">
        <v>94598</v>
      </c>
      <c r="M11262">
        <v>5</v>
      </c>
      <c r="N11262">
        <v>5</v>
      </c>
      <c r="O11262">
        <v>-0.0327354916870603</v>
      </c>
    </row>
    <row r="11263" spans="1:15">
      <c r="A11263">
        <v>2027</v>
      </c>
      <c r="B11263">
        <v>5</v>
      </c>
      <c r="C11263">
        <v>6</v>
      </c>
      <c r="D11263" s="1">
        <f t="shared" si="175"/>
        <v>46537</v>
      </c>
      <c r="E11263" s="3" t="s">
        <v>94599</v>
      </c>
      <c r="F11263" s="3" t="s">
        <v>94600</v>
      </c>
      <c r="G11263" s="3" t="s">
        <v>94601</v>
      </c>
      <c r="H11263" s="3" t="s">
        <v>94602</v>
      </c>
      <c r="I11263" s="3" t="s">
        <v>94603</v>
      </c>
      <c r="J11263" s="3" t="s">
        <v>94604</v>
      </c>
      <c r="K11263" s="3" t="s">
        <v>94605</v>
      </c>
      <c r="L11263" s="3" t="s">
        <v>94606</v>
      </c>
      <c r="M11263">
        <v>7</v>
      </c>
      <c r="N11263">
        <v>7</v>
      </c>
      <c r="O11263">
        <v>-0.0537109539527275</v>
      </c>
    </row>
    <row r="11264" spans="1:15">
      <c r="A11264">
        <v>2027</v>
      </c>
      <c r="B11264">
        <v>6</v>
      </c>
      <c r="C11264">
        <v>1</v>
      </c>
      <c r="D11264" s="1">
        <f t="shared" si="175"/>
        <v>46543</v>
      </c>
      <c r="E11264" s="3" t="s">
        <v>94607</v>
      </c>
      <c r="F11264" s="3" t="s">
        <v>94608</v>
      </c>
      <c r="G11264" s="3" t="s">
        <v>94609</v>
      </c>
      <c r="H11264" s="3" t="s">
        <v>94610</v>
      </c>
      <c r="I11264" s="3" t="s">
        <v>94611</v>
      </c>
      <c r="J11264" s="3" t="s">
        <v>94612</v>
      </c>
      <c r="K11264" s="3" t="s">
        <v>94613</v>
      </c>
      <c r="L11264" s="3" t="s">
        <v>94614</v>
      </c>
      <c r="M11264">
        <v>6</v>
      </c>
      <c r="N11264">
        <v>9</v>
      </c>
      <c r="O11264">
        <v>-0.0681005641429558</v>
      </c>
    </row>
    <row r="11265" spans="1:15">
      <c r="A11265">
        <v>2027</v>
      </c>
      <c r="B11265">
        <v>6</v>
      </c>
      <c r="C11265">
        <v>2</v>
      </c>
      <c r="D11265" s="1">
        <f t="shared" si="175"/>
        <v>46548</v>
      </c>
      <c r="E11265" s="3" t="s">
        <v>94615</v>
      </c>
      <c r="F11265" s="3" t="s">
        <v>94616</v>
      </c>
      <c r="G11265" s="3" t="s">
        <v>94617</v>
      </c>
      <c r="H11265" s="3" t="s">
        <v>94618</v>
      </c>
      <c r="I11265" s="3" t="s">
        <v>94619</v>
      </c>
      <c r="J11265" s="3" t="s">
        <v>94620</v>
      </c>
      <c r="K11265" s="3" t="s">
        <v>94621</v>
      </c>
      <c r="L11265" s="3" t="s">
        <v>94622</v>
      </c>
      <c r="M11265">
        <v>7</v>
      </c>
      <c r="N11265">
        <v>8</v>
      </c>
      <c r="O11265">
        <v>-0.0757992841534683</v>
      </c>
    </row>
    <row r="11266" spans="1:15">
      <c r="A11266">
        <v>2027</v>
      </c>
      <c r="B11266">
        <v>6</v>
      </c>
      <c r="C11266">
        <v>3</v>
      </c>
      <c r="D11266" s="1">
        <f t="shared" si="175"/>
        <v>46553</v>
      </c>
      <c r="E11266" s="3" t="s">
        <v>94623</v>
      </c>
      <c r="F11266" s="3" t="s">
        <v>94624</v>
      </c>
      <c r="G11266" s="3" t="s">
        <v>94625</v>
      </c>
      <c r="H11266" s="3" t="s">
        <v>94626</v>
      </c>
      <c r="I11266" s="3" t="s">
        <v>94627</v>
      </c>
      <c r="J11266" s="3" t="s">
        <v>94628</v>
      </c>
      <c r="K11266" s="3" t="s">
        <v>94629</v>
      </c>
      <c r="L11266" s="3" t="s">
        <v>94630</v>
      </c>
      <c r="M11266">
        <v>6</v>
      </c>
      <c r="N11266">
        <v>7</v>
      </c>
      <c r="O11266">
        <v>-0.0644986790729884</v>
      </c>
    </row>
    <row r="11267" spans="1:15">
      <c r="A11267">
        <v>2027</v>
      </c>
      <c r="B11267">
        <v>6</v>
      </c>
      <c r="C11267">
        <v>4</v>
      </c>
      <c r="D11267" s="1">
        <f t="shared" ref="D11267:D11330" si="176">DATE(A11267,B11267,C11267*5)</f>
        <v>46558</v>
      </c>
      <c r="E11267" s="3" t="s">
        <v>94631</v>
      </c>
      <c r="F11267" s="3" t="s">
        <v>94632</v>
      </c>
      <c r="G11267" s="3" t="s">
        <v>94633</v>
      </c>
      <c r="H11267" s="3" t="s">
        <v>94634</v>
      </c>
      <c r="I11267" s="3" t="s">
        <v>94635</v>
      </c>
      <c r="J11267" s="3" t="s">
        <v>94636</v>
      </c>
      <c r="K11267" s="3" t="s">
        <v>94637</v>
      </c>
      <c r="L11267" s="3" t="s">
        <v>94638</v>
      </c>
      <c r="M11267">
        <v>6</v>
      </c>
      <c r="N11267">
        <v>6</v>
      </c>
      <c r="O11267">
        <v>-0.0287212223743591</v>
      </c>
    </row>
    <row r="11268" spans="1:15">
      <c r="A11268">
        <v>2027</v>
      </c>
      <c r="B11268">
        <v>6</v>
      </c>
      <c r="C11268">
        <v>5</v>
      </c>
      <c r="D11268" s="1">
        <f t="shared" si="176"/>
        <v>46563</v>
      </c>
      <c r="E11268" s="3" t="s">
        <v>94639</v>
      </c>
      <c r="F11268" s="3" t="s">
        <v>94640</v>
      </c>
      <c r="G11268" s="3" t="s">
        <v>94641</v>
      </c>
      <c r="H11268" s="3" t="s">
        <v>94642</v>
      </c>
      <c r="I11268" s="3" t="s">
        <v>94643</v>
      </c>
      <c r="J11268" s="3" t="s">
        <v>94644</v>
      </c>
      <c r="K11268" s="3" t="s">
        <v>94645</v>
      </c>
      <c r="L11268" s="3" t="s">
        <v>94646</v>
      </c>
      <c r="M11268">
        <v>7</v>
      </c>
      <c r="N11268">
        <v>8</v>
      </c>
      <c r="O11268">
        <v>-0.0172383407843397</v>
      </c>
    </row>
    <row r="11269" spans="1:15">
      <c r="A11269">
        <v>2027</v>
      </c>
      <c r="B11269">
        <v>6</v>
      </c>
      <c r="C11269">
        <v>6</v>
      </c>
      <c r="D11269" s="1">
        <f t="shared" si="176"/>
        <v>46568</v>
      </c>
      <c r="E11269" s="3" t="s">
        <v>94647</v>
      </c>
      <c r="F11269" s="3" t="s">
        <v>94648</v>
      </c>
      <c r="G11269" s="3" t="s">
        <v>94649</v>
      </c>
      <c r="H11269" s="3" t="s">
        <v>94650</v>
      </c>
      <c r="I11269" s="3" t="s">
        <v>94651</v>
      </c>
      <c r="J11269" s="3" t="s">
        <v>94652</v>
      </c>
      <c r="K11269" s="3" t="s">
        <v>94653</v>
      </c>
      <c r="L11269" s="3" t="s">
        <v>94654</v>
      </c>
      <c r="M11269">
        <v>7</v>
      </c>
      <c r="N11269">
        <v>8</v>
      </c>
      <c r="O11269">
        <v>-0.0401480282158583</v>
      </c>
    </row>
    <row r="11270" spans="1:15">
      <c r="A11270">
        <v>2027</v>
      </c>
      <c r="B11270">
        <v>7</v>
      </c>
      <c r="C11270">
        <v>1</v>
      </c>
      <c r="D11270" s="1">
        <f t="shared" si="176"/>
        <v>46573</v>
      </c>
      <c r="E11270" s="3" t="s">
        <v>94655</v>
      </c>
      <c r="F11270" s="3" t="s">
        <v>94656</v>
      </c>
      <c r="G11270" s="3" t="s">
        <v>94657</v>
      </c>
      <c r="H11270" s="3" t="s">
        <v>94658</v>
      </c>
      <c r="I11270" s="3" t="s">
        <v>94659</v>
      </c>
      <c r="J11270" s="3" t="s">
        <v>94660</v>
      </c>
      <c r="K11270" s="3" t="s">
        <v>94661</v>
      </c>
      <c r="L11270" s="3" t="s">
        <v>94662</v>
      </c>
      <c r="M11270">
        <v>7</v>
      </c>
      <c r="N11270">
        <v>8</v>
      </c>
      <c r="O11270">
        <v>-0.0051625077681318</v>
      </c>
    </row>
    <row r="11271" spans="1:15">
      <c r="A11271">
        <v>2027</v>
      </c>
      <c r="B11271">
        <v>7</v>
      </c>
      <c r="C11271">
        <v>2</v>
      </c>
      <c r="D11271" s="1">
        <f t="shared" si="176"/>
        <v>46578</v>
      </c>
      <c r="E11271" s="3" t="s">
        <v>94663</v>
      </c>
      <c r="F11271" s="3" t="s">
        <v>94664</v>
      </c>
      <c r="G11271" s="3" t="s">
        <v>94665</v>
      </c>
      <c r="H11271" s="3" t="s">
        <v>94666</v>
      </c>
      <c r="I11271" s="3" t="s">
        <v>94667</v>
      </c>
      <c r="J11271" s="3" t="s">
        <v>94668</v>
      </c>
      <c r="K11271" s="3" t="s">
        <v>94669</v>
      </c>
      <c r="L11271" s="3" t="s">
        <v>94670</v>
      </c>
      <c r="M11271">
        <v>6</v>
      </c>
      <c r="N11271">
        <v>7</v>
      </c>
      <c r="O11271">
        <v>-0.0076153764043824</v>
      </c>
    </row>
    <row r="11272" spans="1:15">
      <c r="A11272">
        <v>2027</v>
      </c>
      <c r="B11272">
        <v>7</v>
      </c>
      <c r="C11272">
        <v>3</v>
      </c>
      <c r="D11272" s="1">
        <f t="shared" si="176"/>
        <v>46583</v>
      </c>
      <c r="E11272" s="3" t="s">
        <v>94671</v>
      </c>
      <c r="F11272" s="3" t="s">
        <v>94672</v>
      </c>
      <c r="G11272" s="3" t="s">
        <v>94673</v>
      </c>
      <c r="H11272" s="3" t="s">
        <v>94674</v>
      </c>
      <c r="I11272" s="3" t="s">
        <v>94675</v>
      </c>
      <c r="J11272" s="3" t="s">
        <v>94676</v>
      </c>
      <c r="K11272" s="3" t="s">
        <v>94677</v>
      </c>
      <c r="L11272" s="3" t="s">
        <v>94678</v>
      </c>
      <c r="M11272">
        <v>7</v>
      </c>
      <c r="N11272">
        <v>8</v>
      </c>
      <c r="O11272" s="3" t="s">
        <v>94679</v>
      </c>
    </row>
    <row r="11273" spans="1:15">
      <c r="A11273">
        <v>2027</v>
      </c>
      <c r="B11273">
        <v>7</v>
      </c>
      <c r="C11273">
        <v>4</v>
      </c>
      <c r="D11273" s="1">
        <f t="shared" si="176"/>
        <v>46588</v>
      </c>
      <c r="E11273" s="3" t="s">
        <v>94680</v>
      </c>
      <c r="F11273" s="3" t="s">
        <v>94681</v>
      </c>
      <c r="G11273" s="3" t="s">
        <v>94682</v>
      </c>
      <c r="H11273" s="3" t="s">
        <v>94683</v>
      </c>
      <c r="I11273" s="3" t="s">
        <v>94684</v>
      </c>
      <c r="J11273" s="3" t="s">
        <v>94685</v>
      </c>
      <c r="K11273" s="3" t="s">
        <v>94686</v>
      </c>
      <c r="L11273" s="3" t="s">
        <v>94687</v>
      </c>
      <c r="M11273">
        <v>7</v>
      </c>
      <c r="N11273">
        <v>7</v>
      </c>
      <c r="O11273" s="3" t="s">
        <v>94688</v>
      </c>
    </row>
    <row r="11274" spans="1:15">
      <c r="A11274">
        <v>2027</v>
      </c>
      <c r="B11274">
        <v>7</v>
      </c>
      <c r="C11274">
        <v>5</v>
      </c>
      <c r="D11274" s="1">
        <f t="shared" si="176"/>
        <v>46593</v>
      </c>
      <c r="E11274" s="3" t="s">
        <v>94689</v>
      </c>
      <c r="F11274" s="3" t="s">
        <v>94690</v>
      </c>
      <c r="G11274" s="3" t="s">
        <v>94691</v>
      </c>
      <c r="H11274" s="3" t="s">
        <v>94692</v>
      </c>
      <c r="I11274" s="3" t="s">
        <v>94693</v>
      </c>
      <c r="J11274" s="3" t="s">
        <v>94694</v>
      </c>
      <c r="K11274" s="3" t="s">
        <v>94695</v>
      </c>
      <c r="L11274" s="3" t="s">
        <v>94696</v>
      </c>
      <c r="M11274">
        <v>7</v>
      </c>
      <c r="N11274">
        <v>8</v>
      </c>
      <c r="O11274">
        <v>-0.0105649172931206</v>
      </c>
    </row>
    <row r="11275" spans="1:15">
      <c r="A11275">
        <v>2027</v>
      </c>
      <c r="B11275">
        <v>7</v>
      </c>
      <c r="C11275">
        <v>6</v>
      </c>
      <c r="D11275" s="1">
        <f t="shared" si="176"/>
        <v>46598</v>
      </c>
      <c r="E11275" s="3" t="s">
        <v>94697</v>
      </c>
      <c r="F11275" s="3" t="s">
        <v>94698</v>
      </c>
      <c r="G11275" s="3" t="s">
        <v>94699</v>
      </c>
      <c r="H11275" s="3" t="s">
        <v>94700</v>
      </c>
      <c r="I11275" s="3" t="s">
        <v>94701</v>
      </c>
      <c r="J11275" s="3" t="s">
        <v>94702</v>
      </c>
      <c r="K11275" s="3" t="s">
        <v>94703</v>
      </c>
      <c r="L11275" s="3" t="s">
        <v>94704</v>
      </c>
      <c r="M11275">
        <v>7</v>
      </c>
      <c r="N11275">
        <v>7</v>
      </c>
      <c r="O11275">
        <v>-0.0108771167119614</v>
      </c>
    </row>
    <row r="11276" spans="1:15">
      <c r="A11276">
        <v>2027</v>
      </c>
      <c r="B11276">
        <v>8</v>
      </c>
      <c r="C11276">
        <v>1</v>
      </c>
      <c r="D11276" s="1">
        <f t="shared" si="176"/>
        <v>46604</v>
      </c>
      <c r="E11276" s="3" t="s">
        <v>94705</v>
      </c>
      <c r="F11276" s="3" t="s">
        <v>94706</v>
      </c>
      <c r="G11276" s="3" t="s">
        <v>94707</v>
      </c>
      <c r="H11276" s="3" t="s">
        <v>94708</v>
      </c>
      <c r="I11276" s="3" t="s">
        <v>94709</v>
      </c>
      <c r="J11276" s="3" t="s">
        <v>94710</v>
      </c>
      <c r="K11276" s="3" t="s">
        <v>94711</v>
      </c>
      <c r="L11276" s="3" t="s">
        <v>94712</v>
      </c>
      <c r="M11276">
        <v>7</v>
      </c>
      <c r="N11276">
        <v>7</v>
      </c>
      <c r="O11276" s="3" t="s">
        <v>94713</v>
      </c>
    </row>
    <row r="11277" spans="1:15">
      <c r="A11277">
        <v>2027</v>
      </c>
      <c r="B11277">
        <v>8</v>
      </c>
      <c r="C11277">
        <v>2</v>
      </c>
      <c r="D11277" s="1">
        <f t="shared" si="176"/>
        <v>46609</v>
      </c>
      <c r="E11277" s="3" t="s">
        <v>94714</v>
      </c>
      <c r="F11277" s="3" t="s">
        <v>94715</v>
      </c>
      <c r="G11277" s="3" t="s">
        <v>94716</v>
      </c>
      <c r="H11277" s="3" t="s">
        <v>94717</v>
      </c>
      <c r="I11277" s="3" t="s">
        <v>94718</v>
      </c>
      <c r="J11277" s="3" t="s">
        <v>94719</v>
      </c>
      <c r="K11277" s="3" t="s">
        <v>94720</v>
      </c>
      <c r="L11277" s="3" t="s">
        <v>94721</v>
      </c>
      <c r="M11277">
        <v>7</v>
      </c>
      <c r="N11277">
        <v>7</v>
      </c>
      <c r="O11277" s="3" t="s">
        <v>94722</v>
      </c>
    </row>
    <row r="11278" spans="1:15">
      <c r="A11278">
        <v>2027</v>
      </c>
      <c r="B11278">
        <v>8</v>
      </c>
      <c r="C11278">
        <v>3</v>
      </c>
      <c r="D11278" s="1">
        <f t="shared" si="176"/>
        <v>46614</v>
      </c>
      <c r="E11278" s="3" t="s">
        <v>94723</v>
      </c>
      <c r="F11278" s="3" t="s">
        <v>94724</v>
      </c>
      <c r="G11278" s="3" t="s">
        <v>94725</v>
      </c>
      <c r="H11278" s="3" t="s">
        <v>94726</v>
      </c>
      <c r="I11278" s="3" t="s">
        <v>94727</v>
      </c>
      <c r="J11278" s="3" t="s">
        <v>94728</v>
      </c>
      <c r="K11278" s="3" t="s">
        <v>94729</v>
      </c>
      <c r="L11278" s="3" t="s">
        <v>94730</v>
      </c>
      <c r="M11278">
        <v>7</v>
      </c>
      <c r="N11278">
        <v>6</v>
      </c>
      <c r="O11278" s="3" t="s">
        <v>94731</v>
      </c>
    </row>
    <row r="11279" spans="1:15">
      <c r="A11279">
        <v>2027</v>
      </c>
      <c r="B11279">
        <v>8</v>
      </c>
      <c r="C11279">
        <v>4</v>
      </c>
      <c r="D11279" s="1">
        <f t="shared" si="176"/>
        <v>46619</v>
      </c>
      <c r="E11279" s="3" t="s">
        <v>94732</v>
      </c>
      <c r="F11279" s="3" t="s">
        <v>94733</v>
      </c>
      <c r="G11279" s="3" t="s">
        <v>94734</v>
      </c>
      <c r="H11279" s="3" t="s">
        <v>94735</v>
      </c>
      <c r="I11279" s="3" t="s">
        <v>94736</v>
      </c>
      <c r="J11279" s="3" t="s">
        <v>94737</v>
      </c>
      <c r="K11279" s="3" t="s">
        <v>94738</v>
      </c>
      <c r="L11279" s="3" t="s">
        <v>94739</v>
      </c>
      <c r="M11279">
        <v>7</v>
      </c>
      <c r="N11279">
        <v>7</v>
      </c>
      <c r="O11279">
        <v>-0.0247833842067106</v>
      </c>
    </row>
    <row r="11280" spans="1:15">
      <c r="A11280">
        <v>2027</v>
      </c>
      <c r="B11280">
        <v>8</v>
      </c>
      <c r="C11280">
        <v>5</v>
      </c>
      <c r="D11280" s="1">
        <f t="shared" si="176"/>
        <v>46624</v>
      </c>
      <c r="E11280" s="3" t="s">
        <v>94740</v>
      </c>
      <c r="F11280" s="3" t="s">
        <v>94741</v>
      </c>
      <c r="G11280" s="3" t="s">
        <v>94742</v>
      </c>
      <c r="H11280" s="3" t="s">
        <v>94743</v>
      </c>
      <c r="I11280" s="3" t="s">
        <v>94744</v>
      </c>
      <c r="J11280" s="3" t="s">
        <v>94745</v>
      </c>
      <c r="K11280" s="3" t="s">
        <v>94746</v>
      </c>
      <c r="L11280" s="3" t="s">
        <v>94747</v>
      </c>
      <c r="M11280">
        <v>6</v>
      </c>
      <c r="N11280">
        <v>6</v>
      </c>
      <c r="O11280" s="3" t="s">
        <v>94748</v>
      </c>
    </row>
    <row r="11281" spans="1:15">
      <c r="A11281">
        <v>2027</v>
      </c>
      <c r="B11281">
        <v>8</v>
      </c>
      <c r="C11281">
        <v>6</v>
      </c>
      <c r="D11281" s="1">
        <f t="shared" si="176"/>
        <v>46629</v>
      </c>
      <c r="E11281" s="3" t="s">
        <v>94749</v>
      </c>
      <c r="F11281" s="3" t="s">
        <v>94750</v>
      </c>
      <c r="G11281" s="3" t="s">
        <v>94751</v>
      </c>
      <c r="H11281" s="3" t="s">
        <v>94752</v>
      </c>
      <c r="I11281" s="3" t="s">
        <v>94753</v>
      </c>
      <c r="J11281" s="3" t="s">
        <v>94754</v>
      </c>
      <c r="K11281" s="3" t="s">
        <v>94755</v>
      </c>
      <c r="L11281" s="3" t="s">
        <v>94756</v>
      </c>
      <c r="M11281">
        <v>5</v>
      </c>
      <c r="N11281">
        <v>6</v>
      </c>
      <c r="O11281">
        <v>-0.0192910857995067</v>
      </c>
    </row>
    <row r="11282" spans="1:15">
      <c r="A11282">
        <v>2027</v>
      </c>
      <c r="B11282">
        <v>9</v>
      </c>
      <c r="C11282">
        <v>1</v>
      </c>
      <c r="D11282" s="1">
        <f t="shared" si="176"/>
        <v>46635</v>
      </c>
      <c r="E11282" s="3" t="s">
        <v>94757</v>
      </c>
      <c r="F11282" s="3" t="s">
        <v>94758</v>
      </c>
      <c r="G11282" s="3" t="s">
        <v>94759</v>
      </c>
      <c r="H11282" s="3" t="s">
        <v>94760</v>
      </c>
      <c r="I11282" s="3" t="s">
        <v>94761</v>
      </c>
      <c r="J11282" s="3" t="s">
        <v>94762</v>
      </c>
      <c r="K11282" s="3" t="s">
        <v>94763</v>
      </c>
      <c r="L11282" s="3" t="s">
        <v>94764</v>
      </c>
      <c r="M11282">
        <v>7</v>
      </c>
      <c r="N11282">
        <v>7</v>
      </c>
      <c r="O11282">
        <v>-0.0321463583561944</v>
      </c>
    </row>
    <row r="11283" spans="1:15">
      <c r="A11283">
        <v>2027</v>
      </c>
      <c r="B11283">
        <v>9</v>
      </c>
      <c r="C11283">
        <v>2</v>
      </c>
      <c r="D11283" s="1">
        <f t="shared" si="176"/>
        <v>46640</v>
      </c>
      <c r="E11283" s="3" t="s">
        <v>94765</v>
      </c>
      <c r="F11283" s="3" t="s">
        <v>94766</v>
      </c>
      <c r="G11283" s="3" t="s">
        <v>94767</v>
      </c>
      <c r="H11283" s="3" t="s">
        <v>94768</v>
      </c>
      <c r="I11283" s="3" t="s">
        <v>94769</v>
      </c>
      <c r="J11283" s="3" t="s">
        <v>94770</v>
      </c>
      <c r="K11283" s="3" t="s">
        <v>94771</v>
      </c>
      <c r="L11283" s="3" t="s">
        <v>94772</v>
      </c>
      <c r="M11283">
        <v>7</v>
      </c>
      <c r="N11283">
        <v>7</v>
      </c>
      <c r="O11283" s="3" t="s">
        <v>94773</v>
      </c>
    </row>
    <row r="11284" spans="1:15">
      <c r="A11284">
        <v>2027</v>
      </c>
      <c r="B11284">
        <v>9</v>
      </c>
      <c r="C11284">
        <v>3</v>
      </c>
      <c r="D11284" s="1">
        <f t="shared" si="176"/>
        <v>46645</v>
      </c>
      <c r="E11284" s="3" t="s">
        <v>94774</v>
      </c>
      <c r="F11284" s="3" t="s">
        <v>94775</v>
      </c>
      <c r="G11284" s="3" t="s">
        <v>94776</v>
      </c>
      <c r="H11284" s="3" t="s">
        <v>94777</v>
      </c>
      <c r="I11284" s="3" t="s">
        <v>94778</v>
      </c>
      <c r="J11284" s="3" t="s">
        <v>94779</v>
      </c>
      <c r="K11284" s="3" t="s">
        <v>94780</v>
      </c>
      <c r="L11284" s="3" t="s">
        <v>94781</v>
      </c>
      <c r="M11284">
        <v>5</v>
      </c>
      <c r="N11284">
        <v>5</v>
      </c>
      <c r="O11284">
        <v>-0.0027288113928346</v>
      </c>
    </row>
    <row r="11285" spans="1:15">
      <c r="A11285">
        <v>2027</v>
      </c>
      <c r="B11285">
        <v>9</v>
      </c>
      <c r="C11285">
        <v>4</v>
      </c>
      <c r="D11285" s="1">
        <f t="shared" si="176"/>
        <v>46650</v>
      </c>
      <c r="E11285" s="3" t="s">
        <v>94782</v>
      </c>
      <c r="F11285" s="3" t="s">
        <v>94783</v>
      </c>
      <c r="G11285" s="3" t="s">
        <v>94784</v>
      </c>
      <c r="H11285" s="3" t="s">
        <v>94785</v>
      </c>
      <c r="I11285" s="3" t="s">
        <v>94786</v>
      </c>
      <c r="J11285" s="3" t="s">
        <v>94787</v>
      </c>
      <c r="K11285" s="3" t="s">
        <v>94788</v>
      </c>
      <c r="L11285" s="3" t="s">
        <v>94789</v>
      </c>
      <c r="M11285">
        <v>4</v>
      </c>
      <c r="N11285">
        <v>4</v>
      </c>
      <c r="O11285">
        <v>-0.0040340425920397</v>
      </c>
    </row>
    <row r="11286" spans="1:15">
      <c r="A11286">
        <v>2027</v>
      </c>
      <c r="B11286">
        <v>9</v>
      </c>
      <c r="C11286">
        <v>5</v>
      </c>
      <c r="D11286" s="1">
        <f t="shared" si="176"/>
        <v>46655</v>
      </c>
      <c r="E11286" s="3" t="s">
        <v>94790</v>
      </c>
      <c r="F11286" s="3" t="s">
        <v>94791</v>
      </c>
      <c r="G11286" s="3" t="s">
        <v>94792</v>
      </c>
      <c r="H11286" s="3" t="s">
        <v>94793</v>
      </c>
      <c r="I11286" s="3" t="s">
        <v>94794</v>
      </c>
      <c r="J11286" s="3" t="s">
        <v>94795</v>
      </c>
      <c r="K11286" s="3" t="s">
        <v>94796</v>
      </c>
      <c r="L11286" s="3" t="s">
        <v>94797</v>
      </c>
      <c r="M11286">
        <v>3</v>
      </c>
      <c r="N11286">
        <v>3</v>
      </c>
      <c r="O11286">
        <v>-0.0185550117157613</v>
      </c>
    </row>
    <row r="11287" spans="1:15">
      <c r="A11287">
        <v>2027</v>
      </c>
      <c r="B11287">
        <v>9</v>
      </c>
      <c r="C11287">
        <v>6</v>
      </c>
      <c r="D11287" s="1">
        <f t="shared" si="176"/>
        <v>46660</v>
      </c>
      <c r="E11287" s="3" t="s">
        <v>94798</v>
      </c>
      <c r="F11287" s="3" t="s">
        <v>94799</v>
      </c>
      <c r="G11287" s="3" t="s">
        <v>94800</v>
      </c>
      <c r="H11287" s="3" t="s">
        <v>94801</v>
      </c>
      <c r="I11287" s="3" t="s">
        <v>94802</v>
      </c>
      <c r="J11287" s="3" t="s">
        <v>94803</v>
      </c>
      <c r="K11287" s="3" t="s">
        <v>94804</v>
      </c>
      <c r="L11287" s="3" t="s">
        <v>94805</v>
      </c>
      <c r="M11287">
        <v>5</v>
      </c>
      <c r="N11287">
        <v>5</v>
      </c>
      <c r="O11287">
        <v>-0.0122060250278062</v>
      </c>
    </row>
    <row r="11288" spans="1:15">
      <c r="A11288">
        <v>2027</v>
      </c>
      <c r="B11288">
        <v>10</v>
      </c>
      <c r="C11288">
        <v>1</v>
      </c>
      <c r="D11288" s="1">
        <f t="shared" si="176"/>
        <v>46665</v>
      </c>
      <c r="E11288" s="3" t="s">
        <v>94806</v>
      </c>
      <c r="F11288" s="3" t="s">
        <v>94807</v>
      </c>
      <c r="G11288" s="3" t="s">
        <v>94808</v>
      </c>
      <c r="H11288" s="3" t="s">
        <v>94809</v>
      </c>
      <c r="I11288" s="3" t="s">
        <v>94810</v>
      </c>
      <c r="J11288" s="3" t="s">
        <v>94811</v>
      </c>
      <c r="K11288" s="3" t="s">
        <v>94812</v>
      </c>
      <c r="L11288" s="3" t="s">
        <v>94813</v>
      </c>
      <c r="M11288">
        <v>4</v>
      </c>
      <c r="N11288">
        <v>6</v>
      </c>
      <c r="O11288">
        <v>-0.0121414373385205</v>
      </c>
    </row>
    <row r="11289" spans="1:15">
      <c r="A11289">
        <v>2027</v>
      </c>
      <c r="B11289">
        <v>10</v>
      </c>
      <c r="C11289">
        <v>2</v>
      </c>
      <c r="D11289" s="1">
        <f t="shared" si="176"/>
        <v>46670</v>
      </c>
      <c r="E11289" s="3" t="s">
        <v>94814</v>
      </c>
      <c r="F11289" s="3" t="s">
        <v>94815</v>
      </c>
      <c r="G11289" s="3" t="s">
        <v>94816</v>
      </c>
      <c r="H11289" s="3" t="s">
        <v>94817</v>
      </c>
      <c r="I11289" s="3" t="s">
        <v>94818</v>
      </c>
      <c r="J11289" s="3" t="s">
        <v>94819</v>
      </c>
      <c r="K11289" s="3" t="s">
        <v>94820</v>
      </c>
      <c r="L11289" s="3" t="s">
        <v>94821</v>
      </c>
      <c r="M11289">
        <v>3</v>
      </c>
      <c r="N11289">
        <v>5</v>
      </c>
      <c r="O11289">
        <v>-0.0265842929001652</v>
      </c>
    </row>
    <row r="11290" spans="1:15">
      <c r="A11290">
        <v>2027</v>
      </c>
      <c r="B11290">
        <v>10</v>
      </c>
      <c r="C11290">
        <v>3</v>
      </c>
      <c r="D11290" s="1">
        <f t="shared" si="176"/>
        <v>46675</v>
      </c>
      <c r="E11290" s="3" t="s">
        <v>94822</v>
      </c>
      <c r="F11290" s="3" t="s">
        <v>94823</v>
      </c>
      <c r="G11290" s="3" t="s">
        <v>94824</v>
      </c>
      <c r="H11290" s="3" t="s">
        <v>94825</v>
      </c>
      <c r="I11290" s="3" t="s">
        <v>94826</v>
      </c>
      <c r="J11290" s="3" t="s">
        <v>94827</v>
      </c>
      <c r="K11290" s="3" t="s">
        <v>94828</v>
      </c>
      <c r="L11290" s="3" t="s">
        <v>94829</v>
      </c>
      <c r="M11290">
        <v>2</v>
      </c>
      <c r="N11290">
        <v>3</v>
      </c>
      <c r="O11290" s="3" t="s">
        <v>94830</v>
      </c>
    </row>
    <row r="11291" spans="1:15">
      <c r="A11291">
        <v>2027</v>
      </c>
      <c r="B11291">
        <v>10</v>
      </c>
      <c r="C11291">
        <v>4</v>
      </c>
      <c r="D11291" s="1">
        <f t="shared" si="176"/>
        <v>46680</v>
      </c>
      <c r="E11291" s="3" t="s">
        <v>94831</v>
      </c>
      <c r="F11291" s="3" t="s">
        <v>94832</v>
      </c>
      <c r="G11291" s="3" t="s">
        <v>94833</v>
      </c>
      <c r="H11291" s="3" t="s">
        <v>94834</v>
      </c>
      <c r="I11291" s="3" t="s">
        <v>94835</v>
      </c>
      <c r="J11291" s="3" t="s">
        <v>94836</v>
      </c>
      <c r="K11291" s="3" t="s">
        <v>94837</v>
      </c>
      <c r="L11291" s="3" t="s">
        <v>94838</v>
      </c>
      <c r="M11291">
        <v>2</v>
      </c>
      <c r="N11291">
        <v>3</v>
      </c>
      <c r="O11291" s="3" t="s">
        <v>94839</v>
      </c>
    </row>
    <row r="11292" spans="1:15">
      <c r="A11292">
        <v>2027</v>
      </c>
      <c r="B11292">
        <v>10</v>
      </c>
      <c r="C11292">
        <v>5</v>
      </c>
      <c r="D11292" s="1">
        <f t="shared" si="176"/>
        <v>46685</v>
      </c>
      <c r="E11292" s="3" t="s">
        <v>94840</v>
      </c>
      <c r="F11292" s="3" t="s">
        <v>94841</v>
      </c>
      <c r="G11292" s="3" t="s">
        <v>94842</v>
      </c>
      <c r="H11292" s="3" t="s">
        <v>94843</v>
      </c>
      <c r="I11292" s="3" t="s">
        <v>94844</v>
      </c>
      <c r="J11292" s="3" t="s">
        <v>94845</v>
      </c>
      <c r="K11292" s="3" t="s">
        <v>94846</v>
      </c>
      <c r="L11292" s="3" t="s">
        <v>94847</v>
      </c>
      <c r="M11292">
        <v>2</v>
      </c>
      <c r="N11292">
        <v>3</v>
      </c>
      <c r="O11292" s="3" t="s">
        <v>94848</v>
      </c>
    </row>
    <row r="11293" spans="1:15">
      <c r="A11293">
        <v>2027</v>
      </c>
      <c r="B11293">
        <v>10</v>
      </c>
      <c r="C11293">
        <v>6</v>
      </c>
      <c r="D11293" s="1">
        <f t="shared" si="176"/>
        <v>46690</v>
      </c>
      <c r="E11293" s="3" t="s">
        <v>94849</v>
      </c>
      <c r="F11293" s="3" t="s">
        <v>94850</v>
      </c>
      <c r="G11293" s="3" t="s">
        <v>94851</v>
      </c>
      <c r="H11293" s="3" t="s">
        <v>94852</v>
      </c>
      <c r="I11293" s="3" t="s">
        <v>94853</v>
      </c>
      <c r="J11293" s="3" t="s">
        <v>94854</v>
      </c>
      <c r="K11293" s="3" t="s">
        <v>94855</v>
      </c>
      <c r="L11293" s="3" t="s">
        <v>94856</v>
      </c>
      <c r="M11293">
        <v>1</v>
      </c>
      <c r="N11293">
        <v>3</v>
      </c>
      <c r="O11293" s="3" t="s">
        <v>94857</v>
      </c>
    </row>
    <row r="11294" spans="1:15">
      <c r="A11294">
        <v>2027</v>
      </c>
      <c r="B11294">
        <v>11</v>
      </c>
      <c r="C11294">
        <v>1</v>
      </c>
      <c r="D11294" s="1">
        <f t="shared" si="176"/>
        <v>46696</v>
      </c>
      <c r="E11294" s="3" t="s">
        <v>94858</v>
      </c>
      <c r="F11294" s="3" t="s">
        <v>94859</v>
      </c>
      <c r="G11294" s="3" t="s">
        <v>94860</v>
      </c>
      <c r="H11294" s="3" t="s">
        <v>94861</v>
      </c>
      <c r="I11294" s="3" t="s">
        <v>94862</v>
      </c>
      <c r="J11294" s="3" t="s">
        <v>94863</v>
      </c>
      <c r="K11294" s="3" t="s">
        <v>94864</v>
      </c>
      <c r="L11294" s="3" t="s">
        <v>94865</v>
      </c>
      <c r="M11294">
        <v>2</v>
      </c>
      <c r="N11294">
        <v>3</v>
      </c>
      <c r="O11294" s="3" t="s">
        <v>94866</v>
      </c>
    </row>
    <row r="11295" spans="1:15">
      <c r="A11295">
        <v>2027</v>
      </c>
      <c r="B11295">
        <v>11</v>
      </c>
      <c r="C11295">
        <v>2</v>
      </c>
      <c r="D11295" s="1">
        <f t="shared" si="176"/>
        <v>46701</v>
      </c>
      <c r="E11295" s="3" t="s">
        <v>94867</v>
      </c>
      <c r="F11295" s="3" t="s">
        <v>94868</v>
      </c>
      <c r="G11295" s="3" t="s">
        <v>94869</v>
      </c>
      <c r="H11295" s="3" t="s">
        <v>94870</v>
      </c>
      <c r="I11295" s="3" t="s">
        <v>94871</v>
      </c>
      <c r="J11295" s="3" t="s">
        <v>94872</v>
      </c>
      <c r="K11295" s="3" t="s">
        <v>94873</v>
      </c>
      <c r="L11295" s="3" t="s">
        <v>94874</v>
      </c>
      <c r="M11295">
        <v>3</v>
      </c>
      <c r="N11295">
        <v>4</v>
      </c>
      <c r="O11295" s="3" t="s">
        <v>94875</v>
      </c>
    </row>
    <row r="11296" spans="1:15">
      <c r="A11296">
        <v>2027</v>
      </c>
      <c r="B11296">
        <v>11</v>
      </c>
      <c r="C11296">
        <v>3</v>
      </c>
      <c r="D11296" s="1">
        <f t="shared" si="176"/>
        <v>46706</v>
      </c>
      <c r="E11296" s="3" t="s">
        <v>94876</v>
      </c>
      <c r="F11296" s="3" t="s">
        <v>94877</v>
      </c>
      <c r="G11296" s="3" t="s">
        <v>94878</v>
      </c>
      <c r="H11296" s="3" t="s">
        <v>94879</v>
      </c>
      <c r="I11296" s="3" t="s">
        <v>94880</v>
      </c>
      <c r="J11296" s="3" t="s">
        <v>94881</v>
      </c>
      <c r="K11296" s="3" t="s">
        <v>94882</v>
      </c>
      <c r="L11296" s="3" t="s">
        <v>94883</v>
      </c>
      <c r="M11296">
        <v>3</v>
      </c>
      <c r="N11296">
        <v>4</v>
      </c>
      <c r="O11296" s="3" t="s">
        <v>94884</v>
      </c>
    </row>
    <row r="11297" spans="1:15">
      <c r="A11297">
        <v>2027</v>
      </c>
      <c r="B11297">
        <v>11</v>
      </c>
      <c r="C11297">
        <v>4</v>
      </c>
      <c r="D11297" s="1">
        <f t="shared" si="176"/>
        <v>46711</v>
      </c>
      <c r="E11297" s="3" t="s">
        <v>94885</v>
      </c>
      <c r="F11297" s="3" t="s">
        <v>94886</v>
      </c>
      <c r="G11297" s="3" t="s">
        <v>94887</v>
      </c>
      <c r="H11297" s="3" t="s">
        <v>94888</v>
      </c>
      <c r="I11297" s="3" t="s">
        <v>94889</v>
      </c>
      <c r="J11297" s="3" t="s">
        <v>94890</v>
      </c>
      <c r="K11297" s="3" t="s">
        <v>94891</v>
      </c>
      <c r="L11297" s="3" t="s">
        <v>94892</v>
      </c>
      <c r="M11297">
        <v>2</v>
      </c>
      <c r="N11297">
        <v>3</v>
      </c>
      <c r="O11297" s="3" t="s">
        <v>94893</v>
      </c>
    </row>
    <row r="11298" spans="1:15">
      <c r="A11298">
        <v>2027</v>
      </c>
      <c r="B11298">
        <v>11</v>
      </c>
      <c r="C11298">
        <v>5</v>
      </c>
      <c r="D11298" s="1">
        <f t="shared" si="176"/>
        <v>46716</v>
      </c>
      <c r="E11298" s="3" t="s">
        <v>94894</v>
      </c>
      <c r="F11298" s="3" t="s">
        <v>94895</v>
      </c>
      <c r="G11298" s="3" t="s">
        <v>94896</v>
      </c>
      <c r="H11298" s="3" t="s">
        <v>94897</v>
      </c>
      <c r="I11298" s="3" t="s">
        <v>94898</v>
      </c>
      <c r="J11298" s="3" t="s">
        <v>94899</v>
      </c>
      <c r="K11298" s="3" t="s">
        <v>94900</v>
      </c>
      <c r="L11298" s="3" t="s">
        <v>94901</v>
      </c>
      <c r="M11298">
        <v>2</v>
      </c>
      <c r="N11298">
        <v>3</v>
      </c>
      <c r="O11298" s="3" t="s">
        <v>94902</v>
      </c>
    </row>
    <row r="11299" spans="1:15">
      <c r="A11299">
        <v>2027</v>
      </c>
      <c r="B11299">
        <v>11</v>
      </c>
      <c r="C11299">
        <v>6</v>
      </c>
      <c r="D11299" s="1">
        <f t="shared" si="176"/>
        <v>46721</v>
      </c>
      <c r="E11299" s="3" t="s">
        <v>94903</v>
      </c>
      <c r="F11299" s="3" t="s">
        <v>94904</v>
      </c>
      <c r="G11299" s="3" t="s">
        <v>94905</v>
      </c>
      <c r="H11299" s="3" t="s">
        <v>94906</v>
      </c>
      <c r="I11299" s="3" t="s">
        <v>94907</v>
      </c>
      <c r="J11299" s="3" t="s">
        <v>94908</v>
      </c>
      <c r="K11299" s="3" t="s">
        <v>94909</v>
      </c>
      <c r="L11299" s="3" t="s">
        <v>94910</v>
      </c>
      <c r="M11299">
        <v>2</v>
      </c>
      <c r="N11299">
        <v>3</v>
      </c>
      <c r="O11299" s="3" t="s">
        <v>94911</v>
      </c>
    </row>
    <row r="11300" spans="1:15">
      <c r="A11300">
        <v>2027</v>
      </c>
      <c r="B11300">
        <v>12</v>
      </c>
      <c r="C11300">
        <v>1</v>
      </c>
      <c r="D11300" s="1">
        <f t="shared" si="176"/>
        <v>46726</v>
      </c>
      <c r="E11300" s="3" t="s">
        <v>94912</v>
      </c>
      <c r="F11300" s="3" t="s">
        <v>94913</v>
      </c>
      <c r="G11300" s="3" t="s">
        <v>94914</v>
      </c>
      <c r="H11300" s="3" t="s">
        <v>94915</v>
      </c>
      <c r="I11300" s="3" t="s">
        <v>94916</v>
      </c>
      <c r="J11300" s="3" t="s">
        <v>94917</v>
      </c>
      <c r="K11300" s="3" t="s">
        <v>94918</v>
      </c>
      <c r="L11300" s="3" t="s">
        <v>94919</v>
      </c>
      <c r="M11300">
        <v>2</v>
      </c>
      <c r="N11300">
        <v>2</v>
      </c>
      <c r="O11300" s="3" t="s">
        <v>94920</v>
      </c>
    </row>
    <row r="11301" spans="1:15">
      <c r="A11301">
        <v>2027</v>
      </c>
      <c r="B11301">
        <v>12</v>
      </c>
      <c r="C11301">
        <v>2</v>
      </c>
      <c r="D11301" s="1">
        <f t="shared" si="176"/>
        <v>46731</v>
      </c>
      <c r="E11301" s="3" t="s">
        <v>94921</v>
      </c>
      <c r="F11301" s="3" t="s">
        <v>94922</v>
      </c>
      <c r="G11301" s="3" t="s">
        <v>94923</v>
      </c>
      <c r="H11301" s="3" t="s">
        <v>94924</v>
      </c>
      <c r="I11301" s="3" t="s">
        <v>94925</v>
      </c>
      <c r="J11301" s="3" t="s">
        <v>94926</v>
      </c>
      <c r="K11301" s="3" t="s">
        <v>94927</v>
      </c>
      <c r="L11301" s="3" t="s">
        <v>94928</v>
      </c>
      <c r="M11301">
        <v>2</v>
      </c>
      <c r="N11301">
        <v>3</v>
      </c>
      <c r="O11301" s="3" t="s">
        <v>94929</v>
      </c>
    </row>
    <row r="11302" spans="1:15">
      <c r="A11302">
        <v>2027</v>
      </c>
      <c r="B11302">
        <v>12</v>
      </c>
      <c r="C11302">
        <v>3</v>
      </c>
      <c r="D11302" s="1">
        <f t="shared" si="176"/>
        <v>46736</v>
      </c>
      <c r="E11302" s="3" t="s">
        <v>94930</v>
      </c>
      <c r="F11302" s="3" t="s">
        <v>94931</v>
      </c>
      <c r="G11302" s="3" t="s">
        <v>94932</v>
      </c>
      <c r="H11302" s="3" t="s">
        <v>94933</v>
      </c>
      <c r="I11302" s="3" t="s">
        <v>94934</v>
      </c>
      <c r="J11302" s="3" t="s">
        <v>94935</v>
      </c>
      <c r="K11302" s="3" t="s">
        <v>94936</v>
      </c>
      <c r="L11302" s="3" t="s">
        <v>94937</v>
      </c>
      <c r="M11302">
        <v>2</v>
      </c>
      <c r="N11302">
        <v>3</v>
      </c>
      <c r="O11302" s="3" t="s">
        <v>94938</v>
      </c>
    </row>
    <row r="11303" spans="1:15">
      <c r="A11303">
        <v>2027</v>
      </c>
      <c r="B11303">
        <v>12</v>
      </c>
      <c r="C11303">
        <v>4</v>
      </c>
      <c r="D11303" s="1">
        <f t="shared" si="176"/>
        <v>46741</v>
      </c>
      <c r="E11303" s="3" t="s">
        <v>94939</v>
      </c>
      <c r="F11303" s="3" t="s">
        <v>94940</v>
      </c>
      <c r="G11303" s="3" t="s">
        <v>94941</v>
      </c>
      <c r="H11303" s="3" t="s">
        <v>94942</v>
      </c>
      <c r="I11303" s="3" t="s">
        <v>94943</v>
      </c>
      <c r="J11303" s="3" t="s">
        <v>94944</v>
      </c>
      <c r="K11303" s="3" t="s">
        <v>94945</v>
      </c>
      <c r="L11303" s="3" t="s">
        <v>94946</v>
      </c>
      <c r="M11303">
        <v>2</v>
      </c>
      <c r="N11303">
        <v>3</v>
      </c>
      <c r="O11303" s="3" t="s">
        <v>94947</v>
      </c>
    </row>
    <row r="11304" spans="1:15">
      <c r="A11304">
        <v>2027</v>
      </c>
      <c r="B11304">
        <v>12</v>
      </c>
      <c r="C11304">
        <v>5</v>
      </c>
      <c r="D11304" s="1">
        <f t="shared" si="176"/>
        <v>46746</v>
      </c>
      <c r="E11304" s="3" t="s">
        <v>94948</v>
      </c>
      <c r="F11304" s="3" t="s">
        <v>94949</v>
      </c>
      <c r="G11304" s="3" t="s">
        <v>94950</v>
      </c>
      <c r="H11304" s="3" t="s">
        <v>94951</v>
      </c>
      <c r="I11304" s="3" t="s">
        <v>94952</v>
      </c>
      <c r="J11304" s="3" t="s">
        <v>94953</v>
      </c>
      <c r="K11304" s="3" t="s">
        <v>94954</v>
      </c>
      <c r="L11304" s="3" t="s">
        <v>94955</v>
      </c>
      <c r="M11304">
        <v>2</v>
      </c>
      <c r="N11304">
        <v>3</v>
      </c>
      <c r="O11304" s="3" t="s">
        <v>94956</v>
      </c>
    </row>
    <row r="11305" spans="1:15">
      <c r="A11305">
        <v>2027</v>
      </c>
      <c r="B11305">
        <v>12</v>
      </c>
      <c r="C11305">
        <v>6</v>
      </c>
      <c r="D11305" s="1">
        <f t="shared" si="176"/>
        <v>46751</v>
      </c>
      <c r="E11305" s="3" t="s">
        <v>94957</v>
      </c>
      <c r="F11305" s="3" t="s">
        <v>94958</v>
      </c>
      <c r="G11305" s="3" t="s">
        <v>94959</v>
      </c>
      <c r="H11305" s="3" t="s">
        <v>94960</v>
      </c>
      <c r="I11305" s="3" t="s">
        <v>94961</v>
      </c>
      <c r="J11305" s="3" t="s">
        <v>94962</v>
      </c>
      <c r="K11305" s="3" t="s">
        <v>94963</v>
      </c>
      <c r="L11305" s="3" t="s">
        <v>94964</v>
      </c>
      <c r="M11305">
        <v>2</v>
      </c>
      <c r="N11305">
        <v>4</v>
      </c>
      <c r="O11305" s="3" t="s">
        <v>94965</v>
      </c>
    </row>
    <row r="11306" spans="1:15">
      <c r="A11306">
        <v>2028</v>
      </c>
      <c r="B11306">
        <v>1</v>
      </c>
      <c r="C11306">
        <v>1</v>
      </c>
      <c r="D11306" s="1">
        <f t="shared" si="176"/>
        <v>46757</v>
      </c>
      <c r="E11306" s="3" t="s">
        <v>94966</v>
      </c>
      <c r="F11306" s="3" t="s">
        <v>94967</v>
      </c>
      <c r="G11306" s="3" t="s">
        <v>94968</v>
      </c>
      <c r="H11306" s="3" t="s">
        <v>94969</v>
      </c>
      <c r="I11306" s="3" t="s">
        <v>94970</v>
      </c>
      <c r="J11306" s="3" t="s">
        <v>94971</v>
      </c>
      <c r="K11306" s="3" t="s">
        <v>94972</v>
      </c>
      <c r="L11306" s="3" t="s">
        <v>94973</v>
      </c>
      <c r="M11306">
        <v>4</v>
      </c>
      <c r="N11306">
        <v>6</v>
      </c>
      <c r="O11306" s="3" t="s">
        <v>94974</v>
      </c>
    </row>
    <row r="11307" spans="1:15">
      <c r="A11307">
        <v>2028</v>
      </c>
      <c r="B11307">
        <v>1</v>
      </c>
      <c r="C11307">
        <v>2</v>
      </c>
      <c r="D11307" s="1">
        <f t="shared" si="176"/>
        <v>46762</v>
      </c>
      <c r="E11307" s="3" t="s">
        <v>94975</v>
      </c>
      <c r="F11307" s="3" t="s">
        <v>94976</v>
      </c>
      <c r="G11307" s="3" t="s">
        <v>94977</v>
      </c>
      <c r="H11307" s="3" t="s">
        <v>94978</v>
      </c>
      <c r="I11307" s="3" t="s">
        <v>94979</v>
      </c>
      <c r="J11307" s="3" t="s">
        <v>94980</v>
      </c>
      <c r="K11307" s="3" t="s">
        <v>94981</v>
      </c>
      <c r="L11307" s="3" t="s">
        <v>94982</v>
      </c>
      <c r="M11307">
        <v>3</v>
      </c>
      <c r="N11307">
        <v>3</v>
      </c>
      <c r="O11307" s="3" t="s">
        <v>94983</v>
      </c>
    </row>
    <row r="11308" spans="1:15">
      <c r="A11308">
        <v>2028</v>
      </c>
      <c r="B11308">
        <v>1</v>
      </c>
      <c r="C11308">
        <v>3</v>
      </c>
      <c r="D11308" s="1">
        <f t="shared" si="176"/>
        <v>46767</v>
      </c>
      <c r="E11308" s="3" t="s">
        <v>94984</v>
      </c>
      <c r="F11308" s="3" t="s">
        <v>94985</v>
      </c>
      <c r="G11308" s="3" t="s">
        <v>94986</v>
      </c>
      <c r="H11308" s="3" t="s">
        <v>94987</v>
      </c>
      <c r="I11308" s="3" t="s">
        <v>94988</v>
      </c>
      <c r="J11308" s="3" t="s">
        <v>94989</v>
      </c>
      <c r="K11308" s="3" t="s">
        <v>94990</v>
      </c>
      <c r="L11308" s="3" t="s">
        <v>94991</v>
      </c>
      <c r="M11308">
        <v>4</v>
      </c>
      <c r="N11308">
        <v>5</v>
      </c>
      <c r="O11308" s="3" t="s">
        <v>94992</v>
      </c>
    </row>
    <row r="11309" spans="1:15">
      <c r="A11309">
        <v>2028</v>
      </c>
      <c r="B11309">
        <v>1</v>
      </c>
      <c r="C11309">
        <v>4</v>
      </c>
      <c r="D11309" s="1">
        <f t="shared" si="176"/>
        <v>46772</v>
      </c>
      <c r="E11309" s="3" t="s">
        <v>94993</v>
      </c>
      <c r="F11309" s="3" t="s">
        <v>94994</v>
      </c>
      <c r="G11309" s="3" t="s">
        <v>94995</v>
      </c>
      <c r="H11309" s="3" t="s">
        <v>94996</v>
      </c>
      <c r="I11309" s="3" t="s">
        <v>94997</v>
      </c>
      <c r="J11309" s="3" t="s">
        <v>94998</v>
      </c>
      <c r="K11309" s="3" t="s">
        <v>94999</v>
      </c>
      <c r="L11309" s="3" t="s">
        <v>95000</v>
      </c>
      <c r="M11309">
        <v>4</v>
      </c>
      <c r="N11309">
        <v>5</v>
      </c>
      <c r="O11309" s="3" t="s">
        <v>95001</v>
      </c>
    </row>
    <row r="11310" spans="1:15">
      <c r="A11310">
        <v>2028</v>
      </c>
      <c r="B11310">
        <v>1</v>
      </c>
      <c r="C11310">
        <v>5</v>
      </c>
      <c r="D11310" s="1">
        <f t="shared" si="176"/>
        <v>46777</v>
      </c>
      <c r="E11310" s="3" t="s">
        <v>95002</v>
      </c>
      <c r="F11310" s="3" t="s">
        <v>95003</v>
      </c>
      <c r="G11310" s="3" t="s">
        <v>95004</v>
      </c>
      <c r="H11310" s="3" t="s">
        <v>95005</v>
      </c>
      <c r="I11310" s="3" t="s">
        <v>95006</v>
      </c>
      <c r="J11310" s="3" t="s">
        <v>95007</v>
      </c>
      <c r="K11310" s="3" t="s">
        <v>95008</v>
      </c>
      <c r="L11310" s="3" t="s">
        <v>95009</v>
      </c>
      <c r="M11310">
        <v>4</v>
      </c>
      <c r="N11310">
        <v>7</v>
      </c>
      <c r="O11310" s="3" t="s">
        <v>95010</v>
      </c>
    </row>
    <row r="11311" spans="1:15">
      <c r="A11311">
        <v>2028</v>
      </c>
      <c r="B11311">
        <v>1</v>
      </c>
      <c r="C11311">
        <v>6</v>
      </c>
      <c r="D11311" s="1">
        <f t="shared" si="176"/>
        <v>46782</v>
      </c>
      <c r="E11311" s="3" t="s">
        <v>95011</v>
      </c>
      <c r="F11311" s="3" t="s">
        <v>95012</v>
      </c>
      <c r="G11311" s="3" t="s">
        <v>95013</v>
      </c>
      <c r="H11311" s="3" t="s">
        <v>95014</v>
      </c>
      <c r="I11311" s="3" t="s">
        <v>95015</v>
      </c>
      <c r="J11311" s="3" t="s">
        <v>95016</v>
      </c>
      <c r="K11311" s="3" t="s">
        <v>95017</v>
      </c>
      <c r="L11311" s="3" t="s">
        <v>95018</v>
      </c>
      <c r="M11311">
        <v>4</v>
      </c>
      <c r="N11311">
        <v>4</v>
      </c>
      <c r="O11311" s="3" t="s">
        <v>95019</v>
      </c>
    </row>
    <row r="11312" spans="1:15">
      <c r="A11312">
        <v>2028</v>
      </c>
      <c r="B11312">
        <v>2</v>
      </c>
      <c r="C11312">
        <v>1</v>
      </c>
      <c r="D11312" s="1">
        <f t="shared" si="176"/>
        <v>46788</v>
      </c>
      <c r="E11312" s="3" t="s">
        <v>95020</v>
      </c>
      <c r="F11312" s="3" t="s">
        <v>95021</v>
      </c>
      <c r="G11312" s="3" t="s">
        <v>95022</v>
      </c>
      <c r="H11312" s="3" t="s">
        <v>95023</v>
      </c>
      <c r="I11312" s="3" t="s">
        <v>95024</v>
      </c>
      <c r="J11312" s="3" t="s">
        <v>95025</v>
      </c>
      <c r="K11312" s="3" t="s">
        <v>95026</v>
      </c>
      <c r="L11312" s="3" t="s">
        <v>95027</v>
      </c>
      <c r="M11312">
        <v>5</v>
      </c>
      <c r="N11312">
        <v>6</v>
      </c>
      <c r="O11312" s="3" t="s">
        <v>95028</v>
      </c>
    </row>
    <row r="11313" spans="1:15">
      <c r="A11313">
        <v>2028</v>
      </c>
      <c r="B11313">
        <v>2</v>
      </c>
      <c r="C11313">
        <v>2</v>
      </c>
      <c r="D11313" s="1">
        <f t="shared" si="176"/>
        <v>46793</v>
      </c>
      <c r="E11313" s="3" t="s">
        <v>95029</v>
      </c>
      <c r="F11313" s="3" t="s">
        <v>95030</v>
      </c>
      <c r="G11313" s="3" t="s">
        <v>95031</v>
      </c>
      <c r="H11313" s="3" t="s">
        <v>95032</v>
      </c>
      <c r="I11313" s="3" t="s">
        <v>95033</v>
      </c>
      <c r="J11313" s="3" t="s">
        <v>95034</v>
      </c>
      <c r="K11313" s="3" t="s">
        <v>95035</v>
      </c>
      <c r="L11313" s="3" t="s">
        <v>95036</v>
      </c>
      <c r="M11313">
        <v>3</v>
      </c>
      <c r="N11313">
        <v>6</v>
      </c>
      <c r="O11313" s="3" t="s">
        <v>95037</v>
      </c>
    </row>
    <row r="11314" spans="1:15">
      <c r="A11314">
        <v>2028</v>
      </c>
      <c r="B11314">
        <v>2</v>
      </c>
      <c r="C11314">
        <v>3</v>
      </c>
      <c r="D11314" s="1">
        <f t="shared" si="176"/>
        <v>46798</v>
      </c>
      <c r="E11314" s="3" t="s">
        <v>95038</v>
      </c>
      <c r="F11314" s="3" t="s">
        <v>95039</v>
      </c>
      <c r="G11314" s="3" t="s">
        <v>95040</v>
      </c>
      <c r="H11314" s="3" t="s">
        <v>95041</v>
      </c>
      <c r="I11314" s="3" t="s">
        <v>95042</v>
      </c>
      <c r="J11314" s="3" t="s">
        <v>95043</v>
      </c>
      <c r="K11314" s="3" t="s">
        <v>95044</v>
      </c>
      <c r="L11314" s="3" t="s">
        <v>95045</v>
      </c>
      <c r="M11314">
        <v>2</v>
      </c>
      <c r="N11314">
        <v>3</v>
      </c>
      <c r="O11314" s="3" t="s">
        <v>95046</v>
      </c>
    </row>
    <row r="11315" spans="1:15">
      <c r="A11315">
        <v>2028</v>
      </c>
      <c r="B11315">
        <v>2</v>
      </c>
      <c r="C11315">
        <v>4</v>
      </c>
      <c r="D11315" s="1">
        <f t="shared" si="176"/>
        <v>46803</v>
      </c>
      <c r="E11315" s="3" t="s">
        <v>95047</v>
      </c>
      <c r="F11315" s="3" t="s">
        <v>95048</v>
      </c>
      <c r="G11315" s="3" t="s">
        <v>95049</v>
      </c>
      <c r="H11315" s="3" t="s">
        <v>95050</v>
      </c>
      <c r="I11315" s="3" t="s">
        <v>95051</v>
      </c>
      <c r="J11315" s="3" t="s">
        <v>95052</v>
      </c>
      <c r="K11315" s="3" t="s">
        <v>95053</v>
      </c>
      <c r="L11315" s="3" t="s">
        <v>95054</v>
      </c>
      <c r="M11315">
        <v>2</v>
      </c>
      <c r="N11315">
        <v>3</v>
      </c>
      <c r="O11315" s="3" t="s">
        <v>95055</v>
      </c>
    </row>
    <row r="11316" spans="1:15">
      <c r="A11316">
        <v>2028</v>
      </c>
      <c r="B11316">
        <v>2</v>
      </c>
      <c r="C11316">
        <v>5</v>
      </c>
      <c r="D11316" s="1">
        <f t="shared" si="176"/>
        <v>46808</v>
      </c>
      <c r="E11316" s="3" t="s">
        <v>95056</v>
      </c>
      <c r="F11316" s="3" t="s">
        <v>95057</v>
      </c>
      <c r="G11316" s="3" t="s">
        <v>95058</v>
      </c>
      <c r="H11316" s="3" t="s">
        <v>95059</v>
      </c>
      <c r="I11316" s="3" t="s">
        <v>95060</v>
      </c>
      <c r="J11316" s="3" t="s">
        <v>95061</v>
      </c>
      <c r="K11316" s="3" t="s">
        <v>95062</v>
      </c>
      <c r="L11316" s="3" t="s">
        <v>95063</v>
      </c>
      <c r="M11316">
        <v>5</v>
      </c>
      <c r="N11316">
        <v>5</v>
      </c>
      <c r="O11316" s="3" t="s">
        <v>95064</v>
      </c>
    </row>
    <row r="11317" spans="1:15">
      <c r="A11317">
        <v>2028</v>
      </c>
      <c r="B11317">
        <v>2</v>
      </c>
      <c r="C11317">
        <v>6</v>
      </c>
      <c r="D11317" s="1">
        <f t="shared" si="176"/>
        <v>46813</v>
      </c>
      <c r="E11317" s="3" t="s">
        <v>95065</v>
      </c>
      <c r="F11317" s="3" t="s">
        <v>95066</v>
      </c>
      <c r="G11317" s="3" t="s">
        <v>95067</v>
      </c>
      <c r="H11317" s="3" t="s">
        <v>95068</v>
      </c>
      <c r="I11317" s="3" t="s">
        <v>95069</v>
      </c>
      <c r="J11317" s="3" t="s">
        <v>95070</v>
      </c>
      <c r="K11317" s="3" t="s">
        <v>95071</v>
      </c>
      <c r="L11317" s="3" t="s">
        <v>95072</v>
      </c>
      <c r="M11317">
        <v>3</v>
      </c>
      <c r="N11317">
        <v>3</v>
      </c>
      <c r="O11317" s="3" t="s">
        <v>95073</v>
      </c>
    </row>
    <row r="11318" spans="1:15">
      <c r="A11318">
        <v>2028</v>
      </c>
      <c r="B11318">
        <v>3</v>
      </c>
      <c r="C11318">
        <v>1</v>
      </c>
      <c r="D11318" s="1">
        <f t="shared" si="176"/>
        <v>46817</v>
      </c>
      <c r="E11318" s="3" t="s">
        <v>95074</v>
      </c>
      <c r="F11318" s="3" t="s">
        <v>95075</v>
      </c>
      <c r="G11318" s="3" t="s">
        <v>95076</v>
      </c>
      <c r="H11318" s="3" t="s">
        <v>95077</v>
      </c>
      <c r="I11318" s="3" t="s">
        <v>95078</v>
      </c>
      <c r="J11318" s="3" t="s">
        <v>95079</v>
      </c>
      <c r="K11318" s="3" t="s">
        <v>95080</v>
      </c>
      <c r="L11318" s="3" t="s">
        <v>95081</v>
      </c>
      <c r="M11318">
        <v>5</v>
      </c>
      <c r="N11318">
        <v>6</v>
      </c>
      <c r="O11318" s="3" t="s">
        <v>95082</v>
      </c>
    </row>
    <row r="11319" spans="1:15">
      <c r="A11319">
        <v>2028</v>
      </c>
      <c r="B11319">
        <v>3</v>
      </c>
      <c r="C11319">
        <v>2</v>
      </c>
      <c r="D11319" s="1">
        <f t="shared" si="176"/>
        <v>46822</v>
      </c>
      <c r="E11319" s="3" t="s">
        <v>95083</v>
      </c>
      <c r="F11319" s="3" t="s">
        <v>95084</v>
      </c>
      <c r="G11319" s="3" t="s">
        <v>95085</v>
      </c>
      <c r="H11319" s="3" t="s">
        <v>95086</v>
      </c>
      <c r="I11319" s="3" t="s">
        <v>95087</v>
      </c>
      <c r="J11319" s="3" t="s">
        <v>95088</v>
      </c>
      <c r="K11319" s="3" t="s">
        <v>95089</v>
      </c>
      <c r="L11319" s="3" t="s">
        <v>95090</v>
      </c>
      <c r="M11319">
        <v>5</v>
      </c>
      <c r="N11319">
        <v>7</v>
      </c>
      <c r="O11319">
        <v>-0.0488378683153309</v>
      </c>
    </row>
    <row r="11320" spans="1:15">
      <c r="A11320">
        <v>2028</v>
      </c>
      <c r="B11320">
        <v>3</v>
      </c>
      <c r="C11320">
        <v>3</v>
      </c>
      <c r="D11320" s="1">
        <f t="shared" si="176"/>
        <v>46827</v>
      </c>
      <c r="E11320" s="3" t="s">
        <v>95091</v>
      </c>
      <c r="F11320" s="3" t="s">
        <v>95092</v>
      </c>
      <c r="G11320" s="3" t="s">
        <v>95093</v>
      </c>
      <c r="H11320" s="3" t="s">
        <v>95094</v>
      </c>
      <c r="I11320" s="3" t="s">
        <v>95095</v>
      </c>
      <c r="J11320" s="3" t="s">
        <v>95096</v>
      </c>
      <c r="K11320" s="3" t="s">
        <v>95097</v>
      </c>
      <c r="L11320" s="3" t="s">
        <v>95098</v>
      </c>
      <c r="M11320">
        <v>3</v>
      </c>
      <c r="N11320">
        <v>7</v>
      </c>
      <c r="O11320">
        <v>-0.0239741984633029</v>
      </c>
    </row>
    <row r="11321" spans="1:15">
      <c r="A11321">
        <v>2028</v>
      </c>
      <c r="B11321">
        <v>3</v>
      </c>
      <c r="C11321">
        <v>4</v>
      </c>
      <c r="D11321" s="1">
        <f t="shared" si="176"/>
        <v>46832</v>
      </c>
      <c r="E11321" s="3" t="s">
        <v>95099</v>
      </c>
      <c r="F11321" s="3" t="s">
        <v>95100</v>
      </c>
      <c r="G11321" s="3" t="s">
        <v>95101</v>
      </c>
      <c r="H11321" s="3" t="s">
        <v>95102</v>
      </c>
      <c r="I11321" s="3" t="s">
        <v>95103</v>
      </c>
      <c r="J11321" s="3" t="s">
        <v>95104</v>
      </c>
      <c r="K11321" s="3" t="s">
        <v>95105</v>
      </c>
      <c r="L11321" s="3" t="s">
        <v>95106</v>
      </c>
      <c r="M11321">
        <v>3</v>
      </c>
      <c r="N11321">
        <v>4</v>
      </c>
      <c r="O11321" s="3" t="s">
        <v>95107</v>
      </c>
    </row>
    <row r="11322" spans="1:15">
      <c r="A11322">
        <v>2028</v>
      </c>
      <c r="B11322">
        <v>3</v>
      </c>
      <c r="C11322">
        <v>5</v>
      </c>
      <c r="D11322" s="1">
        <f t="shared" si="176"/>
        <v>46837</v>
      </c>
      <c r="E11322" s="3" t="s">
        <v>95108</v>
      </c>
      <c r="F11322" s="3" t="s">
        <v>95109</v>
      </c>
      <c r="G11322" s="3" t="s">
        <v>95110</v>
      </c>
      <c r="H11322" s="3" t="s">
        <v>95111</v>
      </c>
      <c r="I11322" s="3" t="s">
        <v>95112</v>
      </c>
      <c r="J11322" s="3" t="s">
        <v>95113</v>
      </c>
      <c r="K11322" s="3" t="s">
        <v>95114</v>
      </c>
      <c r="L11322" s="3" t="s">
        <v>95115</v>
      </c>
      <c r="M11322">
        <v>5</v>
      </c>
      <c r="N11322">
        <v>5</v>
      </c>
      <c r="O11322" s="3" t="s">
        <v>95116</v>
      </c>
    </row>
    <row r="11323" spans="1:15">
      <c r="A11323">
        <v>2028</v>
      </c>
      <c r="B11323">
        <v>3</v>
      </c>
      <c r="C11323">
        <v>6</v>
      </c>
      <c r="D11323" s="1">
        <f t="shared" si="176"/>
        <v>46842</v>
      </c>
      <c r="E11323" s="3" t="s">
        <v>95117</v>
      </c>
      <c r="F11323" s="3" t="s">
        <v>95118</v>
      </c>
      <c r="G11323" s="3" t="s">
        <v>95119</v>
      </c>
      <c r="H11323" s="3" t="s">
        <v>95120</v>
      </c>
      <c r="I11323" s="3" t="s">
        <v>95121</v>
      </c>
      <c r="J11323" s="3" t="s">
        <v>95122</v>
      </c>
      <c r="K11323" s="3" t="s">
        <v>95123</v>
      </c>
      <c r="L11323" s="3" t="s">
        <v>95124</v>
      </c>
      <c r="M11323">
        <v>4</v>
      </c>
      <c r="N11323">
        <v>5</v>
      </c>
      <c r="O11323" s="3" t="s">
        <v>95125</v>
      </c>
    </row>
    <row r="11324" spans="1:15">
      <c r="A11324">
        <v>2028</v>
      </c>
      <c r="B11324">
        <v>4</v>
      </c>
      <c r="C11324">
        <v>1</v>
      </c>
      <c r="D11324" s="1">
        <f t="shared" si="176"/>
        <v>46848</v>
      </c>
      <c r="E11324" s="3" t="s">
        <v>95126</v>
      </c>
      <c r="F11324" s="3" t="s">
        <v>95127</v>
      </c>
      <c r="G11324" s="3" t="s">
        <v>95128</v>
      </c>
      <c r="H11324" s="3" t="s">
        <v>95129</v>
      </c>
      <c r="I11324" s="3" t="s">
        <v>95130</v>
      </c>
      <c r="J11324" s="3" t="s">
        <v>95131</v>
      </c>
      <c r="K11324" s="3" t="s">
        <v>95132</v>
      </c>
      <c r="L11324" s="3" t="s">
        <v>95133</v>
      </c>
      <c r="M11324">
        <v>5</v>
      </c>
      <c r="N11324">
        <v>6</v>
      </c>
      <c r="O11324">
        <v>-0.0022283016558001</v>
      </c>
    </row>
    <row r="11325" spans="1:15">
      <c r="A11325">
        <v>2028</v>
      </c>
      <c r="B11325">
        <v>4</v>
      </c>
      <c r="C11325">
        <v>2</v>
      </c>
      <c r="D11325" s="1">
        <f t="shared" si="176"/>
        <v>46853</v>
      </c>
      <c r="E11325" s="3" t="s">
        <v>95134</v>
      </c>
      <c r="F11325" s="3" t="s">
        <v>95135</v>
      </c>
      <c r="G11325" s="3" t="s">
        <v>95136</v>
      </c>
      <c r="H11325" s="3" t="s">
        <v>95137</v>
      </c>
      <c r="I11325" s="3" t="s">
        <v>95138</v>
      </c>
      <c r="J11325" s="3" t="s">
        <v>95139</v>
      </c>
      <c r="K11325" s="3" t="s">
        <v>95140</v>
      </c>
      <c r="L11325" s="3" t="s">
        <v>95141</v>
      </c>
      <c r="M11325">
        <v>5</v>
      </c>
      <c r="N11325">
        <v>6</v>
      </c>
      <c r="O11325">
        <v>-0.0155213988457723</v>
      </c>
    </row>
    <row r="11326" spans="1:15">
      <c r="A11326">
        <v>2028</v>
      </c>
      <c r="B11326">
        <v>4</v>
      </c>
      <c r="C11326">
        <v>3</v>
      </c>
      <c r="D11326" s="1">
        <f t="shared" si="176"/>
        <v>46858</v>
      </c>
      <c r="E11326" s="3" t="s">
        <v>95142</v>
      </c>
      <c r="F11326" s="3" t="s">
        <v>95143</v>
      </c>
      <c r="G11326" s="3" t="s">
        <v>95144</v>
      </c>
      <c r="H11326" s="3" t="s">
        <v>95145</v>
      </c>
      <c r="I11326" s="3" t="s">
        <v>95146</v>
      </c>
      <c r="J11326" s="3" t="s">
        <v>95147</v>
      </c>
      <c r="K11326" s="3" t="s">
        <v>95148</v>
      </c>
      <c r="L11326" s="3" t="s">
        <v>95149</v>
      </c>
      <c r="M11326">
        <v>5</v>
      </c>
      <c r="N11326">
        <v>6</v>
      </c>
      <c r="O11326" s="2">
        <v>-8.73281501521564e-5</v>
      </c>
    </row>
    <row r="11327" spans="1:15">
      <c r="A11327">
        <v>2028</v>
      </c>
      <c r="B11327">
        <v>4</v>
      </c>
      <c r="C11327">
        <v>4</v>
      </c>
      <c r="D11327" s="1">
        <f t="shared" si="176"/>
        <v>46863</v>
      </c>
      <c r="E11327" s="3" t="s">
        <v>95150</v>
      </c>
      <c r="F11327" s="3" t="s">
        <v>95151</v>
      </c>
      <c r="G11327" s="3" t="s">
        <v>95152</v>
      </c>
      <c r="H11327" s="3" t="s">
        <v>95153</v>
      </c>
      <c r="I11327" s="3" t="s">
        <v>95154</v>
      </c>
      <c r="J11327" s="3" t="s">
        <v>95155</v>
      </c>
      <c r="K11327" s="3" t="s">
        <v>95156</v>
      </c>
      <c r="L11327" s="3" t="s">
        <v>95157</v>
      </c>
      <c r="M11327">
        <v>6</v>
      </c>
      <c r="N11327">
        <v>8</v>
      </c>
      <c r="O11327">
        <v>-0.0098934739268402</v>
      </c>
    </row>
    <row r="11328" spans="1:15">
      <c r="A11328">
        <v>2028</v>
      </c>
      <c r="B11328">
        <v>4</v>
      </c>
      <c r="C11328">
        <v>5</v>
      </c>
      <c r="D11328" s="1">
        <f t="shared" si="176"/>
        <v>46868</v>
      </c>
      <c r="E11328" s="3" t="s">
        <v>95158</v>
      </c>
      <c r="F11328" s="3" t="s">
        <v>95159</v>
      </c>
      <c r="G11328" s="3" t="s">
        <v>95160</v>
      </c>
      <c r="H11328" s="3" t="s">
        <v>95161</v>
      </c>
      <c r="I11328" s="3" t="s">
        <v>95162</v>
      </c>
      <c r="J11328" s="3" t="s">
        <v>95163</v>
      </c>
      <c r="K11328" s="3" t="s">
        <v>95164</v>
      </c>
      <c r="L11328" s="3" t="s">
        <v>95165</v>
      </c>
      <c r="M11328">
        <v>6</v>
      </c>
      <c r="N11328">
        <v>7</v>
      </c>
      <c r="O11328">
        <v>-0.0259605990799759</v>
      </c>
    </row>
    <row r="11329" spans="1:15">
      <c r="A11329">
        <v>2028</v>
      </c>
      <c r="B11329">
        <v>4</v>
      </c>
      <c r="C11329">
        <v>6</v>
      </c>
      <c r="D11329" s="1">
        <f t="shared" si="176"/>
        <v>46873</v>
      </c>
      <c r="E11329" s="3" t="s">
        <v>95166</v>
      </c>
      <c r="F11329" s="3" t="s">
        <v>95167</v>
      </c>
      <c r="G11329" s="3" t="s">
        <v>95168</v>
      </c>
      <c r="H11329" s="3" t="s">
        <v>95169</v>
      </c>
      <c r="I11329" s="3" t="s">
        <v>95170</v>
      </c>
      <c r="J11329" s="3" t="s">
        <v>95171</v>
      </c>
      <c r="K11329" s="3" t="s">
        <v>95172</v>
      </c>
      <c r="L11329" s="3" t="s">
        <v>95173</v>
      </c>
      <c r="M11329">
        <v>7</v>
      </c>
      <c r="N11329">
        <v>9</v>
      </c>
      <c r="O11329">
        <v>-0.0221693702975405</v>
      </c>
    </row>
    <row r="11330" spans="1:15">
      <c r="A11330">
        <v>2028</v>
      </c>
      <c r="B11330">
        <v>5</v>
      </c>
      <c r="C11330">
        <v>1</v>
      </c>
      <c r="D11330" s="1">
        <f t="shared" si="176"/>
        <v>46878</v>
      </c>
      <c r="E11330" s="3" t="s">
        <v>95174</v>
      </c>
      <c r="F11330" s="3" t="s">
        <v>95175</v>
      </c>
      <c r="G11330" s="3" t="s">
        <v>95176</v>
      </c>
      <c r="H11330" s="3" t="s">
        <v>95177</v>
      </c>
      <c r="I11330" s="3" t="s">
        <v>95178</v>
      </c>
      <c r="J11330" s="3" t="s">
        <v>95179</v>
      </c>
      <c r="K11330" s="3" t="s">
        <v>95180</v>
      </c>
      <c r="L11330" s="3" t="s">
        <v>95181</v>
      </c>
      <c r="M11330">
        <v>3</v>
      </c>
      <c r="N11330">
        <v>4</v>
      </c>
      <c r="O11330">
        <v>-0.0264648676981706</v>
      </c>
    </row>
    <row r="11331" spans="1:15">
      <c r="A11331">
        <v>2028</v>
      </c>
      <c r="B11331">
        <v>5</v>
      </c>
      <c r="C11331">
        <v>2</v>
      </c>
      <c r="D11331" s="1">
        <f t="shared" ref="D11331:D11394" si="177">DATE(A11331,B11331,C11331*5)</f>
        <v>46883</v>
      </c>
      <c r="E11331" s="3" t="s">
        <v>95182</v>
      </c>
      <c r="F11331" s="3" t="s">
        <v>95183</v>
      </c>
      <c r="G11331" s="3" t="s">
        <v>95184</v>
      </c>
      <c r="H11331" s="3" t="s">
        <v>95185</v>
      </c>
      <c r="I11331" s="3" t="s">
        <v>95186</v>
      </c>
      <c r="J11331" s="3" t="s">
        <v>95187</v>
      </c>
      <c r="K11331" s="3" t="s">
        <v>95188</v>
      </c>
      <c r="L11331" s="3" t="s">
        <v>95189</v>
      </c>
      <c r="M11331">
        <v>4</v>
      </c>
      <c r="N11331">
        <v>4</v>
      </c>
      <c r="O11331">
        <v>-0.0032955881526296</v>
      </c>
    </row>
    <row r="11332" spans="1:15">
      <c r="A11332">
        <v>2028</v>
      </c>
      <c r="B11332">
        <v>5</v>
      </c>
      <c r="C11332">
        <v>3</v>
      </c>
      <c r="D11332" s="1">
        <f t="shared" si="177"/>
        <v>46888</v>
      </c>
      <c r="E11332" s="3" t="s">
        <v>95190</v>
      </c>
      <c r="F11332" s="3" t="s">
        <v>95191</v>
      </c>
      <c r="G11332" s="3" t="s">
        <v>95192</v>
      </c>
      <c r="H11332" s="3" t="s">
        <v>95193</v>
      </c>
      <c r="I11332" s="3" t="s">
        <v>95194</v>
      </c>
      <c r="J11332" s="3" t="s">
        <v>95195</v>
      </c>
      <c r="K11332" s="3" t="s">
        <v>95196</v>
      </c>
      <c r="L11332" s="3" t="s">
        <v>95197</v>
      </c>
      <c r="M11332">
        <v>7</v>
      </c>
      <c r="N11332">
        <v>7</v>
      </c>
      <c r="O11332">
        <v>-0.0145025056135313</v>
      </c>
    </row>
    <row r="11333" spans="1:15">
      <c r="A11333">
        <v>2028</v>
      </c>
      <c r="B11333">
        <v>5</v>
      </c>
      <c r="C11333">
        <v>4</v>
      </c>
      <c r="D11333" s="1">
        <f t="shared" si="177"/>
        <v>46893</v>
      </c>
      <c r="E11333" s="3" t="s">
        <v>95198</v>
      </c>
      <c r="F11333" s="3" t="s">
        <v>95199</v>
      </c>
      <c r="G11333" s="3" t="s">
        <v>95200</v>
      </c>
      <c r="H11333" s="3" t="s">
        <v>95201</v>
      </c>
      <c r="I11333" s="3" t="s">
        <v>95202</v>
      </c>
      <c r="J11333" s="3" t="s">
        <v>95203</v>
      </c>
      <c r="K11333" s="3" t="s">
        <v>95204</v>
      </c>
      <c r="L11333" s="3" t="s">
        <v>95205</v>
      </c>
      <c r="M11333">
        <v>6</v>
      </c>
      <c r="N11333">
        <v>8</v>
      </c>
      <c r="O11333">
        <v>-0.035137594948671</v>
      </c>
    </row>
    <row r="11334" spans="1:15">
      <c r="A11334">
        <v>2028</v>
      </c>
      <c r="B11334">
        <v>5</v>
      </c>
      <c r="C11334">
        <v>5</v>
      </c>
      <c r="D11334" s="1">
        <f t="shared" si="177"/>
        <v>46898</v>
      </c>
      <c r="E11334" s="3" t="s">
        <v>95206</v>
      </c>
      <c r="F11334" s="3" t="s">
        <v>95207</v>
      </c>
      <c r="G11334" s="3" t="s">
        <v>95208</v>
      </c>
      <c r="H11334" s="3" t="s">
        <v>95209</v>
      </c>
      <c r="I11334" s="3" t="s">
        <v>95210</v>
      </c>
      <c r="J11334" s="3" t="s">
        <v>95211</v>
      </c>
      <c r="K11334">
        <v>125.2294719225</v>
      </c>
      <c r="L11334" s="3" t="s">
        <v>95212</v>
      </c>
      <c r="M11334">
        <v>5</v>
      </c>
      <c r="N11334">
        <v>6</v>
      </c>
      <c r="O11334">
        <v>-0.016579426010774</v>
      </c>
    </row>
    <row r="11335" spans="1:15">
      <c r="A11335">
        <v>2028</v>
      </c>
      <c r="B11335">
        <v>5</v>
      </c>
      <c r="C11335">
        <v>6</v>
      </c>
      <c r="D11335" s="1">
        <f t="shared" si="177"/>
        <v>46903</v>
      </c>
      <c r="E11335" s="3" t="s">
        <v>95213</v>
      </c>
      <c r="F11335" s="3" t="s">
        <v>95214</v>
      </c>
      <c r="G11335" s="3" t="s">
        <v>95215</v>
      </c>
      <c r="H11335" s="3" t="s">
        <v>95216</v>
      </c>
      <c r="I11335" s="3" t="s">
        <v>95217</v>
      </c>
      <c r="J11335" s="3" t="s">
        <v>95218</v>
      </c>
      <c r="K11335" s="3" t="s">
        <v>95219</v>
      </c>
      <c r="L11335" s="3" t="s">
        <v>95220</v>
      </c>
      <c r="M11335">
        <v>6</v>
      </c>
      <c r="N11335">
        <v>7</v>
      </c>
      <c r="O11335">
        <v>-0.0175349023083901</v>
      </c>
    </row>
    <row r="11336" spans="1:15">
      <c r="A11336">
        <v>2028</v>
      </c>
      <c r="B11336">
        <v>6</v>
      </c>
      <c r="C11336">
        <v>1</v>
      </c>
      <c r="D11336" s="1">
        <f t="shared" si="177"/>
        <v>46909</v>
      </c>
      <c r="E11336" s="3" t="s">
        <v>95221</v>
      </c>
      <c r="F11336" s="3" t="s">
        <v>95222</v>
      </c>
      <c r="G11336">
        <v>77.9771484375</v>
      </c>
      <c r="H11336" s="3" t="s">
        <v>95223</v>
      </c>
      <c r="I11336" s="3" t="s">
        <v>95224</v>
      </c>
      <c r="J11336" s="3" t="s">
        <v>95225</v>
      </c>
      <c r="K11336" s="3" t="s">
        <v>95226</v>
      </c>
      <c r="L11336" s="3" t="s">
        <v>95227</v>
      </c>
      <c r="M11336">
        <v>7</v>
      </c>
      <c r="N11336">
        <v>8</v>
      </c>
      <c r="O11336">
        <v>-0.0286752206920441</v>
      </c>
    </row>
    <row r="11337" spans="1:15">
      <c r="A11337">
        <v>2028</v>
      </c>
      <c r="B11337">
        <v>6</v>
      </c>
      <c r="C11337">
        <v>2</v>
      </c>
      <c r="D11337" s="1">
        <f t="shared" si="177"/>
        <v>46914</v>
      </c>
      <c r="E11337" s="3" t="s">
        <v>95228</v>
      </c>
      <c r="F11337" s="3" t="s">
        <v>95229</v>
      </c>
      <c r="G11337" s="3" t="s">
        <v>95230</v>
      </c>
      <c r="H11337" s="3" t="s">
        <v>95231</v>
      </c>
      <c r="I11337" s="3" t="s">
        <v>95232</v>
      </c>
      <c r="J11337" s="3" t="s">
        <v>95233</v>
      </c>
      <c r="K11337" s="3" t="s">
        <v>95234</v>
      </c>
      <c r="L11337" s="3" t="s">
        <v>95235</v>
      </c>
      <c r="M11337">
        <v>6</v>
      </c>
      <c r="N11337">
        <v>7</v>
      </c>
      <c r="O11337">
        <v>-0.0286658477524097</v>
      </c>
    </row>
    <row r="11338" spans="1:15">
      <c r="A11338">
        <v>2028</v>
      </c>
      <c r="B11338">
        <v>6</v>
      </c>
      <c r="C11338">
        <v>3</v>
      </c>
      <c r="D11338" s="1">
        <f t="shared" si="177"/>
        <v>46919</v>
      </c>
      <c r="E11338" s="3" t="s">
        <v>95236</v>
      </c>
      <c r="F11338" s="3" t="s">
        <v>95237</v>
      </c>
      <c r="G11338" s="3" t="s">
        <v>95238</v>
      </c>
      <c r="H11338" s="3" t="s">
        <v>95239</v>
      </c>
      <c r="I11338" s="3" t="s">
        <v>95240</v>
      </c>
      <c r="J11338" s="3" t="s">
        <v>95241</v>
      </c>
      <c r="K11338" s="3" t="s">
        <v>95242</v>
      </c>
      <c r="L11338" s="3" t="s">
        <v>95243</v>
      </c>
      <c r="M11338">
        <v>5</v>
      </c>
      <c r="N11338">
        <v>6</v>
      </c>
      <c r="O11338">
        <v>-0.0548071368046143</v>
      </c>
    </row>
    <row r="11339" spans="1:15">
      <c r="A11339">
        <v>2028</v>
      </c>
      <c r="B11339">
        <v>6</v>
      </c>
      <c r="C11339">
        <v>4</v>
      </c>
      <c r="D11339" s="1">
        <f t="shared" si="177"/>
        <v>46924</v>
      </c>
      <c r="E11339" s="3" t="s">
        <v>95244</v>
      </c>
      <c r="F11339" s="3" t="s">
        <v>95245</v>
      </c>
      <c r="G11339" s="3" t="s">
        <v>95246</v>
      </c>
      <c r="H11339" s="3" t="s">
        <v>95247</v>
      </c>
      <c r="I11339" s="3" t="s">
        <v>95248</v>
      </c>
      <c r="J11339" s="3" t="s">
        <v>95249</v>
      </c>
      <c r="K11339" s="3" t="s">
        <v>95250</v>
      </c>
      <c r="L11339" s="3" t="s">
        <v>95251</v>
      </c>
      <c r="M11339">
        <v>6</v>
      </c>
      <c r="N11339">
        <v>6</v>
      </c>
      <c r="O11339">
        <v>-0.0565797504571212</v>
      </c>
    </row>
    <row r="11340" spans="1:15">
      <c r="A11340">
        <v>2028</v>
      </c>
      <c r="B11340">
        <v>6</v>
      </c>
      <c r="C11340">
        <v>5</v>
      </c>
      <c r="D11340" s="1">
        <f t="shared" si="177"/>
        <v>46929</v>
      </c>
      <c r="E11340" s="3" t="s">
        <v>95252</v>
      </c>
      <c r="F11340" s="3" t="s">
        <v>95253</v>
      </c>
      <c r="G11340" s="3" t="s">
        <v>95254</v>
      </c>
      <c r="H11340" s="3" t="s">
        <v>95255</v>
      </c>
      <c r="I11340" s="3" t="s">
        <v>95256</v>
      </c>
      <c r="J11340" s="3" t="s">
        <v>95257</v>
      </c>
      <c r="K11340" s="3" t="s">
        <v>95258</v>
      </c>
      <c r="L11340" s="3" t="s">
        <v>95259</v>
      </c>
      <c r="M11340">
        <v>8</v>
      </c>
      <c r="N11340">
        <v>9</v>
      </c>
      <c r="O11340">
        <v>-0.0581600288895837</v>
      </c>
    </row>
    <row r="11341" spans="1:15">
      <c r="A11341">
        <v>2028</v>
      </c>
      <c r="B11341">
        <v>6</v>
      </c>
      <c r="C11341">
        <v>6</v>
      </c>
      <c r="D11341" s="1">
        <f t="shared" si="177"/>
        <v>46934</v>
      </c>
      <c r="E11341" s="3" t="s">
        <v>95260</v>
      </c>
      <c r="F11341" s="3" t="s">
        <v>95261</v>
      </c>
      <c r="G11341" s="3" t="s">
        <v>95262</v>
      </c>
      <c r="H11341" s="3" t="s">
        <v>95263</v>
      </c>
      <c r="I11341" s="3" t="s">
        <v>95264</v>
      </c>
      <c r="J11341" s="3" t="s">
        <v>95265</v>
      </c>
      <c r="K11341" s="3" t="s">
        <v>95266</v>
      </c>
      <c r="L11341" s="3" t="s">
        <v>95267</v>
      </c>
      <c r="M11341">
        <v>7</v>
      </c>
      <c r="N11341">
        <v>8</v>
      </c>
      <c r="O11341">
        <v>-0.0207574300162272</v>
      </c>
    </row>
    <row r="11342" spans="1:15">
      <c r="A11342">
        <v>2028</v>
      </c>
      <c r="B11342">
        <v>7</v>
      </c>
      <c r="C11342">
        <v>1</v>
      </c>
      <c r="D11342" s="1">
        <f t="shared" si="177"/>
        <v>46939</v>
      </c>
      <c r="E11342" s="3" t="s">
        <v>95268</v>
      </c>
      <c r="F11342" s="3" t="s">
        <v>95269</v>
      </c>
      <c r="G11342" s="3" t="s">
        <v>95270</v>
      </c>
      <c r="H11342" s="3" t="s">
        <v>95271</v>
      </c>
      <c r="I11342" s="3" t="s">
        <v>95272</v>
      </c>
      <c r="J11342" s="3" t="s">
        <v>95273</v>
      </c>
      <c r="K11342" s="3" t="s">
        <v>95274</v>
      </c>
      <c r="L11342" s="3" t="s">
        <v>95275</v>
      </c>
      <c r="M11342">
        <v>7</v>
      </c>
      <c r="N11342">
        <v>8</v>
      </c>
      <c r="O11342" s="3" t="s">
        <v>95276</v>
      </c>
    </row>
    <row r="11343" spans="1:15">
      <c r="A11343">
        <v>2028</v>
      </c>
      <c r="B11343">
        <v>7</v>
      </c>
      <c r="C11343">
        <v>2</v>
      </c>
      <c r="D11343" s="1">
        <f t="shared" si="177"/>
        <v>46944</v>
      </c>
      <c r="E11343" s="3" t="s">
        <v>95277</v>
      </c>
      <c r="F11343" s="3" t="s">
        <v>95278</v>
      </c>
      <c r="G11343" s="3" t="s">
        <v>95279</v>
      </c>
      <c r="H11343" s="3" t="s">
        <v>95280</v>
      </c>
      <c r="I11343" s="3" t="s">
        <v>95281</v>
      </c>
      <c r="J11343" s="3" t="s">
        <v>95282</v>
      </c>
      <c r="K11343" s="3" t="s">
        <v>95283</v>
      </c>
      <c r="L11343" s="3" t="s">
        <v>95284</v>
      </c>
      <c r="M11343">
        <v>5</v>
      </c>
      <c r="N11343">
        <v>5</v>
      </c>
      <c r="O11343">
        <v>-0.0050943046649494</v>
      </c>
    </row>
    <row r="11344" spans="1:15">
      <c r="A11344">
        <v>2028</v>
      </c>
      <c r="B11344">
        <v>7</v>
      </c>
      <c r="C11344">
        <v>3</v>
      </c>
      <c r="D11344" s="1">
        <f t="shared" si="177"/>
        <v>46949</v>
      </c>
      <c r="E11344" s="3" t="s">
        <v>95285</v>
      </c>
      <c r="F11344" s="3" t="s">
        <v>95286</v>
      </c>
      <c r="G11344" s="3" t="s">
        <v>95287</v>
      </c>
      <c r="H11344" s="3" t="s">
        <v>95288</v>
      </c>
      <c r="I11344" s="3" t="s">
        <v>95289</v>
      </c>
      <c r="J11344" s="3" t="s">
        <v>95290</v>
      </c>
      <c r="K11344" s="3" t="s">
        <v>95291</v>
      </c>
      <c r="L11344" s="3" t="s">
        <v>95292</v>
      </c>
      <c r="M11344">
        <v>7</v>
      </c>
      <c r="N11344">
        <v>7</v>
      </c>
      <c r="O11344" s="3" t="s">
        <v>95293</v>
      </c>
    </row>
    <row r="11345" spans="1:15">
      <c r="A11345">
        <v>2028</v>
      </c>
      <c r="B11345">
        <v>7</v>
      </c>
      <c r="C11345">
        <v>4</v>
      </c>
      <c r="D11345" s="1">
        <f t="shared" si="177"/>
        <v>46954</v>
      </c>
      <c r="E11345" s="3" t="s">
        <v>95294</v>
      </c>
      <c r="F11345" s="3" t="s">
        <v>95295</v>
      </c>
      <c r="G11345" s="3" t="s">
        <v>95296</v>
      </c>
      <c r="H11345" s="3" t="s">
        <v>95297</v>
      </c>
      <c r="I11345" s="3" t="s">
        <v>95298</v>
      </c>
      <c r="J11345" s="3" t="s">
        <v>95299</v>
      </c>
      <c r="K11345" s="3" t="s">
        <v>95300</v>
      </c>
      <c r="L11345" s="3" t="s">
        <v>95301</v>
      </c>
      <c r="M11345">
        <v>5</v>
      </c>
      <c r="N11345">
        <v>4</v>
      </c>
      <c r="O11345">
        <v>-0.0343648759623999</v>
      </c>
    </row>
    <row r="11346" spans="1:15">
      <c r="A11346">
        <v>2028</v>
      </c>
      <c r="B11346">
        <v>7</v>
      </c>
      <c r="C11346">
        <v>5</v>
      </c>
      <c r="D11346" s="1">
        <f t="shared" si="177"/>
        <v>46959</v>
      </c>
      <c r="E11346" s="3" t="s">
        <v>95302</v>
      </c>
      <c r="F11346" s="3" t="s">
        <v>95303</v>
      </c>
      <c r="G11346" s="3" t="s">
        <v>95304</v>
      </c>
      <c r="H11346" s="3" t="s">
        <v>95305</v>
      </c>
      <c r="I11346" s="3" t="s">
        <v>95306</v>
      </c>
      <c r="J11346" s="3" t="s">
        <v>95307</v>
      </c>
      <c r="K11346" s="3" t="s">
        <v>95308</v>
      </c>
      <c r="L11346" s="3" t="s">
        <v>95309</v>
      </c>
      <c r="M11346">
        <v>5</v>
      </c>
      <c r="N11346">
        <v>7</v>
      </c>
      <c r="O11346">
        <v>-0.0851968120736752</v>
      </c>
    </row>
    <row r="11347" spans="1:15">
      <c r="A11347">
        <v>2028</v>
      </c>
      <c r="B11347">
        <v>7</v>
      </c>
      <c r="C11347">
        <v>6</v>
      </c>
      <c r="D11347" s="1">
        <f t="shared" si="177"/>
        <v>46964</v>
      </c>
      <c r="E11347" s="3" t="s">
        <v>95310</v>
      </c>
      <c r="F11347" s="3" t="s">
        <v>95311</v>
      </c>
      <c r="G11347" s="3" t="s">
        <v>95312</v>
      </c>
      <c r="H11347" s="3" t="s">
        <v>95313</v>
      </c>
      <c r="I11347" s="3" t="s">
        <v>95314</v>
      </c>
      <c r="J11347" s="3" t="s">
        <v>95315</v>
      </c>
      <c r="K11347" s="3" t="s">
        <v>95316</v>
      </c>
      <c r="L11347" s="3" t="s">
        <v>95317</v>
      </c>
      <c r="M11347">
        <v>7</v>
      </c>
      <c r="N11347">
        <v>7</v>
      </c>
      <c r="O11347">
        <v>-0.035587737033058</v>
      </c>
    </row>
    <row r="11348" spans="1:15">
      <c r="A11348">
        <v>2028</v>
      </c>
      <c r="B11348">
        <v>8</v>
      </c>
      <c r="C11348">
        <v>1</v>
      </c>
      <c r="D11348" s="1">
        <f t="shared" si="177"/>
        <v>46970</v>
      </c>
      <c r="E11348" s="3" t="s">
        <v>95318</v>
      </c>
      <c r="F11348" s="3" t="s">
        <v>95319</v>
      </c>
      <c r="G11348" s="3" t="s">
        <v>95320</v>
      </c>
      <c r="H11348" s="3" t="s">
        <v>95321</v>
      </c>
      <c r="I11348" s="3" t="s">
        <v>95322</v>
      </c>
      <c r="J11348" s="3" t="s">
        <v>95323</v>
      </c>
      <c r="K11348" s="3" t="s">
        <v>95324</v>
      </c>
      <c r="L11348" s="3" t="s">
        <v>95325</v>
      </c>
      <c r="M11348">
        <v>7</v>
      </c>
      <c r="N11348">
        <v>8</v>
      </c>
      <c r="O11348" s="3" t="s">
        <v>95326</v>
      </c>
    </row>
    <row r="11349" spans="1:15">
      <c r="A11349">
        <v>2028</v>
      </c>
      <c r="B11349">
        <v>8</v>
      </c>
      <c r="C11349">
        <v>2</v>
      </c>
      <c r="D11349" s="1">
        <f t="shared" si="177"/>
        <v>46975</v>
      </c>
      <c r="E11349" s="3" t="s">
        <v>95327</v>
      </c>
      <c r="F11349" s="3" t="s">
        <v>95328</v>
      </c>
      <c r="G11349" s="3" t="s">
        <v>95329</v>
      </c>
      <c r="H11349" s="3" t="s">
        <v>95330</v>
      </c>
      <c r="I11349" s="3" t="s">
        <v>95331</v>
      </c>
      <c r="J11349" s="3" t="s">
        <v>95332</v>
      </c>
      <c r="K11349" s="3" t="s">
        <v>95333</v>
      </c>
      <c r="L11349" s="3" t="s">
        <v>95334</v>
      </c>
      <c r="M11349">
        <v>7</v>
      </c>
      <c r="N11349">
        <v>7</v>
      </c>
      <c r="O11349" s="3" t="s">
        <v>95335</v>
      </c>
    </row>
    <row r="11350" spans="1:15">
      <c r="A11350">
        <v>2028</v>
      </c>
      <c r="B11350">
        <v>8</v>
      </c>
      <c r="C11350">
        <v>3</v>
      </c>
      <c r="D11350" s="1">
        <f t="shared" si="177"/>
        <v>46980</v>
      </c>
      <c r="E11350" s="3" t="s">
        <v>95336</v>
      </c>
      <c r="F11350" s="3" t="s">
        <v>95337</v>
      </c>
      <c r="G11350">
        <v>77.86471824646</v>
      </c>
      <c r="H11350" s="3" t="s">
        <v>95338</v>
      </c>
      <c r="I11350" s="3" t="s">
        <v>95339</v>
      </c>
      <c r="J11350" s="3" t="s">
        <v>95340</v>
      </c>
      <c r="K11350" s="3" t="s">
        <v>95341</v>
      </c>
      <c r="L11350" s="3" t="s">
        <v>95342</v>
      </c>
      <c r="M11350">
        <v>5</v>
      </c>
      <c r="N11350">
        <v>5</v>
      </c>
      <c r="O11350">
        <v>-0.0051941422467279</v>
      </c>
    </row>
    <row r="11351" spans="1:15">
      <c r="A11351">
        <v>2028</v>
      </c>
      <c r="B11351">
        <v>8</v>
      </c>
      <c r="C11351">
        <v>4</v>
      </c>
      <c r="D11351" s="1">
        <f t="shared" si="177"/>
        <v>46985</v>
      </c>
      <c r="E11351" s="3" t="s">
        <v>95343</v>
      </c>
      <c r="F11351" s="3" t="s">
        <v>95344</v>
      </c>
      <c r="G11351" s="3" t="s">
        <v>95345</v>
      </c>
      <c r="H11351" s="3" t="s">
        <v>95346</v>
      </c>
      <c r="I11351" s="3" t="s">
        <v>95347</v>
      </c>
      <c r="J11351" s="3" t="s">
        <v>95348</v>
      </c>
      <c r="K11351" s="3" t="s">
        <v>95349</v>
      </c>
      <c r="L11351" s="3" t="s">
        <v>95350</v>
      </c>
      <c r="M11351">
        <v>5</v>
      </c>
      <c r="N11351">
        <v>6</v>
      </c>
      <c r="O11351">
        <v>-0.109650650198378</v>
      </c>
    </row>
    <row r="11352" spans="1:15">
      <c r="A11352">
        <v>2028</v>
      </c>
      <c r="B11352">
        <v>8</v>
      </c>
      <c r="C11352">
        <v>5</v>
      </c>
      <c r="D11352" s="1">
        <f t="shared" si="177"/>
        <v>46990</v>
      </c>
      <c r="E11352" s="3" t="s">
        <v>95351</v>
      </c>
      <c r="F11352" s="3" t="s">
        <v>95352</v>
      </c>
      <c r="G11352" s="3" t="s">
        <v>95353</v>
      </c>
      <c r="H11352" s="3" t="s">
        <v>95354</v>
      </c>
      <c r="I11352" s="3" t="s">
        <v>95355</v>
      </c>
      <c r="J11352" s="3" t="s">
        <v>95356</v>
      </c>
      <c r="K11352" s="3" t="s">
        <v>95357</v>
      </c>
      <c r="L11352" s="3" t="s">
        <v>95358</v>
      </c>
      <c r="M11352">
        <v>6</v>
      </c>
      <c r="N11352">
        <v>6</v>
      </c>
      <c r="O11352">
        <v>-0.0272821110193851</v>
      </c>
    </row>
    <row r="11353" spans="1:15">
      <c r="A11353">
        <v>2028</v>
      </c>
      <c r="B11353">
        <v>8</v>
      </c>
      <c r="C11353">
        <v>6</v>
      </c>
      <c r="D11353" s="1">
        <f t="shared" si="177"/>
        <v>46995</v>
      </c>
      <c r="E11353" s="3" t="s">
        <v>95359</v>
      </c>
      <c r="F11353" s="3" t="s">
        <v>95360</v>
      </c>
      <c r="G11353" s="3" t="s">
        <v>95361</v>
      </c>
      <c r="H11353" s="3" t="s">
        <v>95362</v>
      </c>
      <c r="I11353" s="3" t="s">
        <v>95363</v>
      </c>
      <c r="J11353" s="3" t="s">
        <v>95364</v>
      </c>
      <c r="K11353" s="3" t="s">
        <v>95365</v>
      </c>
      <c r="L11353" s="3" t="s">
        <v>95366</v>
      </c>
      <c r="M11353">
        <v>5</v>
      </c>
      <c r="N11353">
        <v>4</v>
      </c>
      <c r="O11353">
        <v>-0.038805137113969</v>
      </c>
    </row>
    <row r="11354" spans="1:15">
      <c r="A11354">
        <v>2028</v>
      </c>
      <c r="B11354">
        <v>9</v>
      </c>
      <c r="C11354">
        <v>1</v>
      </c>
      <c r="D11354" s="1">
        <f t="shared" si="177"/>
        <v>47001</v>
      </c>
      <c r="E11354" s="3" t="s">
        <v>95367</v>
      </c>
      <c r="F11354" s="3" t="s">
        <v>95368</v>
      </c>
      <c r="G11354" s="3" t="s">
        <v>95369</v>
      </c>
      <c r="H11354" s="3" t="s">
        <v>95370</v>
      </c>
      <c r="I11354" s="3" t="s">
        <v>95371</v>
      </c>
      <c r="J11354" s="3" t="s">
        <v>95372</v>
      </c>
      <c r="K11354" s="3" t="s">
        <v>95373</v>
      </c>
      <c r="L11354" s="3" t="s">
        <v>95374</v>
      </c>
      <c r="M11354">
        <v>5</v>
      </c>
      <c r="N11354">
        <v>5</v>
      </c>
      <c r="O11354">
        <v>-0.0419219939191514</v>
      </c>
    </row>
    <row r="11355" spans="1:15">
      <c r="A11355">
        <v>2028</v>
      </c>
      <c r="B11355">
        <v>9</v>
      </c>
      <c r="C11355">
        <v>2</v>
      </c>
      <c r="D11355" s="1">
        <f t="shared" si="177"/>
        <v>47006</v>
      </c>
      <c r="E11355" s="3" t="s">
        <v>95375</v>
      </c>
      <c r="F11355" s="3" t="s">
        <v>95376</v>
      </c>
      <c r="G11355" s="3" t="s">
        <v>95377</v>
      </c>
      <c r="H11355" s="3" t="s">
        <v>95378</v>
      </c>
      <c r="I11355" s="3" t="s">
        <v>95379</v>
      </c>
      <c r="J11355" s="3" t="s">
        <v>95380</v>
      </c>
      <c r="K11355">
        <v>42.60325234412</v>
      </c>
      <c r="L11355" s="3" t="s">
        <v>95381</v>
      </c>
      <c r="M11355">
        <v>2</v>
      </c>
      <c r="N11355">
        <v>4</v>
      </c>
      <c r="O11355">
        <v>-0.0200521074868527</v>
      </c>
    </row>
    <row r="11356" spans="1:15">
      <c r="A11356">
        <v>2028</v>
      </c>
      <c r="B11356">
        <v>9</v>
      </c>
      <c r="C11356">
        <v>3</v>
      </c>
      <c r="D11356" s="1">
        <f t="shared" si="177"/>
        <v>47011</v>
      </c>
      <c r="E11356" s="3" t="s">
        <v>95382</v>
      </c>
      <c r="F11356" s="3" t="s">
        <v>95383</v>
      </c>
      <c r="G11356" s="3" t="s">
        <v>95384</v>
      </c>
      <c r="H11356" s="3" t="s">
        <v>95385</v>
      </c>
      <c r="I11356" s="3" t="s">
        <v>95386</v>
      </c>
      <c r="J11356" s="3" t="s">
        <v>95387</v>
      </c>
      <c r="K11356" s="3" t="s">
        <v>95388</v>
      </c>
      <c r="L11356" s="3" t="s">
        <v>95389</v>
      </c>
      <c r="M11356">
        <v>3</v>
      </c>
      <c r="N11356">
        <v>4</v>
      </c>
      <c r="O11356">
        <v>-0.0253917562998913</v>
      </c>
    </row>
    <row r="11357" spans="1:15">
      <c r="A11357">
        <v>2028</v>
      </c>
      <c r="B11357">
        <v>9</v>
      </c>
      <c r="C11357">
        <v>4</v>
      </c>
      <c r="D11357" s="1">
        <f t="shared" si="177"/>
        <v>47016</v>
      </c>
      <c r="E11357" s="3" t="s">
        <v>95390</v>
      </c>
      <c r="F11357" s="3" t="s">
        <v>95391</v>
      </c>
      <c r="G11357" s="3" t="s">
        <v>95392</v>
      </c>
      <c r="H11357" s="3" t="s">
        <v>95393</v>
      </c>
      <c r="I11357" s="3" t="s">
        <v>95394</v>
      </c>
      <c r="J11357" s="3" t="s">
        <v>95395</v>
      </c>
      <c r="K11357" s="3" t="s">
        <v>95396</v>
      </c>
      <c r="L11357" s="3" t="s">
        <v>95397</v>
      </c>
      <c r="M11357">
        <v>3</v>
      </c>
      <c r="N11357">
        <v>4</v>
      </c>
      <c r="O11357">
        <v>-0.0128002696515246</v>
      </c>
    </row>
    <row r="11358" spans="1:15">
      <c r="A11358">
        <v>2028</v>
      </c>
      <c r="B11358">
        <v>9</v>
      </c>
      <c r="C11358">
        <v>5</v>
      </c>
      <c r="D11358" s="1">
        <f t="shared" si="177"/>
        <v>47021</v>
      </c>
      <c r="E11358" s="3" t="s">
        <v>95398</v>
      </c>
      <c r="F11358" s="3" t="s">
        <v>95399</v>
      </c>
      <c r="G11358" s="3" t="s">
        <v>95400</v>
      </c>
      <c r="H11358" s="3" t="s">
        <v>95401</v>
      </c>
      <c r="I11358" s="3" t="s">
        <v>95402</v>
      </c>
      <c r="J11358" s="3" t="s">
        <v>95403</v>
      </c>
      <c r="K11358" s="3" t="s">
        <v>95404</v>
      </c>
      <c r="L11358" s="3" t="s">
        <v>95405</v>
      </c>
      <c r="M11358">
        <v>2</v>
      </c>
      <c r="N11358">
        <v>3</v>
      </c>
      <c r="O11358" s="3" t="s">
        <v>95406</v>
      </c>
    </row>
    <row r="11359" spans="1:15">
      <c r="A11359">
        <v>2028</v>
      </c>
      <c r="B11359">
        <v>9</v>
      </c>
      <c r="C11359">
        <v>6</v>
      </c>
      <c r="D11359" s="1">
        <f t="shared" si="177"/>
        <v>47026</v>
      </c>
      <c r="E11359" s="3" t="s">
        <v>95407</v>
      </c>
      <c r="F11359" s="3" t="s">
        <v>95408</v>
      </c>
      <c r="G11359" s="3" t="s">
        <v>95409</v>
      </c>
      <c r="H11359" s="3" t="s">
        <v>95410</v>
      </c>
      <c r="I11359" s="3" t="s">
        <v>95411</v>
      </c>
      <c r="J11359" s="3" t="s">
        <v>95412</v>
      </c>
      <c r="K11359" s="3" t="s">
        <v>95413</v>
      </c>
      <c r="L11359" s="3" t="s">
        <v>95414</v>
      </c>
      <c r="M11359">
        <v>2</v>
      </c>
      <c r="N11359">
        <v>2</v>
      </c>
      <c r="O11359" s="3" t="s">
        <v>95415</v>
      </c>
    </row>
    <row r="11360" spans="1:15">
      <c r="A11360">
        <v>2028</v>
      </c>
      <c r="B11360">
        <v>10</v>
      </c>
      <c r="C11360">
        <v>1</v>
      </c>
      <c r="D11360" s="1">
        <f t="shared" si="177"/>
        <v>47031</v>
      </c>
      <c r="E11360" s="3" t="s">
        <v>95416</v>
      </c>
      <c r="F11360" s="3" t="s">
        <v>95417</v>
      </c>
      <c r="G11360" s="3" t="s">
        <v>95418</v>
      </c>
      <c r="H11360" s="3" t="s">
        <v>95419</v>
      </c>
      <c r="I11360" s="3" t="s">
        <v>95420</v>
      </c>
      <c r="J11360" s="3" t="s">
        <v>95421</v>
      </c>
      <c r="K11360" s="3" t="s">
        <v>95422</v>
      </c>
      <c r="L11360" s="3" t="s">
        <v>95423</v>
      </c>
      <c r="M11360">
        <v>3</v>
      </c>
      <c r="N11360">
        <v>3</v>
      </c>
      <c r="O11360" s="3" t="s">
        <v>95424</v>
      </c>
    </row>
    <row r="11361" spans="1:15">
      <c r="A11361">
        <v>2028</v>
      </c>
      <c r="B11361">
        <v>10</v>
      </c>
      <c r="C11361">
        <v>2</v>
      </c>
      <c r="D11361" s="1">
        <f t="shared" si="177"/>
        <v>47036</v>
      </c>
      <c r="E11361" s="3" t="s">
        <v>95425</v>
      </c>
      <c r="F11361" s="3" t="s">
        <v>95426</v>
      </c>
      <c r="G11361" s="3" t="s">
        <v>95427</v>
      </c>
      <c r="H11361" s="3" t="s">
        <v>95428</v>
      </c>
      <c r="I11361" s="3" t="s">
        <v>95429</v>
      </c>
      <c r="J11361" s="3" t="s">
        <v>95430</v>
      </c>
      <c r="K11361" s="3" t="s">
        <v>95431</v>
      </c>
      <c r="L11361" s="3" t="s">
        <v>95432</v>
      </c>
      <c r="M11361">
        <v>2</v>
      </c>
      <c r="N11361">
        <v>4</v>
      </c>
      <c r="O11361" s="3" t="s">
        <v>95433</v>
      </c>
    </row>
    <row r="11362" spans="1:15">
      <c r="A11362">
        <v>2028</v>
      </c>
      <c r="B11362">
        <v>10</v>
      </c>
      <c r="C11362">
        <v>3</v>
      </c>
      <c r="D11362" s="1">
        <f t="shared" si="177"/>
        <v>47041</v>
      </c>
      <c r="E11362" s="3" t="s">
        <v>95434</v>
      </c>
      <c r="F11362" s="3" t="s">
        <v>95435</v>
      </c>
      <c r="G11362" s="3" t="s">
        <v>95436</v>
      </c>
      <c r="H11362" s="3" t="s">
        <v>95437</v>
      </c>
      <c r="I11362" s="3" t="s">
        <v>95438</v>
      </c>
      <c r="J11362" s="3" t="s">
        <v>95439</v>
      </c>
      <c r="K11362" s="3" t="s">
        <v>95440</v>
      </c>
      <c r="L11362" s="3" t="s">
        <v>95441</v>
      </c>
      <c r="M11362">
        <v>3</v>
      </c>
      <c r="N11362">
        <v>4</v>
      </c>
      <c r="O11362">
        <v>-0.0070307875037353</v>
      </c>
    </row>
    <row r="11363" spans="1:15">
      <c r="A11363">
        <v>2028</v>
      </c>
      <c r="B11363">
        <v>10</v>
      </c>
      <c r="C11363">
        <v>4</v>
      </c>
      <c r="D11363" s="1">
        <f t="shared" si="177"/>
        <v>47046</v>
      </c>
      <c r="E11363" s="3" t="s">
        <v>95442</v>
      </c>
      <c r="F11363" s="3" t="s">
        <v>95443</v>
      </c>
      <c r="G11363" s="3" t="s">
        <v>95444</v>
      </c>
      <c r="H11363" s="3" t="s">
        <v>95445</v>
      </c>
      <c r="I11363" s="3" t="s">
        <v>95446</v>
      </c>
      <c r="J11363" s="3" t="s">
        <v>95447</v>
      </c>
      <c r="K11363" s="3" t="s">
        <v>95448</v>
      </c>
      <c r="L11363" s="3" t="s">
        <v>95449</v>
      </c>
      <c r="M11363">
        <v>5</v>
      </c>
      <c r="N11363">
        <v>5</v>
      </c>
      <c r="O11363" s="3" t="s">
        <v>95450</v>
      </c>
    </row>
    <row r="11364" spans="1:15">
      <c r="A11364">
        <v>2028</v>
      </c>
      <c r="B11364">
        <v>10</v>
      </c>
      <c r="C11364">
        <v>5</v>
      </c>
      <c r="D11364" s="1">
        <f t="shared" si="177"/>
        <v>47051</v>
      </c>
      <c r="E11364" s="3" t="s">
        <v>95451</v>
      </c>
      <c r="F11364" s="3" t="s">
        <v>95452</v>
      </c>
      <c r="G11364" s="3" t="s">
        <v>95453</v>
      </c>
      <c r="H11364" s="3" t="s">
        <v>95454</v>
      </c>
      <c r="I11364" s="3" t="s">
        <v>95455</v>
      </c>
      <c r="J11364" s="3" t="s">
        <v>95456</v>
      </c>
      <c r="K11364" s="3" t="s">
        <v>95457</v>
      </c>
      <c r="L11364" s="3" t="s">
        <v>95458</v>
      </c>
      <c r="M11364">
        <v>2</v>
      </c>
      <c r="N11364">
        <v>3</v>
      </c>
      <c r="O11364" s="3" t="s">
        <v>95459</v>
      </c>
    </row>
    <row r="11365" spans="1:15">
      <c r="A11365">
        <v>2028</v>
      </c>
      <c r="B11365">
        <v>10</v>
      </c>
      <c r="C11365">
        <v>6</v>
      </c>
      <c r="D11365" s="1">
        <f t="shared" si="177"/>
        <v>47056</v>
      </c>
      <c r="E11365" s="3" t="s">
        <v>95460</v>
      </c>
      <c r="F11365" s="3" t="s">
        <v>95461</v>
      </c>
      <c r="G11365" s="3" t="s">
        <v>95462</v>
      </c>
      <c r="H11365" s="3" t="s">
        <v>95463</v>
      </c>
      <c r="I11365" s="3" t="s">
        <v>95464</v>
      </c>
      <c r="J11365" s="3" t="s">
        <v>95465</v>
      </c>
      <c r="K11365" s="3" t="s">
        <v>95466</v>
      </c>
      <c r="L11365" s="3" t="s">
        <v>95467</v>
      </c>
      <c r="M11365">
        <v>3</v>
      </c>
      <c r="N11365">
        <v>2</v>
      </c>
      <c r="O11365" s="3" t="s">
        <v>95468</v>
      </c>
    </row>
    <row r="11366" spans="1:15">
      <c r="A11366">
        <v>2028</v>
      </c>
      <c r="B11366">
        <v>11</v>
      </c>
      <c r="C11366">
        <v>1</v>
      </c>
      <c r="D11366" s="1">
        <f t="shared" si="177"/>
        <v>47062</v>
      </c>
      <c r="E11366" s="3" t="s">
        <v>95469</v>
      </c>
      <c r="F11366" s="3" t="s">
        <v>95470</v>
      </c>
      <c r="G11366" s="3" t="s">
        <v>95471</v>
      </c>
      <c r="H11366" s="3" t="s">
        <v>95472</v>
      </c>
      <c r="I11366" s="3" t="s">
        <v>95473</v>
      </c>
      <c r="J11366" s="3" t="s">
        <v>95474</v>
      </c>
      <c r="K11366" s="3" t="s">
        <v>95475</v>
      </c>
      <c r="L11366" s="3" t="s">
        <v>95476</v>
      </c>
      <c r="M11366">
        <v>2</v>
      </c>
      <c r="N11366">
        <v>3</v>
      </c>
      <c r="O11366" s="3" t="s">
        <v>95477</v>
      </c>
    </row>
    <row r="11367" spans="1:15">
      <c r="A11367">
        <v>2028</v>
      </c>
      <c r="B11367">
        <v>11</v>
      </c>
      <c r="C11367">
        <v>2</v>
      </c>
      <c r="D11367" s="1">
        <f t="shared" si="177"/>
        <v>47067</v>
      </c>
      <c r="E11367" s="3" t="s">
        <v>95478</v>
      </c>
      <c r="F11367" s="3" t="s">
        <v>95479</v>
      </c>
      <c r="G11367" s="3" t="s">
        <v>95480</v>
      </c>
      <c r="H11367" s="3" t="s">
        <v>95481</v>
      </c>
      <c r="I11367" s="3" t="s">
        <v>95482</v>
      </c>
      <c r="J11367" s="3" t="s">
        <v>95483</v>
      </c>
      <c r="K11367" s="3" t="s">
        <v>95484</v>
      </c>
      <c r="L11367" s="3" t="s">
        <v>95485</v>
      </c>
      <c r="M11367">
        <v>2</v>
      </c>
      <c r="N11367">
        <v>3</v>
      </c>
      <c r="O11367" s="3" t="s">
        <v>95486</v>
      </c>
    </row>
    <row r="11368" spans="1:15">
      <c r="A11368">
        <v>2028</v>
      </c>
      <c r="B11368">
        <v>11</v>
      </c>
      <c r="C11368">
        <v>3</v>
      </c>
      <c r="D11368" s="1">
        <f t="shared" si="177"/>
        <v>47072</v>
      </c>
      <c r="E11368" s="3" t="s">
        <v>95487</v>
      </c>
      <c r="F11368" s="3" t="s">
        <v>95488</v>
      </c>
      <c r="G11368" s="3" t="s">
        <v>95489</v>
      </c>
      <c r="H11368" s="3" t="s">
        <v>95490</v>
      </c>
      <c r="I11368" s="3" t="s">
        <v>95491</v>
      </c>
      <c r="J11368" s="3" t="s">
        <v>95492</v>
      </c>
      <c r="K11368" s="3" t="s">
        <v>95493</v>
      </c>
      <c r="L11368" s="3" t="s">
        <v>95494</v>
      </c>
      <c r="M11368">
        <v>2</v>
      </c>
      <c r="N11368">
        <v>3</v>
      </c>
      <c r="O11368" s="3" t="s">
        <v>95495</v>
      </c>
    </row>
    <row r="11369" spans="1:15">
      <c r="A11369">
        <v>2028</v>
      </c>
      <c r="B11369">
        <v>11</v>
      </c>
      <c r="C11369">
        <v>4</v>
      </c>
      <c r="D11369" s="1">
        <f t="shared" si="177"/>
        <v>47077</v>
      </c>
      <c r="E11369" s="3" t="s">
        <v>95496</v>
      </c>
      <c r="F11369">
        <v>13.19345703125</v>
      </c>
      <c r="G11369" s="3" t="s">
        <v>95497</v>
      </c>
      <c r="H11369" s="3" t="s">
        <v>95498</v>
      </c>
      <c r="I11369" s="3" t="s">
        <v>95499</v>
      </c>
      <c r="J11369" s="3" t="s">
        <v>95500</v>
      </c>
      <c r="K11369" s="3" t="s">
        <v>95501</v>
      </c>
      <c r="L11369" s="3" t="s">
        <v>95502</v>
      </c>
      <c r="M11369">
        <v>3</v>
      </c>
      <c r="N11369">
        <v>4</v>
      </c>
      <c r="O11369" s="3" t="s">
        <v>95503</v>
      </c>
    </row>
    <row r="11370" spans="1:15">
      <c r="A11370">
        <v>2028</v>
      </c>
      <c r="B11370">
        <v>11</v>
      </c>
      <c r="C11370">
        <v>5</v>
      </c>
      <c r="D11370" s="1">
        <f t="shared" si="177"/>
        <v>47082</v>
      </c>
      <c r="E11370" s="3" t="s">
        <v>95504</v>
      </c>
      <c r="F11370" s="3" t="s">
        <v>95505</v>
      </c>
      <c r="G11370" s="3" t="s">
        <v>95506</v>
      </c>
      <c r="H11370" s="3" t="s">
        <v>95507</v>
      </c>
      <c r="I11370" s="3" t="s">
        <v>95508</v>
      </c>
      <c r="J11370" s="3" t="s">
        <v>95509</v>
      </c>
      <c r="K11370" s="3" t="s">
        <v>95510</v>
      </c>
      <c r="L11370" s="3" t="s">
        <v>95511</v>
      </c>
      <c r="M11370">
        <v>3</v>
      </c>
      <c r="N11370">
        <v>4</v>
      </c>
      <c r="O11370" s="3" t="s">
        <v>95512</v>
      </c>
    </row>
    <row r="11371" spans="1:15">
      <c r="A11371">
        <v>2028</v>
      </c>
      <c r="B11371">
        <v>11</v>
      </c>
      <c r="C11371">
        <v>6</v>
      </c>
      <c r="D11371" s="1">
        <f t="shared" si="177"/>
        <v>47087</v>
      </c>
      <c r="E11371">
        <v>18.19765625</v>
      </c>
      <c r="F11371" s="3" t="s">
        <v>95513</v>
      </c>
      <c r="G11371" s="3" t="s">
        <v>95514</v>
      </c>
      <c r="H11371" s="3" t="s">
        <v>95515</v>
      </c>
      <c r="I11371" s="3" t="s">
        <v>95516</v>
      </c>
      <c r="J11371" s="3" t="s">
        <v>95517</v>
      </c>
      <c r="K11371" s="3" t="s">
        <v>95518</v>
      </c>
      <c r="L11371" s="3" t="s">
        <v>95519</v>
      </c>
      <c r="M11371">
        <v>2</v>
      </c>
      <c r="N11371">
        <v>3</v>
      </c>
      <c r="O11371" s="3" t="s">
        <v>95520</v>
      </c>
    </row>
    <row r="11372" spans="1:15">
      <c r="A11372">
        <v>2028</v>
      </c>
      <c r="B11372">
        <v>12</v>
      </c>
      <c r="C11372">
        <v>1</v>
      </c>
      <c r="D11372" s="1">
        <f t="shared" si="177"/>
        <v>47092</v>
      </c>
      <c r="E11372" s="3" t="s">
        <v>95521</v>
      </c>
      <c r="F11372" s="3" t="s">
        <v>95522</v>
      </c>
      <c r="G11372" s="3" t="s">
        <v>95523</v>
      </c>
      <c r="H11372" s="3" t="s">
        <v>95524</v>
      </c>
      <c r="I11372" s="3" t="s">
        <v>95525</v>
      </c>
      <c r="J11372" s="3" t="s">
        <v>95526</v>
      </c>
      <c r="K11372" s="3" t="s">
        <v>95527</v>
      </c>
      <c r="L11372" s="3" t="s">
        <v>95528</v>
      </c>
      <c r="M11372">
        <v>4</v>
      </c>
      <c r="N11372">
        <v>6</v>
      </c>
      <c r="O11372" s="3" t="s">
        <v>95529</v>
      </c>
    </row>
    <row r="11373" spans="1:15">
      <c r="A11373">
        <v>2028</v>
      </c>
      <c r="B11373">
        <v>12</v>
      </c>
      <c r="C11373">
        <v>2</v>
      </c>
      <c r="D11373" s="1">
        <f t="shared" si="177"/>
        <v>47097</v>
      </c>
      <c r="E11373" s="3" t="s">
        <v>95530</v>
      </c>
      <c r="F11373" s="3" t="s">
        <v>95531</v>
      </c>
      <c r="G11373" s="3" t="s">
        <v>95532</v>
      </c>
      <c r="H11373" s="3" t="s">
        <v>95533</v>
      </c>
      <c r="I11373" s="3" t="s">
        <v>95534</v>
      </c>
      <c r="J11373" s="3" t="s">
        <v>95535</v>
      </c>
      <c r="K11373" s="3" t="s">
        <v>95536</v>
      </c>
      <c r="L11373" s="3" t="s">
        <v>95537</v>
      </c>
      <c r="M11373">
        <v>4</v>
      </c>
      <c r="N11373">
        <v>6</v>
      </c>
      <c r="O11373" s="3" t="s">
        <v>95538</v>
      </c>
    </row>
    <row r="11374" spans="1:15">
      <c r="A11374">
        <v>2028</v>
      </c>
      <c r="B11374">
        <v>12</v>
      </c>
      <c r="C11374">
        <v>3</v>
      </c>
      <c r="D11374" s="1">
        <f t="shared" si="177"/>
        <v>47102</v>
      </c>
      <c r="E11374" s="3" t="s">
        <v>95539</v>
      </c>
      <c r="F11374" s="3" t="s">
        <v>95540</v>
      </c>
      <c r="G11374" s="3" t="s">
        <v>95541</v>
      </c>
      <c r="H11374" s="3" t="s">
        <v>95542</v>
      </c>
      <c r="I11374" s="3" t="s">
        <v>95543</v>
      </c>
      <c r="J11374" s="3" t="s">
        <v>95544</v>
      </c>
      <c r="K11374" s="3" t="s">
        <v>95545</v>
      </c>
      <c r="L11374" s="3" t="s">
        <v>95546</v>
      </c>
      <c r="M11374">
        <v>2</v>
      </c>
      <c r="N11374">
        <v>3</v>
      </c>
      <c r="O11374" s="3" t="s">
        <v>95547</v>
      </c>
    </row>
    <row r="11375" spans="1:15">
      <c r="A11375">
        <v>2028</v>
      </c>
      <c r="B11375">
        <v>12</v>
      </c>
      <c r="C11375">
        <v>4</v>
      </c>
      <c r="D11375" s="1">
        <f t="shared" si="177"/>
        <v>47107</v>
      </c>
      <c r="E11375" s="3" t="s">
        <v>95548</v>
      </c>
      <c r="F11375" s="3" t="s">
        <v>95549</v>
      </c>
      <c r="G11375" s="3" t="s">
        <v>95550</v>
      </c>
      <c r="H11375">
        <v>14.03650649786</v>
      </c>
      <c r="I11375" s="3" t="s">
        <v>95551</v>
      </c>
      <c r="J11375" s="3" t="s">
        <v>95552</v>
      </c>
      <c r="K11375" s="3" t="s">
        <v>95553</v>
      </c>
      <c r="L11375" s="3" t="s">
        <v>95554</v>
      </c>
      <c r="M11375">
        <v>2</v>
      </c>
      <c r="N11375">
        <v>3</v>
      </c>
      <c r="O11375" s="3" t="s">
        <v>95555</v>
      </c>
    </row>
    <row r="11376" spans="1:15">
      <c r="A11376">
        <v>2028</v>
      </c>
      <c r="B11376">
        <v>12</v>
      </c>
      <c r="C11376">
        <v>5</v>
      </c>
      <c r="D11376" s="1">
        <f t="shared" si="177"/>
        <v>47112</v>
      </c>
      <c r="E11376" s="3" t="s">
        <v>95556</v>
      </c>
      <c r="F11376" s="3" t="s">
        <v>95557</v>
      </c>
      <c r="G11376" s="3" t="s">
        <v>95558</v>
      </c>
      <c r="H11376" s="3" t="s">
        <v>95559</v>
      </c>
      <c r="I11376" s="3" t="s">
        <v>95560</v>
      </c>
      <c r="J11376" s="3" t="s">
        <v>95561</v>
      </c>
      <c r="K11376" s="3" t="s">
        <v>95562</v>
      </c>
      <c r="L11376" s="3" t="s">
        <v>95563</v>
      </c>
      <c r="M11376">
        <v>2</v>
      </c>
      <c r="N11376">
        <v>3</v>
      </c>
      <c r="O11376" s="3" t="s">
        <v>95564</v>
      </c>
    </row>
    <row r="11377" spans="1:15">
      <c r="A11377">
        <v>2028</v>
      </c>
      <c r="B11377">
        <v>12</v>
      </c>
      <c r="C11377">
        <v>6</v>
      </c>
      <c r="D11377" s="1">
        <f t="shared" si="177"/>
        <v>47117</v>
      </c>
      <c r="E11377" s="3" t="s">
        <v>95565</v>
      </c>
      <c r="F11377" s="3" t="s">
        <v>95566</v>
      </c>
      <c r="G11377" s="3" t="s">
        <v>95567</v>
      </c>
      <c r="H11377" s="3" t="s">
        <v>95568</v>
      </c>
      <c r="I11377" s="3" t="s">
        <v>95569</v>
      </c>
      <c r="J11377" s="3" t="s">
        <v>95570</v>
      </c>
      <c r="K11377" s="3" t="s">
        <v>95571</v>
      </c>
      <c r="L11377" s="3" t="s">
        <v>95572</v>
      </c>
      <c r="M11377">
        <v>2</v>
      </c>
      <c r="N11377">
        <v>3</v>
      </c>
      <c r="O11377" s="3" t="s">
        <v>95573</v>
      </c>
    </row>
    <row r="11378" spans="1:15">
      <c r="A11378">
        <v>2029</v>
      </c>
      <c r="B11378">
        <v>1</v>
      </c>
      <c r="C11378">
        <v>1</v>
      </c>
      <c r="D11378" s="1">
        <f t="shared" si="177"/>
        <v>47123</v>
      </c>
      <c r="E11378" s="3" t="s">
        <v>95574</v>
      </c>
      <c r="F11378" s="3" t="s">
        <v>95575</v>
      </c>
      <c r="G11378" s="3" t="s">
        <v>95576</v>
      </c>
      <c r="H11378" s="3" t="s">
        <v>95577</v>
      </c>
      <c r="I11378" s="3" t="s">
        <v>95578</v>
      </c>
      <c r="J11378" s="3" t="s">
        <v>95579</v>
      </c>
      <c r="K11378" s="3" t="s">
        <v>95580</v>
      </c>
      <c r="L11378" s="3" t="s">
        <v>95581</v>
      </c>
      <c r="M11378">
        <v>2</v>
      </c>
      <c r="N11378">
        <v>3</v>
      </c>
      <c r="O11378" s="3" t="s">
        <v>95582</v>
      </c>
    </row>
    <row r="11379" spans="1:15">
      <c r="A11379">
        <v>2029</v>
      </c>
      <c r="B11379">
        <v>1</v>
      </c>
      <c r="C11379">
        <v>2</v>
      </c>
      <c r="D11379" s="1">
        <f t="shared" si="177"/>
        <v>47128</v>
      </c>
      <c r="E11379" s="3" t="s">
        <v>95583</v>
      </c>
      <c r="F11379" s="3" t="s">
        <v>95584</v>
      </c>
      <c r="G11379">
        <v>50.27014503479</v>
      </c>
      <c r="H11379" s="3" t="s">
        <v>95585</v>
      </c>
      <c r="I11379" s="3" t="s">
        <v>95586</v>
      </c>
      <c r="J11379" s="3" t="s">
        <v>95587</v>
      </c>
      <c r="K11379" s="3" t="s">
        <v>95588</v>
      </c>
      <c r="L11379" s="3" t="s">
        <v>95589</v>
      </c>
      <c r="M11379">
        <v>2</v>
      </c>
      <c r="N11379">
        <v>3</v>
      </c>
      <c r="O11379" s="3" t="s">
        <v>95590</v>
      </c>
    </row>
    <row r="11380" spans="1:15">
      <c r="A11380">
        <v>2029</v>
      </c>
      <c r="B11380">
        <v>1</v>
      </c>
      <c r="C11380">
        <v>3</v>
      </c>
      <c r="D11380" s="1">
        <f t="shared" si="177"/>
        <v>47133</v>
      </c>
      <c r="E11380" s="3" t="s">
        <v>95591</v>
      </c>
      <c r="F11380" s="3" t="s">
        <v>95592</v>
      </c>
      <c r="G11380" s="3" t="s">
        <v>95593</v>
      </c>
      <c r="H11380" s="3" t="s">
        <v>95594</v>
      </c>
      <c r="I11380" s="3" t="s">
        <v>95595</v>
      </c>
      <c r="J11380" s="3" t="s">
        <v>95596</v>
      </c>
      <c r="K11380" s="3" t="s">
        <v>95597</v>
      </c>
      <c r="L11380" s="3" t="s">
        <v>95598</v>
      </c>
      <c r="M11380">
        <v>3</v>
      </c>
      <c r="N11380">
        <v>3</v>
      </c>
      <c r="O11380" s="3" t="s">
        <v>95599</v>
      </c>
    </row>
    <row r="11381" spans="1:15">
      <c r="A11381">
        <v>2029</v>
      </c>
      <c r="B11381">
        <v>1</v>
      </c>
      <c r="C11381">
        <v>4</v>
      </c>
      <c r="D11381" s="1">
        <f t="shared" si="177"/>
        <v>47138</v>
      </c>
      <c r="E11381" s="3" t="s">
        <v>95600</v>
      </c>
      <c r="F11381" s="3" t="s">
        <v>95601</v>
      </c>
      <c r="G11381" s="3" t="s">
        <v>95602</v>
      </c>
      <c r="H11381" s="3" t="s">
        <v>95603</v>
      </c>
      <c r="I11381" s="3" t="s">
        <v>95604</v>
      </c>
      <c r="J11381" s="3" t="s">
        <v>95605</v>
      </c>
      <c r="K11381" s="3" t="s">
        <v>95606</v>
      </c>
      <c r="L11381" s="3" t="s">
        <v>95607</v>
      </c>
      <c r="M11381">
        <v>2</v>
      </c>
      <c r="N11381">
        <v>3</v>
      </c>
      <c r="O11381" s="3" t="s">
        <v>95608</v>
      </c>
    </row>
    <row r="11382" spans="1:15">
      <c r="A11382">
        <v>2029</v>
      </c>
      <c r="B11382">
        <v>1</v>
      </c>
      <c r="C11382">
        <v>5</v>
      </c>
      <c r="D11382" s="1">
        <f t="shared" si="177"/>
        <v>47143</v>
      </c>
      <c r="E11382" s="3" t="s">
        <v>95609</v>
      </c>
      <c r="F11382" s="3" t="s">
        <v>95610</v>
      </c>
      <c r="G11382" s="3" t="s">
        <v>95611</v>
      </c>
      <c r="H11382">
        <v>36.13922996521</v>
      </c>
      <c r="I11382" s="3" t="s">
        <v>95612</v>
      </c>
      <c r="J11382" s="3" t="s">
        <v>95613</v>
      </c>
      <c r="K11382" s="3" t="s">
        <v>95614</v>
      </c>
      <c r="L11382" s="3" t="s">
        <v>95615</v>
      </c>
      <c r="M11382">
        <v>3</v>
      </c>
      <c r="N11382">
        <v>4</v>
      </c>
      <c r="O11382" s="3" t="s">
        <v>95616</v>
      </c>
    </row>
    <row r="11383" spans="1:15">
      <c r="A11383">
        <v>2029</v>
      </c>
      <c r="B11383">
        <v>1</v>
      </c>
      <c r="C11383">
        <v>6</v>
      </c>
      <c r="D11383" s="1">
        <f t="shared" si="177"/>
        <v>47148</v>
      </c>
      <c r="E11383" s="3" t="s">
        <v>95617</v>
      </c>
      <c r="F11383" s="3" t="s">
        <v>95618</v>
      </c>
      <c r="G11383" s="3" t="s">
        <v>95619</v>
      </c>
      <c r="H11383" s="3" t="s">
        <v>95620</v>
      </c>
      <c r="I11383" s="3" t="s">
        <v>95621</v>
      </c>
      <c r="J11383" s="3" t="s">
        <v>95622</v>
      </c>
      <c r="K11383" s="3" t="s">
        <v>95623</v>
      </c>
      <c r="L11383" s="3" t="s">
        <v>95624</v>
      </c>
      <c r="M11383">
        <v>4</v>
      </c>
      <c r="N11383">
        <v>6</v>
      </c>
      <c r="O11383">
        <v>-0.0059149496797247</v>
      </c>
    </row>
    <row r="11384" spans="1:15">
      <c r="A11384">
        <v>2029</v>
      </c>
      <c r="B11384">
        <v>2</v>
      </c>
      <c r="C11384">
        <v>1</v>
      </c>
      <c r="D11384" s="1">
        <f t="shared" si="177"/>
        <v>47154</v>
      </c>
      <c r="E11384" s="3" t="s">
        <v>95625</v>
      </c>
      <c r="F11384" s="3" t="s">
        <v>95626</v>
      </c>
      <c r="G11384" s="3" t="s">
        <v>95627</v>
      </c>
      <c r="H11384" s="3" t="s">
        <v>95628</v>
      </c>
      <c r="I11384" s="3" t="s">
        <v>95629</v>
      </c>
      <c r="J11384" s="3" t="s">
        <v>95630</v>
      </c>
      <c r="K11384" s="3" t="s">
        <v>95631</v>
      </c>
      <c r="L11384" s="3" t="s">
        <v>95632</v>
      </c>
      <c r="M11384">
        <v>3</v>
      </c>
      <c r="N11384">
        <v>7</v>
      </c>
      <c r="O11384" s="3" t="s">
        <v>95633</v>
      </c>
    </row>
    <row r="11385" spans="1:15">
      <c r="A11385">
        <v>2029</v>
      </c>
      <c r="B11385">
        <v>2</v>
      </c>
      <c r="C11385">
        <v>2</v>
      </c>
      <c r="D11385" s="1">
        <f t="shared" si="177"/>
        <v>47159</v>
      </c>
      <c r="E11385" s="3" t="s">
        <v>95634</v>
      </c>
      <c r="F11385" s="3" t="s">
        <v>95635</v>
      </c>
      <c r="G11385" s="3" t="s">
        <v>95636</v>
      </c>
      <c r="H11385" s="3" t="s">
        <v>95637</v>
      </c>
      <c r="I11385" s="3" t="s">
        <v>95638</v>
      </c>
      <c r="J11385" s="3" t="s">
        <v>95639</v>
      </c>
      <c r="K11385" s="3" t="s">
        <v>95640</v>
      </c>
      <c r="L11385" s="3" t="s">
        <v>95641</v>
      </c>
      <c r="M11385">
        <v>4</v>
      </c>
      <c r="N11385">
        <v>5</v>
      </c>
      <c r="O11385" s="3" t="s">
        <v>95642</v>
      </c>
    </row>
    <row r="11386" spans="1:15">
      <c r="A11386">
        <v>2029</v>
      </c>
      <c r="B11386">
        <v>2</v>
      </c>
      <c r="C11386">
        <v>3</v>
      </c>
      <c r="D11386" s="1">
        <f t="shared" si="177"/>
        <v>47164</v>
      </c>
      <c r="E11386" s="3" t="s">
        <v>95643</v>
      </c>
      <c r="F11386" s="3" t="s">
        <v>95644</v>
      </c>
      <c r="G11386" s="3" t="s">
        <v>95645</v>
      </c>
      <c r="H11386" s="3" t="s">
        <v>95646</v>
      </c>
      <c r="I11386" s="3" t="s">
        <v>95647</v>
      </c>
      <c r="J11386" s="3" t="s">
        <v>95648</v>
      </c>
      <c r="K11386" s="3" t="s">
        <v>95649</v>
      </c>
      <c r="L11386" s="3" t="s">
        <v>95650</v>
      </c>
      <c r="M11386">
        <v>6</v>
      </c>
      <c r="N11386">
        <v>7</v>
      </c>
      <c r="O11386" s="3" t="s">
        <v>95651</v>
      </c>
    </row>
    <row r="11387" spans="1:15">
      <c r="A11387">
        <v>2029</v>
      </c>
      <c r="B11387">
        <v>2</v>
      </c>
      <c r="C11387">
        <v>4</v>
      </c>
      <c r="D11387" s="1">
        <f t="shared" si="177"/>
        <v>47169</v>
      </c>
      <c r="E11387" s="3" t="s">
        <v>11534</v>
      </c>
      <c r="F11387" s="3" t="s">
        <v>95652</v>
      </c>
      <c r="G11387" s="3" t="s">
        <v>95653</v>
      </c>
      <c r="H11387" s="3" t="s">
        <v>95654</v>
      </c>
      <c r="I11387" s="3" t="s">
        <v>95655</v>
      </c>
      <c r="J11387" s="3" t="s">
        <v>95656</v>
      </c>
      <c r="K11387" s="3" t="s">
        <v>95657</v>
      </c>
      <c r="L11387" s="3" t="s">
        <v>95658</v>
      </c>
      <c r="M11387">
        <v>6</v>
      </c>
      <c r="N11387">
        <v>8</v>
      </c>
      <c r="O11387">
        <v>-0.0202028951901354</v>
      </c>
    </row>
    <row r="11388" spans="1:15">
      <c r="A11388">
        <v>2029</v>
      </c>
      <c r="B11388">
        <v>2</v>
      </c>
      <c r="C11388">
        <v>5</v>
      </c>
      <c r="D11388" s="1">
        <f t="shared" si="177"/>
        <v>47174</v>
      </c>
      <c r="E11388" s="3" t="s">
        <v>95659</v>
      </c>
      <c r="F11388" s="3" t="s">
        <v>95660</v>
      </c>
      <c r="G11388" s="3" t="s">
        <v>95661</v>
      </c>
      <c r="H11388" s="3" t="s">
        <v>95662</v>
      </c>
      <c r="I11388" s="3" t="s">
        <v>95663</v>
      </c>
      <c r="J11388" s="3" t="s">
        <v>95664</v>
      </c>
      <c r="K11388" s="3" t="s">
        <v>95665</v>
      </c>
      <c r="L11388" s="3" t="s">
        <v>95666</v>
      </c>
      <c r="M11388">
        <v>2</v>
      </c>
      <c r="N11388">
        <v>7</v>
      </c>
      <c r="O11388" s="3" t="s">
        <v>95667</v>
      </c>
    </row>
    <row r="11389" spans="1:15">
      <c r="A11389">
        <v>2029</v>
      </c>
      <c r="B11389">
        <v>2</v>
      </c>
      <c r="C11389">
        <v>6</v>
      </c>
      <c r="D11389" s="1">
        <f t="shared" si="177"/>
        <v>47179</v>
      </c>
      <c r="E11389" s="3" t="s">
        <v>95668</v>
      </c>
      <c r="F11389" s="3" t="s">
        <v>95669</v>
      </c>
      <c r="G11389" s="3" t="s">
        <v>95670</v>
      </c>
      <c r="H11389" s="3" t="s">
        <v>95671</v>
      </c>
      <c r="I11389" s="3" t="s">
        <v>95672</v>
      </c>
      <c r="J11389" s="3" t="s">
        <v>95673</v>
      </c>
      <c r="K11389" s="3" t="s">
        <v>95674</v>
      </c>
      <c r="L11389" s="3" t="s">
        <v>95675</v>
      </c>
      <c r="M11389">
        <v>5</v>
      </c>
      <c r="N11389">
        <v>6</v>
      </c>
      <c r="O11389" s="3" t="s">
        <v>95676</v>
      </c>
    </row>
    <row r="11390" spans="1:15">
      <c r="A11390">
        <v>2029</v>
      </c>
      <c r="B11390">
        <v>3</v>
      </c>
      <c r="C11390">
        <v>1</v>
      </c>
      <c r="D11390" s="1">
        <f t="shared" si="177"/>
        <v>47182</v>
      </c>
      <c r="E11390" s="3" t="s">
        <v>95677</v>
      </c>
      <c r="F11390" s="3" t="s">
        <v>95678</v>
      </c>
      <c r="G11390" s="3" t="s">
        <v>95679</v>
      </c>
      <c r="H11390">
        <v>95.19104347229</v>
      </c>
      <c r="I11390" s="3" t="s">
        <v>95680</v>
      </c>
      <c r="J11390" s="3" t="s">
        <v>95681</v>
      </c>
      <c r="K11390" s="3" t="s">
        <v>95682</v>
      </c>
      <c r="L11390" s="3" t="s">
        <v>95683</v>
      </c>
      <c r="M11390">
        <v>4</v>
      </c>
      <c r="N11390">
        <v>8</v>
      </c>
      <c r="O11390">
        <v>-0.0127785516773238</v>
      </c>
    </row>
    <row r="11391" spans="1:15">
      <c r="A11391">
        <v>2029</v>
      </c>
      <c r="B11391">
        <v>3</v>
      </c>
      <c r="C11391">
        <v>2</v>
      </c>
      <c r="D11391" s="1">
        <f t="shared" si="177"/>
        <v>47187</v>
      </c>
      <c r="E11391" s="3" t="s">
        <v>95684</v>
      </c>
      <c r="F11391" s="3" t="s">
        <v>95685</v>
      </c>
      <c r="G11391" s="3" t="s">
        <v>95686</v>
      </c>
      <c r="H11391" s="3" t="s">
        <v>95687</v>
      </c>
      <c r="I11391" s="3" t="s">
        <v>95688</v>
      </c>
      <c r="J11391" s="3" t="s">
        <v>95689</v>
      </c>
      <c r="K11391" s="3" t="s">
        <v>95690</v>
      </c>
      <c r="L11391" s="3" t="s">
        <v>95691</v>
      </c>
      <c r="M11391">
        <v>2</v>
      </c>
      <c r="N11391">
        <v>9</v>
      </c>
      <c r="O11391">
        <v>-0.0308576347933614</v>
      </c>
    </row>
    <row r="11392" spans="1:15">
      <c r="A11392">
        <v>2029</v>
      </c>
      <c r="B11392">
        <v>3</v>
      </c>
      <c r="C11392">
        <v>3</v>
      </c>
      <c r="D11392" s="1">
        <f t="shared" si="177"/>
        <v>47192</v>
      </c>
      <c r="E11392" s="3" t="s">
        <v>95692</v>
      </c>
      <c r="F11392" s="3" t="s">
        <v>95693</v>
      </c>
      <c r="G11392" s="3" t="s">
        <v>95694</v>
      </c>
      <c r="H11392" s="3" t="s">
        <v>95695</v>
      </c>
      <c r="I11392" s="3" t="s">
        <v>95696</v>
      </c>
      <c r="J11392" s="3" t="s">
        <v>95697</v>
      </c>
      <c r="K11392" s="3" t="s">
        <v>95698</v>
      </c>
      <c r="L11392" s="3" t="s">
        <v>95699</v>
      </c>
      <c r="M11392">
        <v>4</v>
      </c>
      <c r="N11392">
        <v>8</v>
      </c>
      <c r="O11392">
        <v>-0.0567603630749729</v>
      </c>
    </row>
    <row r="11393" spans="1:15">
      <c r="A11393">
        <v>2029</v>
      </c>
      <c r="B11393">
        <v>3</v>
      </c>
      <c r="C11393">
        <v>4</v>
      </c>
      <c r="D11393" s="1">
        <f t="shared" si="177"/>
        <v>47197</v>
      </c>
      <c r="E11393" s="3" t="s">
        <v>95700</v>
      </c>
      <c r="F11393" s="3" t="s">
        <v>95701</v>
      </c>
      <c r="G11393" s="3" t="s">
        <v>95702</v>
      </c>
      <c r="H11393" s="3" t="s">
        <v>95703</v>
      </c>
      <c r="I11393" s="3" t="s">
        <v>95704</v>
      </c>
      <c r="J11393" s="3" t="s">
        <v>95705</v>
      </c>
      <c r="K11393" s="3" t="s">
        <v>95706</v>
      </c>
      <c r="L11393" s="3" t="s">
        <v>95707</v>
      </c>
      <c r="M11393">
        <v>3</v>
      </c>
      <c r="N11393">
        <v>7</v>
      </c>
      <c r="O11393" s="3" t="s">
        <v>95708</v>
      </c>
    </row>
    <row r="11394" spans="1:15">
      <c r="A11394">
        <v>2029</v>
      </c>
      <c r="B11394">
        <v>3</v>
      </c>
      <c r="C11394">
        <v>5</v>
      </c>
      <c r="D11394" s="1">
        <f t="shared" si="177"/>
        <v>47202</v>
      </c>
      <c r="E11394" s="3" t="s">
        <v>95709</v>
      </c>
      <c r="F11394" s="3" t="s">
        <v>95710</v>
      </c>
      <c r="G11394" s="3" t="s">
        <v>95711</v>
      </c>
      <c r="H11394" s="3" t="s">
        <v>95712</v>
      </c>
      <c r="I11394" s="3" t="s">
        <v>95713</v>
      </c>
      <c r="J11394" s="3" t="s">
        <v>95714</v>
      </c>
      <c r="K11394" s="3" t="s">
        <v>95715</v>
      </c>
      <c r="L11394" s="3" t="s">
        <v>95716</v>
      </c>
      <c r="M11394">
        <v>6</v>
      </c>
      <c r="N11394">
        <v>8</v>
      </c>
      <c r="O11394">
        <v>-0.063993584388407</v>
      </c>
    </row>
    <row r="11395" spans="1:15">
      <c r="A11395">
        <v>2029</v>
      </c>
      <c r="B11395">
        <v>3</v>
      </c>
      <c r="C11395">
        <v>6</v>
      </c>
      <c r="D11395" s="1">
        <f t="shared" ref="D11395:D11458" si="178">DATE(A11395,B11395,C11395*5)</f>
        <v>47207</v>
      </c>
      <c r="E11395" s="3" t="s">
        <v>95717</v>
      </c>
      <c r="F11395" s="3" t="s">
        <v>95718</v>
      </c>
      <c r="G11395" s="3" t="s">
        <v>95719</v>
      </c>
      <c r="H11395" s="3" t="s">
        <v>95720</v>
      </c>
      <c r="I11395" s="3" t="s">
        <v>95721</v>
      </c>
      <c r="J11395" s="3" t="s">
        <v>95722</v>
      </c>
      <c r="K11395" s="3" t="s">
        <v>95723</v>
      </c>
      <c r="L11395" s="3" t="s">
        <v>95724</v>
      </c>
      <c r="M11395">
        <v>6</v>
      </c>
      <c r="N11395">
        <v>7</v>
      </c>
      <c r="O11395">
        <v>-0.0221107425761371</v>
      </c>
    </row>
    <row r="11396" spans="1:15">
      <c r="A11396">
        <v>2029</v>
      </c>
      <c r="B11396">
        <v>4</v>
      </c>
      <c r="C11396">
        <v>1</v>
      </c>
      <c r="D11396" s="1">
        <f t="shared" si="178"/>
        <v>47213</v>
      </c>
      <c r="E11396" s="3" t="s">
        <v>95725</v>
      </c>
      <c r="F11396" s="3" t="s">
        <v>95726</v>
      </c>
      <c r="G11396" s="3" t="s">
        <v>95727</v>
      </c>
      <c r="H11396" s="3" t="s">
        <v>95728</v>
      </c>
      <c r="I11396" s="3" t="s">
        <v>95729</v>
      </c>
      <c r="J11396" s="3" t="s">
        <v>95730</v>
      </c>
      <c r="K11396" s="3" t="s">
        <v>95731</v>
      </c>
      <c r="L11396" s="3" t="s">
        <v>95732</v>
      </c>
      <c r="M11396">
        <v>5</v>
      </c>
      <c r="N11396">
        <v>8</v>
      </c>
      <c r="O11396">
        <v>-0.0492916090162502</v>
      </c>
    </row>
    <row r="11397" spans="1:15">
      <c r="A11397">
        <v>2029</v>
      </c>
      <c r="B11397">
        <v>4</v>
      </c>
      <c r="C11397">
        <v>2</v>
      </c>
      <c r="D11397" s="1">
        <f t="shared" si="178"/>
        <v>47218</v>
      </c>
      <c r="E11397" s="3" t="s">
        <v>95733</v>
      </c>
      <c r="F11397" s="3" t="s">
        <v>95734</v>
      </c>
      <c r="G11397" s="3" t="s">
        <v>95735</v>
      </c>
      <c r="H11397" s="3" t="s">
        <v>95736</v>
      </c>
      <c r="I11397" s="3" t="s">
        <v>95737</v>
      </c>
      <c r="J11397" s="3" t="s">
        <v>95738</v>
      </c>
      <c r="K11397" s="3" t="s">
        <v>95739</v>
      </c>
      <c r="L11397" s="3" t="s">
        <v>95740</v>
      </c>
      <c r="M11397">
        <v>4</v>
      </c>
      <c r="N11397">
        <v>6</v>
      </c>
      <c r="O11397">
        <v>-0.0386978211040192</v>
      </c>
    </row>
    <row r="11398" spans="1:15">
      <c r="A11398">
        <v>2029</v>
      </c>
      <c r="B11398">
        <v>4</v>
      </c>
      <c r="C11398">
        <v>3</v>
      </c>
      <c r="D11398" s="1">
        <f t="shared" si="178"/>
        <v>47223</v>
      </c>
      <c r="E11398" s="3" t="s">
        <v>95741</v>
      </c>
      <c r="F11398" s="3" t="s">
        <v>95742</v>
      </c>
      <c r="G11398" s="3" t="s">
        <v>95743</v>
      </c>
      <c r="H11398" s="3" t="s">
        <v>95744</v>
      </c>
      <c r="I11398" s="3" t="s">
        <v>95745</v>
      </c>
      <c r="J11398" s="3" t="s">
        <v>95746</v>
      </c>
      <c r="K11398" s="3" t="s">
        <v>95747</v>
      </c>
      <c r="L11398" s="3" t="s">
        <v>95748</v>
      </c>
      <c r="M11398">
        <v>5</v>
      </c>
      <c r="N11398">
        <v>5</v>
      </c>
      <c r="O11398" s="3" t="s">
        <v>95749</v>
      </c>
    </row>
    <row r="11399" spans="1:15">
      <c r="A11399">
        <v>2029</v>
      </c>
      <c r="B11399">
        <v>4</v>
      </c>
      <c r="C11399">
        <v>4</v>
      </c>
      <c r="D11399" s="1">
        <f t="shared" si="178"/>
        <v>47228</v>
      </c>
      <c r="E11399" s="3" t="s">
        <v>95750</v>
      </c>
      <c r="F11399" s="3" t="s">
        <v>95751</v>
      </c>
      <c r="G11399">
        <v>82.69013671875</v>
      </c>
      <c r="H11399" s="3" t="s">
        <v>95752</v>
      </c>
      <c r="I11399" s="3" t="s">
        <v>95753</v>
      </c>
      <c r="J11399" s="3" t="s">
        <v>95754</v>
      </c>
      <c r="K11399" s="3" t="s">
        <v>95755</v>
      </c>
      <c r="L11399" s="3" t="s">
        <v>95756</v>
      </c>
      <c r="M11399">
        <v>7</v>
      </c>
      <c r="N11399">
        <v>8</v>
      </c>
      <c r="O11399">
        <v>-0.0233110846713586</v>
      </c>
    </row>
    <row r="11400" spans="1:15">
      <c r="A11400">
        <v>2029</v>
      </c>
      <c r="B11400">
        <v>4</v>
      </c>
      <c r="C11400">
        <v>5</v>
      </c>
      <c r="D11400" s="1">
        <f t="shared" si="178"/>
        <v>47233</v>
      </c>
      <c r="E11400" s="3" t="s">
        <v>95757</v>
      </c>
      <c r="F11400" s="3" t="s">
        <v>95758</v>
      </c>
      <c r="G11400" s="3" t="s">
        <v>95759</v>
      </c>
      <c r="H11400" s="3" t="s">
        <v>95760</v>
      </c>
      <c r="I11400" s="3" t="s">
        <v>95761</v>
      </c>
      <c r="J11400" s="3" t="s">
        <v>95762</v>
      </c>
      <c r="K11400" s="3" t="s">
        <v>95763</v>
      </c>
      <c r="L11400" s="3" t="s">
        <v>95764</v>
      </c>
      <c r="M11400">
        <v>5</v>
      </c>
      <c r="N11400">
        <v>6</v>
      </c>
      <c r="O11400">
        <v>-0.0048092978664904</v>
      </c>
    </row>
    <row r="11401" spans="1:15">
      <c r="A11401">
        <v>2029</v>
      </c>
      <c r="B11401">
        <v>4</v>
      </c>
      <c r="C11401">
        <v>6</v>
      </c>
      <c r="D11401" s="1">
        <f t="shared" si="178"/>
        <v>47238</v>
      </c>
      <c r="E11401" s="3" t="s">
        <v>95765</v>
      </c>
      <c r="F11401" s="3" t="s">
        <v>95766</v>
      </c>
      <c r="G11401" s="3" t="s">
        <v>95767</v>
      </c>
      <c r="H11401" s="3" t="s">
        <v>95768</v>
      </c>
      <c r="I11401" s="3" t="s">
        <v>95769</v>
      </c>
      <c r="J11401" s="3" t="s">
        <v>95770</v>
      </c>
      <c r="K11401" s="3" t="s">
        <v>95771</v>
      </c>
      <c r="L11401" s="3" t="s">
        <v>95772</v>
      </c>
      <c r="M11401">
        <v>6</v>
      </c>
      <c r="N11401">
        <v>7</v>
      </c>
      <c r="O11401">
        <v>-0.0350621191810949</v>
      </c>
    </row>
    <row r="11402" spans="1:15">
      <c r="A11402">
        <v>2029</v>
      </c>
      <c r="B11402">
        <v>5</v>
      </c>
      <c r="C11402">
        <v>1</v>
      </c>
      <c r="D11402" s="1">
        <f t="shared" si="178"/>
        <v>47243</v>
      </c>
      <c r="E11402" s="3" t="s">
        <v>95773</v>
      </c>
      <c r="F11402" s="3" t="s">
        <v>95774</v>
      </c>
      <c r="G11402" s="3" t="s">
        <v>95775</v>
      </c>
      <c r="H11402">
        <v>91.78678855896</v>
      </c>
      <c r="I11402" s="3" t="s">
        <v>95776</v>
      </c>
      <c r="J11402" s="3" t="s">
        <v>95777</v>
      </c>
      <c r="K11402" s="3" t="s">
        <v>95778</v>
      </c>
      <c r="L11402" s="3" t="s">
        <v>95779</v>
      </c>
      <c r="M11402">
        <v>6</v>
      </c>
      <c r="N11402">
        <v>7</v>
      </c>
      <c r="O11402">
        <v>-0.0097854319223052</v>
      </c>
    </row>
    <row r="11403" spans="1:15">
      <c r="A11403">
        <v>2029</v>
      </c>
      <c r="B11403">
        <v>5</v>
      </c>
      <c r="C11403">
        <v>2</v>
      </c>
      <c r="D11403" s="1">
        <f t="shared" si="178"/>
        <v>47248</v>
      </c>
      <c r="E11403" s="3" t="s">
        <v>95780</v>
      </c>
      <c r="F11403" s="3" t="s">
        <v>95781</v>
      </c>
      <c r="G11403" s="3" t="s">
        <v>95782</v>
      </c>
      <c r="H11403" s="3" t="s">
        <v>95783</v>
      </c>
      <c r="I11403" s="3" t="s">
        <v>95784</v>
      </c>
      <c r="J11403" s="3" t="s">
        <v>95785</v>
      </c>
      <c r="K11403" s="3" t="s">
        <v>95786</v>
      </c>
      <c r="L11403" s="3" t="s">
        <v>95787</v>
      </c>
      <c r="M11403">
        <v>7</v>
      </c>
      <c r="N11403">
        <v>8</v>
      </c>
      <c r="O11403">
        <v>-0.012228223274166</v>
      </c>
    </row>
    <row r="11404" spans="1:15">
      <c r="A11404">
        <v>2029</v>
      </c>
      <c r="B11404">
        <v>5</v>
      </c>
      <c r="C11404">
        <v>3</v>
      </c>
      <c r="D11404" s="1">
        <f t="shared" si="178"/>
        <v>47253</v>
      </c>
      <c r="E11404" s="3" t="s">
        <v>95788</v>
      </c>
      <c r="F11404" s="3" t="s">
        <v>95789</v>
      </c>
      <c r="G11404" s="3" t="s">
        <v>95790</v>
      </c>
      <c r="H11404" s="3" t="s">
        <v>95791</v>
      </c>
      <c r="I11404" s="3" t="s">
        <v>95792</v>
      </c>
      <c r="J11404" s="3" t="s">
        <v>95793</v>
      </c>
      <c r="K11404" s="3" t="s">
        <v>95794</v>
      </c>
      <c r="L11404" s="3" t="s">
        <v>95795</v>
      </c>
      <c r="M11404">
        <v>6</v>
      </c>
      <c r="N11404">
        <v>6</v>
      </c>
      <c r="O11404">
        <v>-0.0112828326182332</v>
      </c>
    </row>
    <row r="11405" spans="1:15">
      <c r="A11405">
        <v>2029</v>
      </c>
      <c r="B11405">
        <v>5</v>
      </c>
      <c r="C11405">
        <v>4</v>
      </c>
      <c r="D11405" s="1">
        <f t="shared" si="178"/>
        <v>47258</v>
      </c>
      <c r="E11405" s="3" t="s">
        <v>95796</v>
      </c>
      <c r="F11405" s="3" t="s">
        <v>95797</v>
      </c>
      <c r="G11405" s="3" t="s">
        <v>95798</v>
      </c>
      <c r="H11405" s="3" t="s">
        <v>95799</v>
      </c>
      <c r="I11405" s="3" t="s">
        <v>95800</v>
      </c>
      <c r="J11405" s="3" t="s">
        <v>95801</v>
      </c>
      <c r="K11405" s="3" t="s">
        <v>95802</v>
      </c>
      <c r="L11405" s="3" t="s">
        <v>95803</v>
      </c>
      <c r="M11405">
        <v>7</v>
      </c>
      <c r="N11405">
        <v>7</v>
      </c>
      <c r="O11405" s="3" t="s">
        <v>95804</v>
      </c>
    </row>
    <row r="11406" spans="1:15">
      <c r="A11406">
        <v>2029</v>
      </c>
      <c r="B11406">
        <v>5</v>
      </c>
      <c r="C11406">
        <v>5</v>
      </c>
      <c r="D11406" s="1">
        <f t="shared" si="178"/>
        <v>47263</v>
      </c>
      <c r="E11406" s="3" t="s">
        <v>95805</v>
      </c>
      <c r="F11406" s="3" t="s">
        <v>95806</v>
      </c>
      <c r="G11406" s="3" t="s">
        <v>95807</v>
      </c>
      <c r="H11406" s="3" t="s">
        <v>95808</v>
      </c>
      <c r="I11406" s="3" t="s">
        <v>95809</v>
      </c>
      <c r="J11406" s="3" t="s">
        <v>95810</v>
      </c>
      <c r="K11406" s="3" t="s">
        <v>95811</v>
      </c>
      <c r="L11406" s="3" t="s">
        <v>95812</v>
      </c>
      <c r="M11406">
        <v>7</v>
      </c>
      <c r="N11406">
        <v>8</v>
      </c>
      <c r="O11406" s="3" t="s">
        <v>95813</v>
      </c>
    </row>
    <row r="11407" spans="1:15">
      <c r="A11407">
        <v>2029</v>
      </c>
      <c r="B11407">
        <v>5</v>
      </c>
      <c r="C11407">
        <v>6</v>
      </c>
      <c r="D11407" s="1">
        <f t="shared" si="178"/>
        <v>47268</v>
      </c>
      <c r="E11407" s="3" t="s">
        <v>95814</v>
      </c>
      <c r="F11407" s="3" t="s">
        <v>95815</v>
      </c>
      <c r="G11407" s="3" t="s">
        <v>95816</v>
      </c>
      <c r="H11407" s="3" t="s">
        <v>95817</v>
      </c>
      <c r="I11407" s="3" t="s">
        <v>95818</v>
      </c>
      <c r="J11407" s="3" t="s">
        <v>95819</v>
      </c>
      <c r="K11407" s="3" t="s">
        <v>95820</v>
      </c>
      <c r="L11407" s="3" t="s">
        <v>95821</v>
      </c>
      <c r="M11407">
        <v>7</v>
      </c>
      <c r="N11407">
        <v>7</v>
      </c>
      <c r="O11407" s="3" t="s">
        <v>95822</v>
      </c>
    </row>
    <row r="11408" spans="1:15">
      <c r="A11408">
        <v>2029</v>
      </c>
      <c r="B11408">
        <v>6</v>
      </c>
      <c r="C11408">
        <v>1</v>
      </c>
      <c r="D11408" s="1">
        <f t="shared" si="178"/>
        <v>47274</v>
      </c>
      <c r="E11408" s="3" t="s">
        <v>95823</v>
      </c>
      <c r="F11408" s="3" t="s">
        <v>95824</v>
      </c>
      <c r="G11408" s="3" t="s">
        <v>95825</v>
      </c>
      <c r="H11408" s="3" t="s">
        <v>95826</v>
      </c>
      <c r="I11408" s="3" t="s">
        <v>95827</v>
      </c>
      <c r="J11408" s="3" t="s">
        <v>95828</v>
      </c>
      <c r="K11408" s="3" t="s">
        <v>95829</v>
      </c>
      <c r="L11408" s="3" t="s">
        <v>95830</v>
      </c>
      <c r="M11408">
        <v>7</v>
      </c>
      <c r="N11408">
        <v>8</v>
      </c>
      <c r="O11408">
        <v>-0.0516602698250213</v>
      </c>
    </row>
    <row r="11409" spans="1:15">
      <c r="A11409">
        <v>2029</v>
      </c>
      <c r="B11409">
        <v>6</v>
      </c>
      <c r="C11409">
        <v>2</v>
      </c>
      <c r="D11409" s="1">
        <f t="shared" si="178"/>
        <v>47279</v>
      </c>
      <c r="E11409" s="3" t="s">
        <v>95831</v>
      </c>
      <c r="F11409" s="3" t="s">
        <v>95832</v>
      </c>
      <c r="G11409" s="3" t="s">
        <v>95833</v>
      </c>
      <c r="H11409" s="3" t="s">
        <v>95834</v>
      </c>
      <c r="I11409" s="3" t="s">
        <v>95835</v>
      </c>
      <c r="J11409" s="3" t="s">
        <v>95836</v>
      </c>
      <c r="K11409" s="3" t="s">
        <v>95837</v>
      </c>
      <c r="L11409" s="3" t="s">
        <v>95838</v>
      </c>
      <c r="M11409">
        <v>4</v>
      </c>
      <c r="N11409">
        <v>5</v>
      </c>
      <c r="O11409">
        <v>-0.0494384541092626</v>
      </c>
    </row>
    <row r="11410" spans="1:15">
      <c r="A11410">
        <v>2029</v>
      </c>
      <c r="B11410">
        <v>6</v>
      </c>
      <c r="C11410">
        <v>3</v>
      </c>
      <c r="D11410" s="1">
        <f t="shared" si="178"/>
        <v>47284</v>
      </c>
      <c r="E11410">
        <v>29.085546875</v>
      </c>
      <c r="F11410" s="3" t="s">
        <v>95839</v>
      </c>
      <c r="G11410" s="3" t="s">
        <v>95840</v>
      </c>
      <c r="H11410" s="3" t="s">
        <v>95841</v>
      </c>
      <c r="I11410" s="3" t="s">
        <v>95842</v>
      </c>
      <c r="J11410" s="3" t="s">
        <v>95843</v>
      </c>
      <c r="K11410" s="3" t="s">
        <v>95844</v>
      </c>
      <c r="L11410" s="3" t="s">
        <v>95845</v>
      </c>
      <c r="M11410">
        <v>7</v>
      </c>
      <c r="N11410">
        <v>8</v>
      </c>
      <c r="O11410">
        <v>-0.0538187518996623</v>
      </c>
    </row>
    <row r="11411" spans="1:15">
      <c r="A11411">
        <v>2029</v>
      </c>
      <c r="B11411">
        <v>6</v>
      </c>
      <c r="C11411">
        <v>4</v>
      </c>
      <c r="D11411" s="1">
        <f t="shared" si="178"/>
        <v>47289</v>
      </c>
      <c r="E11411" s="3" t="s">
        <v>95846</v>
      </c>
      <c r="F11411" s="3" t="s">
        <v>95847</v>
      </c>
      <c r="G11411" s="3" t="s">
        <v>95848</v>
      </c>
      <c r="H11411" s="3" t="s">
        <v>95849</v>
      </c>
      <c r="I11411" s="3" t="s">
        <v>95850</v>
      </c>
      <c r="J11411" s="3" t="s">
        <v>95851</v>
      </c>
      <c r="K11411" s="3" t="s">
        <v>95852</v>
      </c>
      <c r="L11411" s="3" t="s">
        <v>95853</v>
      </c>
      <c r="M11411">
        <v>8</v>
      </c>
      <c r="N11411">
        <v>9</v>
      </c>
      <c r="O11411">
        <v>-0.0974753755115009</v>
      </c>
    </row>
    <row r="11412" spans="1:15">
      <c r="A11412">
        <v>2029</v>
      </c>
      <c r="B11412">
        <v>6</v>
      </c>
      <c r="C11412">
        <v>5</v>
      </c>
      <c r="D11412" s="1">
        <f t="shared" si="178"/>
        <v>47294</v>
      </c>
      <c r="E11412" s="3" t="s">
        <v>95854</v>
      </c>
      <c r="F11412" s="3" t="s">
        <v>95855</v>
      </c>
      <c r="G11412" s="3" t="s">
        <v>95856</v>
      </c>
      <c r="H11412" s="3" t="s">
        <v>95857</v>
      </c>
      <c r="I11412" s="3" t="s">
        <v>95858</v>
      </c>
      <c r="J11412" s="3" t="s">
        <v>95859</v>
      </c>
      <c r="K11412" s="3" t="s">
        <v>95860</v>
      </c>
      <c r="L11412" s="3" t="s">
        <v>95861</v>
      </c>
      <c r="M11412">
        <v>7</v>
      </c>
      <c r="N11412">
        <v>8</v>
      </c>
      <c r="O11412">
        <v>-0.028566182993987</v>
      </c>
    </row>
    <row r="11413" spans="1:15">
      <c r="A11413">
        <v>2029</v>
      </c>
      <c r="B11413">
        <v>6</v>
      </c>
      <c r="C11413">
        <v>6</v>
      </c>
      <c r="D11413" s="1">
        <f t="shared" si="178"/>
        <v>47299</v>
      </c>
      <c r="E11413" s="3" t="s">
        <v>95862</v>
      </c>
      <c r="F11413" s="3" t="s">
        <v>95863</v>
      </c>
      <c r="G11413" s="3" t="s">
        <v>95864</v>
      </c>
      <c r="H11413" s="3" t="s">
        <v>95865</v>
      </c>
      <c r="I11413" s="3" t="s">
        <v>95866</v>
      </c>
      <c r="J11413" s="3" t="s">
        <v>95867</v>
      </c>
      <c r="K11413" s="3" t="s">
        <v>95868</v>
      </c>
      <c r="L11413" s="3" t="s">
        <v>95869</v>
      </c>
      <c r="M11413">
        <v>7</v>
      </c>
      <c r="N11413">
        <v>8</v>
      </c>
      <c r="O11413" s="3" t="s">
        <v>95870</v>
      </c>
    </row>
    <row r="11414" spans="1:15">
      <c r="A11414">
        <v>2029</v>
      </c>
      <c r="B11414">
        <v>7</v>
      </c>
      <c r="C11414">
        <v>1</v>
      </c>
      <c r="D11414" s="1">
        <f t="shared" si="178"/>
        <v>47304</v>
      </c>
      <c r="E11414" s="3" t="s">
        <v>95871</v>
      </c>
      <c r="F11414" s="3" t="s">
        <v>95872</v>
      </c>
      <c r="G11414" s="3" t="s">
        <v>95873</v>
      </c>
      <c r="H11414" s="3" t="s">
        <v>95874</v>
      </c>
      <c r="I11414" s="3" t="s">
        <v>95875</v>
      </c>
      <c r="J11414" s="3" t="s">
        <v>95876</v>
      </c>
      <c r="K11414" s="3" t="s">
        <v>95877</v>
      </c>
      <c r="L11414" s="3" t="s">
        <v>95878</v>
      </c>
      <c r="M11414">
        <v>7</v>
      </c>
      <c r="N11414">
        <v>8</v>
      </c>
      <c r="O11414">
        <v>-0.0479164570907306</v>
      </c>
    </row>
    <row r="11415" spans="1:15">
      <c r="A11415">
        <v>2029</v>
      </c>
      <c r="B11415">
        <v>7</v>
      </c>
      <c r="C11415">
        <v>2</v>
      </c>
      <c r="D11415" s="1">
        <f t="shared" si="178"/>
        <v>47309</v>
      </c>
      <c r="E11415" s="3" t="s">
        <v>95879</v>
      </c>
      <c r="F11415" s="3" t="s">
        <v>95880</v>
      </c>
      <c r="G11415" s="3" t="s">
        <v>95881</v>
      </c>
      <c r="H11415" s="3" t="s">
        <v>95882</v>
      </c>
      <c r="I11415" s="3" t="s">
        <v>95883</v>
      </c>
      <c r="J11415" s="3" t="s">
        <v>95884</v>
      </c>
      <c r="K11415" s="3" t="s">
        <v>95885</v>
      </c>
      <c r="L11415" s="3" t="s">
        <v>95886</v>
      </c>
      <c r="M11415">
        <v>6</v>
      </c>
      <c r="N11415">
        <v>6</v>
      </c>
      <c r="O11415" s="3" t="s">
        <v>95887</v>
      </c>
    </row>
    <row r="11416" spans="1:15">
      <c r="A11416">
        <v>2029</v>
      </c>
      <c r="B11416">
        <v>7</v>
      </c>
      <c r="C11416">
        <v>3</v>
      </c>
      <c r="D11416" s="1">
        <f t="shared" si="178"/>
        <v>47314</v>
      </c>
      <c r="E11416" s="3" t="s">
        <v>95888</v>
      </c>
      <c r="F11416" s="3" t="s">
        <v>95889</v>
      </c>
      <c r="G11416" s="3" t="s">
        <v>95890</v>
      </c>
      <c r="H11416" s="3" t="s">
        <v>95891</v>
      </c>
      <c r="I11416" s="3" t="s">
        <v>95892</v>
      </c>
      <c r="J11416" s="3" t="s">
        <v>95893</v>
      </c>
      <c r="K11416" s="3" t="s">
        <v>95894</v>
      </c>
      <c r="L11416" s="3" t="s">
        <v>95895</v>
      </c>
      <c r="M11416">
        <v>6</v>
      </c>
      <c r="N11416">
        <v>7</v>
      </c>
      <c r="O11416">
        <v>-0.0260019156413023</v>
      </c>
    </row>
    <row r="11417" spans="1:15">
      <c r="A11417">
        <v>2029</v>
      </c>
      <c r="B11417">
        <v>7</v>
      </c>
      <c r="C11417">
        <v>4</v>
      </c>
      <c r="D11417" s="1">
        <f t="shared" si="178"/>
        <v>47319</v>
      </c>
      <c r="E11417" s="3" t="s">
        <v>95896</v>
      </c>
      <c r="F11417" s="3" t="s">
        <v>95897</v>
      </c>
      <c r="G11417" s="3" t="s">
        <v>95898</v>
      </c>
      <c r="H11417" s="3" t="s">
        <v>95899</v>
      </c>
      <c r="I11417" s="3" t="s">
        <v>95900</v>
      </c>
      <c r="J11417" s="3" t="s">
        <v>95901</v>
      </c>
      <c r="K11417" s="3" t="s">
        <v>95902</v>
      </c>
      <c r="L11417" s="3" t="s">
        <v>95903</v>
      </c>
      <c r="M11417">
        <v>6</v>
      </c>
      <c r="N11417">
        <v>6</v>
      </c>
      <c r="O11417">
        <v>-0.0036912564137746</v>
      </c>
    </row>
    <row r="11418" spans="1:15">
      <c r="A11418">
        <v>2029</v>
      </c>
      <c r="B11418">
        <v>7</v>
      </c>
      <c r="C11418">
        <v>5</v>
      </c>
      <c r="D11418" s="1">
        <f t="shared" si="178"/>
        <v>47324</v>
      </c>
      <c r="E11418" s="3" t="s">
        <v>95904</v>
      </c>
      <c r="F11418" s="3" t="s">
        <v>95905</v>
      </c>
      <c r="G11418" s="3" t="s">
        <v>95906</v>
      </c>
      <c r="H11418" s="3" t="s">
        <v>95907</v>
      </c>
      <c r="I11418" s="3" t="s">
        <v>95908</v>
      </c>
      <c r="J11418" s="3" t="s">
        <v>95909</v>
      </c>
      <c r="K11418" s="3" t="s">
        <v>95910</v>
      </c>
      <c r="L11418" s="3" t="s">
        <v>95911</v>
      </c>
      <c r="M11418">
        <v>5</v>
      </c>
      <c r="N11418">
        <v>5</v>
      </c>
      <c r="O11418">
        <v>-0.0699459066827822</v>
      </c>
    </row>
    <row r="11419" spans="1:15">
      <c r="A11419">
        <v>2029</v>
      </c>
      <c r="B11419">
        <v>7</v>
      </c>
      <c r="C11419">
        <v>6</v>
      </c>
      <c r="D11419" s="1">
        <f t="shared" si="178"/>
        <v>47329</v>
      </c>
      <c r="E11419" s="3" t="s">
        <v>95912</v>
      </c>
      <c r="F11419" s="3" t="s">
        <v>95913</v>
      </c>
      <c r="G11419" s="3" t="s">
        <v>95914</v>
      </c>
      <c r="H11419" s="3" t="s">
        <v>95915</v>
      </c>
      <c r="I11419" s="3" t="s">
        <v>95916</v>
      </c>
      <c r="J11419" s="3" t="s">
        <v>95917</v>
      </c>
      <c r="K11419" s="3" t="s">
        <v>95918</v>
      </c>
      <c r="L11419" s="3" t="s">
        <v>95919</v>
      </c>
      <c r="M11419">
        <v>5</v>
      </c>
      <c r="N11419">
        <v>6</v>
      </c>
      <c r="O11419">
        <v>-0.0783324310342253</v>
      </c>
    </row>
    <row r="11420" spans="1:15">
      <c r="A11420">
        <v>2029</v>
      </c>
      <c r="B11420">
        <v>8</v>
      </c>
      <c r="C11420">
        <v>1</v>
      </c>
      <c r="D11420" s="1">
        <f t="shared" si="178"/>
        <v>47335</v>
      </c>
      <c r="E11420" s="3" t="s">
        <v>95920</v>
      </c>
      <c r="F11420" s="3" t="s">
        <v>95921</v>
      </c>
      <c r="G11420" s="3" t="s">
        <v>95922</v>
      </c>
      <c r="H11420" s="3" t="s">
        <v>95923</v>
      </c>
      <c r="I11420" s="3" t="s">
        <v>95924</v>
      </c>
      <c r="J11420" s="3" t="s">
        <v>95925</v>
      </c>
      <c r="K11420" s="3" t="s">
        <v>95926</v>
      </c>
      <c r="L11420" s="3" t="s">
        <v>95927</v>
      </c>
      <c r="M11420">
        <v>7</v>
      </c>
      <c r="N11420">
        <v>4</v>
      </c>
      <c r="O11420">
        <v>-0.108063870733692</v>
      </c>
    </row>
    <row r="11421" spans="1:15">
      <c r="A11421">
        <v>2029</v>
      </c>
      <c r="B11421">
        <v>8</v>
      </c>
      <c r="C11421">
        <v>2</v>
      </c>
      <c r="D11421" s="1">
        <f t="shared" si="178"/>
        <v>47340</v>
      </c>
      <c r="E11421" s="3" t="s">
        <v>95928</v>
      </c>
      <c r="F11421" s="3" t="s">
        <v>95929</v>
      </c>
      <c r="G11421" s="3" t="s">
        <v>95930</v>
      </c>
      <c r="H11421" s="3" t="s">
        <v>95931</v>
      </c>
      <c r="I11421" s="3" t="s">
        <v>95932</v>
      </c>
      <c r="J11421" s="3" t="s">
        <v>95933</v>
      </c>
      <c r="K11421" s="3" t="s">
        <v>95934</v>
      </c>
      <c r="L11421" s="3" t="s">
        <v>95935</v>
      </c>
      <c r="M11421">
        <v>7</v>
      </c>
      <c r="N11421">
        <v>7</v>
      </c>
      <c r="O11421">
        <v>-0.0182362993150068</v>
      </c>
    </row>
    <row r="11422" spans="1:15">
      <c r="A11422">
        <v>2029</v>
      </c>
      <c r="B11422">
        <v>8</v>
      </c>
      <c r="C11422">
        <v>3</v>
      </c>
      <c r="D11422" s="1">
        <f t="shared" si="178"/>
        <v>47345</v>
      </c>
      <c r="E11422" s="3" t="s">
        <v>95936</v>
      </c>
      <c r="F11422" s="3" t="s">
        <v>95937</v>
      </c>
      <c r="G11422" s="3" t="s">
        <v>95938</v>
      </c>
      <c r="H11422" s="3" t="s">
        <v>95939</v>
      </c>
      <c r="I11422" s="3" t="s">
        <v>95940</v>
      </c>
      <c r="J11422" s="3" t="s">
        <v>95941</v>
      </c>
      <c r="K11422" s="3" t="s">
        <v>95942</v>
      </c>
      <c r="L11422" s="3" t="s">
        <v>95943</v>
      </c>
      <c r="M11422">
        <v>7</v>
      </c>
      <c r="N11422">
        <v>8</v>
      </c>
      <c r="O11422" s="3" t="s">
        <v>95944</v>
      </c>
    </row>
    <row r="11423" spans="1:15">
      <c r="A11423">
        <v>2029</v>
      </c>
      <c r="B11423">
        <v>8</v>
      </c>
      <c r="C11423">
        <v>4</v>
      </c>
      <c r="D11423" s="1">
        <f t="shared" si="178"/>
        <v>47350</v>
      </c>
      <c r="E11423" s="3" t="s">
        <v>95945</v>
      </c>
      <c r="F11423" s="3" t="s">
        <v>95946</v>
      </c>
      <c r="G11423" s="3" t="s">
        <v>95947</v>
      </c>
      <c r="H11423" s="3" t="s">
        <v>95948</v>
      </c>
      <c r="I11423" s="3" t="s">
        <v>95949</v>
      </c>
      <c r="J11423" s="3" t="s">
        <v>95950</v>
      </c>
      <c r="K11423" s="3" t="s">
        <v>95951</v>
      </c>
      <c r="L11423" s="3" t="s">
        <v>95952</v>
      </c>
      <c r="M11423">
        <v>7</v>
      </c>
      <c r="N11423">
        <v>7</v>
      </c>
      <c r="O11423" s="3" t="s">
        <v>95953</v>
      </c>
    </row>
    <row r="11424" spans="1:15">
      <c r="A11424">
        <v>2029</v>
      </c>
      <c r="B11424">
        <v>8</v>
      </c>
      <c r="C11424">
        <v>5</v>
      </c>
      <c r="D11424" s="1">
        <f t="shared" si="178"/>
        <v>47355</v>
      </c>
      <c r="E11424" s="3" t="s">
        <v>95954</v>
      </c>
      <c r="F11424">
        <v>20.18642578125</v>
      </c>
      <c r="G11424" s="3" t="s">
        <v>95955</v>
      </c>
      <c r="H11424" s="3" t="s">
        <v>95956</v>
      </c>
      <c r="I11424" s="3" t="s">
        <v>95957</v>
      </c>
      <c r="J11424" s="3" t="s">
        <v>95958</v>
      </c>
      <c r="K11424" s="3" t="s">
        <v>95959</v>
      </c>
      <c r="L11424" s="3" t="s">
        <v>95960</v>
      </c>
      <c r="M11424">
        <v>7</v>
      </c>
      <c r="N11424">
        <v>5</v>
      </c>
      <c r="O11424" s="3" t="s">
        <v>95961</v>
      </c>
    </row>
    <row r="11425" spans="1:15">
      <c r="A11425">
        <v>2029</v>
      </c>
      <c r="B11425">
        <v>8</v>
      </c>
      <c r="C11425">
        <v>6</v>
      </c>
      <c r="D11425" s="1">
        <f t="shared" si="178"/>
        <v>47360</v>
      </c>
      <c r="E11425" s="3" t="s">
        <v>95962</v>
      </c>
      <c r="F11425" s="3" t="s">
        <v>95963</v>
      </c>
      <c r="G11425" s="3" t="s">
        <v>95964</v>
      </c>
      <c r="H11425" s="3" t="s">
        <v>95965</v>
      </c>
      <c r="I11425" s="3" t="s">
        <v>95966</v>
      </c>
      <c r="J11425" s="3" t="s">
        <v>95967</v>
      </c>
      <c r="K11425" s="3" t="s">
        <v>95968</v>
      </c>
      <c r="L11425" s="3" t="s">
        <v>95969</v>
      </c>
      <c r="M11425">
        <v>7</v>
      </c>
      <c r="N11425">
        <v>5</v>
      </c>
      <c r="O11425" s="3" t="s">
        <v>95970</v>
      </c>
    </row>
    <row r="11426" spans="1:15">
      <c r="A11426">
        <v>2029</v>
      </c>
      <c r="B11426">
        <v>9</v>
      </c>
      <c r="C11426">
        <v>1</v>
      </c>
      <c r="D11426" s="1">
        <f t="shared" si="178"/>
        <v>47366</v>
      </c>
      <c r="E11426" s="3" t="s">
        <v>95971</v>
      </c>
      <c r="F11426" s="3" t="s">
        <v>95972</v>
      </c>
      <c r="G11426" s="3" t="s">
        <v>95973</v>
      </c>
      <c r="H11426" s="3" t="s">
        <v>95974</v>
      </c>
      <c r="I11426" s="3" t="s">
        <v>95975</v>
      </c>
      <c r="J11426" s="3" t="s">
        <v>95976</v>
      </c>
      <c r="K11426" s="3" t="s">
        <v>95977</v>
      </c>
      <c r="L11426" s="3" t="s">
        <v>95978</v>
      </c>
      <c r="M11426">
        <v>7</v>
      </c>
      <c r="N11426">
        <v>8</v>
      </c>
      <c r="O11426">
        <v>-0.0115233039489175</v>
      </c>
    </row>
    <row r="11427" spans="1:15">
      <c r="A11427">
        <v>2029</v>
      </c>
      <c r="B11427">
        <v>9</v>
      </c>
      <c r="C11427">
        <v>2</v>
      </c>
      <c r="D11427" s="1">
        <f t="shared" si="178"/>
        <v>47371</v>
      </c>
      <c r="E11427" s="3" t="s">
        <v>95979</v>
      </c>
      <c r="F11427" s="3" t="s">
        <v>95980</v>
      </c>
      <c r="G11427" s="3" t="s">
        <v>95981</v>
      </c>
      <c r="H11427" s="3" t="s">
        <v>95982</v>
      </c>
      <c r="I11427" s="3" t="s">
        <v>95983</v>
      </c>
      <c r="J11427" s="3" t="s">
        <v>95984</v>
      </c>
      <c r="K11427" s="3" t="s">
        <v>95985</v>
      </c>
      <c r="L11427" s="3" t="s">
        <v>95986</v>
      </c>
      <c r="M11427">
        <v>6</v>
      </c>
      <c r="N11427">
        <v>7</v>
      </c>
      <c r="O11427">
        <v>-0.0136989468907689</v>
      </c>
    </row>
    <row r="11428" spans="1:15">
      <c r="A11428">
        <v>2029</v>
      </c>
      <c r="B11428">
        <v>9</v>
      </c>
      <c r="C11428">
        <v>3</v>
      </c>
      <c r="D11428" s="1">
        <f t="shared" si="178"/>
        <v>47376</v>
      </c>
      <c r="E11428" s="3" t="s">
        <v>95987</v>
      </c>
      <c r="F11428">
        <v>19.8185546875</v>
      </c>
      <c r="G11428" s="3" t="s">
        <v>95988</v>
      </c>
      <c r="H11428" s="3" t="s">
        <v>95989</v>
      </c>
      <c r="I11428" s="3" t="s">
        <v>95990</v>
      </c>
      <c r="J11428" s="3" t="s">
        <v>95991</v>
      </c>
      <c r="K11428" s="3" t="s">
        <v>95992</v>
      </c>
      <c r="L11428" s="3" t="s">
        <v>95993</v>
      </c>
      <c r="M11428">
        <v>3</v>
      </c>
      <c r="N11428">
        <v>4</v>
      </c>
      <c r="O11428">
        <v>-0.0062917040258233</v>
      </c>
    </row>
    <row r="11429" spans="1:15">
      <c r="A11429">
        <v>2029</v>
      </c>
      <c r="B11429">
        <v>9</v>
      </c>
      <c r="C11429">
        <v>4</v>
      </c>
      <c r="D11429" s="1">
        <f t="shared" si="178"/>
        <v>47381</v>
      </c>
      <c r="E11429" s="3" t="s">
        <v>95994</v>
      </c>
      <c r="F11429" s="3" t="s">
        <v>95995</v>
      </c>
      <c r="G11429" s="3" t="s">
        <v>95996</v>
      </c>
      <c r="H11429" s="3" t="s">
        <v>95997</v>
      </c>
      <c r="I11429" s="3" t="s">
        <v>95998</v>
      </c>
      <c r="J11429" s="3" t="s">
        <v>95999</v>
      </c>
      <c r="K11429" s="3" t="s">
        <v>96000</v>
      </c>
      <c r="L11429" s="3" t="s">
        <v>96001</v>
      </c>
      <c r="M11429">
        <v>5</v>
      </c>
      <c r="N11429">
        <v>4</v>
      </c>
      <c r="O11429" s="3" t="s">
        <v>96002</v>
      </c>
    </row>
    <row r="11430" spans="1:15">
      <c r="A11430">
        <v>2029</v>
      </c>
      <c r="B11430">
        <v>9</v>
      </c>
      <c r="C11430">
        <v>5</v>
      </c>
      <c r="D11430" s="1">
        <f t="shared" si="178"/>
        <v>47386</v>
      </c>
      <c r="E11430" s="3" t="s">
        <v>96003</v>
      </c>
      <c r="F11430" s="3" t="s">
        <v>96004</v>
      </c>
      <c r="G11430" s="3" t="s">
        <v>96005</v>
      </c>
      <c r="H11430" s="3" t="s">
        <v>96006</v>
      </c>
      <c r="I11430" s="3" t="s">
        <v>96007</v>
      </c>
      <c r="J11430" s="3" t="s">
        <v>96008</v>
      </c>
      <c r="K11430" s="3" t="s">
        <v>96009</v>
      </c>
      <c r="L11430" s="3" t="s">
        <v>96010</v>
      </c>
      <c r="M11430">
        <v>3</v>
      </c>
      <c r="N11430">
        <v>3</v>
      </c>
      <c r="O11430" s="3" t="s">
        <v>96011</v>
      </c>
    </row>
    <row r="11431" spans="1:15">
      <c r="A11431">
        <v>2029</v>
      </c>
      <c r="B11431">
        <v>9</v>
      </c>
      <c r="C11431">
        <v>6</v>
      </c>
      <c r="D11431" s="1">
        <f t="shared" si="178"/>
        <v>47391</v>
      </c>
      <c r="E11431" s="3" t="s">
        <v>96012</v>
      </c>
      <c r="F11431" s="3" t="s">
        <v>96013</v>
      </c>
      <c r="G11431" s="3" t="s">
        <v>96014</v>
      </c>
      <c r="H11431" s="3" t="s">
        <v>96015</v>
      </c>
      <c r="I11431" s="3" t="s">
        <v>96016</v>
      </c>
      <c r="J11431" s="3" t="s">
        <v>96017</v>
      </c>
      <c r="K11431" s="3" t="s">
        <v>96018</v>
      </c>
      <c r="L11431" s="3" t="s">
        <v>96019</v>
      </c>
      <c r="M11431">
        <v>5</v>
      </c>
      <c r="N11431">
        <v>5</v>
      </c>
      <c r="O11431" s="3" t="s">
        <v>96020</v>
      </c>
    </row>
    <row r="11432" spans="1:15">
      <c r="A11432">
        <v>2029</v>
      </c>
      <c r="B11432">
        <v>10</v>
      </c>
      <c r="C11432">
        <v>1</v>
      </c>
      <c r="D11432" s="1">
        <f t="shared" si="178"/>
        <v>47396</v>
      </c>
      <c r="E11432" s="3" t="s">
        <v>96021</v>
      </c>
      <c r="F11432" s="3" t="s">
        <v>96022</v>
      </c>
      <c r="G11432" s="3" t="s">
        <v>96023</v>
      </c>
      <c r="H11432" s="3" t="s">
        <v>96024</v>
      </c>
      <c r="I11432" s="3" t="s">
        <v>96025</v>
      </c>
      <c r="J11432" s="3" t="s">
        <v>96026</v>
      </c>
      <c r="K11432" s="3" t="s">
        <v>96027</v>
      </c>
      <c r="L11432" s="3" t="s">
        <v>96028</v>
      </c>
      <c r="M11432">
        <v>7</v>
      </c>
      <c r="N11432">
        <v>6</v>
      </c>
      <c r="O11432">
        <v>-0.0531492206785007</v>
      </c>
    </row>
    <row r="11433" spans="1:15">
      <c r="A11433">
        <v>2029</v>
      </c>
      <c r="B11433">
        <v>10</v>
      </c>
      <c r="C11433">
        <v>2</v>
      </c>
      <c r="D11433" s="1">
        <f t="shared" si="178"/>
        <v>47401</v>
      </c>
      <c r="E11433" s="3" t="s">
        <v>96029</v>
      </c>
      <c r="F11433" s="3" t="s">
        <v>96030</v>
      </c>
      <c r="G11433" s="3" t="s">
        <v>96031</v>
      </c>
      <c r="H11433" s="3" t="s">
        <v>96032</v>
      </c>
      <c r="I11433">
        <v>5.526147910304</v>
      </c>
      <c r="J11433" s="3" t="s">
        <v>96033</v>
      </c>
      <c r="K11433" s="3" t="s">
        <v>96034</v>
      </c>
      <c r="L11433" s="3" t="s">
        <v>96035</v>
      </c>
      <c r="M11433">
        <v>2</v>
      </c>
      <c r="N11433">
        <v>3</v>
      </c>
      <c r="O11433" s="3" t="s">
        <v>96036</v>
      </c>
    </row>
    <row r="11434" spans="1:15">
      <c r="A11434">
        <v>2029</v>
      </c>
      <c r="B11434">
        <v>10</v>
      </c>
      <c r="C11434">
        <v>3</v>
      </c>
      <c r="D11434" s="1">
        <f t="shared" si="178"/>
        <v>47406</v>
      </c>
      <c r="E11434" s="3" t="s">
        <v>96037</v>
      </c>
      <c r="F11434" s="3" t="s">
        <v>96038</v>
      </c>
      <c r="G11434" s="3" t="s">
        <v>96039</v>
      </c>
      <c r="H11434" s="3" t="s">
        <v>96040</v>
      </c>
      <c r="I11434" s="3" t="s">
        <v>96041</v>
      </c>
      <c r="J11434" s="3" t="s">
        <v>96042</v>
      </c>
      <c r="K11434" s="3" t="s">
        <v>96043</v>
      </c>
      <c r="L11434" s="3" t="s">
        <v>96044</v>
      </c>
      <c r="M11434">
        <v>2</v>
      </c>
      <c r="N11434">
        <v>3</v>
      </c>
      <c r="O11434" s="3" t="s">
        <v>96045</v>
      </c>
    </row>
    <row r="11435" spans="1:15">
      <c r="A11435">
        <v>2029</v>
      </c>
      <c r="B11435">
        <v>10</v>
      </c>
      <c r="C11435">
        <v>4</v>
      </c>
      <c r="D11435" s="1">
        <f t="shared" si="178"/>
        <v>47411</v>
      </c>
      <c r="E11435" s="3" t="s">
        <v>96046</v>
      </c>
      <c r="F11435" s="3" t="s">
        <v>96047</v>
      </c>
      <c r="G11435" s="3" t="s">
        <v>96048</v>
      </c>
      <c r="H11435" s="3" t="s">
        <v>96049</v>
      </c>
      <c r="I11435" s="3" t="s">
        <v>96050</v>
      </c>
      <c r="J11435" s="3" t="s">
        <v>96051</v>
      </c>
      <c r="K11435" s="3" t="s">
        <v>96052</v>
      </c>
      <c r="L11435" s="3" t="s">
        <v>96053</v>
      </c>
      <c r="M11435">
        <v>2</v>
      </c>
      <c r="N11435">
        <v>3</v>
      </c>
      <c r="O11435" s="3" t="s">
        <v>96054</v>
      </c>
    </row>
    <row r="11436" spans="1:15">
      <c r="A11436">
        <v>2029</v>
      </c>
      <c r="B11436">
        <v>10</v>
      </c>
      <c r="C11436">
        <v>5</v>
      </c>
      <c r="D11436" s="1">
        <f t="shared" si="178"/>
        <v>47416</v>
      </c>
      <c r="E11436">
        <v>22.40673828125</v>
      </c>
      <c r="F11436" s="3" t="s">
        <v>96055</v>
      </c>
      <c r="G11436" s="3" t="s">
        <v>96056</v>
      </c>
      <c r="H11436" s="3" t="s">
        <v>96057</v>
      </c>
      <c r="I11436" s="3" t="s">
        <v>96058</v>
      </c>
      <c r="J11436" s="3" t="s">
        <v>96059</v>
      </c>
      <c r="K11436" s="3" t="s">
        <v>96060</v>
      </c>
      <c r="L11436" s="3" t="s">
        <v>96061</v>
      </c>
      <c r="M11436">
        <v>2</v>
      </c>
      <c r="N11436">
        <v>3</v>
      </c>
      <c r="O11436" s="3" t="s">
        <v>96062</v>
      </c>
    </row>
    <row r="11437" spans="1:15">
      <c r="A11437">
        <v>2029</v>
      </c>
      <c r="B11437">
        <v>10</v>
      </c>
      <c r="C11437">
        <v>6</v>
      </c>
      <c r="D11437" s="1">
        <f t="shared" si="178"/>
        <v>47421</v>
      </c>
      <c r="E11437" s="3" t="s">
        <v>96063</v>
      </c>
      <c r="F11437" s="3" t="s">
        <v>96064</v>
      </c>
      <c r="G11437" s="3" t="s">
        <v>96065</v>
      </c>
      <c r="H11437" s="3" t="s">
        <v>96066</v>
      </c>
      <c r="I11437" s="3" t="s">
        <v>96067</v>
      </c>
      <c r="J11437" s="3" t="s">
        <v>96068</v>
      </c>
      <c r="K11437" s="3" t="s">
        <v>96069</v>
      </c>
      <c r="L11437" s="3" t="s">
        <v>96070</v>
      </c>
      <c r="M11437">
        <v>2</v>
      </c>
      <c r="N11437">
        <v>3</v>
      </c>
      <c r="O11437" s="3" t="s">
        <v>96071</v>
      </c>
    </row>
    <row r="11438" spans="1:15">
      <c r="A11438">
        <v>2029</v>
      </c>
      <c r="B11438">
        <v>11</v>
      </c>
      <c r="C11438">
        <v>1</v>
      </c>
      <c r="D11438" s="1">
        <f t="shared" si="178"/>
        <v>47427</v>
      </c>
      <c r="E11438" s="3" t="s">
        <v>96072</v>
      </c>
      <c r="F11438">
        <v>15.3609375</v>
      </c>
      <c r="G11438" s="3" t="s">
        <v>96073</v>
      </c>
      <c r="H11438" s="3" t="s">
        <v>96074</v>
      </c>
      <c r="I11438" s="3" t="s">
        <v>96075</v>
      </c>
      <c r="J11438" s="3" t="s">
        <v>96076</v>
      </c>
      <c r="K11438" s="3" t="s">
        <v>96077</v>
      </c>
      <c r="L11438" s="3" t="s">
        <v>96078</v>
      </c>
      <c r="M11438">
        <v>2</v>
      </c>
      <c r="N11438">
        <v>4</v>
      </c>
      <c r="O11438" s="3" t="s">
        <v>96079</v>
      </c>
    </row>
    <row r="11439" spans="1:15">
      <c r="A11439">
        <v>2029</v>
      </c>
      <c r="B11439">
        <v>11</v>
      </c>
      <c r="C11439">
        <v>2</v>
      </c>
      <c r="D11439" s="1">
        <f t="shared" si="178"/>
        <v>47432</v>
      </c>
      <c r="E11439" s="3" t="s">
        <v>96080</v>
      </c>
      <c r="F11439" s="3" t="s">
        <v>96081</v>
      </c>
      <c r="G11439" s="3" t="s">
        <v>96082</v>
      </c>
      <c r="H11439" s="3" t="s">
        <v>96083</v>
      </c>
      <c r="I11439" s="3" t="s">
        <v>96084</v>
      </c>
      <c r="J11439" s="3" t="s">
        <v>96085</v>
      </c>
      <c r="K11439" s="3" t="s">
        <v>96086</v>
      </c>
      <c r="L11439" s="3" t="s">
        <v>96087</v>
      </c>
      <c r="M11439">
        <v>2</v>
      </c>
      <c r="N11439">
        <v>4</v>
      </c>
      <c r="O11439" s="3" t="s">
        <v>96088</v>
      </c>
    </row>
    <row r="11440" spans="1:15">
      <c r="A11440">
        <v>2029</v>
      </c>
      <c r="B11440">
        <v>11</v>
      </c>
      <c r="C11440">
        <v>3</v>
      </c>
      <c r="D11440" s="1">
        <f t="shared" si="178"/>
        <v>47437</v>
      </c>
      <c r="E11440" s="3" t="s">
        <v>96089</v>
      </c>
      <c r="F11440" s="3" t="s">
        <v>96090</v>
      </c>
      <c r="G11440" s="3" t="s">
        <v>96091</v>
      </c>
      <c r="H11440" s="3" t="s">
        <v>96092</v>
      </c>
      <c r="I11440" s="3" t="s">
        <v>96093</v>
      </c>
      <c r="J11440" s="3" t="s">
        <v>96094</v>
      </c>
      <c r="K11440" s="3" t="s">
        <v>96095</v>
      </c>
      <c r="L11440" s="3" t="s">
        <v>96096</v>
      </c>
      <c r="M11440">
        <v>2</v>
      </c>
      <c r="N11440">
        <v>3</v>
      </c>
      <c r="O11440" s="3" t="s">
        <v>96097</v>
      </c>
    </row>
    <row r="11441" spans="1:15">
      <c r="A11441">
        <v>2029</v>
      </c>
      <c r="B11441">
        <v>11</v>
      </c>
      <c r="C11441">
        <v>4</v>
      </c>
      <c r="D11441" s="1">
        <f t="shared" si="178"/>
        <v>47442</v>
      </c>
      <c r="E11441" s="3" t="s">
        <v>96098</v>
      </c>
      <c r="F11441" s="3" t="s">
        <v>96099</v>
      </c>
      <c r="G11441" s="3" t="s">
        <v>96100</v>
      </c>
      <c r="H11441" s="3" t="s">
        <v>96101</v>
      </c>
      <c r="I11441" s="3" t="s">
        <v>96102</v>
      </c>
      <c r="J11441" s="3" t="s">
        <v>96103</v>
      </c>
      <c r="K11441" s="3" t="s">
        <v>96104</v>
      </c>
      <c r="L11441" s="3" t="s">
        <v>96105</v>
      </c>
      <c r="M11441">
        <v>1</v>
      </c>
      <c r="N11441">
        <v>3</v>
      </c>
      <c r="O11441" s="3" t="s">
        <v>96106</v>
      </c>
    </row>
    <row r="11442" spans="1:15">
      <c r="A11442">
        <v>2029</v>
      </c>
      <c r="B11442">
        <v>11</v>
      </c>
      <c r="C11442">
        <v>5</v>
      </c>
      <c r="D11442" s="1">
        <f t="shared" si="178"/>
        <v>47447</v>
      </c>
      <c r="E11442" s="3" t="s">
        <v>96107</v>
      </c>
      <c r="F11442" s="3" t="s">
        <v>96108</v>
      </c>
      <c r="G11442" s="3" t="s">
        <v>96109</v>
      </c>
      <c r="H11442" s="3" t="s">
        <v>96110</v>
      </c>
      <c r="I11442" s="3" t="s">
        <v>96111</v>
      </c>
      <c r="J11442" s="3" t="s">
        <v>96112</v>
      </c>
      <c r="K11442" s="3" t="s">
        <v>96113</v>
      </c>
      <c r="L11442" s="3" t="s">
        <v>96114</v>
      </c>
      <c r="M11442">
        <v>2</v>
      </c>
      <c r="N11442">
        <v>3</v>
      </c>
      <c r="O11442" s="3" t="s">
        <v>96115</v>
      </c>
    </row>
    <row r="11443" spans="1:15">
      <c r="A11443">
        <v>2029</v>
      </c>
      <c r="B11443">
        <v>11</v>
      </c>
      <c r="C11443">
        <v>6</v>
      </c>
      <c r="D11443" s="1">
        <f t="shared" si="178"/>
        <v>47452</v>
      </c>
      <c r="E11443" s="3" t="s">
        <v>96116</v>
      </c>
      <c r="F11443" s="3" t="s">
        <v>96117</v>
      </c>
      <c r="G11443" s="3" t="s">
        <v>96118</v>
      </c>
      <c r="H11443" s="3" t="s">
        <v>96119</v>
      </c>
      <c r="I11443" s="3" t="s">
        <v>96120</v>
      </c>
      <c r="J11443" s="3" t="s">
        <v>96121</v>
      </c>
      <c r="K11443" s="3" t="s">
        <v>96122</v>
      </c>
      <c r="L11443" s="3" t="s">
        <v>96123</v>
      </c>
      <c r="M11443">
        <v>2</v>
      </c>
      <c r="N11443">
        <v>3</v>
      </c>
      <c r="O11443" s="3" t="s">
        <v>96124</v>
      </c>
    </row>
    <row r="11444" spans="1:15">
      <c r="A11444">
        <v>2029</v>
      </c>
      <c r="B11444">
        <v>12</v>
      </c>
      <c r="C11444">
        <v>1</v>
      </c>
      <c r="D11444" s="1">
        <f t="shared" si="178"/>
        <v>47457</v>
      </c>
      <c r="E11444" s="3" t="s">
        <v>96125</v>
      </c>
      <c r="F11444" s="3" t="s">
        <v>96126</v>
      </c>
      <c r="G11444" s="3" t="s">
        <v>96127</v>
      </c>
      <c r="H11444" s="3" t="s">
        <v>96128</v>
      </c>
      <c r="I11444" s="3" t="s">
        <v>96129</v>
      </c>
      <c r="J11444" s="3" t="s">
        <v>96130</v>
      </c>
      <c r="K11444" s="3" t="s">
        <v>96131</v>
      </c>
      <c r="L11444" s="3" t="s">
        <v>96132</v>
      </c>
      <c r="M11444">
        <v>2</v>
      </c>
      <c r="N11444">
        <v>3</v>
      </c>
      <c r="O11444" s="3" t="s">
        <v>96133</v>
      </c>
    </row>
    <row r="11445" spans="1:15">
      <c r="A11445">
        <v>2029</v>
      </c>
      <c r="B11445">
        <v>12</v>
      </c>
      <c r="C11445">
        <v>2</v>
      </c>
      <c r="D11445" s="1">
        <f t="shared" si="178"/>
        <v>47462</v>
      </c>
      <c r="E11445" s="3" t="s">
        <v>96134</v>
      </c>
      <c r="F11445" s="3" t="s">
        <v>96135</v>
      </c>
      <c r="G11445" s="3" t="s">
        <v>96136</v>
      </c>
      <c r="H11445" s="3" t="s">
        <v>96137</v>
      </c>
      <c r="I11445" s="3" t="s">
        <v>96138</v>
      </c>
      <c r="J11445" s="3" t="s">
        <v>96139</v>
      </c>
      <c r="K11445" s="3" t="s">
        <v>96140</v>
      </c>
      <c r="L11445" s="3" t="s">
        <v>96141</v>
      </c>
      <c r="M11445">
        <v>2</v>
      </c>
      <c r="N11445">
        <v>4</v>
      </c>
      <c r="O11445" s="3" t="s">
        <v>96142</v>
      </c>
    </row>
    <row r="11446" spans="1:15">
      <c r="A11446">
        <v>2029</v>
      </c>
      <c r="B11446">
        <v>12</v>
      </c>
      <c r="C11446">
        <v>3</v>
      </c>
      <c r="D11446" s="1">
        <f t="shared" si="178"/>
        <v>47467</v>
      </c>
      <c r="E11446" s="3" t="s">
        <v>96143</v>
      </c>
      <c r="F11446" s="3" t="s">
        <v>96144</v>
      </c>
      <c r="G11446" s="3" t="s">
        <v>96145</v>
      </c>
      <c r="H11446" s="3" t="s">
        <v>96146</v>
      </c>
      <c r="I11446" s="3" t="s">
        <v>96147</v>
      </c>
      <c r="J11446" s="3" t="s">
        <v>96148</v>
      </c>
      <c r="K11446" s="3" t="s">
        <v>96149</v>
      </c>
      <c r="L11446">
        <v>96.04786402992</v>
      </c>
      <c r="M11446">
        <v>3</v>
      </c>
      <c r="N11446">
        <v>4</v>
      </c>
      <c r="O11446" s="3" t="s">
        <v>96150</v>
      </c>
    </row>
    <row r="11447" spans="1:15">
      <c r="A11447">
        <v>2029</v>
      </c>
      <c r="B11447">
        <v>12</v>
      </c>
      <c r="C11447">
        <v>4</v>
      </c>
      <c r="D11447" s="1">
        <f t="shared" si="178"/>
        <v>47472</v>
      </c>
      <c r="E11447" s="3" t="s">
        <v>96151</v>
      </c>
      <c r="F11447" s="3" t="s">
        <v>96152</v>
      </c>
      <c r="G11447" s="3" t="s">
        <v>96153</v>
      </c>
      <c r="H11447" s="3" t="s">
        <v>96154</v>
      </c>
      <c r="I11447" s="3" t="s">
        <v>96155</v>
      </c>
      <c r="J11447" s="3" t="s">
        <v>96156</v>
      </c>
      <c r="K11447" s="3" t="s">
        <v>96157</v>
      </c>
      <c r="L11447" s="3" t="s">
        <v>96158</v>
      </c>
      <c r="M11447">
        <v>5</v>
      </c>
      <c r="N11447">
        <v>7</v>
      </c>
      <c r="O11447" s="3" t="s">
        <v>96159</v>
      </c>
    </row>
    <row r="11448" spans="1:15">
      <c r="A11448">
        <v>2029</v>
      </c>
      <c r="B11448">
        <v>12</v>
      </c>
      <c r="C11448">
        <v>5</v>
      </c>
      <c r="D11448" s="1">
        <f t="shared" si="178"/>
        <v>47477</v>
      </c>
      <c r="E11448" s="3" t="s">
        <v>96160</v>
      </c>
      <c r="F11448" s="3" t="s">
        <v>96161</v>
      </c>
      <c r="G11448" s="3" t="s">
        <v>96162</v>
      </c>
      <c r="H11448" s="3" t="s">
        <v>96163</v>
      </c>
      <c r="I11448" s="3" t="s">
        <v>96164</v>
      </c>
      <c r="J11448" s="3" t="s">
        <v>96165</v>
      </c>
      <c r="K11448" s="3" t="s">
        <v>96166</v>
      </c>
      <c r="L11448" s="3" t="s">
        <v>96167</v>
      </c>
      <c r="M11448">
        <v>5</v>
      </c>
      <c r="N11448">
        <v>6</v>
      </c>
      <c r="O11448">
        <v>-0.0462827988553594</v>
      </c>
    </row>
    <row r="11449" spans="1:15">
      <c r="A11449">
        <v>2029</v>
      </c>
      <c r="B11449">
        <v>12</v>
      </c>
      <c r="C11449">
        <v>6</v>
      </c>
      <c r="D11449" s="1">
        <f t="shared" si="178"/>
        <v>47482</v>
      </c>
      <c r="E11449" s="3" t="s">
        <v>96168</v>
      </c>
      <c r="F11449" s="3" t="s">
        <v>96169</v>
      </c>
      <c r="G11449" s="3" t="s">
        <v>96170</v>
      </c>
      <c r="H11449" s="3" t="s">
        <v>96171</v>
      </c>
      <c r="I11449" s="3" t="s">
        <v>96172</v>
      </c>
      <c r="J11449" s="3" t="s">
        <v>96173</v>
      </c>
      <c r="K11449" s="3" t="s">
        <v>96174</v>
      </c>
      <c r="L11449" s="3" t="s">
        <v>96175</v>
      </c>
      <c r="M11449">
        <v>2</v>
      </c>
      <c r="N11449">
        <v>4</v>
      </c>
      <c r="O11449">
        <v>-0.0079587281962876</v>
      </c>
    </row>
    <row r="11450" spans="1:15">
      <c r="A11450">
        <v>2030</v>
      </c>
      <c r="B11450">
        <v>1</v>
      </c>
      <c r="C11450">
        <v>1</v>
      </c>
      <c r="D11450" s="1">
        <f t="shared" si="178"/>
        <v>47488</v>
      </c>
      <c r="E11450" s="3" t="s">
        <v>96176</v>
      </c>
      <c r="F11450" s="3" t="s">
        <v>96177</v>
      </c>
      <c r="G11450" s="3" t="s">
        <v>96178</v>
      </c>
      <c r="H11450" s="3" t="s">
        <v>96179</v>
      </c>
      <c r="I11450" s="3" t="s">
        <v>96180</v>
      </c>
      <c r="J11450" s="3" t="s">
        <v>96181</v>
      </c>
      <c r="K11450" s="3" t="s">
        <v>96182</v>
      </c>
      <c r="L11450" s="3" t="s">
        <v>96183</v>
      </c>
      <c r="M11450">
        <v>2</v>
      </c>
      <c r="N11450">
        <v>3</v>
      </c>
      <c r="O11450" s="3" t="s">
        <v>96184</v>
      </c>
    </row>
    <row r="11451" spans="1:15">
      <c r="A11451">
        <v>2030</v>
      </c>
      <c r="B11451">
        <v>1</v>
      </c>
      <c r="C11451">
        <v>2</v>
      </c>
      <c r="D11451" s="1">
        <f t="shared" si="178"/>
        <v>47493</v>
      </c>
      <c r="E11451" s="3" t="s">
        <v>96185</v>
      </c>
      <c r="F11451" s="3" t="s">
        <v>96186</v>
      </c>
      <c r="G11451" s="3" t="s">
        <v>96187</v>
      </c>
      <c r="H11451">
        <v>99.71005859375</v>
      </c>
      <c r="I11451" s="3" t="s">
        <v>96188</v>
      </c>
      <c r="J11451" s="3" t="s">
        <v>96189</v>
      </c>
      <c r="K11451" s="3" t="s">
        <v>96190</v>
      </c>
      <c r="L11451" s="3" t="s">
        <v>96191</v>
      </c>
      <c r="M11451">
        <v>2</v>
      </c>
      <c r="N11451">
        <v>4</v>
      </c>
      <c r="O11451" s="3" t="s">
        <v>96192</v>
      </c>
    </row>
    <row r="11452" spans="1:15">
      <c r="A11452">
        <v>2030</v>
      </c>
      <c r="B11452">
        <v>1</v>
      </c>
      <c r="C11452">
        <v>3</v>
      </c>
      <c r="D11452" s="1">
        <f t="shared" si="178"/>
        <v>47498</v>
      </c>
      <c r="E11452" s="3" t="s">
        <v>96193</v>
      </c>
      <c r="F11452" s="3" t="s">
        <v>96194</v>
      </c>
      <c r="G11452" s="3" t="s">
        <v>96195</v>
      </c>
      <c r="H11452" s="3" t="s">
        <v>96196</v>
      </c>
      <c r="I11452" s="3" t="s">
        <v>96197</v>
      </c>
      <c r="J11452" s="3" t="s">
        <v>96198</v>
      </c>
      <c r="K11452" s="3" t="s">
        <v>96199</v>
      </c>
      <c r="L11452" s="3" t="s">
        <v>96200</v>
      </c>
      <c r="M11452">
        <v>2</v>
      </c>
      <c r="N11452">
        <v>6</v>
      </c>
      <c r="O11452" s="3" t="s">
        <v>96201</v>
      </c>
    </row>
    <row r="11453" spans="1:15">
      <c r="A11453">
        <v>2030</v>
      </c>
      <c r="B11453">
        <v>1</v>
      </c>
      <c r="C11453">
        <v>4</v>
      </c>
      <c r="D11453" s="1">
        <f t="shared" si="178"/>
        <v>47503</v>
      </c>
      <c r="E11453" s="3" t="s">
        <v>96202</v>
      </c>
      <c r="F11453" s="3" t="s">
        <v>96203</v>
      </c>
      <c r="G11453" s="3" t="s">
        <v>96204</v>
      </c>
      <c r="H11453" s="3" t="s">
        <v>96205</v>
      </c>
      <c r="I11453" s="3" t="s">
        <v>96206</v>
      </c>
      <c r="J11453" s="3" t="s">
        <v>96207</v>
      </c>
      <c r="K11453" s="3" t="s">
        <v>96208</v>
      </c>
      <c r="L11453" s="3" t="s">
        <v>96209</v>
      </c>
      <c r="M11453">
        <v>2</v>
      </c>
      <c r="N11453">
        <v>4</v>
      </c>
      <c r="O11453" s="3" t="s">
        <v>96210</v>
      </c>
    </row>
    <row r="11454" spans="1:15">
      <c r="A11454">
        <v>2030</v>
      </c>
      <c r="B11454">
        <v>1</v>
      </c>
      <c r="C11454">
        <v>5</v>
      </c>
      <c r="D11454" s="1">
        <f t="shared" si="178"/>
        <v>47508</v>
      </c>
      <c r="E11454" s="3" t="s">
        <v>96211</v>
      </c>
      <c r="F11454" s="3" t="s">
        <v>96212</v>
      </c>
      <c r="G11454" s="3" t="s">
        <v>96213</v>
      </c>
      <c r="H11454" s="3" t="s">
        <v>96214</v>
      </c>
      <c r="I11454" s="3" t="s">
        <v>96215</v>
      </c>
      <c r="J11454" s="3" t="s">
        <v>96216</v>
      </c>
      <c r="K11454" s="3" t="s">
        <v>96217</v>
      </c>
      <c r="L11454" s="3" t="s">
        <v>96218</v>
      </c>
      <c r="M11454">
        <v>2</v>
      </c>
      <c r="N11454">
        <v>2</v>
      </c>
      <c r="O11454" s="3" t="s">
        <v>96219</v>
      </c>
    </row>
    <row r="11455" spans="1:15">
      <c r="A11455">
        <v>2030</v>
      </c>
      <c r="B11455">
        <v>1</v>
      </c>
      <c r="C11455">
        <v>6</v>
      </c>
      <c r="D11455" s="1">
        <f t="shared" si="178"/>
        <v>47513</v>
      </c>
      <c r="E11455" s="3" t="s">
        <v>96220</v>
      </c>
      <c r="F11455" s="3" t="s">
        <v>96221</v>
      </c>
      <c r="G11455" s="3" t="s">
        <v>96222</v>
      </c>
      <c r="H11455" s="3" t="s">
        <v>96223</v>
      </c>
      <c r="I11455" s="3" t="s">
        <v>96224</v>
      </c>
      <c r="J11455" s="3" t="s">
        <v>96225</v>
      </c>
      <c r="K11455" s="3" t="s">
        <v>96226</v>
      </c>
      <c r="L11455" s="3" t="s">
        <v>96227</v>
      </c>
      <c r="M11455">
        <v>4</v>
      </c>
      <c r="N11455">
        <v>5</v>
      </c>
      <c r="O11455" s="3" t="s">
        <v>96228</v>
      </c>
    </row>
    <row r="11456" spans="1:15">
      <c r="A11456">
        <v>2030</v>
      </c>
      <c r="B11456">
        <v>2</v>
      </c>
      <c r="C11456">
        <v>1</v>
      </c>
      <c r="D11456" s="1">
        <f t="shared" si="178"/>
        <v>47519</v>
      </c>
      <c r="E11456" s="3" t="s">
        <v>96229</v>
      </c>
      <c r="F11456" s="3" t="s">
        <v>96230</v>
      </c>
      <c r="G11456" s="3" t="s">
        <v>96231</v>
      </c>
      <c r="H11456" s="3" t="s">
        <v>96232</v>
      </c>
      <c r="I11456" s="3" t="s">
        <v>96233</v>
      </c>
      <c r="J11456" s="3" t="s">
        <v>96234</v>
      </c>
      <c r="K11456" s="3" t="s">
        <v>96235</v>
      </c>
      <c r="L11456" s="3" t="s">
        <v>96236</v>
      </c>
      <c r="M11456">
        <v>6</v>
      </c>
      <c r="N11456">
        <v>8</v>
      </c>
      <c r="O11456">
        <v>-0.0199797658549463</v>
      </c>
    </row>
    <row r="11457" spans="1:15">
      <c r="A11457">
        <v>2030</v>
      </c>
      <c r="B11457">
        <v>2</v>
      </c>
      <c r="C11457">
        <v>2</v>
      </c>
      <c r="D11457" s="1">
        <f t="shared" si="178"/>
        <v>47524</v>
      </c>
      <c r="E11457" s="3" t="s">
        <v>96237</v>
      </c>
      <c r="F11457" s="3" t="s">
        <v>96238</v>
      </c>
      <c r="G11457" s="3" t="s">
        <v>96239</v>
      </c>
      <c r="H11457" s="3" t="s">
        <v>96240</v>
      </c>
      <c r="I11457" s="3" t="s">
        <v>96241</v>
      </c>
      <c r="J11457" s="3" t="s">
        <v>96242</v>
      </c>
      <c r="K11457" s="3" t="s">
        <v>96243</v>
      </c>
      <c r="L11457" s="3" t="s">
        <v>96244</v>
      </c>
      <c r="M11457">
        <v>4</v>
      </c>
      <c r="N11457">
        <v>8</v>
      </c>
      <c r="O11457">
        <v>-0.0083393784457301</v>
      </c>
    </row>
    <row r="11458" spans="1:15">
      <c r="A11458">
        <v>2030</v>
      </c>
      <c r="B11458">
        <v>2</v>
      </c>
      <c r="C11458">
        <v>3</v>
      </c>
      <c r="D11458" s="1">
        <f t="shared" si="178"/>
        <v>47529</v>
      </c>
      <c r="E11458" s="3" t="s">
        <v>96245</v>
      </c>
      <c r="F11458" s="3" t="s">
        <v>96246</v>
      </c>
      <c r="G11458" s="3" t="s">
        <v>96247</v>
      </c>
      <c r="H11458" s="3" t="s">
        <v>96248</v>
      </c>
      <c r="I11458" s="3" t="s">
        <v>96249</v>
      </c>
      <c r="J11458" s="3" t="s">
        <v>96250</v>
      </c>
      <c r="K11458" s="3" t="s">
        <v>96251</v>
      </c>
      <c r="L11458" s="3" t="s">
        <v>96252</v>
      </c>
      <c r="M11458">
        <v>6</v>
      </c>
      <c r="N11458">
        <v>8</v>
      </c>
      <c r="O11458">
        <v>-0.0139985293608805</v>
      </c>
    </row>
    <row r="11459" spans="1:15">
      <c r="A11459">
        <v>2030</v>
      </c>
      <c r="B11459">
        <v>2</v>
      </c>
      <c r="C11459">
        <v>4</v>
      </c>
      <c r="D11459" s="1">
        <f t="shared" ref="D11459:D11522" si="179">DATE(A11459,B11459,C11459*5)</f>
        <v>47534</v>
      </c>
      <c r="E11459" s="3" t="s">
        <v>96253</v>
      </c>
      <c r="F11459" s="3" t="s">
        <v>96254</v>
      </c>
      <c r="G11459" s="3" t="s">
        <v>96255</v>
      </c>
      <c r="H11459" s="3" t="s">
        <v>96256</v>
      </c>
      <c r="I11459" s="3" t="s">
        <v>96257</v>
      </c>
      <c r="J11459" s="3" t="s">
        <v>96258</v>
      </c>
      <c r="K11459" s="3" t="s">
        <v>96259</v>
      </c>
      <c r="L11459" s="3" t="s">
        <v>96260</v>
      </c>
      <c r="M11459">
        <v>6</v>
      </c>
      <c r="N11459">
        <v>8</v>
      </c>
      <c r="O11459">
        <v>-0.0474399787948894</v>
      </c>
    </row>
    <row r="11460" spans="1:15">
      <c r="A11460">
        <v>2030</v>
      </c>
      <c r="B11460">
        <v>2</v>
      </c>
      <c r="C11460">
        <v>5</v>
      </c>
      <c r="D11460" s="1">
        <f t="shared" si="179"/>
        <v>47539</v>
      </c>
      <c r="E11460" s="3" t="s">
        <v>96261</v>
      </c>
      <c r="F11460" s="3" t="s">
        <v>96262</v>
      </c>
      <c r="G11460" s="3" t="s">
        <v>96263</v>
      </c>
      <c r="H11460" s="3" t="s">
        <v>96264</v>
      </c>
      <c r="I11460" s="3" t="s">
        <v>96265</v>
      </c>
      <c r="J11460" s="3" t="s">
        <v>96266</v>
      </c>
      <c r="K11460" s="3" t="s">
        <v>96267</v>
      </c>
      <c r="L11460" s="3" t="s">
        <v>96268</v>
      </c>
      <c r="M11460">
        <v>4</v>
      </c>
      <c r="N11460">
        <v>6</v>
      </c>
      <c r="O11460" s="3" t="s">
        <v>96269</v>
      </c>
    </row>
    <row r="11461" spans="1:15">
      <c r="A11461">
        <v>2030</v>
      </c>
      <c r="B11461">
        <v>2</v>
      </c>
      <c r="C11461">
        <v>6</v>
      </c>
      <c r="D11461" s="1">
        <f t="shared" si="179"/>
        <v>47544</v>
      </c>
      <c r="E11461" s="3" t="s">
        <v>96270</v>
      </c>
      <c r="F11461" s="3" t="s">
        <v>96271</v>
      </c>
      <c r="G11461" s="3" t="s">
        <v>96272</v>
      </c>
      <c r="H11461" s="3" t="s">
        <v>96273</v>
      </c>
      <c r="I11461" s="3" t="s">
        <v>96274</v>
      </c>
      <c r="J11461" s="3" t="s">
        <v>96275</v>
      </c>
      <c r="K11461" s="3" t="s">
        <v>96276</v>
      </c>
      <c r="L11461" s="3" t="s">
        <v>96277</v>
      </c>
      <c r="M11461">
        <v>6</v>
      </c>
      <c r="N11461">
        <v>8</v>
      </c>
      <c r="O11461">
        <v>-0.012103451976153</v>
      </c>
    </row>
    <row r="11462" spans="1:15">
      <c r="A11462">
        <v>2030</v>
      </c>
      <c r="B11462">
        <v>3</v>
      </c>
      <c r="C11462">
        <v>1</v>
      </c>
      <c r="D11462" s="1">
        <f t="shared" si="179"/>
        <v>47547</v>
      </c>
      <c r="E11462" s="3" t="s">
        <v>96278</v>
      </c>
      <c r="F11462" s="3" t="s">
        <v>96279</v>
      </c>
      <c r="G11462" s="3" t="s">
        <v>96280</v>
      </c>
      <c r="H11462" s="3" t="s">
        <v>96281</v>
      </c>
      <c r="I11462" s="3" t="s">
        <v>96282</v>
      </c>
      <c r="J11462" s="3" t="s">
        <v>96283</v>
      </c>
      <c r="K11462" s="3" t="s">
        <v>96284</v>
      </c>
      <c r="L11462" s="3" t="s">
        <v>96285</v>
      </c>
      <c r="M11462">
        <v>6</v>
      </c>
      <c r="N11462">
        <v>7</v>
      </c>
      <c r="O11462" s="3" t="s">
        <v>96286</v>
      </c>
    </row>
    <row r="11463" spans="1:15">
      <c r="A11463">
        <v>2030</v>
      </c>
      <c r="B11463">
        <v>3</v>
      </c>
      <c r="C11463">
        <v>2</v>
      </c>
      <c r="D11463" s="1">
        <f t="shared" si="179"/>
        <v>47552</v>
      </c>
      <c r="E11463" s="3" t="s">
        <v>96287</v>
      </c>
      <c r="F11463" s="3" t="s">
        <v>96288</v>
      </c>
      <c r="G11463" s="3" t="s">
        <v>96289</v>
      </c>
      <c r="H11463" s="3" t="s">
        <v>96290</v>
      </c>
      <c r="I11463" s="3" t="s">
        <v>96291</v>
      </c>
      <c r="J11463" s="3" t="s">
        <v>96292</v>
      </c>
      <c r="K11463" s="3" t="s">
        <v>96293</v>
      </c>
      <c r="L11463" s="3" t="s">
        <v>96294</v>
      </c>
      <c r="M11463">
        <v>4</v>
      </c>
      <c r="N11463">
        <v>6</v>
      </c>
      <c r="O11463" s="3" t="s">
        <v>96295</v>
      </c>
    </row>
    <row r="11464" spans="1:15">
      <c r="A11464">
        <v>2030</v>
      </c>
      <c r="B11464">
        <v>3</v>
      </c>
      <c r="C11464">
        <v>3</v>
      </c>
      <c r="D11464" s="1">
        <f t="shared" si="179"/>
        <v>47557</v>
      </c>
      <c r="E11464" s="3" t="s">
        <v>96296</v>
      </c>
      <c r="F11464" s="3" t="s">
        <v>96297</v>
      </c>
      <c r="G11464" s="3" t="s">
        <v>96298</v>
      </c>
      <c r="H11464" s="3" t="s">
        <v>96299</v>
      </c>
      <c r="I11464" s="3" t="s">
        <v>96300</v>
      </c>
      <c r="J11464" s="3" t="s">
        <v>96301</v>
      </c>
      <c r="K11464" s="3" t="s">
        <v>96302</v>
      </c>
      <c r="L11464" s="3" t="s">
        <v>96303</v>
      </c>
      <c r="M11464">
        <v>6</v>
      </c>
      <c r="N11464">
        <v>7</v>
      </c>
      <c r="O11464">
        <v>-0.0320280529236064</v>
      </c>
    </row>
    <row r="11465" spans="1:15">
      <c r="A11465">
        <v>2030</v>
      </c>
      <c r="B11465">
        <v>3</v>
      </c>
      <c r="C11465">
        <v>4</v>
      </c>
      <c r="D11465" s="1">
        <f t="shared" si="179"/>
        <v>47562</v>
      </c>
      <c r="E11465" s="3" t="s">
        <v>96304</v>
      </c>
      <c r="F11465" s="3" t="s">
        <v>96305</v>
      </c>
      <c r="G11465" s="3" t="s">
        <v>96306</v>
      </c>
      <c r="H11465" s="3" t="s">
        <v>96307</v>
      </c>
      <c r="I11465" s="3" t="s">
        <v>96308</v>
      </c>
      <c r="J11465" s="3" t="s">
        <v>96309</v>
      </c>
      <c r="K11465" s="3" t="s">
        <v>96310</v>
      </c>
      <c r="L11465" s="3" t="s">
        <v>96311</v>
      </c>
      <c r="M11465">
        <v>6</v>
      </c>
      <c r="N11465">
        <v>8</v>
      </c>
      <c r="O11465">
        <v>-0.0228572977043687</v>
      </c>
    </row>
    <row r="11466" spans="1:15">
      <c r="A11466">
        <v>2030</v>
      </c>
      <c r="B11466">
        <v>3</v>
      </c>
      <c r="C11466">
        <v>5</v>
      </c>
      <c r="D11466" s="1">
        <f t="shared" si="179"/>
        <v>47567</v>
      </c>
      <c r="E11466" s="3" t="s">
        <v>96312</v>
      </c>
      <c r="F11466" s="3" t="s">
        <v>96313</v>
      </c>
      <c r="G11466" s="3" t="s">
        <v>96314</v>
      </c>
      <c r="H11466" s="3" t="s">
        <v>96315</v>
      </c>
      <c r="I11466" s="3" t="s">
        <v>96316</v>
      </c>
      <c r="J11466" s="3" t="s">
        <v>96317</v>
      </c>
      <c r="K11466" s="3" t="s">
        <v>96318</v>
      </c>
      <c r="L11466" s="3" t="s">
        <v>96319</v>
      </c>
      <c r="M11466">
        <v>3</v>
      </c>
      <c r="N11466">
        <v>8</v>
      </c>
      <c r="O11466">
        <v>-0.0431342631782024</v>
      </c>
    </row>
    <row r="11467" spans="1:15">
      <c r="A11467">
        <v>2030</v>
      </c>
      <c r="B11467">
        <v>3</v>
      </c>
      <c r="C11467">
        <v>6</v>
      </c>
      <c r="D11467" s="1">
        <f t="shared" si="179"/>
        <v>47572</v>
      </c>
      <c r="E11467" s="3" t="s">
        <v>96320</v>
      </c>
      <c r="F11467" s="3" t="s">
        <v>96321</v>
      </c>
      <c r="G11467" s="3" t="s">
        <v>96322</v>
      </c>
      <c r="H11467" s="3" t="s">
        <v>96323</v>
      </c>
      <c r="I11467" s="3" t="s">
        <v>96324</v>
      </c>
      <c r="J11467" s="3" t="s">
        <v>96325</v>
      </c>
      <c r="K11467" s="3" t="s">
        <v>96326</v>
      </c>
      <c r="L11467" s="3" t="s">
        <v>96327</v>
      </c>
      <c r="M11467">
        <v>2</v>
      </c>
      <c r="N11467">
        <v>8</v>
      </c>
      <c r="O11467" s="3" t="s">
        <v>96328</v>
      </c>
    </row>
    <row r="11468" spans="1:15">
      <c r="A11468">
        <v>2030</v>
      </c>
      <c r="B11468">
        <v>4</v>
      </c>
      <c r="C11468">
        <v>1</v>
      </c>
      <c r="D11468" s="1">
        <f t="shared" si="179"/>
        <v>47578</v>
      </c>
      <c r="E11468" s="3" t="s">
        <v>96329</v>
      </c>
      <c r="F11468" s="3" t="s">
        <v>96330</v>
      </c>
      <c r="G11468" s="3" t="s">
        <v>96331</v>
      </c>
      <c r="H11468" s="3" t="s">
        <v>96332</v>
      </c>
      <c r="I11468" s="3" t="s">
        <v>96333</v>
      </c>
      <c r="J11468" s="3" t="s">
        <v>96334</v>
      </c>
      <c r="K11468" s="3" t="s">
        <v>96335</v>
      </c>
      <c r="L11468" s="3" t="s">
        <v>96336</v>
      </c>
      <c r="M11468">
        <v>6</v>
      </c>
      <c r="N11468">
        <v>7</v>
      </c>
      <c r="O11468">
        <v>-0.0375374416671527</v>
      </c>
    </row>
    <row r="11469" spans="1:15">
      <c r="A11469">
        <v>2030</v>
      </c>
      <c r="B11469">
        <v>4</v>
      </c>
      <c r="C11469">
        <v>2</v>
      </c>
      <c r="D11469" s="1">
        <f t="shared" si="179"/>
        <v>47583</v>
      </c>
      <c r="E11469" s="3" t="s">
        <v>96337</v>
      </c>
      <c r="F11469" s="3" t="s">
        <v>96338</v>
      </c>
      <c r="G11469" s="3" t="s">
        <v>96339</v>
      </c>
      <c r="H11469" s="3" t="s">
        <v>96340</v>
      </c>
      <c r="I11469" s="3" t="s">
        <v>96341</v>
      </c>
      <c r="J11469" s="3" t="s">
        <v>96342</v>
      </c>
      <c r="K11469" s="3" t="s">
        <v>96343</v>
      </c>
      <c r="L11469" s="3" t="s">
        <v>96344</v>
      </c>
      <c r="M11469">
        <v>8</v>
      </c>
      <c r="N11469">
        <v>9</v>
      </c>
      <c r="O11469">
        <v>-0.0806060596610434</v>
      </c>
    </row>
    <row r="11470" spans="1:15">
      <c r="A11470">
        <v>2030</v>
      </c>
      <c r="B11470">
        <v>4</v>
      </c>
      <c r="C11470">
        <v>3</v>
      </c>
      <c r="D11470" s="1">
        <f t="shared" si="179"/>
        <v>47588</v>
      </c>
      <c r="E11470" s="3" t="s">
        <v>96345</v>
      </c>
      <c r="F11470" s="3" t="s">
        <v>96346</v>
      </c>
      <c r="G11470" s="3" t="s">
        <v>96347</v>
      </c>
      <c r="H11470" s="3" t="s">
        <v>96348</v>
      </c>
      <c r="I11470" s="3" t="s">
        <v>96349</v>
      </c>
      <c r="J11470" s="3" t="s">
        <v>96350</v>
      </c>
      <c r="K11470" s="3" t="s">
        <v>96351</v>
      </c>
      <c r="L11470" s="3" t="s">
        <v>96352</v>
      </c>
      <c r="M11470">
        <v>6</v>
      </c>
      <c r="N11470">
        <v>8</v>
      </c>
      <c r="O11470">
        <v>-0.142678358304005</v>
      </c>
    </row>
    <row r="11471" spans="1:15">
      <c r="A11471">
        <v>2030</v>
      </c>
      <c r="B11471">
        <v>4</v>
      </c>
      <c r="C11471">
        <v>4</v>
      </c>
      <c r="D11471" s="1">
        <f t="shared" si="179"/>
        <v>47593</v>
      </c>
      <c r="E11471" s="3" t="s">
        <v>96353</v>
      </c>
      <c r="F11471" s="3" t="s">
        <v>96354</v>
      </c>
      <c r="G11471" s="3" t="s">
        <v>96355</v>
      </c>
      <c r="H11471" s="3" t="s">
        <v>96356</v>
      </c>
      <c r="I11471" s="3" t="s">
        <v>96357</v>
      </c>
      <c r="J11471" s="3" t="s">
        <v>96358</v>
      </c>
      <c r="K11471" s="3" t="s">
        <v>96359</v>
      </c>
      <c r="L11471" s="3" t="s">
        <v>96360</v>
      </c>
      <c r="M11471">
        <v>5</v>
      </c>
      <c r="N11471">
        <v>9</v>
      </c>
      <c r="O11471">
        <v>-0.0211884119153367</v>
      </c>
    </row>
    <row r="11472" spans="1:15">
      <c r="A11472">
        <v>2030</v>
      </c>
      <c r="B11472">
        <v>4</v>
      </c>
      <c r="C11472">
        <v>5</v>
      </c>
      <c r="D11472" s="1">
        <f t="shared" si="179"/>
        <v>47598</v>
      </c>
      <c r="E11472" s="3" t="s">
        <v>96361</v>
      </c>
      <c r="F11472" s="3" t="s">
        <v>96362</v>
      </c>
      <c r="G11472" s="3" t="s">
        <v>96363</v>
      </c>
      <c r="H11472" s="3" t="s">
        <v>96364</v>
      </c>
      <c r="I11472" s="3" t="s">
        <v>96365</v>
      </c>
      <c r="J11472" s="3" t="s">
        <v>96366</v>
      </c>
      <c r="K11472" s="3" t="s">
        <v>96367</v>
      </c>
      <c r="L11472" s="3" t="s">
        <v>96368</v>
      </c>
      <c r="M11472">
        <v>7</v>
      </c>
      <c r="N11472">
        <v>8</v>
      </c>
      <c r="O11472">
        <v>-0.0921123218651861</v>
      </c>
    </row>
    <row r="11473" spans="1:15">
      <c r="A11473">
        <v>2030</v>
      </c>
      <c r="B11473">
        <v>4</v>
      </c>
      <c r="C11473">
        <v>6</v>
      </c>
      <c r="D11473" s="1">
        <f t="shared" si="179"/>
        <v>47603</v>
      </c>
      <c r="E11473" s="3" t="s">
        <v>96369</v>
      </c>
      <c r="F11473" s="3" t="s">
        <v>96370</v>
      </c>
      <c r="G11473" s="3" t="s">
        <v>96371</v>
      </c>
      <c r="H11473" s="3" t="s">
        <v>96372</v>
      </c>
      <c r="I11473" s="3" t="s">
        <v>96373</v>
      </c>
      <c r="J11473" s="3" t="s">
        <v>96374</v>
      </c>
      <c r="K11473" s="3" t="s">
        <v>96375</v>
      </c>
      <c r="L11473" s="3" t="s">
        <v>96376</v>
      </c>
      <c r="M11473">
        <v>7</v>
      </c>
      <c r="N11473">
        <v>8</v>
      </c>
      <c r="O11473">
        <v>-0.044098051010456</v>
      </c>
    </row>
    <row r="11474" spans="1:15">
      <c r="A11474">
        <v>2030</v>
      </c>
      <c r="B11474">
        <v>5</v>
      </c>
      <c r="C11474">
        <v>1</v>
      </c>
      <c r="D11474" s="1">
        <f t="shared" si="179"/>
        <v>47608</v>
      </c>
      <c r="E11474" s="3" t="s">
        <v>96377</v>
      </c>
      <c r="F11474" s="3" t="s">
        <v>96378</v>
      </c>
      <c r="G11474" s="3" t="s">
        <v>96379</v>
      </c>
      <c r="H11474" s="3" t="s">
        <v>96380</v>
      </c>
      <c r="I11474" s="3" t="s">
        <v>96381</v>
      </c>
      <c r="J11474" s="3" t="s">
        <v>96382</v>
      </c>
      <c r="K11474" s="3" t="s">
        <v>96383</v>
      </c>
      <c r="L11474" s="3" t="s">
        <v>96384</v>
      </c>
      <c r="M11474">
        <v>6</v>
      </c>
      <c r="N11474">
        <v>8</v>
      </c>
      <c r="O11474">
        <v>-0.0542972541570957</v>
      </c>
    </row>
    <row r="11475" spans="1:15">
      <c r="A11475">
        <v>2030</v>
      </c>
      <c r="B11475">
        <v>5</v>
      </c>
      <c r="C11475">
        <v>2</v>
      </c>
      <c r="D11475" s="1">
        <f t="shared" si="179"/>
        <v>47613</v>
      </c>
      <c r="E11475" s="3" t="s">
        <v>96385</v>
      </c>
      <c r="F11475" s="3" t="s">
        <v>96386</v>
      </c>
      <c r="G11475" s="3" t="s">
        <v>96387</v>
      </c>
      <c r="H11475" s="3" t="s">
        <v>96388</v>
      </c>
      <c r="I11475" s="3" t="s">
        <v>96389</v>
      </c>
      <c r="J11475" s="3" t="s">
        <v>96390</v>
      </c>
      <c r="K11475" s="3" t="s">
        <v>96391</v>
      </c>
      <c r="L11475" s="3" t="s">
        <v>96392</v>
      </c>
      <c r="M11475">
        <v>5</v>
      </c>
      <c r="N11475">
        <v>7</v>
      </c>
      <c r="O11475">
        <v>-0.0674536752831792</v>
      </c>
    </row>
    <row r="11476" spans="1:15">
      <c r="A11476">
        <v>2030</v>
      </c>
      <c r="B11476">
        <v>5</v>
      </c>
      <c r="C11476">
        <v>3</v>
      </c>
      <c r="D11476" s="1">
        <f t="shared" si="179"/>
        <v>47618</v>
      </c>
      <c r="E11476" s="3" t="s">
        <v>96393</v>
      </c>
      <c r="F11476" s="3" t="s">
        <v>96394</v>
      </c>
      <c r="G11476" s="3" t="s">
        <v>96395</v>
      </c>
      <c r="H11476" s="3" t="s">
        <v>96396</v>
      </c>
      <c r="I11476" s="3" t="s">
        <v>96397</v>
      </c>
      <c r="J11476" s="3" t="s">
        <v>96398</v>
      </c>
      <c r="K11476" s="3" t="s">
        <v>96399</v>
      </c>
      <c r="L11476" s="3" t="s">
        <v>96400</v>
      </c>
      <c r="M11476">
        <v>6</v>
      </c>
      <c r="N11476">
        <v>7</v>
      </c>
      <c r="O11476">
        <v>-0.093173004822782</v>
      </c>
    </row>
    <row r="11477" spans="1:15">
      <c r="A11477">
        <v>2030</v>
      </c>
      <c r="B11477">
        <v>5</v>
      </c>
      <c r="C11477">
        <v>4</v>
      </c>
      <c r="D11477" s="1">
        <f t="shared" si="179"/>
        <v>47623</v>
      </c>
      <c r="E11477" s="3" t="s">
        <v>96401</v>
      </c>
      <c r="F11477" s="3" t="s">
        <v>96402</v>
      </c>
      <c r="G11477" s="3" t="s">
        <v>96403</v>
      </c>
      <c r="H11477" s="3" t="s">
        <v>96404</v>
      </c>
      <c r="I11477" s="3" t="s">
        <v>96405</v>
      </c>
      <c r="J11477" s="3" t="s">
        <v>96406</v>
      </c>
      <c r="K11477" s="3" t="s">
        <v>96407</v>
      </c>
      <c r="L11477" s="3" t="s">
        <v>96408</v>
      </c>
      <c r="M11477">
        <v>6</v>
      </c>
      <c r="N11477">
        <v>9</v>
      </c>
      <c r="O11477">
        <v>-0.0290859459360248</v>
      </c>
    </row>
    <row r="11478" spans="1:15">
      <c r="A11478">
        <v>2030</v>
      </c>
      <c r="B11478">
        <v>5</v>
      </c>
      <c r="C11478">
        <v>5</v>
      </c>
      <c r="D11478" s="1">
        <f t="shared" si="179"/>
        <v>47628</v>
      </c>
      <c r="E11478" s="3" t="s">
        <v>96409</v>
      </c>
      <c r="F11478" s="3" t="s">
        <v>96410</v>
      </c>
      <c r="G11478" s="3" t="s">
        <v>96411</v>
      </c>
      <c r="H11478" s="3" t="s">
        <v>96412</v>
      </c>
      <c r="I11478" s="3" t="s">
        <v>96413</v>
      </c>
      <c r="J11478" s="3" t="s">
        <v>96414</v>
      </c>
      <c r="K11478" s="3" t="s">
        <v>96415</v>
      </c>
      <c r="L11478" s="3" t="s">
        <v>96416</v>
      </c>
      <c r="M11478">
        <v>6</v>
      </c>
      <c r="N11478">
        <v>9</v>
      </c>
      <c r="O11478" s="3" t="s">
        <v>96417</v>
      </c>
    </row>
    <row r="11479" spans="1:15">
      <c r="A11479">
        <v>2030</v>
      </c>
      <c r="B11479">
        <v>5</v>
      </c>
      <c r="C11479">
        <v>6</v>
      </c>
      <c r="D11479" s="1">
        <f t="shared" si="179"/>
        <v>47633</v>
      </c>
      <c r="E11479" s="3" t="s">
        <v>96418</v>
      </c>
      <c r="F11479" s="3" t="s">
        <v>96419</v>
      </c>
      <c r="G11479" s="3" t="s">
        <v>96420</v>
      </c>
      <c r="H11479" s="3" t="s">
        <v>96421</v>
      </c>
      <c r="I11479" s="3" t="s">
        <v>96422</v>
      </c>
      <c r="J11479" s="3" t="s">
        <v>96423</v>
      </c>
      <c r="K11479" s="3" t="s">
        <v>96424</v>
      </c>
      <c r="L11479" s="3" t="s">
        <v>96425</v>
      </c>
      <c r="M11479">
        <v>6</v>
      </c>
      <c r="N11479">
        <v>7</v>
      </c>
      <c r="O11479">
        <v>-0.0094664712126276</v>
      </c>
    </row>
    <row r="11480" spans="1:15">
      <c r="A11480">
        <v>2030</v>
      </c>
      <c r="B11480">
        <v>6</v>
      </c>
      <c r="C11480">
        <v>1</v>
      </c>
      <c r="D11480" s="1">
        <f t="shared" si="179"/>
        <v>47639</v>
      </c>
      <c r="E11480" s="3" t="s">
        <v>96426</v>
      </c>
      <c r="F11480" s="3" t="s">
        <v>96427</v>
      </c>
      <c r="G11480" s="3" t="s">
        <v>96428</v>
      </c>
      <c r="H11480" s="3" t="s">
        <v>96429</v>
      </c>
      <c r="I11480" s="3" t="s">
        <v>96430</v>
      </c>
      <c r="J11480" s="3" t="s">
        <v>96431</v>
      </c>
      <c r="K11480" s="3" t="s">
        <v>96432</v>
      </c>
      <c r="L11480" s="3" t="s">
        <v>96433</v>
      </c>
      <c r="M11480">
        <v>7</v>
      </c>
      <c r="N11480">
        <v>7</v>
      </c>
      <c r="O11480" s="3" t="s">
        <v>96434</v>
      </c>
    </row>
    <row r="11481" spans="1:15">
      <c r="A11481">
        <v>2030</v>
      </c>
      <c r="B11481">
        <v>6</v>
      </c>
      <c r="C11481">
        <v>2</v>
      </c>
      <c r="D11481" s="1">
        <f t="shared" si="179"/>
        <v>47644</v>
      </c>
      <c r="E11481" s="3" t="s">
        <v>96435</v>
      </c>
      <c r="F11481" s="3" t="s">
        <v>96436</v>
      </c>
      <c r="G11481" s="3" t="s">
        <v>96437</v>
      </c>
      <c r="H11481" s="3" t="s">
        <v>96438</v>
      </c>
      <c r="I11481" s="3" t="s">
        <v>96439</v>
      </c>
      <c r="J11481" s="3" t="s">
        <v>96440</v>
      </c>
      <c r="K11481" s="3" t="s">
        <v>96441</v>
      </c>
      <c r="L11481" s="3" t="s">
        <v>96442</v>
      </c>
      <c r="M11481">
        <v>7</v>
      </c>
      <c r="N11481">
        <v>8</v>
      </c>
      <c r="O11481">
        <v>-0.0192794417152216</v>
      </c>
    </row>
    <row r="11482" spans="1:15">
      <c r="A11482">
        <v>2030</v>
      </c>
      <c r="B11482">
        <v>6</v>
      </c>
      <c r="C11482">
        <v>3</v>
      </c>
      <c r="D11482" s="1">
        <f t="shared" si="179"/>
        <v>47649</v>
      </c>
      <c r="E11482" s="3" t="s">
        <v>96443</v>
      </c>
      <c r="F11482" s="3" t="s">
        <v>96444</v>
      </c>
      <c r="G11482" s="3" t="s">
        <v>96445</v>
      </c>
      <c r="H11482" s="3" t="s">
        <v>96446</v>
      </c>
      <c r="I11482" s="3" t="s">
        <v>96447</v>
      </c>
      <c r="J11482" s="3" t="s">
        <v>96448</v>
      </c>
      <c r="K11482" s="3" t="s">
        <v>96449</v>
      </c>
      <c r="L11482" s="3" t="s">
        <v>96450</v>
      </c>
      <c r="M11482">
        <v>7</v>
      </c>
      <c r="N11482">
        <v>8</v>
      </c>
      <c r="O11482">
        <v>-0.0390651983332941</v>
      </c>
    </row>
    <row r="11483" spans="1:15">
      <c r="A11483">
        <v>2030</v>
      </c>
      <c r="B11483">
        <v>6</v>
      </c>
      <c r="C11483">
        <v>4</v>
      </c>
      <c r="D11483" s="1">
        <f t="shared" si="179"/>
        <v>47654</v>
      </c>
      <c r="E11483" s="3" t="s">
        <v>96451</v>
      </c>
      <c r="F11483" s="3" t="s">
        <v>96452</v>
      </c>
      <c r="G11483" s="3" t="s">
        <v>96453</v>
      </c>
      <c r="H11483" s="3" t="s">
        <v>96454</v>
      </c>
      <c r="I11483" s="3" t="s">
        <v>96455</v>
      </c>
      <c r="J11483" s="3" t="s">
        <v>96456</v>
      </c>
      <c r="K11483" s="3" t="s">
        <v>96457</v>
      </c>
      <c r="L11483" s="3" t="s">
        <v>96458</v>
      </c>
      <c r="M11483">
        <v>7</v>
      </c>
      <c r="N11483">
        <v>8</v>
      </c>
      <c r="O11483">
        <v>-0.0239581439324155</v>
      </c>
    </row>
    <row r="11484" spans="1:15">
      <c r="A11484">
        <v>2030</v>
      </c>
      <c r="B11484">
        <v>6</v>
      </c>
      <c r="C11484">
        <v>5</v>
      </c>
      <c r="D11484" s="1">
        <f t="shared" si="179"/>
        <v>47659</v>
      </c>
      <c r="E11484" s="3" t="s">
        <v>96459</v>
      </c>
      <c r="F11484" s="3" t="s">
        <v>96460</v>
      </c>
      <c r="G11484" s="3" t="s">
        <v>96461</v>
      </c>
      <c r="H11484" s="3" t="s">
        <v>96462</v>
      </c>
      <c r="I11484" s="3" t="s">
        <v>96463</v>
      </c>
      <c r="J11484" s="3" t="s">
        <v>96464</v>
      </c>
      <c r="K11484" s="3" t="s">
        <v>96465</v>
      </c>
      <c r="L11484" s="3" t="s">
        <v>96466</v>
      </c>
      <c r="M11484">
        <v>7</v>
      </c>
      <c r="N11484">
        <v>8</v>
      </c>
      <c r="O11484">
        <v>-0.0367048838771604</v>
      </c>
    </row>
    <row r="11485" spans="1:15">
      <c r="A11485">
        <v>2030</v>
      </c>
      <c r="B11485">
        <v>6</v>
      </c>
      <c r="C11485">
        <v>6</v>
      </c>
      <c r="D11485" s="1">
        <f t="shared" si="179"/>
        <v>47664</v>
      </c>
      <c r="E11485" s="3" t="s">
        <v>96467</v>
      </c>
      <c r="F11485" s="3" t="s">
        <v>96468</v>
      </c>
      <c r="G11485" s="3" t="s">
        <v>96469</v>
      </c>
      <c r="H11485" s="3" t="s">
        <v>96470</v>
      </c>
      <c r="I11485" s="3" t="s">
        <v>96471</v>
      </c>
      <c r="J11485" s="3" t="s">
        <v>96472</v>
      </c>
      <c r="K11485">
        <v>186.8830701604</v>
      </c>
      <c r="L11485" s="3" t="s">
        <v>96473</v>
      </c>
      <c r="M11485">
        <v>7</v>
      </c>
      <c r="N11485">
        <v>8</v>
      </c>
      <c r="O11485">
        <v>-0.0181537520409926</v>
      </c>
    </row>
    <row r="11486" spans="1:15">
      <c r="A11486">
        <v>2030</v>
      </c>
      <c r="B11486">
        <v>7</v>
      </c>
      <c r="C11486">
        <v>1</v>
      </c>
      <c r="D11486" s="1">
        <f t="shared" si="179"/>
        <v>47669</v>
      </c>
      <c r="E11486" s="3" t="s">
        <v>96474</v>
      </c>
      <c r="F11486" s="3" t="s">
        <v>96475</v>
      </c>
      <c r="G11486" s="3" t="s">
        <v>96476</v>
      </c>
      <c r="H11486" s="3" t="s">
        <v>96477</v>
      </c>
      <c r="I11486" s="3" t="s">
        <v>96478</v>
      </c>
      <c r="J11486" s="3" t="s">
        <v>96479</v>
      </c>
      <c r="K11486" s="3" t="s">
        <v>96480</v>
      </c>
      <c r="L11486" s="3" t="s">
        <v>96481</v>
      </c>
      <c r="M11486">
        <v>7</v>
      </c>
      <c r="N11486">
        <v>8</v>
      </c>
      <c r="O11486">
        <v>-0.034550338040911</v>
      </c>
    </row>
    <row r="11487" spans="1:15">
      <c r="A11487">
        <v>2030</v>
      </c>
      <c r="B11487">
        <v>7</v>
      </c>
      <c r="C11487">
        <v>2</v>
      </c>
      <c r="D11487" s="1">
        <f t="shared" si="179"/>
        <v>47674</v>
      </c>
      <c r="E11487" s="3" t="s">
        <v>96482</v>
      </c>
      <c r="F11487" s="3" t="s">
        <v>96483</v>
      </c>
      <c r="G11487" s="3" t="s">
        <v>96484</v>
      </c>
      <c r="H11487" s="3" t="s">
        <v>96485</v>
      </c>
      <c r="I11487" s="3" t="s">
        <v>96486</v>
      </c>
      <c r="J11487" s="3" t="s">
        <v>96487</v>
      </c>
      <c r="K11487" s="3" t="s">
        <v>96488</v>
      </c>
      <c r="L11487" s="3" t="s">
        <v>96489</v>
      </c>
      <c r="M11487">
        <v>7</v>
      </c>
      <c r="N11487">
        <v>8</v>
      </c>
      <c r="O11487" s="3" t="s">
        <v>96490</v>
      </c>
    </row>
    <row r="11488" spans="1:15">
      <c r="A11488">
        <v>2030</v>
      </c>
      <c r="B11488">
        <v>7</v>
      </c>
      <c r="C11488">
        <v>3</v>
      </c>
      <c r="D11488" s="1">
        <f t="shared" si="179"/>
        <v>47679</v>
      </c>
      <c r="E11488" s="3" t="s">
        <v>96491</v>
      </c>
      <c r="F11488" s="3" t="s">
        <v>96492</v>
      </c>
      <c r="G11488" s="3" t="s">
        <v>96493</v>
      </c>
      <c r="H11488" s="3" t="s">
        <v>96494</v>
      </c>
      <c r="I11488" s="3" t="s">
        <v>96495</v>
      </c>
      <c r="J11488" s="3" t="s">
        <v>96496</v>
      </c>
      <c r="K11488" s="3" t="s">
        <v>96497</v>
      </c>
      <c r="L11488" s="3" t="s">
        <v>96498</v>
      </c>
      <c r="M11488">
        <v>7</v>
      </c>
      <c r="N11488">
        <v>7</v>
      </c>
      <c r="O11488" s="3" t="s">
        <v>96499</v>
      </c>
    </row>
    <row r="11489" spans="1:15">
      <c r="A11489">
        <v>2030</v>
      </c>
      <c r="B11489">
        <v>7</v>
      </c>
      <c r="C11489">
        <v>4</v>
      </c>
      <c r="D11489" s="1">
        <f t="shared" si="179"/>
        <v>47684</v>
      </c>
      <c r="E11489" s="3" t="s">
        <v>96500</v>
      </c>
      <c r="F11489" s="3" t="s">
        <v>96501</v>
      </c>
      <c r="G11489" s="3" t="s">
        <v>96502</v>
      </c>
      <c r="H11489" s="3" t="s">
        <v>96503</v>
      </c>
      <c r="I11489" s="3" t="s">
        <v>96504</v>
      </c>
      <c r="J11489" s="3" t="s">
        <v>96505</v>
      </c>
      <c r="K11489" s="3" t="s">
        <v>96506</v>
      </c>
      <c r="L11489" s="3" t="s">
        <v>96507</v>
      </c>
      <c r="M11489">
        <v>7</v>
      </c>
      <c r="N11489">
        <v>7</v>
      </c>
      <c r="O11489" s="3" t="s">
        <v>96508</v>
      </c>
    </row>
    <row r="11490" spans="1:15">
      <c r="A11490">
        <v>2030</v>
      </c>
      <c r="B11490">
        <v>7</v>
      </c>
      <c r="C11490">
        <v>5</v>
      </c>
      <c r="D11490" s="1">
        <f t="shared" si="179"/>
        <v>47689</v>
      </c>
      <c r="E11490" s="3" t="s">
        <v>96509</v>
      </c>
      <c r="F11490" s="3" t="s">
        <v>96510</v>
      </c>
      <c r="G11490" s="3" t="s">
        <v>96511</v>
      </c>
      <c r="H11490" s="3" t="s">
        <v>96512</v>
      </c>
      <c r="I11490" s="3" t="s">
        <v>96513</v>
      </c>
      <c r="J11490" s="3" t="s">
        <v>96514</v>
      </c>
      <c r="K11490" s="3" t="s">
        <v>96515</v>
      </c>
      <c r="L11490" s="3" t="s">
        <v>96516</v>
      </c>
      <c r="M11490">
        <v>7</v>
      </c>
      <c r="N11490">
        <v>8</v>
      </c>
      <c r="O11490">
        <v>-0.0102736290338485</v>
      </c>
    </row>
    <row r="11491" spans="1:15">
      <c r="A11491">
        <v>2030</v>
      </c>
      <c r="B11491">
        <v>7</v>
      </c>
      <c r="C11491">
        <v>6</v>
      </c>
      <c r="D11491" s="1">
        <f t="shared" si="179"/>
        <v>47694</v>
      </c>
      <c r="E11491" s="3" t="s">
        <v>96517</v>
      </c>
      <c r="F11491" s="3" t="s">
        <v>96518</v>
      </c>
      <c r="G11491" s="3" t="s">
        <v>96519</v>
      </c>
      <c r="H11491" s="3" t="s">
        <v>96520</v>
      </c>
      <c r="I11491" s="3" t="s">
        <v>96521</v>
      </c>
      <c r="J11491" s="3" t="s">
        <v>96522</v>
      </c>
      <c r="K11491" s="3" t="s">
        <v>96523</v>
      </c>
      <c r="L11491" s="3" t="s">
        <v>96524</v>
      </c>
      <c r="M11491">
        <v>6</v>
      </c>
      <c r="N11491">
        <v>7</v>
      </c>
      <c r="O11491">
        <v>-0.0230480952111423</v>
      </c>
    </row>
    <row r="11492" spans="1:15">
      <c r="A11492">
        <v>2030</v>
      </c>
      <c r="B11492">
        <v>8</v>
      </c>
      <c r="C11492">
        <v>1</v>
      </c>
      <c r="D11492" s="1">
        <f t="shared" si="179"/>
        <v>47700</v>
      </c>
      <c r="E11492" s="3" t="s">
        <v>96525</v>
      </c>
      <c r="F11492" s="3" t="s">
        <v>96526</v>
      </c>
      <c r="G11492" s="3" t="s">
        <v>96527</v>
      </c>
      <c r="H11492" s="3" t="s">
        <v>96528</v>
      </c>
      <c r="I11492" s="3" t="s">
        <v>96529</v>
      </c>
      <c r="J11492" s="3" t="s">
        <v>96530</v>
      </c>
      <c r="K11492" s="3" t="s">
        <v>96531</v>
      </c>
      <c r="L11492" s="3" t="s">
        <v>96532</v>
      </c>
      <c r="M11492">
        <v>7</v>
      </c>
      <c r="N11492">
        <v>7</v>
      </c>
      <c r="O11492">
        <v>-0.0091181070960097</v>
      </c>
    </row>
    <row r="11493" spans="1:15">
      <c r="A11493">
        <v>2030</v>
      </c>
      <c r="B11493">
        <v>8</v>
      </c>
      <c r="C11493">
        <v>2</v>
      </c>
      <c r="D11493" s="1">
        <f t="shared" si="179"/>
        <v>47705</v>
      </c>
      <c r="E11493" s="3" t="s">
        <v>96533</v>
      </c>
      <c r="F11493" s="3" t="s">
        <v>96534</v>
      </c>
      <c r="G11493" s="3" t="s">
        <v>96535</v>
      </c>
      <c r="H11493" s="3" t="s">
        <v>96536</v>
      </c>
      <c r="I11493" s="3" t="s">
        <v>96537</v>
      </c>
      <c r="J11493" s="3" t="s">
        <v>96538</v>
      </c>
      <c r="K11493" s="3" t="s">
        <v>96539</v>
      </c>
      <c r="L11493" s="3" t="s">
        <v>96540</v>
      </c>
      <c r="M11493">
        <v>7</v>
      </c>
      <c r="N11493">
        <v>7</v>
      </c>
      <c r="O11493">
        <v>-0.0141524291443947</v>
      </c>
    </row>
    <row r="11494" spans="1:15">
      <c r="A11494">
        <v>2030</v>
      </c>
      <c r="B11494">
        <v>8</v>
      </c>
      <c r="C11494">
        <v>3</v>
      </c>
      <c r="D11494" s="1">
        <f t="shared" si="179"/>
        <v>47710</v>
      </c>
      <c r="E11494" s="3" t="s">
        <v>96541</v>
      </c>
      <c r="F11494" s="3" t="s">
        <v>96542</v>
      </c>
      <c r="G11494" s="3" t="s">
        <v>96543</v>
      </c>
      <c r="H11494" s="3" t="s">
        <v>96544</v>
      </c>
      <c r="I11494" s="3" t="s">
        <v>96545</v>
      </c>
      <c r="J11494" s="3" t="s">
        <v>96546</v>
      </c>
      <c r="K11494" s="3" t="s">
        <v>96547</v>
      </c>
      <c r="L11494" s="3" t="s">
        <v>96548</v>
      </c>
      <c r="M11494">
        <v>7</v>
      </c>
      <c r="N11494">
        <v>8</v>
      </c>
      <c r="O11494">
        <v>-0.0191800551751865</v>
      </c>
    </row>
    <row r="11495" spans="1:15">
      <c r="A11495">
        <v>2030</v>
      </c>
      <c r="B11495">
        <v>8</v>
      </c>
      <c r="C11495">
        <v>4</v>
      </c>
      <c r="D11495" s="1">
        <f t="shared" si="179"/>
        <v>47715</v>
      </c>
      <c r="E11495" s="3" t="s">
        <v>96549</v>
      </c>
      <c r="F11495" s="3" t="s">
        <v>96550</v>
      </c>
      <c r="G11495" s="3" t="s">
        <v>96551</v>
      </c>
      <c r="H11495" s="3" t="s">
        <v>96552</v>
      </c>
      <c r="I11495" s="3" t="s">
        <v>96553</v>
      </c>
      <c r="J11495" s="3" t="s">
        <v>96554</v>
      </c>
      <c r="K11495" s="3" t="s">
        <v>96555</v>
      </c>
      <c r="L11495" s="3" t="s">
        <v>96556</v>
      </c>
      <c r="M11495">
        <v>6</v>
      </c>
      <c r="N11495">
        <v>7</v>
      </c>
      <c r="O11495">
        <v>-0.0236716759725315</v>
      </c>
    </row>
    <row r="11496" spans="1:15">
      <c r="A11496">
        <v>2030</v>
      </c>
      <c r="B11496">
        <v>8</v>
      </c>
      <c r="C11496">
        <v>5</v>
      </c>
      <c r="D11496" s="1">
        <f t="shared" si="179"/>
        <v>47720</v>
      </c>
      <c r="E11496" s="3" t="s">
        <v>96557</v>
      </c>
      <c r="F11496" s="3" t="s">
        <v>96558</v>
      </c>
      <c r="G11496" s="3" t="s">
        <v>96559</v>
      </c>
      <c r="H11496" s="3" t="s">
        <v>96560</v>
      </c>
      <c r="I11496" s="3" t="s">
        <v>96561</v>
      </c>
      <c r="J11496" s="3" t="s">
        <v>96562</v>
      </c>
      <c r="K11496" s="3" t="s">
        <v>96563</v>
      </c>
      <c r="L11496" s="3" t="s">
        <v>96564</v>
      </c>
      <c r="M11496">
        <v>7</v>
      </c>
      <c r="N11496">
        <v>7</v>
      </c>
      <c r="O11496">
        <v>-0.0475986208850011</v>
      </c>
    </row>
    <row r="11497" spans="1:15">
      <c r="A11497">
        <v>2030</v>
      </c>
      <c r="B11497">
        <v>8</v>
      </c>
      <c r="C11497">
        <v>6</v>
      </c>
      <c r="D11497" s="1">
        <f t="shared" si="179"/>
        <v>47725</v>
      </c>
      <c r="E11497" s="3" t="s">
        <v>96565</v>
      </c>
      <c r="F11497">
        <v>20.71767578125</v>
      </c>
      <c r="G11497" s="3" t="s">
        <v>96566</v>
      </c>
      <c r="H11497" s="3" t="s">
        <v>96567</v>
      </c>
      <c r="I11497" s="3" t="s">
        <v>96568</v>
      </c>
      <c r="J11497" s="3" t="s">
        <v>96569</v>
      </c>
      <c r="K11497" s="3" t="s">
        <v>96570</v>
      </c>
      <c r="L11497" s="3" t="s">
        <v>96571</v>
      </c>
      <c r="M11497">
        <v>7</v>
      </c>
      <c r="N11497">
        <v>8</v>
      </c>
      <c r="O11497">
        <v>-0.0661699568991956</v>
      </c>
    </row>
    <row r="11498" spans="1:15">
      <c r="A11498">
        <v>2030</v>
      </c>
      <c r="B11498">
        <v>9</v>
      </c>
      <c r="C11498">
        <v>1</v>
      </c>
      <c r="D11498" s="1">
        <f t="shared" si="179"/>
        <v>47731</v>
      </c>
      <c r="E11498" s="3" t="s">
        <v>96572</v>
      </c>
      <c r="F11498" s="3" t="s">
        <v>96573</v>
      </c>
      <c r="G11498" s="3" t="s">
        <v>96574</v>
      </c>
      <c r="H11498" s="3" t="s">
        <v>96575</v>
      </c>
      <c r="I11498" s="3" t="s">
        <v>96576</v>
      </c>
      <c r="J11498" s="3" t="s">
        <v>96577</v>
      </c>
      <c r="K11498" s="3" t="s">
        <v>96578</v>
      </c>
      <c r="L11498" s="3" t="s">
        <v>96579</v>
      </c>
      <c r="M11498">
        <v>7</v>
      </c>
      <c r="N11498">
        <v>9</v>
      </c>
      <c r="O11498">
        <v>-0.06101795503787</v>
      </c>
    </row>
    <row r="11499" spans="1:15">
      <c r="A11499">
        <v>2030</v>
      </c>
      <c r="B11499">
        <v>9</v>
      </c>
      <c r="C11499">
        <v>2</v>
      </c>
      <c r="D11499" s="1">
        <f t="shared" si="179"/>
        <v>47736</v>
      </c>
      <c r="E11499" s="3" t="s">
        <v>96580</v>
      </c>
      <c r="F11499" s="3" t="s">
        <v>96581</v>
      </c>
      <c r="G11499" s="3" t="s">
        <v>96582</v>
      </c>
      <c r="H11499" s="3" t="s">
        <v>96583</v>
      </c>
      <c r="I11499" s="3" t="s">
        <v>96584</v>
      </c>
      <c r="J11499" s="3" t="s">
        <v>96585</v>
      </c>
      <c r="K11499" s="3" t="s">
        <v>96586</v>
      </c>
      <c r="L11499" s="3" t="s">
        <v>96587</v>
      </c>
      <c r="M11499">
        <v>7</v>
      </c>
      <c r="N11499">
        <v>7</v>
      </c>
      <c r="O11499">
        <v>-0.0453307159455155</v>
      </c>
    </row>
    <row r="11500" spans="1:15">
      <c r="A11500">
        <v>2030</v>
      </c>
      <c r="B11500">
        <v>9</v>
      </c>
      <c r="C11500">
        <v>3</v>
      </c>
      <c r="D11500" s="1">
        <f t="shared" si="179"/>
        <v>47741</v>
      </c>
      <c r="E11500" s="3" t="s">
        <v>96588</v>
      </c>
      <c r="F11500" s="3" t="s">
        <v>96589</v>
      </c>
      <c r="G11500" s="3" t="s">
        <v>96590</v>
      </c>
      <c r="H11500" s="3" t="s">
        <v>96591</v>
      </c>
      <c r="I11500" s="3" t="s">
        <v>96592</v>
      </c>
      <c r="J11500" s="3" t="s">
        <v>96593</v>
      </c>
      <c r="K11500" s="3" t="s">
        <v>96594</v>
      </c>
      <c r="L11500" s="3" t="s">
        <v>96595</v>
      </c>
      <c r="M11500">
        <v>7</v>
      </c>
      <c r="N11500">
        <v>7</v>
      </c>
      <c r="O11500">
        <v>-0.0024770513718761</v>
      </c>
    </row>
    <row r="11501" spans="1:15">
      <c r="A11501">
        <v>2030</v>
      </c>
      <c r="B11501">
        <v>9</v>
      </c>
      <c r="C11501">
        <v>4</v>
      </c>
      <c r="D11501" s="1">
        <f t="shared" si="179"/>
        <v>47746</v>
      </c>
      <c r="E11501" s="3" t="s">
        <v>96596</v>
      </c>
      <c r="F11501" s="3" t="s">
        <v>96597</v>
      </c>
      <c r="G11501" s="3" t="s">
        <v>96598</v>
      </c>
      <c r="H11501" s="3" t="s">
        <v>96599</v>
      </c>
      <c r="I11501" s="3" t="s">
        <v>96600</v>
      </c>
      <c r="J11501" s="3" t="s">
        <v>96601</v>
      </c>
      <c r="K11501" s="3" t="s">
        <v>96602</v>
      </c>
      <c r="L11501" s="3" t="s">
        <v>96603</v>
      </c>
      <c r="M11501">
        <v>8</v>
      </c>
      <c r="N11501">
        <v>9</v>
      </c>
      <c r="O11501" s="3" t="s">
        <v>96604</v>
      </c>
    </row>
    <row r="11502" spans="1:15">
      <c r="A11502">
        <v>2030</v>
      </c>
      <c r="B11502">
        <v>9</v>
      </c>
      <c r="C11502">
        <v>5</v>
      </c>
      <c r="D11502" s="1">
        <f t="shared" si="179"/>
        <v>47751</v>
      </c>
      <c r="E11502" s="3" t="s">
        <v>96605</v>
      </c>
      <c r="F11502" s="3" t="s">
        <v>96606</v>
      </c>
      <c r="G11502" s="3" t="s">
        <v>96607</v>
      </c>
      <c r="H11502" s="3" t="s">
        <v>96608</v>
      </c>
      <c r="I11502" s="3" t="s">
        <v>96609</v>
      </c>
      <c r="J11502" s="3" t="s">
        <v>96610</v>
      </c>
      <c r="K11502" s="3" t="s">
        <v>96611</v>
      </c>
      <c r="L11502" s="3" t="s">
        <v>96612</v>
      </c>
      <c r="M11502">
        <v>4</v>
      </c>
      <c r="N11502">
        <v>5</v>
      </c>
      <c r="O11502">
        <v>-0.0355099045977911</v>
      </c>
    </row>
    <row r="11503" spans="1:15">
      <c r="A11503">
        <v>2030</v>
      </c>
      <c r="B11503">
        <v>9</v>
      </c>
      <c r="C11503">
        <v>6</v>
      </c>
      <c r="D11503" s="1">
        <f t="shared" si="179"/>
        <v>47756</v>
      </c>
      <c r="E11503" s="3" t="s">
        <v>96613</v>
      </c>
      <c r="F11503" s="3" t="s">
        <v>96614</v>
      </c>
      <c r="G11503" s="3" t="s">
        <v>96615</v>
      </c>
      <c r="H11503" s="3" t="s">
        <v>96616</v>
      </c>
      <c r="I11503" s="3" t="s">
        <v>96617</v>
      </c>
      <c r="J11503" s="3" t="s">
        <v>96618</v>
      </c>
      <c r="K11503" s="3" t="s">
        <v>96619</v>
      </c>
      <c r="L11503" s="3" t="s">
        <v>96620</v>
      </c>
      <c r="M11503">
        <v>4</v>
      </c>
      <c r="N11503">
        <v>4</v>
      </c>
      <c r="O11503">
        <v>-0.0203590150325377</v>
      </c>
    </row>
    <row r="11504" spans="1:15">
      <c r="A11504">
        <v>2030</v>
      </c>
      <c r="B11504">
        <v>10</v>
      </c>
      <c r="C11504">
        <v>1</v>
      </c>
      <c r="D11504" s="1">
        <f t="shared" si="179"/>
        <v>47761</v>
      </c>
      <c r="E11504" s="3" t="s">
        <v>96621</v>
      </c>
      <c r="F11504" s="3" t="s">
        <v>96622</v>
      </c>
      <c r="G11504" s="3" t="s">
        <v>96623</v>
      </c>
      <c r="H11504" s="3" t="s">
        <v>96624</v>
      </c>
      <c r="I11504" s="3" t="s">
        <v>96625</v>
      </c>
      <c r="J11504" s="3" t="s">
        <v>96626</v>
      </c>
      <c r="K11504" s="3" t="s">
        <v>96627</v>
      </c>
      <c r="L11504" s="3" t="s">
        <v>96628</v>
      </c>
      <c r="M11504">
        <v>2</v>
      </c>
      <c r="N11504">
        <v>3</v>
      </c>
      <c r="O11504" s="3" t="s">
        <v>96629</v>
      </c>
    </row>
    <row r="11505" spans="1:15">
      <c r="A11505">
        <v>2030</v>
      </c>
      <c r="B11505">
        <v>10</v>
      </c>
      <c r="C11505">
        <v>2</v>
      </c>
      <c r="D11505" s="1">
        <f t="shared" si="179"/>
        <v>47766</v>
      </c>
      <c r="E11505" s="3" t="s">
        <v>96630</v>
      </c>
      <c r="F11505" s="3" t="s">
        <v>96631</v>
      </c>
      <c r="G11505" s="3" t="s">
        <v>96632</v>
      </c>
      <c r="H11505" s="3" t="s">
        <v>96633</v>
      </c>
      <c r="I11505" s="3" t="s">
        <v>96634</v>
      </c>
      <c r="J11505" s="3" t="s">
        <v>96635</v>
      </c>
      <c r="K11505" s="3" t="s">
        <v>96636</v>
      </c>
      <c r="L11505" s="3" t="s">
        <v>96637</v>
      </c>
      <c r="M11505">
        <v>4</v>
      </c>
      <c r="N11505">
        <v>5</v>
      </c>
      <c r="O11505">
        <v>-0.0137336967178969</v>
      </c>
    </row>
    <row r="11506" spans="1:15">
      <c r="A11506">
        <v>2030</v>
      </c>
      <c r="B11506">
        <v>10</v>
      </c>
      <c r="C11506">
        <v>3</v>
      </c>
      <c r="D11506" s="1">
        <f t="shared" si="179"/>
        <v>47771</v>
      </c>
      <c r="E11506" s="3" t="s">
        <v>96638</v>
      </c>
      <c r="F11506" s="3" t="s">
        <v>96639</v>
      </c>
      <c r="G11506" s="3" t="s">
        <v>96640</v>
      </c>
      <c r="H11506" s="3" t="s">
        <v>96641</v>
      </c>
      <c r="I11506" s="3" t="s">
        <v>96642</v>
      </c>
      <c r="J11506" s="3" t="s">
        <v>96643</v>
      </c>
      <c r="K11506" s="3" t="s">
        <v>96644</v>
      </c>
      <c r="L11506" s="3" t="s">
        <v>96645</v>
      </c>
      <c r="M11506">
        <v>2</v>
      </c>
      <c r="N11506">
        <v>5</v>
      </c>
      <c r="O11506" s="3" t="s">
        <v>96646</v>
      </c>
    </row>
    <row r="11507" spans="1:15">
      <c r="A11507">
        <v>2030</v>
      </c>
      <c r="B11507">
        <v>10</v>
      </c>
      <c r="C11507">
        <v>4</v>
      </c>
      <c r="D11507" s="1">
        <f t="shared" si="179"/>
        <v>47776</v>
      </c>
      <c r="E11507" s="3" t="s">
        <v>96647</v>
      </c>
      <c r="F11507" s="3" t="s">
        <v>96648</v>
      </c>
      <c r="G11507" s="3" t="s">
        <v>96649</v>
      </c>
      <c r="H11507" s="3" t="s">
        <v>96650</v>
      </c>
      <c r="I11507" s="3" t="s">
        <v>96651</v>
      </c>
      <c r="J11507" s="3" t="s">
        <v>96652</v>
      </c>
      <c r="K11507" s="3" t="s">
        <v>96653</v>
      </c>
      <c r="L11507" s="3" t="s">
        <v>96654</v>
      </c>
      <c r="M11507">
        <v>3</v>
      </c>
      <c r="N11507">
        <v>5</v>
      </c>
      <c r="O11507" s="3" t="s">
        <v>96655</v>
      </c>
    </row>
    <row r="11508" spans="1:15">
      <c r="A11508">
        <v>2030</v>
      </c>
      <c r="B11508">
        <v>10</v>
      </c>
      <c r="C11508">
        <v>5</v>
      </c>
      <c r="D11508" s="1">
        <f t="shared" si="179"/>
        <v>47781</v>
      </c>
      <c r="E11508" s="3" t="s">
        <v>96656</v>
      </c>
      <c r="F11508" s="3" t="s">
        <v>96657</v>
      </c>
      <c r="G11508" s="3" t="s">
        <v>96658</v>
      </c>
      <c r="H11508" s="3" t="s">
        <v>96659</v>
      </c>
      <c r="I11508">
        <v>8.492631170751</v>
      </c>
      <c r="J11508" s="3" t="s">
        <v>96660</v>
      </c>
      <c r="K11508">
        <v>29.48529982555</v>
      </c>
      <c r="L11508" s="3" t="s">
        <v>96661</v>
      </c>
      <c r="M11508">
        <v>2</v>
      </c>
      <c r="N11508">
        <v>3</v>
      </c>
      <c r="O11508" s="3" t="s">
        <v>96662</v>
      </c>
    </row>
    <row r="11509" spans="1:15">
      <c r="A11509">
        <v>2030</v>
      </c>
      <c r="B11509">
        <v>10</v>
      </c>
      <c r="C11509">
        <v>6</v>
      </c>
      <c r="D11509" s="1">
        <f t="shared" si="179"/>
        <v>47786</v>
      </c>
      <c r="E11509" s="3" t="s">
        <v>96663</v>
      </c>
      <c r="F11509" s="3" t="s">
        <v>96664</v>
      </c>
      <c r="G11509" s="3" t="s">
        <v>96665</v>
      </c>
      <c r="H11509" s="3" t="s">
        <v>96666</v>
      </c>
      <c r="I11509" s="3" t="s">
        <v>96667</v>
      </c>
      <c r="J11509" s="3" t="s">
        <v>96668</v>
      </c>
      <c r="K11509" s="3" t="s">
        <v>96669</v>
      </c>
      <c r="L11509" s="3" t="s">
        <v>96670</v>
      </c>
      <c r="M11509">
        <v>2</v>
      </c>
      <c r="N11509">
        <v>3</v>
      </c>
      <c r="O11509" s="3" t="s">
        <v>96671</v>
      </c>
    </row>
    <row r="11510" spans="1:15">
      <c r="A11510">
        <v>2030</v>
      </c>
      <c r="B11510">
        <v>11</v>
      </c>
      <c r="C11510">
        <v>1</v>
      </c>
      <c r="D11510" s="1">
        <f t="shared" si="179"/>
        <v>47792</v>
      </c>
      <c r="E11510" s="3" t="s">
        <v>96672</v>
      </c>
      <c r="F11510" s="3" t="s">
        <v>96673</v>
      </c>
      <c r="G11510" s="3" t="s">
        <v>96674</v>
      </c>
      <c r="H11510" s="3" t="s">
        <v>96675</v>
      </c>
      <c r="I11510" s="3" t="s">
        <v>96676</v>
      </c>
      <c r="J11510" s="3" t="s">
        <v>96677</v>
      </c>
      <c r="K11510" s="3" t="s">
        <v>96678</v>
      </c>
      <c r="L11510" s="3" t="s">
        <v>96679</v>
      </c>
      <c r="M11510">
        <v>2</v>
      </c>
      <c r="N11510">
        <v>4</v>
      </c>
      <c r="O11510">
        <v>-0.0453004396844176</v>
      </c>
    </row>
    <row r="11511" spans="1:15">
      <c r="A11511">
        <v>2030</v>
      </c>
      <c r="B11511">
        <v>11</v>
      </c>
      <c r="C11511">
        <v>2</v>
      </c>
      <c r="D11511" s="1">
        <f t="shared" si="179"/>
        <v>47797</v>
      </c>
      <c r="E11511" s="3" t="s">
        <v>96680</v>
      </c>
      <c r="F11511" s="3" t="s">
        <v>96681</v>
      </c>
      <c r="G11511" s="3" t="s">
        <v>96682</v>
      </c>
      <c r="H11511" s="3" t="s">
        <v>96683</v>
      </c>
      <c r="I11511" s="3" t="s">
        <v>96684</v>
      </c>
      <c r="J11511" s="3" t="s">
        <v>96685</v>
      </c>
      <c r="K11511" s="3" t="s">
        <v>96686</v>
      </c>
      <c r="L11511" s="3" t="s">
        <v>96687</v>
      </c>
      <c r="M11511">
        <v>3</v>
      </c>
      <c r="N11511">
        <v>5</v>
      </c>
      <c r="O11511">
        <v>-0.0011960392530758</v>
      </c>
    </row>
    <row r="11512" spans="1:15">
      <c r="A11512">
        <v>2030</v>
      </c>
      <c r="B11512">
        <v>11</v>
      </c>
      <c r="C11512">
        <v>3</v>
      </c>
      <c r="D11512" s="1">
        <f t="shared" si="179"/>
        <v>47802</v>
      </c>
      <c r="E11512" s="3" t="s">
        <v>96688</v>
      </c>
      <c r="F11512" s="3" t="s">
        <v>96689</v>
      </c>
      <c r="G11512" s="3" t="s">
        <v>96690</v>
      </c>
      <c r="H11512" s="3" t="s">
        <v>96691</v>
      </c>
      <c r="I11512" s="3" t="s">
        <v>96692</v>
      </c>
      <c r="J11512" s="3" t="s">
        <v>96693</v>
      </c>
      <c r="K11512" s="3" t="s">
        <v>96694</v>
      </c>
      <c r="L11512" s="3" t="s">
        <v>96695</v>
      </c>
      <c r="M11512">
        <v>2</v>
      </c>
      <c r="N11512">
        <v>5</v>
      </c>
      <c r="O11512" s="3" t="s">
        <v>96696</v>
      </c>
    </row>
    <row r="11513" spans="1:15">
      <c r="A11513">
        <v>2030</v>
      </c>
      <c r="B11513">
        <v>11</v>
      </c>
      <c r="C11513">
        <v>4</v>
      </c>
      <c r="D11513" s="1">
        <f t="shared" si="179"/>
        <v>47807</v>
      </c>
      <c r="E11513" s="3" t="s">
        <v>96697</v>
      </c>
      <c r="F11513" s="3" t="s">
        <v>96698</v>
      </c>
      <c r="G11513" s="3" t="s">
        <v>96699</v>
      </c>
      <c r="H11513" s="3" t="s">
        <v>96700</v>
      </c>
      <c r="I11513" s="3" t="s">
        <v>96701</v>
      </c>
      <c r="J11513" s="3" t="s">
        <v>96702</v>
      </c>
      <c r="K11513" s="3" t="s">
        <v>96703</v>
      </c>
      <c r="L11513" s="3" t="s">
        <v>96704</v>
      </c>
      <c r="M11513">
        <v>2</v>
      </c>
      <c r="N11513">
        <v>4</v>
      </c>
      <c r="O11513" s="3" t="s">
        <v>96705</v>
      </c>
    </row>
    <row r="11514" spans="1:15">
      <c r="A11514">
        <v>2030</v>
      </c>
      <c r="B11514">
        <v>11</v>
      </c>
      <c r="C11514">
        <v>5</v>
      </c>
      <c r="D11514" s="1">
        <f t="shared" si="179"/>
        <v>47812</v>
      </c>
      <c r="E11514" s="3" t="s">
        <v>96706</v>
      </c>
      <c r="F11514" s="3" t="s">
        <v>96707</v>
      </c>
      <c r="G11514" s="3" t="s">
        <v>96708</v>
      </c>
      <c r="H11514" s="3" t="s">
        <v>96709</v>
      </c>
      <c r="I11514" s="3" t="s">
        <v>96710</v>
      </c>
      <c r="J11514" s="3" t="s">
        <v>96711</v>
      </c>
      <c r="K11514" s="3" t="s">
        <v>96712</v>
      </c>
      <c r="L11514" s="3" t="s">
        <v>96713</v>
      </c>
      <c r="M11514">
        <v>2</v>
      </c>
      <c r="N11514">
        <v>3</v>
      </c>
      <c r="O11514" s="3" t="s">
        <v>96714</v>
      </c>
    </row>
    <row r="11515" spans="1:15">
      <c r="A11515">
        <v>2030</v>
      </c>
      <c r="B11515">
        <v>11</v>
      </c>
      <c r="C11515">
        <v>6</v>
      </c>
      <c r="D11515" s="1">
        <f t="shared" si="179"/>
        <v>47817</v>
      </c>
      <c r="E11515" s="3" t="s">
        <v>96715</v>
      </c>
      <c r="F11515" s="3" t="s">
        <v>96716</v>
      </c>
      <c r="G11515" s="3" t="s">
        <v>96717</v>
      </c>
      <c r="H11515" s="3" t="s">
        <v>96718</v>
      </c>
      <c r="I11515" s="3" t="s">
        <v>96719</v>
      </c>
      <c r="J11515" s="3" t="s">
        <v>96720</v>
      </c>
      <c r="K11515" s="3" t="s">
        <v>96721</v>
      </c>
      <c r="L11515" s="3" t="s">
        <v>96722</v>
      </c>
      <c r="M11515">
        <v>2</v>
      </c>
      <c r="N11515">
        <v>3</v>
      </c>
      <c r="O11515" s="3" t="s">
        <v>96723</v>
      </c>
    </row>
    <row r="11516" spans="1:15">
      <c r="A11516">
        <v>2030</v>
      </c>
      <c r="B11516">
        <v>12</v>
      </c>
      <c r="C11516">
        <v>1</v>
      </c>
      <c r="D11516" s="1">
        <f t="shared" si="179"/>
        <v>47822</v>
      </c>
      <c r="E11516" s="3" t="s">
        <v>96724</v>
      </c>
      <c r="F11516" s="3" t="s">
        <v>96725</v>
      </c>
      <c r="G11516" s="3" t="s">
        <v>96726</v>
      </c>
      <c r="H11516" s="3" t="s">
        <v>96727</v>
      </c>
      <c r="I11516" s="3" t="s">
        <v>96728</v>
      </c>
      <c r="J11516" s="3" t="s">
        <v>96729</v>
      </c>
      <c r="K11516" s="3" t="s">
        <v>96730</v>
      </c>
      <c r="L11516" s="3" t="s">
        <v>96731</v>
      </c>
      <c r="M11516">
        <v>2</v>
      </c>
      <c r="N11516">
        <v>4</v>
      </c>
      <c r="O11516">
        <v>-0.0536691836940519</v>
      </c>
    </row>
    <row r="11517" spans="1:15">
      <c r="A11517">
        <v>2030</v>
      </c>
      <c r="B11517">
        <v>12</v>
      </c>
      <c r="C11517">
        <v>2</v>
      </c>
      <c r="D11517" s="1">
        <f t="shared" si="179"/>
        <v>47827</v>
      </c>
      <c r="E11517" s="3" t="s">
        <v>96732</v>
      </c>
      <c r="F11517" s="3" t="s">
        <v>96733</v>
      </c>
      <c r="G11517" s="3" t="s">
        <v>96734</v>
      </c>
      <c r="H11517" s="3" t="s">
        <v>96735</v>
      </c>
      <c r="I11517" s="3" t="s">
        <v>96736</v>
      </c>
      <c r="J11517" s="3" t="s">
        <v>96737</v>
      </c>
      <c r="K11517" s="3" t="s">
        <v>96738</v>
      </c>
      <c r="L11517" s="3" t="s">
        <v>96739</v>
      </c>
      <c r="M11517">
        <v>2</v>
      </c>
      <c r="N11517">
        <v>4</v>
      </c>
      <c r="O11517" s="3" t="s">
        <v>96740</v>
      </c>
    </row>
    <row r="11518" spans="1:15">
      <c r="A11518">
        <v>2030</v>
      </c>
      <c r="B11518">
        <v>12</v>
      </c>
      <c r="C11518">
        <v>3</v>
      </c>
      <c r="D11518" s="1">
        <f t="shared" si="179"/>
        <v>47832</v>
      </c>
      <c r="E11518" s="3" t="s">
        <v>96741</v>
      </c>
      <c r="F11518" s="3" t="s">
        <v>96742</v>
      </c>
      <c r="G11518" s="3" t="s">
        <v>96743</v>
      </c>
      <c r="H11518" s="3" t="s">
        <v>96744</v>
      </c>
      <c r="I11518" s="3" t="s">
        <v>96745</v>
      </c>
      <c r="J11518" s="3" t="s">
        <v>96746</v>
      </c>
      <c r="K11518" s="3" t="s">
        <v>96747</v>
      </c>
      <c r="L11518" s="3" t="s">
        <v>96748</v>
      </c>
      <c r="M11518">
        <v>2</v>
      </c>
      <c r="N11518">
        <v>3</v>
      </c>
      <c r="O11518" s="3" t="s">
        <v>96749</v>
      </c>
    </row>
    <row r="11519" spans="1:15">
      <c r="A11519">
        <v>2030</v>
      </c>
      <c r="B11519">
        <v>12</v>
      </c>
      <c r="C11519">
        <v>4</v>
      </c>
      <c r="D11519" s="1">
        <f t="shared" si="179"/>
        <v>47837</v>
      </c>
      <c r="E11519" s="3" t="s">
        <v>96750</v>
      </c>
      <c r="F11519" s="3" t="s">
        <v>96751</v>
      </c>
      <c r="G11519" s="3" t="s">
        <v>96752</v>
      </c>
      <c r="H11519" s="3" t="s">
        <v>96753</v>
      </c>
      <c r="I11519" s="3" t="s">
        <v>96754</v>
      </c>
      <c r="J11519" s="3" t="s">
        <v>96755</v>
      </c>
      <c r="K11519" s="3" t="s">
        <v>96756</v>
      </c>
      <c r="L11519" s="3" t="s">
        <v>96757</v>
      </c>
      <c r="M11519">
        <v>2</v>
      </c>
      <c r="N11519">
        <v>3</v>
      </c>
      <c r="O11519" s="3" t="s">
        <v>96758</v>
      </c>
    </row>
    <row r="11520" spans="1:15">
      <c r="A11520">
        <v>2030</v>
      </c>
      <c r="B11520">
        <v>12</v>
      </c>
      <c r="C11520">
        <v>5</v>
      </c>
      <c r="D11520" s="1">
        <f t="shared" si="179"/>
        <v>47842</v>
      </c>
      <c r="E11520" s="3" t="s">
        <v>96759</v>
      </c>
      <c r="F11520" s="3" t="s">
        <v>96760</v>
      </c>
      <c r="G11520" s="3" t="s">
        <v>96761</v>
      </c>
      <c r="H11520" s="3" t="s">
        <v>96762</v>
      </c>
      <c r="I11520" s="3" t="s">
        <v>96763</v>
      </c>
      <c r="J11520" s="3" t="s">
        <v>96764</v>
      </c>
      <c r="K11520" s="3" t="s">
        <v>96765</v>
      </c>
      <c r="L11520" s="3" t="s">
        <v>96766</v>
      </c>
      <c r="M11520">
        <v>2</v>
      </c>
      <c r="N11520">
        <v>3</v>
      </c>
      <c r="O11520" s="3" t="s">
        <v>96767</v>
      </c>
    </row>
    <row r="11521" spans="1:15">
      <c r="A11521">
        <v>2030</v>
      </c>
      <c r="B11521">
        <v>12</v>
      </c>
      <c r="C11521">
        <v>6</v>
      </c>
      <c r="D11521" s="1">
        <f t="shared" si="179"/>
        <v>47847</v>
      </c>
      <c r="E11521" s="3" t="s">
        <v>96768</v>
      </c>
      <c r="F11521" s="3" t="s">
        <v>96769</v>
      </c>
      <c r="G11521" s="3" t="s">
        <v>96770</v>
      </c>
      <c r="H11521" s="3" t="s">
        <v>96771</v>
      </c>
      <c r="I11521" s="3" t="s">
        <v>96772</v>
      </c>
      <c r="J11521" s="3" t="s">
        <v>96773</v>
      </c>
      <c r="K11521" s="3" t="s">
        <v>96774</v>
      </c>
      <c r="L11521" s="3" t="s">
        <v>96775</v>
      </c>
      <c r="M11521">
        <v>2</v>
      </c>
      <c r="N11521">
        <v>4</v>
      </c>
      <c r="O11521" s="3" t="s">
        <v>96776</v>
      </c>
    </row>
    <row r="11522" spans="1:15">
      <c r="A11522">
        <v>2031</v>
      </c>
      <c r="B11522">
        <v>1</v>
      </c>
      <c r="C11522">
        <v>1</v>
      </c>
      <c r="D11522" s="1">
        <f t="shared" si="179"/>
        <v>47853</v>
      </c>
      <c r="E11522" s="3" t="s">
        <v>96777</v>
      </c>
      <c r="F11522" s="3" t="s">
        <v>96778</v>
      </c>
      <c r="G11522" s="3" t="s">
        <v>96779</v>
      </c>
      <c r="H11522" s="3" t="s">
        <v>96780</v>
      </c>
      <c r="I11522" s="3" t="s">
        <v>96781</v>
      </c>
      <c r="J11522" s="3" t="s">
        <v>96782</v>
      </c>
      <c r="K11522" s="3" t="s">
        <v>96783</v>
      </c>
      <c r="L11522" s="3" t="s">
        <v>96784</v>
      </c>
      <c r="M11522">
        <v>2</v>
      </c>
      <c r="N11522">
        <v>4</v>
      </c>
      <c r="O11522" s="3" t="s">
        <v>96785</v>
      </c>
    </row>
    <row r="11523" spans="1:15">
      <c r="A11523">
        <v>2031</v>
      </c>
      <c r="B11523">
        <v>1</v>
      </c>
      <c r="C11523">
        <v>2</v>
      </c>
      <c r="D11523" s="1">
        <f t="shared" ref="D11523:D11586" si="180">DATE(A11523,B11523,C11523*5)</f>
        <v>47858</v>
      </c>
      <c r="E11523" s="3" t="s">
        <v>96786</v>
      </c>
      <c r="F11523" s="3" t="s">
        <v>96787</v>
      </c>
      <c r="G11523" s="3" t="s">
        <v>96788</v>
      </c>
      <c r="H11523" s="3" t="s">
        <v>96789</v>
      </c>
      <c r="I11523" s="3" t="s">
        <v>96790</v>
      </c>
      <c r="J11523" s="3" t="s">
        <v>96791</v>
      </c>
      <c r="K11523" s="3" t="s">
        <v>96792</v>
      </c>
      <c r="L11523" s="3" t="s">
        <v>96793</v>
      </c>
      <c r="M11523">
        <v>2</v>
      </c>
      <c r="N11523">
        <v>3</v>
      </c>
      <c r="O11523" s="3" t="s">
        <v>96794</v>
      </c>
    </row>
    <row r="11524" spans="1:15">
      <c r="A11524">
        <v>2031</v>
      </c>
      <c r="B11524">
        <v>1</v>
      </c>
      <c r="C11524">
        <v>3</v>
      </c>
      <c r="D11524" s="1">
        <f t="shared" si="180"/>
        <v>47863</v>
      </c>
      <c r="E11524" s="3" t="s">
        <v>96795</v>
      </c>
      <c r="F11524" s="3" t="s">
        <v>96796</v>
      </c>
      <c r="G11524" s="3" t="s">
        <v>96797</v>
      </c>
      <c r="H11524" s="3" t="s">
        <v>96798</v>
      </c>
      <c r="I11524" s="3" t="s">
        <v>96799</v>
      </c>
      <c r="J11524" s="3" t="s">
        <v>96800</v>
      </c>
      <c r="K11524" s="3" t="s">
        <v>96801</v>
      </c>
      <c r="L11524" s="3" t="s">
        <v>96802</v>
      </c>
      <c r="M11524">
        <v>3</v>
      </c>
      <c r="N11524">
        <v>4</v>
      </c>
      <c r="O11524" s="3" t="s">
        <v>96803</v>
      </c>
    </row>
    <row r="11525" spans="1:15">
      <c r="A11525">
        <v>2031</v>
      </c>
      <c r="B11525">
        <v>1</v>
      </c>
      <c r="C11525">
        <v>4</v>
      </c>
      <c r="D11525" s="1">
        <f t="shared" si="180"/>
        <v>47868</v>
      </c>
      <c r="E11525" s="3" t="s">
        <v>96804</v>
      </c>
      <c r="F11525" s="3" t="s">
        <v>96805</v>
      </c>
      <c r="G11525" s="3" t="s">
        <v>96806</v>
      </c>
      <c r="H11525" s="3" t="s">
        <v>96807</v>
      </c>
      <c r="I11525" s="3" t="s">
        <v>96808</v>
      </c>
      <c r="J11525" s="3" t="s">
        <v>96809</v>
      </c>
      <c r="K11525" s="3" t="s">
        <v>96810</v>
      </c>
      <c r="L11525" s="3" t="s">
        <v>96811</v>
      </c>
      <c r="M11525">
        <v>4</v>
      </c>
      <c r="N11525">
        <v>5</v>
      </c>
      <c r="O11525" s="3" t="s">
        <v>96812</v>
      </c>
    </row>
    <row r="11526" spans="1:15">
      <c r="A11526">
        <v>2031</v>
      </c>
      <c r="B11526">
        <v>1</v>
      </c>
      <c r="C11526">
        <v>5</v>
      </c>
      <c r="D11526" s="1">
        <f t="shared" si="180"/>
        <v>47873</v>
      </c>
      <c r="E11526">
        <v>14.269921875</v>
      </c>
      <c r="F11526" s="3" t="s">
        <v>96813</v>
      </c>
      <c r="G11526" s="3" t="s">
        <v>96814</v>
      </c>
      <c r="H11526" s="3" t="s">
        <v>96815</v>
      </c>
      <c r="I11526" s="3" t="s">
        <v>96816</v>
      </c>
      <c r="J11526" s="3" t="s">
        <v>96817</v>
      </c>
      <c r="K11526" s="3" t="s">
        <v>96818</v>
      </c>
      <c r="L11526" s="3" t="s">
        <v>96819</v>
      </c>
      <c r="M11526">
        <v>2</v>
      </c>
      <c r="N11526">
        <v>3</v>
      </c>
      <c r="O11526" s="3" t="s">
        <v>96820</v>
      </c>
    </row>
    <row r="11527" spans="1:15">
      <c r="A11527">
        <v>2031</v>
      </c>
      <c r="B11527">
        <v>1</v>
      </c>
      <c r="C11527">
        <v>6</v>
      </c>
      <c r="D11527" s="1">
        <f t="shared" si="180"/>
        <v>47878</v>
      </c>
      <c r="E11527" s="3" t="s">
        <v>96821</v>
      </c>
      <c r="F11527" s="3" t="s">
        <v>96822</v>
      </c>
      <c r="G11527" s="3" t="s">
        <v>96823</v>
      </c>
      <c r="H11527" s="3" t="s">
        <v>96824</v>
      </c>
      <c r="I11527" s="3" t="s">
        <v>96825</v>
      </c>
      <c r="J11527" s="3" t="s">
        <v>96826</v>
      </c>
      <c r="K11527">
        <v>71.35053016035</v>
      </c>
      <c r="L11527" s="3" t="s">
        <v>96827</v>
      </c>
      <c r="M11527">
        <v>3</v>
      </c>
      <c r="N11527">
        <v>4</v>
      </c>
      <c r="O11527" s="3" t="s">
        <v>96828</v>
      </c>
    </row>
    <row r="11528" spans="1:15">
      <c r="A11528">
        <v>2031</v>
      </c>
      <c r="B11528">
        <v>2</v>
      </c>
      <c r="C11528">
        <v>1</v>
      </c>
      <c r="D11528" s="1">
        <f t="shared" si="180"/>
        <v>47884</v>
      </c>
      <c r="E11528" s="3" t="s">
        <v>96829</v>
      </c>
      <c r="F11528" s="3" t="s">
        <v>96830</v>
      </c>
      <c r="G11528" s="3" t="s">
        <v>96831</v>
      </c>
      <c r="H11528" s="3" t="s">
        <v>96832</v>
      </c>
      <c r="I11528" s="3" t="s">
        <v>96833</v>
      </c>
      <c r="J11528" s="3" t="s">
        <v>96834</v>
      </c>
      <c r="K11528" s="3" t="s">
        <v>96835</v>
      </c>
      <c r="L11528" s="3" t="s">
        <v>96836</v>
      </c>
      <c r="M11528">
        <v>3</v>
      </c>
      <c r="N11528">
        <v>5</v>
      </c>
      <c r="O11528" s="3" t="s">
        <v>96837</v>
      </c>
    </row>
    <row r="11529" spans="1:15">
      <c r="A11529">
        <v>2031</v>
      </c>
      <c r="B11529">
        <v>2</v>
      </c>
      <c r="C11529">
        <v>2</v>
      </c>
      <c r="D11529" s="1">
        <f t="shared" si="180"/>
        <v>47889</v>
      </c>
      <c r="E11529" s="3" t="s">
        <v>96838</v>
      </c>
      <c r="F11529" s="3" t="s">
        <v>96839</v>
      </c>
      <c r="G11529" s="3" t="s">
        <v>96840</v>
      </c>
      <c r="H11529" s="3" t="s">
        <v>96841</v>
      </c>
      <c r="I11529" s="3" t="s">
        <v>96842</v>
      </c>
      <c r="J11529" s="3" t="s">
        <v>96843</v>
      </c>
      <c r="K11529" s="3" t="s">
        <v>96844</v>
      </c>
      <c r="L11529" s="3" t="s">
        <v>96845</v>
      </c>
      <c r="M11529">
        <v>3</v>
      </c>
      <c r="N11529">
        <v>4</v>
      </c>
      <c r="O11529" s="3" t="s">
        <v>96846</v>
      </c>
    </row>
    <row r="11530" spans="1:15">
      <c r="A11530">
        <v>2031</v>
      </c>
      <c r="B11530">
        <v>2</v>
      </c>
      <c r="C11530">
        <v>3</v>
      </c>
      <c r="D11530" s="1">
        <f t="shared" si="180"/>
        <v>47894</v>
      </c>
      <c r="E11530" s="3" t="s">
        <v>96847</v>
      </c>
      <c r="F11530" s="3" t="s">
        <v>96848</v>
      </c>
      <c r="G11530" s="3" t="s">
        <v>96849</v>
      </c>
      <c r="H11530" s="3" t="s">
        <v>96850</v>
      </c>
      <c r="I11530" s="3" t="s">
        <v>96851</v>
      </c>
      <c r="J11530" s="3" t="s">
        <v>96852</v>
      </c>
      <c r="K11530" s="3" t="s">
        <v>96853</v>
      </c>
      <c r="L11530" s="3" t="s">
        <v>96854</v>
      </c>
      <c r="M11530">
        <v>3</v>
      </c>
      <c r="N11530">
        <v>4</v>
      </c>
      <c r="O11530" s="3" t="s">
        <v>96855</v>
      </c>
    </row>
    <row r="11531" spans="1:15">
      <c r="A11531">
        <v>2031</v>
      </c>
      <c r="B11531">
        <v>2</v>
      </c>
      <c r="C11531">
        <v>4</v>
      </c>
      <c r="D11531" s="1">
        <f t="shared" si="180"/>
        <v>47899</v>
      </c>
      <c r="E11531" s="3" t="s">
        <v>96856</v>
      </c>
      <c r="F11531" s="3" t="s">
        <v>96857</v>
      </c>
      <c r="G11531" s="3" t="s">
        <v>96858</v>
      </c>
      <c r="H11531" s="3" t="s">
        <v>96859</v>
      </c>
      <c r="I11531" s="3" t="s">
        <v>96860</v>
      </c>
      <c r="J11531" s="3" t="s">
        <v>96861</v>
      </c>
      <c r="K11531" s="3" t="s">
        <v>96862</v>
      </c>
      <c r="L11531" s="3" t="s">
        <v>96863</v>
      </c>
      <c r="M11531">
        <v>3</v>
      </c>
      <c r="N11531">
        <v>5</v>
      </c>
      <c r="O11531" s="3" t="s">
        <v>96864</v>
      </c>
    </row>
    <row r="11532" spans="1:15">
      <c r="A11532">
        <v>2031</v>
      </c>
      <c r="B11532">
        <v>2</v>
      </c>
      <c r="C11532">
        <v>5</v>
      </c>
      <c r="D11532" s="1">
        <f t="shared" si="180"/>
        <v>47904</v>
      </c>
      <c r="E11532" s="3" t="s">
        <v>96865</v>
      </c>
      <c r="F11532" s="3" t="s">
        <v>96866</v>
      </c>
      <c r="G11532" s="3" t="s">
        <v>96867</v>
      </c>
      <c r="H11532" s="3" t="s">
        <v>96868</v>
      </c>
      <c r="I11532" s="3" t="s">
        <v>96869</v>
      </c>
      <c r="J11532" s="3" t="s">
        <v>96870</v>
      </c>
      <c r="K11532" s="3" t="s">
        <v>96871</v>
      </c>
      <c r="L11532" s="3" t="s">
        <v>96872</v>
      </c>
      <c r="M11532">
        <v>2</v>
      </c>
      <c r="N11532">
        <v>3</v>
      </c>
      <c r="O11532" s="3" t="s">
        <v>96873</v>
      </c>
    </row>
    <row r="11533" spans="1:15">
      <c r="A11533">
        <v>2031</v>
      </c>
      <c r="B11533">
        <v>2</v>
      </c>
      <c r="C11533">
        <v>6</v>
      </c>
      <c r="D11533" s="1">
        <f t="shared" si="180"/>
        <v>47909</v>
      </c>
      <c r="E11533" s="3" t="s">
        <v>96874</v>
      </c>
      <c r="F11533" s="3" t="s">
        <v>96875</v>
      </c>
      <c r="G11533" s="3" t="s">
        <v>96876</v>
      </c>
      <c r="H11533" s="3" t="s">
        <v>96877</v>
      </c>
      <c r="I11533" s="3" t="s">
        <v>96878</v>
      </c>
      <c r="J11533" s="3" t="s">
        <v>96879</v>
      </c>
      <c r="K11533" s="3" t="s">
        <v>96880</v>
      </c>
      <c r="L11533" s="3" t="s">
        <v>96881</v>
      </c>
      <c r="M11533">
        <v>5</v>
      </c>
      <c r="N11533">
        <v>6</v>
      </c>
      <c r="O11533" s="3" t="s">
        <v>96882</v>
      </c>
    </row>
    <row r="11534" spans="1:15">
      <c r="A11534">
        <v>2031</v>
      </c>
      <c r="B11534">
        <v>3</v>
      </c>
      <c r="C11534">
        <v>1</v>
      </c>
      <c r="D11534" s="1">
        <f t="shared" si="180"/>
        <v>47912</v>
      </c>
      <c r="E11534" s="3" t="s">
        <v>96883</v>
      </c>
      <c r="F11534" s="3" t="s">
        <v>96884</v>
      </c>
      <c r="G11534" s="3" t="s">
        <v>96885</v>
      </c>
      <c r="H11534" s="3" t="s">
        <v>96886</v>
      </c>
      <c r="I11534" s="3" t="s">
        <v>96887</v>
      </c>
      <c r="J11534" s="3" t="s">
        <v>96888</v>
      </c>
      <c r="K11534" s="3" t="s">
        <v>96889</v>
      </c>
      <c r="L11534" s="3" t="s">
        <v>96890</v>
      </c>
      <c r="M11534">
        <v>4</v>
      </c>
      <c r="N11534">
        <v>5</v>
      </c>
      <c r="O11534" s="3" t="s">
        <v>96891</v>
      </c>
    </row>
    <row r="11535" spans="1:15">
      <c r="A11535">
        <v>2031</v>
      </c>
      <c r="B11535">
        <v>3</v>
      </c>
      <c r="C11535">
        <v>2</v>
      </c>
      <c r="D11535" s="1">
        <f t="shared" si="180"/>
        <v>47917</v>
      </c>
      <c r="E11535">
        <v>20.59677734375</v>
      </c>
      <c r="F11535" s="3" t="s">
        <v>96892</v>
      </c>
      <c r="G11535" s="3" t="s">
        <v>96893</v>
      </c>
      <c r="H11535" s="3" t="s">
        <v>96894</v>
      </c>
      <c r="I11535" s="3" t="s">
        <v>96895</v>
      </c>
      <c r="J11535" s="3" t="s">
        <v>96896</v>
      </c>
      <c r="K11535" s="3" t="s">
        <v>96897</v>
      </c>
      <c r="L11535" s="3" t="s">
        <v>96898</v>
      </c>
      <c r="M11535">
        <v>4</v>
      </c>
      <c r="N11535">
        <v>5</v>
      </c>
      <c r="O11535" s="3" t="s">
        <v>96899</v>
      </c>
    </row>
    <row r="11536" spans="1:15">
      <c r="A11536">
        <v>2031</v>
      </c>
      <c r="B11536">
        <v>3</v>
      </c>
      <c r="C11536">
        <v>3</v>
      </c>
      <c r="D11536" s="1">
        <f t="shared" si="180"/>
        <v>47922</v>
      </c>
      <c r="E11536" s="3" t="s">
        <v>96900</v>
      </c>
      <c r="F11536" s="3" t="s">
        <v>96901</v>
      </c>
      <c r="G11536" s="3" t="s">
        <v>96902</v>
      </c>
      <c r="H11536" s="3" t="s">
        <v>96903</v>
      </c>
      <c r="I11536" s="3" t="s">
        <v>96904</v>
      </c>
      <c r="J11536" s="3" t="s">
        <v>96905</v>
      </c>
      <c r="K11536" s="3" t="s">
        <v>96906</v>
      </c>
      <c r="L11536" s="3" t="s">
        <v>96907</v>
      </c>
      <c r="M11536">
        <v>5</v>
      </c>
      <c r="N11536">
        <v>6</v>
      </c>
      <c r="O11536" s="3" t="s">
        <v>96908</v>
      </c>
    </row>
    <row r="11537" spans="1:15">
      <c r="A11537">
        <v>2031</v>
      </c>
      <c r="B11537">
        <v>3</v>
      </c>
      <c r="C11537">
        <v>4</v>
      </c>
      <c r="D11537" s="1">
        <f t="shared" si="180"/>
        <v>47927</v>
      </c>
      <c r="E11537" s="3" t="s">
        <v>96909</v>
      </c>
      <c r="F11537" s="3" t="s">
        <v>96910</v>
      </c>
      <c r="G11537" s="3" t="s">
        <v>96911</v>
      </c>
      <c r="H11537" s="3" t="s">
        <v>96912</v>
      </c>
      <c r="I11537" s="3" t="s">
        <v>96913</v>
      </c>
      <c r="J11537" s="3" t="s">
        <v>96914</v>
      </c>
      <c r="K11537" s="3" t="s">
        <v>96915</v>
      </c>
      <c r="L11537" s="3" t="s">
        <v>96916</v>
      </c>
      <c r="M11537">
        <v>7</v>
      </c>
      <c r="N11537">
        <v>8</v>
      </c>
      <c r="O11537">
        <v>-0.021321159435503</v>
      </c>
    </row>
    <row r="11538" spans="1:15">
      <c r="A11538">
        <v>2031</v>
      </c>
      <c r="B11538">
        <v>3</v>
      </c>
      <c r="C11538">
        <v>5</v>
      </c>
      <c r="D11538" s="1">
        <f t="shared" si="180"/>
        <v>47932</v>
      </c>
      <c r="E11538" s="3" t="s">
        <v>96917</v>
      </c>
      <c r="F11538" s="3" t="s">
        <v>96918</v>
      </c>
      <c r="G11538" s="3" t="s">
        <v>96919</v>
      </c>
      <c r="H11538" s="3" t="s">
        <v>96920</v>
      </c>
      <c r="I11538" s="3" t="s">
        <v>96921</v>
      </c>
      <c r="J11538" s="3" t="s">
        <v>96922</v>
      </c>
      <c r="K11538" s="3" t="s">
        <v>96923</v>
      </c>
      <c r="L11538" s="3" t="s">
        <v>96924</v>
      </c>
      <c r="M11538">
        <v>5</v>
      </c>
      <c r="N11538">
        <v>9</v>
      </c>
      <c r="O11538">
        <v>-0.0637520670450425</v>
      </c>
    </row>
    <row r="11539" spans="1:15">
      <c r="A11539">
        <v>2031</v>
      </c>
      <c r="B11539">
        <v>3</v>
      </c>
      <c r="C11539">
        <v>6</v>
      </c>
      <c r="D11539" s="1">
        <f t="shared" si="180"/>
        <v>47937</v>
      </c>
      <c r="E11539" s="3" t="s">
        <v>96925</v>
      </c>
      <c r="F11539" s="3" t="s">
        <v>96926</v>
      </c>
      <c r="G11539" s="3" t="s">
        <v>96927</v>
      </c>
      <c r="H11539" s="3" t="s">
        <v>96928</v>
      </c>
      <c r="I11539" s="3" t="s">
        <v>96929</v>
      </c>
      <c r="J11539" s="3" t="s">
        <v>96930</v>
      </c>
      <c r="K11539" s="3" t="s">
        <v>96931</v>
      </c>
      <c r="L11539" s="3" t="s">
        <v>96932</v>
      </c>
      <c r="M11539">
        <v>4</v>
      </c>
      <c r="N11539">
        <v>6</v>
      </c>
      <c r="O11539">
        <v>-0.0281494135073905</v>
      </c>
    </row>
    <row r="11540" spans="1:15">
      <c r="A11540">
        <v>2031</v>
      </c>
      <c r="B11540">
        <v>4</v>
      </c>
      <c r="C11540">
        <v>1</v>
      </c>
      <c r="D11540" s="1">
        <f t="shared" si="180"/>
        <v>47943</v>
      </c>
      <c r="E11540" s="3" t="s">
        <v>96933</v>
      </c>
      <c r="F11540" s="3" t="s">
        <v>96934</v>
      </c>
      <c r="G11540" s="3" t="s">
        <v>96935</v>
      </c>
      <c r="H11540" s="3" t="s">
        <v>96936</v>
      </c>
      <c r="I11540" s="3" t="s">
        <v>96937</v>
      </c>
      <c r="J11540" s="3" t="s">
        <v>96938</v>
      </c>
      <c r="K11540" s="3" t="s">
        <v>96939</v>
      </c>
      <c r="L11540" s="3" t="s">
        <v>96940</v>
      </c>
      <c r="M11540">
        <v>6</v>
      </c>
      <c r="N11540">
        <v>7</v>
      </c>
      <c r="O11540" s="3" t="s">
        <v>96941</v>
      </c>
    </row>
    <row r="11541" spans="1:15">
      <c r="A11541">
        <v>2031</v>
      </c>
      <c r="B11541">
        <v>4</v>
      </c>
      <c r="C11541">
        <v>2</v>
      </c>
      <c r="D11541" s="1">
        <f t="shared" si="180"/>
        <v>47948</v>
      </c>
      <c r="E11541" s="3" t="s">
        <v>96942</v>
      </c>
      <c r="F11541" s="3" t="s">
        <v>96943</v>
      </c>
      <c r="G11541" s="3" t="s">
        <v>96944</v>
      </c>
      <c r="H11541" s="3" t="s">
        <v>96945</v>
      </c>
      <c r="I11541" s="3" t="s">
        <v>96946</v>
      </c>
      <c r="J11541" s="3" t="s">
        <v>96947</v>
      </c>
      <c r="K11541" s="3" t="s">
        <v>96948</v>
      </c>
      <c r="L11541" s="3" t="s">
        <v>96949</v>
      </c>
      <c r="M11541">
        <v>7</v>
      </c>
      <c r="N11541">
        <v>8</v>
      </c>
      <c r="O11541" s="3" t="s">
        <v>96950</v>
      </c>
    </row>
    <row r="11542" spans="1:15">
      <c r="A11542">
        <v>2031</v>
      </c>
      <c r="B11542">
        <v>4</v>
      </c>
      <c r="C11542">
        <v>3</v>
      </c>
      <c r="D11542" s="1">
        <f t="shared" si="180"/>
        <v>47953</v>
      </c>
      <c r="E11542" s="3" t="s">
        <v>96951</v>
      </c>
      <c r="F11542" s="3" t="s">
        <v>96952</v>
      </c>
      <c r="G11542" s="3" t="s">
        <v>96953</v>
      </c>
      <c r="H11542" s="3" t="s">
        <v>96954</v>
      </c>
      <c r="I11542" s="3" t="s">
        <v>96955</v>
      </c>
      <c r="J11542" s="3" t="s">
        <v>96956</v>
      </c>
      <c r="K11542" s="3" t="s">
        <v>96957</v>
      </c>
      <c r="L11542" s="3" t="s">
        <v>96958</v>
      </c>
      <c r="M11542">
        <v>5</v>
      </c>
      <c r="N11542">
        <v>7</v>
      </c>
      <c r="O11542">
        <v>-0.0231339993976589</v>
      </c>
    </row>
    <row r="11543" spans="1:15">
      <c r="A11543">
        <v>2031</v>
      </c>
      <c r="B11543">
        <v>4</v>
      </c>
      <c r="C11543">
        <v>4</v>
      </c>
      <c r="D11543" s="1">
        <f t="shared" si="180"/>
        <v>47958</v>
      </c>
      <c r="E11543" s="3" t="s">
        <v>96959</v>
      </c>
      <c r="F11543" s="3" t="s">
        <v>96960</v>
      </c>
      <c r="G11543" s="3" t="s">
        <v>96961</v>
      </c>
      <c r="H11543" s="3" t="s">
        <v>96962</v>
      </c>
      <c r="I11543" s="3" t="s">
        <v>96963</v>
      </c>
      <c r="J11543" s="3" t="s">
        <v>96964</v>
      </c>
      <c r="K11543" s="3" t="s">
        <v>96965</v>
      </c>
      <c r="L11543" s="3" t="s">
        <v>96966</v>
      </c>
      <c r="M11543">
        <v>6</v>
      </c>
      <c r="N11543">
        <v>8</v>
      </c>
      <c r="O11543">
        <v>-0.0020498183354665</v>
      </c>
    </row>
    <row r="11544" spans="1:15">
      <c r="A11544">
        <v>2031</v>
      </c>
      <c r="B11544">
        <v>4</v>
      </c>
      <c r="C11544">
        <v>5</v>
      </c>
      <c r="D11544" s="1">
        <f t="shared" si="180"/>
        <v>47963</v>
      </c>
      <c r="E11544" s="3" t="s">
        <v>96967</v>
      </c>
      <c r="F11544" s="3" t="s">
        <v>96968</v>
      </c>
      <c r="G11544" s="3" t="s">
        <v>96969</v>
      </c>
      <c r="H11544" s="3" t="s">
        <v>96970</v>
      </c>
      <c r="I11544" s="3" t="s">
        <v>96971</v>
      </c>
      <c r="J11544" s="3" t="s">
        <v>96972</v>
      </c>
      <c r="K11544" s="3" t="s">
        <v>96973</v>
      </c>
      <c r="L11544" s="3" t="s">
        <v>96974</v>
      </c>
      <c r="M11544">
        <v>6</v>
      </c>
      <c r="N11544">
        <v>8</v>
      </c>
      <c r="O11544">
        <v>-0.0596672121029949</v>
      </c>
    </row>
    <row r="11545" spans="1:15">
      <c r="A11545">
        <v>2031</v>
      </c>
      <c r="B11545">
        <v>4</v>
      </c>
      <c r="C11545">
        <v>6</v>
      </c>
      <c r="D11545" s="1">
        <f t="shared" si="180"/>
        <v>47968</v>
      </c>
      <c r="E11545" s="3" t="s">
        <v>96975</v>
      </c>
      <c r="F11545" s="3" t="s">
        <v>96976</v>
      </c>
      <c r="G11545" s="3" t="s">
        <v>96977</v>
      </c>
      <c r="H11545" s="3" t="s">
        <v>96978</v>
      </c>
      <c r="I11545" s="3" t="s">
        <v>96979</v>
      </c>
      <c r="J11545" s="3" t="s">
        <v>96980</v>
      </c>
      <c r="K11545" s="3" t="s">
        <v>96981</v>
      </c>
      <c r="L11545" s="3" t="s">
        <v>96982</v>
      </c>
      <c r="M11545">
        <v>6</v>
      </c>
      <c r="N11545">
        <v>8</v>
      </c>
      <c r="O11545" s="3" t="s">
        <v>96983</v>
      </c>
    </row>
    <row r="11546" spans="1:15">
      <c r="A11546">
        <v>2031</v>
      </c>
      <c r="B11546">
        <v>5</v>
      </c>
      <c r="C11546">
        <v>1</v>
      </c>
      <c r="D11546" s="1">
        <f t="shared" si="180"/>
        <v>47973</v>
      </c>
      <c r="E11546" s="3" t="s">
        <v>96984</v>
      </c>
      <c r="F11546">
        <v>17.12109375</v>
      </c>
      <c r="G11546" s="3" t="s">
        <v>96985</v>
      </c>
      <c r="H11546" s="3" t="s">
        <v>96986</v>
      </c>
      <c r="I11546" s="3" t="s">
        <v>96987</v>
      </c>
      <c r="J11546" s="3" t="s">
        <v>96988</v>
      </c>
      <c r="K11546" s="3" t="s">
        <v>96989</v>
      </c>
      <c r="L11546" s="3" t="s">
        <v>96990</v>
      </c>
      <c r="M11546">
        <v>5</v>
      </c>
      <c r="N11546">
        <v>8</v>
      </c>
      <c r="O11546">
        <v>-0.0372589558701533</v>
      </c>
    </row>
    <row r="11547" spans="1:15">
      <c r="A11547">
        <v>2031</v>
      </c>
      <c r="B11547">
        <v>5</v>
      </c>
      <c r="C11547">
        <v>2</v>
      </c>
      <c r="D11547" s="1">
        <f t="shared" si="180"/>
        <v>47978</v>
      </c>
      <c r="E11547" s="3" t="s">
        <v>96991</v>
      </c>
      <c r="F11547" s="3" t="s">
        <v>96992</v>
      </c>
      <c r="G11547" s="3" t="s">
        <v>96993</v>
      </c>
      <c r="H11547" s="3" t="s">
        <v>96994</v>
      </c>
      <c r="I11547" s="3" t="s">
        <v>96995</v>
      </c>
      <c r="J11547" s="3" t="s">
        <v>96996</v>
      </c>
      <c r="K11547" s="3" t="s">
        <v>96997</v>
      </c>
      <c r="L11547" s="3" t="s">
        <v>96998</v>
      </c>
      <c r="M11547">
        <v>7</v>
      </c>
      <c r="N11547">
        <v>8</v>
      </c>
      <c r="O11547">
        <v>-0.0173237668442308</v>
      </c>
    </row>
    <row r="11548" spans="1:15">
      <c r="A11548">
        <v>2031</v>
      </c>
      <c r="B11548">
        <v>5</v>
      </c>
      <c r="C11548">
        <v>3</v>
      </c>
      <c r="D11548" s="1">
        <f t="shared" si="180"/>
        <v>47983</v>
      </c>
      <c r="E11548" s="3" t="s">
        <v>96999</v>
      </c>
      <c r="F11548" s="3" t="s">
        <v>97000</v>
      </c>
      <c r="G11548" s="3" t="s">
        <v>97001</v>
      </c>
      <c r="H11548" s="3" t="s">
        <v>97002</v>
      </c>
      <c r="I11548" s="3" t="s">
        <v>97003</v>
      </c>
      <c r="J11548" s="3" t="s">
        <v>97004</v>
      </c>
      <c r="K11548" s="3" t="s">
        <v>97005</v>
      </c>
      <c r="L11548" s="3" t="s">
        <v>97006</v>
      </c>
      <c r="M11548">
        <v>7</v>
      </c>
      <c r="N11548">
        <v>8</v>
      </c>
      <c r="O11548" s="3" t="s">
        <v>97007</v>
      </c>
    </row>
    <row r="11549" spans="1:15">
      <c r="A11549">
        <v>2031</v>
      </c>
      <c r="B11549">
        <v>5</v>
      </c>
      <c r="C11549">
        <v>4</v>
      </c>
      <c r="D11549" s="1">
        <f t="shared" si="180"/>
        <v>47988</v>
      </c>
      <c r="E11549" s="3" t="s">
        <v>97008</v>
      </c>
      <c r="F11549" s="3" t="s">
        <v>97009</v>
      </c>
      <c r="G11549" s="3" t="s">
        <v>97010</v>
      </c>
      <c r="H11549" s="3" t="s">
        <v>97011</v>
      </c>
      <c r="I11549" s="3" t="s">
        <v>97012</v>
      </c>
      <c r="J11549" s="3" t="s">
        <v>97013</v>
      </c>
      <c r="K11549" s="3" t="s">
        <v>97014</v>
      </c>
      <c r="L11549" s="3" t="s">
        <v>97015</v>
      </c>
      <c r="M11549">
        <v>7</v>
      </c>
      <c r="N11549">
        <v>8</v>
      </c>
      <c r="O11549">
        <v>-0.0059153672919162</v>
      </c>
    </row>
    <row r="11550" spans="1:15">
      <c r="A11550">
        <v>2031</v>
      </c>
      <c r="B11550">
        <v>5</v>
      </c>
      <c r="C11550">
        <v>5</v>
      </c>
      <c r="D11550" s="1">
        <f t="shared" si="180"/>
        <v>47993</v>
      </c>
      <c r="E11550" s="3" t="s">
        <v>97016</v>
      </c>
      <c r="F11550" s="3" t="s">
        <v>97017</v>
      </c>
      <c r="G11550" s="3" t="s">
        <v>97018</v>
      </c>
      <c r="H11550" s="3" t="s">
        <v>97019</v>
      </c>
      <c r="I11550" s="3" t="s">
        <v>97020</v>
      </c>
      <c r="J11550" s="3" t="s">
        <v>97021</v>
      </c>
      <c r="K11550">
        <v>102.9253883394</v>
      </c>
      <c r="L11550" s="3" t="s">
        <v>97022</v>
      </c>
      <c r="M11550">
        <v>4</v>
      </c>
      <c r="N11550">
        <v>7</v>
      </c>
      <c r="O11550">
        <v>-0.0575585641829457</v>
      </c>
    </row>
    <row r="11551" spans="1:15">
      <c r="A11551">
        <v>2031</v>
      </c>
      <c r="B11551">
        <v>5</v>
      </c>
      <c r="C11551">
        <v>6</v>
      </c>
      <c r="D11551" s="1">
        <f t="shared" si="180"/>
        <v>47998</v>
      </c>
      <c r="E11551" s="3" t="s">
        <v>97023</v>
      </c>
      <c r="F11551" s="3" t="s">
        <v>97024</v>
      </c>
      <c r="G11551" s="3" t="s">
        <v>97025</v>
      </c>
      <c r="H11551" s="3" t="s">
        <v>97026</v>
      </c>
      <c r="I11551" s="3" t="s">
        <v>97027</v>
      </c>
      <c r="J11551" s="3" t="s">
        <v>97028</v>
      </c>
      <c r="K11551" s="3" t="s">
        <v>97029</v>
      </c>
      <c r="L11551" s="3" t="s">
        <v>97030</v>
      </c>
      <c r="M11551">
        <v>7</v>
      </c>
      <c r="N11551">
        <v>6</v>
      </c>
      <c r="O11551">
        <v>-0.0222393898834513</v>
      </c>
    </row>
    <row r="11552" spans="1:15">
      <c r="A11552">
        <v>2031</v>
      </c>
      <c r="B11552">
        <v>6</v>
      </c>
      <c r="C11552">
        <v>1</v>
      </c>
      <c r="D11552" s="1">
        <f t="shared" si="180"/>
        <v>48004</v>
      </c>
      <c r="E11552" s="3" t="s">
        <v>97031</v>
      </c>
      <c r="F11552" s="3" t="s">
        <v>97032</v>
      </c>
      <c r="G11552" s="3" t="s">
        <v>97033</v>
      </c>
      <c r="H11552" s="3" t="s">
        <v>97034</v>
      </c>
      <c r="I11552" s="3" t="s">
        <v>97035</v>
      </c>
      <c r="J11552" s="3" t="s">
        <v>97036</v>
      </c>
      <c r="K11552" s="3" t="s">
        <v>97037</v>
      </c>
      <c r="L11552" s="3" t="s">
        <v>97038</v>
      </c>
      <c r="M11552">
        <v>6</v>
      </c>
      <c r="N11552">
        <v>7</v>
      </c>
      <c r="O11552">
        <v>-0.0132039765044637</v>
      </c>
    </row>
    <row r="11553" spans="1:15">
      <c r="A11553">
        <v>2031</v>
      </c>
      <c r="B11553">
        <v>6</v>
      </c>
      <c r="C11553">
        <v>2</v>
      </c>
      <c r="D11553" s="1">
        <f t="shared" si="180"/>
        <v>48009</v>
      </c>
      <c r="E11553" s="3" t="s">
        <v>97039</v>
      </c>
      <c r="F11553" s="3" t="s">
        <v>97040</v>
      </c>
      <c r="G11553" s="3" t="s">
        <v>97041</v>
      </c>
      <c r="H11553" s="3" t="s">
        <v>97042</v>
      </c>
      <c r="I11553" s="3" t="s">
        <v>97043</v>
      </c>
      <c r="J11553" s="3" t="s">
        <v>97044</v>
      </c>
      <c r="K11553" s="3" t="s">
        <v>97045</v>
      </c>
      <c r="L11553" s="3" t="s">
        <v>97046</v>
      </c>
      <c r="M11553">
        <v>6</v>
      </c>
      <c r="N11553">
        <v>7</v>
      </c>
      <c r="O11553">
        <v>-0.0293492988656563</v>
      </c>
    </row>
    <row r="11554" spans="1:15">
      <c r="A11554">
        <v>2031</v>
      </c>
      <c r="B11554">
        <v>6</v>
      </c>
      <c r="C11554">
        <v>3</v>
      </c>
      <c r="D11554" s="1">
        <f t="shared" si="180"/>
        <v>48014</v>
      </c>
      <c r="E11554" s="3" t="s">
        <v>97047</v>
      </c>
      <c r="F11554" s="3" t="s">
        <v>97048</v>
      </c>
      <c r="G11554" s="3" t="s">
        <v>97049</v>
      </c>
      <c r="H11554" s="3" t="s">
        <v>97050</v>
      </c>
      <c r="I11554" s="3" t="s">
        <v>97051</v>
      </c>
      <c r="J11554" s="3" t="s">
        <v>97052</v>
      </c>
      <c r="K11554" s="3" t="s">
        <v>97053</v>
      </c>
      <c r="L11554" s="3" t="s">
        <v>97054</v>
      </c>
      <c r="M11554">
        <v>5</v>
      </c>
      <c r="N11554">
        <v>6</v>
      </c>
      <c r="O11554">
        <v>-0.0304984594057935</v>
      </c>
    </row>
    <row r="11555" spans="1:15">
      <c r="A11555">
        <v>2031</v>
      </c>
      <c r="B11555">
        <v>6</v>
      </c>
      <c r="C11555">
        <v>4</v>
      </c>
      <c r="D11555" s="1">
        <f t="shared" si="180"/>
        <v>48019</v>
      </c>
      <c r="E11555" s="3" t="s">
        <v>97055</v>
      </c>
      <c r="F11555" s="3" t="s">
        <v>97056</v>
      </c>
      <c r="G11555" s="3" t="s">
        <v>97057</v>
      </c>
      <c r="H11555" s="3" t="s">
        <v>97058</v>
      </c>
      <c r="I11555" s="3" t="s">
        <v>97059</v>
      </c>
      <c r="J11555" s="3" t="s">
        <v>97060</v>
      </c>
      <c r="K11555" s="3" t="s">
        <v>97061</v>
      </c>
      <c r="L11555" s="3" t="s">
        <v>97062</v>
      </c>
      <c r="M11555">
        <v>7</v>
      </c>
      <c r="N11555">
        <v>8</v>
      </c>
      <c r="O11555">
        <v>-0.044072115153106</v>
      </c>
    </row>
    <row r="11556" spans="1:15">
      <c r="A11556">
        <v>2031</v>
      </c>
      <c r="B11556">
        <v>6</v>
      </c>
      <c r="C11556">
        <v>5</v>
      </c>
      <c r="D11556" s="1">
        <f t="shared" si="180"/>
        <v>48024</v>
      </c>
      <c r="E11556" s="3" t="s">
        <v>97063</v>
      </c>
      <c r="F11556" s="3" t="s">
        <v>97064</v>
      </c>
      <c r="G11556" s="3" t="s">
        <v>97065</v>
      </c>
      <c r="H11556" s="3" t="s">
        <v>97066</v>
      </c>
      <c r="I11556" s="3" t="s">
        <v>97067</v>
      </c>
      <c r="J11556" s="3" t="s">
        <v>97068</v>
      </c>
      <c r="K11556" s="3" t="s">
        <v>97069</v>
      </c>
      <c r="L11556" s="3" t="s">
        <v>97070</v>
      </c>
      <c r="M11556">
        <v>7</v>
      </c>
      <c r="N11556">
        <v>8</v>
      </c>
      <c r="O11556">
        <v>-0.0814427898582774</v>
      </c>
    </row>
    <row r="11557" spans="1:15">
      <c r="A11557">
        <v>2031</v>
      </c>
      <c r="B11557">
        <v>6</v>
      </c>
      <c r="C11557">
        <v>6</v>
      </c>
      <c r="D11557" s="1">
        <f t="shared" si="180"/>
        <v>48029</v>
      </c>
      <c r="E11557" s="3" t="s">
        <v>97071</v>
      </c>
      <c r="F11557" s="3" t="s">
        <v>97072</v>
      </c>
      <c r="G11557" s="3" t="s">
        <v>97073</v>
      </c>
      <c r="H11557" s="3" t="s">
        <v>97074</v>
      </c>
      <c r="I11557" s="3" t="s">
        <v>97075</v>
      </c>
      <c r="J11557" s="3" t="s">
        <v>97076</v>
      </c>
      <c r="K11557" s="3" t="s">
        <v>97077</v>
      </c>
      <c r="L11557" s="3" t="s">
        <v>97078</v>
      </c>
      <c r="M11557">
        <v>7</v>
      </c>
      <c r="N11557">
        <v>7</v>
      </c>
      <c r="O11557" s="3" t="s">
        <v>97079</v>
      </c>
    </row>
    <row r="11558" spans="1:15">
      <c r="A11558">
        <v>2031</v>
      </c>
      <c r="B11558">
        <v>7</v>
      </c>
      <c r="C11558">
        <v>1</v>
      </c>
      <c r="D11558" s="1">
        <f t="shared" si="180"/>
        <v>48034</v>
      </c>
      <c r="E11558" s="3" t="s">
        <v>97080</v>
      </c>
      <c r="F11558" s="3" t="s">
        <v>97081</v>
      </c>
      <c r="G11558" s="3" t="s">
        <v>97082</v>
      </c>
      <c r="H11558" s="3" t="s">
        <v>97083</v>
      </c>
      <c r="I11558" s="3" t="s">
        <v>97084</v>
      </c>
      <c r="J11558" s="3" t="s">
        <v>97085</v>
      </c>
      <c r="K11558" s="3" t="s">
        <v>97086</v>
      </c>
      <c r="L11558" s="3" t="s">
        <v>97087</v>
      </c>
      <c r="M11558">
        <v>6</v>
      </c>
      <c r="N11558">
        <v>6</v>
      </c>
      <c r="O11558" s="3" t="s">
        <v>97088</v>
      </c>
    </row>
    <row r="11559" spans="1:15">
      <c r="A11559">
        <v>2031</v>
      </c>
      <c r="B11559">
        <v>7</v>
      </c>
      <c r="C11559">
        <v>2</v>
      </c>
      <c r="D11559" s="1">
        <f t="shared" si="180"/>
        <v>48039</v>
      </c>
      <c r="E11559" s="3" t="s">
        <v>97089</v>
      </c>
      <c r="F11559" s="3" t="s">
        <v>97090</v>
      </c>
      <c r="G11559" s="3" t="s">
        <v>97091</v>
      </c>
      <c r="H11559" s="3" t="s">
        <v>97092</v>
      </c>
      <c r="I11559" s="3" t="s">
        <v>97093</v>
      </c>
      <c r="J11559" s="3" t="s">
        <v>97094</v>
      </c>
      <c r="K11559" s="3" t="s">
        <v>97095</v>
      </c>
      <c r="L11559" s="3" t="s">
        <v>97096</v>
      </c>
      <c r="M11559">
        <v>6</v>
      </c>
      <c r="N11559">
        <v>4</v>
      </c>
      <c r="O11559">
        <v>-0.0034521491050562</v>
      </c>
    </row>
    <row r="11560" spans="1:15">
      <c r="A11560">
        <v>2031</v>
      </c>
      <c r="B11560">
        <v>7</v>
      </c>
      <c r="C11560">
        <v>3</v>
      </c>
      <c r="D11560" s="1">
        <f t="shared" si="180"/>
        <v>48044</v>
      </c>
      <c r="E11560" s="3" t="s">
        <v>97097</v>
      </c>
      <c r="F11560" s="3" t="s">
        <v>97098</v>
      </c>
      <c r="G11560" s="3" t="s">
        <v>97099</v>
      </c>
      <c r="H11560" s="3" t="s">
        <v>97100</v>
      </c>
      <c r="I11560" s="3" t="s">
        <v>97101</v>
      </c>
      <c r="J11560" s="3" t="s">
        <v>97102</v>
      </c>
      <c r="K11560" s="3" t="s">
        <v>97103</v>
      </c>
      <c r="L11560" s="3" t="s">
        <v>97104</v>
      </c>
      <c r="M11560">
        <v>5</v>
      </c>
      <c r="N11560">
        <v>5</v>
      </c>
      <c r="O11560">
        <v>-0.069410919043041</v>
      </c>
    </row>
    <row r="11561" spans="1:15">
      <c r="A11561">
        <v>2031</v>
      </c>
      <c r="B11561">
        <v>7</v>
      </c>
      <c r="C11561">
        <v>4</v>
      </c>
      <c r="D11561" s="1">
        <f t="shared" si="180"/>
        <v>48049</v>
      </c>
      <c r="E11561" s="3" t="s">
        <v>97105</v>
      </c>
      <c r="F11561" s="3" t="s">
        <v>97106</v>
      </c>
      <c r="G11561" s="3" t="s">
        <v>97107</v>
      </c>
      <c r="H11561" s="3" t="s">
        <v>97108</v>
      </c>
      <c r="I11561" s="3" t="s">
        <v>97109</v>
      </c>
      <c r="J11561" s="3" t="s">
        <v>97110</v>
      </c>
      <c r="K11561" s="3" t="s">
        <v>97111</v>
      </c>
      <c r="L11561" s="3" t="s">
        <v>97112</v>
      </c>
      <c r="M11561">
        <v>6</v>
      </c>
      <c r="N11561">
        <v>6</v>
      </c>
      <c r="O11561">
        <v>-0.0585862540730882</v>
      </c>
    </row>
    <row r="11562" spans="1:15">
      <c r="A11562">
        <v>2031</v>
      </c>
      <c r="B11562">
        <v>7</v>
      </c>
      <c r="C11562">
        <v>5</v>
      </c>
      <c r="D11562" s="1">
        <f t="shared" si="180"/>
        <v>48054</v>
      </c>
      <c r="E11562" s="3" t="s">
        <v>97113</v>
      </c>
      <c r="F11562" s="3" t="s">
        <v>97114</v>
      </c>
      <c r="G11562" s="3" t="s">
        <v>97115</v>
      </c>
      <c r="H11562" s="3" t="s">
        <v>97116</v>
      </c>
      <c r="I11562" s="3" t="s">
        <v>97117</v>
      </c>
      <c r="J11562" s="3" t="s">
        <v>97118</v>
      </c>
      <c r="K11562" s="3" t="s">
        <v>97119</v>
      </c>
      <c r="L11562" s="3" t="s">
        <v>97120</v>
      </c>
      <c r="M11562">
        <v>6</v>
      </c>
      <c r="N11562">
        <v>7</v>
      </c>
      <c r="O11562" s="3" t="s">
        <v>97121</v>
      </c>
    </row>
    <row r="11563" spans="1:15">
      <c r="A11563">
        <v>2031</v>
      </c>
      <c r="B11563">
        <v>7</v>
      </c>
      <c r="C11563">
        <v>6</v>
      </c>
      <c r="D11563" s="1">
        <f t="shared" si="180"/>
        <v>48059</v>
      </c>
      <c r="E11563" s="3" t="s">
        <v>97122</v>
      </c>
      <c r="F11563" s="3" t="s">
        <v>97123</v>
      </c>
      <c r="G11563" s="3" t="s">
        <v>97124</v>
      </c>
      <c r="H11563" s="3" t="s">
        <v>97125</v>
      </c>
      <c r="I11563" s="3" t="s">
        <v>97126</v>
      </c>
      <c r="J11563" s="3" t="s">
        <v>97127</v>
      </c>
      <c r="K11563" s="3" t="s">
        <v>97128</v>
      </c>
      <c r="L11563" s="3" t="s">
        <v>97129</v>
      </c>
      <c r="M11563">
        <v>6</v>
      </c>
      <c r="N11563">
        <v>7</v>
      </c>
      <c r="O11563">
        <v>-0.027110023202928</v>
      </c>
    </row>
    <row r="11564" spans="1:15">
      <c r="A11564">
        <v>2031</v>
      </c>
      <c r="B11564">
        <v>8</v>
      </c>
      <c r="C11564">
        <v>1</v>
      </c>
      <c r="D11564" s="1">
        <f t="shared" si="180"/>
        <v>48065</v>
      </c>
      <c r="E11564" s="3" t="s">
        <v>97130</v>
      </c>
      <c r="F11564">
        <v>19.87822265625</v>
      </c>
      <c r="G11564" s="3" t="s">
        <v>97131</v>
      </c>
      <c r="H11564" s="3" t="s">
        <v>97132</v>
      </c>
      <c r="I11564" s="3" t="s">
        <v>97133</v>
      </c>
      <c r="J11564" s="3" t="s">
        <v>97134</v>
      </c>
      <c r="K11564" s="3" t="s">
        <v>97135</v>
      </c>
      <c r="L11564" s="3" t="s">
        <v>97136</v>
      </c>
      <c r="M11564">
        <v>6</v>
      </c>
      <c r="N11564">
        <v>7</v>
      </c>
      <c r="O11564">
        <v>-0.126147969953872</v>
      </c>
    </row>
    <row r="11565" spans="1:15">
      <c r="A11565">
        <v>2031</v>
      </c>
      <c r="B11565">
        <v>8</v>
      </c>
      <c r="C11565">
        <v>2</v>
      </c>
      <c r="D11565" s="1">
        <f t="shared" si="180"/>
        <v>48070</v>
      </c>
      <c r="E11565" s="3" t="s">
        <v>97137</v>
      </c>
      <c r="F11565" s="3" t="s">
        <v>97138</v>
      </c>
      <c r="G11565" s="3" t="s">
        <v>97139</v>
      </c>
      <c r="H11565" s="3" t="s">
        <v>97140</v>
      </c>
      <c r="I11565" s="3" t="s">
        <v>97141</v>
      </c>
      <c r="J11565" s="3" t="s">
        <v>97142</v>
      </c>
      <c r="K11565" s="3" t="s">
        <v>97143</v>
      </c>
      <c r="L11565" s="3" t="s">
        <v>97144</v>
      </c>
      <c r="M11565">
        <v>6</v>
      </c>
      <c r="N11565">
        <v>7</v>
      </c>
      <c r="O11565">
        <v>-0.0067918426853101</v>
      </c>
    </row>
    <row r="11566" spans="1:15">
      <c r="A11566">
        <v>2031</v>
      </c>
      <c r="B11566">
        <v>8</v>
      </c>
      <c r="C11566">
        <v>3</v>
      </c>
      <c r="D11566" s="1">
        <f t="shared" si="180"/>
        <v>48075</v>
      </c>
      <c r="E11566" s="3" t="s">
        <v>97145</v>
      </c>
      <c r="F11566" s="3" t="s">
        <v>97146</v>
      </c>
      <c r="G11566" s="3" t="s">
        <v>97147</v>
      </c>
      <c r="H11566" s="3" t="s">
        <v>97148</v>
      </c>
      <c r="I11566" s="3" t="s">
        <v>97149</v>
      </c>
      <c r="J11566" s="3" t="s">
        <v>97150</v>
      </c>
      <c r="K11566" s="3" t="s">
        <v>97151</v>
      </c>
      <c r="L11566" s="3" t="s">
        <v>97152</v>
      </c>
      <c r="M11566">
        <v>7</v>
      </c>
      <c r="N11566">
        <v>5</v>
      </c>
      <c r="O11566" s="3" t="s">
        <v>97153</v>
      </c>
    </row>
    <row r="11567" spans="1:15">
      <c r="A11567">
        <v>2031</v>
      </c>
      <c r="B11567">
        <v>8</v>
      </c>
      <c r="C11567">
        <v>4</v>
      </c>
      <c r="D11567" s="1">
        <f t="shared" si="180"/>
        <v>48080</v>
      </c>
      <c r="E11567" s="3" t="s">
        <v>97154</v>
      </c>
      <c r="F11567" s="3" t="s">
        <v>97155</v>
      </c>
      <c r="G11567" s="3" t="s">
        <v>97156</v>
      </c>
      <c r="H11567" s="3" t="s">
        <v>97157</v>
      </c>
      <c r="I11567" s="3" t="s">
        <v>97158</v>
      </c>
      <c r="J11567" s="3" t="s">
        <v>97159</v>
      </c>
      <c r="K11567" s="3" t="s">
        <v>97160</v>
      </c>
      <c r="L11567" s="3" t="s">
        <v>97161</v>
      </c>
      <c r="M11567">
        <v>6</v>
      </c>
      <c r="N11567">
        <v>4</v>
      </c>
      <c r="O11567">
        <v>-0.0070513353401209</v>
      </c>
    </row>
    <row r="11568" spans="1:15">
      <c r="A11568">
        <v>2031</v>
      </c>
      <c r="B11568">
        <v>8</v>
      </c>
      <c r="C11568">
        <v>5</v>
      </c>
      <c r="D11568" s="1">
        <f t="shared" si="180"/>
        <v>48085</v>
      </c>
      <c r="E11568" s="3" t="s">
        <v>97162</v>
      </c>
      <c r="F11568" s="3" t="s">
        <v>97163</v>
      </c>
      <c r="G11568" s="3" t="s">
        <v>97164</v>
      </c>
      <c r="H11568" s="3" t="s">
        <v>97165</v>
      </c>
      <c r="I11568" s="3" t="s">
        <v>97166</v>
      </c>
      <c r="J11568" s="3" t="s">
        <v>97167</v>
      </c>
      <c r="K11568" s="3" t="s">
        <v>97168</v>
      </c>
      <c r="L11568" s="3" t="s">
        <v>97169</v>
      </c>
      <c r="M11568">
        <v>4</v>
      </c>
      <c r="N11568">
        <v>3</v>
      </c>
      <c r="O11568">
        <v>-0.0509624019436542</v>
      </c>
    </row>
    <row r="11569" spans="1:15">
      <c r="A11569">
        <v>2031</v>
      </c>
      <c r="B11569">
        <v>8</v>
      </c>
      <c r="C11569">
        <v>6</v>
      </c>
      <c r="D11569" s="1">
        <f t="shared" si="180"/>
        <v>48090</v>
      </c>
      <c r="E11569" s="3" t="s">
        <v>97170</v>
      </c>
      <c r="F11569" s="3" t="s">
        <v>97171</v>
      </c>
      <c r="G11569" s="3" t="s">
        <v>97172</v>
      </c>
      <c r="H11569" s="3" t="s">
        <v>97173</v>
      </c>
      <c r="I11569" s="3" t="s">
        <v>97174</v>
      </c>
      <c r="J11569" s="3" t="s">
        <v>97175</v>
      </c>
      <c r="K11569" s="3" t="s">
        <v>97176</v>
      </c>
      <c r="L11569" s="3" t="s">
        <v>97177</v>
      </c>
      <c r="M11569">
        <v>6</v>
      </c>
      <c r="N11569">
        <v>6</v>
      </c>
      <c r="O11569">
        <v>-0.041874845634192</v>
      </c>
    </row>
    <row r="11570" spans="1:15">
      <c r="A11570">
        <v>2031</v>
      </c>
      <c r="B11570">
        <v>9</v>
      </c>
      <c r="C11570">
        <v>1</v>
      </c>
      <c r="D11570" s="1">
        <f t="shared" si="180"/>
        <v>48096</v>
      </c>
      <c r="E11570" s="3" t="s">
        <v>97178</v>
      </c>
      <c r="F11570" s="3" t="s">
        <v>97179</v>
      </c>
      <c r="G11570" s="3" t="s">
        <v>97180</v>
      </c>
      <c r="H11570" s="3" t="s">
        <v>97181</v>
      </c>
      <c r="I11570" s="3" t="s">
        <v>97182</v>
      </c>
      <c r="J11570" s="3" t="s">
        <v>97183</v>
      </c>
      <c r="K11570" s="3" t="s">
        <v>97184</v>
      </c>
      <c r="L11570" s="3" t="s">
        <v>97185</v>
      </c>
      <c r="M11570">
        <v>7</v>
      </c>
      <c r="N11570">
        <v>4</v>
      </c>
      <c r="O11570" s="3" t="s">
        <v>97186</v>
      </c>
    </row>
    <row r="11571" spans="1:15">
      <c r="A11571">
        <v>2031</v>
      </c>
      <c r="B11571">
        <v>9</v>
      </c>
      <c r="C11571">
        <v>2</v>
      </c>
      <c r="D11571" s="1">
        <f t="shared" si="180"/>
        <v>48101</v>
      </c>
      <c r="E11571" s="3" t="s">
        <v>97187</v>
      </c>
      <c r="F11571" s="3" t="s">
        <v>97188</v>
      </c>
      <c r="G11571" s="3" t="s">
        <v>97189</v>
      </c>
      <c r="H11571" s="3" t="s">
        <v>97190</v>
      </c>
      <c r="I11571" s="3" t="s">
        <v>97191</v>
      </c>
      <c r="J11571" s="3" t="s">
        <v>97192</v>
      </c>
      <c r="K11571" s="3" t="s">
        <v>97193</v>
      </c>
      <c r="L11571" s="3" t="s">
        <v>97194</v>
      </c>
      <c r="M11571">
        <v>11</v>
      </c>
      <c r="N11571">
        <v>6</v>
      </c>
      <c r="O11571">
        <v>-0.0178528821063707</v>
      </c>
    </row>
    <row r="11572" spans="1:15">
      <c r="A11572">
        <v>2031</v>
      </c>
      <c r="B11572">
        <v>9</v>
      </c>
      <c r="C11572">
        <v>3</v>
      </c>
      <c r="D11572" s="1">
        <f t="shared" si="180"/>
        <v>48106</v>
      </c>
      <c r="E11572" s="3" t="s">
        <v>97195</v>
      </c>
      <c r="F11572" s="3" t="s">
        <v>97196</v>
      </c>
      <c r="G11572" s="3" t="s">
        <v>97197</v>
      </c>
      <c r="H11572" s="3" t="s">
        <v>97198</v>
      </c>
      <c r="I11572" s="3" t="s">
        <v>97199</v>
      </c>
      <c r="J11572" s="3" t="s">
        <v>97200</v>
      </c>
      <c r="K11572" s="3" t="s">
        <v>97201</v>
      </c>
      <c r="L11572" s="3" t="s">
        <v>97202</v>
      </c>
      <c r="M11572">
        <v>2</v>
      </c>
      <c r="N11572">
        <v>3</v>
      </c>
      <c r="O11572" s="3" t="s">
        <v>97203</v>
      </c>
    </row>
    <row r="11573" spans="1:15">
      <c r="A11573">
        <v>2031</v>
      </c>
      <c r="B11573">
        <v>9</v>
      </c>
      <c r="C11573">
        <v>4</v>
      </c>
      <c r="D11573" s="1">
        <f t="shared" si="180"/>
        <v>48111</v>
      </c>
      <c r="E11573" s="3" t="s">
        <v>97204</v>
      </c>
      <c r="F11573" s="3" t="s">
        <v>97205</v>
      </c>
      <c r="G11573" s="3" t="s">
        <v>97206</v>
      </c>
      <c r="H11573" s="3" t="s">
        <v>97207</v>
      </c>
      <c r="I11573" s="3" t="s">
        <v>97208</v>
      </c>
      <c r="J11573" s="3" t="s">
        <v>97209</v>
      </c>
      <c r="K11573" s="3" t="s">
        <v>97210</v>
      </c>
      <c r="L11573">
        <v>62.72428945451</v>
      </c>
      <c r="M11573">
        <v>2</v>
      </c>
      <c r="N11573">
        <v>3</v>
      </c>
      <c r="O11573">
        <v>-0.0142834837060403</v>
      </c>
    </row>
    <row r="11574" spans="1:15">
      <c r="A11574">
        <v>2031</v>
      </c>
      <c r="B11574">
        <v>9</v>
      </c>
      <c r="C11574">
        <v>5</v>
      </c>
      <c r="D11574" s="1">
        <f t="shared" si="180"/>
        <v>48116</v>
      </c>
      <c r="E11574" s="3" t="s">
        <v>97211</v>
      </c>
      <c r="F11574" s="3" t="s">
        <v>97212</v>
      </c>
      <c r="G11574" s="3" t="s">
        <v>97213</v>
      </c>
      <c r="H11574" s="3" t="s">
        <v>97214</v>
      </c>
      <c r="I11574" s="3" t="s">
        <v>97215</v>
      </c>
      <c r="J11574" s="3" t="s">
        <v>97216</v>
      </c>
      <c r="K11574" s="3" t="s">
        <v>97217</v>
      </c>
      <c r="L11574" s="3" t="s">
        <v>97218</v>
      </c>
      <c r="M11574">
        <v>3</v>
      </c>
      <c r="N11574">
        <v>4</v>
      </c>
      <c r="O11574">
        <v>-0.0697975288553985</v>
      </c>
    </row>
    <row r="11575" spans="1:15">
      <c r="A11575">
        <v>2031</v>
      </c>
      <c r="B11575">
        <v>9</v>
      </c>
      <c r="C11575">
        <v>6</v>
      </c>
      <c r="D11575" s="1">
        <f t="shared" si="180"/>
        <v>48121</v>
      </c>
      <c r="E11575" s="3" t="s">
        <v>97219</v>
      </c>
      <c r="F11575" s="3" t="s">
        <v>97220</v>
      </c>
      <c r="G11575" s="3" t="s">
        <v>97221</v>
      </c>
      <c r="H11575" s="3" t="s">
        <v>97222</v>
      </c>
      <c r="I11575" s="3" t="s">
        <v>97223</v>
      </c>
      <c r="J11575" s="3" t="s">
        <v>97224</v>
      </c>
      <c r="K11575" s="3" t="s">
        <v>97225</v>
      </c>
      <c r="L11575" s="3" t="s">
        <v>97226</v>
      </c>
      <c r="M11575">
        <v>3</v>
      </c>
      <c r="N11575">
        <v>4</v>
      </c>
      <c r="O11575" s="3" t="s">
        <v>97227</v>
      </c>
    </row>
    <row r="11576" spans="1:15">
      <c r="A11576">
        <v>2031</v>
      </c>
      <c r="B11576">
        <v>10</v>
      </c>
      <c r="C11576">
        <v>1</v>
      </c>
      <c r="D11576" s="1">
        <f t="shared" si="180"/>
        <v>48126</v>
      </c>
      <c r="E11576" s="3" t="s">
        <v>97228</v>
      </c>
      <c r="F11576" s="3" t="s">
        <v>97229</v>
      </c>
      <c r="G11576" s="3" t="s">
        <v>97230</v>
      </c>
      <c r="H11576" s="3" t="s">
        <v>97231</v>
      </c>
      <c r="I11576" s="3" t="s">
        <v>97232</v>
      </c>
      <c r="J11576" s="3" t="s">
        <v>97233</v>
      </c>
      <c r="K11576" s="3" t="s">
        <v>97234</v>
      </c>
      <c r="L11576" s="3" t="s">
        <v>97235</v>
      </c>
      <c r="M11576">
        <v>2</v>
      </c>
      <c r="N11576">
        <v>3</v>
      </c>
      <c r="O11576" s="3" t="s">
        <v>97236</v>
      </c>
    </row>
    <row r="11577" spans="1:15">
      <c r="A11577">
        <v>2031</v>
      </c>
      <c r="B11577">
        <v>10</v>
      </c>
      <c r="C11577">
        <v>2</v>
      </c>
      <c r="D11577" s="1">
        <f t="shared" si="180"/>
        <v>48131</v>
      </c>
      <c r="E11577" s="3" t="s">
        <v>97237</v>
      </c>
      <c r="F11577" s="3" t="s">
        <v>97238</v>
      </c>
      <c r="G11577">
        <v>43.10473279953</v>
      </c>
      <c r="H11577" s="3" t="s">
        <v>97239</v>
      </c>
      <c r="I11577" s="3" t="s">
        <v>97240</v>
      </c>
      <c r="J11577" s="3" t="s">
        <v>97241</v>
      </c>
      <c r="K11577" s="3" t="s">
        <v>97242</v>
      </c>
      <c r="L11577" s="3" t="s">
        <v>97243</v>
      </c>
      <c r="M11577">
        <v>1</v>
      </c>
      <c r="N11577">
        <v>2</v>
      </c>
      <c r="O11577" s="3" t="s">
        <v>97244</v>
      </c>
    </row>
    <row r="11578" spans="1:15">
      <c r="A11578">
        <v>2031</v>
      </c>
      <c r="B11578">
        <v>10</v>
      </c>
      <c r="C11578">
        <v>3</v>
      </c>
      <c r="D11578" s="1">
        <f t="shared" si="180"/>
        <v>48136</v>
      </c>
      <c r="E11578" s="3" t="s">
        <v>97245</v>
      </c>
      <c r="F11578" s="3" t="s">
        <v>97246</v>
      </c>
      <c r="G11578" s="3" t="s">
        <v>97247</v>
      </c>
      <c r="H11578" s="3" t="s">
        <v>97248</v>
      </c>
      <c r="I11578" s="3" t="s">
        <v>97249</v>
      </c>
      <c r="J11578" s="3" t="s">
        <v>97250</v>
      </c>
      <c r="K11578" s="3" t="s">
        <v>97251</v>
      </c>
      <c r="L11578" s="3" t="s">
        <v>97252</v>
      </c>
      <c r="M11578">
        <v>1</v>
      </c>
      <c r="N11578">
        <v>2</v>
      </c>
      <c r="O11578" s="3" t="s">
        <v>97253</v>
      </c>
    </row>
    <row r="11579" spans="1:15">
      <c r="A11579">
        <v>2031</v>
      </c>
      <c r="B11579">
        <v>10</v>
      </c>
      <c r="C11579">
        <v>4</v>
      </c>
      <c r="D11579" s="1">
        <f t="shared" si="180"/>
        <v>48141</v>
      </c>
      <c r="E11579" s="3" t="s">
        <v>97254</v>
      </c>
      <c r="F11579" s="3" t="s">
        <v>97255</v>
      </c>
      <c r="G11579" s="3" t="s">
        <v>97256</v>
      </c>
      <c r="H11579" s="3" t="s">
        <v>97257</v>
      </c>
      <c r="I11579" s="3" t="s">
        <v>97258</v>
      </c>
      <c r="J11579" s="3" t="s">
        <v>97259</v>
      </c>
      <c r="K11579" s="3" t="s">
        <v>97260</v>
      </c>
      <c r="L11579" s="3" t="s">
        <v>97261</v>
      </c>
      <c r="M11579">
        <v>1</v>
      </c>
      <c r="N11579">
        <v>2</v>
      </c>
      <c r="O11579" s="3" t="s">
        <v>97262</v>
      </c>
    </row>
    <row r="11580" spans="1:15">
      <c r="A11580">
        <v>2031</v>
      </c>
      <c r="B11580">
        <v>10</v>
      </c>
      <c r="C11580">
        <v>5</v>
      </c>
      <c r="D11580" s="1">
        <f t="shared" si="180"/>
        <v>48146</v>
      </c>
      <c r="E11580" s="3" t="s">
        <v>97263</v>
      </c>
      <c r="F11580" s="3" t="s">
        <v>97264</v>
      </c>
      <c r="G11580" s="3" t="s">
        <v>97265</v>
      </c>
      <c r="H11580" s="3" t="s">
        <v>97266</v>
      </c>
      <c r="I11580" s="3" t="s">
        <v>97267</v>
      </c>
      <c r="J11580" s="3" t="s">
        <v>97268</v>
      </c>
      <c r="K11580" s="3" t="s">
        <v>97269</v>
      </c>
      <c r="L11580" s="3" t="s">
        <v>97270</v>
      </c>
      <c r="M11580">
        <v>2</v>
      </c>
      <c r="N11580">
        <v>3</v>
      </c>
      <c r="O11580" s="3" t="s">
        <v>97271</v>
      </c>
    </row>
    <row r="11581" spans="1:15">
      <c r="A11581">
        <v>2031</v>
      </c>
      <c r="B11581">
        <v>10</v>
      </c>
      <c r="C11581">
        <v>6</v>
      </c>
      <c r="D11581" s="1">
        <f t="shared" si="180"/>
        <v>48151</v>
      </c>
      <c r="E11581" s="3" t="s">
        <v>97272</v>
      </c>
      <c r="F11581" s="3" t="s">
        <v>97273</v>
      </c>
      <c r="G11581" s="3" t="s">
        <v>97274</v>
      </c>
      <c r="H11581" s="3" t="s">
        <v>97275</v>
      </c>
      <c r="I11581" s="3" t="s">
        <v>97276</v>
      </c>
      <c r="J11581" s="3" t="s">
        <v>97277</v>
      </c>
      <c r="K11581" s="3" t="s">
        <v>97278</v>
      </c>
      <c r="L11581" s="3" t="s">
        <v>97279</v>
      </c>
      <c r="M11581">
        <v>2</v>
      </c>
      <c r="N11581">
        <v>3</v>
      </c>
      <c r="O11581" s="3" t="s">
        <v>97280</v>
      </c>
    </row>
    <row r="11582" spans="1:15">
      <c r="A11582">
        <v>2031</v>
      </c>
      <c r="B11582">
        <v>11</v>
      </c>
      <c r="C11582">
        <v>1</v>
      </c>
      <c r="D11582" s="1">
        <f t="shared" si="180"/>
        <v>48157</v>
      </c>
      <c r="E11582" s="3" t="s">
        <v>97281</v>
      </c>
      <c r="F11582" s="3" t="s">
        <v>97282</v>
      </c>
      <c r="G11582" s="3" t="s">
        <v>97283</v>
      </c>
      <c r="H11582" s="3" t="s">
        <v>97284</v>
      </c>
      <c r="I11582" s="3" t="s">
        <v>97285</v>
      </c>
      <c r="J11582" s="3" t="s">
        <v>97286</v>
      </c>
      <c r="K11582" s="3" t="s">
        <v>97287</v>
      </c>
      <c r="L11582" s="3" t="s">
        <v>97288</v>
      </c>
      <c r="M11582">
        <v>4</v>
      </c>
      <c r="N11582">
        <v>4</v>
      </c>
      <c r="O11582" s="3" t="s">
        <v>97289</v>
      </c>
    </row>
    <row r="11583" spans="1:15">
      <c r="A11583">
        <v>2031</v>
      </c>
      <c r="B11583">
        <v>11</v>
      </c>
      <c r="C11583">
        <v>2</v>
      </c>
      <c r="D11583" s="1">
        <f t="shared" si="180"/>
        <v>48162</v>
      </c>
      <c r="E11583" s="3" t="s">
        <v>97290</v>
      </c>
      <c r="F11583" s="3" t="s">
        <v>97291</v>
      </c>
      <c r="G11583" s="3" t="s">
        <v>97292</v>
      </c>
      <c r="H11583" s="3" t="s">
        <v>97293</v>
      </c>
      <c r="I11583" s="3" t="s">
        <v>97294</v>
      </c>
      <c r="J11583" s="3" t="s">
        <v>97295</v>
      </c>
      <c r="K11583" s="3" t="s">
        <v>97296</v>
      </c>
      <c r="L11583" s="3" t="s">
        <v>97297</v>
      </c>
      <c r="M11583">
        <v>6</v>
      </c>
      <c r="N11583">
        <v>7</v>
      </c>
      <c r="O11583" s="3" t="s">
        <v>97298</v>
      </c>
    </row>
    <row r="11584" spans="1:15">
      <c r="A11584">
        <v>2031</v>
      </c>
      <c r="B11584">
        <v>11</v>
      </c>
      <c r="C11584">
        <v>3</v>
      </c>
      <c r="D11584" s="1">
        <f t="shared" si="180"/>
        <v>48167</v>
      </c>
      <c r="E11584" s="3" t="s">
        <v>97299</v>
      </c>
      <c r="F11584" s="3" t="s">
        <v>97300</v>
      </c>
      <c r="G11584" s="3" t="s">
        <v>97301</v>
      </c>
      <c r="H11584" s="3" t="s">
        <v>97302</v>
      </c>
      <c r="I11584" s="3" t="s">
        <v>97303</v>
      </c>
      <c r="J11584" s="3" t="s">
        <v>97304</v>
      </c>
      <c r="K11584" s="3" t="s">
        <v>97305</v>
      </c>
      <c r="L11584" s="3" t="s">
        <v>97306</v>
      </c>
      <c r="M11584">
        <v>3</v>
      </c>
      <c r="N11584">
        <v>4</v>
      </c>
      <c r="O11584" s="3" t="s">
        <v>97307</v>
      </c>
    </row>
    <row r="11585" spans="1:15">
      <c r="A11585">
        <v>2031</v>
      </c>
      <c r="B11585">
        <v>11</v>
      </c>
      <c r="C11585">
        <v>4</v>
      </c>
      <c r="D11585" s="1">
        <f t="shared" si="180"/>
        <v>48172</v>
      </c>
      <c r="E11585" s="3" t="s">
        <v>97308</v>
      </c>
      <c r="F11585" s="3" t="s">
        <v>97309</v>
      </c>
      <c r="G11585" s="3" t="s">
        <v>97310</v>
      </c>
      <c r="H11585" s="3" t="s">
        <v>97311</v>
      </c>
      <c r="I11585" s="3" t="s">
        <v>97312</v>
      </c>
      <c r="J11585" s="3" t="s">
        <v>97313</v>
      </c>
      <c r="K11585" s="3" t="s">
        <v>97314</v>
      </c>
      <c r="L11585" s="3" t="s">
        <v>97315</v>
      </c>
      <c r="M11585">
        <v>2</v>
      </c>
      <c r="N11585">
        <v>4</v>
      </c>
      <c r="O11585" s="3" t="s">
        <v>97316</v>
      </c>
    </row>
    <row r="11586" spans="1:15">
      <c r="A11586">
        <v>2031</v>
      </c>
      <c r="B11586">
        <v>11</v>
      </c>
      <c r="C11586">
        <v>5</v>
      </c>
      <c r="D11586" s="1">
        <f t="shared" si="180"/>
        <v>48177</v>
      </c>
      <c r="E11586" s="3" t="s">
        <v>97317</v>
      </c>
      <c r="F11586" s="3" t="s">
        <v>97318</v>
      </c>
      <c r="G11586" s="3" t="s">
        <v>97319</v>
      </c>
      <c r="H11586" s="3" t="s">
        <v>97320</v>
      </c>
      <c r="I11586" s="3" t="s">
        <v>97321</v>
      </c>
      <c r="J11586" s="3" t="s">
        <v>97322</v>
      </c>
      <c r="K11586" s="3" t="s">
        <v>97323</v>
      </c>
      <c r="L11586" s="3" t="s">
        <v>97324</v>
      </c>
      <c r="M11586">
        <v>4</v>
      </c>
      <c r="N11586">
        <v>6</v>
      </c>
      <c r="O11586" s="3" t="s">
        <v>97325</v>
      </c>
    </row>
    <row r="11587" spans="1:15">
      <c r="A11587">
        <v>2031</v>
      </c>
      <c r="B11587">
        <v>11</v>
      </c>
      <c r="C11587">
        <v>6</v>
      </c>
      <c r="D11587" s="1">
        <f t="shared" ref="D11587:D11650" si="181">DATE(A11587,B11587,C11587*5)</f>
        <v>48182</v>
      </c>
      <c r="E11587" s="3" t="s">
        <v>97326</v>
      </c>
      <c r="F11587" s="3" t="s">
        <v>97327</v>
      </c>
      <c r="G11587" s="3" t="s">
        <v>97328</v>
      </c>
      <c r="H11587" s="3" t="s">
        <v>97329</v>
      </c>
      <c r="I11587" s="3" t="s">
        <v>97330</v>
      </c>
      <c r="J11587" s="3" t="s">
        <v>97331</v>
      </c>
      <c r="K11587" s="3" t="s">
        <v>97332</v>
      </c>
      <c r="L11587" s="3" t="s">
        <v>97333</v>
      </c>
      <c r="M11587">
        <v>5</v>
      </c>
      <c r="N11587">
        <v>7</v>
      </c>
      <c r="O11587" s="3" t="s">
        <v>97334</v>
      </c>
    </row>
    <row r="11588" spans="1:15">
      <c r="A11588">
        <v>2031</v>
      </c>
      <c r="B11588">
        <v>12</v>
      </c>
      <c r="C11588">
        <v>1</v>
      </c>
      <c r="D11588" s="1">
        <f t="shared" si="181"/>
        <v>48187</v>
      </c>
      <c r="E11588" s="3" t="s">
        <v>97335</v>
      </c>
      <c r="F11588" s="3" t="s">
        <v>97336</v>
      </c>
      <c r="G11588" s="3" t="s">
        <v>97337</v>
      </c>
      <c r="H11588" s="3" t="s">
        <v>97338</v>
      </c>
      <c r="I11588" s="3" t="s">
        <v>97339</v>
      </c>
      <c r="J11588" s="3" t="s">
        <v>97340</v>
      </c>
      <c r="K11588" s="3" t="s">
        <v>97341</v>
      </c>
      <c r="L11588" s="3" t="s">
        <v>97342</v>
      </c>
      <c r="M11588">
        <v>5</v>
      </c>
      <c r="N11588">
        <v>7</v>
      </c>
      <c r="O11588">
        <v>-0.004979018005231</v>
      </c>
    </row>
    <row r="11589" spans="1:15">
      <c r="A11589">
        <v>2031</v>
      </c>
      <c r="B11589">
        <v>12</v>
      </c>
      <c r="C11589">
        <v>2</v>
      </c>
      <c r="D11589" s="1">
        <f t="shared" si="181"/>
        <v>48192</v>
      </c>
      <c r="E11589" s="3" t="s">
        <v>97343</v>
      </c>
      <c r="F11589" s="3" t="s">
        <v>97344</v>
      </c>
      <c r="G11589" s="3" t="s">
        <v>97345</v>
      </c>
      <c r="H11589" s="3" t="s">
        <v>97346</v>
      </c>
      <c r="I11589" s="3" t="s">
        <v>97347</v>
      </c>
      <c r="J11589" s="3" t="s">
        <v>97348</v>
      </c>
      <c r="K11589" s="3" t="s">
        <v>97349</v>
      </c>
      <c r="L11589" s="3" t="s">
        <v>97350</v>
      </c>
      <c r="M11589">
        <v>2</v>
      </c>
      <c r="N11589">
        <v>7</v>
      </c>
      <c r="O11589" s="3" t="s">
        <v>97351</v>
      </c>
    </row>
    <row r="11590" spans="1:15">
      <c r="A11590">
        <v>2031</v>
      </c>
      <c r="B11590">
        <v>12</v>
      </c>
      <c r="C11590">
        <v>3</v>
      </c>
      <c r="D11590" s="1">
        <f t="shared" si="181"/>
        <v>48197</v>
      </c>
      <c r="E11590" s="3" t="s">
        <v>97352</v>
      </c>
      <c r="F11590" s="3" t="s">
        <v>97353</v>
      </c>
      <c r="G11590" s="3" t="s">
        <v>97354</v>
      </c>
      <c r="H11590" s="3" t="s">
        <v>97355</v>
      </c>
      <c r="I11590" s="3" t="s">
        <v>97356</v>
      </c>
      <c r="J11590" s="3" t="s">
        <v>97357</v>
      </c>
      <c r="K11590" s="3" t="s">
        <v>97358</v>
      </c>
      <c r="L11590" s="3" t="s">
        <v>97359</v>
      </c>
      <c r="M11590">
        <v>2</v>
      </c>
      <c r="N11590">
        <v>3</v>
      </c>
      <c r="O11590" s="3" t="s">
        <v>97360</v>
      </c>
    </row>
    <row r="11591" spans="1:15">
      <c r="A11591">
        <v>2031</v>
      </c>
      <c r="B11591">
        <v>12</v>
      </c>
      <c r="C11591">
        <v>4</v>
      </c>
      <c r="D11591" s="1">
        <f t="shared" si="181"/>
        <v>48202</v>
      </c>
      <c r="E11591" s="3" t="s">
        <v>97361</v>
      </c>
      <c r="F11591" s="3" t="s">
        <v>97362</v>
      </c>
      <c r="G11591" s="3" t="s">
        <v>97363</v>
      </c>
      <c r="H11591" s="3" t="s">
        <v>97364</v>
      </c>
      <c r="I11591" s="3" t="s">
        <v>97365</v>
      </c>
      <c r="J11591" s="3" t="s">
        <v>97366</v>
      </c>
      <c r="K11591" s="3" t="s">
        <v>97367</v>
      </c>
      <c r="L11591" s="3" t="s">
        <v>97368</v>
      </c>
      <c r="M11591">
        <v>5</v>
      </c>
      <c r="N11591">
        <v>7</v>
      </c>
      <c r="O11591">
        <v>-0.0004473368871259</v>
      </c>
    </row>
    <row r="11592" spans="1:15">
      <c r="A11592">
        <v>2031</v>
      </c>
      <c r="B11592">
        <v>12</v>
      </c>
      <c r="C11592">
        <v>5</v>
      </c>
      <c r="D11592" s="1">
        <f t="shared" si="181"/>
        <v>48207</v>
      </c>
      <c r="E11592" s="3" t="s">
        <v>97369</v>
      </c>
      <c r="F11592" s="3" t="s">
        <v>97370</v>
      </c>
      <c r="G11592" s="3" t="s">
        <v>97371</v>
      </c>
      <c r="H11592" s="3" t="s">
        <v>97372</v>
      </c>
      <c r="I11592" s="3" t="s">
        <v>97373</v>
      </c>
      <c r="J11592" s="3" t="s">
        <v>97374</v>
      </c>
      <c r="K11592" s="3" t="s">
        <v>97375</v>
      </c>
      <c r="L11592" s="3" t="s">
        <v>97376</v>
      </c>
      <c r="M11592">
        <v>3</v>
      </c>
      <c r="N11592">
        <v>6</v>
      </c>
      <c r="O11592" s="3" t="s">
        <v>97377</v>
      </c>
    </row>
    <row r="11593" spans="1:15">
      <c r="A11593">
        <v>2031</v>
      </c>
      <c r="B11593">
        <v>12</v>
      </c>
      <c r="C11593">
        <v>6</v>
      </c>
      <c r="D11593" s="1">
        <f t="shared" si="181"/>
        <v>48212</v>
      </c>
      <c r="E11593" s="3" t="s">
        <v>97378</v>
      </c>
      <c r="F11593" s="3" t="s">
        <v>97379</v>
      </c>
      <c r="G11593" s="3" t="s">
        <v>97380</v>
      </c>
      <c r="H11593" s="3" t="s">
        <v>97381</v>
      </c>
      <c r="I11593" s="3" t="s">
        <v>97382</v>
      </c>
      <c r="J11593" s="3" t="s">
        <v>97383</v>
      </c>
      <c r="K11593" s="3" t="s">
        <v>97384</v>
      </c>
      <c r="L11593" s="3" t="s">
        <v>97385</v>
      </c>
      <c r="M11593">
        <v>2</v>
      </c>
      <c r="N11593">
        <v>6</v>
      </c>
      <c r="O11593" s="3" t="s">
        <v>97386</v>
      </c>
    </row>
    <row r="11594" spans="1:15">
      <c r="A11594">
        <v>2032</v>
      </c>
      <c r="B11594">
        <v>1</v>
      </c>
      <c r="C11594">
        <v>1</v>
      </c>
      <c r="D11594" s="1">
        <f t="shared" si="181"/>
        <v>48218</v>
      </c>
      <c r="E11594" s="3" t="s">
        <v>97387</v>
      </c>
      <c r="F11594" s="3" t="s">
        <v>97388</v>
      </c>
      <c r="G11594" s="3" t="s">
        <v>97389</v>
      </c>
      <c r="H11594" s="3" t="s">
        <v>97390</v>
      </c>
      <c r="I11594" s="3" t="s">
        <v>97391</v>
      </c>
      <c r="J11594" s="3" t="s">
        <v>97392</v>
      </c>
      <c r="K11594" s="3" t="s">
        <v>97393</v>
      </c>
      <c r="L11594" s="3" t="s">
        <v>97394</v>
      </c>
      <c r="M11594">
        <v>3</v>
      </c>
      <c r="N11594">
        <v>6</v>
      </c>
      <c r="O11594" s="3" t="s">
        <v>97395</v>
      </c>
    </row>
    <row r="11595" spans="1:15">
      <c r="A11595">
        <v>2032</v>
      </c>
      <c r="B11595">
        <v>1</v>
      </c>
      <c r="C11595">
        <v>2</v>
      </c>
      <c r="D11595" s="1">
        <f t="shared" si="181"/>
        <v>48223</v>
      </c>
      <c r="E11595" s="3" t="s">
        <v>97396</v>
      </c>
      <c r="F11595" s="3" t="s">
        <v>97397</v>
      </c>
      <c r="G11595" s="3" t="s">
        <v>97398</v>
      </c>
      <c r="H11595" s="3" t="s">
        <v>97399</v>
      </c>
      <c r="I11595" s="3" t="s">
        <v>97400</v>
      </c>
      <c r="J11595" s="3" t="s">
        <v>97401</v>
      </c>
      <c r="K11595" s="3" t="s">
        <v>97402</v>
      </c>
      <c r="L11595" s="3" t="s">
        <v>97403</v>
      </c>
      <c r="M11595">
        <v>5</v>
      </c>
      <c r="N11595">
        <v>7</v>
      </c>
      <c r="O11595" s="3" t="s">
        <v>97404</v>
      </c>
    </row>
    <row r="11596" spans="1:15">
      <c r="A11596">
        <v>2032</v>
      </c>
      <c r="B11596">
        <v>1</v>
      </c>
      <c r="C11596">
        <v>3</v>
      </c>
      <c r="D11596" s="1">
        <f t="shared" si="181"/>
        <v>48228</v>
      </c>
      <c r="E11596" s="3" t="s">
        <v>97405</v>
      </c>
      <c r="F11596" s="3" t="s">
        <v>97406</v>
      </c>
      <c r="G11596" s="3" t="s">
        <v>97407</v>
      </c>
      <c r="H11596" s="3" t="s">
        <v>97408</v>
      </c>
      <c r="I11596" s="3" t="s">
        <v>97409</v>
      </c>
      <c r="J11596" s="3" t="s">
        <v>97410</v>
      </c>
      <c r="K11596" s="3" t="s">
        <v>97411</v>
      </c>
      <c r="L11596" s="3" t="s">
        <v>97412</v>
      </c>
      <c r="M11596">
        <v>4</v>
      </c>
      <c r="N11596">
        <v>7</v>
      </c>
      <c r="O11596" s="3" t="s">
        <v>97413</v>
      </c>
    </row>
    <row r="11597" spans="1:15">
      <c r="A11597">
        <v>2032</v>
      </c>
      <c r="B11597">
        <v>1</v>
      </c>
      <c r="C11597">
        <v>4</v>
      </c>
      <c r="D11597" s="1">
        <f t="shared" si="181"/>
        <v>48233</v>
      </c>
      <c r="E11597" s="3" t="s">
        <v>97414</v>
      </c>
      <c r="F11597" s="3" t="s">
        <v>97415</v>
      </c>
      <c r="G11597" s="3" t="s">
        <v>97416</v>
      </c>
      <c r="H11597" s="3" t="s">
        <v>97417</v>
      </c>
      <c r="I11597" s="3" t="s">
        <v>97418</v>
      </c>
      <c r="J11597" s="3" t="s">
        <v>97419</v>
      </c>
      <c r="K11597" s="3" t="s">
        <v>97420</v>
      </c>
      <c r="L11597" s="3" t="s">
        <v>97421</v>
      </c>
      <c r="M11597">
        <v>2</v>
      </c>
      <c r="N11597">
        <v>5</v>
      </c>
      <c r="O11597" s="3" t="s">
        <v>97422</v>
      </c>
    </row>
    <row r="11598" spans="1:15">
      <c r="A11598">
        <v>2032</v>
      </c>
      <c r="B11598">
        <v>1</v>
      </c>
      <c r="C11598">
        <v>5</v>
      </c>
      <c r="D11598" s="1">
        <f t="shared" si="181"/>
        <v>48238</v>
      </c>
      <c r="E11598" s="3" t="s">
        <v>97423</v>
      </c>
      <c r="F11598" s="3" t="s">
        <v>97424</v>
      </c>
      <c r="G11598" s="3" t="s">
        <v>97425</v>
      </c>
      <c r="H11598" s="3" t="s">
        <v>97426</v>
      </c>
      <c r="I11598" s="3" t="s">
        <v>97427</v>
      </c>
      <c r="J11598" s="3" t="s">
        <v>97428</v>
      </c>
      <c r="K11598" s="3" t="s">
        <v>97429</v>
      </c>
      <c r="L11598" s="3" t="s">
        <v>97430</v>
      </c>
      <c r="M11598">
        <v>3</v>
      </c>
      <c r="N11598">
        <v>7</v>
      </c>
      <c r="O11598" s="3" t="s">
        <v>97431</v>
      </c>
    </row>
    <row r="11599" spans="1:15">
      <c r="A11599">
        <v>2032</v>
      </c>
      <c r="B11599">
        <v>1</v>
      </c>
      <c r="C11599">
        <v>6</v>
      </c>
      <c r="D11599" s="1">
        <f t="shared" si="181"/>
        <v>48243</v>
      </c>
      <c r="E11599" s="3" t="s">
        <v>97432</v>
      </c>
      <c r="F11599" s="3" t="s">
        <v>97433</v>
      </c>
      <c r="G11599" s="3" t="s">
        <v>97434</v>
      </c>
      <c r="H11599" s="3" t="s">
        <v>97435</v>
      </c>
      <c r="I11599" s="3" t="s">
        <v>97436</v>
      </c>
      <c r="J11599" s="3" t="s">
        <v>97437</v>
      </c>
      <c r="K11599" s="3" t="s">
        <v>97438</v>
      </c>
      <c r="L11599" s="3" t="s">
        <v>97439</v>
      </c>
      <c r="M11599">
        <v>3</v>
      </c>
      <c r="N11599">
        <v>5</v>
      </c>
      <c r="O11599" s="3" t="s">
        <v>97440</v>
      </c>
    </row>
    <row r="11600" spans="1:15">
      <c r="A11600">
        <v>2032</v>
      </c>
      <c r="B11600">
        <v>2</v>
      </c>
      <c r="C11600">
        <v>1</v>
      </c>
      <c r="D11600" s="1">
        <f t="shared" si="181"/>
        <v>48249</v>
      </c>
      <c r="E11600" s="3" t="s">
        <v>97441</v>
      </c>
      <c r="F11600" s="3" t="s">
        <v>97442</v>
      </c>
      <c r="G11600" s="3" t="s">
        <v>97443</v>
      </c>
      <c r="H11600" s="3" t="s">
        <v>97444</v>
      </c>
      <c r="I11600" s="3" t="s">
        <v>97445</v>
      </c>
      <c r="J11600" s="3" t="s">
        <v>97446</v>
      </c>
      <c r="K11600" s="3" t="s">
        <v>97447</v>
      </c>
      <c r="L11600" s="3" t="s">
        <v>97448</v>
      </c>
      <c r="M11600">
        <v>3</v>
      </c>
      <c r="N11600">
        <v>4</v>
      </c>
      <c r="O11600" s="3" t="s">
        <v>97449</v>
      </c>
    </row>
    <row r="11601" spans="1:15">
      <c r="A11601">
        <v>2032</v>
      </c>
      <c r="B11601">
        <v>2</v>
      </c>
      <c r="C11601">
        <v>2</v>
      </c>
      <c r="D11601" s="1">
        <f t="shared" si="181"/>
        <v>48254</v>
      </c>
      <c r="E11601" s="3" t="s">
        <v>97450</v>
      </c>
      <c r="F11601" s="3" t="s">
        <v>97451</v>
      </c>
      <c r="G11601" s="3" t="s">
        <v>97452</v>
      </c>
      <c r="H11601" s="3" t="s">
        <v>97453</v>
      </c>
      <c r="I11601" s="3" t="s">
        <v>97454</v>
      </c>
      <c r="J11601" s="3" t="s">
        <v>97455</v>
      </c>
      <c r="K11601" s="3" t="s">
        <v>97456</v>
      </c>
      <c r="L11601" s="3" t="s">
        <v>97457</v>
      </c>
      <c r="M11601">
        <v>4</v>
      </c>
      <c r="N11601">
        <v>8</v>
      </c>
      <c r="O11601">
        <v>-0.0163058281330363</v>
      </c>
    </row>
    <row r="11602" spans="1:15">
      <c r="A11602">
        <v>2032</v>
      </c>
      <c r="B11602">
        <v>2</v>
      </c>
      <c r="C11602">
        <v>3</v>
      </c>
      <c r="D11602" s="1">
        <f t="shared" si="181"/>
        <v>48259</v>
      </c>
      <c r="E11602" s="3" t="s">
        <v>97458</v>
      </c>
      <c r="F11602" s="3" t="s">
        <v>97459</v>
      </c>
      <c r="G11602" s="3" t="s">
        <v>97460</v>
      </c>
      <c r="H11602" s="3" t="s">
        <v>97461</v>
      </c>
      <c r="I11602" s="3" t="s">
        <v>97462</v>
      </c>
      <c r="J11602" s="3" t="s">
        <v>97463</v>
      </c>
      <c r="K11602" s="3" t="s">
        <v>97464</v>
      </c>
      <c r="L11602" s="3" t="s">
        <v>97465</v>
      </c>
      <c r="M11602">
        <v>6</v>
      </c>
      <c r="N11602">
        <v>8</v>
      </c>
      <c r="O11602">
        <v>-0.0214101323809522</v>
      </c>
    </row>
    <row r="11603" spans="1:15">
      <c r="A11603">
        <v>2032</v>
      </c>
      <c r="B11603">
        <v>2</v>
      </c>
      <c r="C11603">
        <v>4</v>
      </c>
      <c r="D11603" s="1">
        <f t="shared" si="181"/>
        <v>48264</v>
      </c>
      <c r="E11603" s="3" t="s">
        <v>97466</v>
      </c>
      <c r="F11603" s="3" t="s">
        <v>97467</v>
      </c>
      <c r="G11603" s="3" t="s">
        <v>97468</v>
      </c>
      <c r="H11603" s="3" t="s">
        <v>97469</v>
      </c>
      <c r="I11603" s="3" t="s">
        <v>97470</v>
      </c>
      <c r="J11603" s="3" t="s">
        <v>97471</v>
      </c>
      <c r="K11603" s="3" t="s">
        <v>97472</v>
      </c>
      <c r="L11603" s="3" t="s">
        <v>97473</v>
      </c>
      <c r="M11603">
        <v>6</v>
      </c>
      <c r="N11603">
        <v>8</v>
      </c>
      <c r="O11603">
        <v>-0.0410357153844672</v>
      </c>
    </row>
    <row r="11604" spans="1:15">
      <c r="A11604">
        <v>2032</v>
      </c>
      <c r="B11604">
        <v>2</v>
      </c>
      <c r="C11604">
        <v>5</v>
      </c>
      <c r="D11604" s="1">
        <f t="shared" si="181"/>
        <v>48269</v>
      </c>
      <c r="E11604" s="3" t="s">
        <v>97474</v>
      </c>
      <c r="F11604" s="3" t="s">
        <v>97475</v>
      </c>
      <c r="G11604" s="3" t="s">
        <v>97476</v>
      </c>
      <c r="H11604" s="3" t="s">
        <v>97477</v>
      </c>
      <c r="I11604" s="3" t="s">
        <v>97478</v>
      </c>
      <c r="J11604" s="3" t="s">
        <v>97479</v>
      </c>
      <c r="K11604" s="3" t="s">
        <v>97480</v>
      </c>
      <c r="L11604" s="3" t="s">
        <v>97481</v>
      </c>
      <c r="M11604">
        <v>2</v>
      </c>
      <c r="N11604">
        <v>7</v>
      </c>
      <c r="O11604" s="3" t="s">
        <v>97482</v>
      </c>
    </row>
    <row r="11605" spans="1:15">
      <c r="A11605">
        <v>2032</v>
      </c>
      <c r="B11605">
        <v>2</v>
      </c>
      <c r="C11605">
        <v>6</v>
      </c>
      <c r="D11605" s="1">
        <f t="shared" si="181"/>
        <v>48274</v>
      </c>
      <c r="E11605" s="3" t="s">
        <v>97483</v>
      </c>
      <c r="F11605" s="3" t="s">
        <v>97484</v>
      </c>
      <c r="G11605" s="3" t="s">
        <v>97485</v>
      </c>
      <c r="H11605" s="3" t="s">
        <v>97486</v>
      </c>
      <c r="I11605" s="3" t="s">
        <v>97487</v>
      </c>
      <c r="J11605" s="3" t="s">
        <v>97488</v>
      </c>
      <c r="K11605" s="3" t="s">
        <v>97489</v>
      </c>
      <c r="L11605" s="3" t="s">
        <v>97490</v>
      </c>
      <c r="M11605">
        <v>3</v>
      </c>
      <c r="N11605">
        <v>6</v>
      </c>
      <c r="O11605">
        <v>-0.0365950259071116</v>
      </c>
    </row>
    <row r="11606" spans="1:15">
      <c r="A11606">
        <v>2032</v>
      </c>
      <c r="B11606">
        <v>3</v>
      </c>
      <c r="C11606">
        <v>1</v>
      </c>
      <c r="D11606" s="1">
        <f t="shared" si="181"/>
        <v>48278</v>
      </c>
      <c r="E11606" s="3" t="s">
        <v>97491</v>
      </c>
      <c r="F11606" s="3" t="s">
        <v>97492</v>
      </c>
      <c r="G11606" s="3" t="s">
        <v>97493</v>
      </c>
      <c r="H11606" s="3" t="s">
        <v>97494</v>
      </c>
      <c r="I11606" s="3" t="s">
        <v>97495</v>
      </c>
      <c r="J11606" s="3" t="s">
        <v>97496</v>
      </c>
      <c r="K11606" s="3" t="s">
        <v>97497</v>
      </c>
      <c r="L11606" s="3" t="s">
        <v>97498</v>
      </c>
      <c r="M11606">
        <v>6</v>
      </c>
      <c r="N11606">
        <v>9</v>
      </c>
      <c r="O11606">
        <v>-0.0744924707877099</v>
      </c>
    </row>
    <row r="11607" spans="1:15">
      <c r="A11607">
        <v>2032</v>
      </c>
      <c r="B11607">
        <v>3</v>
      </c>
      <c r="C11607">
        <v>2</v>
      </c>
      <c r="D11607" s="1">
        <f t="shared" si="181"/>
        <v>48283</v>
      </c>
      <c r="E11607" s="3" t="s">
        <v>97499</v>
      </c>
      <c r="F11607" s="3" t="s">
        <v>97500</v>
      </c>
      <c r="G11607" s="3" t="s">
        <v>97501</v>
      </c>
      <c r="H11607" s="3" t="s">
        <v>97502</v>
      </c>
      <c r="I11607" s="3" t="s">
        <v>97503</v>
      </c>
      <c r="J11607" s="3" t="s">
        <v>97504</v>
      </c>
      <c r="K11607" s="3" t="s">
        <v>97505</v>
      </c>
      <c r="L11607" s="3" t="s">
        <v>97506</v>
      </c>
      <c r="M11607">
        <v>6</v>
      </c>
      <c r="N11607">
        <v>9</v>
      </c>
      <c r="O11607">
        <v>-0.0190822166055684</v>
      </c>
    </row>
    <row r="11608" spans="1:15">
      <c r="A11608">
        <v>2032</v>
      </c>
      <c r="B11608">
        <v>3</v>
      </c>
      <c r="C11608">
        <v>3</v>
      </c>
      <c r="D11608" s="1">
        <f t="shared" si="181"/>
        <v>48288</v>
      </c>
      <c r="E11608" s="3" t="s">
        <v>97507</v>
      </c>
      <c r="F11608" s="3" t="s">
        <v>97508</v>
      </c>
      <c r="G11608" s="3" t="s">
        <v>97509</v>
      </c>
      <c r="H11608" s="3" t="s">
        <v>97510</v>
      </c>
      <c r="I11608" s="3" t="s">
        <v>97511</v>
      </c>
      <c r="J11608" s="3" t="s">
        <v>97512</v>
      </c>
      <c r="K11608" s="3" t="s">
        <v>97513</v>
      </c>
      <c r="L11608" s="3" t="s">
        <v>97514</v>
      </c>
      <c r="M11608">
        <v>5</v>
      </c>
      <c r="N11608">
        <v>7</v>
      </c>
      <c r="O11608">
        <v>-0.068150699430217</v>
      </c>
    </row>
    <row r="11609" spans="1:15">
      <c r="A11609">
        <v>2032</v>
      </c>
      <c r="B11609">
        <v>3</v>
      </c>
      <c r="C11609">
        <v>4</v>
      </c>
      <c r="D11609" s="1">
        <f t="shared" si="181"/>
        <v>48293</v>
      </c>
      <c r="E11609" s="3" t="s">
        <v>97515</v>
      </c>
      <c r="F11609" s="3" t="s">
        <v>97516</v>
      </c>
      <c r="G11609" s="3" t="s">
        <v>97517</v>
      </c>
      <c r="H11609" s="3" t="s">
        <v>97518</v>
      </c>
      <c r="I11609" s="3" t="s">
        <v>97519</v>
      </c>
      <c r="J11609" s="3" t="s">
        <v>97520</v>
      </c>
      <c r="K11609" s="3" t="s">
        <v>97521</v>
      </c>
      <c r="L11609" s="3" t="s">
        <v>97522</v>
      </c>
      <c r="M11609">
        <v>5</v>
      </c>
      <c r="N11609">
        <v>7</v>
      </c>
      <c r="O11609" s="3" t="s">
        <v>97523</v>
      </c>
    </row>
    <row r="11610" spans="1:15">
      <c r="A11610">
        <v>2032</v>
      </c>
      <c r="B11610">
        <v>3</v>
      </c>
      <c r="C11610">
        <v>5</v>
      </c>
      <c r="D11610" s="1">
        <f t="shared" si="181"/>
        <v>48298</v>
      </c>
      <c r="E11610" s="3" t="s">
        <v>97524</v>
      </c>
      <c r="F11610" s="3" t="s">
        <v>97525</v>
      </c>
      <c r="G11610" s="3" t="s">
        <v>97526</v>
      </c>
      <c r="H11610" s="3" t="s">
        <v>97527</v>
      </c>
      <c r="I11610" s="3" t="s">
        <v>97528</v>
      </c>
      <c r="J11610" s="3" t="s">
        <v>97529</v>
      </c>
      <c r="K11610" s="3" t="s">
        <v>97530</v>
      </c>
      <c r="L11610" s="3" t="s">
        <v>97531</v>
      </c>
      <c r="M11610">
        <v>6</v>
      </c>
      <c r="N11610">
        <v>7</v>
      </c>
      <c r="O11610" s="3" t="s">
        <v>97532</v>
      </c>
    </row>
    <row r="11611" spans="1:15">
      <c r="A11611">
        <v>2032</v>
      </c>
      <c r="B11611">
        <v>3</v>
      </c>
      <c r="C11611">
        <v>6</v>
      </c>
      <c r="D11611" s="1">
        <f t="shared" si="181"/>
        <v>48303</v>
      </c>
      <c r="E11611" s="3" t="s">
        <v>97533</v>
      </c>
      <c r="F11611" s="3" t="s">
        <v>97534</v>
      </c>
      <c r="G11611" s="3" t="s">
        <v>97535</v>
      </c>
      <c r="H11611" s="3" t="s">
        <v>97536</v>
      </c>
      <c r="I11611" s="3" t="s">
        <v>97537</v>
      </c>
      <c r="J11611" s="3" t="s">
        <v>97538</v>
      </c>
      <c r="K11611" s="3" t="s">
        <v>97539</v>
      </c>
      <c r="L11611" s="3" t="s">
        <v>97540</v>
      </c>
      <c r="M11611">
        <v>6</v>
      </c>
      <c r="N11611">
        <v>8</v>
      </c>
      <c r="O11611">
        <v>-0.0444946140234077</v>
      </c>
    </row>
    <row r="11612" spans="1:15">
      <c r="A11612">
        <v>2032</v>
      </c>
      <c r="B11612">
        <v>4</v>
      </c>
      <c r="C11612">
        <v>1</v>
      </c>
      <c r="D11612" s="1">
        <f t="shared" si="181"/>
        <v>48309</v>
      </c>
      <c r="E11612" s="3" t="s">
        <v>97541</v>
      </c>
      <c r="F11612" s="3" t="s">
        <v>97542</v>
      </c>
      <c r="G11612" s="3" t="s">
        <v>97543</v>
      </c>
      <c r="H11612" s="3" t="s">
        <v>97544</v>
      </c>
      <c r="I11612" s="3" t="s">
        <v>97545</v>
      </c>
      <c r="J11612" s="3" t="s">
        <v>97546</v>
      </c>
      <c r="K11612" s="3" t="s">
        <v>97547</v>
      </c>
      <c r="L11612" s="3" t="s">
        <v>97548</v>
      </c>
      <c r="M11612">
        <v>5</v>
      </c>
      <c r="N11612">
        <v>8</v>
      </c>
      <c r="O11612">
        <v>-0.0473384100429607</v>
      </c>
    </row>
    <row r="11613" spans="1:15">
      <c r="A11613">
        <v>2032</v>
      </c>
      <c r="B11613">
        <v>4</v>
      </c>
      <c r="C11613">
        <v>2</v>
      </c>
      <c r="D11613" s="1">
        <f t="shared" si="181"/>
        <v>48314</v>
      </c>
      <c r="E11613" s="3" t="s">
        <v>97549</v>
      </c>
      <c r="F11613" s="3" t="s">
        <v>97550</v>
      </c>
      <c r="G11613" s="3" t="s">
        <v>97551</v>
      </c>
      <c r="H11613" s="3" t="s">
        <v>97552</v>
      </c>
      <c r="I11613" s="3" t="s">
        <v>97553</v>
      </c>
      <c r="J11613" s="3" t="s">
        <v>97554</v>
      </c>
      <c r="K11613" s="3" t="s">
        <v>97555</v>
      </c>
      <c r="L11613" s="3" t="s">
        <v>97556</v>
      </c>
      <c r="M11613">
        <v>4</v>
      </c>
      <c r="N11613">
        <v>6</v>
      </c>
      <c r="O11613" s="3" t="s">
        <v>97557</v>
      </c>
    </row>
    <row r="11614" spans="1:15">
      <c r="A11614">
        <v>2032</v>
      </c>
      <c r="B11614">
        <v>4</v>
      </c>
      <c r="C11614">
        <v>3</v>
      </c>
      <c r="D11614" s="1">
        <f t="shared" si="181"/>
        <v>48319</v>
      </c>
      <c r="E11614" s="3" t="s">
        <v>97558</v>
      </c>
      <c r="F11614" s="3" t="s">
        <v>97559</v>
      </c>
      <c r="G11614" s="3" t="s">
        <v>97560</v>
      </c>
      <c r="H11614" s="3" t="s">
        <v>97561</v>
      </c>
      <c r="I11614" s="3" t="s">
        <v>97562</v>
      </c>
      <c r="J11614" s="3" t="s">
        <v>97563</v>
      </c>
      <c r="K11614" s="3" t="s">
        <v>97564</v>
      </c>
      <c r="L11614" s="3" t="s">
        <v>97565</v>
      </c>
      <c r="M11614">
        <v>7</v>
      </c>
      <c r="N11614">
        <v>8</v>
      </c>
      <c r="O11614">
        <v>-0.0332385250963785</v>
      </c>
    </row>
    <row r="11615" spans="1:15">
      <c r="A11615">
        <v>2032</v>
      </c>
      <c r="B11615">
        <v>4</v>
      </c>
      <c r="C11615">
        <v>4</v>
      </c>
      <c r="D11615" s="1">
        <f t="shared" si="181"/>
        <v>48324</v>
      </c>
      <c r="E11615" s="3" t="s">
        <v>97566</v>
      </c>
      <c r="F11615" s="3" t="s">
        <v>97567</v>
      </c>
      <c r="G11615" s="3" t="s">
        <v>97568</v>
      </c>
      <c r="H11615" s="3" t="s">
        <v>97569</v>
      </c>
      <c r="I11615" s="3" t="s">
        <v>97570</v>
      </c>
      <c r="J11615" s="3" t="s">
        <v>97571</v>
      </c>
      <c r="K11615" s="3" t="s">
        <v>97572</v>
      </c>
      <c r="L11615" s="3" t="s">
        <v>97573</v>
      </c>
      <c r="M11615">
        <v>7</v>
      </c>
      <c r="N11615">
        <v>8</v>
      </c>
      <c r="O11615">
        <v>-0.0327750153208236</v>
      </c>
    </row>
    <row r="11616" spans="1:15">
      <c r="A11616">
        <v>2032</v>
      </c>
      <c r="B11616">
        <v>4</v>
      </c>
      <c r="C11616">
        <v>5</v>
      </c>
      <c r="D11616" s="1">
        <f t="shared" si="181"/>
        <v>48329</v>
      </c>
      <c r="E11616" s="3" t="s">
        <v>97574</v>
      </c>
      <c r="F11616" s="3" t="s">
        <v>97575</v>
      </c>
      <c r="G11616" s="3" t="s">
        <v>97576</v>
      </c>
      <c r="H11616" s="3" t="s">
        <v>97577</v>
      </c>
      <c r="I11616" s="3" t="s">
        <v>97578</v>
      </c>
      <c r="J11616" s="3" t="s">
        <v>97579</v>
      </c>
      <c r="K11616" s="3" t="s">
        <v>97580</v>
      </c>
      <c r="L11616" s="3" t="s">
        <v>97581</v>
      </c>
      <c r="M11616">
        <v>6</v>
      </c>
      <c r="N11616">
        <v>8</v>
      </c>
      <c r="O11616">
        <v>-0.0429455531847289</v>
      </c>
    </row>
    <row r="11617" spans="1:15">
      <c r="A11617">
        <v>2032</v>
      </c>
      <c r="B11617">
        <v>4</v>
      </c>
      <c r="C11617">
        <v>6</v>
      </c>
      <c r="D11617" s="1">
        <f t="shared" si="181"/>
        <v>48334</v>
      </c>
      <c r="E11617" s="3" t="s">
        <v>97582</v>
      </c>
      <c r="F11617" s="3" t="s">
        <v>97583</v>
      </c>
      <c r="G11617" s="3" t="s">
        <v>97584</v>
      </c>
      <c r="H11617" s="3" t="s">
        <v>97585</v>
      </c>
      <c r="I11617" s="3" t="s">
        <v>97586</v>
      </c>
      <c r="J11617" s="3" t="s">
        <v>97587</v>
      </c>
      <c r="K11617" s="3" t="s">
        <v>97588</v>
      </c>
      <c r="L11617" s="3" t="s">
        <v>97589</v>
      </c>
      <c r="M11617">
        <v>7</v>
      </c>
      <c r="N11617">
        <v>8</v>
      </c>
      <c r="O11617">
        <v>-0.0223977874794205</v>
      </c>
    </row>
    <row r="11618" spans="1:15">
      <c r="A11618">
        <v>2032</v>
      </c>
      <c r="B11618">
        <v>5</v>
      </c>
      <c r="C11618">
        <v>1</v>
      </c>
      <c r="D11618" s="1">
        <f t="shared" si="181"/>
        <v>48339</v>
      </c>
      <c r="E11618" s="3" t="s">
        <v>97590</v>
      </c>
      <c r="F11618" s="3" t="s">
        <v>97591</v>
      </c>
      <c r="G11618" s="3" t="s">
        <v>97592</v>
      </c>
      <c r="H11618" s="3" t="s">
        <v>97593</v>
      </c>
      <c r="I11618" s="3" t="s">
        <v>97594</v>
      </c>
      <c r="J11618" s="3" t="s">
        <v>97595</v>
      </c>
      <c r="K11618" s="3" t="s">
        <v>97596</v>
      </c>
      <c r="L11618" s="3" t="s">
        <v>97597</v>
      </c>
      <c r="M11618">
        <v>7</v>
      </c>
      <c r="N11618">
        <v>8</v>
      </c>
      <c r="O11618">
        <v>-0.0544969386729767</v>
      </c>
    </row>
    <row r="11619" spans="1:15">
      <c r="A11619">
        <v>2032</v>
      </c>
      <c r="B11619">
        <v>5</v>
      </c>
      <c r="C11619">
        <v>2</v>
      </c>
      <c r="D11619" s="1">
        <f t="shared" si="181"/>
        <v>48344</v>
      </c>
      <c r="E11619" s="3" t="s">
        <v>97598</v>
      </c>
      <c r="F11619" s="3" t="s">
        <v>97599</v>
      </c>
      <c r="G11619" s="3" t="s">
        <v>97600</v>
      </c>
      <c r="H11619" s="3" t="s">
        <v>97601</v>
      </c>
      <c r="I11619" s="3" t="s">
        <v>97602</v>
      </c>
      <c r="J11619" s="3" t="s">
        <v>97603</v>
      </c>
      <c r="K11619" s="3" t="s">
        <v>97604</v>
      </c>
      <c r="L11619" s="3" t="s">
        <v>97605</v>
      </c>
      <c r="M11619">
        <v>7</v>
      </c>
      <c r="N11619">
        <v>8</v>
      </c>
      <c r="O11619" s="3" t="s">
        <v>97606</v>
      </c>
    </row>
    <row r="11620" spans="1:15">
      <c r="A11620">
        <v>2032</v>
      </c>
      <c r="B11620">
        <v>5</v>
      </c>
      <c r="C11620">
        <v>3</v>
      </c>
      <c r="D11620" s="1">
        <f t="shared" si="181"/>
        <v>48349</v>
      </c>
      <c r="E11620" s="3" t="s">
        <v>97607</v>
      </c>
      <c r="F11620" s="3" t="s">
        <v>97608</v>
      </c>
      <c r="G11620" s="3" t="s">
        <v>97609</v>
      </c>
      <c r="H11620" s="3" t="s">
        <v>97610</v>
      </c>
      <c r="I11620" s="3" t="s">
        <v>97611</v>
      </c>
      <c r="J11620" s="3" t="s">
        <v>97612</v>
      </c>
      <c r="K11620" s="3" t="s">
        <v>97613</v>
      </c>
      <c r="L11620" s="3" t="s">
        <v>97614</v>
      </c>
      <c r="M11620">
        <v>7</v>
      </c>
      <c r="N11620">
        <v>8</v>
      </c>
      <c r="O11620">
        <v>-0.0389845931794174</v>
      </c>
    </row>
    <row r="11621" spans="1:15">
      <c r="A11621">
        <v>2032</v>
      </c>
      <c r="B11621">
        <v>5</v>
      </c>
      <c r="C11621">
        <v>4</v>
      </c>
      <c r="D11621" s="1">
        <f t="shared" si="181"/>
        <v>48354</v>
      </c>
      <c r="E11621" s="3" t="s">
        <v>97615</v>
      </c>
      <c r="F11621" s="3" t="s">
        <v>97616</v>
      </c>
      <c r="G11621" s="3" t="s">
        <v>97617</v>
      </c>
      <c r="H11621" s="3" t="s">
        <v>97618</v>
      </c>
      <c r="I11621" s="3" t="s">
        <v>97619</v>
      </c>
      <c r="J11621" s="3" t="s">
        <v>97620</v>
      </c>
      <c r="K11621" s="3" t="s">
        <v>97621</v>
      </c>
      <c r="L11621">
        <v>213.7724581578</v>
      </c>
      <c r="M11621">
        <v>7</v>
      </c>
      <c r="N11621">
        <v>8</v>
      </c>
      <c r="O11621">
        <v>-0.0334690324370412</v>
      </c>
    </row>
    <row r="11622" spans="1:15">
      <c r="A11622">
        <v>2032</v>
      </c>
      <c r="B11622">
        <v>5</v>
      </c>
      <c r="C11622">
        <v>5</v>
      </c>
      <c r="D11622" s="1">
        <f t="shared" si="181"/>
        <v>48359</v>
      </c>
      <c r="E11622" s="3" t="s">
        <v>97622</v>
      </c>
      <c r="F11622" s="3" t="s">
        <v>97623</v>
      </c>
      <c r="G11622" s="3" t="s">
        <v>97624</v>
      </c>
      <c r="H11622" s="3" t="s">
        <v>97625</v>
      </c>
      <c r="I11622" s="3" t="s">
        <v>97626</v>
      </c>
      <c r="J11622" s="3" t="s">
        <v>97627</v>
      </c>
      <c r="K11622" s="3" t="s">
        <v>97628</v>
      </c>
      <c r="L11622" s="3" t="s">
        <v>97629</v>
      </c>
      <c r="M11622">
        <v>7</v>
      </c>
      <c r="N11622">
        <v>8</v>
      </c>
      <c r="O11622">
        <v>-0.0028433581045269</v>
      </c>
    </row>
    <row r="11623" spans="1:15">
      <c r="A11623">
        <v>2032</v>
      </c>
      <c r="B11623">
        <v>5</v>
      </c>
      <c r="C11623">
        <v>6</v>
      </c>
      <c r="D11623" s="1">
        <f t="shared" si="181"/>
        <v>48364</v>
      </c>
      <c r="E11623" s="3" t="s">
        <v>97630</v>
      </c>
      <c r="F11623" s="3" t="s">
        <v>97631</v>
      </c>
      <c r="G11623" s="3" t="s">
        <v>97632</v>
      </c>
      <c r="H11623" s="3" t="s">
        <v>97633</v>
      </c>
      <c r="I11623" s="3" t="s">
        <v>97634</v>
      </c>
      <c r="J11623" s="3" t="s">
        <v>97635</v>
      </c>
      <c r="K11623" s="3" t="s">
        <v>97636</v>
      </c>
      <c r="L11623" s="3" t="s">
        <v>97637</v>
      </c>
      <c r="M11623">
        <v>7</v>
      </c>
      <c r="N11623">
        <v>8</v>
      </c>
      <c r="O11623">
        <v>-0.0132212681377812</v>
      </c>
    </row>
    <row r="11624" spans="1:15">
      <c r="A11624">
        <v>2032</v>
      </c>
      <c r="B11624">
        <v>6</v>
      </c>
      <c r="C11624">
        <v>1</v>
      </c>
      <c r="D11624" s="1">
        <f t="shared" si="181"/>
        <v>48370</v>
      </c>
      <c r="E11624" s="3" t="s">
        <v>97638</v>
      </c>
      <c r="F11624" s="3" t="s">
        <v>97639</v>
      </c>
      <c r="G11624" s="3" t="s">
        <v>97640</v>
      </c>
      <c r="H11624" s="3" t="s">
        <v>97641</v>
      </c>
      <c r="I11624" s="3" t="s">
        <v>97642</v>
      </c>
      <c r="J11624" s="3" t="s">
        <v>97643</v>
      </c>
      <c r="K11624" s="3" t="s">
        <v>97644</v>
      </c>
      <c r="L11624" s="3" t="s">
        <v>97645</v>
      </c>
      <c r="M11624">
        <v>7</v>
      </c>
      <c r="N11624">
        <v>8</v>
      </c>
      <c r="O11624">
        <v>-0.0250401942475899</v>
      </c>
    </row>
    <row r="11625" spans="1:15">
      <c r="A11625">
        <v>2032</v>
      </c>
      <c r="B11625">
        <v>6</v>
      </c>
      <c r="C11625">
        <v>2</v>
      </c>
      <c r="D11625" s="1">
        <f t="shared" si="181"/>
        <v>48375</v>
      </c>
      <c r="E11625" s="3" t="s">
        <v>97646</v>
      </c>
      <c r="F11625" s="3" t="s">
        <v>97647</v>
      </c>
      <c r="G11625" s="3" t="s">
        <v>97648</v>
      </c>
      <c r="H11625" s="3" t="s">
        <v>97649</v>
      </c>
      <c r="I11625" s="3" t="s">
        <v>97650</v>
      </c>
      <c r="J11625" s="3" t="s">
        <v>97651</v>
      </c>
      <c r="K11625" s="3" t="s">
        <v>97652</v>
      </c>
      <c r="L11625" s="3" t="s">
        <v>97653</v>
      </c>
      <c r="M11625">
        <v>7</v>
      </c>
      <c r="N11625">
        <v>8</v>
      </c>
      <c r="O11625">
        <v>-0.0307630763255295</v>
      </c>
    </row>
    <row r="11626" spans="1:15">
      <c r="A11626">
        <v>2032</v>
      </c>
      <c r="B11626">
        <v>6</v>
      </c>
      <c r="C11626">
        <v>3</v>
      </c>
      <c r="D11626" s="1">
        <f t="shared" si="181"/>
        <v>48380</v>
      </c>
      <c r="E11626" s="3" t="s">
        <v>97654</v>
      </c>
      <c r="F11626" s="3" t="s">
        <v>97655</v>
      </c>
      <c r="G11626" s="3" t="s">
        <v>97656</v>
      </c>
      <c r="H11626" s="3" t="s">
        <v>97657</v>
      </c>
      <c r="I11626" s="3" t="s">
        <v>97658</v>
      </c>
      <c r="J11626" s="3" t="s">
        <v>97659</v>
      </c>
      <c r="K11626" s="3" t="s">
        <v>97660</v>
      </c>
      <c r="L11626" s="3" t="s">
        <v>97661</v>
      </c>
      <c r="M11626">
        <v>7</v>
      </c>
      <c r="N11626">
        <v>7</v>
      </c>
      <c r="O11626" s="3" t="s">
        <v>97662</v>
      </c>
    </row>
    <row r="11627" spans="1:15">
      <c r="A11627">
        <v>2032</v>
      </c>
      <c r="B11627">
        <v>6</v>
      </c>
      <c r="C11627">
        <v>4</v>
      </c>
      <c r="D11627" s="1">
        <f t="shared" si="181"/>
        <v>48385</v>
      </c>
      <c r="E11627" s="3" t="s">
        <v>97663</v>
      </c>
      <c r="F11627" s="3" t="s">
        <v>97664</v>
      </c>
      <c r="G11627" s="3" t="s">
        <v>97665</v>
      </c>
      <c r="H11627" s="3" t="s">
        <v>97666</v>
      </c>
      <c r="I11627" s="3" t="s">
        <v>97667</v>
      </c>
      <c r="J11627" s="3" t="s">
        <v>97668</v>
      </c>
      <c r="K11627" s="3" t="s">
        <v>97669</v>
      </c>
      <c r="L11627" s="3" t="s">
        <v>97670</v>
      </c>
      <c r="M11627">
        <v>7</v>
      </c>
      <c r="N11627">
        <v>8</v>
      </c>
      <c r="O11627">
        <v>-0.054963935835704</v>
      </c>
    </row>
    <row r="11628" spans="1:15">
      <c r="A11628">
        <v>2032</v>
      </c>
      <c r="B11628">
        <v>6</v>
      </c>
      <c r="C11628">
        <v>5</v>
      </c>
      <c r="D11628" s="1">
        <f t="shared" si="181"/>
        <v>48390</v>
      </c>
      <c r="E11628" s="3" t="s">
        <v>97671</v>
      </c>
      <c r="F11628" s="3" t="s">
        <v>97672</v>
      </c>
      <c r="G11628" s="3" t="s">
        <v>97673</v>
      </c>
      <c r="H11628" s="3" t="s">
        <v>97674</v>
      </c>
      <c r="I11628" s="3" t="s">
        <v>97675</v>
      </c>
      <c r="J11628" s="3" t="s">
        <v>97676</v>
      </c>
      <c r="K11628" s="3" t="s">
        <v>97677</v>
      </c>
      <c r="L11628" s="3" t="s">
        <v>97678</v>
      </c>
      <c r="M11628">
        <v>6</v>
      </c>
      <c r="N11628">
        <v>7</v>
      </c>
      <c r="O11628">
        <v>-0.0429384824491701</v>
      </c>
    </row>
    <row r="11629" spans="1:15">
      <c r="A11629">
        <v>2032</v>
      </c>
      <c r="B11629">
        <v>6</v>
      </c>
      <c r="C11629">
        <v>6</v>
      </c>
      <c r="D11629" s="1">
        <f t="shared" si="181"/>
        <v>48395</v>
      </c>
      <c r="E11629" s="3" t="s">
        <v>97679</v>
      </c>
      <c r="F11629" s="3" t="s">
        <v>97680</v>
      </c>
      <c r="G11629" s="3" t="s">
        <v>97681</v>
      </c>
      <c r="H11629" s="3" t="s">
        <v>97682</v>
      </c>
      <c r="I11629" s="3" t="s">
        <v>97683</v>
      </c>
      <c r="J11629" s="3" t="s">
        <v>97684</v>
      </c>
      <c r="K11629" s="3" t="s">
        <v>97685</v>
      </c>
      <c r="L11629" s="3" t="s">
        <v>97686</v>
      </c>
      <c r="M11629">
        <v>7</v>
      </c>
      <c r="N11629">
        <v>8</v>
      </c>
      <c r="O11629">
        <v>-0.0948614071607647</v>
      </c>
    </row>
    <row r="11630" spans="1:15">
      <c r="A11630">
        <v>2032</v>
      </c>
      <c r="B11630">
        <v>7</v>
      </c>
      <c r="C11630">
        <v>1</v>
      </c>
      <c r="D11630" s="1">
        <f t="shared" si="181"/>
        <v>48400</v>
      </c>
      <c r="E11630" s="3" t="s">
        <v>97687</v>
      </c>
      <c r="F11630" s="3" t="s">
        <v>97688</v>
      </c>
      <c r="G11630" s="3" t="s">
        <v>97689</v>
      </c>
      <c r="H11630" s="3" t="s">
        <v>97690</v>
      </c>
      <c r="I11630" s="3" t="s">
        <v>97691</v>
      </c>
      <c r="J11630" s="3" t="s">
        <v>97692</v>
      </c>
      <c r="K11630" s="3" t="s">
        <v>97693</v>
      </c>
      <c r="L11630" s="3" t="s">
        <v>97694</v>
      </c>
      <c r="M11630">
        <v>7</v>
      </c>
      <c r="N11630">
        <v>7</v>
      </c>
      <c r="O11630">
        <v>-0.0111573922914317</v>
      </c>
    </row>
    <row r="11631" spans="1:15">
      <c r="A11631">
        <v>2032</v>
      </c>
      <c r="B11631">
        <v>7</v>
      </c>
      <c r="C11631">
        <v>2</v>
      </c>
      <c r="D11631" s="1">
        <f t="shared" si="181"/>
        <v>48405</v>
      </c>
      <c r="E11631" s="3" t="s">
        <v>97695</v>
      </c>
      <c r="F11631" s="3" t="s">
        <v>97696</v>
      </c>
      <c r="G11631" s="3" t="s">
        <v>97697</v>
      </c>
      <c r="H11631" s="3" t="s">
        <v>97698</v>
      </c>
      <c r="I11631" s="3" t="s">
        <v>97699</v>
      </c>
      <c r="J11631" s="3" t="s">
        <v>97700</v>
      </c>
      <c r="K11631" s="3" t="s">
        <v>97701</v>
      </c>
      <c r="L11631" s="3" t="s">
        <v>97702</v>
      </c>
      <c r="M11631">
        <v>7</v>
      </c>
      <c r="N11631">
        <v>8</v>
      </c>
      <c r="O11631">
        <v>-0.0593271521164249</v>
      </c>
    </row>
    <row r="11632" spans="1:15">
      <c r="A11632">
        <v>2032</v>
      </c>
      <c r="B11632">
        <v>7</v>
      </c>
      <c r="C11632">
        <v>3</v>
      </c>
      <c r="D11632" s="1">
        <f t="shared" si="181"/>
        <v>48410</v>
      </c>
      <c r="E11632" s="3" t="s">
        <v>97703</v>
      </c>
      <c r="F11632" s="3" t="s">
        <v>97704</v>
      </c>
      <c r="G11632" s="3" t="s">
        <v>97705</v>
      </c>
      <c r="H11632" s="3" t="s">
        <v>97706</v>
      </c>
      <c r="I11632" s="3" t="s">
        <v>97707</v>
      </c>
      <c r="J11632" s="3" t="s">
        <v>97708</v>
      </c>
      <c r="K11632" s="3" t="s">
        <v>97709</v>
      </c>
      <c r="L11632" s="3" t="s">
        <v>97710</v>
      </c>
      <c r="M11632">
        <v>6</v>
      </c>
      <c r="N11632">
        <v>7</v>
      </c>
      <c r="O11632">
        <v>-0.0475212848562591</v>
      </c>
    </row>
    <row r="11633" spans="1:15">
      <c r="A11633">
        <v>2032</v>
      </c>
      <c r="B11633">
        <v>7</v>
      </c>
      <c r="C11633">
        <v>4</v>
      </c>
      <c r="D11633" s="1">
        <f t="shared" si="181"/>
        <v>48415</v>
      </c>
      <c r="E11633" s="3" t="s">
        <v>97711</v>
      </c>
      <c r="F11633" s="3" t="s">
        <v>97712</v>
      </c>
      <c r="G11633" s="3" t="s">
        <v>97713</v>
      </c>
      <c r="H11633" s="3" t="s">
        <v>97714</v>
      </c>
      <c r="I11633" s="3" t="s">
        <v>97715</v>
      </c>
      <c r="J11633" s="3" t="s">
        <v>97716</v>
      </c>
      <c r="K11633" s="3" t="s">
        <v>97717</v>
      </c>
      <c r="L11633" s="3" t="s">
        <v>97718</v>
      </c>
      <c r="M11633">
        <v>7</v>
      </c>
      <c r="N11633">
        <v>7</v>
      </c>
      <c r="O11633" s="3" t="s">
        <v>97719</v>
      </c>
    </row>
    <row r="11634" spans="1:15">
      <c r="A11634">
        <v>2032</v>
      </c>
      <c r="B11634">
        <v>7</v>
      </c>
      <c r="C11634">
        <v>5</v>
      </c>
      <c r="D11634" s="1">
        <f t="shared" si="181"/>
        <v>48420</v>
      </c>
      <c r="E11634" s="3" t="s">
        <v>97720</v>
      </c>
      <c r="F11634" s="3" t="s">
        <v>97721</v>
      </c>
      <c r="G11634" s="3" t="s">
        <v>97722</v>
      </c>
      <c r="H11634" s="3" t="s">
        <v>97723</v>
      </c>
      <c r="I11634" s="3" t="s">
        <v>97724</v>
      </c>
      <c r="J11634" s="3" t="s">
        <v>97725</v>
      </c>
      <c r="K11634" s="3" t="s">
        <v>97726</v>
      </c>
      <c r="L11634" s="3" t="s">
        <v>97727</v>
      </c>
      <c r="M11634">
        <v>7</v>
      </c>
      <c r="N11634">
        <v>7</v>
      </c>
      <c r="O11634">
        <v>-0.0080026338707508</v>
      </c>
    </row>
    <row r="11635" spans="1:15">
      <c r="A11635">
        <v>2032</v>
      </c>
      <c r="B11635">
        <v>7</v>
      </c>
      <c r="C11635">
        <v>6</v>
      </c>
      <c r="D11635" s="1">
        <f t="shared" si="181"/>
        <v>48425</v>
      </c>
      <c r="E11635" s="3" t="s">
        <v>97728</v>
      </c>
      <c r="F11635" s="3" t="s">
        <v>97729</v>
      </c>
      <c r="G11635" s="3" t="s">
        <v>97730</v>
      </c>
      <c r="H11635" s="3" t="s">
        <v>97731</v>
      </c>
      <c r="I11635">
        <v>6.163727120699</v>
      </c>
      <c r="J11635" s="3" t="s">
        <v>97732</v>
      </c>
      <c r="K11635" s="3" t="s">
        <v>97733</v>
      </c>
      <c r="L11635" s="3" t="s">
        <v>97734</v>
      </c>
      <c r="M11635">
        <v>7</v>
      </c>
      <c r="N11635">
        <v>8</v>
      </c>
      <c r="O11635">
        <v>-0.0350037230003516</v>
      </c>
    </row>
    <row r="11636" spans="1:15">
      <c r="A11636">
        <v>2032</v>
      </c>
      <c r="B11636">
        <v>8</v>
      </c>
      <c r="C11636">
        <v>1</v>
      </c>
      <c r="D11636" s="1">
        <f t="shared" si="181"/>
        <v>48431</v>
      </c>
      <c r="E11636" s="3" t="s">
        <v>97735</v>
      </c>
      <c r="F11636">
        <v>21.65380859375</v>
      </c>
      <c r="G11636" s="3" t="s">
        <v>97736</v>
      </c>
      <c r="H11636" s="3" t="s">
        <v>97737</v>
      </c>
      <c r="I11636" s="3" t="s">
        <v>97738</v>
      </c>
      <c r="J11636" s="3" t="s">
        <v>97739</v>
      </c>
      <c r="K11636" s="3" t="s">
        <v>97740</v>
      </c>
      <c r="L11636" s="3" t="s">
        <v>97741</v>
      </c>
      <c r="M11636">
        <v>7</v>
      </c>
      <c r="N11636">
        <v>8</v>
      </c>
      <c r="O11636" s="3" t="s">
        <v>97742</v>
      </c>
    </row>
    <row r="11637" spans="1:15">
      <c r="A11637">
        <v>2032</v>
      </c>
      <c r="B11637">
        <v>8</v>
      </c>
      <c r="C11637">
        <v>2</v>
      </c>
      <c r="D11637" s="1">
        <f t="shared" si="181"/>
        <v>48436</v>
      </c>
      <c r="E11637" s="3" t="s">
        <v>97743</v>
      </c>
      <c r="F11637" s="3" t="s">
        <v>97744</v>
      </c>
      <c r="G11637" s="3" t="s">
        <v>97745</v>
      </c>
      <c r="H11637" s="3" t="s">
        <v>97746</v>
      </c>
      <c r="I11637" s="3" t="s">
        <v>97747</v>
      </c>
      <c r="J11637" s="3" t="s">
        <v>97748</v>
      </c>
      <c r="K11637" s="3" t="s">
        <v>97749</v>
      </c>
      <c r="L11637" s="3" t="s">
        <v>97750</v>
      </c>
      <c r="M11637">
        <v>7</v>
      </c>
      <c r="N11637">
        <v>8</v>
      </c>
      <c r="O11637" s="3" t="s">
        <v>97751</v>
      </c>
    </row>
    <row r="11638" spans="1:15">
      <c r="A11638">
        <v>2032</v>
      </c>
      <c r="B11638">
        <v>8</v>
      </c>
      <c r="C11638">
        <v>3</v>
      </c>
      <c r="D11638" s="1">
        <f t="shared" si="181"/>
        <v>48441</v>
      </c>
      <c r="E11638" s="3" t="s">
        <v>97752</v>
      </c>
      <c r="F11638" s="3" t="s">
        <v>97753</v>
      </c>
      <c r="G11638" s="3" t="s">
        <v>97754</v>
      </c>
      <c r="H11638" s="3" t="s">
        <v>97755</v>
      </c>
      <c r="I11638" s="3" t="s">
        <v>97756</v>
      </c>
      <c r="J11638" s="3" t="s">
        <v>97757</v>
      </c>
      <c r="K11638" s="3" t="s">
        <v>97758</v>
      </c>
      <c r="L11638" s="3" t="s">
        <v>97759</v>
      </c>
      <c r="M11638">
        <v>7</v>
      </c>
      <c r="N11638">
        <v>8</v>
      </c>
      <c r="O11638">
        <v>-0.0310795711551237</v>
      </c>
    </row>
    <row r="11639" spans="1:15">
      <c r="A11639">
        <v>2032</v>
      </c>
      <c r="B11639">
        <v>8</v>
      </c>
      <c r="C11639">
        <v>4</v>
      </c>
      <c r="D11639" s="1">
        <f t="shared" si="181"/>
        <v>48446</v>
      </c>
      <c r="E11639" s="3" t="s">
        <v>97760</v>
      </c>
      <c r="F11639" s="3" t="s">
        <v>97761</v>
      </c>
      <c r="G11639" s="3" t="s">
        <v>97762</v>
      </c>
      <c r="H11639" s="3" t="s">
        <v>97763</v>
      </c>
      <c r="I11639" s="3" t="s">
        <v>97764</v>
      </c>
      <c r="J11639" s="3" t="s">
        <v>97765</v>
      </c>
      <c r="K11639" s="3" t="s">
        <v>97766</v>
      </c>
      <c r="L11639" s="3" t="s">
        <v>97767</v>
      </c>
      <c r="M11639">
        <v>5</v>
      </c>
      <c r="N11639">
        <v>5</v>
      </c>
      <c r="O11639" s="3" t="s">
        <v>97768</v>
      </c>
    </row>
    <row r="11640" spans="1:15">
      <c r="A11640">
        <v>2032</v>
      </c>
      <c r="B11640">
        <v>8</v>
      </c>
      <c r="C11640">
        <v>5</v>
      </c>
      <c r="D11640" s="1">
        <f t="shared" si="181"/>
        <v>48451</v>
      </c>
      <c r="E11640" s="3" t="s">
        <v>97769</v>
      </c>
      <c r="F11640" s="3" t="s">
        <v>97770</v>
      </c>
      <c r="G11640" s="3" t="s">
        <v>97771</v>
      </c>
      <c r="H11640" s="3" t="s">
        <v>97772</v>
      </c>
      <c r="I11640" s="3" t="s">
        <v>97773</v>
      </c>
      <c r="J11640" s="3" t="s">
        <v>97774</v>
      </c>
      <c r="K11640" s="3" t="s">
        <v>97775</v>
      </c>
      <c r="L11640" s="3" t="s">
        <v>97776</v>
      </c>
      <c r="M11640">
        <v>5</v>
      </c>
      <c r="N11640">
        <v>6</v>
      </c>
      <c r="O11640">
        <v>-0.0349232010698346</v>
      </c>
    </row>
    <row r="11641" spans="1:15">
      <c r="A11641">
        <v>2032</v>
      </c>
      <c r="B11641">
        <v>8</v>
      </c>
      <c r="C11641">
        <v>6</v>
      </c>
      <c r="D11641" s="1">
        <f t="shared" si="181"/>
        <v>48456</v>
      </c>
      <c r="E11641" s="3" t="s">
        <v>97777</v>
      </c>
      <c r="F11641" s="3" t="s">
        <v>97778</v>
      </c>
      <c r="G11641" s="3" t="s">
        <v>97779</v>
      </c>
      <c r="H11641" s="3" t="s">
        <v>97780</v>
      </c>
      <c r="I11641" s="3" t="s">
        <v>97781</v>
      </c>
      <c r="J11641" s="3" t="s">
        <v>97782</v>
      </c>
      <c r="K11641" s="3" t="s">
        <v>97783</v>
      </c>
      <c r="L11641" s="3" t="s">
        <v>97784</v>
      </c>
      <c r="M11641">
        <v>7</v>
      </c>
      <c r="N11641">
        <v>8</v>
      </c>
      <c r="O11641" s="3" t="s">
        <v>97785</v>
      </c>
    </row>
    <row r="11642" spans="1:15">
      <c r="A11642">
        <v>2032</v>
      </c>
      <c r="B11642">
        <v>9</v>
      </c>
      <c r="C11642">
        <v>1</v>
      </c>
      <c r="D11642" s="1">
        <f t="shared" si="181"/>
        <v>48462</v>
      </c>
      <c r="E11642" s="3" t="s">
        <v>97786</v>
      </c>
      <c r="F11642" s="3" t="s">
        <v>97787</v>
      </c>
      <c r="G11642" s="3" t="s">
        <v>97788</v>
      </c>
      <c r="H11642" s="3" t="s">
        <v>97789</v>
      </c>
      <c r="I11642" s="3" t="s">
        <v>97790</v>
      </c>
      <c r="J11642" s="3" t="s">
        <v>97791</v>
      </c>
      <c r="K11642" s="3" t="s">
        <v>97792</v>
      </c>
      <c r="L11642" s="3" t="s">
        <v>97793</v>
      </c>
      <c r="M11642">
        <v>7</v>
      </c>
      <c r="N11642">
        <v>7</v>
      </c>
      <c r="O11642" s="3" t="s">
        <v>97794</v>
      </c>
    </row>
    <row r="11643" spans="1:15">
      <c r="A11643">
        <v>2032</v>
      </c>
      <c r="B11643">
        <v>9</v>
      </c>
      <c r="C11643">
        <v>2</v>
      </c>
      <c r="D11643" s="1">
        <f t="shared" si="181"/>
        <v>48467</v>
      </c>
      <c r="E11643" s="3" t="s">
        <v>97795</v>
      </c>
      <c r="F11643" s="3" t="s">
        <v>97796</v>
      </c>
      <c r="G11643" s="3" t="s">
        <v>97797</v>
      </c>
      <c r="H11643" s="3" t="s">
        <v>97798</v>
      </c>
      <c r="I11643">
        <v>2.585955827873</v>
      </c>
      <c r="J11643" s="3" t="s">
        <v>97799</v>
      </c>
      <c r="K11643">
        <v>127.2108551319</v>
      </c>
      <c r="L11643" s="3" t="s">
        <v>97800</v>
      </c>
      <c r="M11643">
        <v>5</v>
      </c>
      <c r="N11643">
        <v>4</v>
      </c>
      <c r="O11643" s="3" t="s">
        <v>97801</v>
      </c>
    </row>
    <row r="11644" spans="1:15">
      <c r="A11644">
        <v>2032</v>
      </c>
      <c r="B11644">
        <v>9</v>
      </c>
      <c r="C11644">
        <v>3</v>
      </c>
      <c r="D11644" s="1">
        <f t="shared" si="181"/>
        <v>48472</v>
      </c>
      <c r="E11644" s="3" t="s">
        <v>97802</v>
      </c>
      <c r="F11644" s="3" t="s">
        <v>97803</v>
      </c>
      <c r="G11644" s="3" t="s">
        <v>97804</v>
      </c>
      <c r="H11644" s="3" t="s">
        <v>97805</v>
      </c>
      <c r="I11644" s="3" t="s">
        <v>97806</v>
      </c>
      <c r="J11644" s="3" t="s">
        <v>97807</v>
      </c>
      <c r="K11644" s="3" t="s">
        <v>97808</v>
      </c>
      <c r="L11644" s="3" t="s">
        <v>97809</v>
      </c>
      <c r="M11644">
        <v>5</v>
      </c>
      <c r="N11644">
        <v>5</v>
      </c>
      <c r="O11644">
        <v>-0.0916850603736926</v>
      </c>
    </row>
    <row r="11645" spans="1:15">
      <c r="A11645">
        <v>2032</v>
      </c>
      <c r="B11645">
        <v>9</v>
      </c>
      <c r="C11645">
        <v>4</v>
      </c>
      <c r="D11645" s="1">
        <f t="shared" si="181"/>
        <v>48477</v>
      </c>
      <c r="E11645" s="3" t="s">
        <v>97810</v>
      </c>
      <c r="F11645" s="3" t="s">
        <v>97811</v>
      </c>
      <c r="G11645" s="3" t="s">
        <v>97812</v>
      </c>
      <c r="H11645" s="3" t="s">
        <v>97813</v>
      </c>
      <c r="I11645" s="3" t="s">
        <v>97814</v>
      </c>
      <c r="J11645" s="3" t="s">
        <v>97815</v>
      </c>
      <c r="K11645" s="3" t="s">
        <v>97816</v>
      </c>
      <c r="L11645" s="3" t="s">
        <v>97817</v>
      </c>
      <c r="M11645">
        <v>3</v>
      </c>
      <c r="N11645">
        <v>4</v>
      </c>
      <c r="O11645">
        <v>-0.0015534044734814</v>
      </c>
    </row>
    <row r="11646" spans="1:15">
      <c r="A11646">
        <v>2032</v>
      </c>
      <c r="B11646">
        <v>9</v>
      </c>
      <c r="C11646">
        <v>5</v>
      </c>
      <c r="D11646" s="1">
        <f t="shared" si="181"/>
        <v>48482</v>
      </c>
      <c r="E11646" s="3" t="s">
        <v>97818</v>
      </c>
      <c r="F11646" s="3" t="s">
        <v>97819</v>
      </c>
      <c r="G11646" s="3" t="s">
        <v>97820</v>
      </c>
      <c r="H11646" s="3" t="s">
        <v>97821</v>
      </c>
      <c r="I11646" s="3" t="s">
        <v>97822</v>
      </c>
      <c r="J11646" s="3" t="s">
        <v>97823</v>
      </c>
      <c r="K11646" s="3" t="s">
        <v>97824</v>
      </c>
      <c r="L11646" s="3" t="s">
        <v>97825</v>
      </c>
      <c r="M11646">
        <v>4</v>
      </c>
      <c r="N11646">
        <v>5</v>
      </c>
      <c r="O11646">
        <v>-0.0502703870331325</v>
      </c>
    </row>
    <row r="11647" spans="1:15">
      <c r="A11647">
        <v>2032</v>
      </c>
      <c r="B11647">
        <v>9</v>
      </c>
      <c r="C11647">
        <v>6</v>
      </c>
      <c r="D11647" s="1">
        <f t="shared" si="181"/>
        <v>48487</v>
      </c>
      <c r="E11647" s="3" t="s">
        <v>97826</v>
      </c>
      <c r="F11647" s="3" t="s">
        <v>97827</v>
      </c>
      <c r="G11647" s="3" t="s">
        <v>97828</v>
      </c>
      <c r="H11647" s="3" t="s">
        <v>97829</v>
      </c>
      <c r="I11647" s="3" t="s">
        <v>97830</v>
      </c>
      <c r="J11647" s="3" t="s">
        <v>97831</v>
      </c>
      <c r="K11647" s="3" t="s">
        <v>97832</v>
      </c>
      <c r="L11647" s="3" t="s">
        <v>97833</v>
      </c>
      <c r="M11647">
        <v>4</v>
      </c>
      <c r="N11647">
        <v>4</v>
      </c>
      <c r="O11647" s="3" t="s">
        <v>97834</v>
      </c>
    </row>
    <row r="11648" spans="1:15">
      <c r="A11648">
        <v>2032</v>
      </c>
      <c r="B11648">
        <v>10</v>
      </c>
      <c r="C11648">
        <v>1</v>
      </c>
      <c r="D11648" s="1">
        <f t="shared" si="181"/>
        <v>48492</v>
      </c>
      <c r="E11648" s="3" t="s">
        <v>97835</v>
      </c>
      <c r="F11648" s="3" t="s">
        <v>97836</v>
      </c>
      <c r="G11648" s="3" t="s">
        <v>97837</v>
      </c>
      <c r="H11648" s="3" t="s">
        <v>97838</v>
      </c>
      <c r="I11648" s="3" t="s">
        <v>97839</v>
      </c>
      <c r="J11648" s="3" t="s">
        <v>97840</v>
      </c>
      <c r="K11648" s="3" t="s">
        <v>97841</v>
      </c>
      <c r="L11648" s="3" t="s">
        <v>97842</v>
      </c>
      <c r="M11648">
        <v>2</v>
      </c>
      <c r="N11648">
        <v>3</v>
      </c>
      <c r="O11648" s="3" t="s">
        <v>97843</v>
      </c>
    </row>
    <row r="11649" spans="1:15">
      <c r="A11649">
        <v>2032</v>
      </c>
      <c r="B11649">
        <v>10</v>
      </c>
      <c r="C11649">
        <v>2</v>
      </c>
      <c r="D11649" s="1">
        <f t="shared" si="181"/>
        <v>48497</v>
      </c>
      <c r="E11649" s="3" t="s">
        <v>97844</v>
      </c>
      <c r="F11649" s="3" t="s">
        <v>97845</v>
      </c>
      <c r="G11649" s="3" t="s">
        <v>97846</v>
      </c>
      <c r="H11649" s="3" t="s">
        <v>97847</v>
      </c>
      <c r="I11649" s="3" t="s">
        <v>97848</v>
      </c>
      <c r="J11649" s="3" t="s">
        <v>97849</v>
      </c>
      <c r="K11649" s="3" t="s">
        <v>97850</v>
      </c>
      <c r="L11649" s="3" t="s">
        <v>97851</v>
      </c>
      <c r="M11649">
        <v>3</v>
      </c>
      <c r="N11649">
        <v>4</v>
      </c>
      <c r="O11649">
        <v>-0.0304563031169698</v>
      </c>
    </row>
    <row r="11650" spans="1:15">
      <c r="A11650">
        <v>2032</v>
      </c>
      <c r="B11650">
        <v>10</v>
      </c>
      <c r="C11650">
        <v>3</v>
      </c>
      <c r="D11650" s="1">
        <f t="shared" si="181"/>
        <v>48502</v>
      </c>
      <c r="E11650" s="3" t="s">
        <v>97852</v>
      </c>
      <c r="F11650" s="3" t="s">
        <v>97853</v>
      </c>
      <c r="G11650" s="3" t="s">
        <v>97854</v>
      </c>
      <c r="H11650" s="3" t="s">
        <v>97855</v>
      </c>
      <c r="I11650" s="3" t="s">
        <v>97856</v>
      </c>
      <c r="J11650" s="3" t="s">
        <v>97857</v>
      </c>
      <c r="K11650" s="3" t="s">
        <v>97858</v>
      </c>
      <c r="L11650" s="3" t="s">
        <v>97859</v>
      </c>
      <c r="M11650">
        <v>3</v>
      </c>
      <c r="N11650">
        <v>4</v>
      </c>
      <c r="O11650" s="3" t="s">
        <v>97860</v>
      </c>
    </row>
    <row r="11651" spans="1:15">
      <c r="A11651">
        <v>2032</v>
      </c>
      <c r="B11651">
        <v>10</v>
      </c>
      <c r="C11651">
        <v>4</v>
      </c>
      <c r="D11651" s="1">
        <f t="shared" ref="D11651:D11714" si="182">DATE(A11651,B11651,C11651*5)</f>
        <v>48507</v>
      </c>
      <c r="E11651" s="3" t="s">
        <v>97861</v>
      </c>
      <c r="F11651" s="3" t="s">
        <v>97862</v>
      </c>
      <c r="G11651" s="3" t="s">
        <v>97863</v>
      </c>
      <c r="H11651" s="3" t="s">
        <v>97864</v>
      </c>
      <c r="I11651" s="3" t="s">
        <v>97865</v>
      </c>
      <c r="J11651" s="3" t="s">
        <v>97866</v>
      </c>
      <c r="K11651" s="3" t="s">
        <v>97867</v>
      </c>
      <c r="L11651" s="3" t="s">
        <v>97868</v>
      </c>
      <c r="M11651">
        <v>3</v>
      </c>
      <c r="N11651">
        <v>5</v>
      </c>
      <c r="O11651">
        <v>-0.0080544043614994</v>
      </c>
    </row>
    <row r="11652" spans="1:15">
      <c r="A11652">
        <v>2032</v>
      </c>
      <c r="B11652">
        <v>10</v>
      </c>
      <c r="C11652">
        <v>5</v>
      </c>
      <c r="D11652" s="1">
        <f t="shared" si="182"/>
        <v>48512</v>
      </c>
      <c r="E11652" s="3" t="s">
        <v>97869</v>
      </c>
      <c r="F11652" s="3" t="s">
        <v>97870</v>
      </c>
      <c r="G11652" s="3" t="s">
        <v>97871</v>
      </c>
      <c r="H11652" s="3" t="s">
        <v>97872</v>
      </c>
      <c r="I11652" s="3" t="s">
        <v>97873</v>
      </c>
      <c r="J11652" s="3" t="s">
        <v>97874</v>
      </c>
      <c r="K11652" s="3" t="s">
        <v>97875</v>
      </c>
      <c r="L11652" s="3" t="s">
        <v>97876</v>
      </c>
      <c r="M11652">
        <v>2</v>
      </c>
      <c r="N11652">
        <v>3</v>
      </c>
      <c r="O11652" s="3" t="s">
        <v>97877</v>
      </c>
    </row>
    <row r="11653" spans="1:15">
      <c r="A11653">
        <v>2032</v>
      </c>
      <c r="B11653">
        <v>10</v>
      </c>
      <c r="C11653">
        <v>6</v>
      </c>
      <c r="D11653" s="1">
        <f t="shared" si="182"/>
        <v>48517</v>
      </c>
      <c r="E11653" s="3" t="s">
        <v>97878</v>
      </c>
      <c r="F11653" s="3" t="s">
        <v>97879</v>
      </c>
      <c r="G11653" s="3" t="s">
        <v>97880</v>
      </c>
      <c r="H11653" s="3" t="s">
        <v>97881</v>
      </c>
      <c r="I11653" s="3" t="s">
        <v>97882</v>
      </c>
      <c r="J11653" s="3" t="s">
        <v>97883</v>
      </c>
      <c r="K11653" s="3" t="s">
        <v>97884</v>
      </c>
      <c r="L11653" s="3" t="s">
        <v>97885</v>
      </c>
      <c r="M11653">
        <v>2</v>
      </c>
      <c r="N11653">
        <v>3</v>
      </c>
      <c r="O11653" s="3" t="s">
        <v>97886</v>
      </c>
    </row>
    <row r="11654" spans="1:15">
      <c r="A11654">
        <v>2032</v>
      </c>
      <c r="B11654">
        <v>11</v>
      </c>
      <c r="C11654">
        <v>1</v>
      </c>
      <c r="D11654" s="1">
        <f t="shared" si="182"/>
        <v>48523</v>
      </c>
      <c r="E11654" s="3" t="s">
        <v>97887</v>
      </c>
      <c r="F11654" s="3" t="s">
        <v>97888</v>
      </c>
      <c r="G11654" s="3" t="s">
        <v>97889</v>
      </c>
      <c r="H11654" s="3" t="s">
        <v>97890</v>
      </c>
      <c r="I11654" s="3" t="s">
        <v>97891</v>
      </c>
      <c r="J11654" s="3" t="s">
        <v>97892</v>
      </c>
      <c r="K11654" s="3" t="s">
        <v>97893</v>
      </c>
      <c r="L11654" s="3" t="s">
        <v>97894</v>
      </c>
      <c r="M11654">
        <v>2</v>
      </c>
      <c r="N11654">
        <v>3</v>
      </c>
      <c r="O11654" s="3" t="s">
        <v>97895</v>
      </c>
    </row>
    <row r="11655" spans="1:15">
      <c r="A11655">
        <v>2032</v>
      </c>
      <c r="B11655">
        <v>11</v>
      </c>
      <c r="C11655">
        <v>2</v>
      </c>
      <c r="D11655" s="1">
        <f t="shared" si="182"/>
        <v>48528</v>
      </c>
      <c r="E11655" s="3" t="s">
        <v>97896</v>
      </c>
      <c r="F11655" s="3" t="s">
        <v>97897</v>
      </c>
      <c r="G11655" s="3" t="s">
        <v>97898</v>
      </c>
      <c r="H11655" s="3" t="s">
        <v>97899</v>
      </c>
      <c r="I11655" s="3" t="s">
        <v>97900</v>
      </c>
      <c r="J11655" s="3" t="s">
        <v>97901</v>
      </c>
      <c r="K11655" s="3" t="s">
        <v>97902</v>
      </c>
      <c r="L11655" s="3" t="s">
        <v>97903</v>
      </c>
      <c r="M11655">
        <v>2</v>
      </c>
      <c r="N11655">
        <v>3</v>
      </c>
      <c r="O11655" s="3" t="s">
        <v>97904</v>
      </c>
    </row>
    <row r="11656" spans="1:15">
      <c r="A11656">
        <v>2032</v>
      </c>
      <c r="B11656">
        <v>11</v>
      </c>
      <c r="C11656">
        <v>3</v>
      </c>
      <c r="D11656" s="1">
        <f t="shared" si="182"/>
        <v>48533</v>
      </c>
      <c r="E11656" s="3" t="s">
        <v>97905</v>
      </c>
      <c r="F11656" s="3" t="s">
        <v>97906</v>
      </c>
      <c r="G11656" s="3" t="s">
        <v>97907</v>
      </c>
      <c r="H11656" s="3" t="s">
        <v>97908</v>
      </c>
      <c r="I11656" s="3" t="s">
        <v>97909</v>
      </c>
      <c r="J11656" s="3" t="s">
        <v>97910</v>
      </c>
      <c r="K11656" s="3" t="s">
        <v>97911</v>
      </c>
      <c r="L11656" s="3" t="s">
        <v>97912</v>
      </c>
      <c r="M11656">
        <v>2</v>
      </c>
      <c r="N11656">
        <v>3</v>
      </c>
      <c r="O11656" s="3" t="s">
        <v>97913</v>
      </c>
    </row>
    <row r="11657" spans="1:15">
      <c r="A11657">
        <v>2032</v>
      </c>
      <c r="B11657">
        <v>11</v>
      </c>
      <c r="C11657">
        <v>4</v>
      </c>
      <c r="D11657" s="1">
        <f t="shared" si="182"/>
        <v>48538</v>
      </c>
      <c r="E11657" s="3" t="s">
        <v>97914</v>
      </c>
      <c r="F11657" s="3" t="s">
        <v>97915</v>
      </c>
      <c r="G11657" s="3" t="s">
        <v>97916</v>
      </c>
      <c r="H11657" s="3" t="s">
        <v>97917</v>
      </c>
      <c r="I11657" s="3" t="s">
        <v>97918</v>
      </c>
      <c r="J11657" s="3" t="s">
        <v>97919</v>
      </c>
      <c r="K11657" s="3" t="s">
        <v>97920</v>
      </c>
      <c r="L11657" s="3" t="s">
        <v>97921</v>
      </c>
      <c r="M11657">
        <v>2</v>
      </c>
      <c r="N11657">
        <v>3</v>
      </c>
      <c r="O11657" s="3" t="s">
        <v>97922</v>
      </c>
    </row>
    <row r="11658" spans="1:15">
      <c r="A11658">
        <v>2032</v>
      </c>
      <c r="B11658">
        <v>11</v>
      </c>
      <c r="C11658">
        <v>5</v>
      </c>
      <c r="D11658" s="1">
        <f t="shared" si="182"/>
        <v>48543</v>
      </c>
      <c r="E11658" s="3" t="s">
        <v>97923</v>
      </c>
      <c r="F11658" s="3" t="s">
        <v>97924</v>
      </c>
      <c r="G11658" s="3" t="s">
        <v>97925</v>
      </c>
      <c r="H11658" s="3" t="s">
        <v>97926</v>
      </c>
      <c r="I11658" s="3" t="s">
        <v>97927</v>
      </c>
      <c r="J11658" s="3" t="s">
        <v>97928</v>
      </c>
      <c r="K11658" s="3" t="s">
        <v>97929</v>
      </c>
      <c r="L11658" s="3" t="s">
        <v>97930</v>
      </c>
      <c r="M11658">
        <v>2</v>
      </c>
      <c r="N11658">
        <v>3</v>
      </c>
      <c r="O11658" s="3" t="s">
        <v>97931</v>
      </c>
    </row>
    <row r="11659" spans="1:15">
      <c r="A11659">
        <v>2032</v>
      </c>
      <c r="B11659">
        <v>11</v>
      </c>
      <c r="C11659">
        <v>6</v>
      </c>
      <c r="D11659" s="1">
        <f t="shared" si="182"/>
        <v>48548</v>
      </c>
      <c r="E11659" s="3" t="s">
        <v>97932</v>
      </c>
      <c r="F11659" s="3" t="s">
        <v>97933</v>
      </c>
      <c r="G11659" s="3" t="s">
        <v>97934</v>
      </c>
      <c r="H11659" s="3" t="s">
        <v>97935</v>
      </c>
      <c r="I11659" s="3" t="s">
        <v>97936</v>
      </c>
      <c r="J11659" s="3" t="s">
        <v>97937</v>
      </c>
      <c r="K11659" s="3" t="s">
        <v>97938</v>
      </c>
      <c r="L11659" s="3" t="s">
        <v>97939</v>
      </c>
      <c r="M11659">
        <v>3</v>
      </c>
      <c r="N11659">
        <v>4</v>
      </c>
      <c r="O11659" s="3" t="s">
        <v>97940</v>
      </c>
    </row>
    <row r="11660" spans="1:15">
      <c r="A11660">
        <v>2032</v>
      </c>
      <c r="B11660">
        <v>12</v>
      </c>
      <c r="C11660">
        <v>1</v>
      </c>
      <c r="D11660" s="1">
        <f t="shared" si="182"/>
        <v>48553</v>
      </c>
      <c r="E11660" s="3" t="s">
        <v>97941</v>
      </c>
      <c r="F11660" s="3" t="s">
        <v>97942</v>
      </c>
      <c r="G11660" s="3" t="s">
        <v>97943</v>
      </c>
      <c r="H11660" s="3" t="s">
        <v>97944</v>
      </c>
      <c r="I11660" s="3" t="s">
        <v>97945</v>
      </c>
      <c r="J11660" s="3" t="s">
        <v>97946</v>
      </c>
      <c r="K11660" s="3" t="s">
        <v>97947</v>
      </c>
      <c r="L11660" s="3" t="s">
        <v>97948</v>
      </c>
      <c r="M11660">
        <v>3</v>
      </c>
      <c r="N11660">
        <v>4</v>
      </c>
      <c r="O11660" s="3" t="s">
        <v>97949</v>
      </c>
    </row>
    <row r="11661" spans="1:15">
      <c r="A11661">
        <v>2032</v>
      </c>
      <c r="B11661">
        <v>12</v>
      </c>
      <c r="C11661">
        <v>2</v>
      </c>
      <c r="D11661" s="1">
        <f t="shared" si="182"/>
        <v>48558</v>
      </c>
      <c r="E11661" s="3" t="s">
        <v>97950</v>
      </c>
      <c r="F11661" s="3" t="s">
        <v>97951</v>
      </c>
      <c r="G11661" s="3" t="s">
        <v>97952</v>
      </c>
      <c r="H11661" s="3" t="s">
        <v>97953</v>
      </c>
      <c r="I11661" s="3" t="s">
        <v>97954</v>
      </c>
      <c r="J11661" s="3" t="s">
        <v>97955</v>
      </c>
      <c r="K11661" s="3" t="s">
        <v>97956</v>
      </c>
      <c r="L11661" s="3" t="s">
        <v>97957</v>
      </c>
      <c r="M11661">
        <v>4</v>
      </c>
      <c r="N11661">
        <v>7</v>
      </c>
      <c r="O11661">
        <v>-0.0021115931391054</v>
      </c>
    </row>
    <row r="11662" spans="1:15">
      <c r="A11662">
        <v>2032</v>
      </c>
      <c r="B11662">
        <v>12</v>
      </c>
      <c r="C11662">
        <v>3</v>
      </c>
      <c r="D11662" s="1">
        <f t="shared" si="182"/>
        <v>48563</v>
      </c>
      <c r="E11662" s="3" t="s">
        <v>97958</v>
      </c>
      <c r="F11662" s="3" t="s">
        <v>97959</v>
      </c>
      <c r="G11662" s="3" t="s">
        <v>97960</v>
      </c>
      <c r="H11662" s="3" t="s">
        <v>97961</v>
      </c>
      <c r="I11662" s="3" t="s">
        <v>97962</v>
      </c>
      <c r="J11662" s="3" t="s">
        <v>97963</v>
      </c>
      <c r="K11662" s="3" t="s">
        <v>97964</v>
      </c>
      <c r="L11662" s="3" t="s">
        <v>97965</v>
      </c>
      <c r="M11662">
        <v>3</v>
      </c>
      <c r="N11662">
        <v>4</v>
      </c>
      <c r="O11662" s="3" t="s">
        <v>97966</v>
      </c>
    </row>
    <row r="11663" spans="1:15">
      <c r="A11663">
        <v>2032</v>
      </c>
      <c r="B11663">
        <v>12</v>
      </c>
      <c r="C11663">
        <v>4</v>
      </c>
      <c r="D11663" s="1">
        <f t="shared" si="182"/>
        <v>48568</v>
      </c>
      <c r="E11663" s="3" t="s">
        <v>97967</v>
      </c>
      <c r="F11663" s="3" t="s">
        <v>97968</v>
      </c>
      <c r="G11663" s="3" t="s">
        <v>97969</v>
      </c>
      <c r="H11663" s="3" t="s">
        <v>97970</v>
      </c>
      <c r="I11663" s="3" t="s">
        <v>97971</v>
      </c>
      <c r="J11663" s="3" t="s">
        <v>97972</v>
      </c>
      <c r="K11663" s="3" t="s">
        <v>97973</v>
      </c>
      <c r="L11663" s="3" t="s">
        <v>97974</v>
      </c>
      <c r="M11663">
        <v>2</v>
      </c>
      <c r="N11663">
        <v>3</v>
      </c>
      <c r="O11663" s="3" t="s">
        <v>97975</v>
      </c>
    </row>
    <row r="11664" spans="1:15">
      <c r="A11664">
        <v>2032</v>
      </c>
      <c r="B11664">
        <v>12</v>
      </c>
      <c r="C11664">
        <v>5</v>
      </c>
      <c r="D11664" s="1">
        <f t="shared" si="182"/>
        <v>48573</v>
      </c>
      <c r="E11664" s="3" t="s">
        <v>97976</v>
      </c>
      <c r="F11664" s="3" t="s">
        <v>97977</v>
      </c>
      <c r="G11664" s="3" t="s">
        <v>97978</v>
      </c>
      <c r="H11664" s="3" t="s">
        <v>97979</v>
      </c>
      <c r="I11664" s="3" t="s">
        <v>97980</v>
      </c>
      <c r="J11664" s="3" t="s">
        <v>97981</v>
      </c>
      <c r="K11664" s="3" t="s">
        <v>97982</v>
      </c>
      <c r="L11664" s="3" t="s">
        <v>97983</v>
      </c>
      <c r="M11664">
        <v>2</v>
      </c>
      <c r="N11664">
        <v>4</v>
      </c>
      <c r="O11664" s="3" t="s">
        <v>97984</v>
      </c>
    </row>
    <row r="11665" spans="1:15">
      <c r="A11665">
        <v>2032</v>
      </c>
      <c r="B11665">
        <v>12</v>
      </c>
      <c r="C11665">
        <v>6</v>
      </c>
      <c r="D11665" s="1">
        <f t="shared" si="182"/>
        <v>48578</v>
      </c>
      <c r="E11665" s="3" t="s">
        <v>97985</v>
      </c>
      <c r="F11665" s="3" t="s">
        <v>97986</v>
      </c>
      <c r="G11665" s="3" t="s">
        <v>97987</v>
      </c>
      <c r="H11665" s="3" t="s">
        <v>97988</v>
      </c>
      <c r="I11665" s="3" t="s">
        <v>97989</v>
      </c>
      <c r="J11665" s="3" t="s">
        <v>97990</v>
      </c>
      <c r="K11665" s="3" t="s">
        <v>97991</v>
      </c>
      <c r="L11665" s="3" t="s">
        <v>97992</v>
      </c>
      <c r="M11665">
        <v>3</v>
      </c>
      <c r="N11665">
        <v>4</v>
      </c>
      <c r="O11665" s="3" t="s">
        <v>97993</v>
      </c>
    </row>
    <row r="11666" spans="1:15">
      <c r="A11666">
        <v>2033</v>
      </c>
      <c r="B11666">
        <v>1</v>
      </c>
      <c r="C11666">
        <v>1</v>
      </c>
      <c r="D11666" s="1">
        <f t="shared" si="182"/>
        <v>48584</v>
      </c>
      <c r="E11666" s="3" t="s">
        <v>97994</v>
      </c>
      <c r="F11666" s="3" t="s">
        <v>97995</v>
      </c>
      <c r="G11666" s="3" t="s">
        <v>97996</v>
      </c>
      <c r="H11666" s="3" t="s">
        <v>97997</v>
      </c>
      <c r="I11666" s="3" t="s">
        <v>97998</v>
      </c>
      <c r="J11666" s="3" t="s">
        <v>97999</v>
      </c>
      <c r="K11666" s="3" t="s">
        <v>98000</v>
      </c>
      <c r="L11666" s="3" t="s">
        <v>98001</v>
      </c>
      <c r="M11666">
        <v>5</v>
      </c>
      <c r="N11666">
        <v>7</v>
      </c>
      <c r="O11666">
        <v>-0.0134218232790675</v>
      </c>
    </row>
    <row r="11667" spans="1:15">
      <c r="A11667">
        <v>2033</v>
      </c>
      <c r="B11667">
        <v>1</v>
      </c>
      <c r="C11667">
        <v>2</v>
      </c>
      <c r="D11667" s="1">
        <f t="shared" si="182"/>
        <v>48589</v>
      </c>
      <c r="E11667" s="3" t="s">
        <v>98002</v>
      </c>
      <c r="F11667" s="3" t="s">
        <v>98003</v>
      </c>
      <c r="G11667" s="3" t="s">
        <v>98004</v>
      </c>
      <c r="H11667" s="3" t="s">
        <v>98005</v>
      </c>
      <c r="I11667" s="3" t="s">
        <v>98006</v>
      </c>
      <c r="J11667" s="3" t="s">
        <v>98007</v>
      </c>
      <c r="K11667" s="3" t="s">
        <v>98008</v>
      </c>
      <c r="L11667" s="3" t="s">
        <v>98009</v>
      </c>
      <c r="M11667">
        <v>3</v>
      </c>
      <c r="N11667">
        <v>6</v>
      </c>
      <c r="O11667" s="3" t="s">
        <v>98010</v>
      </c>
    </row>
    <row r="11668" spans="1:15">
      <c r="A11668">
        <v>2033</v>
      </c>
      <c r="B11668">
        <v>1</v>
      </c>
      <c r="C11668">
        <v>3</v>
      </c>
      <c r="D11668" s="1">
        <f t="shared" si="182"/>
        <v>48594</v>
      </c>
      <c r="E11668" s="3" t="s">
        <v>98011</v>
      </c>
      <c r="F11668" s="3" t="s">
        <v>98012</v>
      </c>
      <c r="G11668" s="3" t="s">
        <v>98013</v>
      </c>
      <c r="H11668" s="3" t="s">
        <v>98014</v>
      </c>
      <c r="I11668" s="3" t="s">
        <v>98015</v>
      </c>
      <c r="J11668" s="3" t="s">
        <v>98016</v>
      </c>
      <c r="K11668" s="3" t="s">
        <v>98017</v>
      </c>
      <c r="L11668" s="3" t="s">
        <v>98018</v>
      </c>
      <c r="M11668">
        <v>2</v>
      </c>
      <c r="N11668">
        <v>9</v>
      </c>
      <c r="O11668" s="3" t="s">
        <v>98019</v>
      </c>
    </row>
    <row r="11669" spans="1:15">
      <c r="A11669">
        <v>2033</v>
      </c>
      <c r="B11669">
        <v>1</v>
      </c>
      <c r="C11669">
        <v>4</v>
      </c>
      <c r="D11669" s="1">
        <f t="shared" si="182"/>
        <v>48599</v>
      </c>
      <c r="E11669" s="3" t="s">
        <v>98020</v>
      </c>
      <c r="F11669" s="3" t="s">
        <v>98021</v>
      </c>
      <c r="G11669" s="3" t="s">
        <v>98022</v>
      </c>
      <c r="H11669" s="3" t="s">
        <v>98023</v>
      </c>
      <c r="I11669" s="3" t="s">
        <v>98024</v>
      </c>
      <c r="J11669" s="3" t="s">
        <v>98025</v>
      </c>
      <c r="K11669" s="3" t="s">
        <v>98026</v>
      </c>
      <c r="L11669" s="3" t="s">
        <v>98027</v>
      </c>
      <c r="M11669">
        <v>3</v>
      </c>
      <c r="N11669">
        <v>6</v>
      </c>
      <c r="O11669">
        <v>-0.0024837020680563</v>
      </c>
    </row>
    <row r="11670" spans="1:15">
      <c r="A11670">
        <v>2033</v>
      </c>
      <c r="B11670">
        <v>1</v>
      </c>
      <c r="C11670">
        <v>5</v>
      </c>
      <c r="D11670" s="1">
        <f t="shared" si="182"/>
        <v>48604</v>
      </c>
      <c r="E11670" s="3" t="s">
        <v>98028</v>
      </c>
      <c r="F11670" s="3" t="s">
        <v>98029</v>
      </c>
      <c r="G11670" s="3" t="s">
        <v>98030</v>
      </c>
      <c r="H11670" s="3" t="s">
        <v>98031</v>
      </c>
      <c r="I11670" s="3" t="s">
        <v>98032</v>
      </c>
      <c r="J11670" s="3" t="s">
        <v>98033</v>
      </c>
      <c r="K11670" s="3" t="s">
        <v>98034</v>
      </c>
      <c r="L11670" s="3" t="s">
        <v>98035</v>
      </c>
      <c r="M11670">
        <v>4</v>
      </c>
      <c r="N11670">
        <v>7</v>
      </c>
      <c r="O11670">
        <v>-0.0298147227228556</v>
      </c>
    </row>
    <row r="11671" spans="1:15">
      <c r="A11671">
        <v>2033</v>
      </c>
      <c r="B11671">
        <v>1</v>
      </c>
      <c r="C11671">
        <v>6</v>
      </c>
      <c r="D11671" s="1">
        <f t="shared" si="182"/>
        <v>48609</v>
      </c>
      <c r="E11671" s="3" t="s">
        <v>98036</v>
      </c>
      <c r="F11671" s="3" t="s">
        <v>98037</v>
      </c>
      <c r="G11671" s="3" t="s">
        <v>98038</v>
      </c>
      <c r="H11671">
        <v>71.62113960584</v>
      </c>
      <c r="I11671" s="3" t="s">
        <v>98039</v>
      </c>
      <c r="J11671" s="3" t="s">
        <v>98040</v>
      </c>
      <c r="K11671" s="3" t="s">
        <v>98041</v>
      </c>
      <c r="L11671" s="3" t="s">
        <v>98042</v>
      </c>
      <c r="M11671">
        <v>2</v>
      </c>
      <c r="N11671">
        <v>8</v>
      </c>
      <c r="O11671" s="3" t="s">
        <v>98043</v>
      </c>
    </row>
    <row r="11672" spans="1:15">
      <c r="A11672">
        <v>2033</v>
      </c>
      <c r="B11672">
        <v>2</v>
      </c>
      <c r="C11672">
        <v>1</v>
      </c>
      <c r="D11672" s="1">
        <f t="shared" si="182"/>
        <v>48615</v>
      </c>
      <c r="E11672" s="3" t="s">
        <v>98044</v>
      </c>
      <c r="F11672" s="3" t="s">
        <v>98045</v>
      </c>
      <c r="G11672" s="3" t="s">
        <v>98046</v>
      </c>
      <c r="H11672" s="3" t="s">
        <v>98047</v>
      </c>
      <c r="I11672" s="3" t="s">
        <v>98048</v>
      </c>
      <c r="J11672" s="3" t="s">
        <v>98049</v>
      </c>
      <c r="K11672" s="3" t="s">
        <v>98050</v>
      </c>
      <c r="L11672" s="3" t="s">
        <v>98051</v>
      </c>
      <c r="M11672">
        <v>3</v>
      </c>
      <c r="N11672">
        <v>4</v>
      </c>
      <c r="O11672" s="3" t="s">
        <v>98052</v>
      </c>
    </row>
    <row r="11673" spans="1:15">
      <c r="A11673">
        <v>2033</v>
      </c>
      <c r="B11673">
        <v>2</v>
      </c>
      <c r="C11673">
        <v>2</v>
      </c>
      <c r="D11673" s="1">
        <f t="shared" si="182"/>
        <v>48620</v>
      </c>
      <c r="E11673" s="3" t="s">
        <v>98053</v>
      </c>
      <c r="F11673" s="3" t="s">
        <v>98054</v>
      </c>
      <c r="G11673" s="3" t="s">
        <v>98055</v>
      </c>
      <c r="H11673" s="3" t="s">
        <v>98056</v>
      </c>
      <c r="I11673" s="3" t="s">
        <v>98057</v>
      </c>
      <c r="J11673" s="3" t="s">
        <v>98058</v>
      </c>
      <c r="K11673" s="3" t="s">
        <v>98059</v>
      </c>
      <c r="L11673" s="3" t="s">
        <v>98060</v>
      </c>
      <c r="M11673">
        <v>3</v>
      </c>
      <c r="N11673">
        <v>3</v>
      </c>
      <c r="O11673" s="3" t="s">
        <v>98061</v>
      </c>
    </row>
    <row r="11674" spans="1:15">
      <c r="A11674">
        <v>2033</v>
      </c>
      <c r="B11674">
        <v>2</v>
      </c>
      <c r="C11674">
        <v>3</v>
      </c>
      <c r="D11674" s="1">
        <f t="shared" si="182"/>
        <v>48625</v>
      </c>
      <c r="E11674" s="3" t="s">
        <v>98062</v>
      </c>
      <c r="F11674" s="3" t="s">
        <v>98063</v>
      </c>
      <c r="G11674" s="3" t="s">
        <v>98064</v>
      </c>
      <c r="H11674" s="3" t="s">
        <v>98065</v>
      </c>
      <c r="I11674" s="3" t="s">
        <v>98066</v>
      </c>
      <c r="J11674" s="3" t="s">
        <v>98067</v>
      </c>
      <c r="K11674" s="3" t="s">
        <v>98068</v>
      </c>
      <c r="L11674" s="3" t="s">
        <v>98069</v>
      </c>
      <c r="M11674">
        <v>3</v>
      </c>
      <c r="N11674">
        <v>4</v>
      </c>
      <c r="O11674" s="3" t="s">
        <v>98070</v>
      </c>
    </row>
    <row r="11675" spans="1:15">
      <c r="A11675">
        <v>2033</v>
      </c>
      <c r="B11675">
        <v>2</v>
      </c>
      <c r="C11675">
        <v>4</v>
      </c>
      <c r="D11675" s="1">
        <f t="shared" si="182"/>
        <v>48630</v>
      </c>
      <c r="E11675" s="3" t="s">
        <v>98071</v>
      </c>
      <c r="F11675" s="3" t="s">
        <v>98072</v>
      </c>
      <c r="G11675" s="3" t="s">
        <v>98073</v>
      </c>
      <c r="H11675" s="3" t="s">
        <v>98074</v>
      </c>
      <c r="I11675" s="3" t="s">
        <v>98075</v>
      </c>
      <c r="J11675" s="3" t="s">
        <v>98076</v>
      </c>
      <c r="K11675" s="3" t="s">
        <v>98077</v>
      </c>
      <c r="L11675" s="3" t="s">
        <v>98078</v>
      </c>
      <c r="M11675">
        <v>4</v>
      </c>
      <c r="N11675">
        <v>9</v>
      </c>
      <c r="O11675" s="3" t="s">
        <v>98079</v>
      </c>
    </row>
    <row r="11676" spans="1:15">
      <c r="A11676">
        <v>2033</v>
      </c>
      <c r="B11676">
        <v>2</v>
      </c>
      <c r="C11676">
        <v>5</v>
      </c>
      <c r="D11676" s="1">
        <f t="shared" si="182"/>
        <v>48635</v>
      </c>
      <c r="E11676" s="3" t="s">
        <v>98080</v>
      </c>
      <c r="F11676" s="3" t="s">
        <v>98081</v>
      </c>
      <c r="G11676" s="3" t="s">
        <v>98082</v>
      </c>
      <c r="H11676" s="3" t="s">
        <v>98083</v>
      </c>
      <c r="I11676" s="3" t="s">
        <v>98084</v>
      </c>
      <c r="J11676" s="3" t="s">
        <v>98085</v>
      </c>
      <c r="K11676" s="3" t="s">
        <v>98086</v>
      </c>
      <c r="L11676" s="3" t="s">
        <v>98087</v>
      </c>
      <c r="M11676">
        <v>3</v>
      </c>
      <c r="N11676">
        <v>5</v>
      </c>
      <c r="O11676" s="3" t="s">
        <v>98088</v>
      </c>
    </row>
    <row r="11677" spans="1:15">
      <c r="A11677">
        <v>2033</v>
      </c>
      <c r="B11677">
        <v>2</v>
      </c>
      <c r="C11677">
        <v>6</v>
      </c>
      <c r="D11677" s="1">
        <f t="shared" si="182"/>
        <v>48640</v>
      </c>
      <c r="E11677" s="3" t="s">
        <v>98089</v>
      </c>
      <c r="F11677" s="3" t="s">
        <v>98090</v>
      </c>
      <c r="G11677" s="3" t="s">
        <v>98091</v>
      </c>
      <c r="H11677" s="3" t="s">
        <v>98092</v>
      </c>
      <c r="I11677" s="3" t="s">
        <v>98093</v>
      </c>
      <c r="J11677" s="3" t="s">
        <v>98094</v>
      </c>
      <c r="K11677" s="3" t="s">
        <v>98095</v>
      </c>
      <c r="L11677" s="3" t="s">
        <v>98096</v>
      </c>
      <c r="M11677">
        <v>6</v>
      </c>
      <c r="N11677">
        <v>7</v>
      </c>
      <c r="O11677" s="3" t="s">
        <v>98097</v>
      </c>
    </row>
    <row r="11678" spans="1:15">
      <c r="A11678">
        <v>2033</v>
      </c>
      <c r="B11678">
        <v>3</v>
      </c>
      <c r="C11678">
        <v>1</v>
      </c>
      <c r="D11678" s="1">
        <f t="shared" si="182"/>
        <v>48643</v>
      </c>
      <c r="E11678" s="3" t="s">
        <v>98098</v>
      </c>
      <c r="F11678" s="3" t="s">
        <v>98099</v>
      </c>
      <c r="G11678" s="3" t="s">
        <v>98100</v>
      </c>
      <c r="H11678" s="3" t="s">
        <v>98101</v>
      </c>
      <c r="I11678" s="3" t="s">
        <v>98102</v>
      </c>
      <c r="J11678" s="3" t="s">
        <v>98103</v>
      </c>
      <c r="K11678" s="3" t="s">
        <v>98104</v>
      </c>
      <c r="L11678" s="3" t="s">
        <v>98105</v>
      </c>
      <c r="M11678">
        <v>3</v>
      </c>
      <c r="N11678">
        <v>8</v>
      </c>
      <c r="O11678">
        <v>-0.0011946707372714</v>
      </c>
    </row>
    <row r="11679" spans="1:15">
      <c r="A11679">
        <v>2033</v>
      </c>
      <c r="B11679">
        <v>3</v>
      </c>
      <c r="C11679">
        <v>2</v>
      </c>
      <c r="D11679" s="1">
        <f t="shared" si="182"/>
        <v>48648</v>
      </c>
      <c r="E11679" s="3" t="s">
        <v>98106</v>
      </c>
      <c r="F11679" s="3" t="s">
        <v>98107</v>
      </c>
      <c r="G11679" s="3" t="s">
        <v>98108</v>
      </c>
      <c r="H11679" s="3" t="s">
        <v>98109</v>
      </c>
      <c r="I11679" s="3" t="s">
        <v>98110</v>
      </c>
      <c r="J11679" s="3" t="s">
        <v>98111</v>
      </c>
      <c r="K11679" s="3" t="s">
        <v>98112</v>
      </c>
      <c r="L11679" s="3" t="s">
        <v>98113</v>
      </c>
      <c r="M11679">
        <v>3</v>
      </c>
      <c r="N11679">
        <v>5</v>
      </c>
      <c r="O11679" s="3" t="s">
        <v>98114</v>
      </c>
    </row>
    <row r="11680" spans="1:15">
      <c r="A11680">
        <v>2033</v>
      </c>
      <c r="B11680">
        <v>3</v>
      </c>
      <c r="C11680">
        <v>3</v>
      </c>
      <c r="D11680" s="1">
        <f t="shared" si="182"/>
        <v>48653</v>
      </c>
      <c r="E11680" s="3" t="s">
        <v>98115</v>
      </c>
      <c r="F11680" s="3" t="s">
        <v>98116</v>
      </c>
      <c r="G11680" s="3" t="s">
        <v>98117</v>
      </c>
      <c r="H11680" s="3" t="s">
        <v>98118</v>
      </c>
      <c r="I11680" s="3" t="s">
        <v>98119</v>
      </c>
      <c r="J11680" s="3" t="s">
        <v>98120</v>
      </c>
      <c r="K11680" s="3" t="s">
        <v>98121</v>
      </c>
      <c r="L11680" s="3" t="s">
        <v>98122</v>
      </c>
      <c r="M11680">
        <v>4</v>
      </c>
      <c r="N11680">
        <v>5</v>
      </c>
      <c r="O11680" s="3" t="s">
        <v>98123</v>
      </c>
    </row>
    <row r="11681" spans="1:15">
      <c r="A11681">
        <v>2033</v>
      </c>
      <c r="B11681">
        <v>3</v>
      </c>
      <c r="C11681">
        <v>4</v>
      </c>
      <c r="D11681" s="1">
        <f t="shared" si="182"/>
        <v>48658</v>
      </c>
      <c r="E11681" s="3" t="s">
        <v>98124</v>
      </c>
      <c r="F11681" s="3" t="s">
        <v>98125</v>
      </c>
      <c r="G11681" s="3" t="s">
        <v>98126</v>
      </c>
      <c r="H11681" s="3" t="s">
        <v>98127</v>
      </c>
      <c r="I11681" s="3" t="s">
        <v>98128</v>
      </c>
      <c r="J11681" s="3" t="s">
        <v>98129</v>
      </c>
      <c r="K11681" s="3" t="s">
        <v>98130</v>
      </c>
      <c r="L11681" s="3" t="s">
        <v>98131</v>
      </c>
      <c r="M11681">
        <v>4</v>
      </c>
      <c r="N11681">
        <v>7</v>
      </c>
      <c r="O11681">
        <v>-0.0090463956834057</v>
      </c>
    </row>
    <row r="11682" spans="1:15">
      <c r="A11682">
        <v>2033</v>
      </c>
      <c r="B11682">
        <v>3</v>
      </c>
      <c r="C11682">
        <v>5</v>
      </c>
      <c r="D11682" s="1">
        <f t="shared" si="182"/>
        <v>48663</v>
      </c>
      <c r="E11682" s="3" t="s">
        <v>98132</v>
      </c>
      <c r="F11682" s="3" t="s">
        <v>98133</v>
      </c>
      <c r="G11682" s="3" t="s">
        <v>98134</v>
      </c>
      <c r="H11682" s="3" t="s">
        <v>98135</v>
      </c>
      <c r="I11682" s="3" t="s">
        <v>98136</v>
      </c>
      <c r="J11682" s="3" t="s">
        <v>98137</v>
      </c>
      <c r="K11682" s="3" t="s">
        <v>98138</v>
      </c>
      <c r="L11682" s="3" t="s">
        <v>98139</v>
      </c>
      <c r="M11682">
        <v>4</v>
      </c>
      <c r="N11682">
        <v>7</v>
      </c>
      <c r="O11682" s="3" t="s">
        <v>98140</v>
      </c>
    </row>
    <row r="11683" spans="1:15">
      <c r="A11683">
        <v>2033</v>
      </c>
      <c r="B11683">
        <v>3</v>
      </c>
      <c r="C11683">
        <v>6</v>
      </c>
      <c r="D11683" s="1">
        <f t="shared" si="182"/>
        <v>48668</v>
      </c>
      <c r="E11683" s="3" t="s">
        <v>98141</v>
      </c>
      <c r="F11683" s="3" t="s">
        <v>98142</v>
      </c>
      <c r="G11683" s="3" t="s">
        <v>98143</v>
      </c>
      <c r="H11683" s="3" t="s">
        <v>98144</v>
      </c>
      <c r="I11683" s="3" t="s">
        <v>98145</v>
      </c>
      <c r="J11683" s="3" t="s">
        <v>98146</v>
      </c>
      <c r="K11683" s="3" t="s">
        <v>98147</v>
      </c>
      <c r="L11683" s="3" t="s">
        <v>98148</v>
      </c>
      <c r="M11683">
        <v>6</v>
      </c>
      <c r="N11683">
        <v>8</v>
      </c>
      <c r="O11683">
        <v>-0.0554655683766806</v>
      </c>
    </row>
    <row r="11684" spans="1:15">
      <c r="A11684">
        <v>2033</v>
      </c>
      <c r="B11684">
        <v>4</v>
      </c>
      <c r="C11684">
        <v>1</v>
      </c>
      <c r="D11684" s="1">
        <f t="shared" si="182"/>
        <v>48674</v>
      </c>
      <c r="E11684" s="3" t="s">
        <v>98149</v>
      </c>
      <c r="F11684" s="3" t="s">
        <v>98150</v>
      </c>
      <c r="G11684" s="3" t="s">
        <v>98151</v>
      </c>
      <c r="H11684">
        <v>89.75578956604</v>
      </c>
      <c r="I11684" s="3" t="s">
        <v>98152</v>
      </c>
      <c r="J11684" s="3" t="s">
        <v>98153</v>
      </c>
      <c r="K11684" s="3" t="s">
        <v>98154</v>
      </c>
      <c r="L11684" s="3" t="s">
        <v>98155</v>
      </c>
      <c r="M11684">
        <v>4</v>
      </c>
      <c r="N11684">
        <v>7</v>
      </c>
      <c r="O11684">
        <v>-0.0729538475961785</v>
      </c>
    </row>
    <row r="11685" spans="1:15">
      <c r="A11685">
        <v>2033</v>
      </c>
      <c r="B11685">
        <v>4</v>
      </c>
      <c r="C11685">
        <v>2</v>
      </c>
      <c r="D11685" s="1">
        <f t="shared" si="182"/>
        <v>48679</v>
      </c>
      <c r="E11685" s="3" t="s">
        <v>98156</v>
      </c>
      <c r="F11685" s="3" t="s">
        <v>98157</v>
      </c>
      <c r="G11685" s="3" t="s">
        <v>98158</v>
      </c>
      <c r="H11685" s="3" t="s">
        <v>98159</v>
      </c>
      <c r="I11685" s="3" t="s">
        <v>98160</v>
      </c>
      <c r="J11685" s="3" t="s">
        <v>98161</v>
      </c>
      <c r="K11685" s="3" t="s">
        <v>98162</v>
      </c>
      <c r="L11685" s="3" t="s">
        <v>98163</v>
      </c>
      <c r="M11685">
        <v>4</v>
      </c>
      <c r="N11685">
        <v>7</v>
      </c>
      <c r="O11685">
        <v>-0.0290330119562826</v>
      </c>
    </row>
    <row r="11686" spans="1:15">
      <c r="A11686">
        <v>2033</v>
      </c>
      <c r="B11686">
        <v>4</v>
      </c>
      <c r="C11686">
        <v>3</v>
      </c>
      <c r="D11686" s="1">
        <f t="shared" si="182"/>
        <v>48684</v>
      </c>
      <c r="E11686" s="3" t="s">
        <v>98164</v>
      </c>
      <c r="F11686" s="3" t="s">
        <v>98165</v>
      </c>
      <c r="G11686" s="3" t="s">
        <v>98166</v>
      </c>
      <c r="H11686" s="3" t="s">
        <v>98167</v>
      </c>
      <c r="I11686" s="3" t="s">
        <v>98168</v>
      </c>
      <c r="J11686" s="3" t="s">
        <v>98169</v>
      </c>
      <c r="K11686" s="3" t="s">
        <v>98170</v>
      </c>
      <c r="L11686" s="3" t="s">
        <v>98171</v>
      </c>
      <c r="M11686">
        <v>7</v>
      </c>
      <c r="N11686">
        <v>8</v>
      </c>
      <c r="O11686">
        <v>-0.0325106048147836</v>
      </c>
    </row>
    <row r="11687" spans="1:15">
      <c r="A11687">
        <v>2033</v>
      </c>
      <c r="B11687">
        <v>4</v>
      </c>
      <c r="C11687">
        <v>4</v>
      </c>
      <c r="D11687" s="1">
        <f t="shared" si="182"/>
        <v>48689</v>
      </c>
      <c r="E11687" s="3" t="s">
        <v>98172</v>
      </c>
      <c r="F11687" s="3" t="s">
        <v>98173</v>
      </c>
      <c r="G11687" s="3" t="s">
        <v>98174</v>
      </c>
      <c r="H11687" s="3" t="s">
        <v>98175</v>
      </c>
      <c r="I11687" s="3" t="s">
        <v>98176</v>
      </c>
      <c r="J11687" s="3" t="s">
        <v>98177</v>
      </c>
      <c r="K11687" s="3" t="s">
        <v>98178</v>
      </c>
      <c r="L11687" s="3" t="s">
        <v>98179</v>
      </c>
      <c r="M11687">
        <v>2</v>
      </c>
      <c r="N11687">
        <v>3</v>
      </c>
      <c r="O11687" s="3" t="s">
        <v>98180</v>
      </c>
    </row>
    <row r="11688" spans="1:15">
      <c r="A11688">
        <v>2033</v>
      </c>
      <c r="B11688">
        <v>4</v>
      </c>
      <c r="C11688">
        <v>5</v>
      </c>
      <c r="D11688" s="1">
        <f t="shared" si="182"/>
        <v>48694</v>
      </c>
      <c r="E11688" s="3" t="s">
        <v>98181</v>
      </c>
      <c r="F11688" s="3" t="s">
        <v>98182</v>
      </c>
      <c r="G11688" s="3" t="s">
        <v>98183</v>
      </c>
      <c r="H11688" s="3" t="s">
        <v>98184</v>
      </c>
      <c r="I11688" s="3" t="s">
        <v>98185</v>
      </c>
      <c r="J11688" s="3" t="s">
        <v>98186</v>
      </c>
      <c r="K11688" s="3" t="s">
        <v>98187</v>
      </c>
      <c r="L11688" s="3" t="s">
        <v>98188</v>
      </c>
      <c r="M11688">
        <v>5</v>
      </c>
      <c r="N11688">
        <v>6</v>
      </c>
      <c r="O11688" s="3" t="s">
        <v>98189</v>
      </c>
    </row>
    <row r="11689" spans="1:15">
      <c r="A11689">
        <v>2033</v>
      </c>
      <c r="B11689">
        <v>4</v>
      </c>
      <c r="C11689">
        <v>6</v>
      </c>
      <c r="D11689" s="1">
        <f t="shared" si="182"/>
        <v>48699</v>
      </c>
      <c r="E11689" s="3" t="s">
        <v>98190</v>
      </c>
      <c r="F11689" s="3" t="s">
        <v>98191</v>
      </c>
      <c r="G11689" s="3" t="s">
        <v>98192</v>
      </c>
      <c r="H11689" s="3" t="s">
        <v>98193</v>
      </c>
      <c r="I11689" s="3" t="s">
        <v>98194</v>
      </c>
      <c r="J11689" s="3" t="s">
        <v>98195</v>
      </c>
      <c r="K11689" s="3" t="s">
        <v>98196</v>
      </c>
      <c r="L11689" s="3" t="s">
        <v>98197</v>
      </c>
      <c r="M11689">
        <v>7</v>
      </c>
      <c r="N11689">
        <v>8</v>
      </c>
      <c r="O11689">
        <v>-0.0006140595371587</v>
      </c>
    </row>
    <row r="11690" spans="1:15">
      <c r="A11690">
        <v>2033</v>
      </c>
      <c r="B11690">
        <v>5</v>
      </c>
      <c r="C11690">
        <v>1</v>
      </c>
      <c r="D11690" s="1">
        <f t="shared" si="182"/>
        <v>48704</v>
      </c>
      <c r="E11690" s="3" t="s">
        <v>98198</v>
      </c>
      <c r="F11690" s="3" t="s">
        <v>98199</v>
      </c>
      <c r="G11690" s="3" t="s">
        <v>98200</v>
      </c>
      <c r="H11690" s="3" t="s">
        <v>98201</v>
      </c>
      <c r="I11690" s="3" t="s">
        <v>98202</v>
      </c>
      <c r="J11690" s="3" t="s">
        <v>98203</v>
      </c>
      <c r="K11690" s="3" t="s">
        <v>98204</v>
      </c>
      <c r="L11690" s="3" t="s">
        <v>98205</v>
      </c>
      <c r="M11690">
        <v>7</v>
      </c>
      <c r="N11690">
        <v>8</v>
      </c>
      <c r="O11690">
        <v>-0.0054112726829468</v>
      </c>
    </row>
    <row r="11691" spans="1:15">
      <c r="A11691">
        <v>2033</v>
      </c>
      <c r="B11691">
        <v>5</v>
      </c>
      <c r="C11691">
        <v>2</v>
      </c>
      <c r="D11691" s="1">
        <f t="shared" si="182"/>
        <v>48709</v>
      </c>
      <c r="E11691" s="3" t="s">
        <v>98206</v>
      </c>
      <c r="F11691" s="3" t="s">
        <v>98207</v>
      </c>
      <c r="G11691" s="3" t="s">
        <v>98208</v>
      </c>
      <c r="H11691" s="3" t="s">
        <v>98209</v>
      </c>
      <c r="I11691" s="3" t="s">
        <v>98210</v>
      </c>
      <c r="J11691" s="3" t="s">
        <v>98211</v>
      </c>
      <c r="K11691" s="3" t="s">
        <v>98212</v>
      </c>
      <c r="L11691" s="3" t="s">
        <v>98213</v>
      </c>
      <c r="M11691">
        <v>6</v>
      </c>
      <c r="N11691">
        <v>6</v>
      </c>
      <c r="O11691">
        <v>-0.0105403512000406</v>
      </c>
    </row>
    <row r="11692" spans="1:15">
      <c r="A11692">
        <v>2033</v>
      </c>
      <c r="B11692">
        <v>5</v>
      </c>
      <c r="C11692">
        <v>3</v>
      </c>
      <c r="D11692" s="1">
        <f t="shared" si="182"/>
        <v>48714</v>
      </c>
      <c r="E11692" s="3" t="s">
        <v>98214</v>
      </c>
      <c r="F11692" s="3" t="s">
        <v>98215</v>
      </c>
      <c r="G11692" s="3" t="s">
        <v>98216</v>
      </c>
      <c r="H11692" s="3" t="s">
        <v>98217</v>
      </c>
      <c r="I11692" s="3" t="s">
        <v>98218</v>
      </c>
      <c r="J11692" s="3" t="s">
        <v>98219</v>
      </c>
      <c r="K11692" s="3" t="s">
        <v>98220</v>
      </c>
      <c r="L11692" s="3" t="s">
        <v>98221</v>
      </c>
      <c r="M11692">
        <v>7</v>
      </c>
      <c r="N11692">
        <v>8</v>
      </c>
      <c r="O11692" s="3" t="s">
        <v>98222</v>
      </c>
    </row>
    <row r="11693" spans="1:15">
      <c r="A11693">
        <v>2033</v>
      </c>
      <c r="B11693">
        <v>5</v>
      </c>
      <c r="C11693">
        <v>4</v>
      </c>
      <c r="D11693" s="1">
        <f t="shared" si="182"/>
        <v>48719</v>
      </c>
      <c r="E11693" s="3" t="s">
        <v>98223</v>
      </c>
      <c r="F11693" s="3" t="s">
        <v>98224</v>
      </c>
      <c r="G11693" s="3" t="s">
        <v>98225</v>
      </c>
      <c r="H11693" s="3" t="s">
        <v>98226</v>
      </c>
      <c r="I11693" s="3" t="s">
        <v>98227</v>
      </c>
      <c r="J11693" s="3" t="s">
        <v>98228</v>
      </c>
      <c r="K11693" s="3" t="s">
        <v>98229</v>
      </c>
      <c r="L11693" s="3" t="s">
        <v>98230</v>
      </c>
      <c r="M11693">
        <v>7</v>
      </c>
      <c r="N11693">
        <v>8</v>
      </c>
      <c r="O11693" s="3" t="s">
        <v>98231</v>
      </c>
    </row>
    <row r="11694" spans="1:15">
      <c r="A11694">
        <v>2033</v>
      </c>
      <c r="B11694">
        <v>5</v>
      </c>
      <c r="C11694">
        <v>5</v>
      </c>
      <c r="D11694" s="1">
        <f t="shared" si="182"/>
        <v>48724</v>
      </c>
      <c r="E11694" s="3" t="s">
        <v>98232</v>
      </c>
      <c r="F11694" s="3" t="s">
        <v>98233</v>
      </c>
      <c r="G11694" s="3" t="s">
        <v>98234</v>
      </c>
      <c r="H11694" s="3" t="s">
        <v>98235</v>
      </c>
      <c r="I11694" s="3" t="s">
        <v>98236</v>
      </c>
      <c r="J11694" s="3" t="s">
        <v>98237</v>
      </c>
      <c r="K11694" s="3" t="s">
        <v>98238</v>
      </c>
      <c r="L11694" s="3" t="s">
        <v>98239</v>
      </c>
      <c r="M11694">
        <v>5</v>
      </c>
      <c r="N11694">
        <v>6</v>
      </c>
      <c r="O11694">
        <v>-0.0100053571930394</v>
      </c>
    </row>
    <row r="11695" spans="1:15">
      <c r="A11695">
        <v>2033</v>
      </c>
      <c r="B11695">
        <v>5</v>
      </c>
      <c r="C11695">
        <v>6</v>
      </c>
      <c r="D11695" s="1">
        <f t="shared" si="182"/>
        <v>48729</v>
      </c>
      <c r="E11695" s="3" t="s">
        <v>98240</v>
      </c>
      <c r="F11695" s="3" t="s">
        <v>98241</v>
      </c>
      <c r="G11695" s="3" t="s">
        <v>98242</v>
      </c>
      <c r="H11695" s="3" t="s">
        <v>98243</v>
      </c>
      <c r="I11695" s="3" t="s">
        <v>98244</v>
      </c>
      <c r="J11695" s="3" t="s">
        <v>98245</v>
      </c>
      <c r="K11695" s="3" t="s">
        <v>98246</v>
      </c>
      <c r="L11695" s="3" t="s">
        <v>98247</v>
      </c>
      <c r="M11695">
        <v>2</v>
      </c>
      <c r="N11695">
        <v>3</v>
      </c>
      <c r="O11695" s="3" t="s">
        <v>98248</v>
      </c>
    </row>
    <row r="11696" spans="1:15">
      <c r="A11696">
        <v>2033</v>
      </c>
      <c r="B11696">
        <v>6</v>
      </c>
      <c r="C11696">
        <v>1</v>
      </c>
      <c r="D11696" s="1">
        <f t="shared" si="182"/>
        <v>48735</v>
      </c>
      <c r="E11696" s="3" t="s">
        <v>98249</v>
      </c>
      <c r="F11696" s="3" t="s">
        <v>98250</v>
      </c>
      <c r="G11696" s="3" t="s">
        <v>98251</v>
      </c>
      <c r="H11696" s="3" t="s">
        <v>98252</v>
      </c>
      <c r="I11696" s="3" t="s">
        <v>98253</v>
      </c>
      <c r="J11696" s="3" t="s">
        <v>98254</v>
      </c>
      <c r="K11696" s="3" t="s">
        <v>98255</v>
      </c>
      <c r="L11696" s="3" t="s">
        <v>98256</v>
      </c>
      <c r="M11696">
        <v>4</v>
      </c>
      <c r="N11696">
        <v>4</v>
      </c>
      <c r="O11696">
        <v>-0.0853583638343721</v>
      </c>
    </row>
    <row r="11697" spans="1:15">
      <c r="A11697">
        <v>2033</v>
      </c>
      <c r="B11697">
        <v>6</v>
      </c>
      <c r="C11697">
        <v>2</v>
      </c>
      <c r="D11697" s="1">
        <f t="shared" si="182"/>
        <v>48740</v>
      </c>
      <c r="E11697" s="3" t="s">
        <v>98257</v>
      </c>
      <c r="F11697" s="3" t="s">
        <v>98258</v>
      </c>
      <c r="G11697" s="3" t="s">
        <v>98259</v>
      </c>
      <c r="H11697" s="3" t="s">
        <v>98260</v>
      </c>
      <c r="I11697" s="3" t="s">
        <v>98261</v>
      </c>
      <c r="J11697" s="3" t="s">
        <v>98262</v>
      </c>
      <c r="K11697" s="3" t="s">
        <v>98263</v>
      </c>
      <c r="L11697" s="3" t="s">
        <v>98264</v>
      </c>
      <c r="M11697">
        <v>7</v>
      </c>
      <c r="N11697">
        <v>8</v>
      </c>
      <c r="O11697">
        <v>-0.0728853486016146</v>
      </c>
    </row>
    <row r="11698" spans="1:15">
      <c r="A11698">
        <v>2033</v>
      </c>
      <c r="B11698">
        <v>6</v>
      </c>
      <c r="C11698">
        <v>3</v>
      </c>
      <c r="D11698" s="1">
        <f t="shared" si="182"/>
        <v>48745</v>
      </c>
      <c r="E11698" s="3" t="s">
        <v>98265</v>
      </c>
      <c r="F11698" s="3" t="s">
        <v>98266</v>
      </c>
      <c r="G11698" s="3" t="s">
        <v>98267</v>
      </c>
      <c r="H11698" s="3" t="s">
        <v>98268</v>
      </c>
      <c r="I11698" s="3" t="s">
        <v>98269</v>
      </c>
      <c r="J11698" s="3" t="s">
        <v>98270</v>
      </c>
      <c r="K11698" s="3" t="s">
        <v>98271</v>
      </c>
      <c r="L11698" s="3" t="s">
        <v>98272</v>
      </c>
      <c r="M11698">
        <v>7</v>
      </c>
      <c r="N11698">
        <v>8</v>
      </c>
      <c r="O11698">
        <v>-0.0248877991274813</v>
      </c>
    </row>
    <row r="11699" spans="1:15">
      <c r="A11699">
        <v>2033</v>
      </c>
      <c r="B11699">
        <v>6</v>
      </c>
      <c r="C11699">
        <v>4</v>
      </c>
      <c r="D11699" s="1">
        <f t="shared" si="182"/>
        <v>48750</v>
      </c>
      <c r="E11699" s="3" t="s">
        <v>98273</v>
      </c>
      <c r="F11699" s="3" t="s">
        <v>98274</v>
      </c>
      <c r="G11699" s="3" t="s">
        <v>98275</v>
      </c>
      <c r="H11699" s="3" t="s">
        <v>98276</v>
      </c>
      <c r="I11699" s="3" t="s">
        <v>98277</v>
      </c>
      <c r="J11699" s="3" t="s">
        <v>98278</v>
      </c>
      <c r="K11699" s="3" t="s">
        <v>98279</v>
      </c>
      <c r="L11699" s="3" t="s">
        <v>98280</v>
      </c>
      <c r="M11699">
        <v>7</v>
      </c>
      <c r="N11699">
        <v>8</v>
      </c>
      <c r="O11699">
        <v>-0.0092161560554682</v>
      </c>
    </row>
    <row r="11700" spans="1:15">
      <c r="A11700">
        <v>2033</v>
      </c>
      <c r="B11700">
        <v>6</v>
      </c>
      <c r="C11700">
        <v>5</v>
      </c>
      <c r="D11700" s="1">
        <f t="shared" si="182"/>
        <v>48755</v>
      </c>
      <c r="E11700" s="3" t="s">
        <v>98281</v>
      </c>
      <c r="F11700" s="3" t="s">
        <v>98282</v>
      </c>
      <c r="G11700" s="3" t="s">
        <v>98283</v>
      </c>
      <c r="H11700" s="3" t="s">
        <v>98284</v>
      </c>
      <c r="I11700" s="3" t="s">
        <v>98285</v>
      </c>
      <c r="J11700" s="3" t="s">
        <v>98286</v>
      </c>
      <c r="K11700" s="3" t="s">
        <v>98287</v>
      </c>
      <c r="L11700" s="3" t="s">
        <v>98288</v>
      </c>
      <c r="M11700">
        <v>7</v>
      </c>
      <c r="N11700">
        <v>8</v>
      </c>
      <c r="O11700">
        <v>-0.0271797485139543</v>
      </c>
    </row>
    <row r="11701" spans="1:15">
      <c r="A11701">
        <v>2033</v>
      </c>
      <c r="B11701">
        <v>6</v>
      </c>
      <c r="C11701">
        <v>6</v>
      </c>
      <c r="D11701" s="1">
        <f t="shared" si="182"/>
        <v>48760</v>
      </c>
      <c r="E11701" s="3" t="s">
        <v>98289</v>
      </c>
      <c r="F11701" s="3" t="s">
        <v>98290</v>
      </c>
      <c r="G11701" s="3" t="s">
        <v>98291</v>
      </c>
      <c r="H11701">
        <v>88.69895362854</v>
      </c>
      <c r="I11701" s="3" t="s">
        <v>98292</v>
      </c>
      <c r="J11701" s="3" t="s">
        <v>98293</v>
      </c>
      <c r="K11701" s="3" t="s">
        <v>98294</v>
      </c>
      <c r="L11701" s="3" t="s">
        <v>98295</v>
      </c>
      <c r="M11701">
        <v>6</v>
      </c>
      <c r="N11701">
        <v>7</v>
      </c>
      <c r="O11701">
        <v>-0.0243678067638745</v>
      </c>
    </row>
    <row r="11702" spans="1:15">
      <c r="A11702">
        <v>2033</v>
      </c>
      <c r="B11702">
        <v>7</v>
      </c>
      <c r="C11702">
        <v>1</v>
      </c>
      <c r="D11702" s="1">
        <f t="shared" si="182"/>
        <v>48765</v>
      </c>
      <c r="E11702" s="3" t="s">
        <v>98296</v>
      </c>
      <c r="F11702" s="3" t="s">
        <v>98297</v>
      </c>
      <c r="G11702" s="3" t="s">
        <v>98298</v>
      </c>
      <c r="H11702" s="3" t="s">
        <v>98299</v>
      </c>
      <c r="I11702" s="3" t="s">
        <v>98300</v>
      </c>
      <c r="J11702" s="3" t="s">
        <v>98301</v>
      </c>
      <c r="K11702" s="3" t="s">
        <v>98302</v>
      </c>
      <c r="L11702" s="3" t="s">
        <v>98303</v>
      </c>
      <c r="M11702">
        <v>6</v>
      </c>
      <c r="N11702">
        <v>6</v>
      </c>
      <c r="O11702" s="3" t="s">
        <v>98304</v>
      </c>
    </row>
    <row r="11703" spans="1:15">
      <c r="A11703">
        <v>2033</v>
      </c>
      <c r="B11703">
        <v>7</v>
      </c>
      <c r="C11703">
        <v>2</v>
      </c>
      <c r="D11703" s="1">
        <f t="shared" si="182"/>
        <v>48770</v>
      </c>
      <c r="E11703" s="3" t="s">
        <v>98305</v>
      </c>
      <c r="F11703" s="3" t="s">
        <v>98306</v>
      </c>
      <c r="G11703" s="3" t="s">
        <v>98307</v>
      </c>
      <c r="H11703" s="3" t="s">
        <v>98308</v>
      </c>
      <c r="I11703" s="3" t="s">
        <v>98309</v>
      </c>
      <c r="J11703" s="3" t="s">
        <v>98310</v>
      </c>
      <c r="K11703" s="3" t="s">
        <v>98311</v>
      </c>
      <c r="L11703" s="3" t="s">
        <v>98312</v>
      </c>
      <c r="M11703">
        <v>6</v>
      </c>
      <c r="N11703">
        <v>7</v>
      </c>
      <c r="O11703">
        <v>-0.0195606429658361</v>
      </c>
    </row>
    <row r="11704" spans="1:15">
      <c r="A11704">
        <v>2033</v>
      </c>
      <c r="B11704">
        <v>7</v>
      </c>
      <c r="C11704">
        <v>3</v>
      </c>
      <c r="D11704" s="1">
        <f t="shared" si="182"/>
        <v>48775</v>
      </c>
      <c r="E11704" s="3" t="s">
        <v>98313</v>
      </c>
      <c r="F11704" s="3" t="s">
        <v>98314</v>
      </c>
      <c r="G11704" s="3" t="s">
        <v>98315</v>
      </c>
      <c r="H11704" s="3" t="s">
        <v>98316</v>
      </c>
      <c r="I11704" s="3" t="s">
        <v>98317</v>
      </c>
      <c r="J11704" s="3" t="s">
        <v>98318</v>
      </c>
      <c r="K11704" s="3" t="s">
        <v>98319</v>
      </c>
      <c r="L11704" s="3" t="s">
        <v>98320</v>
      </c>
      <c r="M11704">
        <v>7</v>
      </c>
      <c r="N11704">
        <v>7</v>
      </c>
      <c r="O11704">
        <v>-0.0221235611438298</v>
      </c>
    </row>
    <row r="11705" spans="1:15">
      <c r="A11705">
        <v>2033</v>
      </c>
      <c r="B11705">
        <v>7</v>
      </c>
      <c r="C11705">
        <v>4</v>
      </c>
      <c r="D11705" s="1">
        <f t="shared" si="182"/>
        <v>48780</v>
      </c>
      <c r="E11705" s="3" t="s">
        <v>98321</v>
      </c>
      <c r="F11705" s="3" t="s">
        <v>98322</v>
      </c>
      <c r="G11705" s="3" t="s">
        <v>98323</v>
      </c>
      <c r="H11705" s="3" t="s">
        <v>98324</v>
      </c>
      <c r="I11705" s="3" t="s">
        <v>98325</v>
      </c>
      <c r="J11705" s="3" t="s">
        <v>98326</v>
      </c>
      <c r="K11705" s="3" t="s">
        <v>98327</v>
      </c>
      <c r="L11705" s="3" t="s">
        <v>98328</v>
      </c>
      <c r="M11705">
        <v>6</v>
      </c>
      <c r="N11705">
        <v>7</v>
      </c>
      <c r="O11705" s="3" t="s">
        <v>98329</v>
      </c>
    </row>
    <row r="11706" spans="1:15">
      <c r="A11706">
        <v>2033</v>
      </c>
      <c r="B11706">
        <v>7</v>
      </c>
      <c r="C11706">
        <v>5</v>
      </c>
      <c r="D11706" s="1">
        <f t="shared" si="182"/>
        <v>48785</v>
      </c>
      <c r="E11706" s="3" t="s">
        <v>98330</v>
      </c>
      <c r="F11706" s="3" t="s">
        <v>98331</v>
      </c>
      <c r="G11706" s="3" t="s">
        <v>98332</v>
      </c>
      <c r="H11706" s="3" t="s">
        <v>98333</v>
      </c>
      <c r="I11706" s="3" t="s">
        <v>98334</v>
      </c>
      <c r="J11706" s="3" t="s">
        <v>98335</v>
      </c>
      <c r="K11706" s="3" t="s">
        <v>98336</v>
      </c>
      <c r="L11706" s="3" t="s">
        <v>98337</v>
      </c>
      <c r="M11706">
        <v>6</v>
      </c>
      <c r="N11706">
        <v>6</v>
      </c>
      <c r="O11706" s="3" t="s">
        <v>98338</v>
      </c>
    </row>
    <row r="11707" spans="1:15">
      <c r="A11707">
        <v>2033</v>
      </c>
      <c r="B11707">
        <v>7</v>
      </c>
      <c r="C11707">
        <v>6</v>
      </c>
      <c r="D11707" s="1">
        <f t="shared" si="182"/>
        <v>48790</v>
      </c>
      <c r="E11707" s="3" t="s">
        <v>98339</v>
      </c>
      <c r="F11707" s="3" t="s">
        <v>98340</v>
      </c>
      <c r="G11707" s="3" t="s">
        <v>98341</v>
      </c>
      <c r="H11707" s="3" t="s">
        <v>98342</v>
      </c>
      <c r="I11707" s="3" t="s">
        <v>98343</v>
      </c>
      <c r="J11707" s="3" t="s">
        <v>98344</v>
      </c>
      <c r="K11707" s="3" t="s">
        <v>98345</v>
      </c>
      <c r="L11707" s="3" t="s">
        <v>98346</v>
      </c>
      <c r="M11707">
        <v>7</v>
      </c>
      <c r="N11707">
        <v>7</v>
      </c>
      <c r="O11707" s="3" t="s">
        <v>98347</v>
      </c>
    </row>
    <row r="11708" spans="1:15">
      <c r="A11708">
        <v>2033</v>
      </c>
      <c r="B11708">
        <v>8</v>
      </c>
      <c r="C11708">
        <v>1</v>
      </c>
      <c r="D11708" s="1">
        <f t="shared" si="182"/>
        <v>48796</v>
      </c>
      <c r="E11708" s="3" t="s">
        <v>98348</v>
      </c>
      <c r="F11708" s="3" t="s">
        <v>98349</v>
      </c>
      <c r="G11708" s="3" t="s">
        <v>98350</v>
      </c>
      <c r="H11708" s="3" t="s">
        <v>98351</v>
      </c>
      <c r="I11708" s="3" t="s">
        <v>98352</v>
      </c>
      <c r="J11708" s="3" t="s">
        <v>98353</v>
      </c>
      <c r="K11708" s="3" t="s">
        <v>98354</v>
      </c>
      <c r="L11708" s="3" t="s">
        <v>98355</v>
      </c>
      <c r="M11708">
        <v>7</v>
      </c>
      <c r="N11708">
        <v>7</v>
      </c>
      <c r="O11708" s="3" t="s">
        <v>98356</v>
      </c>
    </row>
    <row r="11709" spans="1:15">
      <c r="A11709">
        <v>2033</v>
      </c>
      <c r="B11709">
        <v>8</v>
      </c>
      <c r="C11709">
        <v>2</v>
      </c>
      <c r="D11709" s="1">
        <f t="shared" si="182"/>
        <v>48801</v>
      </c>
      <c r="E11709" s="3" t="s">
        <v>98357</v>
      </c>
      <c r="F11709" s="3" t="s">
        <v>98358</v>
      </c>
      <c r="G11709" s="3" t="s">
        <v>98359</v>
      </c>
      <c r="H11709" s="3" t="s">
        <v>98360</v>
      </c>
      <c r="I11709" s="3" t="s">
        <v>98361</v>
      </c>
      <c r="J11709" s="3" t="s">
        <v>98362</v>
      </c>
      <c r="K11709" s="3" t="s">
        <v>98363</v>
      </c>
      <c r="L11709" s="3" t="s">
        <v>98364</v>
      </c>
      <c r="M11709">
        <v>8</v>
      </c>
      <c r="N11709">
        <v>8</v>
      </c>
      <c r="O11709" s="3" t="s">
        <v>98365</v>
      </c>
    </row>
    <row r="11710" spans="1:15">
      <c r="A11710">
        <v>2033</v>
      </c>
      <c r="B11710">
        <v>8</v>
      </c>
      <c r="C11710">
        <v>3</v>
      </c>
      <c r="D11710" s="1">
        <f t="shared" si="182"/>
        <v>48806</v>
      </c>
      <c r="E11710" s="3" t="s">
        <v>98366</v>
      </c>
      <c r="F11710" s="3" t="s">
        <v>98367</v>
      </c>
      <c r="G11710" s="3" t="s">
        <v>98368</v>
      </c>
      <c r="H11710" s="3" t="s">
        <v>98369</v>
      </c>
      <c r="I11710" s="3" t="s">
        <v>98370</v>
      </c>
      <c r="J11710" s="3" t="s">
        <v>98371</v>
      </c>
      <c r="K11710" s="3" t="s">
        <v>98372</v>
      </c>
      <c r="L11710" s="3" t="s">
        <v>98373</v>
      </c>
      <c r="M11710">
        <v>8</v>
      </c>
      <c r="N11710">
        <v>9</v>
      </c>
      <c r="O11710">
        <v>-0.0184565435140904</v>
      </c>
    </row>
    <row r="11711" spans="1:15">
      <c r="A11711">
        <v>2033</v>
      </c>
      <c r="B11711">
        <v>8</v>
      </c>
      <c r="C11711">
        <v>4</v>
      </c>
      <c r="D11711" s="1">
        <f t="shared" si="182"/>
        <v>48811</v>
      </c>
      <c r="E11711" s="3" t="s">
        <v>98374</v>
      </c>
      <c r="F11711" s="3" t="s">
        <v>98375</v>
      </c>
      <c r="G11711" s="3" t="s">
        <v>98376</v>
      </c>
      <c r="H11711" s="3" t="s">
        <v>98377</v>
      </c>
      <c r="I11711" s="3" t="s">
        <v>98378</v>
      </c>
      <c r="J11711" s="3" t="s">
        <v>98379</v>
      </c>
      <c r="K11711" s="3" t="s">
        <v>98380</v>
      </c>
      <c r="L11711" s="3" t="s">
        <v>98381</v>
      </c>
      <c r="M11711">
        <v>7</v>
      </c>
      <c r="N11711">
        <v>6</v>
      </c>
      <c r="O11711" s="3" t="s">
        <v>98382</v>
      </c>
    </row>
    <row r="11712" spans="1:15">
      <c r="A11712">
        <v>2033</v>
      </c>
      <c r="B11712">
        <v>8</v>
      </c>
      <c r="C11712">
        <v>5</v>
      </c>
      <c r="D11712" s="1">
        <f t="shared" si="182"/>
        <v>48816</v>
      </c>
      <c r="E11712" s="3" t="s">
        <v>98383</v>
      </c>
      <c r="F11712" s="3" t="s">
        <v>98384</v>
      </c>
      <c r="G11712" s="3" t="s">
        <v>98385</v>
      </c>
      <c r="H11712" s="3" t="s">
        <v>98386</v>
      </c>
      <c r="I11712" s="3" t="s">
        <v>98387</v>
      </c>
      <c r="J11712" s="3" t="s">
        <v>98388</v>
      </c>
      <c r="K11712">
        <v>158.0833638655</v>
      </c>
      <c r="L11712">
        <v>132.7757933626</v>
      </c>
      <c r="M11712">
        <v>6</v>
      </c>
      <c r="N11712">
        <v>5</v>
      </c>
      <c r="O11712">
        <v>-0.0018924561629813</v>
      </c>
    </row>
    <row r="11713" spans="1:15">
      <c r="A11713">
        <v>2033</v>
      </c>
      <c r="B11713">
        <v>8</v>
      </c>
      <c r="C11713">
        <v>6</v>
      </c>
      <c r="D11713" s="1">
        <f t="shared" si="182"/>
        <v>48821</v>
      </c>
      <c r="E11713" s="3" t="s">
        <v>98389</v>
      </c>
      <c r="F11713" s="3" t="s">
        <v>98390</v>
      </c>
      <c r="G11713" s="3" t="s">
        <v>98391</v>
      </c>
      <c r="H11713" s="3" t="s">
        <v>98392</v>
      </c>
      <c r="I11713" s="3" t="s">
        <v>98393</v>
      </c>
      <c r="J11713" s="3" t="s">
        <v>98394</v>
      </c>
      <c r="K11713" s="3" t="s">
        <v>98395</v>
      </c>
      <c r="L11713" s="3" t="s">
        <v>98396</v>
      </c>
      <c r="M11713">
        <v>7</v>
      </c>
      <c r="N11713">
        <v>6</v>
      </c>
      <c r="O11713" s="3" t="s">
        <v>98397</v>
      </c>
    </row>
    <row r="11714" spans="1:15">
      <c r="A11714">
        <v>2033</v>
      </c>
      <c r="B11714">
        <v>9</v>
      </c>
      <c r="C11714">
        <v>1</v>
      </c>
      <c r="D11714" s="1">
        <f t="shared" si="182"/>
        <v>48827</v>
      </c>
      <c r="E11714" s="3" t="s">
        <v>98398</v>
      </c>
      <c r="F11714" s="3" t="s">
        <v>98399</v>
      </c>
      <c r="G11714" s="3" t="s">
        <v>98400</v>
      </c>
      <c r="H11714" s="3" t="s">
        <v>98401</v>
      </c>
      <c r="I11714" s="3" t="s">
        <v>98402</v>
      </c>
      <c r="J11714" s="3" t="s">
        <v>98403</v>
      </c>
      <c r="K11714" s="3" t="s">
        <v>98404</v>
      </c>
      <c r="L11714" s="3" t="s">
        <v>98405</v>
      </c>
      <c r="M11714">
        <v>7</v>
      </c>
      <c r="N11714">
        <v>5</v>
      </c>
      <c r="O11714">
        <v>-0.0051452000191575</v>
      </c>
    </row>
    <row r="11715" spans="1:15">
      <c r="A11715">
        <v>2033</v>
      </c>
      <c r="B11715">
        <v>9</v>
      </c>
      <c r="C11715">
        <v>2</v>
      </c>
      <c r="D11715" s="1">
        <f t="shared" ref="D11715:D11778" si="183">DATE(A11715,B11715,C11715*5)</f>
        <v>48832</v>
      </c>
      <c r="E11715" s="3" t="s">
        <v>98406</v>
      </c>
      <c r="F11715" s="3" t="s">
        <v>98407</v>
      </c>
      <c r="G11715" s="3" t="s">
        <v>98408</v>
      </c>
      <c r="H11715" s="3" t="s">
        <v>98409</v>
      </c>
      <c r="I11715" s="3" t="s">
        <v>98410</v>
      </c>
      <c r="J11715" s="3" t="s">
        <v>98411</v>
      </c>
      <c r="K11715">
        <v>196.8552377847</v>
      </c>
      <c r="L11715" s="3" t="s">
        <v>98412</v>
      </c>
      <c r="M11715">
        <v>8</v>
      </c>
      <c r="N11715">
        <v>8</v>
      </c>
      <c r="O11715">
        <v>-0.0063028708756571</v>
      </c>
    </row>
    <row r="11716" spans="1:15">
      <c r="A11716">
        <v>2033</v>
      </c>
      <c r="B11716">
        <v>9</v>
      </c>
      <c r="C11716">
        <v>3</v>
      </c>
      <c r="D11716" s="1">
        <f t="shared" si="183"/>
        <v>48837</v>
      </c>
      <c r="E11716" s="3" t="s">
        <v>98413</v>
      </c>
      <c r="F11716" s="3" t="s">
        <v>98414</v>
      </c>
      <c r="G11716" s="3" t="s">
        <v>98415</v>
      </c>
      <c r="H11716" s="3" t="s">
        <v>98416</v>
      </c>
      <c r="I11716" s="3" t="s">
        <v>98417</v>
      </c>
      <c r="J11716" s="3" t="s">
        <v>98418</v>
      </c>
      <c r="K11716" s="3" t="s">
        <v>98419</v>
      </c>
      <c r="L11716" s="3" t="s">
        <v>98420</v>
      </c>
      <c r="M11716">
        <v>6</v>
      </c>
      <c r="N11716">
        <v>5</v>
      </c>
      <c r="O11716">
        <v>-0.0026007299101708</v>
      </c>
    </row>
    <row r="11717" spans="1:15">
      <c r="A11717">
        <v>2033</v>
      </c>
      <c r="B11717">
        <v>9</v>
      </c>
      <c r="C11717">
        <v>4</v>
      </c>
      <c r="D11717" s="1">
        <f t="shared" si="183"/>
        <v>48842</v>
      </c>
      <c r="E11717" s="3" t="s">
        <v>98421</v>
      </c>
      <c r="F11717" s="3" t="s">
        <v>98422</v>
      </c>
      <c r="G11717" s="3" t="s">
        <v>98423</v>
      </c>
      <c r="H11717" s="3" t="s">
        <v>98424</v>
      </c>
      <c r="I11717" s="3" t="s">
        <v>98425</v>
      </c>
      <c r="J11717" s="3" t="s">
        <v>98426</v>
      </c>
      <c r="K11717" s="3" t="s">
        <v>98427</v>
      </c>
      <c r="L11717" s="3" t="s">
        <v>98428</v>
      </c>
      <c r="M11717">
        <v>8</v>
      </c>
      <c r="N11717">
        <v>6</v>
      </c>
      <c r="O11717">
        <v>-0.0145194204401386</v>
      </c>
    </row>
    <row r="11718" spans="1:15">
      <c r="A11718">
        <v>2033</v>
      </c>
      <c r="B11718">
        <v>9</v>
      </c>
      <c r="C11718">
        <v>5</v>
      </c>
      <c r="D11718" s="1">
        <f t="shared" si="183"/>
        <v>48847</v>
      </c>
      <c r="E11718" s="3" t="s">
        <v>98429</v>
      </c>
      <c r="F11718" s="3" t="s">
        <v>98430</v>
      </c>
      <c r="G11718" s="3" t="s">
        <v>98431</v>
      </c>
      <c r="H11718" s="3" t="s">
        <v>98432</v>
      </c>
      <c r="I11718" s="3" t="s">
        <v>98433</v>
      </c>
      <c r="J11718" s="3" t="s">
        <v>98434</v>
      </c>
      <c r="K11718" s="3" t="s">
        <v>98435</v>
      </c>
      <c r="L11718" s="3" t="s">
        <v>98436</v>
      </c>
      <c r="M11718">
        <v>3</v>
      </c>
      <c r="N11718">
        <v>4</v>
      </c>
      <c r="O11718">
        <v>-0.0232897788305311</v>
      </c>
    </row>
    <row r="11719" spans="1:15">
      <c r="A11719">
        <v>2033</v>
      </c>
      <c r="B11719">
        <v>9</v>
      </c>
      <c r="C11719">
        <v>6</v>
      </c>
      <c r="D11719" s="1">
        <f t="shared" si="183"/>
        <v>48852</v>
      </c>
      <c r="E11719" s="3" t="s">
        <v>98437</v>
      </c>
      <c r="F11719" s="3" t="s">
        <v>98438</v>
      </c>
      <c r="G11719" s="3" t="s">
        <v>98439</v>
      </c>
      <c r="H11719" s="3" t="s">
        <v>98440</v>
      </c>
      <c r="I11719" s="3" t="s">
        <v>98441</v>
      </c>
      <c r="J11719" s="3" t="s">
        <v>98442</v>
      </c>
      <c r="K11719" s="3" t="s">
        <v>98443</v>
      </c>
      <c r="L11719" s="3" t="s">
        <v>98444</v>
      </c>
      <c r="M11719">
        <v>4</v>
      </c>
      <c r="N11719">
        <v>4</v>
      </c>
      <c r="O11719">
        <v>-0.0308769218592663</v>
      </c>
    </row>
    <row r="11720" spans="1:15">
      <c r="A11720">
        <v>2033</v>
      </c>
      <c r="B11720">
        <v>10</v>
      </c>
      <c r="C11720">
        <v>1</v>
      </c>
      <c r="D11720" s="1">
        <f t="shared" si="183"/>
        <v>48857</v>
      </c>
      <c r="E11720" s="3" t="s">
        <v>98445</v>
      </c>
      <c r="F11720" s="3" t="s">
        <v>98446</v>
      </c>
      <c r="G11720" s="3" t="s">
        <v>98447</v>
      </c>
      <c r="H11720" s="3" t="s">
        <v>98448</v>
      </c>
      <c r="I11720" s="3" t="s">
        <v>98449</v>
      </c>
      <c r="J11720" s="3" t="s">
        <v>98450</v>
      </c>
      <c r="K11720" s="3" t="s">
        <v>98451</v>
      </c>
      <c r="L11720" s="3" t="s">
        <v>98452</v>
      </c>
      <c r="M11720">
        <v>5</v>
      </c>
      <c r="N11720">
        <v>4</v>
      </c>
      <c r="O11720">
        <v>-0.0049827312261591</v>
      </c>
    </row>
    <row r="11721" spans="1:15">
      <c r="A11721">
        <v>2033</v>
      </c>
      <c r="B11721">
        <v>10</v>
      </c>
      <c r="C11721">
        <v>2</v>
      </c>
      <c r="D11721" s="1">
        <f t="shared" si="183"/>
        <v>48862</v>
      </c>
      <c r="E11721" s="3" t="s">
        <v>98453</v>
      </c>
      <c r="F11721" s="3" t="s">
        <v>98454</v>
      </c>
      <c r="G11721" s="3" t="s">
        <v>98455</v>
      </c>
      <c r="H11721" s="3" t="s">
        <v>98456</v>
      </c>
      <c r="I11721" s="3" t="s">
        <v>98457</v>
      </c>
      <c r="J11721" s="3" t="s">
        <v>98458</v>
      </c>
      <c r="K11721" s="3" t="s">
        <v>98459</v>
      </c>
      <c r="L11721" s="3" t="s">
        <v>98460</v>
      </c>
      <c r="M11721">
        <v>4</v>
      </c>
      <c r="N11721">
        <v>5</v>
      </c>
      <c r="O11721">
        <v>-0.0588950930422865</v>
      </c>
    </row>
    <row r="11722" spans="1:15">
      <c r="A11722">
        <v>2033</v>
      </c>
      <c r="B11722">
        <v>10</v>
      </c>
      <c r="C11722">
        <v>3</v>
      </c>
      <c r="D11722" s="1">
        <f t="shared" si="183"/>
        <v>48867</v>
      </c>
      <c r="E11722" s="3" t="s">
        <v>98461</v>
      </c>
      <c r="F11722" s="3" t="s">
        <v>98462</v>
      </c>
      <c r="G11722" s="3" t="s">
        <v>98463</v>
      </c>
      <c r="H11722" s="3" t="s">
        <v>98464</v>
      </c>
      <c r="I11722" s="3" t="s">
        <v>98465</v>
      </c>
      <c r="J11722" s="3" t="s">
        <v>98466</v>
      </c>
      <c r="K11722" s="3" t="s">
        <v>98467</v>
      </c>
      <c r="L11722" s="3" t="s">
        <v>98468</v>
      </c>
      <c r="M11722">
        <v>4</v>
      </c>
      <c r="N11722">
        <v>5</v>
      </c>
      <c r="O11722" s="3" t="s">
        <v>98469</v>
      </c>
    </row>
    <row r="11723" spans="1:15">
      <c r="A11723">
        <v>2033</v>
      </c>
      <c r="B11723">
        <v>10</v>
      </c>
      <c r="C11723">
        <v>4</v>
      </c>
      <c r="D11723" s="1">
        <f t="shared" si="183"/>
        <v>48872</v>
      </c>
      <c r="E11723" s="3" t="s">
        <v>98470</v>
      </c>
      <c r="F11723" s="3" t="s">
        <v>98471</v>
      </c>
      <c r="G11723" s="3" t="s">
        <v>98472</v>
      </c>
      <c r="H11723" s="3" t="s">
        <v>98473</v>
      </c>
      <c r="I11723" s="3" t="s">
        <v>98474</v>
      </c>
      <c r="J11723" s="3" t="s">
        <v>98475</v>
      </c>
      <c r="K11723" s="3" t="s">
        <v>98476</v>
      </c>
      <c r="L11723" s="3" t="s">
        <v>98477</v>
      </c>
      <c r="M11723">
        <v>3</v>
      </c>
      <c r="N11723">
        <v>4</v>
      </c>
      <c r="O11723" s="3" t="s">
        <v>98478</v>
      </c>
    </row>
    <row r="11724" spans="1:15">
      <c r="A11724">
        <v>2033</v>
      </c>
      <c r="B11724">
        <v>10</v>
      </c>
      <c r="C11724">
        <v>5</v>
      </c>
      <c r="D11724" s="1">
        <f t="shared" si="183"/>
        <v>48877</v>
      </c>
      <c r="E11724" s="3" t="s">
        <v>98479</v>
      </c>
      <c r="F11724" s="3" t="s">
        <v>98480</v>
      </c>
      <c r="G11724" s="3" t="s">
        <v>98481</v>
      </c>
      <c r="H11724" s="3" t="s">
        <v>98482</v>
      </c>
      <c r="I11724" s="3" t="s">
        <v>98483</v>
      </c>
      <c r="J11724" s="3" t="s">
        <v>98484</v>
      </c>
      <c r="K11724" s="3" t="s">
        <v>98485</v>
      </c>
      <c r="L11724" s="3" t="s">
        <v>98486</v>
      </c>
      <c r="M11724">
        <v>2</v>
      </c>
      <c r="N11724">
        <v>3</v>
      </c>
      <c r="O11724" s="3" t="s">
        <v>98487</v>
      </c>
    </row>
    <row r="11725" spans="1:15">
      <c r="A11725">
        <v>2033</v>
      </c>
      <c r="B11725">
        <v>10</v>
      </c>
      <c r="C11725">
        <v>6</v>
      </c>
      <c r="D11725" s="1">
        <f t="shared" si="183"/>
        <v>48882</v>
      </c>
      <c r="E11725" s="3" t="s">
        <v>98488</v>
      </c>
      <c r="F11725" s="3" t="s">
        <v>98489</v>
      </c>
      <c r="G11725" s="3" t="s">
        <v>98490</v>
      </c>
      <c r="H11725" s="3" t="s">
        <v>98491</v>
      </c>
      <c r="I11725" s="3" t="s">
        <v>98492</v>
      </c>
      <c r="J11725" s="3" t="s">
        <v>98493</v>
      </c>
      <c r="K11725" s="3" t="s">
        <v>98494</v>
      </c>
      <c r="L11725" s="3" t="s">
        <v>98495</v>
      </c>
      <c r="M11725">
        <v>2</v>
      </c>
      <c r="N11725">
        <v>3</v>
      </c>
      <c r="O11725" s="3" t="s">
        <v>98496</v>
      </c>
    </row>
    <row r="11726" spans="1:15">
      <c r="A11726">
        <v>2033</v>
      </c>
      <c r="B11726">
        <v>11</v>
      </c>
      <c r="C11726">
        <v>1</v>
      </c>
      <c r="D11726" s="1">
        <f t="shared" si="183"/>
        <v>48888</v>
      </c>
      <c r="E11726" s="3" t="s">
        <v>98497</v>
      </c>
      <c r="F11726" s="3" t="s">
        <v>98498</v>
      </c>
      <c r="G11726" s="3" t="s">
        <v>98499</v>
      </c>
      <c r="H11726" s="3" t="s">
        <v>98500</v>
      </c>
      <c r="I11726" s="3" t="s">
        <v>98501</v>
      </c>
      <c r="J11726" s="3" t="s">
        <v>98502</v>
      </c>
      <c r="K11726" s="3" t="s">
        <v>98503</v>
      </c>
      <c r="L11726" s="3" t="s">
        <v>98504</v>
      </c>
      <c r="M11726">
        <v>2</v>
      </c>
      <c r="N11726">
        <v>3</v>
      </c>
      <c r="O11726" s="3" t="s">
        <v>98505</v>
      </c>
    </row>
    <row r="11727" spans="1:15">
      <c r="A11727">
        <v>2033</v>
      </c>
      <c r="B11727">
        <v>11</v>
      </c>
      <c r="C11727">
        <v>2</v>
      </c>
      <c r="D11727" s="1">
        <f t="shared" si="183"/>
        <v>48893</v>
      </c>
      <c r="E11727" s="3" t="s">
        <v>98506</v>
      </c>
      <c r="F11727" s="3" t="s">
        <v>98507</v>
      </c>
      <c r="G11727" s="3" t="s">
        <v>98508</v>
      </c>
      <c r="H11727" s="3" t="s">
        <v>98509</v>
      </c>
      <c r="I11727" s="3" t="s">
        <v>98510</v>
      </c>
      <c r="J11727" s="3" t="s">
        <v>98511</v>
      </c>
      <c r="K11727" s="3" t="s">
        <v>98512</v>
      </c>
      <c r="L11727" s="3" t="s">
        <v>98513</v>
      </c>
      <c r="M11727">
        <v>2</v>
      </c>
      <c r="N11727">
        <v>3</v>
      </c>
      <c r="O11727" s="3" t="s">
        <v>98514</v>
      </c>
    </row>
    <row r="11728" spans="1:15">
      <c r="A11728">
        <v>2033</v>
      </c>
      <c r="B11728">
        <v>11</v>
      </c>
      <c r="C11728">
        <v>3</v>
      </c>
      <c r="D11728" s="1">
        <f t="shared" si="183"/>
        <v>48898</v>
      </c>
      <c r="E11728" s="3" t="s">
        <v>98515</v>
      </c>
      <c r="F11728" s="3" t="s">
        <v>98516</v>
      </c>
      <c r="G11728" s="3" t="s">
        <v>98517</v>
      </c>
      <c r="H11728" s="3" t="s">
        <v>98518</v>
      </c>
      <c r="I11728" s="3" t="s">
        <v>98519</v>
      </c>
      <c r="J11728" s="3" t="s">
        <v>98520</v>
      </c>
      <c r="K11728" s="3" t="s">
        <v>98521</v>
      </c>
      <c r="L11728" s="3" t="s">
        <v>98522</v>
      </c>
      <c r="M11728">
        <v>2</v>
      </c>
      <c r="N11728">
        <v>4</v>
      </c>
      <c r="O11728">
        <v>-0.0033801664288464</v>
      </c>
    </row>
    <row r="11729" spans="1:15">
      <c r="A11729">
        <v>2033</v>
      </c>
      <c r="B11729">
        <v>11</v>
      </c>
      <c r="C11729">
        <v>4</v>
      </c>
      <c r="D11729" s="1">
        <f t="shared" si="183"/>
        <v>48903</v>
      </c>
      <c r="E11729" s="3" t="s">
        <v>98523</v>
      </c>
      <c r="F11729" s="3" t="s">
        <v>98524</v>
      </c>
      <c r="G11729" s="3" t="s">
        <v>98525</v>
      </c>
      <c r="H11729" s="3" t="s">
        <v>98526</v>
      </c>
      <c r="I11729" s="3" t="s">
        <v>98527</v>
      </c>
      <c r="J11729" s="3" t="s">
        <v>98528</v>
      </c>
      <c r="K11729" s="3" t="s">
        <v>98529</v>
      </c>
      <c r="L11729" s="3" t="s">
        <v>98530</v>
      </c>
      <c r="M11729">
        <v>2</v>
      </c>
      <c r="N11729">
        <v>3</v>
      </c>
      <c r="O11729" s="3" t="s">
        <v>98531</v>
      </c>
    </row>
    <row r="11730" spans="1:15">
      <c r="A11730">
        <v>2033</v>
      </c>
      <c r="B11730">
        <v>11</v>
      </c>
      <c r="C11730">
        <v>5</v>
      </c>
      <c r="D11730" s="1">
        <f t="shared" si="183"/>
        <v>48908</v>
      </c>
      <c r="E11730" s="3" t="s">
        <v>98532</v>
      </c>
      <c r="F11730" s="3" t="s">
        <v>98533</v>
      </c>
      <c r="G11730" s="3" t="s">
        <v>98534</v>
      </c>
      <c r="H11730" s="3" t="s">
        <v>98535</v>
      </c>
      <c r="I11730" s="3" t="s">
        <v>98536</v>
      </c>
      <c r="J11730" s="3" t="s">
        <v>98537</v>
      </c>
      <c r="K11730" s="3" t="s">
        <v>98538</v>
      </c>
      <c r="L11730" s="3" t="s">
        <v>98539</v>
      </c>
      <c r="M11730">
        <v>2</v>
      </c>
      <c r="N11730">
        <v>3</v>
      </c>
      <c r="O11730" s="3" t="s">
        <v>98540</v>
      </c>
    </row>
    <row r="11731" spans="1:15">
      <c r="A11731">
        <v>2033</v>
      </c>
      <c r="B11731">
        <v>11</v>
      </c>
      <c r="C11731">
        <v>6</v>
      </c>
      <c r="D11731" s="1">
        <f t="shared" si="183"/>
        <v>48913</v>
      </c>
      <c r="E11731" s="3" t="s">
        <v>98541</v>
      </c>
      <c r="F11731" s="3" t="s">
        <v>98542</v>
      </c>
      <c r="G11731" s="3" t="s">
        <v>98543</v>
      </c>
      <c r="H11731" s="3" t="s">
        <v>98544</v>
      </c>
      <c r="I11731" s="3" t="s">
        <v>98545</v>
      </c>
      <c r="J11731" s="3" t="s">
        <v>98546</v>
      </c>
      <c r="K11731" s="3" t="s">
        <v>98547</v>
      </c>
      <c r="L11731" s="3" t="s">
        <v>98548</v>
      </c>
      <c r="M11731">
        <v>2</v>
      </c>
      <c r="N11731">
        <v>4</v>
      </c>
      <c r="O11731" s="3" t="s">
        <v>98549</v>
      </c>
    </row>
    <row r="11732" spans="1:15">
      <c r="A11732">
        <v>2033</v>
      </c>
      <c r="B11732">
        <v>12</v>
      </c>
      <c r="C11732">
        <v>1</v>
      </c>
      <c r="D11732" s="1">
        <f t="shared" si="183"/>
        <v>48918</v>
      </c>
      <c r="E11732" s="3" t="s">
        <v>98550</v>
      </c>
      <c r="F11732" s="3" t="s">
        <v>98551</v>
      </c>
      <c r="G11732" s="3" t="s">
        <v>98552</v>
      </c>
      <c r="H11732" s="3" t="s">
        <v>98553</v>
      </c>
      <c r="I11732" s="3" t="s">
        <v>98554</v>
      </c>
      <c r="J11732" s="3" t="s">
        <v>98555</v>
      </c>
      <c r="K11732" s="3" t="s">
        <v>98556</v>
      </c>
      <c r="L11732" s="3" t="s">
        <v>98557</v>
      </c>
      <c r="M11732">
        <v>2</v>
      </c>
      <c r="N11732">
        <v>3</v>
      </c>
      <c r="O11732" s="3" t="s">
        <v>98558</v>
      </c>
    </row>
    <row r="11733" spans="1:15">
      <c r="A11733">
        <v>2033</v>
      </c>
      <c r="B11733">
        <v>12</v>
      </c>
      <c r="C11733">
        <v>2</v>
      </c>
      <c r="D11733" s="1">
        <f t="shared" si="183"/>
        <v>48923</v>
      </c>
      <c r="E11733" s="3" t="s">
        <v>98559</v>
      </c>
      <c r="F11733" s="3" t="s">
        <v>98560</v>
      </c>
      <c r="G11733" s="3" t="s">
        <v>98561</v>
      </c>
      <c r="H11733" s="3" t="s">
        <v>98562</v>
      </c>
      <c r="I11733" s="3" t="s">
        <v>98563</v>
      </c>
      <c r="J11733" s="3" t="s">
        <v>98564</v>
      </c>
      <c r="K11733" s="3" t="s">
        <v>98565</v>
      </c>
      <c r="L11733" s="3" t="s">
        <v>98566</v>
      </c>
      <c r="M11733">
        <v>2</v>
      </c>
      <c r="N11733">
        <v>3</v>
      </c>
      <c r="O11733" s="3" t="s">
        <v>98567</v>
      </c>
    </row>
    <row r="11734" spans="1:15">
      <c r="A11734">
        <v>2033</v>
      </c>
      <c r="B11734">
        <v>12</v>
      </c>
      <c r="C11734">
        <v>3</v>
      </c>
      <c r="D11734" s="1">
        <f t="shared" si="183"/>
        <v>48928</v>
      </c>
      <c r="E11734" s="3" t="s">
        <v>98568</v>
      </c>
      <c r="F11734" s="3" t="s">
        <v>98569</v>
      </c>
      <c r="G11734" s="3" t="s">
        <v>98570</v>
      </c>
      <c r="H11734" s="3" t="s">
        <v>98571</v>
      </c>
      <c r="I11734" s="3" t="s">
        <v>98572</v>
      </c>
      <c r="J11734" s="3" t="s">
        <v>98573</v>
      </c>
      <c r="K11734" s="3" t="s">
        <v>98574</v>
      </c>
      <c r="L11734" s="3" t="s">
        <v>98575</v>
      </c>
      <c r="M11734">
        <v>2</v>
      </c>
      <c r="N11734">
        <v>4</v>
      </c>
      <c r="O11734" s="3" t="s">
        <v>98576</v>
      </c>
    </row>
    <row r="11735" spans="1:15">
      <c r="A11735">
        <v>2033</v>
      </c>
      <c r="B11735">
        <v>12</v>
      </c>
      <c r="C11735">
        <v>4</v>
      </c>
      <c r="D11735" s="1">
        <f t="shared" si="183"/>
        <v>48933</v>
      </c>
      <c r="E11735" s="3" t="s">
        <v>98577</v>
      </c>
      <c r="F11735" s="3" t="s">
        <v>98578</v>
      </c>
      <c r="G11735" s="3" t="s">
        <v>98579</v>
      </c>
      <c r="H11735" s="3" t="s">
        <v>98580</v>
      </c>
      <c r="I11735" s="3" t="s">
        <v>98581</v>
      </c>
      <c r="J11735" s="3" t="s">
        <v>98582</v>
      </c>
      <c r="K11735" s="3" t="s">
        <v>98583</v>
      </c>
      <c r="L11735" s="3" t="s">
        <v>98584</v>
      </c>
      <c r="M11735">
        <v>3</v>
      </c>
      <c r="N11735">
        <v>5</v>
      </c>
      <c r="O11735" s="3" t="s">
        <v>98585</v>
      </c>
    </row>
    <row r="11736" spans="1:15">
      <c r="A11736">
        <v>2033</v>
      </c>
      <c r="B11736">
        <v>12</v>
      </c>
      <c r="C11736">
        <v>5</v>
      </c>
      <c r="D11736" s="1">
        <f t="shared" si="183"/>
        <v>48938</v>
      </c>
      <c r="E11736" s="3" t="s">
        <v>98586</v>
      </c>
      <c r="F11736" s="3" t="s">
        <v>98587</v>
      </c>
      <c r="G11736" s="3" t="s">
        <v>98588</v>
      </c>
      <c r="H11736" s="3" t="s">
        <v>98589</v>
      </c>
      <c r="I11736" s="3" t="s">
        <v>98590</v>
      </c>
      <c r="J11736" s="3" t="s">
        <v>98591</v>
      </c>
      <c r="K11736" s="3" t="s">
        <v>98592</v>
      </c>
      <c r="L11736" s="3" t="s">
        <v>98593</v>
      </c>
      <c r="M11736">
        <v>2</v>
      </c>
      <c r="N11736">
        <v>6</v>
      </c>
      <c r="O11736" s="3" t="s">
        <v>98594</v>
      </c>
    </row>
    <row r="11737" spans="1:15">
      <c r="A11737">
        <v>2033</v>
      </c>
      <c r="B11737">
        <v>12</v>
      </c>
      <c r="C11737">
        <v>6</v>
      </c>
      <c r="D11737" s="1">
        <f t="shared" si="183"/>
        <v>48943</v>
      </c>
      <c r="E11737" s="3" t="s">
        <v>98595</v>
      </c>
      <c r="F11737" s="3" t="s">
        <v>98596</v>
      </c>
      <c r="G11737" s="3" t="s">
        <v>98597</v>
      </c>
      <c r="H11737" s="3" t="s">
        <v>98598</v>
      </c>
      <c r="I11737" s="3" t="s">
        <v>98599</v>
      </c>
      <c r="J11737" s="3" t="s">
        <v>98600</v>
      </c>
      <c r="K11737" s="3" t="s">
        <v>98601</v>
      </c>
      <c r="L11737" s="3" t="s">
        <v>98602</v>
      </c>
      <c r="M11737">
        <v>2</v>
      </c>
      <c r="N11737">
        <v>2</v>
      </c>
      <c r="O11737" s="3" t="s">
        <v>98603</v>
      </c>
    </row>
    <row r="11738" spans="1:15">
      <c r="A11738">
        <v>2034</v>
      </c>
      <c r="B11738">
        <v>1</v>
      </c>
      <c r="C11738">
        <v>1</v>
      </c>
      <c r="D11738" s="1">
        <f t="shared" si="183"/>
        <v>48949</v>
      </c>
      <c r="E11738" s="3" t="s">
        <v>98604</v>
      </c>
      <c r="F11738" s="3" t="s">
        <v>98605</v>
      </c>
      <c r="G11738" s="3" t="s">
        <v>98606</v>
      </c>
      <c r="H11738" s="3" t="s">
        <v>98607</v>
      </c>
      <c r="I11738" s="3" t="s">
        <v>98608</v>
      </c>
      <c r="J11738" s="3" t="s">
        <v>98609</v>
      </c>
      <c r="K11738" s="3" t="s">
        <v>98610</v>
      </c>
      <c r="L11738" s="3" t="s">
        <v>98611</v>
      </c>
      <c r="M11738">
        <v>2</v>
      </c>
      <c r="N11738">
        <v>3</v>
      </c>
      <c r="O11738" s="3" t="s">
        <v>98612</v>
      </c>
    </row>
    <row r="11739" spans="1:15">
      <c r="A11739">
        <v>2034</v>
      </c>
      <c r="B11739">
        <v>1</v>
      </c>
      <c r="C11739">
        <v>2</v>
      </c>
      <c r="D11739" s="1">
        <f t="shared" si="183"/>
        <v>48954</v>
      </c>
      <c r="E11739" s="3" t="s">
        <v>98613</v>
      </c>
      <c r="F11739" s="3" t="s">
        <v>98614</v>
      </c>
      <c r="G11739" s="3" t="s">
        <v>98615</v>
      </c>
      <c r="H11739" s="3" t="s">
        <v>98616</v>
      </c>
      <c r="I11739" s="3" t="s">
        <v>98617</v>
      </c>
      <c r="J11739" s="3" t="s">
        <v>98618</v>
      </c>
      <c r="K11739" s="3" t="s">
        <v>98619</v>
      </c>
      <c r="L11739" s="3" t="s">
        <v>98620</v>
      </c>
      <c r="M11739">
        <v>2</v>
      </c>
      <c r="N11739">
        <v>4</v>
      </c>
      <c r="O11739" s="3" t="s">
        <v>98621</v>
      </c>
    </row>
    <row r="11740" spans="1:15">
      <c r="A11740">
        <v>2034</v>
      </c>
      <c r="B11740">
        <v>1</v>
      </c>
      <c r="C11740">
        <v>3</v>
      </c>
      <c r="D11740" s="1">
        <f t="shared" si="183"/>
        <v>48959</v>
      </c>
      <c r="E11740" s="3" t="s">
        <v>98622</v>
      </c>
      <c r="F11740" s="3" t="s">
        <v>98623</v>
      </c>
      <c r="G11740" s="3" t="s">
        <v>98624</v>
      </c>
      <c r="H11740" s="3" t="s">
        <v>98625</v>
      </c>
      <c r="I11740" s="3" t="s">
        <v>98626</v>
      </c>
      <c r="J11740" s="3" t="s">
        <v>98627</v>
      </c>
      <c r="K11740" s="3" t="s">
        <v>98628</v>
      </c>
      <c r="L11740" s="3" t="s">
        <v>98629</v>
      </c>
      <c r="M11740">
        <v>2</v>
      </c>
      <c r="N11740">
        <v>3</v>
      </c>
      <c r="O11740" s="3" t="s">
        <v>98630</v>
      </c>
    </row>
    <row r="11741" spans="1:15">
      <c r="A11741">
        <v>2034</v>
      </c>
      <c r="B11741">
        <v>1</v>
      </c>
      <c r="C11741">
        <v>4</v>
      </c>
      <c r="D11741" s="1">
        <f t="shared" si="183"/>
        <v>48964</v>
      </c>
      <c r="E11741" s="3" t="s">
        <v>98631</v>
      </c>
      <c r="F11741" s="3" t="s">
        <v>98632</v>
      </c>
      <c r="G11741" s="3" t="s">
        <v>98633</v>
      </c>
      <c r="H11741" s="3" t="s">
        <v>98634</v>
      </c>
      <c r="I11741" s="3" t="s">
        <v>98635</v>
      </c>
      <c r="J11741" s="3" t="s">
        <v>98636</v>
      </c>
      <c r="K11741" s="3" t="s">
        <v>98637</v>
      </c>
      <c r="L11741" s="3" t="s">
        <v>98638</v>
      </c>
      <c r="M11741">
        <v>2</v>
      </c>
      <c r="N11741">
        <v>3</v>
      </c>
      <c r="O11741" s="3" t="s">
        <v>98639</v>
      </c>
    </row>
    <row r="11742" spans="1:15">
      <c r="A11742">
        <v>2034</v>
      </c>
      <c r="B11742">
        <v>1</v>
      </c>
      <c r="C11742">
        <v>5</v>
      </c>
      <c r="D11742" s="1">
        <f t="shared" si="183"/>
        <v>48969</v>
      </c>
      <c r="E11742" s="3" t="s">
        <v>98640</v>
      </c>
      <c r="F11742" s="3" t="s">
        <v>98641</v>
      </c>
      <c r="G11742" s="3" t="s">
        <v>98642</v>
      </c>
      <c r="H11742" s="3" t="s">
        <v>98643</v>
      </c>
      <c r="I11742" s="3" t="s">
        <v>98644</v>
      </c>
      <c r="J11742" s="3" t="s">
        <v>98645</v>
      </c>
      <c r="K11742" s="3" t="s">
        <v>98646</v>
      </c>
      <c r="L11742" s="3" t="s">
        <v>98647</v>
      </c>
      <c r="M11742">
        <v>2</v>
      </c>
      <c r="N11742">
        <v>5</v>
      </c>
      <c r="O11742" s="3" t="s">
        <v>98648</v>
      </c>
    </row>
    <row r="11743" spans="1:15">
      <c r="A11743">
        <v>2034</v>
      </c>
      <c r="B11743">
        <v>1</v>
      </c>
      <c r="C11743">
        <v>6</v>
      </c>
      <c r="D11743" s="1">
        <f t="shared" si="183"/>
        <v>48974</v>
      </c>
      <c r="E11743" s="3" t="s">
        <v>98649</v>
      </c>
      <c r="F11743" s="3" t="s">
        <v>98650</v>
      </c>
      <c r="G11743" s="3" t="s">
        <v>98651</v>
      </c>
      <c r="H11743" s="3" t="s">
        <v>98652</v>
      </c>
      <c r="I11743" s="3" t="s">
        <v>98653</v>
      </c>
      <c r="J11743" s="3" t="s">
        <v>98654</v>
      </c>
      <c r="K11743" s="3" t="s">
        <v>98655</v>
      </c>
      <c r="L11743" s="3" t="s">
        <v>98656</v>
      </c>
      <c r="M11743">
        <v>3</v>
      </c>
      <c r="N11743">
        <v>7</v>
      </c>
      <c r="O11743" s="3" t="s">
        <v>98657</v>
      </c>
    </row>
    <row r="11744" spans="1:15">
      <c r="A11744">
        <v>2034</v>
      </c>
      <c r="B11744">
        <v>2</v>
      </c>
      <c r="C11744">
        <v>1</v>
      </c>
      <c r="D11744" s="1">
        <f t="shared" si="183"/>
        <v>48980</v>
      </c>
      <c r="E11744" s="3" t="s">
        <v>98658</v>
      </c>
      <c r="F11744" s="3" t="s">
        <v>98659</v>
      </c>
      <c r="G11744" s="3" t="s">
        <v>98660</v>
      </c>
      <c r="H11744" s="3" t="s">
        <v>98661</v>
      </c>
      <c r="I11744" s="3" t="s">
        <v>98662</v>
      </c>
      <c r="J11744" s="3" t="s">
        <v>98663</v>
      </c>
      <c r="K11744" s="3" t="s">
        <v>98664</v>
      </c>
      <c r="L11744" s="3" t="s">
        <v>98665</v>
      </c>
      <c r="M11744">
        <v>4</v>
      </c>
      <c r="N11744">
        <v>6</v>
      </c>
      <c r="O11744" s="3" t="s">
        <v>98666</v>
      </c>
    </row>
    <row r="11745" spans="1:15">
      <c r="A11745">
        <v>2034</v>
      </c>
      <c r="B11745">
        <v>2</v>
      </c>
      <c r="C11745">
        <v>2</v>
      </c>
      <c r="D11745" s="1">
        <f t="shared" si="183"/>
        <v>48985</v>
      </c>
      <c r="E11745" s="3" t="s">
        <v>98667</v>
      </c>
      <c r="F11745" s="3" t="s">
        <v>98668</v>
      </c>
      <c r="G11745" s="3" t="s">
        <v>98669</v>
      </c>
      <c r="H11745" s="3" t="s">
        <v>98670</v>
      </c>
      <c r="I11745" s="3" t="s">
        <v>98671</v>
      </c>
      <c r="J11745" s="3" t="s">
        <v>98672</v>
      </c>
      <c r="K11745" s="3" t="s">
        <v>98673</v>
      </c>
      <c r="L11745" s="3" t="s">
        <v>98674</v>
      </c>
      <c r="M11745">
        <v>2</v>
      </c>
      <c r="N11745">
        <v>4</v>
      </c>
      <c r="O11745" s="3" t="s">
        <v>98675</v>
      </c>
    </row>
    <row r="11746" spans="1:15">
      <c r="A11746">
        <v>2034</v>
      </c>
      <c r="B11746">
        <v>2</v>
      </c>
      <c r="C11746">
        <v>3</v>
      </c>
      <c r="D11746" s="1">
        <f t="shared" si="183"/>
        <v>48990</v>
      </c>
      <c r="E11746" s="3" t="s">
        <v>98676</v>
      </c>
      <c r="F11746" s="3" t="s">
        <v>98677</v>
      </c>
      <c r="G11746" s="3" t="s">
        <v>98678</v>
      </c>
      <c r="H11746" s="3" t="s">
        <v>98679</v>
      </c>
      <c r="I11746" s="3" t="s">
        <v>98680</v>
      </c>
      <c r="J11746" s="3" t="s">
        <v>98681</v>
      </c>
      <c r="K11746" s="3" t="s">
        <v>98682</v>
      </c>
      <c r="L11746" s="3" t="s">
        <v>98683</v>
      </c>
      <c r="M11746">
        <v>2</v>
      </c>
      <c r="N11746">
        <v>3</v>
      </c>
      <c r="O11746" s="3" t="s">
        <v>98684</v>
      </c>
    </row>
    <row r="11747" spans="1:15">
      <c r="A11747">
        <v>2034</v>
      </c>
      <c r="B11747">
        <v>2</v>
      </c>
      <c r="C11747">
        <v>4</v>
      </c>
      <c r="D11747" s="1">
        <f t="shared" si="183"/>
        <v>48995</v>
      </c>
      <c r="E11747" s="3" t="s">
        <v>98685</v>
      </c>
      <c r="F11747" s="3" t="s">
        <v>98686</v>
      </c>
      <c r="G11747" s="3" t="s">
        <v>98687</v>
      </c>
      <c r="H11747" s="3" t="s">
        <v>98688</v>
      </c>
      <c r="I11747" s="3" t="s">
        <v>98689</v>
      </c>
      <c r="J11747" s="3" t="s">
        <v>98690</v>
      </c>
      <c r="K11747" s="3" t="s">
        <v>98691</v>
      </c>
      <c r="L11747" s="3" t="s">
        <v>98692</v>
      </c>
      <c r="M11747">
        <v>3</v>
      </c>
      <c r="N11747">
        <v>4</v>
      </c>
      <c r="O11747" s="3" t="s">
        <v>98693</v>
      </c>
    </row>
    <row r="11748" spans="1:15">
      <c r="A11748">
        <v>2034</v>
      </c>
      <c r="B11748">
        <v>2</v>
      </c>
      <c r="C11748">
        <v>5</v>
      </c>
      <c r="D11748" s="1">
        <f t="shared" si="183"/>
        <v>49000</v>
      </c>
      <c r="E11748" s="3" t="s">
        <v>98694</v>
      </c>
      <c r="F11748" s="3" t="s">
        <v>98695</v>
      </c>
      <c r="G11748" s="3" t="s">
        <v>98696</v>
      </c>
      <c r="H11748" s="3" t="s">
        <v>98697</v>
      </c>
      <c r="I11748" s="3" t="s">
        <v>98698</v>
      </c>
      <c r="J11748" s="3" t="s">
        <v>98699</v>
      </c>
      <c r="K11748" s="3" t="s">
        <v>98700</v>
      </c>
      <c r="L11748" s="3" t="s">
        <v>98701</v>
      </c>
      <c r="M11748">
        <v>3</v>
      </c>
      <c r="N11748">
        <v>5</v>
      </c>
      <c r="O11748" s="3" t="s">
        <v>98702</v>
      </c>
    </row>
    <row r="11749" spans="1:15">
      <c r="A11749">
        <v>2034</v>
      </c>
      <c r="B11749">
        <v>2</v>
      </c>
      <c r="C11749">
        <v>6</v>
      </c>
      <c r="D11749" s="1">
        <f t="shared" si="183"/>
        <v>49005</v>
      </c>
      <c r="E11749" s="3" t="s">
        <v>98703</v>
      </c>
      <c r="F11749" s="3" t="s">
        <v>98704</v>
      </c>
      <c r="G11749" s="3" t="s">
        <v>98705</v>
      </c>
      <c r="H11749" s="3" t="s">
        <v>98706</v>
      </c>
      <c r="I11749" s="3" t="s">
        <v>98707</v>
      </c>
      <c r="J11749" s="3" t="s">
        <v>98708</v>
      </c>
      <c r="K11749" s="3" t="s">
        <v>98709</v>
      </c>
      <c r="L11749" s="3" t="s">
        <v>98710</v>
      </c>
      <c r="M11749">
        <v>2</v>
      </c>
      <c r="N11749">
        <v>4</v>
      </c>
      <c r="O11749" s="3" t="s">
        <v>98711</v>
      </c>
    </row>
    <row r="11750" spans="1:15">
      <c r="A11750">
        <v>2034</v>
      </c>
      <c r="B11750">
        <v>3</v>
      </c>
      <c r="C11750">
        <v>1</v>
      </c>
      <c r="D11750" s="1">
        <f t="shared" si="183"/>
        <v>49008</v>
      </c>
      <c r="E11750" s="3" t="s">
        <v>98712</v>
      </c>
      <c r="F11750" s="3" t="s">
        <v>98713</v>
      </c>
      <c r="G11750" s="3" t="s">
        <v>98714</v>
      </c>
      <c r="H11750" s="3" t="s">
        <v>98715</v>
      </c>
      <c r="I11750" s="3" t="s">
        <v>98716</v>
      </c>
      <c r="J11750" s="3" t="s">
        <v>98717</v>
      </c>
      <c r="K11750" s="3" t="s">
        <v>98718</v>
      </c>
      <c r="L11750" s="3" t="s">
        <v>98719</v>
      </c>
      <c r="M11750">
        <v>3</v>
      </c>
      <c r="N11750">
        <v>5</v>
      </c>
      <c r="O11750" s="3" t="s">
        <v>98720</v>
      </c>
    </row>
    <row r="11751" spans="1:15">
      <c r="A11751">
        <v>2034</v>
      </c>
      <c r="B11751">
        <v>3</v>
      </c>
      <c r="C11751">
        <v>2</v>
      </c>
      <c r="D11751" s="1">
        <f t="shared" si="183"/>
        <v>49013</v>
      </c>
      <c r="E11751" s="3" t="s">
        <v>98721</v>
      </c>
      <c r="F11751" s="3" t="s">
        <v>98722</v>
      </c>
      <c r="G11751" s="3" t="s">
        <v>98723</v>
      </c>
      <c r="H11751" s="3" t="s">
        <v>98724</v>
      </c>
      <c r="I11751" s="3" t="s">
        <v>98725</v>
      </c>
      <c r="J11751" s="3" t="s">
        <v>98726</v>
      </c>
      <c r="K11751" s="3" t="s">
        <v>98727</v>
      </c>
      <c r="L11751" s="3" t="s">
        <v>98728</v>
      </c>
      <c r="M11751">
        <v>5</v>
      </c>
      <c r="N11751">
        <v>6</v>
      </c>
      <c r="O11751">
        <v>-0.0213516333430491</v>
      </c>
    </row>
    <row r="11752" spans="1:15">
      <c r="A11752">
        <v>2034</v>
      </c>
      <c r="B11752">
        <v>3</v>
      </c>
      <c r="C11752">
        <v>3</v>
      </c>
      <c r="D11752" s="1">
        <f t="shared" si="183"/>
        <v>49018</v>
      </c>
      <c r="E11752" s="3" t="s">
        <v>98729</v>
      </c>
      <c r="F11752" s="3" t="s">
        <v>98730</v>
      </c>
      <c r="G11752" s="3" t="s">
        <v>98731</v>
      </c>
      <c r="H11752" s="3" t="s">
        <v>98732</v>
      </c>
      <c r="I11752" s="3" t="s">
        <v>98733</v>
      </c>
      <c r="J11752" s="3" t="s">
        <v>98734</v>
      </c>
      <c r="K11752" s="3" t="s">
        <v>98735</v>
      </c>
      <c r="L11752" s="3" t="s">
        <v>98736</v>
      </c>
      <c r="M11752">
        <v>3</v>
      </c>
      <c r="N11752">
        <v>7</v>
      </c>
      <c r="O11752" s="3" t="s">
        <v>98737</v>
      </c>
    </row>
    <row r="11753" spans="1:15">
      <c r="A11753">
        <v>2034</v>
      </c>
      <c r="B11753">
        <v>3</v>
      </c>
      <c r="C11753">
        <v>4</v>
      </c>
      <c r="D11753" s="1">
        <f t="shared" si="183"/>
        <v>49023</v>
      </c>
      <c r="E11753" s="3" t="s">
        <v>98738</v>
      </c>
      <c r="F11753" s="3" t="s">
        <v>98739</v>
      </c>
      <c r="G11753" s="3" t="s">
        <v>98740</v>
      </c>
      <c r="H11753" s="3" t="s">
        <v>98741</v>
      </c>
      <c r="I11753" s="3" t="s">
        <v>98742</v>
      </c>
      <c r="J11753" s="3" t="s">
        <v>98743</v>
      </c>
      <c r="K11753" s="3" t="s">
        <v>98744</v>
      </c>
      <c r="L11753" s="3" t="s">
        <v>98745</v>
      </c>
      <c r="M11753">
        <v>3</v>
      </c>
      <c r="N11753">
        <v>8</v>
      </c>
      <c r="O11753">
        <v>-0.0206970804758083</v>
      </c>
    </row>
    <row r="11754" spans="1:15">
      <c r="A11754">
        <v>2034</v>
      </c>
      <c r="B11754">
        <v>3</v>
      </c>
      <c r="C11754">
        <v>5</v>
      </c>
      <c r="D11754" s="1">
        <f t="shared" si="183"/>
        <v>49028</v>
      </c>
      <c r="E11754" s="3" t="s">
        <v>98746</v>
      </c>
      <c r="F11754" s="3" t="s">
        <v>98747</v>
      </c>
      <c r="G11754" s="3" t="s">
        <v>98748</v>
      </c>
      <c r="H11754" s="3" t="s">
        <v>98749</v>
      </c>
      <c r="I11754" s="3" t="s">
        <v>98750</v>
      </c>
      <c r="J11754" s="3" t="s">
        <v>98751</v>
      </c>
      <c r="K11754" s="3" t="s">
        <v>98752</v>
      </c>
      <c r="L11754" s="3" t="s">
        <v>98753</v>
      </c>
      <c r="M11754">
        <v>7</v>
      </c>
      <c r="N11754">
        <v>8</v>
      </c>
      <c r="O11754">
        <v>-0.0296055232695099</v>
      </c>
    </row>
    <row r="11755" spans="1:15">
      <c r="A11755">
        <v>2034</v>
      </c>
      <c r="B11755">
        <v>3</v>
      </c>
      <c r="C11755">
        <v>6</v>
      </c>
      <c r="D11755" s="1">
        <f t="shared" si="183"/>
        <v>49033</v>
      </c>
      <c r="E11755" s="3" t="s">
        <v>98754</v>
      </c>
      <c r="F11755" s="3" t="s">
        <v>98755</v>
      </c>
      <c r="G11755" s="3" t="s">
        <v>98756</v>
      </c>
      <c r="H11755" s="3" t="s">
        <v>98757</v>
      </c>
      <c r="I11755" s="3" t="s">
        <v>98758</v>
      </c>
      <c r="J11755" s="3" t="s">
        <v>98759</v>
      </c>
      <c r="K11755" s="3" t="s">
        <v>98760</v>
      </c>
      <c r="L11755" s="3" t="s">
        <v>98761</v>
      </c>
      <c r="M11755">
        <v>4</v>
      </c>
      <c r="N11755">
        <v>8</v>
      </c>
      <c r="O11755">
        <v>-0.0644126749587774</v>
      </c>
    </row>
    <row r="11756" spans="1:15">
      <c r="A11756">
        <v>2034</v>
      </c>
      <c r="B11756">
        <v>4</v>
      </c>
      <c r="C11756">
        <v>1</v>
      </c>
      <c r="D11756" s="1">
        <f t="shared" si="183"/>
        <v>49039</v>
      </c>
      <c r="E11756" s="3" t="s">
        <v>98762</v>
      </c>
      <c r="F11756" s="3" t="s">
        <v>98763</v>
      </c>
      <c r="G11756" s="3" t="s">
        <v>98764</v>
      </c>
      <c r="H11756" s="3" t="s">
        <v>98765</v>
      </c>
      <c r="I11756" s="3" t="s">
        <v>98766</v>
      </c>
      <c r="J11756" s="3" t="s">
        <v>98767</v>
      </c>
      <c r="K11756" s="3" t="s">
        <v>98768</v>
      </c>
      <c r="L11756" s="3" t="s">
        <v>98769</v>
      </c>
      <c r="M11756">
        <v>4</v>
      </c>
      <c r="N11756">
        <v>8</v>
      </c>
      <c r="O11756">
        <v>-0.0623553958611318</v>
      </c>
    </row>
    <row r="11757" spans="1:15">
      <c r="A11757">
        <v>2034</v>
      </c>
      <c r="B11757">
        <v>4</v>
      </c>
      <c r="C11757">
        <v>2</v>
      </c>
      <c r="D11757" s="1">
        <f t="shared" si="183"/>
        <v>49044</v>
      </c>
      <c r="E11757" s="3" t="s">
        <v>98770</v>
      </c>
      <c r="F11757">
        <v>17.72724609375</v>
      </c>
      <c r="G11757" s="3" t="s">
        <v>98771</v>
      </c>
      <c r="H11757" s="3" t="s">
        <v>98772</v>
      </c>
      <c r="I11757" s="3" t="s">
        <v>98773</v>
      </c>
      <c r="J11757" s="3" t="s">
        <v>98774</v>
      </c>
      <c r="K11757" s="3" t="s">
        <v>98775</v>
      </c>
      <c r="L11757" s="3" t="s">
        <v>98776</v>
      </c>
      <c r="M11757">
        <v>6</v>
      </c>
      <c r="N11757">
        <v>8</v>
      </c>
      <c r="O11757">
        <v>-0.0440650180237017</v>
      </c>
    </row>
    <row r="11758" spans="1:15">
      <c r="A11758">
        <v>2034</v>
      </c>
      <c r="B11758">
        <v>4</v>
      </c>
      <c r="C11758">
        <v>3</v>
      </c>
      <c r="D11758" s="1">
        <f t="shared" si="183"/>
        <v>49049</v>
      </c>
      <c r="E11758" s="3" t="s">
        <v>98777</v>
      </c>
      <c r="F11758" s="3" t="s">
        <v>98778</v>
      </c>
      <c r="G11758" s="3" t="s">
        <v>98779</v>
      </c>
      <c r="H11758" s="3" t="s">
        <v>98780</v>
      </c>
      <c r="I11758" s="3" t="s">
        <v>98781</v>
      </c>
      <c r="J11758" s="3" t="s">
        <v>98782</v>
      </c>
      <c r="K11758" s="3" t="s">
        <v>98783</v>
      </c>
      <c r="L11758" s="3" t="s">
        <v>98784</v>
      </c>
      <c r="M11758">
        <v>5</v>
      </c>
      <c r="N11758">
        <v>7</v>
      </c>
      <c r="O11758">
        <v>-0.0591514652905821</v>
      </c>
    </row>
    <row r="11759" spans="1:15">
      <c r="A11759">
        <v>2034</v>
      </c>
      <c r="B11759">
        <v>4</v>
      </c>
      <c r="C11759">
        <v>4</v>
      </c>
      <c r="D11759" s="1">
        <f t="shared" si="183"/>
        <v>49054</v>
      </c>
      <c r="E11759" s="3" t="s">
        <v>98785</v>
      </c>
      <c r="F11759" s="3" t="s">
        <v>98786</v>
      </c>
      <c r="G11759" s="3" t="s">
        <v>98787</v>
      </c>
      <c r="H11759" s="3" t="s">
        <v>98788</v>
      </c>
      <c r="I11759" s="3" t="s">
        <v>98789</v>
      </c>
      <c r="J11759" s="3" t="s">
        <v>98790</v>
      </c>
      <c r="K11759" s="3" t="s">
        <v>98791</v>
      </c>
      <c r="L11759" s="3" t="s">
        <v>98792</v>
      </c>
      <c r="M11759">
        <v>4</v>
      </c>
      <c r="N11759">
        <v>4</v>
      </c>
      <c r="O11759">
        <v>-0.006361822090842</v>
      </c>
    </row>
    <row r="11760" spans="1:15">
      <c r="A11760">
        <v>2034</v>
      </c>
      <c r="B11760">
        <v>4</v>
      </c>
      <c r="C11760">
        <v>5</v>
      </c>
      <c r="D11760" s="1">
        <f t="shared" si="183"/>
        <v>49059</v>
      </c>
      <c r="E11760" s="3" t="s">
        <v>98793</v>
      </c>
      <c r="F11760" s="3" t="s">
        <v>98794</v>
      </c>
      <c r="G11760" s="3" t="s">
        <v>98795</v>
      </c>
      <c r="H11760" s="3" t="s">
        <v>98796</v>
      </c>
      <c r="I11760" s="3" t="s">
        <v>98797</v>
      </c>
      <c r="J11760" s="3" t="s">
        <v>98798</v>
      </c>
      <c r="K11760" s="3" t="s">
        <v>98799</v>
      </c>
      <c r="L11760" s="3" t="s">
        <v>98800</v>
      </c>
      <c r="M11760">
        <v>5</v>
      </c>
      <c r="N11760">
        <v>6</v>
      </c>
      <c r="O11760" s="3" t="s">
        <v>98801</v>
      </c>
    </row>
    <row r="11761" spans="1:15">
      <c r="A11761">
        <v>2034</v>
      </c>
      <c r="B11761">
        <v>4</v>
      </c>
      <c r="C11761">
        <v>6</v>
      </c>
      <c r="D11761" s="1">
        <f t="shared" si="183"/>
        <v>49064</v>
      </c>
      <c r="E11761" s="3" t="s">
        <v>98802</v>
      </c>
      <c r="F11761" s="3" t="s">
        <v>98803</v>
      </c>
      <c r="G11761" s="3" t="s">
        <v>98804</v>
      </c>
      <c r="H11761" s="3" t="s">
        <v>98805</v>
      </c>
      <c r="I11761" s="3" t="s">
        <v>98806</v>
      </c>
      <c r="J11761" s="3" t="s">
        <v>98807</v>
      </c>
      <c r="K11761" s="3" t="s">
        <v>98808</v>
      </c>
      <c r="L11761" s="3" t="s">
        <v>98809</v>
      </c>
      <c r="M11761">
        <v>7</v>
      </c>
      <c r="N11761">
        <v>8</v>
      </c>
      <c r="O11761">
        <v>-0.0215282534604586</v>
      </c>
    </row>
    <row r="11762" spans="1:15">
      <c r="A11762">
        <v>2034</v>
      </c>
      <c r="B11762">
        <v>5</v>
      </c>
      <c r="C11762">
        <v>1</v>
      </c>
      <c r="D11762" s="1">
        <f t="shared" si="183"/>
        <v>49069</v>
      </c>
      <c r="E11762" s="3" t="s">
        <v>98810</v>
      </c>
      <c r="F11762" s="3" t="s">
        <v>98811</v>
      </c>
      <c r="G11762" s="3" t="s">
        <v>98812</v>
      </c>
      <c r="H11762" s="3" t="s">
        <v>98813</v>
      </c>
      <c r="I11762" s="3" t="s">
        <v>98814</v>
      </c>
      <c r="J11762" s="3" t="s">
        <v>98815</v>
      </c>
      <c r="K11762" s="3" t="s">
        <v>98816</v>
      </c>
      <c r="L11762" s="3" t="s">
        <v>98817</v>
      </c>
      <c r="M11762">
        <v>6</v>
      </c>
      <c r="N11762">
        <v>8</v>
      </c>
      <c r="O11762">
        <v>-0.043101075825434</v>
      </c>
    </row>
    <row r="11763" spans="1:15">
      <c r="A11763">
        <v>2034</v>
      </c>
      <c r="B11763">
        <v>5</v>
      </c>
      <c r="C11763">
        <v>2</v>
      </c>
      <c r="D11763" s="1">
        <f t="shared" si="183"/>
        <v>49074</v>
      </c>
      <c r="E11763" s="3" t="s">
        <v>98818</v>
      </c>
      <c r="F11763" s="3" t="s">
        <v>98819</v>
      </c>
      <c r="G11763" s="3" t="s">
        <v>98820</v>
      </c>
      <c r="H11763" s="3" t="s">
        <v>98821</v>
      </c>
      <c r="I11763" s="3" t="s">
        <v>98822</v>
      </c>
      <c r="J11763" s="3" t="s">
        <v>98823</v>
      </c>
      <c r="K11763" s="3" t="s">
        <v>98824</v>
      </c>
      <c r="L11763" s="3" t="s">
        <v>98825</v>
      </c>
      <c r="M11763">
        <v>5</v>
      </c>
      <c r="N11763">
        <v>7</v>
      </c>
      <c r="O11763">
        <v>-0.0219179269046941</v>
      </c>
    </row>
    <row r="11764" spans="1:15">
      <c r="A11764">
        <v>2034</v>
      </c>
      <c r="B11764">
        <v>5</v>
      </c>
      <c r="C11764">
        <v>3</v>
      </c>
      <c r="D11764" s="1">
        <f t="shared" si="183"/>
        <v>49079</v>
      </c>
      <c r="E11764" s="3" t="s">
        <v>98826</v>
      </c>
      <c r="F11764" s="3" t="s">
        <v>98827</v>
      </c>
      <c r="G11764" s="3" t="s">
        <v>98828</v>
      </c>
      <c r="H11764" s="3" t="s">
        <v>98829</v>
      </c>
      <c r="I11764" s="3" t="s">
        <v>98830</v>
      </c>
      <c r="J11764" s="3" t="s">
        <v>98831</v>
      </c>
      <c r="K11764" s="3" t="s">
        <v>98832</v>
      </c>
      <c r="L11764" s="3" t="s">
        <v>98833</v>
      </c>
      <c r="M11764">
        <v>7</v>
      </c>
      <c r="N11764">
        <v>8</v>
      </c>
      <c r="O11764">
        <v>-0.0193834676068169</v>
      </c>
    </row>
    <row r="11765" spans="1:15">
      <c r="A11765">
        <v>2034</v>
      </c>
      <c r="B11765">
        <v>5</v>
      </c>
      <c r="C11765">
        <v>4</v>
      </c>
      <c r="D11765" s="1">
        <f t="shared" si="183"/>
        <v>49084</v>
      </c>
      <c r="E11765" s="3" t="s">
        <v>98834</v>
      </c>
      <c r="F11765" s="3" t="s">
        <v>98835</v>
      </c>
      <c r="G11765" s="3" t="s">
        <v>98836</v>
      </c>
      <c r="H11765" s="3" t="s">
        <v>98837</v>
      </c>
      <c r="I11765" s="3" t="s">
        <v>98838</v>
      </c>
      <c r="J11765" s="3" t="s">
        <v>98839</v>
      </c>
      <c r="K11765" s="3" t="s">
        <v>98840</v>
      </c>
      <c r="L11765" s="3" t="s">
        <v>98841</v>
      </c>
      <c r="M11765">
        <v>4</v>
      </c>
      <c r="N11765">
        <v>4</v>
      </c>
      <c r="O11765">
        <v>-0.0201775009580718</v>
      </c>
    </row>
    <row r="11766" spans="1:15">
      <c r="A11766">
        <v>2034</v>
      </c>
      <c r="B11766">
        <v>5</v>
      </c>
      <c r="C11766">
        <v>5</v>
      </c>
      <c r="D11766" s="1">
        <f t="shared" si="183"/>
        <v>49089</v>
      </c>
      <c r="E11766" s="3" t="s">
        <v>98842</v>
      </c>
      <c r="F11766" s="3" t="s">
        <v>98843</v>
      </c>
      <c r="G11766" s="3" t="s">
        <v>98844</v>
      </c>
      <c r="H11766" s="3" t="s">
        <v>98845</v>
      </c>
      <c r="I11766" s="3" t="s">
        <v>98846</v>
      </c>
      <c r="J11766" s="3" t="s">
        <v>98847</v>
      </c>
      <c r="K11766" s="3" t="s">
        <v>98848</v>
      </c>
      <c r="L11766" s="3" t="s">
        <v>98849</v>
      </c>
      <c r="M11766">
        <v>5</v>
      </c>
      <c r="N11766">
        <v>6</v>
      </c>
      <c r="O11766">
        <v>-0.0027156115549903</v>
      </c>
    </row>
    <row r="11767" spans="1:15">
      <c r="A11767">
        <v>2034</v>
      </c>
      <c r="B11767">
        <v>5</v>
      </c>
      <c r="C11767">
        <v>6</v>
      </c>
      <c r="D11767" s="1">
        <f t="shared" si="183"/>
        <v>49094</v>
      </c>
      <c r="E11767" s="3" t="s">
        <v>98850</v>
      </c>
      <c r="F11767" s="3" t="s">
        <v>98851</v>
      </c>
      <c r="G11767" s="3" t="s">
        <v>98852</v>
      </c>
      <c r="H11767" s="3" t="s">
        <v>98853</v>
      </c>
      <c r="I11767" s="3" t="s">
        <v>98854</v>
      </c>
      <c r="J11767" s="3" t="s">
        <v>98855</v>
      </c>
      <c r="K11767" s="3" t="s">
        <v>98856</v>
      </c>
      <c r="L11767" s="3" t="s">
        <v>98857</v>
      </c>
      <c r="M11767">
        <v>6</v>
      </c>
      <c r="N11767">
        <v>8</v>
      </c>
      <c r="O11767">
        <v>-0.0448014230865765</v>
      </c>
    </row>
    <row r="11768" spans="1:15">
      <c r="A11768">
        <v>2034</v>
      </c>
      <c r="B11768">
        <v>6</v>
      </c>
      <c r="C11768">
        <v>1</v>
      </c>
      <c r="D11768" s="1">
        <f t="shared" si="183"/>
        <v>49100</v>
      </c>
      <c r="E11768" s="3" t="s">
        <v>98858</v>
      </c>
      <c r="F11768" s="3" t="s">
        <v>98859</v>
      </c>
      <c r="G11768" s="3" t="s">
        <v>98860</v>
      </c>
      <c r="H11768" s="3" t="s">
        <v>98861</v>
      </c>
      <c r="I11768" s="3" t="s">
        <v>98862</v>
      </c>
      <c r="J11768" s="3" t="s">
        <v>98863</v>
      </c>
      <c r="K11768" s="3" t="s">
        <v>98864</v>
      </c>
      <c r="L11768" s="3" t="s">
        <v>98865</v>
      </c>
      <c r="M11768">
        <v>5</v>
      </c>
      <c r="N11768">
        <v>6</v>
      </c>
      <c r="O11768">
        <v>-0.0489066464005749</v>
      </c>
    </row>
    <row r="11769" spans="1:15">
      <c r="A11769">
        <v>2034</v>
      </c>
      <c r="B11769">
        <v>6</v>
      </c>
      <c r="C11769">
        <v>2</v>
      </c>
      <c r="D11769" s="1">
        <f t="shared" si="183"/>
        <v>49105</v>
      </c>
      <c r="E11769" s="3" t="s">
        <v>98866</v>
      </c>
      <c r="F11769" s="3" t="s">
        <v>98867</v>
      </c>
      <c r="G11769" s="3" t="s">
        <v>98868</v>
      </c>
      <c r="H11769" s="3" t="s">
        <v>98869</v>
      </c>
      <c r="I11769" s="3" t="s">
        <v>98870</v>
      </c>
      <c r="J11769" s="3" t="s">
        <v>98871</v>
      </c>
      <c r="K11769" s="3" t="s">
        <v>98872</v>
      </c>
      <c r="L11769" s="3" t="s">
        <v>98873</v>
      </c>
      <c r="M11769">
        <v>6</v>
      </c>
      <c r="N11769">
        <v>5</v>
      </c>
      <c r="O11769">
        <v>-0.0239051958277277</v>
      </c>
    </row>
    <row r="11770" spans="1:15">
      <c r="A11770">
        <v>2034</v>
      </c>
      <c r="B11770">
        <v>6</v>
      </c>
      <c r="C11770">
        <v>3</v>
      </c>
      <c r="D11770" s="1">
        <f t="shared" si="183"/>
        <v>49110</v>
      </c>
      <c r="E11770" s="3" t="s">
        <v>98874</v>
      </c>
      <c r="F11770" s="3" t="s">
        <v>98875</v>
      </c>
      <c r="G11770" s="3" t="s">
        <v>98876</v>
      </c>
      <c r="H11770" s="3" t="s">
        <v>98877</v>
      </c>
      <c r="I11770" s="3" t="s">
        <v>98878</v>
      </c>
      <c r="J11770" s="3" t="s">
        <v>98879</v>
      </c>
      <c r="K11770" s="3" t="s">
        <v>98880</v>
      </c>
      <c r="L11770" s="3" t="s">
        <v>98881</v>
      </c>
      <c r="M11770">
        <v>8</v>
      </c>
      <c r="N11770">
        <v>9</v>
      </c>
      <c r="O11770">
        <v>-0.0697189353406295</v>
      </c>
    </row>
    <row r="11771" spans="1:15">
      <c r="A11771">
        <v>2034</v>
      </c>
      <c r="B11771">
        <v>6</v>
      </c>
      <c r="C11771">
        <v>4</v>
      </c>
      <c r="D11771" s="1">
        <f t="shared" si="183"/>
        <v>49115</v>
      </c>
      <c r="E11771" s="3" t="s">
        <v>98882</v>
      </c>
      <c r="F11771">
        <v>20.47607421875</v>
      </c>
      <c r="G11771" s="3" t="s">
        <v>98883</v>
      </c>
      <c r="H11771" s="3" t="s">
        <v>98884</v>
      </c>
      <c r="I11771" s="3" t="s">
        <v>98885</v>
      </c>
      <c r="J11771" s="3" t="s">
        <v>98886</v>
      </c>
      <c r="K11771" s="3" t="s">
        <v>98887</v>
      </c>
      <c r="L11771" s="3" t="s">
        <v>98888</v>
      </c>
      <c r="M11771">
        <v>8</v>
      </c>
      <c r="N11771">
        <v>9</v>
      </c>
      <c r="O11771">
        <v>-0.0849302843660883</v>
      </c>
    </row>
    <row r="11772" spans="1:15">
      <c r="A11772">
        <v>2034</v>
      </c>
      <c r="B11772">
        <v>6</v>
      </c>
      <c r="C11772">
        <v>5</v>
      </c>
      <c r="D11772" s="1">
        <f t="shared" si="183"/>
        <v>49120</v>
      </c>
      <c r="E11772" s="3" t="s">
        <v>98889</v>
      </c>
      <c r="F11772" s="3" t="s">
        <v>98890</v>
      </c>
      <c r="G11772" s="3" t="s">
        <v>98891</v>
      </c>
      <c r="H11772" s="3" t="s">
        <v>98892</v>
      </c>
      <c r="I11772" s="3" t="s">
        <v>98893</v>
      </c>
      <c r="J11772" s="3" t="s">
        <v>98894</v>
      </c>
      <c r="K11772" s="3" t="s">
        <v>98895</v>
      </c>
      <c r="L11772" s="3" t="s">
        <v>98896</v>
      </c>
      <c r="M11772">
        <v>8</v>
      </c>
      <c r="N11772">
        <v>9</v>
      </c>
      <c r="O11772">
        <v>-0.0931978054935769</v>
      </c>
    </row>
    <row r="11773" spans="1:15">
      <c r="A11773">
        <v>2034</v>
      </c>
      <c r="B11773">
        <v>6</v>
      </c>
      <c r="C11773">
        <v>6</v>
      </c>
      <c r="D11773" s="1">
        <f t="shared" si="183"/>
        <v>49125</v>
      </c>
      <c r="E11773" s="3" t="s">
        <v>98897</v>
      </c>
      <c r="F11773" s="3" t="s">
        <v>98898</v>
      </c>
      <c r="G11773" s="3" t="s">
        <v>98899</v>
      </c>
      <c r="H11773" s="3" t="s">
        <v>98900</v>
      </c>
      <c r="I11773" s="3" t="s">
        <v>98901</v>
      </c>
      <c r="J11773" s="3" t="s">
        <v>98902</v>
      </c>
      <c r="K11773" s="3" t="s">
        <v>98903</v>
      </c>
      <c r="L11773" s="3" t="s">
        <v>98904</v>
      </c>
      <c r="M11773">
        <v>7</v>
      </c>
      <c r="N11773">
        <v>8</v>
      </c>
      <c r="O11773">
        <v>-0.0204452886126049</v>
      </c>
    </row>
    <row r="11774" spans="1:15">
      <c r="A11774">
        <v>2034</v>
      </c>
      <c r="B11774">
        <v>7</v>
      </c>
      <c r="C11774">
        <v>1</v>
      </c>
      <c r="D11774" s="1">
        <f t="shared" si="183"/>
        <v>49130</v>
      </c>
      <c r="E11774" s="3" t="s">
        <v>98905</v>
      </c>
      <c r="F11774" s="3" t="s">
        <v>98906</v>
      </c>
      <c r="G11774" s="3" t="s">
        <v>98907</v>
      </c>
      <c r="H11774" s="3" t="s">
        <v>98908</v>
      </c>
      <c r="I11774" s="3" t="s">
        <v>98909</v>
      </c>
      <c r="J11774">
        <v>5.32280340395</v>
      </c>
      <c r="K11774" s="3" t="s">
        <v>98910</v>
      </c>
      <c r="L11774" s="3" t="s">
        <v>98911</v>
      </c>
      <c r="M11774">
        <v>7</v>
      </c>
      <c r="N11774">
        <v>7</v>
      </c>
      <c r="O11774" s="3" t="s">
        <v>98912</v>
      </c>
    </row>
    <row r="11775" spans="1:15">
      <c r="A11775">
        <v>2034</v>
      </c>
      <c r="B11775">
        <v>7</v>
      </c>
      <c r="C11775">
        <v>2</v>
      </c>
      <c r="D11775" s="1">
        <f t="shared" si="183"/>
        <v>49135</v>
      </c>
      <c r="E11775" s="3" t="s">
        <v>98913</v>
      </c>
      <c r="F11775" s="3" t="s">
        <v>98914</v>
      </c>
      <c r="G11775" s="3" t="s">
        <v>98915</v>
      </c>
      <c r="H11775" s="3" t="s">
        <v>98916</v>
      </c>
      <c r="I11775" s="3" t="s">
        <v>98917</v>
      </c>
      <c r="J11775" s="3" t="s">
        <v>98918</v>
      </c>
      <c r="K11775" s="3" t="s">
        <v>98919</v>
      </c>
      <c r="L11775" s="3" t="s">
        <v>98920</v>
      </c>
      <c r="M11775">
        <v>7</v>
      </c>
      <c r="N11775">
        <v>8</v>
      </c>
      <c r="O11775" s="3" t="s">
        <v>98921</v>
      </c>
    </row>
    <row r="11776" spans="1:15">
      <c r="A11776">
        <v>2034</v>
      </c>
      <c r="B11776">
        <v>7</v>
      </c>
      <c r="C11776">
        <v>3</v>
      </c>
      <c r="D11776" s="1">
        <f t="shared" si="183"/>
        <v>49140</v>
      </c>
      <c r="E11776" s="3" t="s">
        <v>98922</v>
      </c>
      <c r="F11776" s="3" t="s">
        <v>98923</v>
      </c>
      <c r="G11776" s="3" t="s">
        <v>98924</v>
      </c>
      <c r="H11776" s="3" t="s">
        <v>98925</v>
      </c>
      <c r="I11776" s="3" t="s">
        <v>98926</v>
      </c>
      <c r="J11776" s="3" t="s">
        <v>98927</v>
      </c>
      <c r="K11776" s="3" t="s">
        <v>98928</v>
      </c>
      <c r="L11776" s="3" t="s">
        <v>98929</v>
      </c>
      <c r="M11776">
        <v>8</v>
      </c>
      <c r="N11776">
        <v>8</v>
      </c>
      <c r="O11776">
        <v>-0.0083455817550984</v>
      </c>
    </row>
    <row r="11777" spans="1:15">
      <c r="A11777">
        <v>2034</v>
      </c>
      <c r="B11777">
        <v>7</v>
      </c>
      <c r="C11777">
        <v>4</v>
      </c>
      <c r="D11777" s="1">
        <f t="shared" si="183"/>
        <v>49145</v>
      </c>
      <c r="E11777" s="3" t="s">
        <v>98930</v>
      </c>
      <c r="F11777" s="3" t="s">
        <v>98931</v>
      </c>
      <c r="G11777" s="3" t="s">
        <v>98932</v>
      </c>
      <c r="H11777" s="3" t="s">
        <v>98933</v>
      </c>
      <c r="I11777" s="3" t="s">
        <v>98934</v>
      </c>
      <c r="J11777">
        <v>10.24728472309</v>
      </c>
      <c r="K11777" s="3" t="s">
        <v>98935</v>
      </c>
      <c r="L11777" s="3" t="s">
        <v>98936</v>
      </c>
      <c r="M11777">
        <v>8</v>
      </c>
      <c r="N11777">
        <v>9</v>
      </c>
      <c r="O11777">
        <v>-0.0736017080093806</v>
      </c>
    </row>
    <row r="11778" spans="1:15">
      <c r="A11778">
        <v>2034</v>
      </c>
      <c r="B11778">
        <v>7</v>
      </c>
      <c r="C11778">
        <v>5</v>
      </c>
      <c r="D11778" s="1">
        <f t="shared" si="183"/>
        <v>49150</v>
      </c>
      <c r="E11778" s="3" t="s">
        <v>98937</v>
      </c>
      <c r="F11778" s="3" t="s">
        <v>98938</v>
      </c>
      <c r="G11778" s="3" t="s">
        <v>98939</v>
      </c>
      <c r="H11778" s="3" t="s">
        <v>98940</v>
      </c>
      <c r="I11778" s="3" t="s">
        <v>98941</v>
      </c>
      <c r="J11778" s="3" t="s">
        <v>98942</v>
      </c>
      <c r="K11778" s="3" t="s">
        <v>98943</v>
      </c>
      <c r="L11778" s="3" t="s">
        <v>98944</v>
      </c>
      <c r="M11778">
        <v>7</v>
      </c>
      <c r="N11778">
        <v>8</v>
      </c>
      <c r="O11778">
        <v>-0.0747881259550216</v>
      </c>
    </row>
    <row r="11779" spans="1:15">
      <c r="A11779">
        <v>2034</v>
      </c>
      <c r="B11779">
        <v>7</v>
      </c>
      <c r="C11779">
        <v>6</v>
      </c>
      <c r="D11779" s="1">
        <f t="shared" ref="D11779:D11842" si="184">DATE(A11779,B11779,C11779*5)</f>
        <v>49155</v>
      </c>
      <c r="E11779" s="3" t="s">
        <v>98945</v>
      </c>
      <c r="F11779" s="3" t="s">
        <v>98946</v>
      </c>
      <c r="G11779" s="3" t="s">
        <v>98947</v>
      </c>
      <c r="H11779" s="3" t="s">
        <v>98948</v>
      </c>
      <c r="I11779" s="3" t="s">
        <v>98949</v>
      </c>
      <c r="J11779" s="3" t="s">
        <v>98950</v>
      </c>
      <c r="K11779" s="3" t="s">
        <v>98951</v>
      </c>
      <c r="L11779" s="3" t="s">
        <v>98952</v>
      </c>
      <c r="M11779">
        <v>9</v>
      </c>
      <c r="N11779">
        <v>6</v>
      </c>
      <c r="O11779">
        <v>-0.0496477224532424</v>
      </c>
    </row>
    <row r="11780" spans="1:15">
      <c r="A11780">
        <v>2034</v>
      </c>
      <c r="B11780">
        <v>8</v>
      </c>
      <c r="C11780">
        <v>1</v>
      </c>
      <c r="D11780" s="1">
        <f t="shared" si="184"/>
        <v>49161</v>
      </c>
      <c r="E11780" s="3" t="s">
        <v>98953</v>
      </c>
      <c r="F11780" s="3" t="s">
        <v>98954</v>
      </c>
      <c r="G11780" s="3" t="s">
        <v>98955</v>
      </c>
      <c r="H11780" s="3" t="s">
        <v>98956</v>
      </c>
      <c r="I11780" s="3" t="s">
        <v>98957</v>
      </c>
      <c r="J11780" s="3" t="s">
        <v>98958</v>
      </c>
      <c r="K11780" s="3" t="s">
        <v>98959</v>
      </c>
      <c r="L11780" s="3" t="s">
        <v>98960</v>
      </c>
      <c r="M11780">
        <v>8</v>
      </c>
      <c r="N11780">
        <v>9</v>
      </c>
      <c r="O11780">
        <v>-0.104871055422893</v>
      </c>
    </row>
    <row r="11781" spans="1:15">
      <c r="A11781">
        <v>2034</v>
      </c>
      <c r="B11781">
        <v>8</v>
      </c>
      <c r="C11781">
        <v>2</v>
      </c>
      <c r="D11781" s="1">
        <f t="shared" si="184"/>
        <v>49166</v>
      </c>
      <c r="E11781" s="3" t="s">
        <v>98961</v>
      </c>
      <c r="F11781" s="3" t="s">
        <v>98962</v>
      </c>
      <c r="G11781" s="3" t="s">
        <v>98963</v>
      </c>
      <c r="H11781" s="3" t="s">
        <v>98964</v>
      </c>
      <c r="I11781" s="3" t="s">
        <v>98965</v>
      </c>
      <c r="J11781" s="3" t="s">
        <v>98966</v>
      </c>
      <c r="K11781" s="3" t="s">
        <v>98967</v>
      </c>
      <c r="L11781" s="3" t="s">
        <v>98968</v>
      </c>
      <c r="M11781">
        <v>6</v>
      </c>
      <c r="N11781">
        <v>7</v>
      </c>
      <c r="O11781">
        <v>-0.0692724630743236</v>
      </c>
    </row>
    <row r="11782" spans="1:15">
      <c r="A11782">
        <v>2034</v>
      </c>
      <c r="B11782">
        <v>8</v>
      </c>
      <c r="C11782">
        <v>3</v>
      </c>
      <c r="D11782" s="1">
        <f t="shared" si="184"/>
        <v>49171</v>
      </c>
      <c r="E11782" s="3" t="s">
        <v>98969</v>
      </c>
      <c r="F11782" s="3" t="s">
        <v>98970</v>
      </c>
      <c r="G11782" s="3" t="s">
        <v>98971</v>
      </c>
      <c r="H11782" s="3" t="s">
        <v>98972</v>
      </c>
      <c r="I11782" s="3" t="s">
        <v>98973</v>
      </c>
      <c r="J11782" s="3" t="s">
        <v>98974</v>
      </c>
      <c r="K11782" s="3" t="s">
        <v>98975</v>
      </c>
      <c r="L11782" s="3" t="s">
        <v>98976</v>
      </c>
      <c r="M11782">
        <v>7</v>
      </c>
      <c r="N11782">
        <v>8</v>
      </c>
      <c r="O11782">
        <v>-0.0416992150808673</v>
      </c>
    </row>
    <row r="11783" spans="1:15">
      <c r="A11783">
        <v>2034</v>
      </c>
      <c r="B11783">
        <v>8</v>
      </c>
      <c r="C11783">
        <v>4</v>
      </c>
      <c r="D11783" s="1">
        <f t="shared" si="184"/>
        <v>49176</v>
      </c>
      <c r="E11783" s="3" t="s">
        <v>98977</v>
      </c>
      <c r="F11783" s="3" t="s">
        <v>98978</v>
      </c>
      <c r="G11783" s="3" t="s">
        <v>98979</v>
      </c>
      <c r="H11783" s="3" t="s">
        <v>98980</v>
      </c>
      <c r="I11783" s="3" t="s">
        <v>98981</v>
      </c>
      <c r="J11783" s="3" t="s">
        <v>98982</v>
      </c>
      <c r="K11783" s="3" t="s">
        <v>98983</v>
      </c>
      <c r="L11783" s="3" t="s">
        <v>98984</v>
      </c>
      <c r="M11783">
        <v>6</v>
      </c>
      <c r="N11783">
        <v>8</v>
      </c>
      <c r="O11783">
        <v>-0.186262452890541</v>
      </c>
    </row>
    <row r="11784" spans="1:15">
      <c r="A11784">
        <v>2034</v>
      </c>
      <c r="B11784">
        <v>8</v>
      </c>
      <c r="C11784">
        <v>5</v>
      </c>
      <c r="D11784" s="1">
        <f t="shared" si="184"/>
        <v>49181</v>
      </c>
      <c r="E11784" s="3" t="s">
        <v>98985</v>
      </c>
      <c r="F11784" s="3" t="s">
        <v>98986</v>
      </c>
      <c r="G11784" s="3" t="s">
        <v>98987</v>
      </c>
      <c r="H11784" s="3" t="s">
        <v>98988</v>
      </c>
      <c r="I11784" s="3" t="s">
        <v>98989</v>
      </c>
      <c r="J11784" s="3" t="s">
        <v>98990</v>
      </c>
      <c r="K11784" s="3" t="s">
        <v>98991</v>
      </c>
      <c r="L11784" s="3" t="s">
        <v>98992</v>
      </c>
      <c r="M11784">
        <v>7</v>
      </c>
      <c r="N11784">
        <v>9</v>
      </c>
      <c r="O11784">
        <v>-0.164675352180619</v>
      </c>
    </row>
    <row r="11785" spans="1:15">
      <c r="A11785">
        <v>2034</v>
      </c>
      <c r="B11785">
        <v>8</v>
      </c>
      <c r="C11785">
        <v>6</v>
      </c>
      <c r="D11785" s="1">
        <f t="shared" si="184"/>
        <v>49186</v>
      </c>
      <c r="E11785" s="3" t="s">
        <v>98993</v>
      </c>
      <c r="F11785" s="3" t="s">
        <v>98994</v>
      </c>
      <c r="G11785" s="3" t="s">
        <v>98995</v>
      </c>
      <c r="H11785" s="3" t="s">
        <v>98996</v>
      </c>
      <c r="I11785" s="3" t="s">
        <v>98997</v>
      </c>
      <c r="J11785" s="3" t="s">
        <v>98998</v>
      </c>
      <c r="K11785" s="3" t="s">
        <v>98999</v>
      </c>
      <c r="L11785" s="3" t="s">
        <v>99000</v>
      </c>
      <c r="M11785">
        <v>6</v>
      </c>
      <c r="N11785">
        <v>5</v>
      </c>
      <c r="O11785">
        <v>-0.0003056671173814</v>
      </c>
    </row>
    <row r="11786" spans="1:15">
      <c r="A11786">
        <v>2034</v>
      </c>
      <c r="B11786">
        <v>9</v>
      </c>
      <c r="C11786">
        <v>1</v>
      </c>
      <c r="D11786" s="1">
        <f t="shared" si="184"/>
        <v>49192</v>
      </c>
      <c r="E11786" s="3" t="s">
        <v>99001</v>
      </c>
      <c r="F11786" s="3" t="s">
        <v>99002</v>
      </c>
      <c r="G11786" s="3" t="s">
        <v>99003</v>
      </c>
      <c r="H11786" s="3" t="s">
        <v>99004</v>
      </c>
      <c r="I11786" s="3" t="s">
        <v>99005</v>
      </c>
      <c r="J11786" s="3" t="s">
        <v>99006</v>
      </c>
      <c r="K11786" s="3" t="s">
        <v>99007</v>
      </c>
      <c r="L11786" s="3" t="s">
        <v>99008</v>
      </c>
      <c r="M11786">
        <v>4</v>
      </c>
      <c r="N11786">
        <v>4</v>
      </c>
      <c r="O11786">
        <v>-0.0081321033808206</v>
      </c>
    </row>
    <row r="11787" spans="1:15">
      <c r="A11787">
        <v>2034</v>
      </c>
      <c r="B11787">
        <v>9</v>
      </c>
      <c r="C11787">
        <v>2</v>
      </c>
      <c r="D11787" s="1">
        <f t="shared" si="184"/>
        <v>49197</v>
      </c>
      <c r="E11787" s="3" t="s">
        <v>99009</v>
      </c>
      <c r="F11787" s="3" t="s">
        <v>99010</v>
      </c>
      <c r="G11787" s="3" t="s">
        <v>99011</v>
      </c>
      <c r="H11787" s="3" t="s">
        <v>99012</v>
      </c>
      <c r="I11787" s="3" t="s">
        <v>99013</v>
      </c>
      <c r="J11787" s="3" t="s">
        <v>99014</v>
      </c>
      <c r="K11787" s="3" t="s">
        <v>99015</v>
      </c>
      <c r="L11787" s="3" t="s">
        <v>99016</v>
      </c>
      <c r="M11787">
        <v>5</v>
      </c>
      <c r="N11787">
        <v>3</v>
      </c>
      <c r="O11787">
        <v>-0.0133848904118559</v>
      </c>
    </row>
    <row r="11788" spans="1:15">
      <c r="A11788">
        <v>2034</v>
      </c>
      <c r="B11788">
        <v>9</v>
      </c>
      <c r="C11788">
        <v>3</v>
      </c>
      <c r="D11788" s="1">
        <f t="shared" si="184"/>
        <v>49202</v>
      </c>
      <c r="E11788" s="3" t="s">
        <v>99017</v>
      </c>
      <c r="F11788" s="3" t="s">
        <v>99018</v>
      </c>
      <c r="G11788" s="3" t="s">
        <v>99019</v>
      </c>
      <c r="H11788" s="3" t="s">
        <v>99020</v>
      </c>
      <c r="I11788" s="3" t="s">
        <v>99021</v>
      </c>
      <c r="J11788" s="3" t="s">
        <v>99022</v>
      </c>
      <c r="K11788" s="3" t="s">
        <v>99023</v>
      </c>
      <c r="L11788" s="3" t="s">
        <v>99024</v>
      </c>
      <c r="M11788">
        <v>10</v>
      </c>
      <c r="N11788">
        <v>1</v>
      </c>
      <c r="O11788" s="3" t="s">
        <v>99025</v>
      </c>
    </row>
    <row r="11789" spans="1:15">
      <c r="A11789">
        <v>2034</v>
      </c>
      <c r="B11789">
        <v>9</v>
      </c>
      <c r="C11789">
        <v>4</v>
      </c>
      <c r="D11789" s="1">
        <f t="shared" si="184"/>
        <v>49207</v>
      </c>
      <c r="E11789" s="3" t="s">
        <v>99026</v>
      </c>
      <c r="F11789" s="3" t="s">
        <v>99027</v>
      </c>
      <c r="G11789" s="3" t="s">
        <v>99028</v>
      </c>
      <c r="H11789" s="3" t="s">
        <v>99029</v>
      </c>
      <c r="I11789" s="3" t="s">
        <v>99030</v>
      </c>
      <c r="J11789" s="3" t="s">
        <v>99031</v>
      </c>
      <c r="K11789" s="3" t="s">
        <v>99032</v>
      </c>
      <c r="L11789" s="3" t="s">
        <v>99033</v>
      </c>
      <c r="M11789">
        <v>4</v>
      </c>
      <c r="N11789">
        <v>5</v>
      </c>
      <c r="O11789">
        <v>-0.0616531513092744</v>
      </c>
    </row>
    <row r="11790" spans="1:15">
      <c r="A11790">
        <v>2034</v>
      </c>
      <c r="B11790">
        <v>9</v>
      </c>
      <c r="C11790">
        <v>5</v>
      </c>
      <c r="D11790" s="1">
        <f t="shared" si="184"/>
        <v>49212</v>
      </c>
      <c r="E11790" s="3" t="s">
        <v>99034</v>
      </c>
      <c r="F11790" s="3" t="s">
        <v>99035</v>
      </c>
      <c r="G11790" s="3" t="s">
        <v>99036</v>
      </c>
      <c r="H11790" s="3" t="s">
        <v>99037</v>
      </c>
      <c r="I11790" s="3" t="s">
        <v>99038</v>
      </c>
      <c r="J11790" s="3" t="s">
        <v>99039</v>
      </c>
      <c r="K11790" s="3" t="s">
        <v>99040</v>
      </c>
      <c r="L11790" s="3" t="s">
        <v>99041</v>
      </c>
      <c r="M11790">
        <v>4</v>
      </c>
      <c r="N11790">
        <v>5</v>
      </c>
      <c r="O11790">
        <v>-0.0624366113862474</v>
      </c>
    </row>
    <row r="11791" spans="1:15">
      <c r="A11791">
        <v>2034</v>
      </c>
      <c r="B11791">
        <v>9</v>
      </c>
      <c r="C11791">
        <v>6</v>
      </c>
      <c r="D11791" s="1">
        <f t="shared" si="184"/>
        <v>49217</v>
      </c>
      <c r="E11791" s="3" t="s">
        <v>99042</v>
      </c>
      <c r="F11791" s="3" t="s">
        <v>99043</v>
      </c>
      <c r="G11791" s="3" t="s">
        <v>99044</v>
      </c>
      <c r="H11791" s="3" t="s">
        <v>99045</v>
      </c>
      <c r="I11791" s="3" t="s">
        <v>99046</v>
      </c>
      <c r="J11791" s="3" t="s">
        <v>99047</v>
      </c>
      <c r="K11791" s="3" t="s">
        <v>99048</v>
      </c>
      <c r="L11791" s="3" t="s">
        <v>99049</v>
      </c>
      <c r="M11791">
        <v>5</v>
      </c>
      <c r="N11791">
        <v>6</v>
      </c>
      <c r="O11791">
        <v>-0.0280359491162605</v>
      </c>
    </row>
    <row r="11792" spans="1:15">
      <c r="A11792">
        <v>2034</v>
      </c>
      <c r="B11792">
        <v>10</v>
      </c>
      <c r="C11792">
        <v>1</v>
      </c>
      <c r="D11792" s="1">
        <f t="shared" si="184"/>
        <v>49222</v>
      </c>
      <c r="E11792" s="3" t="s">
        <v>99050</v>
      </c>
      <c r="F11792" s="3" t="s">
        <v>99051</v>
      </c>
      <c r="G11792" s="3" t="s">
        <v>99052</v>
      </c>
      <c r="H11792" s="3" t="s">
        <v>99053</v>
      </c>
      <c r="I11792" s="3" t="s">
        <v>99054</v>
      </c>
      <c r="J11792" s="3" t="s">
        <v>99055</v>
      </c>
      <c r="K11792" s="3" t="s">
        <v>99056</v>
      </c>
      <c r="L11792" s="3" t="s">
        <v>99057</v>
      </c>
      <c r="M11792">
        <v>2</v>
      </c>
      <c r="N11792">
        <v>3</v>
      </c>
      <c r="O11792" s="3" t="s">
        <v>99058</v>
      </c>
    </row>
    <row r="11793" spans="1:15">
      <c r="A11793">
        <v>2034</v>
      </c>
      <c r="B11793">
        <v>10</v>
      </c>
      <c r="C11793">
        <v>2</v>
      </c>
      <c r="D11793" s="1">
        <f t="shared" si="184"/>
        <v>49227</v>
      </c>
      <c r="E11793" s="3" t="s">
        <v>99059</v>
      </c>
      <c r="F11793" s="3" t="s">
        <v>99060</v>
      </c>
      <c r="G11793" s="3" t="s">
        <v>99061</v>
      </c>
      <c r="H11793" s="3" t="s">
        <v>99062</v>
      </c>
      <c r="I11793" s="3" t="s">
        <v>99063</v>
      </c>
      <c r="J11793" s="3" t="s">
        <v>99064</v>
      </c>
      <c r="K11793" s="3" t="s">
        <v>99065</v>
      </c>
      <c r="L11793" s="3" t="s">
        <v>99066</v>
      </c>
      <c r="M11793">
        <v>3</v>
      </c>
      <c r="N11793">
        <v>4</v>
      </c>
      <c r="O11793">
        <v>-0.0341085143501608</v>
      </c>
    </row>
    <row r="11794" spans="1:15">
      <c r="A11794">
        <v>2034</v>
      </c>
      <c r="B11794">
        <v>10</v>
      </c>
      <c r="C11794">
        <v>3</v>
      </c>
      <c r="D11794" s="1">
        <f t="shared" si="184"/>
        <v>49232</v>
      </c>
      <c r="E11794" s="3" t="s">
        <v>99067</v>
      </c>
      <c r="F11794" s="3" t="s">
        <v>99068</v>
      </c>
      <c r="G11794" s="3" t="s">
        <v>99069</v>
      </c>
      <c r="H11794" s="3" t="s">
        <v>99070</v>
      </c>
      <c r="I11794" s="3" t="s">
        <v>99071</v>
      </c>
      <c r="J11794" s="3" t="s">
        <v>99072</v>
      </c>
      <c r="K11794" s="3" t="s">
        <v>99073</v>
      </c>
      <c r="L11794" s="3" t="s">
        <v>99074</v>
      </c>
      <c r="M11794">
        <v>5</v>
      </c>
      <c r="N11794">
        <v>6</v>
      </c>
      <c r="O11794">
        <v>-0.0311132630799422</v>
      </c>
    </row>
    <row r="11795" spans="1:15">
      <c r="A11795">
        <v>2034</v>
      </c>
      <c r="B11795">
        <v>10</v>
      </c>
      <c r="C11795">
        <v>4</v>
      </c>
      <c r="D11795" s="1">
        <f t="shared" si="184"/>
        <v>49237</v>
      </c>
      <c r="E11795" s="3" t="s">
        <v>99075</v>
      </c>
      <c r="F11795" s="3" t="s">
        <v>99076</v>
      </c>
      <c r="G11795" s="3" t="s">
        <v>99077</v>
      </c>
      <c r="H11795" s="3" t="s">
        <v>99078</v>
      </c>
      <c r="I11795" s="3" t="s">
        <v>99079</v>
      </c>
      <c r="J11795" s="3" t="s">
        <v>99080</v>
      </c>
      <c r="K11795" s="3" t="s">
        <v>99081</v>
      </c>
      <c r="L11795" s="3" t="s">
        <v>99082</v>
      </c>
      <c r="M11795">
        <v>2</v>
      </c>
      <c r="N11795">
        <v>3</v>
      </c>
      <c r="O11795" s="3" t="s">
        <v>99083</v>
      </c>
    </row>
    <row r="11796" spans="1:15">
      <c r="A11796">
        <v>2034</v>
      </c>
      <c r="B11796">
        <v>10</v>
      </c>
      <c r="C11796">
        <v>5</v>
      </c>
      <c r="D11796" s="1">
        <f t="shared" si="184"/>
        <v>49242</v>
      </c>
      <c r="E11796" s="3" t="s">
        <v>99084</v>
      </c>
      <c r="F11796" s="3" t="s">
        <v>99085</v>
      </c>
      <c r="G11796" s="3" t="s">
        <v>99086</v>
      </c>
      <c r="H11796" s="3" t="s">
        <v>99087</v>
      </c>
      <c r="I11796" s="3" t="s">
        <v>99088</v>
      </c>
      <c r="J11796" s="3" t="s">
        <v>99089</v>
      </c>
      <c r="K11796" s="3" t="s">
        <v>99090</v>
      </c>
      <c r="L11796" s="3" t="s">
        <v>99091</v>
      </c>
      <c r="M11796">
        <v>2</v>
      </c>
      <c r="N11796">
        <v>4</v>
      </c>
      <c r="O11796" s="3" t="s">
        <v>99092</v>
      </c>
    </row>
    <row r="11797" spans="1:15">
      <c r="A11797">
        <v>2034</v>
      </c>
      <c r="B11797">
        <v>10</v>
      </c>
      <c r="C11797">
        <v>6</v>
      </c>
      <c r="D11797" s="1">
        <f t="shared" si="184"/>
        <v>49247</v>
      </c>
      <c r="E11797" s="3" t="s">
        <v>99093</v>
      </c>
      <c r="F11797" s="3" t="s">
        <v>99094</v>
      </c>
      <c r="G11797" s="3" t="s">
        <v>99095</v>
      </c>
      <c r="H11797" s="3" t="s">
        <v>99096</v>
      </c>
      <c r="I11797" s="3" t="s">
        <v>99097</v>
      </c>
      <c r="J11797" s="3" t="s">
        <v>99098</v>
      </c>
      <c r="K11797" s="3" t="s">
        <v>99099</v>
      </c>
      <c r="L11797" s="3" t="s">
        <v>99100</v>
      </c>
      <c r="M11797">
        <v>2</v>
      </c>
      <c r="N11797">
        <v>3</v>
      </c>
      <c r="O11797" s="3" t="s">
        <v>99101</v>
      </c>
    </row>
    <row r="11798" spans="1:15">
      <c r="A11798">
        <v>2034</v>
      </c>
      <c r="B11798">
        <v>11</v>
      </c>
      <c r="C11798">
        <v>1</v>
      </c>
      <c r="D11798" s="1">
        <f t="shared" si="184"/>
        <v>49253</v>
      </c>
      <c r="E11798" s="3" t="s">
        <v>99102</v>
      </c>
      <c r="F11798" s="3" t="s">
        <v>99103</v>
      </c>
      <c r="G11798" s="3" t="s">
        <v>99104</v>
      </c>
      <c r="H11798" s="3" t="s">
        <v>99105</v>
      </c>
      <c r="I11798" s="3" t="s">
        <v>99106</v>
      </c>
      <c r="J11798" s="3" t="s">
        <v>99107</v>
      </c>
      <c r="K11798" s="3" t="s">
        <v>99108</v>
      </c>
      <c r="L11798" s="3" t="s">
        <v>99109</v>
      </c>
      <c r="M11798">
        <v>2</v>
      </c>
      <c r="N11798">
        <v>3</v>
      </c>
      <c r="O11798" s="3" t="s">
        <v>99110</v>
      </c>
    </row>
    <row r="11799" spans="1:15">
      <c r="A11799">
        <v>2034</v>
      </c>
      <c r="B11799">
        <v>11</v>
      </c>
      <c r="C11799">
        <v>2</v>
      </c>
      <c r="D11799" s="1">
        <f t="shared" si="184"/>
        <v>49258</v>
      </c>
      <c r="E11799" s="3" t="s">
        <v>99111</v>
      </c>
      <c r="F11799" s="3" t="s">
        <v>99112</v>
      </c>
      <c r="G11799" s="3" t="s">
        <v>99113</v>
      </c>
      <c r="H11799" s="3" t="s">
        <v>99114</v>
      </c>
      <c r="I11799" s="3" t="s">
        <v>99115</v>
      </c>
      <c r="J11799" s="3" t="s">
        <v>99116</v>
      </c>
      <c r="K11799" s="3" t="s">
        <v>99117</v>
      </c>
      <c r="L11799" s="3" t="s">
        <v>99118</v>
      </c>
      <c r="M11799">
        <v>2</v>
      </c>
      <c r="N11799">
        <v>4</v>
      </c>
      <c r="O11799" s="3" t="s">
        <v>99119</v>
      </c>
    </row>
    <row r="11800" spans="1:15">
      <c r="A11800">
        <v>2034</v>
      </c>
      <c r="B11800">
        <v>11</v>
      </c>
      <c r="C11800">
        <v>3</v>
      </c>
      <c r="D11800" s="1">
        <f t="shared" si="184"/>
        <v>49263</v>
      </c>
      <c r="E11800" s="3" t="s">
        <v>99120</v>
      </c>
      <c r="F11800" s="3" t="s">
        <v>99121</v>
      </c>
      <c r="G11800" s="3" t="s">
        <v>99122</v>
      </c>
      <c r="H11800" s="3" t="s">
        <v>99123</v>
      </c>
      <c r="I11800" s="3" t="s">
        <v>99124</v>
      </c>
      <c r="J11800" s="3" t="s">
        <v>99125</v>
      </c>
      <c r="K11800" s="3" t="s">
        <v>99126</v>
      </c>
      <c r="L11800" s="3" t="s">
        <v>99127</v>
      </c>
      <c r="M11800">
        <v>2</v>
      </c>
      <c r="N11800">
        <v>4</v>
      </c>
      <c r="O11800">
        <v>-0.005340682578251</v>
      </c>
    </row>
    <row r="11801" spans="1:15">
      <c r="A11801">
        <v>2034</v>
      </c>
      <c r="B11801">
        <v>11</v>
      </c>
      <c r="C11801">
        <v>4</v>
      </c>
      <c r="D11801" s="1">
        <f t="shared" si="184"/>
        <v>49268</v>
      </c>
      <c r="E11801" s="3" t="s">
        <v>99128</v>
      </c>
      <c r="F11801" s="3" t="s">
        <v>99129</v>
      </c>
      <c r="G11801" s="3" t="s">
        <v>99130</v>
      </c>
      <c r="H11801" s="3" t="s">
        <v>99131</v>
      </c>
      <c r="I11801" s="3" t="s">
        <v>99132</v>
      </c>
      <c r="J11801" s="3" t="s">
        <v>99133</v>
      </c>
      <c r="K11801" s="3" t="s">
        <v>99134</v>
      </c>
      <c r="L11801" s="3" t="s">
        <v>99135</v>
      </c>
      <c r="M11801">
        <v>2</v>
      </c>
      <c r="N11801">
        <v>3</v>
      </c>
      <c r="O11801" s="3" t="s">
        <v>99136</v>
      </c>
    </row>
    <row r="11802" spans="1:15">
      <c r="A11802">
        <v>2034</v>
      </c>
      <c r="B11802">
        <v>11</v>
      </c>
      <c r="C11802">
        <v>5</v>
      </c>
      <c r="D11802" s="1">
        <f t="shared" si="184"/>
        <v>49273</v>
      </c>
      <c r="E11802" s="3" t="s">
        <v>99137</v>
      </c>
      <c r="F11802" s="3" t="s">
        <v>99138</v>
      </c>
      <c r="G11802" s="3" t="s">
        <v>99139</v>
      </c>
      <c r="H11802" s="3" t="s">
        <v>99140</v>
      </c>
      <c r="I11802" s="3" t="s">
        <v>99141</v>
      </c>
      <c r="J11802" s="3" t="s">
        <v>99142</v>
      </c>
      <c r="K11802" s="3" t="s">
        <v>99143</v>
      </c>
      <c r="L11802" s="3" t="s">
        <v>99144</v>
      </c>
      <c r="M11802">
        <v>2</v>
      </c>
      <c r="N11802">
        <v>2</v>
      </c>
      <c r="O11802" s="3" t="s">
        <v>99145</v>
      </c>
    </row>
    <row r="11803" spans="1:15">
      <c r="A11803">
        <v>2034</v>
      </c>
      <c r="B11803">
        <v>11</v>
      </c>
      <c r="C11803">
        <v>6</v>
      </c>
      <c r="D11803" s="1">
        <f t="shared" si="184"/>
        <v>49278</v>
      </c>
      <c r="E11803" s="3" t="s">
        <v>99146</v>
      </c>
      <c r="F11803" s="3" t="s">
        <v>99147</v>
      </c>
      <c r="G11803" s="3" t="s">
        <v>99148</v>
      </c>
      <c r="H11803" s="3" t="s">
        <v>99149</v>
      </c>
      <c r="I11803" s="3" t="s">
        <v>99150</v>
      </c>
      <c r="J11803" s="3" t="s">
        <v>99151</v>
      </c>
      <c r="K11803" s="3" t="s">
        <v>99152</v>
      </c>
      <c r="L11803" s="3" t="s">
        <v>99153</v>
      </c>
      <c r="M11803">
        <v>2</v>
      </c>
      <c r="N11803">
        <v>3</v>
      </c>
      <c r="O11803" s="3" t="s">
        <v>99154</v>
      </c>
    </row>
    <row r="11804" spans="1:15">
      <c r="A11804">
        <v>2034</v>
      </c>
      <c r="B11804">
        <v>12</v>
      </c>
      <c r="C11804">
        <v>1</v>
      </c>
      <c r="D11804" s="1">
        <f t="shared" si="184"/>
        <v>49283</v>
      </c>
      <c r="E11804" s="3" t="s">
        <v>99155</v>
      </c>
      <c r="F11804" s="3" t="s">
        <v>99156</v>
      </c>
      <c r="G11804" s="3" t="s">
        <v>99157</v>
      </c>
      <c r="H11804" s="3" t="s">
        <v>99158</v>
      </c>
      <c r="I11804" s="3" t="s">
        <v>99159</v>
      </c>
      <c r="J11804" s="3" t="s">
        <v>99160</v>
      </c>
      <c r="K11804" s="3" t="s">
        <v>99161</v>
      </c>
      <c r="L11804" s="3" t="s">
        <v>99162</v>
      </c>
      <c r="M11804">
        <v>2</v>
      </c>
      <c r="N11804">
        <v>3</v>
      </c>
      <c r="O11804" s="3" t="s">
        <v>99163</v>
      </c>
    </row>
    <row r="11805" spans="1:15">
      <c r="A11805">
        <v>2034</v>
      </c>
      <c r="B11805">
        <v>12</v>
      </c>
      <c r="C11805">
        <v>2</v>
      </c>
      <c r="D11805" s="1">
        <f t="shared" si="184"/>
        <v>49288</v>
      </c>
      <c r="E11805" s="3" t="s">
        <v>99164</v>
      </c>
      <c r="F11805" s="3" t="s">
        <v>99165</v>
      </c>
      <c r="G11805" s="3" t="s">
        <v>99166</v>
      </c>
      <c r="H11805" s="3" t="s">
        <v>99167</v>
      </c>
      <c r="I11805" s="3" t="s">
        <v>99168</v>
      </c>
      <c r="J11805" s="3" t="s">
        <v>99169</v>
      </c>
      <c r="K11805" s="3" t="s">
        <v>99170</v>
      </c>
      <c r="L11805" s="3" t="s">
        <v>99171</v>
      </c>
      <c r="M11805">
        <v>3</v>
      </c>
      <c r="N11805">
        <v>4</v>
      </c>
      <c r="O11805" s="3" t="s">
        <v>99172</v>
      </c>
    </row>
    <row r="11806" spans="1:15">
      <c r="A11806">
        <v>2034</v>
      </c>
      <c r="B11806">
        <v>12</v>
      </c>
      <c r="C11806">
        <v>3</v>
      </c>
      <c r="D11806" s="1">
        <f t="shared" si="184"/>
        <v>49293</v>
      </c>
      <c r="E11806" s="3" t="s">
        <v>99173</v>
      </c>
      <c r="F11806" s="3" t="s">
        <v>99174</v>
      </c>
      <c r="G11806" s="3" t="s">
        <v>99175</v>
      </c>
      <c r="H11806" s="3" t="s">
        <v>99176</v>
      </c>
      <c r="I11806" s="3" t="s">
        <v>99177</v>
      </c>
      <c r="J11806" s="3" t="s">
        <v>99178</v>
      </c>
      <c r="K11806" s="3" t="s">
        <v>99179</v>
      </c>
      <c r="L11806" s="3" t="s">
        <v>99180</v>
      </c>
      <c r="M11806">
        <v>3</v>
      </c>
      <c r="N11806">
        <v>3</v>
      </c>
      <c r="O11806" s="3" t="s">
        <v>99181</v>
      </c>
    </row>
    <row r="11807" spans="1:15">
      <c r="A11807">
        <v>2034</v>
      </c>
      <c r="B11807">
        <v>12</v>
      </c>
      <c r="C11807">
        <v>4</v>
      </c>
      <c r="D11807" s="1">
        <f t="shared" si="184"/>
        <v>49298</v>
      </c>
      <c r="E11807" s="3" t="s">
        <v>99182</v>
      </c>
      <c r="F11807" s="3" t="s">
        <v>99183</v>
      </c>
      <c r="G11807" s="3" t="s">
        <v>99184</v>
      </c>
      <c r="H11807" s="3" t="s">
        <v>99185</v>
      </c>
      <c r="I11807" s="3" t="s">
        <v>99186</v>
      </c>
      <c r="J11807" s="3" t="s">
        <v>99187</v>
      </c>
      <c r="K11807" s="3" t="s">
        <v>99188</v>
      </c>
      <c r="L11807" s="3" t="s">
        <v>99189</v>
      </c>
      <c r="M11807">
        <v>3</v>
      </c>
      <c r="N11807">
        <v>4</v>
      </c>
      <c r="O11807" s="3" t="s">
        <v>99190</v>
      </c>
    </row>
    <row r="11808" spans="1:15">
      <c r="A11808">
        <v>2034</v>
      </c>
      <c r="B11808">
        <v>12</v>
      </c>
      <c r="C11808">
        <v>5</v>
      </c>
      <c r="D11808" s="1">
        <f t="shared" si="184"/>
        <v>49303</v>
      </c>
      <c r="E11808" s="3" t="s">
        <v>99191</v>
      </c>
      <c r="F11808" s="3" t="s">
        <v>99192</v>
      </c>
      <c r="G11808" s="3" t="s">
        <v>99193</v>
      </c>
      <c r="H11808" s="3" t="s">
        <v>99194</v>
      </c>
      <c r="I11808" s="3" t="s">
        <v>99195</v>
      </c>
      <c r="J11808" s="3" t="s">
        <v>99196</v>
      </c>
      <c r="K11808" s="3" t="s">
        <v>99197</v>
      </c>
      <c r="L11808" s="3" t="s">
        <v>99198</v>
      </c>
      <c r="M11808">
        <v>2</v>
      </c>
      <c r="N11808">
        <v>4</v>
      </c>
      <c r="O11808" s="3" t="s">
        <v>99199</v>
      </c>
    </row>
    <row r="11809" spans="1:15">
      <c r="A11809">
        <v>2034</v>
      </c>
      <c r="B11809">
        <v>12</v>
      </c>
      <c r="C11809">
        <v>6</v>
      </c>
      <c r="D11809" s="1">
        <f t="shared" si="184"/>
        <v>49308</v>
      </c>
      <c r="E11809" s="3" t="s">
        <v>99200</v>
      </c>
      <c r="F11809" s="3" t="s">
        <v>99201</v>
      </c>
      <c r="G11809" s="3" t="s">
        <v>99202</v>
      </c>
      <c r="H11809" s="3" t="s">
        <v>99203</v>
      </c>
      <c r="I11809" s="3" t="s">
        <v>99204</v>
      </c>
      <c r="J11809" s="3" t="s">
        <v>99205</v>
      </c>
      <c r="K11809" s="3" t="s">
        <v>99206</v>
      </c>
      <c r="L11809" s="3" t="s">
        <v>99207</v>
      </c>
      <c r="M11809">
        <v>4</v>
      </c>
      <c r="N11809">
        <v>6</v>
      </c>
      <c r="O11809" s="3" t="s">
        <v>99208</v>
      </c>
    </row>
    <row r="11810" spans="1:15">
      <c r="A11810">
        <v>2035</v>
      </c>
      <c r="B11810">
        <v>1</v>
      </c>
      <c r="C11810">
        <v>1</v>
      </c>
      <c r="D11810" s="1">
        <f t="shared" si="184"/>
        <v>49314</v>
      </c>
      <c r="E11810" s="3" t="s">
        <v>99209</v>
      </c>
      <c r="F11810" s="3" t="s">
        <v>99210</v>
      </c>
      <c r="G11810" s="3" t="s">
        <v>99211</v>
      </c>
      <c r="H11810" s="3" t="s">
        <v>99212</v>
      </c>
      <c r="I11810" s="3" t="s">
        <v>99213</v>
      </c>
      <c r="J11810" s="3" t="s">
        <v>99214</v>
      </c>
      <c r="K11810" s="3" t="s">
        <v>99215</v>
      </c>
      <c r="L11810" s="3" t="s">
        <v>99216</v>
      </c>
      <c r="M11810">
        <v>4</v>
      </c>
      <c r="N11810">
        <v>8</v>
      </c>
      <c r="O11810">
        <v>-0.0094051837973592</v>
      </c>
    </row>
    <row r="11811" spans="1:15">
      <c r="A11811">
        <v>2035</v>
      </c>
      <c r="B11811">
        <v>1</v>
      </c>
      <c r="C11811">
        <v>2</v>
      </c>
      <c r="D11811" s="1">
        <f t="shared" si="184"/>
        <v>49319</v>
      </c>
      <c r="E11811" s="3" t="s">
        <v>99217</v>
      </c>
      <c r="F11811" s="3" t="s">
        <v>99218</v>
      </c>
      <c r="G11811" s="3" t="s">
        <v>99219</v>
      </c>
      <c r="H11811" s="3" t="s">
        <v>99220</v>
      </c>
      <c r="I11811" s="3" t="s">
        <v>99221</v>
      </c>
      <c r="J11811" s="3" t="s">
        <v>99222</v>
      </c>
      <c r="K11811" s="3" t="s">
        <v>99223</v>
      </c>
      <c r="L11811" s="3" t="s">
        <v>99224</v>
      </c>
      <c r="M11811">
        <v>2</v>
      </c>
      <c r="N11811">
        <v>7</v>
      </c>
      <c r="O11811" s="3" t="s">
        <v>99225</v>
      </c>
    </row>
    <row r="11812" spans="1:15">
      <c r="A11812">
        <v>2035</v>
      </c>
      <c r="B11812">
        <v>1</v>
      </c>
      <c r="C11812">
        <v>3</v>
      </c>
      <c r="D11812" s="1">
        <f t="shared" si="184"/>
        <v>49324</v>
      </c>
      <c r="E11812" s="3" t="s">
        <v>99226</v>
      </c>
      <c r="F11812" s="3" t="s">
        <v>99227</v>
      </c>
      <c r="G11812" s="3" t="s">
        <v>99228</v>
      </c>
      <c r="H11812" s="3" t="s">
        <v>99229</v>
      </c>
      <c r="I11812" s="3" t="s">
        <v>99230</v>
      </c>
      <c r="J11812" s="3" t="s">
        <v>99231</v>
      </c>
      <c r="K11812" s="3" t="s">
        <v>99232</v>
      </c>
      <c r="L11812" s="3" t="s">
        <v>99233</v>
      </c>
      <c r="M11812">
        <v>3</v>
      </c>
      <c r="N11812">
        <v>3</v>
      </c>
      <c r="O11812" s="3" t="s">
        <v>99234</v>
      </c>
    </row>
    <row r="11813" spans="1:15">
      <c r="A11813">
        <v>2035</v>
      </c>
      <c r="B11813">
        <v>1</v>
      </c>
      <c r="C11813">
        <v>4</v>
      </c>
      <c r="D11813" s="1">
        <f t="shared" si="184"/>
        <v>49329</v>
      </c>
      <c r="E11813" s="3" t="s">
        <v>99235</v>
      </c>
      <c r="F11813" s="3" t="s">
        <v>99236</v>
      </c>
      <c r="G11813" s="3" t="s">
        <v>99237</v>
      </c>
      <c r="H11813" s="3" t="s">
        <v>99238</v>
      </c>
      <c r="I11813" s="3" t="s">
        <v>99239</v>
      </c>
      <c r="J11813" s="3" t="s">
        <v>99240</v>
      </c>
      <c r="K11813" s="3" t="s">
        <v>99241</v>
      </c>
      <c r="L11813" s="3" t="s">
        <v>99242</v>
      </c>
      <c r="M11813">
        <v>5</v>
      </c>
      <c r="N11813">
        <v>8</v>
      </c>
      <c r="O11813">
        <v>-0.0188951345529606</v>
      </c>
    </row>
    <row r="11814" spans="1:15">
      <c r="A11814">
        <v>2035</v>
      </c>
      <c r="B11814">
        <v>1</v>
      </c>
      <c r="C11814">
        <v>5</v>
      </c>
      <c r="D11814" s="1">
        <f t="shared" si="184"/>
        <v>49334</v>
      </c>
      <c r="E11814" s="3" t="s">
        <v>99243</v>
      </c>
      <c r="F11814" s="3" t="s">
        <v>99244</v>
      </c>
      <c r="G11814" s="3" t="s">
        <v>99245</v>
      </c>
      <c r="H11814" s="3" t="s">
        <v>99246</v>
      </c>
      <c r="I11814" s="3" t="s">
        <v>99247</v>
      </c>
      <c r="J11814" s="3" t="s">
        <v>99248</v>
      </c>
      <c r="K11814" s="3" t="s">
        <v>99249</v>
      </c>
      <c r="L11814" s="3" t="s">
        <v>99250</v>
      </c>
      <c r="M11814">
        <v>3</v>
      </c>
      <c r="N11814">
        <v>5</v>
      </c>
      <c r="O11814" s="3" t="s">
        <v>99251</v>
      </c>
    </row>
    <row r="11815" spans="1:15">
      <c r="A11815">
        <v>2035</v>
      </c>
      <c r="B11815">
        <v>1</v>
      </c>
      <c r="C11815">
        <v>6</v>
      </c>
      <c r="D11815" s="1">
        <f t="shared" si="184"/>
        <v>49339</v>
      </c>
      <c r="E11815" s="3" t="s">
        <v>99252</v>
      </c>
      <c r="F11815" s="3" t="s">
        <v>99253</v>
      </c>
      <c r="G11815" s="3" t="s">
        <v>99254</v>
      </c>
      <c r="H11815" s="3" t="s">
        <v>99255</v>
      </c>
      <c r="I11815" s="3" t="s">
        <v>99256</v>
      </c>
      <c r="J11815" s="3" t="s">
        <v>99257</v>
      </c>
      <c r="K11815" s="3" t="s">
        <v>99258</v>
      </c>
      <c r="L11815" s="3" t="s">
        <v>99259</v>
      </c>
      <c r="M11815">
        <v>4</v>
      </c>
      <c r="N11815">
        <v>6</v>
      </c>
      <c r="O11815" s="3" t="s">
        <v>99260</v>
      </c>
    </row>
    <row r="11816" spans="1:15">
      <c r="A11816">
        <v>2035</v>
      </c>
      <c r="B11816">
        <v>2</v>
      </c>
      <c r="C11816">
        <v>1</v>
      </c>
      <c r="D11816" s="1">
        <f t="shared" si="184"/>
        <v>49345</v>
      </c>
      <c r="E11816" s="3" t="s">
        <v>99261</v>
      </c>
      <c r="F11816" s="3" t="s">
        <v>99262</v>
      </c>
      <c r="G11816" s="3" t="s">
        <v>99263</v>
      </c>
      <c r="H11816" s="3" t="s">
        <v>99264</v>
      </c>
      <c r="I11816" s="3" t="s">
        <v>99265</v>
      </c>
      <c r="J11816" s="3" t="s">
        <v>99266</v>
      </c>
      <c r="K11816" s="3" t="s">
        <v>99267</v>
      </c>
      <c r="L11816" s="3" t="s">
        <v>99268</v>
      </c>
      <c r="M11816">
        <v>2</v>
      </c>
      <c r="N11816">
        <v>2</v>
      </c>
      <c r="O11816" s="3" t="s">
        <v>99269</v>
      </c>
    </row>
    <row r="11817" spans="1:15">
      <c r="A11817">
        <v>2035</v>
      </c>
      <c r="B11817">
        <v>2</v>
      </c>
      <c r="C11817">
        <v>2</v>
      </c>
      <c r="D11817" s="1">
        <f t="shared" si="184"/>
        <v>49350</v>
      </c>
      <c r="E11817" s="3" t="s">
        <v>99270</v>
      </c>
      <c r="F11817" s="3" t="s">
        <v>99271</v>
      </c>
      <c r="G11817" s="3" t="s">
        <v>99272</v>
      </c>
      <c r="H11817" s="3" t="s">
        <v>99273</v>
      </c>
      <c r="I11817" s="3" t="s">
        <v>99274</v>
      </c>
      <c r="J11817" s="3" t="s">
        <v>99275</v>
      </c>
      <c r="K11817" s="3" t="s">
        <v>99276</v>
      </c>
      <c r="L11817" s="3" t="s">
        <v>99277</v>
      </c>
      <c r="M11817">
        <v>3</v>
      </c>
      <c r="N11817">
        <v>4</v>
      </c>
      <c r="O11817" s="3" t="s">
        <v>99278</v>
      </c>
    </row>
    <row r="11818" spans="1:15">
      <c r="A11818">
        <v>2035</v>
      </c>
      <c r="B11818">
        <v>2</v>
      </c>
      <c r="C11818">
        <v>3</v>
      </c>
      <c r="D11818" s="1">
        <f t="shared" si="184"/>
        <v>49355</v>
      </c>
      <c r="E11818" s="3" t="s">
        <v>99279</v>
      </c>
      <c r="F11818" s="3" t="s">
        <v>99280</v>
      </c>
      <c r="G11818" s="3" t="s">
        <v>99281</v>
      </c>
      <c r="H11818" s="3" t="s">
        <v>99282</v>
      </c>
      <c r="I11818" s="3" t="s">
        <v>99283</v>
      </c>
      <c r="J11818" s="3" t="s">
        <v>99284</v>
      </c>
      <c r="K11818" s="3" t="s">
        <v>99285</v>
      </c>
      <c r="L11818" s="3" t="s">
        <v>99286</v>
      </c>
      <c r="M11818">
        <v>3</v>
      </c>
      <c r="N11818">
        <v>3</v>
      </c>
      <c r="O11818" s="3" t="s">
        <v>99287</v>
      </c>
    </row>
    <row r="11819" spans="1:15">
      <c r="A11819">
        <v>2035</v>
      </c>
      <c r="B11819">
        <v>2</v>
      </c>
      <c r="C11819">
        <v>4</v>
      </c>
      <c r="D11819" s="1">
        <f t="shared" si="184"/>
        <v>49360</v>
      </c>
      <c r="E11819" s="3" t="s">
        <v>99288</v>
      </c>
      <c r="F11819" s="3" t="s">
        <v>99289</v>
      </c>
      <c r="G11819" s="3" t="s">
        <v>99290</v>
      </c>
      <c r="H11819" s="3" t="s">
        <v>99291</v>
      </c>
      <c r="I11819" s="3" t="s">
        <v>99292</v>
      </c>
      <c r="J11819" s="3" t="s">
        <v>99293</v>
      </c>
      <c r="K11819" s="3" t="s">
        <v>99294</v>
      </c>
      <c r="L11819" s="3" t="s">
        <v>99295</v>
      </c>
      <c r="M11819">
        <v>2</v>
      </c>
      <c r="N11819">
        <v>3</v>
      </c>
      <c r="O11819" s="3" t="s">
        <v>99296</v>
      </c>
    </row>
    <row r="11820" spans="1:15">
      <c r="A11820">
        <v>2035</v>
      </c>
      <c r="B11820">
        <v>2</v>
      </c>
      <c r="C11820">
        <v>5</v>
      </c>
      <c r="D11820" s="1">
        <f t="shared" si="184"/>
        <v>49365</v>
      </c>
      <c r="E11820" s="3" t="s">
        <v>99297</v>
      </c>
      <c r="F11820" s="3" t="s">
        <v>99298</v>
      </c>
      <c r="G11820" s="3" t="s">
        <v>99299</v>
      </c>
      <c r="H11820" s="3" t="s">
        <v>99300</v>
      </c>
      <c r="I11820" s="3" t="s">
        <v>99301</v>
      </c>
      <c r="J11820" s="3" t="s">
        <v>99302</v>
      </c>
      <c r="K11820" s="3" t="s">
        <v>99303</v>
      </c>
      <c r="L11820" s="3" t="s">
        <v>99304</v>
      </c>
      <c r="M11820">
        <v>5</v>
      </c>
      <c r="N11820">
        <v>7</v>
      </c>
      <c r="O11820" s="3" t="s">
        <v>99305</v>
      </c>
    </row>
    <row r="11821" spans="1:15">
      <c r="A11821">
        <v>2035</v>
      </c>
      <c r="B11821">
        <v>2</v>
      </c>
      <c r="C11821">
        <v>6</v>
      </c>
      <c r="D11821" s="1">
        <f t="shared" si="184"/>
        <v>49370</v>
      </c>
      <c r="E11821" s="3" t="s">
        <v>99306</v>
      </c>
      <c r="F11821" s="3" t="s">
        <v>99307</v>
      </c>
      <c r="G11821" s="3" t="s">
        <v>99308</v>
      </c>
      <c r="H11821" s="3" t="s">
        <v>99309</v>
      </c>
      <c r="I11821" s="3" t="s">
        <v>99310</v>
      </c>
      <c r="J11821" s="3" t="s">
        <v>99311</v>
      </c>
      <c r="K11821" s="3" t="s">
        <v>99312</v>
      </c>
      <c r="L11821" s="3" t="s">
        <v>99313</v>
      </c>
      <c r="M11821">
        <v>5</v>
      </c>
      <c r="N11821">
        <v>9</v>
      </c>
      <c r="O11821">
        <v>-0.0437551518084492</v>
      </c>
    </row>
    <row r="11822" spans="1:15">
      <c r="A11822">
        <v>2035</v>
      </c>
      <c r="B11822">
        <v>3</v>
      </c>
      <c r="C11822">
        <v>1</v>
      </c>
      <c r="D11822" s="1">
        <f t="shared" si="184"/>
        <v>49373</v>
      </c>
      <c r="E11822" s="3" t="s">
        <v>99314</v>
      </c>
      <c r="F11822" s="3" t="s">
        <v>99315</v>
      </c>
      <c r="G11822" s="3" t="s">
        <v>99316</v>
      </c>
      <c r="H11822" s="3" t="s">
        <v>99317</v>
      </c>
      <c r="I11822" s="3" t="s">
        <v>99318</v>
      </c>
      <c r="J11822" s="3" t="s">
        <v>99319</v>
      </c>
      <c r="K11822" s="3" t="s">
        <v>99320</v>
      </c>
      <c r="L11822" s="3" t="s">
        <v>99321</v>
      </c>
      <c r="M11822">
        <v>5</v>
      </c>
      <c r="N11822">
        <v>8</v>
      </c>
      <c r="O11822" s="3" t="s">
        <v>99322</v>
      </c>
    </row>
    <row r="11823" spans="1:15">
      <c r="A11823">
        <v>2035</v>
      </c>
      <c r="B11823">
        <v>3</v>
      </c>
      <c r="C11823">
        <v>2</v>
      </c>
      <c r="D11823" s="1">
        <f t="shared" si="184"/>
        <v>49378</v>
      </c>
      <c r="E11823" s="3" t="s">
        <v>99323</v>
      </c>
      <c r="F11823" s="3" t="s">
        <v>99324</v>
      </c>
      <c r="G11823" s="3" t="s">
        <v>99325</v>
      </c>
      <c r="H11823" s="3" t="s">
        <v>99326</v>
      </c>
      <c r="I11823" s="3" t="s">
        <v>99327</v>
      </c>
      <c r="J11823" s="3" t="s">
        <v>99328</v>
      </c>
      <c r="K11823" s="3" t="s">
        <v>99329</v>
      </c>
      <c r="L11823" s="3" t="s">
        <v>99330</v>
      </c>
      <c r="M11823">
        <v>6</v>
      </c>
      <c r="N11823">
        <v>8</v>
      </c>
      <c r="O11823">
        <v>-0.0376161868154295</v>
      </c>
    </row>
    <row r="11824" spans="1:15">
      <c r="A11824">
        <v>2035</v>
      </c>
      <c r="B11824">
        <v>3</v>
      </c>
      <c r="C11824">
        <v>3</v>
      </c>
      <c r="D11824" s="1">
        <f t="shared" si="184"/>
        <v>49383</v>
      </c>
      <c r="E11824" s="3" t="s">
        <v>99331</v>
      </c>
      <c r="F11824" s="3" t="s">
        <v>99332</v>
      </c>
      <c r="G11824" s="3" t="s">
        <v>99333</v>
      </c>
      <c r="H11824" s="3" t="s">
        <v>99334</v>
      </c>
      <c r="I11824" s="3" t="s">
        <v>99335</v>
      </c>
      <c r="J11824" s="3" t="s">
        <v>99336</v>
      </c>
      <c r="K11824" s="3" t="s">
        <v>99337</v>
      </c>
      <c r="L11824" s="3" t="s">
        <v>99338</v>
      </c>
      <c r="M11824">
        <v>6</v>
      </c>
      <c r="N11824">
        <v>8</v>
      </c>
      <c r="O11824">
        <v>-0.0262587012866782</v>
      </c>
    </row>
    <row r="11825" spans="1:15">
      <c r="A11825">
        <v>2035</v>
      </c>
      <c r="B11825">
        <v>3</v>
      </c>
      <c r="C11825">
        <v>4</v>
      </c>
      <c r="D11825" s="1">
        <f t="shared" si="184"/>
        <v>49388</v>
      </c>
      <c r="E11825" s="3" t="s">
        <v>99339</v>
      </c>
      <c r="F11825" s="3" t="s">
        <v>99340</v>
      </c>
      <c r="G11825" s="3" t="s">
        <v>99341</v>
      </c>
      <c r="H11825" s="3" t="s">
        <v>99342</v>
      </c>
      <c r="I11825" s="3" t="s">
        <v>99343</v>
      </c>
      <c r="J11825" s="3" t="s">
        <v>99344</v>
      </c>
      <c r="K11825" s="3" t="s">
        <v>99345</v>
      </c>
      <c r="L11825" s="3" t="s">
        <v>99346</v>
      </c>
      <c r="M11825">
        <v>5</v>
      </c>
      <c r="N11825">
        <v>9</v>
      </c>
      <c r="O11825">
        <v>-0.0050897704609641</v>
      </c>
    </row>
    <row r="11826" spans="1:15">
      <c r="A11826">
        <v>2035</v>
      </c>
      <c r="B11826">
        <v>3</v>
      </c>
      <c r="C11826">
        <v>5</v>
      </c>
      <c r="D11826" s="1">
        <f t="shared" si="184"/>
        <v>49393</v>
      </c>
      <c r="E11826" s="3" t="s">
        <v>99347</v>
      </c>
      <c r="F11826" s="3" t="s">
        <v>99348</v>
      </c>
      <c r="G11826" s="3" t="s">
        <v>99349</v>
      </c>
      <c r="H11826" s="3" t="s">
        <v>99350</v>
      </c>
      <c r="I11826" s="3" t="s">
        <v>99351</v>
      </c>
      <c r="J11826" s="3" t="s">
        <v>99352</v>
      </c>
      <c r="K11826" s="3" t="s">
        <v>99353</v>
      </c>
      <c r="L11826" s="3" t="s">
        <v>99354</v>
      </c>
      <c r="M11826">
        <v>5</v>
      </c>
      <c r="N11826">
        <v>7</v>
      </c>
      <c r="O11826">
        <v>-0.0046228667872304</v>
      </c>
    </row>
    <row r="11827" spans="1:15">
      <c r="A11827">
        <v>2035</v>
      </c>
      <c r="B11827">
        <v>3</v>
      </c>
      <c r="C11827">
        <v>6</v>
      </c>
      <c r="D11827" s="1">
        <f t="shared" si="184"/>
        <v>49398</v>
      </c>
      <c r="E11827" s="3" t="s">
        <v>99355</v>
      </c>
      <c r="F11827" s="3" t="s">
        <v>99356</v>
      </c>
      <c r="G11827" s="3" t="s">
        <v>99357</v>
      </c>
      <c r="H11827" s="3" t="s">
        <v>99358</v>
      </c>
      <c r="I11827" s="3" t="s">
        <v>99359</v>
      </c>
      <c r="J11827" s="3" t="s">
        <v>99360</v>
      </c>
      <c r="K11827" s="3" t="s">
        <v>99361</v>
      </c>
      <c r="L11827" s="3" t="s">
        <v>99362</v>
      </c>
      <c r="M11827">
        <v>4</v>
      </c>
      <c r="N11827">
        <v>6</v>
      </c>
      <c r="O11827" s="3" t="s">
        <v>99363</v>
      </c>
    </row>
    <row r="11828" spans="1:15">
      <c r="A11828">
        <v>2035</v>
      </c>
      <c r="B11828">
        <v>4</v>
      </c>
      <c r="C11828">
        <v>1</v>
      </c>
      <c r="D11828" s="1">
        <f t="shared" si="184"/>
        <v>49404</v>
      </c>
      <c r="E11828" s="3" t="s">
        <v>99364</v>
      </c>
      <c r="F11828" s="3" t="s">
        <v>99365</v>
      </c>
      <c r="G11828" s="3" t="s">
        <v>99366</v>
      </c>
      <c r="H11828" s="3" t="s">
        <v>99367</v>
      </c>
      <c r="I11828" s="3" t="s">
        <v>99368</v>
      </c>
      <c r="J11828" s="3" t="s">
        <v>99369</v>
      </c>
      <c r="K11828" s="3" t="s">
        <v>99370</v>
      </c>
      <c r="L11828" s="3" t="s">
        <v>99371</v>
      </c>
      <c r="M11828">
        <v>6</v>
      </c>
      <c r="N11828">
        <v>8</v>
      </c>
      <c r="O11828">
        <v>-0.0097512842870519</v>
      </c>
    </row>
    <row r="11829" spans="1:15">
      <c r="A11829">
        <v>2035</v>
      </c>
      <c r="B11829">
        <v>4</v>
      </c>
      <c r="C11829">
        <v>2</v>
      </c>
      <c r="D11829" s="1">
        <f t="shared" si="184"/>
        <v>49409</v>
      </c>
      <c r="E11829" s="3" t="s">
        <v>99372</v>
      </c>
      <c r="F11829" s="3" t="s">
        <v>99373</v>
      </c>
      <c r="G11829" s="3" t="s">
        <v>99374</v>
      </c>
      <c r="H11829" s="3" t="s">
        <v>99375</v>
      </c>
      <c r="I11829" s="3" t="s">
        <v>99376</v>
      </c>
      <c r="J11829" s="3" t="s">
        <v>99377</v>
      </c>
      <c r="K11829" s="3" t="s">
        <v>99378</v>
      </c>
      <c r="L11829" s="3" t="s">
        <v>99379</v>
      </c>
      <c r="M11829">
        <v>5</v>
      </c>
      <c r="N11829">
        <v>8</v>
      </c>
      <c r="O11829">
        <v>-0.0428232619036791</v>
      </c>
    </row>
    <row r="11830" spans="1:15">
      <c r="A11830">
        <v>2035</v>
      </c>
      <c r="B11830">
        <v>4</v>
      </c>
      <c r="C11830">
        <v>3</v>
      </c>
      <c r="D11830" s="1">
        <f t="shared" si="184"/>
        <v>49414</v>
      </c>
      <c r="E11830" s="3" t="s">
        <v>99380</v>
      </c>
      <c r="F11830" s="3" t="s">
        <v>99381</v>
      </c>
      <c r="G11830" s="3" t="s">
        <v>99382</v>
      </c>
      <c r="H11830" s="3" t="s">
        <v>99383</v>
      </c>
      <c r="I11830" s="3" t="s">
        <v>99384</v>
      </c>
      <c r="J11830" s="3" t="s">
        <v>99385</v>
      </c>
      <c r="K11830" s="3" t="s">
        <v>99386</v>
      </c>
      <c r="L11830" s="3" t="s">
        <v>99387</v>
      </c>
      <c r="M11830">
        <v>6</v>
      </c>
      <c r="N11830">
        <v>7</v>
      </c>
      <c r="O11830">
        <v>-0.0430501567113644</v>
      </c>
    </row>
    <row r="11831" spans="1:15">
      <c r="A11831">
        <v>2035</v>
      </c>
      <c r="B11831">
        <v>4</v>
      </c>
      <c r="C11831">
        <v>4</v>
      </c>
      <c r="D11831" s="1">
        <f t="shared" si="184"/>
        <v>49419</v>
      </c>
      <c r="E11831" s="3" t="s">
        <v>99388</v>
      </c>
      <c r="F11831">
        <v>22.1240234375</v>
      </c>
      <c r="G11831" s="3" t="s">
        <v>99389</v>
      </c>
      <c r="H11831" s="3" t="s">
        <v>99390</v>
      </c>
      <c r="I11831" s="3" t="s">
        <v>99391</v>
      </c>
      <c r="J11831" s="3" t="s">
        <v>99392</v>
      </c>
      <c r="K11831" s="3" t="s">
        <v>99393</v>
      </c>
      <c r="L11831" s="3" t="s">
        <v>99394</v>
      </c>
      <c r="M11831">
        <v>7</v>
      </c>
      <c r="N11831">
        <v>9</v>
      </c>
      <c r="O11831">
        <v>-0.0818694042846191</v>
      </c>
    </row>
    <row r="11832" spans="1:15">
      <c r="A11832">
        <v>2035</v>
      </c>
      <c r="B11832">
        <v>4</v>
      </c>
      <c r="C11832">
        <v>5</v>
      </c>
      <c r="D11832" s="1">
        <f t="shared" si="184"/>
        <v>49424</v>
      </c>
      <c r="E11832" s="3" t="s">
        <v>99395</v>
      </c>
      <c r="F11832" s="3" t="s">
        <v>99396</v>
      </c>
      <c r="G11832" s="3" t="s">
        <v>99397</v>
      </c>
      <c r="H11832" s="3" t="s">
        <v>99398</v>
      </c>
      <c r="I11832" s="3" t="s">
        <v>99399</v>
      </c>
      <c r="J11832" s="3" t="s">
        <v>99400</v>
      </c>
      <c r="K11832" s="3" t="s">
        <v>99401</v>
      </c>
      <c r="L11832" s="3" t="s">
        <v>99402</v>
      </c>
      <c r="M11832">
        <v>3</v>
      </c>
      <c r="N11832">
        <v>7</v>
      </c>
      <c r="O11832">
        <v>-0.0495109830682182</v>
      </c>
    </row>
    <row r="11833" spans="1:15">
      <c r="A11833">
        <v>2035</v>
      </c>
      <c r="B11833">
        <v>4</v>
      </c>
      <c r="C11833">
        <v>6</v>
      </c>
      <c r="D11833" s="1">
        <f t="shared" si="184"/>
        <v>49429</v>
      </c>
      <c r="E11833" s="3" t="s">
        <v>99403</v>
      </c>
      <c r="F11833" s="3" t="s">
        <v>99404</v>
      </c>
      <c r="G11833" s="3" t="s">
        <v>99405</v>
      </c>
      <c r="H11833" s="3" t="s">
        <v>99406</v>
      </c>
      <c r="I11833" s="3" t="s">
        <v>99407</v>
      </c>
      <c r="J11833" s="3" t="s">
        <v>99408</v>
      </c>
      <c r="K11833" s="3" t="s">
        <v>99409</v>
      </c>
      <c r="L11833" s="3" t="s">
        <v>99410</v>
      </c>
      <c r="M11833">
        <v>6</v>
      </c>
      <c r="N11833">
        <v>8</v>
      </c>
      <c r="O11833" s="3" t="s">
        <v>99411</v>
      </c>
    </row>
    <row r="11834" spans="1:15">
      <c r="A11834">
        <v>2035</v>
      </c>
      <c r="B11834">
        <v>5</v>
      </c>
      <c r="C11834">
        <v>1</v>
      </c>
      <c r="D11834" s="1">
        <f t="shared" si="184"/>
        <v>49434</v>
      </c>
      <c r="E11834" s="3" t="s">
        <v>99412</v>
      </c>
      <c r="F11834" s="3" t="s">
        <v>99413</v>
      </c>
      <c r="G11834" s="3" t="s">
        <v>99414</v>
      </c>
      <c r="H11834" s="3" t="s">
        <v>99415</v>
      </c>
      <c r="I11834" s="3" t="s">
        <v>99416</v>
      </c>
      <c r="J11834" s="3" t="s">
        <v>99417</v>
      </c>
      <c r="K11834" s="3" t="s">
        <v>99418</v>
      </c>
      <c r="L11834" s="3" t="s">
        <v>99419</v>
      </c>
      <c r="M11834">
        <v>7</v>
      </c>
      <c r="N11834">
        <v>8</v>
      </c>
      <c r="O11834">
        <v>-0.0141184922946184</v>
      </c>
    </row>
    <row r="11835" spans="1:15">
      <c r="A11835">
        <v>2035</v>
      </c>
      <c r="B11835">
        <v>5</v>
      </c>
      <c r="C11835">
        <v>2</v>
      </c>
      <c r="D11835" s="1">
        <f t="shared" si="184"/>
        <v>49439</v>
      </c>
      <c r="E11835" s="3" t="s">
        <v>99420</v>
      </c>
      <c r="F11835" s="3" t="s">
        <v>99421</v>
      </c>
      <c r="G11835" s="3" t="s">
        <v>99422</v>
      </c>
      <c r="H11835" s="3" t="s">
        <v>99423</v>
      </c>
      <c r="I11835" s="3" t="s">
        <v>99424</v>
      </c>
      <c r="J11835" s="3" t="s">
        <v>99425</v>
      </c>
      <c r="K11835" s="3" t="s">
        <v>99426</v>
      </c>
      <c r="L11835" s="3" t="s">
        <v>99427</v>
      </c>
      <c r="M11835">
        <v>6</v>
      </c>
      <c r="N11835">
        <v>8</v>
      </c>
      <c r="O11835">
        <v>-0.101914138795488</v>
      </c>
    </row>
    <row r="11836" spans="1:15">
      <c r="A11836">
        <v>2035</v>
      </c>
      <c r="B11836">
        <v>5</v>
      </c>
      <c r="C11836">
        <v>3</v>
      </c>
      <c r="D11836" s="1">
        <f t="shared" si="184"/>
        <v>49444</v>
      </c>
      <c r="E11836" s="3" t="s">
        <v>99428</v>
      </c>
      <c r="F11836" s="3" t="s">
        <v>99429</v>
      </c>
      <c r="G11836" s="3" t="s">
        <v>99430</v>
      </c>
      <c r="H11836" s="3" t="s">
        <v>99431</v>
      </c>
      <c r="I11836" s="3" t="s">
        <v>99432</v>
      </c>
      <c r="J11836" s="3" t="s">
        <v>99433</v>
      </c>
      <c r="K11836" s="3" t="s">
        <v>99434</v>
      </c>
      <c r="L11836" s="3" t="s">
        <v>99435</v>
      </c>
      <c r="M11836">
        <v>5</v>
      </c>
      <c r="N11836">
        <v>6</v>
      </c>
      <c r="O11836">
        <v>-0.0129825867831407</v>
      </c>
    </row>
    <row r="11837" spans="1:15">
      <c r="A11837">
        <v>2035</v>
      </c>
      <c r="B11837">
        <v>5</v>
      </c>
      <c r="C11837">
        <v>4</v>
      </c>
      <c r="D11837" s="1">
        <f t="shared" si="184"/>
        <v>49449</v>
      </c>
      <c r="E11837" s="3" t="s">
        <v>99436</v>
      </c>
      <c r="F11837" s="3" t="s">
        <v>99437</v>
      </c>
      <c r="G11837" s="3" t="s">
        <v>99438</v>
      </c>
      <c r="H11837" s="3" t="s">
        <v>99439</v>
      </c>
      <c r="I11837" s="3" t="s">
        <v>99440</v>
      </c>
      <c r="J11837" s="3" t="s">
        <v>99441</v>
      </c>
      <c r="K11837" s="3" t="s">
        <v>99442</v>
      </c>
      <c r="L11837" s="3" t="s">
        <v>99443</v>
      </c>
      <c r="M11837">
        <v>5</v>
      </c>
      <c r="N11837">
        <v>6</v>
      </c>
      <c r="O11837" s="3" t="s">
        <v>99444</v>
      </c>
    </row>
    <row r="11838" spans="1:15">
      <c r="A11838">
        <v>2035</v>
      </c>
      <c r="B11838">
        <v>5</v>
      </c>
      <c r="C11838">
        <v>5</v>
      </c>
      <c r="D11838" s="1">
        <f t="shared" si="184"/>
        <v>49454</v>
      </c>
      <c r="E11838" s="3" t="s">
        <v>99445</v>
      </c>
      <c r="F11838" s="3" t="s">
        <v>99446</v>
      </c>
      <c r="G11838" s="3" t="s">
        <v>99447</v>
      </c>
      <c r="H11838" s="3" t="s">
        <v>99448</v>
      </c>
      <c r="I11838" s="3" t="s">
        <v>99449</v>
      </c>
      <c r="J11838" s="3" t="s">
        <v>99450</v>
      </c>
      <c r="K11838" s="3" t="s">
        <v>99451</v>
      </c>
      <c r="L11838" s="3" t="s">
        <v>99452</v>
      </c>
      <c r="M11838">
        <v>7</v>
      </c>
      <c r="N11838">
        <v>7</v>
      </c>
      <c r="O11838">
        <v>-0.0260629922786018</v>
      </c>
    </row>
    <row r="11839" spans="1:15">
      <c r="A11839">
        <v>2035</v>
      </c>
      <c r="B11839">
        <v>5</v>
      </c>
      <c r="C11839">
        <v>6</v>
      </c>
      <c r="D11839" s="1">
        <f t="shared" si="184"/>
        <v>49459</v>
      </c>
      <c r="E11839" s="3" t="s">
        <v>99453</v>
      </c>
      <c r="F11839" s="3" t="s">
        <v>99454</v>
      </c>
      <c r="G11839" s="3" t="s">
        <v>99455</v>
      </c>
      <c r="H11839" s="3" t="s">
        <v>99456</v>
      </c>
      <c r="I11839" s="3" t="s">
        <v>99457</v>
      </c>
      <c r="J11839" s="3" t="s">
        <v>99458</v>
      </c>
      <c r="K11839" s="3" t="s">
        <v>99459</v>
      </c>
      <c r="L11839" s="3" t="s">
        <v>99460</v>
      </c>
      <c r="M11839">
        <v>7</v>
      </c>
      <c r="N11839">
        <v>9</v>
      </c>
      <c r="O11839">
        <v>-0.0685183732479957</v>
      </c>
    </row>
    <row r="11840" spans="1:15">
      <c r="A11840">
        <v>2035</v>
      </c>
      <c r="B11840">
        <v>6</v>
      </c>
      <c r="C11840">
        <v>1</v>
      </c>
      <c r="D11840" s="1">
        <f t="shared" si="184"/>
        <v>49465</v>
      </c>
      <c r="E11840" s="3" t="s">
        <v>99461</v>
      </c>
      <c r="F11840" s="3" t="s">
        <v>99462</v>
      </c>
      <c r="G11840" s="3" t="s">
        <v>99463</v>
      </c>
      <c r="H11840" s="3" t="s">
        <v>99464</v>
      </c>
      <c r="I11840" s="3" t="s">
        <v>99465</v>
      </c>
      <c r="J11840" s="3" t="s">
        <v>99466</v>
      </c>
      <c r="K11840" s="3" t="s">
        <v>99467</v>
      </c>
      <c r="L11840" s="3" t="s">
        <v>99468</v>
      </c>
      <c r="M11840">
        <v>8</v>
      </c>
      <c r="N11840">
        <v>9</v>
      </c>
      <c r="O11840">
        <v>-0.084306825559022</v>
      </c>
    </row>
    <row r="11841" spans="1:15">
      <c r="A11841">
        <v>2035</v>
      </c>
      <c r="B11841">
        <v>6</v>
      </c>
      <c r="C11841">
        <v>2</v>
      </c>
      <c r="D11841" s="1">
        <f t="shared" si="184"/>
        <v>49470</v>
      </c>
      <c r="E11841" s="3" t="s">
        <v>99469</v>
      </c>
      <c r="F11841" s="3" t="s">
        <v>99470</v>
      </c>
      <c r="G11841" s="3" t="s">
        <v>99471</v>
      </c>
      <c r="H11841" s="3" t="s">
        <v>99472</v>
      </c>
      <c r="I11841" s="3" t="s">
        <v>99473</v>
      </c>
      <c r="J11841" s="3" t="s">
        <v>99474</v>
      </c>
      <c r="K11841" s="3" t="s">
        <v>99475</v>
      </c>
      <c r="L11841" s="3" t="s">
        <v>99476</v>
      </c>
      <c r="M11841">
        <v>7</v>
      </c>
      <c r="N11841">
        <v>8</v>
      </c>
      <c r="O11841">
        <v>-0.0570054576741361</v>
      </c>
    </row>
    <row r="11842" spans="1:15">
      <c r="A11842">
        <v>2035</v>
      </c>
      <c r="B11842">
        <v>6</v>
      </c>
      <c r="C11842">
        <v>3</v>
      </c>
      <c r="D11842" s="1">
        <f t="shared" si="184"/>
        <v>49475</v>
      </c>
      <c r="E11842" s="3" t="s">
        <v>99477</v>
      </c>
      <c r="F11842" s="3" t="s">
        <v>99478</v>
      </c>
      <c r="G11842" s="3" t="s">
        <v>99479</v>
      </c>
      <c r="H11842" s="3" t="s">
        <v>99480</v>
      </c>
      <c r="I11842" s="3" t="s">
        <v>99481</v>
      </c>
      <c r="J11842" s="3" t="s">
        <v>99482</v>
      </c>
      <c r="K11842" s="3" t="s">
        <v>99483</v>
      </c>
      <c r="L11842" s="3" t="s">
        <v>99484</v>
      </c>
      <c r="M11842">
        <v>7</v>
      </c>
      <c r="N11842">
        <v>8</v>
      </c>
      <c r="O11842">
        <v>-0.0365288547566946</v>
      </c>
    </row>
    <row r="11843" spans="1:15">
      <c r="A11843">
        <v>2035</v>
      </c>
      <c r="B11843">
        <v>6</v>
      </c>
      <c r="C11843">
        <v>4</v>
      </c>
      <c r="D11843" s="1">
        <f t="shared" ref="D11843:D11906" si="185">DATE(A11843,B11843,C11843*5)</f>
        <v>49480</v>
      </c>
      <c r="E11843" s="3" t="s">
        <v>99485</v>
      </c>
      <c r="F11843" s="3" t="s">
        <v>99486</v>
      </c>
      <c r="G11843" s="3" t="s">
        <v>99487</v>
      </c>
      <c r="H11843" s="3" t="s">
        <v>99488</v>
      </c>
      <c r="I11843" s="3" t="s">
        <v>99489</v>
      </c>
      <c r="J11843" s="3" t="s">
        <v>99490</v>
      </c>
      <c r="K11843" s="3" t="s">
        <v>99491</v>
      </c>
      <c r="L11843" s="3" t="s">
        <v>99492</v>
      </c>
      <c r="M11843">
        <v>7</v>
      </c>
      <c r="N11843">
        <v>8</v>
      </c>
      <c r="O11843">
        <v>-0.0568426023738271</v>
      </c>
    </row>
    <row r="11844" spans="1:15">
      <c r="A11844">
        <v>2035</v>
      </c>
      <c r="B11844">
        <v>6</v>
      </c>
      <c r="C11844">
        <v>5</v>
      </c>
      <c r="D11844" s="1">
        <f t="shared" si="185"/>
        <v>49485</v>
      </c>
      <c r="E11844" s="3" t="s">
        <v>99493</v>
      </c>
      <c r="F11844" s="3" t="s">
        <v>99494</v>
      </c>
      <c r="G11844" s="3" t="s">
        <v>99495</v>
      </c>
      <c r="H11844" s="3" t="s">
        <v>99496</v>
      </c>
      <c r="I11844" s="3" t="s">
        <v>99497</v>
      </c>
      <c r="J11844" s="3" t="s">
        <v>99498</v>
      </c>
      <c r="K11844" s="3" t="s">
        <v>99499</v>
      </c>
      <c r="L11844" s="3" t="s">
        <v>99500</v>
      </c>
      <c r="M11844">
        <v>7</v>
      </c>
      <c r="N11844">
        <v>9</v>
      </c>
      <c r="O11844">
        <v>-0.0253662322364797</v>
      </c>
    </row>
    <row r="11845" spans="1:15">
      <c r="A11845">
        <v>2035</v>
      </c>
      <c r="B11845">
        <v>6</v>
      </c>
      <c r="C11845">
        <v>6</v>
      </c>
      <c r="D11845" s="1">
        <f t="shared" si="185"/>
        <v>49490</v>
      </c>
      <c r="E11845" s="3" t="s">
        <v>99501</v>
      </c>
      <c r="F11845" s="3" t="s">
        <v>99502</v>
      </c>
      <c r="G11845" s="3" t="s">
        <v>99503</v>
      </c>
      <c r="H11845" s="3" t="s">
        <v>99504</v>
      </c>
      <c r="I11845" s="3" t="s">
        <v>99505</v>
      </c>
      <c r="J11845" s="3" t="s">
        <v>99506</v>
      </c>
      <c r="K11845" s="3" t="s">
        <v>99507</v>
      </c>
      <c r="L11845" s="3" t="s">
        <v>99508</v>
      </c>
      <c r="M11845">
        <v>7</v>
      </c>
      <c r="N11845">
        <v>8</v>
      </c>
      <c r="O11845">
        <v>-0.0773637359550622</v>
      </c>
    </row>
    <row r="11846" spans="1:15">
      <c r="A11846">
        <v>2035</v>
      </c>
      <c r="B11846">
        <v>7</v>
      </c>
      <c r="C11846">
        <v>1</v>
      </c>
      <c r="D11846" s="1">
        <f t="shared" si="185"/>
        <v>49495</v>
      </c>
      <c r="E11846" s="3" t="s">
        <v>99509</v>
      </c>
      <c r="F11846" s="3" t="s">
        <v>99510</v>
      </c>
      <c r="G11846" s="3" t="s">
        <v>99511</v>
      </c>
      <c r="H11846" s="3" t="s">
        <v>99512</v>
      </c>
      <c r="I11846" s="3" t="s">
        <v>99513</v>
      </c>
      <c r="J11846" s="3" t="s">
        <v>99514</v>
      </c>
      <c r="K11846" s="3" t="s">
        <v>99515</v>
      </c>
      <c r="L11846" s="3" t="s">
        <v>99516</v>
      </c>
      <c r="M11846">
        <v>5</v>
      </c>
      <c r="N11846">
        <v>6</v>
      </c>
      <c r="O11846">
        <v>-0.0661673962445994</v>
      </c>
    </row>
    <row r="11847" spans="1:15">
      <c r="A11847">
        <v>2035</v>
      </c>
      <c r="B11847">
        <v>7</v>
      </c>
      <c r="C11847">
        <v>2</v>
      </c>
      <c r="D11847" s="1">
        <f t="shared" si="185"/>
        <v>49500</v>
      </c>
      <c r="E11847" s="3" t="s">
        <v>99517</v>
      </c>
      <c r="F11847" s="3" t="s">
        <v>99518</v>
      </c>
      <c r="G11847" s="3" t="s">
        <v>99519</v>
      </c>
      <c r="H11847" s="3" t="s">
        <v>99520</v>
      </c>
      <c r="I11847" s="3" t="s">
        <v>99521</v>
      </c>
      <c r="J11847" s="3" t="s">
        <v>99522</v>
      </c>
      <c r="K11847" s="3" t="s">
        <v>99523</v>
      </c>
      <c r="L11847" s="3" t="s">
        <v>99524</v>
      </c>
      <c r="M11847">
        <v>7</v>
      </c>
      <c r="N11847">
        <v>8</v>
      </c>
      <c r="O11847" s="3" t="s">
        <v>99525</v>
      </c>
    </row>
    <row r="11848" spans="1:15">
      <c r="A11848">
        <v>2035</v>
      </c>
      <c r="B11848">
        <v>7</v>
      </c>
      <c r="C11848">
        <v>3</v>
      </c>
      <c r="D11848" s="1">
        <f t="shared" si="185"/>
        <v>49505</v>
      </c>
      <c r="E11848" s="3" t="s">
        <v>99526</v>
      </c>
      <c r="F11848" s="3" t="s">
        <v>99527</v>
      </c>
      <c r="G11848" s="3" t="s">
        <v>99528</v>
      </c>
      <c r="H11848" s="3" t="s">
        <v>99529</v>
      </c>
      <c r="I11848" s="3" t="s">
        <v>99530</v>
      </c>
      <c r="J11848" s="3" t="s">
        <v>99531</v>
      </c>
      <c r="K11848" s="3" t="s">
        <v>99532</v>
      </c>
      <c r="L11848" s="3" t="s">
        <v>99533</v>
      </c>
      <c r="M11848">
        <v>6</v>
      </c>
      <c r="N11848">
        <v>6</v>
      </c>
      <c r="O11848" s="3" t="s">
        <v>99534</v>
      </c>
    </row>
    <row r="11849" spans="1:15">
      <c r="A11849">
        <v>2035</v>
      </c>
      <c r="B11849">
        <v>7</v>
      </c>
      <c r="C11849">
        <v>4</v>
      </c>
      <c r="D11849" s="1">
        <f t="shared" si="185"/>
        <v>49510</v>
      </c>
      <c r="E11849" s="3" t="s">
        <v>99535</v>
      </c>
      <c r="F11849" s="3" t="s">
        <v>99536</v>
      </c>
      <c r="G11849" s="3" t="s">
        <v>99537</v>
      </c>
      <c r="H11849" s="3" t="s">
        <v>99538</v>
      </c>
      <c r="I11849" s="3" t="s">
        <v>99539</v>
      </c>
      <c r="J11849" s="3" t="s">
        <v>99540</v>
      </c>
      <c r="K11849" s="3" t="s">
        <v>99541</v>
      </c>
      <c r="L11849" s="3" t="s">
        <v>99542</v>
      </c>
      <c r="M11849">
        <v>4</v>
      </c>
      <c r="N11849">
        <v>4</v>
      </c>
      <c r="O11849" s="3" t="s">
        <v>99543</v>
      </c>
    </row>
    <row r="11850" spans="1:15">
      <c r="A11850">
        <v>2035</v>
      </c>
      <c r="B11850">
        <v>7</v>
      </c>
      <c r="C11850">
        <v>5</v>
      </c>
      <c r="D11850" s="1">
        <f t="shared" si="185"/>
        <v>49515</v>
      </c>
      <c r="E11850" s="3" t="s">
        <v>99544</v>
      </c>
      <c r="F11850" s="3" t="s">
        <v>99545</v>
      </c>
      <c r="G11850" s="3" t="s">
        <v>99546</v>
      </c>
      <c r="H11850" s="3" t="s">
        <v>99547</v>
      </c>
      <c r="I11850" s="3" t="s">
        <v>99548</v>
      </c>
      <c r="J11850" s="3" t="s">
        <v>99549</v>
      </c>
      <c r="K11850" s="3" t="s">
        <v>99550</v>
      </c>
      <c r="L11850" s="3" t="s">
        <v>99551</v>
      </c>
      <c r="M11850">
        <v>6</v>
      </c>
      <c r="N11850">
        <v>7</v>
      </c>
      <c r="O11850">
        <v>-0.0817907698213819</v>
      </c>
    </row>
    <row r="11851" spans="1:15">
      <c r="A11851">
        <v>2035</v>
      </c>
      <c r="B11851">
        <v>7</v>
      </c>
      <c r="C11851">
        <v>6</v>
      </c>
      <c r="D11851" s="1">
        <f t="shared" si="185"/>
        <v>49520</v>
      </c>
      <c r="E11851" s="3" t="s">
        <v>99552</v>
      </c>
      <c r="F11851" s="3" t="s">
        <v>99553</v>
      </c>
      <c r="G11851" s="3" t="s">
        <v>99554</v>
      </c>
      <c r="H11851" s="3" t="s">
        <v>99555</v>
      </c>
      <c r="I11851" s="3" t="s">
        <v>99556</v>
      </c>
      <c r="J11851" s="3" t="s">
        <v>99557</v>
      </c>
      <c r="K11851" s="3" t="s">
        <v>99558</v>
      </c>
      <c r="L11851" s="3" t="s">
        <v>99559</v>
      </c>
      <c r="M11851">
        <v>6</v>
      </c>
      <c r="N11851">
        <v>6</v>
      </c>
      <c r="O11851">
        <v>-0.0117978677407985</v>
      </c>
    </row>
    <row r="11852" spans="1:15">
      <c r="A11852">
        <v>2035</v>
      </c>
      <c r="B11852">
        <v>8</v>
      </c>
      <c r="C11852">
        <v>1</v>
      </c>
      <c r="D11852" s="1">
        <f t="shared" si="185"/>
        <v>49526</v>
      </c>
      <c r="E11852" s="3" t="s">
        <v>99560</v>
      </c>
      <c r="F11852" s="3" t="s">
        <v>99561</v>
      </c>
      <c r="G11852" s="3" t="s">
        <v>99562</v>
      </c>
      <c r="H11852" s="3" t="s">
        <v>99563</v>
      </c>
      <c r="I11852" s="3" t="s">
        <v>99564</v>
      </c>
      <c r="J11852" s="3" t="s">
        <v>99565</v>
      </c>
      <c r="K11852" s="3" t="s">
        <v>99566</v>
      </c>
      <c r="L11852" s="3" t="s">
        <v>99567</v>
      </c>
      <c r="M11852">
        <v>8</v>
      </c>
      <c r="N11852">
        <v>8</v>
      </c>
      <c r="O11852" s="3" t="s">
        <v>99568</v>
      </c>
    </row>
    <row r="11853" spans="1:15">
      <c r="A11853">
        <v>2035</v>
      </c>
      <c r="B11853">
        <v>8</v>
      </c>
      <c r="C11853">
        <v>2</v>
      </c>
      <c r="D11853" s="1">
        <f t="shared" si="185"/>
        <v>49531</v>
      </c>
      <c r="E11853" s="3" t="s">
        <v>99569</v>
      </c>
      <c r="F11853" s="3" t="s">
        <v>99570</v>
      </c>
      <c r="G11853" s="3" t="s">
        <v>99571</v>
      </c>
      <c r="H11853" s="3" t="s">
        <v>99572</v>
      </c>
      <c r="I11853" s="3" t="s">
        <v>99573</v>
      </c>
      <c r="J11853" s="3" t="s">
        <v>99574</v>
      </c>
      <c r="K11853" s="3" t="s">
        <v>99575</v>
      </c>
      <c r="L11853" s="3" t="s">
        <v>99576</v>
      </c>
      <c r="M11853">
        <v>7</v>
      </c>
      <c r="N11853">
        <v>8</v>
      </c>
      <c r="O11853" s="3" t="s">
        <v>99577</v>
      </c>
    </row>
    <row r="11854" spans="1:15">
      <c r="A11854">
        <v>2035</v>
      </c>
      <c r="B11854">
        <v>8</v>
      </c>
      <c r="C11854">
        <v>3</v>
      </c>
      <c r="D11854" s="1">
        <f t="shared" si="185"/>
        <v>49536</v>
      </c>
      <c r="E11854" s="3" t="s">
        <v>99578</v>
      </c>
      <c r="F11854" s="3" t="s">
        <v>99579</v>
      </c>
      <c r="G11854" s="3" t="s">
        <v>99580</v>
      </c>
      <c r="H11854" s="3" t="s">
        <v>99581</v>
      </c>
      <c r="I11854" s="3" t="s">
        <v>99582</v>
      </c>
      <c r="J11854" s="3" t="s">
        <v>99583</v>
      </c>
      <c r="K11854" s="3" t="s">
        <v>99584</v>
      </c>
      <c r="L11854" s="3" t="s">
        <v>99585</v>
      </c>
      <c r="M11854">
        <v>7</v>
      </c>
      <c r="N11854">
        <v>7</v>
      </c>
      <c r="O11854" s="3" t="s">
        <v>99586</v>
      </c>
    </row>
    <row r="11855" spans="1:15">
      <c r="A11855">
        <v>2035</v>
      </c>
      <c r="B11855">
        <v>8</v>
      </c>
      <c r="C11855">
        <v>4</v>
      </c>
      <c r="D11855" s="1">
        <f t="shared" si="185"/>
        <v>49541</v>
      </c>
      <c r="E11855" s="3" t="s">
        <v>99587</v>
      </c>
      <c r="F11855" s="3" t="s">
        <v>99588</v>
      </c>
      <c r="G11855" s="3" t="s">
        <v>99589</v>
      </c>
      <c r="H11855" s="3" t="s">
        <v>99590</v>
      </c>
      <c r="I11855" s="3" t="s">
        <v>99591</v>
      </c>
      <c r="J11855" s="3" t="s">
        <v>99592</v>
      </c>
      <c r="K11855" s="3" t="s">
        <v>99593</v>
      </c>
      <c r="L11855" s="3" t="s">
        <v>99594</v>
      </c>
      <c r="M11855">
        <v>2</v>
      </c>
      <c r="N11855">
        <v>3</v>
      </c>
      <c r="O11855">
        <v>-0.0170509376253064</v>
      </c>
    </row>
    <row r="11856" spans="1:15">
      <c r="A11856">
        <v>2035</v>
      </c>
      <c r="B11856">
        <v>8</v>
      </c>
      <c r="C11856">
        <v>5</v>
      </c>
      <c r="D11856" s="1">
        <f t="shared" si="185"/>
        <v>49546</v>
      </c>
      <c r="E11856" s="3" t="s">
        <v>99595</v>
      </c>
      <c r="F11856" s="3" t="s">
        <v>99596</v>
      </c>
      <c r="G11856" s="3" t="s">
        <v>99597</v>
      </c>
      <c r="H11856" s="3" t="s">
        <v>99598</v>
      </c>
      <c r="I11856" s="3" t="s">
        <v>99599</v>
      </c>
      <c r="J11856" s="3" t="s">
        <v>99600</v>
      </c>
      <c r="K11856" s="3" t="s">
        <v>99601</v>
      </c>
      <c r="L11856" s="3" t="s">
        <v>99602</v>
      </c>
      <c r="M11856">
        <v>3</v>
      </c>
      <c r="N11856">
        <v>4</v>
      </c>
      <c r="O11856">
        <v>-0.0856973046892552</v>
      </c>
    </row>
    <row r="11857" spans="1:15">
      <c r="A11857">
        <v>2035</v>
      </c>
      <c r="B11857">
        <v>8</v>
      </c>
      <c r="C11857">
        <v>6</v>
      </c>
      <c r="D11857" s="1">
        <f t="shared" si="185"/>
        <v>49551</v>
      </c>
      <c r="E11857" s="3" t="s">
        <v>99603</v>
      </c>
      <c r="F11857" s="3" t="s">
        <v>99604</v>
      </c>
      <c r="G11857" s="3" t="s">
        <v>99605</v>
      </c>
      <c r="H11857" s="3" t="s">
        <v>99606</v>
      </c>
      <c r="I11857" s="3" t="s">
        <v>99607</v>
      </c>
      <c r="J11857" s="3" t="s">
        <v>99608</v>
      </c>
      <c r="K11857" s="3" t="s">
        <v>99609</v>
      </c>
      <c r="L11857" s="3" t="s">
        <v>99610</v>
      </c>
      <c r="M11857">
        <v>8</v>
      </c>
      <c r="N11857">
        <v>6</v>
      </c>
      <c r="O11857">
        <v>-0.074940842197515</v>
      </c>
    </row>
    <row r="11858" spans="1:15">
      <c r="A11858">
        <v>2035</v>
      </c>
      <c r="B11858">
        <v>9</v>
      </c>
      <c r="C11858">
        <v>1</v>
      </c>
      <c r="D11858" s="1">
        <f t="shared" si="185"/>
        <v>49557</v>
      </c>
      <c r="E11858" s="3" t="s">
        <v>99611</v>
      </c>
      <c r="F11858" s="3" t="s">
        <v>99612</v>
      </c>
      <c r="G11858" s="3" t="s">
        <v>99613</v>
      </c>
      <c r="H11858" s="3" t="s">
        <v>99614</v>
      </c>
      <c r="I11858" s="3" t="s">
        <v>99615</v>
      </c>
      <c r="J11858" s="3" t="s">
        <v>99616</v>
      </c>
      <c r="K11858" s="3" t="s">
        <v>99617</v>
      </c>
      <c r="L11858" s="3" t="s">
        <v>99618</v>
      </c>
      <c r="M11858">
        <v>11</v>
      </c>
      <c r="N11858">
        <v>6</v>
      </c>
      <c r="O11858">
        <v>-0.120669330691736</v>
      </c>
    </row>
    <row r="11859" spans="1:15">
      <c r="A11859">
        <v>2035</v>
      </c>
      <c r="B11859">
        <v>9</v>
      </c>
      <c r="C11859">
        <v>2</v>
      </c>
      <c r="D11859" s="1">
        <f t="shared" si="185"/>
        <v>49562</v>
      </c>
      <c r="E11859" s="3" t="s">
        <v>99619</v>
      </c>
      <c r="F11859" s="3" t="s">
        <v>99620</v>
      </c>
      <c r="G11859" s="3" t="s">
        <v>99621</v>
      </c>
      <c r="H11859" s="3" t="s">
        <v>99622</v>
      </c>
      <c r="I11859" s="3" t="s">
        <v>99623</v>
      </c>
      <c r="J11859" s="3" t="s">
        <v>99624</v>
      </c>
      <c r="K11859" s="3" t="s">
        <v>99625</v>
      </c>
      <c r="L11859" s="3" t="s">
        <v>99626</v>
      </c>
      <c r="M11859">
        <v>6</v>
      </c>
      <c r="N11859">
        <v>2</v>
      </c>
      <c r="O11859" s="3" t="s">
        <v>99627</v>
      </c>
    </row>
    <row r="11860" spans="1:15">
      <c r="A11860">
        <v>2035</v>
      </c>
      <c r="B11860">
        <v>9</v>
      </c>
      <c r="C11860">
        <v>3</v>
      </c>
      <c r="D11860" s="1">
        <f t="shared" si="185"/>
        <v>49567</v>
      </c>
      <c r="E11860" s="3" t="s">
        <v>99628</v>
      </c>
      <c r="F11860" s="3" t="s">
        <v>99629</v>
      </c>
      <c r="G11860" s="3" t="s">
        <v>99630</v>
      </c>
      <c r="H11860" s="3" t="s">
        <v>99631</v>
      </c>
      <c r="I11860" s="3" t="s">
        <v>99632</v>
      </c>
      <c r="J11860" s="3" t="s">
        <v>99633</v>
      </c>
      <c r="K11860" s="3" t="s">
        <v>99634</v>
      </c>
      <c r="L11860" s="3" t="s">
        <v>99635</v>
      </c>
      <c r="M11860">
        <v>2</v>
      </c>
      <c r="N11860">
        <v>2</v>
      </c>
      <c r="O11860" s="3" t="s">
        <v>99636</v>
      </c>
    </row>
    <row r="11861" spans="1:15">
      <c r="A11861">
        <v>2035</v>
      </c>
      <c r="B11861">
        <v>9</v>
      </c>
      <c r="C11861">
        <v>4</v>
      </c>
      <c r="D11861" s="1">
        <f t="shared" si="185"/>
        <v>49572</v>
      </c>
      <c r="E11861" s="3" t="s">
        <v>99637</v>
      </c>
      <c r="F11861" s="3" t="s">
        <v>99638</v>
      </c>
      <c r="G11861" s="3" t="s">
        <v>99639</v>
      </c>
      <c r="H11861" s="3" t="s">
        <v>99640</v>
      </c>
      <c r="I11861" s="3" t="s">
        <v>99641</v>
      </c>
      <c r="J11861" s="3" t="s">
        <v>99642</v>
      </c>
      <c r="K11861" s="3" t="s">
        <v>99643</v>
      </c>
      <c r="L11861" s="3" t="s">
        <v>99644</v>
      </c>
      <c r="M11861">
        <v>2</v>
      </c>
      <c r="N11861">
        <v>3</v>
      </c>
      <c r="O11861" s="3" t="s">
        <v>99645</v>
      </c>
    </row>
    <row r="11862" spans="1:15">
      <c r="A11862">
        <v>2035</v>
      </c>
      <c r="B11862">
        <v>9</v>
      </c>
      <c r="C11862">
        <v>5</v>
      </c>
      <c r="D11862" s="1">
        <f t="shared" si="185"/>
        <v>49577</v>
      </c>
      <c r="E11862" s="3" t="s">
        <v>99646</v>
      </c>
      <c r="F11862" s="3" t="s">
        <v>99647</v>
      </c>
      <c r="G11862" s="3" t="s">
        <v>99648</v>
      </c>
      <c r="H11862" s="3" t="s">
        <v>99649</v>
      </c>
      <c r="I11862" s="3" t="s">
        <v>99650</v>
      </c>
      <c r="J11862" s="3" t="s">
        <v>99651</v>
      </c>
      <c r="K11862" s="3" t="s">
        <v>99652</v>
      </c>
      <c r="L11862" s="3" t="s">
        <v>99653</v>
      </c>
      <c r="M11862">
        <v>3</v>
      </c>
      <c r="N11862">
        <v>3</v>
      </c>
      <c r="O11862">
        <v>-0.006821538279318</v>
      </c>
    </row>
    <row r="11863" spans="1:15">
      <c r="A11863">
        <v>2035</v>
      </c>
      <c r="B11863">
        <v>9</v>
      </c>
      <c r="C11863">
        <v>6</v>
      </c>
      <c r="D11863" s="1">
        <f t="shared" si="185"/>
        <v>49582</v>
      </c>
      <c r="E11863" s="3" t="s">
        <v>99654</v>
      </c>
      <c r="F11863" s="3" t="s">
        <v>99655</v>
      </c>
      <c r="G11863" s="3" t="s">
        <v>99656</v>
      </c>
      <c r="H11863" s="3" t="s">
        <v>99657</v>
      </c>
      <c r="I11863" s="3" t="s">
        <v>99658</v>
      </c>
      <c r="J11863" s="3" t="s">
        <v>99659</v>
      </c>
      <c r="K11863" s="3" t="s">
        <v>99660</v>
      </c>
      <c r="L11863" s="3" t="s">
        <v>99661</v>
      </c>
      <c r="M11863">
        <v>5</v>
      </c>
      <c r="N11863">
        <v>4</v>
      </c>
      <c r="O11863" s="3" t="s">
        <v>99662</v>
      </c>
    </row>
    <row r="11864" spans="1:15">
      <c r="A11864">
        <v>2035</v>
      </c>
      <c r="B11864">
        <v>10</v>
      </c>
      <c r="C11864">
        <v>1</v>
      </c>
      <c r="D11864" s="1">
        <f t="shared" si="185"/>
        <v>49587</v>
      </c>
      <c r="E11864" s="3" t="s">
        <v>99663</v>
      </c>
      <c r="F11864" s="3" t="s">
        <v>99664</v>
      </c>
      <c r="G11864" s="3" t="s">
        <v>99665</v>
      </c>
      <c r="H11864" s="3" t="s">
        <v>99666</v>
      </c>
      <c r="I11864" s="3" t="s">
        <v>99667</v>
      </c>
      <c r="J11864" s="3" t="s">
        <v>99668</v>
      </c>
      <c r="K11864" s="3" t="s">
        <v>99669</v>
      </c>
      <c r="L11864" s="3" t="s">
        <v>99670</v>
      </c>
      <c r="M11864">
        <v>4</v>
      </c>
      <c r="N11864">
        <v>4</v>
      </c>
      <c r="O11864">
        <v>-0.003522145409684</v>
      </c>
    </row>
    <row r="11865" spans="1:15">
      <c r="A11865">
        <v>2035</v>
      </c>
      <c r="B11865">
        <v>10</v>
      </c>
      <c r="C11865">
        <v>2</v>
      </c>
      <c r="D11865" s="1">
        <f t="shared" si="185"/>
        <v>49592</v>
      </c>
      <c r="E11865" s="3" t="s">
        <v>99671</v>
      </c>
      <c r="F11865" s="3" t="s">
        <v>99672</v>
      </c>
      <c r="G11865" s="3" t="s">
        <v>99673</v>
      </c>
      <c r="H11865" s="3" t="s">
        <v>99674</v>
      </c>
      <c r="I11865" s="3" t="s">
        <v>99675</v>
      </c>
      <c r="J11865" s="3" t="s">
        <v>99676</v>
      </c>
      <c r="K11865" s="3" t="s">
        <v>99677</v>
      </c>
      <c r="L11865" s="3" t="s">
        <v>99678</v>
      </c>
      <c r="M11865">
        <v>3</v>
      </c>
      <c r="N11865">
        <v>4</v>
      </c>
      <c r="O11865">
        <v>-0.0048265836219066</v>
      </c>
    </row>
    <row r="11866" spans="1:15">
      <c r="A11866">
        <v>2035</v>
      </c>
      <c r="B11866">
        <v>10</v>
      </c>
      <c r="C11866">
        <v>3</v>
      </c>
      <c r="D11866" s="1">
        <f t="shared" si="185"/>
        <v>49597</v>
      </c>
      <c r="E11866" s="3" t="s">
        <v>99679</v>
      </c>
      <c r="F11866" s="3" t="s">
        <v>99680</v>
      </c>
      <c r="G11866" s="3" t="s">
        <v>99681</v>
      </c>
      <c r="H11866" s="3" t="s">
        <v>99682</v>
      </c>
      <c r="I11866" s="3" t="s">
        <v>99683</v>
      </c>
      <c r="J11866" s="3" t="s">
        <v>99684</v>
      </c>
      <c r="K11866" s="3" t="s">
        <v>99685</v>
      </c>
      <c r="L11866" s="3" t="s">
        <v>99686</v>
      </c>
      <c r="M11866">
        <v>3</v>
      </c>
      <c r="N11866">
        <v>4</v>
      </c>
      <c r="O11866" s="3" t="s">
        <v>99687</v>
      </c>
    </row>
    <row r="11867" spans="1:15">
      <c r="A11867">
        <v>2035</v>
      </c>
      <c r="B11867">
        <v>10</v>
      </c>
      <c r="C11867">
        <v>4</v>
      </c>
      <c r="D11867" s="1">
        <f t="shared" si="185"/>
        <v>49602</v>
      </c>
      <c r="E11867" s="3" t="s">
        <v>99688</v>
      </c>
      <c r="F11867" s="3" t="s">
        <v>99689</v>
      </c>
      <c r="G11867" s="3" t="s">
        <v>99690</v>
      </c>
      <c r="H11867" s="3" t="s">
        <v>99691</v>
      </c>
      <c r="I11867" s="3" t="s">
        <v>99692</v>
      </c>
      <c r="J11867" s="3" t="s">
        <v>99693</v>
      </c>
      <c r="K11867" s="3" t="s">
        <v>99694</v>
      </c>
      <c r="L11867" s="3" t="s">
        <v>99695</v>
      </c>
      <c r="M11867">
        <v>3</v>
      </c>
      <c r="N11867">
        <v>4</v>
      </c>
      <c r="O11867" s="3" t="s">
        <v>99696</v>
      </c>
    </row>
    <row r="11868" spans="1:15">
      <c r="A11868">
        <v>2035</v>
      </c>
      <c r="B11868">
        <v>10</v>
      </c>
      <c r="C11868">
        <v>5</v>
      </c>
      <c r="D11868" s="1">
        <f t="shared" si="185"/>
        <v>49607</v>
      </c>
      <c r="E11868" s="3" t="s">
        <v>99697</v>
      </c>
      <c r="F11868" s="3" t="s">
        <v>99698</v>
      </c>
      <c r="G11868" s="3" t="s">
        <v>99699</v>
      </c>
      <c r="H11868" s="3" t="s">
        <v>99700</v>
      </c>
      <c r="I11868" s="3" t="s">
        <v>99701</v>
      </c>
      <c r="J11868" s="3" t="s">
        <v>99702</v>
      </c>
      <c r="K11868" s="3" t="s">
        <v>99703</v>
      </c>
      <c r="L11868" s="3" t="s">
        <v>99704</v>
      </c>
      <c r="M11868">
        <v>2</v>
      </c>
      <c r="N11868">
        <v>3</v>
      </c>
      <c r="O11868" s="3" t="s">
        <v>99705</v>
      </c>
    </row>
    <row r="11869" spans="1:15">
      <c r="A11869">
        <v>2035</v>
      </c>
      <c r="B11869">
        <v>10</v>
      </c>
      <c r="C11869">
        <v>6</v>
      </c>
      <c r="D11869" s="1">
        <f t="shared" si="185"/>
        <v>49612</v>
      </c>
      <c r="E11869" s="3" t="s">
        <v>99706</v>
      </c>
      <c r="F11869" s="3" t="s">
        <v>99707</v>
      </c>
      <c r="G11869" s="3" t="s">
        <v>99708</v>
      </c>
      <c r="H11869" s="3" t="s">
        <v>99709</v>
      </c>
      <c r="I11869" s="3" t="s">
        <v>99710</v>
      </c>
      <c r="J11869" s="3" t="s">
        <v>99711</v>
      </c>
      <c r="K11869" s="3" t="s">
        <v>99712</v>
      </c>
      <c r="L11869" s="3" t="s">
        <v>99713</v>
      </c>
      <c r="M11869">
        <v>4</v>
      </c>
      <c r="N11869">
        <v>4</v>
      </c>
      <c r="O11869" s="3" t="s">
        <v>99714</v>
      </c>
    </row>
    <row r="11870" spans="1:15">
      <c r="A11870">
        <v>2035</v>
      </c>
      <c r="B11870">
        <v>11</v>
      </c>
      <c r="C11870">
        <v>1</v>
      </c>
      <c r="D11870" s="1">
        <f t="shared" si="185"/>
        <v>49618</v>
      </c>
      <c r="E11870" s="3" t="s">
        <v>99715</v>
      </c>
      <c r="F11870" s="3" t="s">
        <v>99716</v>
      </c>
      <c r="G11870" s="3" t="s">
        <v>99717</v>
      </c>
      <c r="H11870" s="3" t="s">
        <v>99718</v>
      </c>
      <c r="I11870" s="3" t="s">
        <v>99719</v>
      </c>
      <c r="J11870" s="3" t="s">
        <v>99720</v>
      </c>
      <c r="K11870" s="3" t="s">
        <v>99721</v>
      </c>
      <c r="L11870" s="3" t="s">
        <v>99722</v>
      </c>
      <c r="M11870">
        <v>2</v>
      </c>
      <c r="N11870">
        <v>3</v>
      </c>
      <c r="O11870" s="3" t="s">
        <v>99723</v>
      </c>
    </row>
    <row r="11871" spans="1:15">
      <c r="A11871">
        <v>2035</v>
      </c>
      <c r="B11871">
        <v>11</v>
      </c>
      <c r="C11871">
        <v>2</v>
      </c>
      <c r="D11871" s="1">
        <f t="shared" si="185"/>
        <v>49623</v>
      </c>
      <c r="E11871" s="3" t="s">
        <v>99724</v>
      </c>
      <c r="F11871" s="3" t="s">
        <v>99725</v>
      </c>
      <c r="G11871" s="3" t="s">
        <v>99726</v>
      </c>
      <c r="H11871" s="3" t="s">
        <v>99727</v>
      </c>
      <c r="I11871" s="3" t="s">
        <v>99728</v>
      </c>
      <c r="J11871" s="3" t="s">
        <v>99729</v>
      </c>
      <c r="K11871" s="3" t="s">
        <v>99730</v>
      </c>
      <c r="L11871" s="3" t="s">
        <v>99731</v>
      </c>
      <c r="M11871">
        <v>2</v>
      </c>
      <c r="N11871">
        <v>3</v>
      </c>
      <c r="O11871" s="3" t="s">
        <v>99732</v>
      </c>
    </row>
    <row r="11872" spans="1:15">
      <c r="A11872">
        <v>2035</v>
      </c>
      <c r="B11872">
        <v>11</v>
      </c>
      <c r="C11872">
        <v>3</v>
      </c>
      <c r="D11872" s="1">
        <f t="shared" si="185"/>
        <v>49628</v>
      </c>
      <c r="E11872">
        <v>20.67099609375</v>
      </c>
      <c r="F11872" s="3" t="s">
        <v>99733</v>
      </c>
      <c r="G11872" s="3" t="s">
        <v>99734</v>
      </c>
      <c r="H11872" s="3" t="s">
        <v>99735</v>
      </c>
      <c r="I11872" s="3" t="s">
        <v>99736</v>
      </c>
      <c r="J11872" s="3" t="s">
        <v>99737</v>
      </c>
      <c r="K11872" s="3" t="s">
        <v>99738</v>
      </c>
      <c r="L11872" s="3" t="s">
        <v>99739</v>
      </c>
      <c r="M11872">
        <v>2</v>
      </c>
      <c r="N11872">
        <v>3</v>
      </c>
      <c r="O11872" s="3" t="s">
        <v>99740</v>
      </c>
    </row>
    <row r="11873" spans="1:15">
      <c r="A11873">
        <v>2035</v>
      </c>
      <c r="B11873">
        <v>11</v>
      </c>
      <c r="C11873">
        <v>4</v>
      </c>
      <c r="D11873" s="1">
        <f t="shared" si="185"/>
        <v>49633</v>
      </c>
      <c r="E11873" s="3" t="s">
        <v>99741</v>
      </c>
      <c r="F11873" s="3" t="s">
        <v>99742</v>
      </c>
      <c r="G11873" s="3" t="s">
        <v>99743</v>
      </c>
      <c r="H11873" s="3" t="s">
        <v>99744</v>
      </c>
      <c r="I11873" s="3" t="s">
        <v>99745</v>
      </c>
      <c r="J11873" s="3" t="s">
        <v>99746</v>
      </c>
      <c r="K11873" s="3" t="s">
        <v>99747</v>
      </c>
      <c r="L11873" s="3" t="s">
        <v>99748</v>
      </c>
      <c r="M11873">
        <v>3</v>
      </c>
      <c r="N11873">
        <v>4</v>
      </c>
      <c r="O11873" s="3" t="s">
        <v>99749</v>
      </c>
    </row>
    <row r="11874" spans="1:15">
      <c r="A11874">
        <v>2035</v>
      </c>
      <c r="B11874">
        <v>11</v>
      </c>
      <c r="C11874">
        <v>5</v>
      </c>
      <c r="D11874" s="1">
        <f t="shared" si="185"/>
        <v>49638</v>
      </c>
      <c r="E11874" s="3" t="s">
        <v>99750</v>
      </c>
      <c r="F11874" s="3" t="s">
        <v>99751</v>
      </c>
      <c r="G11874" s="3" t="s">
        <v>99752</v>
      </c>
      <c r="H11874" s="3" t="s">
        <v>99753</v>
      </c>
      <c r="I11874" s="3" t="s">
        <v>99754</v>
      </c>
      <c r="J11874" s="3" t="s">
        <v>99755</v>
      </c>
      <c r="K11874" s="3" t="s">
        <v>99756</v>
      </c>
      <c r="L11874" s="3" t="s">
        <v>99757</v>
      </c>
      <c r="M11874">
        <v>2</v>
      </c>
      <c r="N11874">
        <v>3</v>
      </c>
      <c r="O11874" s="3" t="s">
        <v>99758</v>
      </c>
    </row>
    <row r="11875" spans="1:15">
      <c r="A11875">
        <v>2035</v>
      </c>
      <c r="B11875">
        <v>11</v>
      </c>
      <c r="C11875">
        <v>6</v>
      </c>
      <c r="D11875" s="1">
        <f t="shared" si="185"/>
        <v>49643</v>
      </c>
      <c r="E11875" s="3" t="s">
        <v>99759</v>
      </c>
      <c r="F11875" s="3" t="s">
        <v>99760</v>
      </c>
      <c r="G11875" s="3" t="s">
        <v>99761</v>
      </c>
      <c r="H11875" s="3" t="s">
        <v>99762</v>
      </c>
      <c r="I11875" s="3" t="s">
        <v>99763</v>
      </c>
      <c r="J11875" s="3" t="s">
        <v>99764</v>
      </c>
      <c r="K11875" s="3" t="s">
        <v>99765</v>
      </c>
      <c r="L11875" s="3" t="s">
        <v>99766</v>
      </c>
      <c r="M11875">
        <v>3</v>
      </c>
      <c r="N11875">
        <v>5</v>
      </c>
      <c r="O11875" s="3" t="s">
        <v>99767</v>
      </c>
    </row>
    <row r="11876" spans="1:15">
      <c r="A11876">
        <v>2035</v>
      </c>
      <c r="B11876">
        <v>12</v>
      </c>
      <c r="C11876">
        <v>1</v>
      </c>
      <c r="D11876" s="1">
        <f t="shared" si="185"/>
        <v>49648</v>
      </c>
      <c r="E11876" s="3" t="s">
        <v>99768</v>
      </c>
      <c r="F11876" s="3" t="s">
        <v>99769</v>
      </c>
      <c r="G11876" s="3" t="s">
        <v>99770</v>
      </c>
      <c r="H11876" s="3" t="s">
        <v>99771</v>
      </c>
      <c r="I11876" s="3" t="s">
        <v>99772</v>
      </c>
      <c r="J11876" s="3" t="s">
        <v>99773</v>
      </c>
      <c r="K11876" s="3" t="s">
        <v>99774</v>
      </c>
      <c r="L11876" s="3" t="s">
        <v>99775</v>
      </c>
      <c r="M11876">
        <v>2</v>
      </c>
      <c r="N11876">
        <v>3</v>
      </c>
      <c r="O11876" s="3" t="s">
        <v>99776</v>
      </c>
    </row>
    <row r="11877" spans="1:15">
      <c r="A11877">
        <v>2035</v>
      </c>
      <c r="B11877">
        <v>12</v>
      </c>
      <c r="C11877">
        <v>2</v>
      </c>
      <c r="D11877" s="1">
        <f t="shared" si="185"/>
        <v>49653</v>
      </c>
      <c r="E11877" s="3" t="s">
        <v>99777</v>
      </c>
      <c r="F11877" s="3" t="s">
        <v>99778</v>
      </c>
      <c r="G11877" s="3" t="s">
        <v>99779</v>
      </c>
      <c r="H11877" s="3" t="s">
        <v>99780</v>
      </c>
      <c r="I11877" s="3" t="s">
        <v>99781</v>
      </c>
      <c r="J11877" s="3" t="s">
        <v>99782</v>
      </c>
      <c r="K11877" s="3" t="s">
        <v>99783</v>
      </c>
      <c r="L11877" s="3" t="s">
        <v>99784</v>
      </c>
      <c r="M11877">
        <v>4</v>
      </c>
      <c r="N11877">
        <v>6</v>
      </c>
      <c r="O11877" s="3" t="s">
        <v>99785</v>
      </c>
    </row>
    <row r="11878" spans="1:15">
      <c r="A11878">
        <v>2035</v>
      </c>
      <c r="B11878">
        <v>12</v>
      </c>
      <c r="C11878">
        <v>3</v>
      </c>
      <c r="D11878" s="1">
        <f t="shared" si="185"/>
        <v>49658</v>
      </c>
      <c r="E11878" s="3" t="s">
        <v>99786</v>
      </c>
      <c r="F11878" s="3" t="s">
        <v>99787</v>
      </c>
      <c r="G11878" s="3" t="s">
        <v>99788</v>
      </c>
      <c r="H11878" s="3" t="s">
        <v>99789</v>
      </c>
      <c r="I11878" s="3" t="s">
        <v>99790</v>
      </c>
      <c r="J11878" s="3" t="s">
        <v>99791</v>
      </c>
      <c r="K11878" s="3" t="s">
        <v>99792</v>
      </c>
      <c r="L11878" s="3" t="s">
        <v>99793</v>
      </c>
      <c r="M11878">
        <v>2</v>
      </c>
      <c r="N11878">
        <v>4</v>
      </c>
      <c r="O11878" s="3" t="s">
        <v>99794</v>
      </c>
    </row>
    <row r="11879" spans="1:15">
      <c r="A11879">
        <v>2035</v>
      </c>
      <c r="B11879">
        <v>12</v>
      </c>
      <c r="C11879">
        <v>4</v>
      </c>
      <c r="D11879" s="1">
        <f t="shared" si="185"/>
        <v>49663</v>
      </c>
      <c r="E11879" s="3" t="s">
        <v>99795</v>
      </c>
      <c r="F11879" s="3" t="s">
        <v>99796</v>
      </c>
      <c r="G11879" s="3" t="s">
        <v>99797</v>
      </c>
      <c r="H11879" s="3" t="s">
        <v>99798</v>
      </c>
      <c r="I11879" s="3" t="s">
        <v>99799</v>
      </c>
      <c r="J11879" s="3" t="s">
        <v>99800</v>
      </c>
      <c r="K11879" s="3" t="s">
        <v>99801</v>
      </c>
      <c r="L11879" s="3" t="s">
        <v>99802</v>
      </c>
      <c r="M11879">
        <v>3</v>
      </c>
      <c r="N11879">
        <v>6</v>
      </c>
      <c r="O11879" s="3" t="s">
        <v>99803</v>
      </c>
    </row>
    <row r="11880" spans="1:15">
      <c r="A11880">
        <v>2035</v>
      </c>
      <c r="B11880">
        <v>12</v>
      </c>
      <c r="C11880">
        <v>5</v>
      </c>
      <c r="D11880" s="1">
        <f t="shared" si="185"/>
        <v>49668</v>
      </c>
      <c r="E11880" s="3" t="s">
        <v>99804</v>
      </c>
      <c r="F11880" s="3" t="s">
        <v>99805</v>
      </c>
      <c r="G11880" s="3" t="s">
        <v>99806</v>
      </c>
      <c r="H11880" s="3" t="s">
        <v>99807</v>
      </c>
      <c r="I11880" s="3" t="s">
        <v>99808</v>
      </c>
      <c r="J11880" s="3" t="s">
        <v>99809</v>
      </c>
      <c r="K11880" s="3" t="s">
        <v>99810</v>
      </c>
      <c r="L11880" s="3" t="s">
        <v>99811</v>
      </c>
      <c r="M11880">
        <v>2</v>
      </c>
      <c r="N11880">
        <v>3</v>
      </c>
      <c r="O11880" s="3" t="s">
        <v>99812</v>
      </c>
    </row>
    <row r="11881" spans="1:15">
      <c r="A11881">
        <v>2035</v>
      </c>
      <c r="B11881">
        <v>12</v>
      </c>
      <c r="C11881">
        <v>6</v>
      </c>
      <c r="D11881" s="1">
        <f t="shared" si="185"/>
        <v>49673</v>
      </c>
      <c r="E11881" s="3" t="s">
        <v>99813</v>
      </c>
      <c r="F11881" s="3" t="s">
        <v>99814</v>
      </c>
      <c r="G11881" s="3" t="s">
        <v>99815</v>
      </c>
      <c r="H11881" s="3" t="s">
        <v>99816</v>
      </c>
      <c r="I11881" s="3" t="s">
        <v>99817</v>
      </c>
      <c r="J11881" s="3" t="s">
        <v>99818</v>
      </c>
      <c r="K11881" s="3" t="s">
        <v>99819</v>
      </c>
      <c r="L11881" s="3" t="s">
        <v>99820</v>
      </c>
      <c r="M11881">
        <v>2</v>
      </c>
      <c r="N11881">
        <v>3</v>
      </c>
      <c r="O11881" s="3" t="s">
        <v>99821</v>
      </c>
    </row>
    <row r="11882" spans="1:15">
      <c r="A11882">
        <v>2036</v>
      </c>
      <c r="B11882">
        <v>1</v>
      </c>
      <c r="C11882">
        <v>1</v>
      </c>
      <c r="D11882" s="1">
        <f t="shared" si="185"/>
        <v>49679</v>
      </c>
      <c r="E11882" s="3" t="s">
        <v>99822</v>
      </c>
      <c r="F11882" s="3" t="s">
        <v>99823</v>
      </c>
      <c r="G11882" s="3" t="s">
        <v>99824</v>
      </c>
      <c r="H11882" s="3" t="s">
        <v>99825</v>
      </c>
      <c r="I11882" s="3" t="s">
        <v>99826</v>
      </c>
      <c r="J11882" s="3" t="s">
        <v>99827</v>
      </c>
      <c r="K11882" s="3" t="s">
        <v>99828</v>
      </c>
      <c r="L11882" s="3" t="s">
        <v>99829</v>
      </c>
      <c r="M11882">
        <v>4</v>
      </c>
      <c r="N11882">
        <v>5</v>
      </c>
      <c r="O11882" s="3" t="s">
        <v>99830</v>
      </c>
    </row>
    <row r="11883" spans="1:15">
      <c r="A11883">
        <v>2036</v>
      </c>
      <c r="B11883">
        <v>1</v>
      </c>
      <c r="C11883">
        <v>2</v>
      </c>
      <c r="D11883" s="1">
        <f t="shared" si="185"/>
        <v>49684</v>
      </c>
      <c r="E11883" s="3" t="s">
        <v>99831</v>
      </c>
      <c r="F11883" s="3" t="s">
        <v>99832</v>
      </c>
      <c r="G11883" s="3" t="s">
        <v>99833</v>
      </c>
      <c r="H11883" s="3" t="s">
        <v>99834</v>
      </c>
      <c r="I11883" s="3" t="s">
        <v>99835</v>
      </c>
      <c r="J11883" s="3" t="s">
        <v>99836</v>
      </c>
      <c r="K11883" s="3" t="s">
        <v>99837</v>
      </c>
      <c r="L11883" s="3" t="s">
        <v>99838</v>
      </c>
      <c r="M11883">
        <v>3</v>
      </c>
      <c r="N11883">
        <v>7</v>
      </c>
      <c r="O11883" s="3" t="s">
        <v>99839</v>
      </c>
    </row>
    <row r="11884" spans="1:15">
      <c r="A11884">
        <v>2036</v>
      </c>
      <c r="B11884">
        <v>1</v>
      </c>
      <c r="C11884">
        <v>3</v>
      </c>
      <c r="D11884" s="1">
        <f t="shared" si="185"/>
        <v>49689</v>
      </c>
      <c r="E11884" s="3" t="s">
        <v>99840</v>
      </c>
      <c r="F11884" s="3" t="s">
        <v>99841</v>
      </c>
      <c r="G11884" s="3" t="s">
        <v>99842</v>
      </c>
      <c r="H11884" s="3" t="s">
        <v>99843</v>
      </c>
      <c r="I11884" s="3" t="s">
        <v>99844</v>
      </c>
      <c r="J11884" s="3" t="s">
        <v>99845</v>
      </c>
      <c r="K11884" s="3" t="s">
        <v>99846</v>
      </c>
      <c r="L11884" s="3" t="s">
        <v>99847</v>
      </c>
      <c r="M11884">
        <v>2</v>
      </c>
      <c r="N11884">
        <v>4</v>
      </c>
      <c r="O11884" s="3" t="s">
        <v>99848</v>
      </c>
    </row>
    <row r="11885" spans="1:15">
      <c r="A11885">
        <v>2036</v>
      </c>
      <c r="B11885">
        <v>1</v>
      </c>
      <c r="C11885">
        <v>4</v>
      </c>
      <c r="D11885" s="1">
        <f t="shared" si="185"/>
        <v>49694</v>
      </c>
      <c r="E11885" s="3" t="s">
        <v>99849</v>
      </c>
      <c r="F11885" s="3" t="s">
        <v>99850</v>
      </c>
      <c r="G11885" s="3" t="s">
        <v>99851</v>
      </c>
      <c r="H11885" s="3" t="s">
        <v>99852</v>
      </c>
      <c r="I11885" s="3" t="s">
        <v>99853</v>
      </c>
      <c r="J11885" s="3" t="s">
        <v>99854</v>
      </c>
      <c r="K11885" s="3" t="s">
        <v>99855</v>
      </c>
      <c r="L11885" s="3" t="s">
        <v>99856</v>
      </c>
      <c r="M11885">
        <v>4</v>
      </c>
      <c r="N11885">
        <v>5</v>
      </c>
      <c r="O11885" s="3" t="s">
        <v>99857</v>
      </c>
    </row>
    <row r="11886" spans="1:15">
      <c r="A11886">
        <v>2036</v>
      </c>
      <c r="B11886">
        <v>1</v>
      </c>
      <c r="C11886">
        <v>5</v>
      </c>
      <c r="D11886" s="1">
        <f t="shared" si="185"/>
        <v>49699</v>
      </c>
      <c r="E11886" s="3" t="s">
        <v>99858</v>
      </c>
      <c r="F11886" s="3" t="s">
        <v>99859</v>
      </c>
      <c r="G11886" s="3" t="s">
        <v>99860</v>
      </c>
      <c r="H11886" s="3" t="s">
        <v>99861</v>
      </c>
      <c r="I11886" s="3" t="s">
        <v>99862</v>
      </c>
      <c r="J11886" s="3" t="s">
        <v>99863</v>
      </c>
      <c r="K11886" s="3" t="s">
        <v>99864</v>
      </c>
      <c r="L11886" s="3" t="s">
        <v>99865</v>
      </c>
      <c r="M11886">
        <v>4</v>
      </c>
      <c r="N11886">
        <v>6</v>
      </c>
      <c r="O11886">
        <v>-0.0120647704893289</v>
      </c>
    </row>
    <row r="11887" spans="1:15">
      <c r="A11887">
        <v>2036</v>
      </c>
      <c r="B11887">
        <v>1</v>
      </c>
      <c r="C11887">
        <v>6</v>
      </c>
      <c r="D11887" s="1">
        <f t="shared" si="185"/>
        <v>49704</v>
      </c>
      <c r="E11887" s="3" t="s">
        <v>99866</v>
      </c>
      <c r="F11887" s="3" t="s">
        <v>99867</v>
      </c>
      <c r="G11887" s="3" t="s">
        <v>99868</v>
      </c>
      <c r="H11887" s="3" t="s">
        <v>99869</v>
      </c>
      <c r="I11887" s="3" t="s">
        <v>99870</v>
      </c>
      <c r="J11887" s="3" t="s">
        <v>99871</v>
      </c>
      <c r="K11887" s="3" t="s">
        <v>99872</v>
      </c>
      <c r="L11887" s="3" t="s">
        <v>99873</v>
      </c>
      <c r="M11887">
        <v>5</v>
      </c>
      <c r="N11887">
        <v>9</v>
      </c>
      <c r="O11887">
        <v>-0.0395943032976478</v>
      </c>
    </row>
    <row r="11888" spans="1:15">
      <c r="A11888">
        <v>2036</v>
      </c>
      <c r="B11888">
        <v>2</v>
      </c>
      <c r="C11888">
        <v>1</v>
      </c>
      <c r="D11888" s="1">
        <f t="shared" si="185"/>
        <v>49710</v>
      </c>
      <c r="E11888" s="3" t="s">
        <v>99874</v>
      </c>
      <c r="F11888" s="3" t="s">
        <v>99875</v>
      </c>
      <c r="G11888" s="3" t="s">
        <v>99876</v>
      </c>
      <c r="H11888" s="3" t="s">
        <v>99877</v>
      </c>
      <c r="I11888" s="3" t="s">
        <v>99878</v>
      </c>
      <c r="J11888" s="3" t="s">
        <v>99879</v>
      </c>
      <c r="K11888" s="3" t="s">
        <v>99880</v>
      </c>
      <c r="L11888" s="3" t="s">
        <v>99881</v>
      </c>
      <c r="M11888">
        <v>2</v>
      </c>
      <c r="N11888">
        <v>2</v>
      </c>
      <c r="O11888" s="3" t="s">
        <v>99882</v>
      </c>
    </row>
    <row r="11889" spans="1:15">
      <c r="A11889">
        <v>2036</v>
      </c>
      <c r="B11889">
        <v>2</v>
      </c>
      <c r="C11889">
        <v>2</v>
      </c>
      <c r="D11889" s="1">
        <f t="shared" si="185"/>
        <v>49715</v>
      </c>
      <c r="E11889" s="3" t="s">
        <v>99883</v>
      </c>
      <c r="F11889" s="3" t="s">
        <v>99884</v>
      </c>
      <c r="G11889" s="3" t="s">
        <v>99885</v>
      </c>
      <c r="H11889" s="3" t="s">
        <v>99886</v>
      </c>
      <c r="I11889" s="3" t="s">
        <v>99887</v>
      </c>
      <c r="J11889" s="3" t="s">
        <v>99888</v>
      </c>
      <c r="K11889" s="3" t="s">
        <v>99889</v>
      </c>
      <c r="L11889" s="3" t="s">
        <v>99890</v>
      </c>
      <c r="M11889">
        <v>3</v>
      </c>
      <c r="N11889">
        <v>3</v>
      </c>
      <c r="O11889" s="3" t="s">
        <v>99891</v>
      </c>
    </row>
    <row r="11890" spans="1:15">
      <c r="A11890">
        <v>2036</v>
      </c>
      <c r="B11890">
        <v>2</v>
      </c>
      <c r="C11890">
        <v>3</v>
      </c>
      <c r="D11890" s="1">
        <f t="shared" si="185"/>
        <v>49720</v>
      </c>
      <c r="E11890" s="3" t="s">
        <v>99892</v>
      </c>
      <c r="F11890" s="3" t="s">
        <v>99893</v>
      </c>
      <c r="G11890" s="3" t="s">
        <v>99894</v>
      </c>
      <c r="H11890" s="3" t="s">
        <v>99895</v>
      </c>
      <c r="I11890" s="3" t="s">
        <v>99896</v>
      </c>
      <c r="J11890" s="3" t="s">
        <v>99897</v>
      </c>
      <c r="K11890" s="3" t="s">
        <v>99898</v>
      </c>
      <c r="L11890" s="3" t="s">
        <v>99899</v>
      </c>
      <c r="M11890">
        <v>5</v>
      </c>
      <c r="N11890">
        <v>7</v>
      </c>
      <c r="O11890">
        <v>-0.0464452482703166</v>
      </c>
    </row>
    <row r="11891" spans="1:15">
      <c r="A11891">
        <v>2036</v>
      </c>
      <c r="B11891">
        <v>2</v>
      </c>
      <c r="C11891">
        <v>4</v>
      </c>
      <c r="D11891" s="1">
        <f t="shared" si="185"/>
        <v>49725</v>
      </c>
      <c r="E11891" s="3" t="s">
        <v>99900</v>
      </c>
      <c r="F11891" s="3" t="s">
        <v>99901</v>
      </c>
      <c r="G11891" s="3" t="s">
        <v>99902</v>
      </c>
      <c r="H11891" s="3" t="s">
        <v>99903</v>
      </c>
      <c r="I11891" s="3" t="s">
        <v>99904</v>
      </c>
      <c r="J11891" s="3" t="s">
        <v>99905</v>
      </c>
      <c r="K11891" s="3" t="s">
        <v>99906</v>
      </c>
      <c r="L11891" s="3" t="s">
        <v>99907</v>
      </c>
      <c r="M11891">
        <v>3</v>
      </c>
      <c r="N11891">
        <v>5</v>
      </c>
      <c r="O11891" s="3" t="s">
        <v>99908</v>
      </c>
    </row>
    <row r="11892" spans="1:15">
      <c r="A11892">
        <v>2036</v>
      </c>
      <c r="B11892">
        <v>2</v>
      </c>
      <c r="C11892">
        <v>5</v>
      </c>
      <c r="D11892" s="1">
        <f t="shared" si="185"/>
        <v>49730</v>
      </c>
      <c r="E11892" s="3" t="s">
        <v>99909</v>
      </c>
      <c r="F11892" s="3" t="s">
        <v>99910</v>
      </c>
      <c r="G11892" s="3" t="s">
        <v>99911</v>
      </c>
      <c r="H11892" s="3" t="s">
        <v>99912</v>
      </c>
      <c r="I11892" s="3" t="s">
        <v>99913</v>
      </c>
      <c r="J11892" s="3" t="s">
        <v>99914</v>
      </c>
      <c r="K11892" s="3" t="s">
        <v>99915</v>
      </c>
      <c r="L11892" s="3" t="s">
        <v>99916</v>
      </c>
      <c r="M11892">
        <v>6</v>
      </c>
      <c r="N11892">
        <v>9</v>
      </c>
      <c r="O11892">
        <v>-0.0644488579595704</v>
      </c>
    </row>
    <row r="11893" spans="1:15">
      <c r="A11893">
        <v>2036</v>
      </c>
      <c r="B11893">
        <v>2</v>
      </c>
      <c r="C11893">
        <v>6</v>
      </c>
      <c r="D11893" s="1">
        <f t="shared" si="185"/>
        <v>49735</v>
      </c>
      <c r="E11893" s="3" t="s">
        <v>99917</v>
      </c>
      <c r="F11893" s="3" t="s">
        <v>99918</v>
      </c>
      <c r="G11893" s="3" t="s">
        <v>99919</v>
      </c>
      <c r="H11893" s="3" t="s">
        <v>99920</v>
      </c>
      <c r="I11893" s="3" t="s">
        <v>99921</v>
      </c>
      <c r="J11893" s="3" t="s">
        <v>99922</v>
      </c>
      <c r="K11893" s="3" t="s">
        <v>99923</v>
      </c>
      <c r="L11893" s="3" t="s">
        <v>99924</v>
      </c>
      <c r="M11893">
        <v>4</v>
      </c>
      <c r="N11893">
        <v>7</v>
      </c>
      <c r="O11893" s="3" t="s">
        <v>99925</v>
      </c>
    </row>
    <row r="11894" spans="1:15">
      <c r="A11894">
        <v>2036</v>
      </c>
      <c r="B11894">
        <v>3</v>
      </c>
      <c r="C11894">
        <v>1</v>
      </c>
      <c r="D11894" s="1">
        <f t="shared" si="185"/>
        <v>49739</v>
      </c>
      <c r="E11894" s="3" t="s">
        <v>99926</v>
      </c>
      <c r="F11894" s="3" t="s">
        <v>99927</v>
      </c>
      <c r="G11894" s="3" t="s">
        <v>99928</v>
      </c>
      <c r="H11894" s="3" t="s">
        <v>99929</v>
      </c>
      <c r="I11894" s="3" t="s">
        <v>99930</v>
      </c>
      <c r="J11894" s="3" t="s">
        <v>99931</v>
      </c>
      <c r="K11894" s="3" t="s">
        <v>99932</v>
      </c>
      <c r="L11894" s="3" t="s">
        <v>99933</v>
      </c>
      <c r="M11894">
        <v>5</v>
      </c>
      <c r="N11894">
        <v>9</v>
      </c>
      <c r="O11894">
        <v>-0.048066839692326</v>
      </c>
    </row>
    <row r="11895" spans="1:15">
      <c r="A11895">
        <v>2036</v>
      </c>
      <c r="B11895">
        <v>3</v>
      </c>
      <c r="C11895">
        <v>2</v>
      </c>
      <c r="D11895" s="1">
        <f t="shared" si="185"/>
        <v>49744</v>
      </c>
      <c r="E11895" s="3" t="s">
        <v>99934</v>
      </c>
      <c r="F11895" s="3" t="s">
        <v>99935</v>
      </c>
      <c r="G11895" s="3" t="s">
        <v>99936</v>
      </c>
      <c r="H11895" s="3" t="s">
        <v>99937</v>
      </c>
      <c r="I11895" s="3" t="s">
        <v>99938</v>
      </c>
      <c r="J11895" s="3" t="s">
        <v>99939</v>
      </c>
      <c r="K11895" s="3" t="s">
        <v>99940</v>
      </c>
      <c r="L11895" s="3" t="s">
        <v>99941</v>
      </c>
      <c r="M11895">
        <v>3</v>
      </c>
      <c r="N11895">
        <v>4</v>
      </c>
      <c r="O11895" s="3" t="s">
        <v>99942</v>
      </c>
    </row>
    <row r="11896" spans="1:15">
      <c r="A11896">
        <v>2036</v>
      </c>
      <c r="B11896">
        <v>3</v>
      </c>
      <c r="C11896">
        <v>3</v>
      </c>
      <c r="D11896" s="1">
        <f t="shared" si="185"/>
        <v>49749</v>
      </c>
      <c r="E11896" s="3" t="s">
        <v>99943</v>
      </c>
      <c r="F11896" s="3" t="s">
        <v>99944</v>
      </c>
      <c r="G11896" s="3" t="s">
        <v>99945</v>
      </c>
      <c r="H11896" s="3" t="s">
        <v>99946</v>
      </c>
      <c r="I11896" s="3" t="s">
        <v>99947</v>
      </c>
      <c r="J11896" s="3" t="s">
        <v>99948</v>
      </c>
      <c r="K11896" s="3" t="s">
        <v>99949</v>
      </c>
      <c r="L11896" s="3" t="s">
        <v>99950</v>
      </c>
      <c r="M11896">
        <v>4</v>
      </c>
      <c r="N11896">
        <v>7</v>
      </c>
      <c r="O11896">
        <v>-0.0063595155981333</v>
      </c>
    </row>
    <row r="11897" spans="1:15">
      <c r="A11897">
        <v>2036</v>
      </c>
      <c r="B11897">
        <v>3</v>
      </c>
      <c r="C11897">
        <v>4</v>
      </c>
      <c r="D11897" s="1">
        <f t="shared" si="185"/>
        <v>49754</v>
      </c>
      <c r="E11897" s="3" t="s">
        <v>99951</v>
      </c>
      <c r="F11897" s="3" t="s">
        <v>99952</v>
      </c>
      <c r="G11897" s="3" t="s">
        <v>99953</v>
      </c>
      <c r="H11897" s="3" t="s">
        <v>99954</v>
      </c>
      <c r="I11897" s="3" t="s">
        <v>99955</v>
      </c>
      <c r="J11897" s="3" t="s">
        <v>99956</v>
      </c>
      <c r="K11897" s="3" t="s">
        <v>99957</v>
      </c>
      <c r="L11897" s="3" t="s">
        <v>99958</v>
      </c>
      <c r="M11897">
        <v>5</v>
      </c>
      <c r="N11897">
        <v>6</v>
      </c>
      <c r="O11897" s="3" t="s">
        <v>99959</v>
      </c>
    </row>
    <row r="11898" spans="1:15">
      <c r="A11898">
        <v>2036</v>
      </c>
      <c r="B11898">
        <v>3</v>
      </c>
      <c r="C11898">
        <v>5</v>
      </c>
      <c r="D11898" s="1">
        <f t="shared" si="185"/>
        <v>49759</v>
      </c>
      <c r="E11898" s="3" t="s">
        <v>99960</v>
      </c>
      <c r="F11898" s="3" t="s">
        <v>99961</v>
      </c>
      <c r="G11898" s="3" t="s">
        <v>99962</v>
      </c>
      <c r="H11898" s="3" t="s">
        <v>99963</v>
      </c>
      <c r="I11898" s="3" t="s">
        <v>99964</v>
      </c>
      <c r="J11898" s="3" t="s">
        <v>99965</v>
      </c>
      <c r="K11898" s="3" t="s">
        <v>99966</v>
      </c>
      <c r="L11898" s="3" t="s">
        <v>99967</v>
      </c>
      <c r="M11898">
        <v>6</v>
      </c>
      <c r="N11898">
        <v>8</v>
      </c>
      <c r="O11898">
        <v>-0.0321336875418231</v>
      </c>
    </row>
    <row r="11899" spans="1:15">
      <c r="A11899">
        <v>2036</v>
      </c>
      <c r="B11899">
        <v>3</v>
      </c>
      <c r="C11899">
        <v>6</v>
      </c>
      <c r="D11899" s="1">
        <f t="shared" si="185"/>
        <v>49764</v>
      </c>
      <c r="E11899" s="3" t="s">
        <v>99968</v>
      </c>
      <c r="F11899" s="3" t="s">
        <v>99969</v>
      </c>
      <c r="G11899" s="3" t="s">
        <v>99970</v>
      </c>
      <c r="H11899" s="3" t="s">
        <v>99971</v>
      </c>
      <c r="I11899" s="3" t="s">
        <v>99972</v>
      </c>
      <c r="J11899" s="3" t="s">
        <v>99973</v>
      </c>
      <c r="K11899" s="3" t="s">
        <v>99974</v>
      </c>
      <c r="L11899" s="3" t="s">
        <v>99975</v>
      </c>
      <c r="M11899">
        <v>6</v>
      </c>
      <c r="N11899">
        <v>8</v>
      </c>
      <c r="O11899">
        <v>-0.073801363746076</v>
      </c>
    </row>
    <row r="11900" spans="1:15">
      <c r="A11900">
        <v>2036</v>
      </c>
      <c r="B11900">
        <v>4</v>
      </c>
      <c r="C11900">
        <v>1</v>
      </c>
      <c r="D11900" s="1">
        <f t="shared" si="185"/>
        <v>49770</v>
      </c>
      <c r="E11900" s="3" t="s">
        <v>99976</v>
      </c>
      <c r="F11900" s="3" t="s">
        <v>99977</v>
      </c>
      <c r="G11900" s="3" t="s">
        <v>99978</v>
      </c>
      <c r="H11900" s="3" t="s">
        <v>99979</v>
      </c>
      <c r="I11900" s="3" t="s">
        <v>99980</v>
      </c>
      <c r="J11900" s="3" t="s">
        <v>99981</v>
      </c>
      <c r="K11900" s="3" t="s">
        <v>99982</v>
      </c>
      <c r="L11900" s="3" t="s">
        <v>99983</v>
      </c>
      <c r="M11900">
        <v>6</v>
      </c>
      <c r="N11900">
        <v>8</v>
      </c>
      <c r="O11900">
        <v>-0.0600619671202553</v>
      </c>
    </row>
    <row r="11901" spans="1:15">
      <c r="A11901">
        <v>2036</v>
      </c>
      <c r="B11901">
        <v>4</v>
      </c>
      <c r="C11901">
        <v>2</v>
      </c>
      <c r="D11901" s="1">
        <f t="shared" si="185"/>
        <v>49775</v>
      </c>
      <c r="E11901" s="3" t="s">
        <v>99984</v>
      </c>
      <c r="F11901" s="3" t="s">
        <v>99985</v>
      </c>
      <c r="G11901" s="3" t="s">
        <v>99986</v>
      </c>
      <c r="H11901" s="3" t="s">
        <v>99987</v>
      </c>
      <c r="I11901" s="3" t="s">
        <v>99988</v>
      </c>
      <c r="J11901" s="3" t="s">
        <v>99989</v>
      </c>
      <c r="K11901" s="3" t="s">
        <v>99990</v>
      </c>
      <c r="L11901" s="3" t="s">
        <v>99991</v>
      </c>
      <c r="M11901">
        <v>6</v>
      </c>
      <c r="N11901">
        <v>8</v>
      </c>
      <c r="O11901">
        <v>-0.0185330613982086</v>
      </c>
    </row>
    <row r="11902" spans="1:15">
      <c r="A11902">
        <v>2036</v>
      </c>
      <c r="B11902">
        <v>4</v>
      </c>
      <c r="C11902">
        <v>3</v>
      </c>
      <c r="D11902" s="1">
        <f t="shared" si="185"/>
        <v>49780</v>
      </c>
      <c r="E11902" s="3" t="s">
        <v>99992</v>
      </c>
      <c r="F11902" s="3" t="s">
        <v>99993</v>
      </c>
      <c r="G11902" s="3" t="s">
        <v>99994</v>
      </c>
      <c r="H11902" s="3" t="s">
        <v>99995</v>
      </c>
      <c r="I11902" s="3" t="s">
        <v>99996</v>
      </c>
      <c r="J11902" s="3" t="s">
        <v>99997</v>
      </c>
      <c r="K11902" s="3" t="s">
        <v>99998</v>
      </c>
      <c r="L11902" s="3" t="s">
        <v>99999</v>
      </c>
      <c r="M11902">
        <v>6</v>
      </c>
      <c r="N11902">
        <v>7</v>
      </c>
      <c r="O11902">
        <v>-0.0219270670424953</v>
      </c>
    </row>
    <row r="11903" spans="1:15">
      <c r="A11903">
        <v>2036</v>
      </c>
      <c r="B11903">
        <v>4</v>
      </c>
      <c r="C11903">
        <v>4</v>
      </c>
      <c r="D11903" s="1">
        <f t="shared" si="185"/>
        <v>49785</v>
      </c>
      <c r="E11903" s="3" t="s">
        <v>100000</v>
      </c>
      <c r="F11903" s="3" t="s">
        <v>100001</v>
      </c>
      <c r="G11903" s="3" t="s">
        <v>100002</v>
      </c>
      <c r="H11903" s="3" t="s">
        <v>100003</v>
      </c>
      <c r="I11903" s="3" t="s">
        <v>100004</v>
      </c>
      <c r="J11903" s="3" t="s">
        <v>100005</v>
      </c>
      <c r="K11903" s="3" t="s">
        <v>100006</v>
      </c>
      <c r="L11903" s="3" t="s">
        <v>100007</v>
      </c>
      <c r="M11903">
        <v>6</v>
      </c>
      <c r="N11903">
        <v>8</v>
      </c>
      <c r="O11903">
        <v>-0.0467668888040972</v>
      </c>
    </row>
    <row r="11904" spans="1:15">
      <c r="A11904">
        <v>2036</v>
      </c>
      <c r="B11904">
        <v>4</v>
      </c>
      <c r="C11904">
        <v>5</v>
      </c>
      <c r="D11904" s="1">
        <f t="shared" si="185"/>
        <v>49790</v>
      </c>
      <c r="E11904" s="3" t="s">
        <v>100008</v>
      </c>
      <c r="F11904" s="3" t="s">
        <v>100009</v>
      </c>
      <c r="G11904" s="3" t="s">
        <v>100010</v>
      </c>
      <c r="H11904" s="3" t="s">
        <v>100011</v>
      </c>
      <c r="I11904" s="3" t="s">
        <v>100012</v>
      </c>
      <c r="J11904" s="3" t="s">
        <v>100013</v>
      </c>
      <c r="K11904" s="3" t="s">
        <v>100014</v>
      </c>
      <c r="L11904" s="3" t="s">
        <v>100015</v>
      </c>
      <c r="M11904">
        <v>6</v>
      </c>
      <c r="N11904">
        <v>9</v>
      </c>
      <c r="O11904">
        <v>-0.111259173317028</v>
      </c>
    </row>
    <row r="11905" spans="1:15">
      <c r="A11905">
        <v>2036</v>
      </c>
      <c r="B11905">
        <v>4</v>
      </c>
      <c r="C11905">
        <v>6</v>
      </c>
      <c r="D11905" s="1">
        <f t="shared" si="185"/>
        <v>49795</v>
      </c>
      <c r="E11905" s="3" t="s">
        <v>100016</v>
      </c>
      <c r="F11905" s="3" t="s">
        <v>100017</v>
      </c>
      <c r="G11905" s="3" t="s">
        <v>100018</v>
      </c>
      <c r="H11905" s="3" t="s">
        <v>100019</v>
      </c>
      <c r="I11905" s="3" t="s">
        <v>100020</v>
      </c>
      <c r="J11905" s="3" t="s">
        <v>100021</v>
      </c>
      <c r="K11905" s="3" t="s">
        <v>100022</v>
      </c>
      <c r="L11905" s="3" t="s">
        <v>100023</v>
      </c>
      <c r="M11905">
        <v>6</v>
      </c>
      <c r="N11905">
        <v>7</v>
      </c>
      <c r="O11905">
        <v>-0.0746236529295501</v>
      </c>
    </row>
    <row r="11906" spans="1:15">
      <c r="A11906">
        <v>2036</v>
      </c>
      <c r="B11906">
        <v>5</v>
      </c>
      <c r="C11906">
        <v>1</v>
      </c>
      <c r="D11906" s="1">
        <f t="shared" si="185"/>
        <v>49800</v>
      </c>
      <c r="E11906" s="3" t="s">
        <v>100024</v>
      </c>
      <c r="F11906" s="3" t="s">
        <v>100025</v>
      </c>
      <c r="G11906" s="3" t="s">
        <v>100026</v>
      </c>
      <c r="H11906" s="3" t="s">
        <v>100027</v>
      </c>
      <c r="I11906" s="3" t="s">
        <v>100028</v>
      </c>
      <c r="J11906" s="3" t="s">
        <v>100029</v>
      </c>
      <c r="K11906" s="3" t="s">
        <v>100030</v>
      </c>
      <c r="L11906" s="3" t="s">
        <v>100031</v>
      </c>
      <c r="M11906">
        <v>6</v>
      </c>
      <c r="N11906">
        <v>9</v>
      </c>
      <c r="O11906">
        <v>-0.0224103274075701</v>
      </c>
    </row>
    <row r="11907" spans="1:15">
      <c r="A11907">
        <v>2036</v>
      </c>
      <c r="B11907">
        <v>5</v>
      </c>
      <c r="C11907">
        <v>2</v>
      </c>
      <c r="D11907" s="1">
        <f t="shared" ref="D11907:D11970" si="186">DATE(A11907,B11907,C11907*5)</f>
        <v>49805</v>
      </c>
      <c r="E11907" s="3" t="s">
        <v>100032</v>
      </c>
      <c r="F11907" s="3" t="s">
        <v>100033</v>
      </c>
      <c r="G11907" s="3" t="s">
        <v>100034</v>
      </c>
      <c r="H11907" s="3" t="s">
        <v>100035</v>
      </c>
      <c r="I11907" s="3" t="s">
        <v>100036</v>
      </c>
      <c r="J11907" s="3" t="s">
        <v>100037</v>
      </c>
      <c r="K11907" s="3" t="s">
        <v>100038</v>
      </c>
      <c r="L11907" s="3" t="s">
        <v>100039</v>
      </c>
      <c r="M11907">
        <v>5</v>
      </c>
      <c r="N11907">
        <v>8</v>
      </c>
      <c r="O11907">
        <v>-0.0592333143297248</v>
      </c>
    </row>
    <row r="11908" spans="1:15">
      <c r="A11908">
        <v>2036</v>
      </c>
      <c r="B11908">
        <v>5</v>
      </c>
      <c r="C11908">
        <v>3</v>
      </c>
      <c r="D11908" s="1">
        <f t="shared" si="186"/>
        <v>49810</v>
      </c>
      <c r="E11908" s="3" t="s">
        <v>100040</v>
      </c>
      <c r="F11908" s="3" t="s">
        <v>100041</v>
      </c>
      <c r="G11908" s="3" t="s">
        <v>100042</v>
      </c>
      <c r="H11908" s="3" t="s">
        <v>100043</v>
      </c>
      <c r="I11908" s="3" t="s">
        <v>100044</v>
      </c>
      <c r="J11908" s="3" t="s">
        <v>100045</v>
      </c>
      <c r="K11908" s="3" t="s">
        <v>100046</v>
      </c>
      <c r="L11908" s="3" t="s">
        <v>100047</v>
      </c>
      <c r="M11908">
        <v>6</v>
      </c>
      <c r="N11908">
        <v>9</v>
      </c>
      <c r="O11908">
        <v>-0.0530082392594747</v>
      </c>
    </row>
    <row r="11909" spans="1:15">
      <c r="A11909">
        <v>2036</v>
      </c>
      <c r="B11909">
        <v>5</v>
      </c>
      <c r="C11909">
        <v>4</v>
      </c>
      <c r="D11909" s="1">
        <f t="shared" si="186"/>
        <v>49815</v>
      </c>
      <c r="E11909" s="3" t="s">
        <v>100048</v>
      </c>
      <c r="F11909" s="3" t="s">
        <v>100049</v>
      </c>
      <c r="G11909" s="3" t="s">
        <v>100050</v>
      </c>
      <c r="H11909" s="3" t="s">
        <v>100051</v>
      </c>
      <c r="I11909" s="3" t="s">
        <v>100052</v>
      </c>
      <c r="J11909" s="3" t="s">
        <v>100053</v>
      </c>
      <c r="K11909" s="3" t="s">
        <v>100054</v>
      </c>
      <c r="L11909" s="3" t="s">
        <v>100055</v>
      </c>
      <c r="M11909">
        <v>6</v>
      </c>
      <c r="N11909">
        <v>9</v>
      </c>
      <c r="O11909">
        <v>-0.0553816094342935</v>
      </c>
    </row>
    <row r="11910" spans="1:15">
      <c r="A11910">
        <v>2036</v>
      </c>
      <c r="B11910">
        <v>5</v>
      </c>
      <c r="C11910">
        <v>5</v>
      </c>
      <c r="D11910" s="1">
        <f t="shared" si="186"/>
        <v>49820</v>
      </c>
      <c r="E11910" s="3" t="s">
        <v>100056</v>
      </c>
      <c r="F11910" s="3" t="s">
        <v>100057</v>
      </c>
      <c r="G11910" s="3" t="s">
        <v>100058</v>
      </c>
      <c r="H11910" s="3" t="s">
        <v>100059</v>
      </c>
      <c r="I11910" s="3" t="s">
        <v>100060</v>
      </c>
      <c r="J11910" s="3" t="s">
        <v>100061</v>
      </c>
      <c r="K11910" s="3" t="s">
        <v>100062</v>
      </c>
      <c r="L11910">
        <v>237.4768228277</v>
      </c>
      <c r="M11910">
        <v>7</v>
      </c>
      <c r="N11910">
        <v>9</v>
      </c>
      <c r="O11910">
        <v>-0.0224634479346435</v>
      </c>
    </row>
    <row r="11911" spans="1:15">
      <c r="A11911">
        <v>2036</v>
      </c>
      <c r="B11911">
        <v>5</v>
      </c>
      <c r="C11911">
        <v>6</v>
      </c>
      <c r="D11911" s="1">
        <f t="shared" si="186"/>
        <v>49825</v>
      </c>
      <c r="E11911" s="3" t="s">
        <v>100063</v>
      </c>
      <c r="F11911" s="3" t="s">
        <v>100064</v>
      </c>
      <c r="G11911" s="3" t="s">
        <v>100065</v>
      </c>
      <c r="H11911" s="3" t="s">
        <v>100066</v>
      </c>
      <c r="I11911" s="3" t="s">
        <v>100067</v>
      </c>
      <c r="J11911" s="3" t="s">
        <v>100068</v>
      </c>
      <c r="K11911" s="3" t="s">
        <v>100069</v>
      </c>
      <c r="L11911" s="3" t="s">
        <v>100070</v>
      </c>
      <c r="M11911">
        <v>6</v>
      </c>
      <c r="N11911">
        <v>8</v>
      </c>
      <c r="O11911">
        <v>-0.03786184523738</v>
      </c>
    </row>
    <row r="11912" spans="1:15">
      <c r="A11912">
        <v>2036</v>
      </c>
      <c r="B11912">
        <v>6</v>
      </c>
      <c r="C11912">
        <v>1</v>
      </c>
      <c r="D11912" s="1">
        <f t="shared" si="186"/>
        <v>49831</v>
      </c>
      <c r="E11912" s="3" t="s">
        <v>100071</v>
      </c>
      <c r="F11912" s="3" t="s">
        <v>100072</v>
      </c>
      <c r="G11912" s="3" t="s">
        <v>100073</v>
      </c>
      <c r="H11912" s="3" t="s">
        <v>100074</v>
      </c>
      <c r="I11912" s="3" t="s">
        <v>100075</v>
      </c>
      <c r="J11912" s="3" t="s">
        <v>100076</v>
      </c>
      <c r="K11912" s="3" t="s">
        <v>100077</v>
      </c>
      <c r="L11912" s="3" t="s">
        <v>100078</v>
      </c>
      <c r="M11912">
        <v>7</v>
      </c>
      <c r="N11912">
        <v>8</v>
      </c>
      <c r="O11912">
        <v>-0.0028407909793981</v>
      </c>
    </row>
    <row r="11913" spans="1:15">
      <c r="A11913">
        <v>2036</v>
      </c>
      <c r="B11913">
        <v>6</v>
      </c>
      <c r="C11913">
        <v>2</v>
      </c>
      <c r="D11913" s="1">
        <f t="shared" si="186"/>
        <v>49836</v>
      </c>
      <c r="E11913" s="3" t="s">
        <v>100079</v>
      </c>
      <c r="F11913" s="3" t="s">
        <v>100080</v>
      </c>
      <c r="G11913" s="3" t="s">
        <v>100081</v>
      </c>
      <c r="H11913" s="3" t="s">
        <v>100082</v>
      </c>
      <c r="I11913" s="3" t="s">
        <v>100083</v>
      </c>
      <c r="J11913" s="3" t="s">
        <v>100084</v>
      </c>
      <c r="K11913" s="3" t="s">
        <v>100085</v>
      </c>
      <c r="L11913">
        <v>152.2322104779</v>
      </c>
      <c r="M11913">
        <v>6</v>
      </c>
      <c r="N11913">
        <v>6</v>
      </c>
      <c r="O11913" s="3" t="s">
        <v>100086</v>
      </c>
    </row>
    <row r="11914" spans="1:15">
      <c r="A11914">
        <v>2036</v>
      </c>
      <c r="B11914">
        <v>6</v>
      </c>
      <c r="C11914">
        <v>3</v>
      </c>
      <c r="D11914" s="1">
        <f t="shared" si="186"/>
        <v>49841</v>
      </c>
      <c r="E11914" s="3" t="s">
        <v>100087</v>
      </c>
      <c r="F11914" s="3" t="s">
        <v>100088</v>
      </c>
      <c r="G11914" s="3" t="s">
        <v>100089</v>
      </c>
      <c r="H11914" s="3" t="s">
        <v>100090</v>
      </c>
      <c r="I11914" s="3" t="s">
        <v>100091</v>
      </c>
      <c r="J11914" s="3" t="s">
        <v>100092</v>
      </c>
      <c r="K11914" s="3" t="s">
        <v>100093</v>
      </c>
      <c r="L11914" s="3" t="s">
        <v>100094</v>
      </c>
      <c r="M11914">
        <v>6</v>
      </c>
      <c r="N11914">
        <v>8</v>
      </c>
      <c r="O11914">
        <v>-0.0531032476725927</v>
      </c>
    </row>
    <row r="11915" spans="1:15">
      <c r="A11915">
        <v>2036</v>
      </c>
      <c r="B11915">
        <v>6</v>
      </c>
      <c r="C11915">
        <v>4</v>
      </c>
      <c r="D11915" s="1">
        <f t="shared" si="186"/>
        <v>49846</v>
      </c>
      <c r="E11915" s="3" t="s">
        <v>100095</v>
      </c>
      <c r="F11915" s="3" t="s">
        <v>100096</v>
      </c>
      <c r="G11915" s="3" t="s">
        <v>100097</v>
      </c>
      <c r="H11915" s="3" t="s">
        <v>100098</v>
      </c>
      <c r="I11915" s="3" t="s">
        <v>100099</v>
      </c>
      <c r="J11915" s="3" t="s">
        <v>100100</v>
      </c>
      <c r="K11915" s="3" t="s">
        <v>100101</v>
      </c>
      <c r="L11915" s="3" t="s">
        <v>100102</v>
      </c>
      <c r="M11915">
        <v>6</v>
      </c>
      <c r="N11915">
        <v>5</v>
      </c>
      <c r="O11915">
        <v>-0.0564069416278317</v>
      </c>
    </row>
    <row r="11916" spans="1:15">
      <c r="A11916">
        <v>2036</v>
      </c>
      <c r="B11916">
        <v>6</v>
      </c>
      <c r="C11916">
        <v>5</v>
      </c>
      <c r="D11916" s="1">
        <f t="shared" si="186"/>
        <v>49851</v>
      </c>
      <c r="E11916" s="3" t="s">
        <v>100103</v>
      </c>
      <c r="F11916" s="3" t="s">
        <v>100104</v>
      </c>
      <c r="G11916" s="3" t="s">
        <v>100105</v>
      </c>
      <c r="H11916" s="3" t="s">
        <v>100106</v>
      </c>
      <c r="I11916" s="3" t="s">
        <v>100107</v>
      </c>
      <c r="J11916" s="3" t="s">
        <v>100108</v>
      </c>
      <c r="K11916" s="3" t="s">
        <v>100109</v>
      </c>
      <c r="L11916" s="3" t="s">
        <v>100110</v>
      </c>
      <c r="M11916">
        <v>7</v>
      </c>
      <c r="N11916">
        <v>9</v>
      </c>
      <c r="O11916">
        <v>-0.0399226950273825</v>
      </c>
    </row>
    <row r="11917" spans="1:15">
      <c r="A11917">
        <v>2036</v>
      </c>
      <c r="B11917">
        <v>6</v>
      </c>
      <c r="C11917">
        <v>6</v>
      </c>
      <c r="D11917" s="1">
        <f t="shared" si="186"/>
        <v>49856</v>
      </c>
      <c r="E11917" s="3" t="s">
        <v>100111</v>
      </c>
      <c r="F11917" s="3" t="s">
        <v>100112</v>
      </c>
      <c r="G11917" s="3" t="s">
        <v>100113</v>
      </c>
      <c r="H11917" s="3" t="s">
        <v>100114</v>
      </c>
      <c r="I11917" s="3" t="s">
        <v>100115</v>
      </c>
      <c r="J11917" s="3" t="s">
        <v>100116</v>
      </c>
      <c r="K11917" s="3" t="s">
        <v>100117</v>
      </c>
      <c r="L11917" s="3" t="s">
        <v>100118</v>
      </c>
      <c r="M11917">
        <v>8</v>
      </c>
      <c r="N11917">
        <v>11</v>
      </c>
      <c r="O11917">
        <v>-0.0592617200767511</v>
      </c>
    </row>
    <row r="11918" spans="1:15">
      <c r="A11918">
        <v>2036</v>
      </c>
      <c r="B11918">
        <v>7</v>
      </c>
      <c r="C11918">
        <v>1</v>
      </c>
      <c r="D11918" s="1">
        <f t="shared" si="186"/>
        <v>49861</v>
      </c>
      <c r="E11918" s="3" t="s">
        <v>100119</v>
      </c>
      <c r="F11918" s="3" t="s">
        <v>100120</v>
      </c>
      <c r="G11918" s="3" t="s">
        <v>100121</v>
      </c>
      <c r="H11918" s="3" t="s">
        <v>100122</v>
      </c>
      <c r="I11918" s="3" t="s">
        <v>100123</v>
      </c>
      <c r="J11918" s="3" t="s">
        <v>100124</v>
      </c>
      <c r="K11918" s="3" t="s">
        <v>100125</v>
      </c>
      <c r="L11918" s="3" t="s">
        <v>100126</v>
      </c>
      <c r="M11918">
        <v>8</v>
      </c>
      <c r="N11918">
        <v>9</v>
      </c>
      <c r="O11918">
        <v>-0.0769271571814603</v>
      </c>
    </row>
    <row r="11919" spans="1:15">
      <c r="A11919">
        <v>2036</v>
      </c>
      <c r="B11919">
        <v>7</v>
      </c>
      <c r="C11919">
        <v>2</v>
      </c>
      <c r="D11919" s="1">
        <f t="shared" si="186"/>
        <v>49866</v>
      </c>
      <c r="E11919" s="3" t="s">
        <v>100127</v>
      </c>
      <c r="F11919" s="3" t="s">
        <v>100128</v>
      </c>
      <c r="G11919" s="3" t="s">
        <v>100129</v>
      </c>
      <c r="H11919" s="3" t="s">
        <v>100130</v>
      </c>
      <c r="I11919" s="3" t="s">
        <v>100131</v>
      </c>
      <c r="J11919" s="3" t="s">
        <v>100132</v>
      </c>
      <c r="K11919" s="3" t="s">
        <v>100133</v>
      </c>
      <c r="L11919" s="3" t="s">
        <v>100134</v>
      </c>
      <c r="M11919">
        <v>6</v>
      </c>
      <c r="N11919">
        <v>7</v>
      </c>
      <c r="O11919">
        <v>-0.0163436661194868</v>
      </c>
    </row>
    <row r="11920" spans="1:15">
      <c r="A11920">
        <v>2036</v>
      </c>
      <c r="B11920">
        <v>7</v>
      </c>
      <c r="C11920">
        <v>3</v>
      </c>
      <c r="D11920" s="1">
        <f t="shared" si="186"/>
        <v>49871</v>
      </c>
      <c r="E11920" s="3" t="s">
        <v>100135</v>
      </c>
      <c r="F11920" s="3" t="s">
        <v>100136</v>
      </c>
      <c r="G11920" s="3" t="s">
        <v>100137</v>
      </c>
      <c r="H11920" s="3" t="s">
        <v>100138</v>
      </c>
      <c r="I11920" s="3" t="s">
        <v>100139</v>
      </c>
      <c r="J11920" s="3" t="s">
        <v>100140</v>
      </c>
      <c r="K11920" s="3" t="s">
        <v>100141</v>
      </c>
      <c r="L11920" s="3" t="s">
        <v>100142</v>
      </c>
      <c r="M11920">
        <v>7</v>
      </c>
      <c r="N11920">
        <v>8</v>
      </c>
      <c r="O11920">
        <v>-0.0123016415461333</v>
      </c>
    </row>
    <row r="11921" spans="1:15">
      <c r="A11921">
        <v>2036</v>
      </c>
      <c r="B11921">
        <v>7</v>
      </c>
      <c r="C11921">
        <v>4</v>
      </c>
      <c r="D11921" s="1">
        <f t="shared" si="186"/>
        <v>49876</v>
      </c>
      <c r="E11921" s="3" t="s">
        <v>100143</v>
      </c>
      <c r="F11921" s="3" t="s">
        <v>100144</v>
      </c>
      <c r="G11921" s="3" t="s">
        <v>100145</v>
      </c>
      <c r="H11921" s="3" t="s">
        <v>100146</v>
      </c>
      <c r="I11921" s="3" t="s">
        <v>100147</v>
      </c>
      <c r="J11921" s="3" t="s">
        <v>100148</v>
      </c>
      <c r="K11921" s="3" t="s">
        <v>100149</v>
      </c>
      <c r="L11921" s="3" t="s">
        <v>100150</v>
      </c>
      <c r="M11921">
        <v>6</v>
      </c>
      <c r="N11921">
        <v>6</v>
      </c>
      <c r="O11921">
        <v>-0.0075919043964688</v>
      </c>
    </row>
    <row r="11922" spans="1:15">
      <c r="A11922">
        <v>2036</v>
      </c>
      <c r="B11922">
        <v>7</v>
      </c>
      <c r="C11922">
        <v>5</v>
      </c>
      <c r="D11922" s="1">
        <f t="shared" si="186"/>
        <v>49881</v>
      </c>
      <c r="E11922" s="3" t="s">
        <v>100151</v>
      </c>
      <c r="F11922" s="3" t="s">
        <v>100152</v>
      </c>
      <c r="G11922" s="3" t="s">
        <v>100153</v>
      </c>
      <c r="H11922" s="3" t="s">
        <v>100154</v>
      </c>
      <c r="I11922" s="3" t="s">
        <v>100155</v>
      </c>
      <c r="J11922" s="3" t="s">
        <v>100156</v>
      </c>
      <c r="K11922" s="3" t="s">
        <v>100157</v>
      </c>
      <c r="L11922" s="3" t="s">
        <v>100158</v>
      </c>
      <c r="M11922">
        <v>6</v>
      </c>
      <c r="N11922">
        <v>6</v>
      </c>
      <c r="O11922">
        <v>-0.0216395688443404</v>
      </c>
    </row>
    <row r="11923" spans="1:15">
      <c r="A11923">
        <v>2036</v>
      </c>
      <c r="B11923">
        <v>7</v>
      </c>
      <c r="C11923">
        <v>6</v>
      </c>
      <c r="D11923" s="1">
        <f t="shared" si="186"/>
        <v>49886</v>
      </c>
      <c r="E11923" s="3" t="s">
        <v>100159</v>
      </c>
      <c r="F11923" s="3" t="s">
        <v>100160</v>
      </c>
      <c r="G11923" s="3" t="s">
        <v>100161</v>
      </c>
      <c r="H11923" s="3" t="s">
        <v>100162</v>
      </c>
      <c r="I11923" s="3" t="s">
        <v>100163</v>
      </c>
      <c r="J11923" s="3" t="s">
        <v>100164</v>
      </c>
      <c r="K11923" s="3" t="s">
        <v>100165</v>
      </c>
      <c r="L11923" s="3" t="s">
        <v>100166</v>
      </c>
      <c r="M11923">
        <v>6</v>
      </c>
      <c r="N11923">
        <v>6</v>
      </c>
      <c r="O11923" s="3" t="s">
        <v>100167</v>
      </c>
    </row>
    <row r="11924" spans="1:15">
      <c r="A11924">
        <v>2036</v>
      </c>
      <c r="B11924">
        <v>8</v>
      </c>
      <c r="C11924">
        <v>1</v>
      </c>
      <c r="D11924" s="1">
        <f t="shared" si="186"/>
        <v>49892</v>
      </c>
      <c r="E11924" s="3" t="s">
        <v>100168</v>
      </c>
      <c r="F11924" s="3" t="s">
        <v>100169</v>
      </c>
      <c r="G11924" s="3" t="s">
        <v>100170</v>
      </c>
      <c r="H11924" s="3" t="s">
        <v>100171</v>
      </c>
      <c r="I11924" s="3" t="s">
        <v>100172</v>
      </c>
      <c r="J11924" s="3" t="s">
        <v>100173</v>
      </c>
      <c r="K11924" s="3" t="s">
        <v>100174</v>
      </c>
      <c r="L11924" s="3" t="s">
        <v>100175</v>
      </c>
      <c r="M11924">
        <v>5</v>
      </c>
      <c r="N11924">
        <v>5</v>
      </c>
      <c r="O11924">
        <v>-0.0606748791823515</v>
      </c>
    </row>
    <row r="11925" spans="1:15">
      <c r="A11925">
        <v>2036</v>
      </c>
      <c r="B11925">
        <v>8</v>
      </c>
      <c r="C11925">
        <v>2</v>
      </c>
      <c r="D11925" s="1">
        <f t="shared" si="186"/>
        <v>49897</v>
      </c>
      <c r="E11925" s="3" t="s">
        <v>100176</v>
      </c>
      <c r="F11925" s="3" t="s">
        <v>100177</v>
      </c>
      <c r="G11925" s="3" t="s">
        <v>100178</v>
      </c>
      <c r="H11925" s="3" t="s">
        <v>100179</v>
      </c>
      <c r="I11925" s="3" t="s">
        <v>100180</v>
      </c>
      <c r="J11925" s="3" t="s">
        <v>100181</v>
      </c>
      <c r="K11925" s="3" t="s">
        <v>100182</v>
      </c>
      <c r="L11925" s="3" t="s">
        <v>100183</v>
      </c>
      <c r="M11925">
        <v>7</v>
      </c>
      <c r="N11925">
        <v>7</v>
      </c>
      <c r="O11925">
        <v>-0.0115259192680658</v>
      </c>
    </row>
    <row r="11926" spans="1:15">
      <c r="A11926">
        <v>2036</v>
      </c>
      <c r="B11926">
        <v>8</v>
      </c>
      <c r="C11926">
        <v>3</v>
      </c>
      <c r="D11926" s="1">
        <f t="shared" si="186"/>
        <v>49902</v>
      </c>
      <c r="E11926" s="3" t="s">
        <v>100184</v>
      </c>
      <c r="F11926" s="3" t="s">
        <v>100185</v>
      </c>
      <c r="G11926" s="3" t="s">
        <v>100186</v>
      </c>
      <c r="H11926" s="3" t="s">
        <v>100187</v>
      </c>
      <c r="I11926" s="3" t="s">
        <v>100188</v>
      </c>
      <c r="J11926" s="3" t="s">
        <v>100189</v>
      </c>
      <c r="K11926" s="3" t="s">
        <v>100190</v>
      </c>
      <c r="L11926" s="3" t="s">
        <v>100191</v>
      </c>
      <c r="M11926">
        <v>7</v>
      </c>
      <c r="N11926">
        <v>7</v>
      </c>
      <c r="O11926">
        <v>-0.0039026338691777</v>
      </c>
    </row>
    <row r="11927" spans="1:15">
      <c r="A11927">
        <v>2036</v>
      </c>
      <c r="B11927">
        <v>8</v>
      </c>
      <c r="C11927">
        <v>4</v>
      </c>
      <c r="D11927" s="1">
        <f t="shared" si="186"/>
        <v>49907</v>
      </c>
      <c r="E11927" s="3" t="s">
        <v>100192</v>
      </c>
      <c r="F11927" s="3" t="s">
        <v>100193</v>
      </c>
      <c r="G11927" s="3" t="s">
        <v>100194</v>
      </c>
      <c r="H11927" s="3" t="s">
        <v>100195</v>
      </c>
      <c r="I11927" s="3" t="s">
        <v>100196</v>
      </c>
      <c r="J11927" s="3" t="s">
        <v>100197</v>
      </c>
      <c r="K11927" s="3" t="s">
        <v>100198</v>
      </c>
      <c r="L11927" s="3" t="s">
        <v>100199</v>
      </c>
      <c r="M11927">
        <v>10</v>
      </c>
      <c r="N11927">
        <v>6</v>
      </c>
      <c r="O11927" s="3" t="s">
        <v>100200</v>
      </c>
    </row>
    <row r="11928" spans="1:15">
      <c r="A11928">
        <v>2036</v>
      </c>
      <c r="B11928">
        <v>8</v>
      </c>
      <c r="C11928">
        <v>5</v>
      </c>
      <c r="D11928" s="1">
        <f t="shared" si="186"/>
        <v>49912</v>
      </c>
      <c r="E11928" s="3" t="s">
        <v>100201</v>
      </c>
      <c r="F11928" s="3" t="s">
        <v>100202</v>
      </c>
      <c r="G11928" s="3" t="s">
        <v>100203</v>
      </c>
      <c r="H11928" s="3" t="s">
        <v>100204</v>
      </c>
      <c r="I11928" s="3" t="s">
        <v>100205</v>
      </c>
      <c r="J11928" s="3" t="s">
        <v>100206</v>
      </c>
      <c r="K11928" s="3" t="s">
        <v>100207</v>
      </c>
      <c r="L11928" s="3" t="s">
        <v>100208</v>
      </c>
      <c r="M11928">
        <v>6</v>
      </c>
      <c r="N11928">
        <v>2</v>
      </c>
      <c r="O11928">
        <v>-0.0426760873734677</v>
      </c>
    </row>
    <row r="11929" spans="1:15">
      <c r="A11929">
        <v>2036</v>
      </c>
      <c r="B11929">
        <v>8</v>
      </c>
      <c r="C11929">
        <v>6</v>
      </c>
      <c r="D11929" s="1">
        <f t="shared" si="186"/>
        <v>49917</v>
      </c>
      <c r="E11929" s="3" t="s">
        <v>100209</v>
      </c>
      <c r="F11929" s="3" t="s">
        <v>100210</v>
      </c>
      <c r="G11929" s="3" t="s">
        <v>100211</v>
      </c>
      <c r="H11929" s="3" t="s">
        <v>100212</v>
      </c>
      <c r="I11929" s="3" t="s">
        <v>100213</v>
      </c>
      <c r="J11929" s="3" t="s">
        <v>100214</v>
      </c>
      <c r="K11929" s="3" t="s">
        <v>100215</v>
      </c>
      <c r="L11929" s="3" t="s">
        <v>100216</v>
      </c>
      <c r="M11929">
        <v>6</v>
      </c>
      <c r="N11929">
        <v>5</v>
      </c>
      <c r="O11929">
        <v>-0.0010288362271302</v>
      </c>
    </row>
    <row r="11930" spans="1:15">
      <c r="A11930">
        <v>2036</v>
      </c>
      <c r="B11930">
        <v>9</v>
      </c>
      <c r="C11930">
        <v>1</v>
      </c>
      <c r="D11930" s="1">
        <f t="shared" si="186"/>
        <v>49923</v>
      </c>
      <c r="E11930" s="3" t="s">
        <v>100217</v>
      </c>
      <c r="F11930" s="3" t="s">
        <v>100218</v>
      </c>
      <c r="G11930">
        <v>69.29449634552</v>
      </c>
      <c r="H11930" s="3" t="s">
        <v>100219</v>
      </c>
      <c r="I11930" s="3" t="s">
        <v>100220</v>
      </c>
      <c r="J11930" s="3" t="s">
        <v>100221</v>
      </c>
      <c r="K11930" s="3" t="s">
        <v>100222</v>
      </c>
      <c r="L11930" s="3" t="s">
        <v>100223</v>
      </c>
      <c r="M11930">
        <v>7</v>
      </c>
      <c r="N11930">
        <v>8</v>
      </c>
      <c r="O11930" s="3" t="s">
        <v>100224</v>
      </c>
    </row>
    <row r="11931" spans="1:15">
      <c r="A11931">
        <v>2036</v>
      </c>
      <c r="B11931">
        <v>9</v>
      </c>
      <c r="C11931">
        <v>2</v>
      </c>
      <c r="D11931" s="1">
        <f t="shared" si="186"/>
        <v>49928</v>
      </c>
      <c r="E11931" s="3" t="s">
        <v>100225</v>
      </c>
      <c r="F11931" s="3" t="s">
        <v>100226</v>
      </c>
      <c r="G11931" s="3" t="s">
        <v>100227</v>
      </c>
      <c r="H11931" s="3" t="s">
        <v>100228</v>
      </c>
      <c r="I11931" s="3" t="s">
        <v>100229</v>
      </c>
      <c r="J11931" s="3" t="s">
        <v>100230</v>
      </c>
      <c r="K11931" s="3" t="s">
        <v>100231</v>
      </c>
      <c r="L11931" s="3" t="s">
        <v>100232</v>
      </c>
      <c r="M11931">
        <v>2</v>
      </c>
      <c r="N11931">
        <v>3</v>
      </c>
      <c r="O11931">
        <v>-0.0224924213757687</v>
      </c>
    </row>
    <row r="11932" spans="1:15">
      <c r="A11932">
        <v>2036</v>
      </c>
      <c r="B11932">
        <v>9</v>
      </c>
      <c r="C11932">
        <v>3</v>
      </c>
      <c r="D11932" s="1">
        <f t="shared" si="186"/>
        <v>49933</v>
      </c>
      <c r="E11932" s="3" t="s">
        <v>100233</v>
      </c>
      <c r="F11932" s="3" t="s">
        <v>100234</v>
      </c>
      <c r="G11932" s="3" t="s">
        <v>100235</v>
      </c>
      <c r="H11932" s="3" t="s">
        <v>100236</v>
      </c>
      <c r="I11932" s="3" t="s">
        <v>100237</v>
      </c>
      <c r="J11932" s="3" t="s">
        <v>100238</v>
      </c>
      <c r="K11932" s="3" t="s">
        <v>100239</v>
      </c>
      <c r="L11932" s="3" t="s">
        <v>100240</v>
      </c>
      <c r="M11932">
        <v>4</v>
      </c>
      <c r="N11932">
        <v>5</v>
      </c>
      <c r="O11932">
        <v>-0.0810862183765211</v>
      </c>
    </row>
    <row r="11933" spans="1:15">
      <c r="A11933">
        <v>2036</v>
      </c>
      <c r="B11933">
        <v>9</v>
      </c>
      <c r="C11933">
        <v>4</v>
      </c>
      <c r="D11933" s="1">
        <f t="shared" si="186"/>
        <v>49938</v>
      </c>
      <c r="E11933" s="3" t="s">
        <v>100241</v>
      </c>
      <c r="F11933" s="3" t="s">
        <v>100242</v>
      </c>
      <c r="G11933" s="3" t="s">
        <v>100243</v>
      </c>
      <c r="H11933" s="3" t="s">
        <v>100244</v>
      </c>
      <c r="I11933" s="3" t="s">
        <v>100245</v>
      </c>
      <c r="J11933" s="3" t="s">
        <v>100246</v>
      </c>
      <c r="K11933" s="3" t="s">
        <v>100247</v>
      </c>
      <c r="L11933" s="3" t="s">
        <v>100248</v>
      </c>
      <c r="M11933">
        <v>4</v>
      </c>
      <c r="N11933">
        <v>4</v>
      </c>
      <c r="O11933" s="3" t="s">
        <v>100249</v>
      </c>
    </row>
    <row r="11934" spans="1:15">
      <c r="A11934">
        <v>2036</v>
      </c>
      <c r="B11934">
        <v>9</v>
      </c>
      <c r="C11934">
        <v>5</v>
      </c>
      <c r="D11934" s="1">
        <f t="shared" si="186"/>
        <v>49943</v>
      </c>
      <c r="E11934" s="3" t="s">
        <v>100250</v>
      </c>
      <c r="F11934" s="3" t="s">
        <v>100251</v>
      </c>
      <c r="G11934" s="3" t="s">
        <v>100252</v>
      </c>
      <c r="H11934" s="3" t="s">
        <v>100253</v>
      </c>
      <c r="I11934" s="3" t="s">
        <v>100254</v>
      </c>
      <c r="J11934" s="3" t="s">
        <v>100255</v>
      </c>
      <c r="K11934" s="3" t="s">
        <v>100256</v>
      </c>
      <c r="L11934" s="3" t="s">
        <v>100257</v>
      </c>
      <c r="M11934">
        <v>2</v>
      </c>
      <c r="N11934">
        <v>3</v>
      </c>
      <c r="O11934" s="3" t="s">
        <v>100258</v>
      </c>
    </row>
    <row r="11935" spans="1:15">
      <c r="A11935">
        <v>2036</v>
      </c>
      <c r="B11935">
        <v>9</v>
      </c>
      <c r="C11935">
        <v>6</v>
      </c>
      <c r="D11935" s="1">
        <f t="shared" si="186"/>
        <v>49948</v>
      </c>
      <c r="E11935" s="3" t="s">
        <v>100259</v>
      </c>
      <c r="F11935" s="3" t="s">
        <v>100260</v>
      </c>
      <c r="G11935" s="3" t="s">
        <v>100261</v>
      </c>
      <c r="H11935" s="3" t="s">
        <v>100262</v>
      </c>
      <c r="I11935" s="3" t="s">
        <v>100263</v>
      </c>
      <c r="J11935" s="3" t="s">
        <v>100264</v>
      </c>
      <c r="K11935" s="3" t="s">
        <v>100265</v>
      </c>
      <c r="L11935" s="3" t="s">
        <v>100266</v>
      </c>
      <c r="M11935">
        <v>2</v>
      </c>
      <c r="N11935">
        <v>3</v>
      </c>
      <c r="O11935">
        <v>-0.0083621862023839</v>
      </c>
    </row>
    <row r="11936" spans="1:15">
      <c r="A11936">
        <v>2036</v>
      </c>
      <c r="B11936">
        <v>10</v>
      </c>
      <c r="C11936">
        <v>1</v>
      </c>
      <c r="D11936" s="1">
        <f t="shared" si="186"/>
        <v>49953</v>
      </c>
      <c r="E11936" s="3" t="s">
        <v>100267</v>
      </c>
      <c r="F11936" s="3" t="s">
        <v>100268</v>
      </c>
      <c r="G11936" s="3" t="s">
        <v>100269</v>
      </c>
      <c r="H11936" s="3" t="s">
        <v>100270</v>
      </c>
      <c r="I11936" s="3" t="s">
        <v>100271</v>
      </c>
      <c r="J11936" s="3" t="s">
        <v>100272</v>
      </c>
      <c r="K11936" s="3" t="s">
        <v>100273</v>
      </c>
      <c r="L11936" s="3" t="s">
        <v>100274</v>
      </c>
      <c r="M11936">
        <v>2</v>
      </c>
      <c r="N11936">
        <v>3</v>
      </c>
      <c r="O11936" s="3" t="s">
        <v>100275</v>
      </c>
    </row>
    <row r="11937" spans="1:15">
      <c r="A11937">
        <v>2036</v>
      </c>
      <c r="B11937">
        <v>10</v>
      </c>
      <c r="C11937">
        <v>2</v>
      </c>
      <c r="D11937" s="1">
        <f t="shared" si="186"/>
        <v>49958</v>
      </c>
      <c r="E11937" s="3" t="s">
        <v>100276</v>
      </c>
      <c r="F11937" s="3" t="s">
        <v>100277</v>
      </c>
      <c r="G11937" s="3" t="s">
        <v>100278</v>
      </c>
      <c r="H11937" s="3" t="s">
        <v>100279</v>
      </c>
      <c r="I11937" s="3" t="s">
        <v>100280</v>
      </c>
      <c r="J11937" s="3" t="s">
        <v>100281</v>
      </c>
      <c r="K11937" s="3" t="s">
        <v>100282</v>
      </c>
      <c r="L11937" s="3" t="s">
        <v>100283</v>
      </c>
      <c r="M11937">
        <v>2</v>
      </c>
      <c r="N11937">
        <v>3</v>
      </c>
      <c r="O11937" s="3" t="s">
        <v>100284</v>
      </c>
    </row>
    <row r="11938" spans="1:15">
      <c r="A11938">
        <v>2036</v>
      </c>
      <c r="B11938">
        <v>10</v>
      </c>
      <c r="C11938">
        <v>3</v>
      </c>
      <c r="D11938" s="1">
        <f t="shared" si="186"/>
        <v>49963</v>
      </c>
      <c r="E11938" s="3" t="s">
        <v>100285</v>
      </c>
      <c r="F11938" s="3" t="s">
        <v>100286</v>
      </c>
      <c r="G11938" s="3" t="s">
        <v>100287</v>
      </c>
      <c r="H11938" s="3" t="s">
        <v>100288</v>
      </c>
      <c r="I11938" s="3" t="s">
        <v>100289</v>
      </c>
      <c r="J11938" s="3" t="s">
        <v>100290</v>
      </c>
      <c r="K11938" s="3" t="s">
        <v>100291</v>
      </c>
      <c r="L11938" s="3" t="s">
        <v>100292</v>
      </c>
      <c r="M11938">
        <v>2</v>
      </c>
      <c r="N11938">
        <v>3</v>
      </c>
      <c r="O11938" s="3" t="s">
        <v>100293</v>
      </c>
    </row>
    <row r="11939" spans="1:15">
      <c r="A11939">
        <v>2036</v>
      </c>
      <c r="B11939">
        <v>10</v>
      </c>
      <c r="C11939">
        <v>4</v>
      </c>
      <c r="D11939" s="1">
        <f t="shared" si="186"/>
        <v>49968</v>
      </c>
      <c r="E11939" s="3" t="s">
        <v>100294</v>
      </c>
      <c r="F11939" s="3" t="s">
        <v>100295</v>
      </c>
      <c r="G11939" s="3" t="s">
        <v>100296</v>
      </c>
      <c r="H11939" s="3" t="s">
        <v>100297</v>
      </c>
      <c r="I11939" s="3" t="s">
        <v>100298</v>
      </c>
      <c r="J11939" s="3" t="s">
        <v>100299</v>
      </c>
      <c r="K11939" s="3" t="s">
        <v>100300</v>
      </c>
      <c r="L11939" s="3" t="s">
        <v>100301</v>
      </c>
      <c r="M11939">
        <v>2</v>
      </c>
      <c r="N11939">
        <v>3</v>
      </c>
      <c r="O11939" s="3" t="s">
        <v>100302</v>
      </c>
    </row>
    <row r="11940" spans="1:15">
      <c r="A11940">
        <v>2036</v>
      </c>
      <c r="B11940">
        <v>10</v>
      </c>
      <c r="C11940">
        <v>5</v>
      </c>
      <c r="D11940" s="1">
        <f t="shared" si="186"/>
        <v>49973</v>
      </c>
      <c r="E11940" s="3" t="s">
        <v>100303</v>
      </c>
      <c r="F11940" s="3" t="s">
        <v>100304</v>
      </c>
      <c r="G11940" s="3" t="s">
        <v>100305</v>
      </c>
      <c r="H11940" s="3" t="s">
        <v>100306</v>
      </c>
      <c r="I11940" s="3" t="s">
        <v>100307</v>
      </c>
      <c r="J11940" s="3" t="s">
        <v>100308</v>
      </c>
      <c r="K11940" s="3" t="s">
        <v>100309</v>
      </c>
      <c r="L11940" s="3" t="s">
        <v>100310</v>
      </c>
      <c r="M11940">
        <v>2</v>
      </c>
      <c r="N11940">
        <v>2</v>
      </c>
      <c r="O11940" s="3" t="s">
        <v>100311</v>
      </c>
    </row>
    <row r="11941" spans="1:15">
      <c r="A11941">
        <v>2036</v>
      </c>
      <c r="B11941">
        <v>10</v>
      </c>
      <c r="C11941">
        <v>6</v>
      </c>
      <c r="D11941" s="1">
        <f t="shared" si="186"/>
        <v>49978</v>
      </c>
      <c r="E11941" s="3" t="s">
        <v>100312</v>
      </c>
      <c r="F11941" s="3" t="s">
        <v>100313</v>
      </c>
      <c r="G11941" s="3" t="s">
        <v>100314</v>
      </c>
      <c r="H11941" s="3" t="s">
        <v>100315</v>
      </c>
      <c r="I11941" s="3" t="s">
        <v>100316</v>
      </c>
      <c r="J11941" s="3" t="s">
        <v>100317</v>
      </c>
      <c r="K11941" s="3" t="s">
        <v>100318</v>
      </c>
      <c r="L11941" s="3" t="s">
        <v>100319</v>
      </c>
      <c r="M11941">
        <v>3</v>
      </c>
      <c r="N11941">
        <v>4</v>
      </c>
      <c r="O11941" s="3" t="s">
        <v>100320</v>
      </c>
    </row>
    <row r="11942" spans="1:15">
      <c r="A11942">
        <v>2036</v>
      </c>
      <c r="B11942">
        <v>11</v>
      </c>
      <c r="C11942">
        <v>1</v>
      </c>
      <c r="D11942" s="1">
        <f t="shared" si="186"/>
        <v>49984</v>
      </c>
      <c r="E11942" s="3" t="s">
        <v>100321</v>
      </c>
      <c r="F11942" s="3" t="s">
        <v>100322</v>
      </c>
      <c r="G11942" s="3" t="s">
        <v>100323</v>
      </c>
      <c r="H11942" s="3" t="s">
        <v>100324</v>
      </c>
      <c r="I11942" s="3" t="s">
        <v>100325</v>
      </c>
      <c r="J11942" s="3" t="s">
        <v>100326</v>
      </c>
      <c r="K11942" s="3" t="s">
        <v>100327</v>
      </c>
      <c r="L11942" s="3" t="s">
        <v>100328</v>
      </c>
      <c r="M11942">
        <v>2</v>
      </c>
      <c r="N11942">
        <v>3</v>
      </c>
      <c r="O11942" s="3" t="s">
        <v>100329</v>
      </c>
    </row>
    <row r="11943" spans="1:15">
      <c r="A11943">
        <v>2036</v>
      </c>
      <c r="B11943">
        <v>11</v>
      </c>
      <c r="C11943">
        <v>2</v>
      </c>
      <c r="D11943" s="1">
        <f t="shared" si="186"/>
        <v>49989</v>
      </c>
      <c r="E11943" s="3" t="s">
        <v>100330</v>
      </c>
      <c r="F11943" s="3" t="s">
        <v>100331</v>
      </c>
      <c r="G11943" s="3" t="s">
        <v>100332</v>
      </c>
      <c r="H11943" s="3" t="s">
        <v>100333</v>
      </c>
      <c r="I11943" s="3" t="s">
        <v>100334</v>
      </c>
      <c r="J11943" s="3" t="s">
        <v>100335</v>
      </c>
      <c r="K11943" s="3" t="s">
        <v>100336</v>
      </c>
      <c r="L11943" s="3" t="s">
        <v>100337</v>
      </c>
      <c r="M11943">
        <v>3</v>
      </c>
      <c r="N11943">
        <v>4</v>
      </c>
      <c r="O11943" s="3" t="s">
        <v>100338</v>
      </c>
    </row>
    <row r="11944" spans="1:15">
      <c r="A11944">
        <v>2036</v>
      </c>
      <c r="B11944">
        <v>11</v>
      </c>
      <c r="C11944">
        <v>3</v>
      </c>
      <c r="D11944" s="1">
        <f t="shared" si="186"/>
        <v>49994</v>
      </c>
      <c r="E11944" s="3" t="s">
        <v>100339</v>
      </c>
      <c r="F11944" s="3" t="s">
        <v>100340</v>
      </c>
      <c r="G11944" s="3" t="s">
        <v>100341</v>
      </c>
      <c r="H11944" s="3" t="s">
        <v>100342</v>
      </c>
      <c r="I11944" s="3" t="s">
        <v>100343</v>
      </c>
      <c r="J11944" s="3" t="s">
        <v>100344</v>
      </c>
      <c r="K11944" s="3" t="s">
        <v>100345</v>
      </c>
      <c r="L11944" s="3" t="s">
        <v>100346</v>
      </c>
      <c r="M11944">
        <v>2</v>
      </c>
      <c r="N11944">
        <v>3</v>
      </c>
      <c r="O11944" s="3" t="s">
        <v>100347</v>
      </c>
    </row>
    <row r="11945" spans="1:15">
      <c r="A11945">
        <v>2036</v>
      </c>
      <c r="B11945">
        <v>11</v>
      </c>
      <c r="C11945">
        <v>4</v>
      </c>
      <c r="D11945" s="1">
        <f t="shared" si="186"/>
        <v>49999</v>
      </c>
      <c r="E11945" s="3" t="s">
        <v>100348</v>
      </c>
      <c r="F11945" s="3" t="s">
        <v>100349</v>
      </c>
      <c r="G11945" s="3" t="s">
        <v>100350</v>
      </c>
      <c r="H11945" s="3" t="s">
        <v>100351</v>
      </c>
      <c r="I11945" s="3" t="s">
        <v>100352</v>
      </c>
      <c r="J11945" s="3" t="s">
        <v>100353</v>
      </c>
      <c r="K11945" s="3" t="s">
        <v>100354</v>
      </c>
      <c r="L11945" s="3" t="s">
        <v>100355</v>
      </c>
      <c r="M11945">
        <v>2</v>
      </c>
      <c r="N11945">
        <v>3</v>
      </c>
      <c r="O11945" s="3" t="s">
        <v>100356</v>
      </c>
    </row>
    <row r="11946" spans="1:15">
      <c r="A11946">
        <v>2036</v>
      </c>
      <c r="B11946">
        <v>11</v>
      </c>
      <c r="C11946">
        <v>5</v>
      </c>
      <c r="D11946" s="1">
        <f t="shared" si="186"/>
        <v>50004</v>
      </c>
      <c r="E11946" s="3" t="s">
        <v>100357</v>
      </c>
      <c r="F11946" s="3" t="s">
        <v>100358</v>
      </c>
      <c r="G11946" s="3" t="s">
        <v>100359</v>
      </c>
      <c r="H11946" s="3" t="s">
        <v>100360</v>
      </c>
      <c r="I11946" s="3" t="s">
        <v>100361</v>
      </c>
      <c r="J11946" s="3" t="s">
        <v>100362</v>
      </c>
      <c r="K11946" s="3" t="s">
        <v>100363</v>
      </c>
      <c r="L11946" s="3" t="s">
        <v>100364</v>
      </c>
      <c r="M11946">
        <v>2</v>
      </c>
      <c r="N11946">
        <v>3</v>
      </c>
      <c r="O11946" s="3" t="s">
        <v>100365</v>
      </c>
    </row>
    <row r="11947" spans="1:15">
      <c r="A11947">
        <v>2036</v>
      </c>
      <c r="B11947">
        <v>11</v>
      </c>
      <c r="C11947">
        <v>6</v>
      </c>
      <c r="D11947" s="1">
        <f t="shared" si="186"/>
        <v>50009</v>
      </c>
      <c r="E11947" s="3" t="s">
        <v>100366</v>
      </c>
      <c r="F11947" s="3" t="s">
        <v>100367</v>
      </c>
      <c r="G11947" s="3" t="s">
        <v>100368</v>
      </c>
      <c r="H11947" s="3" t="s">
        <v>100369</v>
      </c>
      <c r="I11947" s="3" t="s">
        <v>100370</v>
      </c>
      <c r="J11947" s="3" t="s">
        <v>100371</v>
      </c>
      <c r="K11947" s="3" t="s">
        <v>100372</v>
      </c>
      <c r="L11947" s="3" t="s">
        <v>100373</v>
      </c>
      <c r="M11947">
        <v>3</v>
      </c>
      <c r="N11947">
        <v>3</v>
      </c>
      <c r="O11947" s="3" t="s">
        <v>100374</v>
      </c>
    </row>
    <row r="11948" spans="1:15">
      <c r="A11948">
        <v>2036</v>
      </c>
      <c r="B11948">
        <v>12</v>
      </c>
      <c r="C11948">
        <v>1</v>
      </c>
      <c r="D11948" s="1">
        <f t="shared" si="186"/>
        <v>50014</v>
      </c>
      <c r="E11948" s="3" t="s">
        <v>100375</v>
      </c>
      <c r="F11948" s="3" t="s">
        <v>100376</v>
      </c>
      <c r="G11948" s="3" t="s">
        <v>100377</v>
      </c>
      <c r="H11948" s="3" t="s">
        <v>100378</v>
      </c>
      <c r="I11948" s="3" t="s">
        <v>100379</v>
      </c>
      <c r="J11948" s="3" t="s">
        <v>100380</v>
      </c>
      <c r="K11948" s="3" t="s">
        <v>100381</v>
      </c>
      <c r="L11948" s="3" t="s">
        <v>100382</v>
      </c>
      <c r="M11948">
        <v>2</v>
      </c>
      <c r="N11948">
        <v>4</v>
      </c>
      <c r="O11948" s="3" t="s">
        <v>100383</v>
      </c>
    </row>
    <row r="11949" spans="1:15">
      <c r="A11949">
        <v>2036</v>
      </c>
      <c r="B11949">
        <v>12</v>
      </c>
      <c r="C11949">
        <v>2</v>
      </c>
      <c r="D11949" s="1">
        <f t="shared" si="186"/>
        <v>50019</v>
      </c>
      <c r="E11949" s="3" t="s">
        <v>100384</v>
      </c>
      <c r="F11949" s="3" t="s">
        <v>100385</v>
      </c>
      <c r="G11949" s="3" t="s">
        <v>100386</v>
      </c>
      <c r="H11949" s="3" t="s">
        <v>100387</v>
      </c>
      <c r="I11949" s="3" t="s">
        <v>100388</v>
      </c>
      <c r="J11949" s="3" t="s">
        <v>100389</v>
      </c>
      <c r="K11949" s="3" t="s">
        <v>100390</v>
      </c>
      <c r="L11949" s="3" t="s">
        <v>100391</v>
      </c>
      <c r="M11949">
        <v>2</v>
      </c>
      <c r="N11949">
        <v>5</v>
      </c>
      <c r="O11949" s="3" t="s">
        <v>100392</v>
      </c>
    </row>
    <row r="11950" spans="1:15">
      <c r="A11950">
        <v>2036</v>
      </c>
      <c r="B11950">
        <v>12</v>
      </c>
      <c r="C11950">
        <v>3</v>
      </c>
      <c r="D11950" s="1">
        <f t="shared" si="186"/>
        <v>50024</v>
      </c>
      <c r="E11950" s="3" t="s">
        <v>100393</v>
      </c>
      <c r="F11950" s="3" t="s">
        <v>100394</v>
      </c>
      <c r="G11950" s="3" t="s">
        <v>100395</v>
      </c>
      <c r="H11950" s="3" t="s">
        <v>100396</v>
      </c>
      <c r="I11950" s="3" t="s">
        <v>100397</v>
      </c>
      <c r="J11950" s="3" t="s">
        <v>100398</v>
      </c>
      <c r="K11950" s="3" t="s">
        <v>100399</v>
      </c>
      <c r="L11950" s="3" t="s">
        <v>100400</v>
      </c>
      <c r="M11950">
        <v>2</v>
      </c>
      <c r="N11950">
        <v>4</v>
      </c>
      <c r="O11950">
        <v>-0.0019096327362513</v>
      </c>
    </row>
    <row r="11951" spans="1:15">
      <c r="A11951">
        <v>2036</v>
      </c>
      <c r="B11951">
        <v>12</v>
      </c>
      <c r="C11951">
        <v>4</v>
      </c>
      <c r="D11951" s="1">
        <f t="shared" si="186"/>
        <v>50029</v>
      </c>
      <c r="E11951" s="3" t="s">
        <v>100401</v>
      </c>
      <c r="F11951" s="3" t="s">
        <v>100402</v>
      </c>
      <c r="G11951" s="3" t="s">
        <v>100403</v>
      </c>
      <c r="H11951" s="3" t="s">
        <v>100404</v>
      </c>
      <c r="I11951" s="3" t="s">
        <v>100405</v>
      </c>
      <c r="J11951" s="3" t="s">
        <v>100406</v>
      </c>
      <c r="K11951" s="3" t="s">
        <v>100407</v>
      </c>
      <c r="L11951" s="3" t="s">
        <v>100408</v>
      </c>
      <c r="M11951">
        <v>2</v>
      </c>
      <c r="N11951">
        <v>3</v>
      </c>
      <c r="O11951" s="3" t="s">
        <v>100409</v>
      </c>
    </row>
    <row r="11952" spans="1:15">
      <c r="A11952">
        <v>2036</v>
      </c>
      <c r="B11952">
        <v>12</v>
      </c>
      <c r="C11952">
        <v>5</v>
      </c>
      <c r="D11952" s="1">
        <f t="shared" si="186"/>
        <v>50034</v>
      </c>
      <c r="E11952" s="3" t="s">
        <v>100410</v>
      </c>
      <c r="F11952" s="3" t="s">
        <v>100411</v>
      </c>
      <c r="G11952" s="3" t="s">
        <v>100412</v>
      </c>
      <c r="H11952" s="3" t="s">
        <v>100413</v>
      </c>
      <c r="I11952" s="3" t="s">
        <v>100414</v>
      </c>
      <c r="J11952" s="3" t="s">
        <v>100415</v>
      </c>
      <c r="K11952" s="3" t="s">
        <v>100416</v>
      </c>
      <c r="L11952" s="3" t="s">
        <v>100417</v>
      </c>
      <c r="M11952">
        <v>2</v>
      </c>
      <c r="N11952">
        <v>2</v>
      </c>
      <c r="O11952" s="3" t="s">
        <v>100418</v>
      </c>
    </row>
    <row r="11953" spans="1:15">
      <c r="A11953">
        <v>2036</v>
      </c>
      <c r="B11953">
        <v>12</v>
      </c>
      <c r="C11953">
        <v>6</v>
      </c>
      <c r="D11953" s="1">
        <f t="shared" si="186"/>
        <v>50039</v>
      </c>
      <c r="E11953" s="3" t="s">
        <v>100419</v>
      </c>
      <c r="F11953" s="3" t="s">
        <v>100420</v>
      </c>
      <c r="G11953" s="3" t="s">
        <v>100421</v>
      </c>
      <c r="H11953" s="3" t="s">
        <v>100422</v>
      </c>
      <c r="I11953" s="3" t="s">
        <v>100423</v>
      </c>
      <c r="J11953" s="3" t="s">
        <v>100424</v>
      </c>
      <c r="K11953" s="3" t="s">
        <v>100425</v>
      </c>
      <c r="L11953" s="3" t="s">
        <v>100426</v>
      </c>
      <c r="M11953">
        <v>2</v>
      </c>
      <c r="N11953">
        <v>3</v>
      </c>
      <c r="O11953" s="3" t="s">
        <v>100427</v>
      </c>
    </row>
    <row r="11954" spans="1:15">
      <c r="A11954">
        <v>2037</v>
      </c>
      <c r="B11954">
        <v>1</v>
      </c>
      <c r="C11954">
        <v>1</v>
      </c>
      <c r="D11954" s="1">
        <f t="shared" si="186"/>
        <v>50045</v>
      </c>
      <c r="E11954" s="3" t="s">
        <v>100428</v>
      </c>
      <c r="F11954" s="3" t="s">
        <v>100429</v>
      </c>
      <c r="G11954" s="3" t="s">
        <v>100430</v>
      </c>
      <c r="H11954" s="3" t="s">
        <v>100431</v>
      </c>
      <c r="I11954" s="3" t="s">
        <v>100432</v>
      </c>
      <c r="J11954" s="3" t="s">
        <v>100433</v>
      </c>
      <c r="K11954" s="3" t="s">
        <v>100434</v>
      </c>
      <c r="L11954" s="3" t="s">
        <v>100435</v>
      </c>
      <c r="M11954">
        <v>2</v>
      </c>
      <c r="N11954">
        <v>3</v>
      </c>
      <c r="O11954" s="3" t="s">
        <v>100436</v>
      </c>
    </row>
    <row r="11955" spans="1:15">
      <c r="A11955">
        <v>2037</v>
      </c>
      <c r="B11955">
        <v>1</v>
      </c>
      <c r="C11955">
        <v>2</v>
      </c>
      <c r="D11955" s="1">
        <f t="shared" si="186"/>
        <v>50050</v>
      </c>
      <c r="E11955" s="3" t="s">
        <v>100437</v>
      </c>
      <c r="F11955" s="3" t="s">
        <v>100438</v>
      </c>
      <c r="G11955" s="3" t="s">
        <v>100439</v>
      </c>
      <c r="H11955" s="3" t="s">
        <v>100440</v>
      </c>
      <c r="I11955" s="3" t="s">
        <v>100441</v>
      </c>
      <c r="J11955" s="3" t="s">
        <v>100442</v>
      </c>
      <c r="K11955" s="3" t="s">
        <v>100443</v>
      </c>
      <c r="L11955" s="3" t="s">
        <v>100444</v>
      </c>
      <c r="M11955">
        <v>2</v>
      </c>
      <c r="N11955">
        <v>2</v>
      </c>
      <c r="O11955" s="3" t="s">
        <v>100445</v>
      </c>
    </row>
    <row r="11956" spans="1:15">
      <c r="A11956">
        <v>2037</v>
      </c>
      <c r="B11956">
        <v>1</v>
      </c>
      <c r="C11956">
        <v>3</v>
      </c>
      <c r="D11956" s="1">
        <f t="shared" si="186"/>
        <v>50055</v>
      </c>
      <c r="E11956" s="3" t="s">
        <v>100446</v>
      </c>
      <c r="F11956" s="3" t="s">
        <v>100447</v>
      </c>
      <c r="G11956" s="3" t="s">
        <v>100448</v>
      </c>
      <c r="H11956" s="3" t="s">
        <v>100449</v>
      </c>
      <c r="I11956" s="3" t="s">
        <v>100450</v>
      </c>
      <c r="J11956" s="3" t="s">
        <v>100451</v>
      </c>
      <c r="K11956" s="3" t="s">
        <v>100452</v>
      </c>
      <c r="L11956" s="3" t="s">
        <v>100453</v>
      </c>
      <c r="M11956">
        <v>2</v>
      </c>
      <c r="N11956">
        <v>3</v>
      </c>
      <c r="O11956" s="3" t="s">
        <v>100454</v>
      </c>
    </row>
    <row r="11957" spans="1:15">
      <c r="A11957">
        <v>2037</v>
      </c>
      <c r="B11957">
        <v>1</v>
      </c>
      <c r="C11957">
        <v>4</v>
      </c>
      <c r="D11957" s="1">
        <f t="shared" si="186"/>
        <v>50060</v>
      </c>
      <c r="E11957" s="3" t="s">
        <v>100455</v>
      </c>
      <c r="F11957" s="3" t="s">
        <v>100456</v>
      </c>
      <c r="G11957" s="3" t="s">
        <v>100457</v>
      </c>
      <c r="H11957" s="3" t="s">
        <v>100458</v>
      </c>
      <c r="I11957" s="3" t="s">
        <v>100459</v>
      </c>
      <c r="J11957" s="3" t="s">
        <v>100460</v>
      </c>
      <c r="K11957" s="3" t="s">
        <v>100461</v>
      </c>
      <c r="L11957" s="3" t="s">
        <v>100462</v>
      </c>
      <c r="M11957">
        <v>3</v>
      </c>
      <c r="N11957">
        <v>3</v>
      </c>
      <c r="O11957" s="3" t="s">
        <v>100463</v>
      </c>
    </row>
    <row r="11958" spans="1:15">
      <c r="A11958">
        <v>2037</v>
      </c>
      <c r="B11958">
        <v>1</v>
      </c>
      <c r="C11958">
        <v>5</v>
      </c>
      <c r="D11958" s="1">
        <f t="shared" si="186"/>
        <v>50065</v>
      </c>
      <c r="E11958" s="3" t="s">
        <v>100464</v>
      </c>
      <c r="F11958" s="3" t="s">
        <v>100465</v>
      </c>
      <c r="G11958" s="3" t="s">
        <v>100466</v>
      </c>
      <c r="H11958" s="3" t="s">
        <v>100467</v>
      </c>
      <c r="I11958" s="3" t="s">
        <v>100468</v>
      </c>
      <c r="J11958" s="3" t="s">
        <v>100469</v>
      </c>
      <c r="K11958" s="3" t="s">
        <v>100470</v>
      </c>
      <c r="L11958" s="3" t="s">
        <v>100471</v>
      </c>
      <c r="M11958">
        <v>3</v>
      </c>
      <c r="N11958">
        <v>6</v>
      </c>
      <c r="O11958" s="3" t="s">
        <v>100472</v>
      </c>
    </row>
    <row r="11959" spans="1:15">
      <c r="A11959">
        <v>2037</v>
      </c>
      <c r="B11959">
        <v>1</v>
      </c>
      <c r="C11959">
        <v>6</v>
      </c>
      <c r="D11959" s="1">
        <f t="shared" si="186"/>
        <v>50070</v>
      </c>
      <c r="E11959" s="3" t="s">
        <v>100473</v>
      </c>
      <c r="F11959" s="3" t="s">
        <v>100474</v>
      </c>
      <c r="G11959" s="3" t="s">
        <v>100475</v>
      </c>
      <c r="H11959" s="3" t="s">
        <v>100476</v>
      </c>
      <c r="I11959" s="3" t="s">
        <v>100477</v>
      </c>
      <c r="J11959" s="3" t="s">
        <v>100478</v>
      </c>
      <c r="K11959" s="3" t="s">
        <v>100479</v>
      </c>
      <c r="L11959" s="3" t="s">
        <v>100480</v>
      </c>
      <c r="M11959">
        <v>4</v>
      </c>
      <c r="N11959">
        <v>6</v>
      </c>
      <c r="O11959">
        <v>-0.0069531952191066</v>
      </c>
    </row>
    <row r="11960" spans="1:15">
      <c r="A11960">
        <v>2037</v>
      </c>
      <c r="B11960">
        <v>2</v>
      </c>
      <c r="C11960">
        <v>1</v>
      </c>
      <c r="D11960" s="1">
        <f t="shared" si="186"/>
        <v>50076</v>
      </c>
      <c r="E11960" s="3" t="s">
        <v>100481</v>
      </c>
      <c r="F11960" s="3" t="s">
        <v>100482</v>
      </c>
      <c r="G11960" s="3" t="s">
        <v>100483</v>
      </c>
      <c r="H11960" s="3" t="s">
        <v>100484</v>
      </c>
      <c r="I11960" s="3" t="s">
        <v>100485</v>
      </c>
      <c r="J11960" s="3" t="s">
        <v>100486</v>
      </c>
      <c r="K11960">
        <v>153.6916162024</v>
      </c>
      <c r="L11960" s="3" t="s">
        <v>100487</v>
      </c>
      <c r="M11960">
        <v>6</v>
      </c>
      <c r="N11960">
        <v>8</v>
      </c>
      <c r="O11960">
        <v>-0.0197503503055317</v>
      </c>
    </row>
    <row r="11961" spans="1:15">
      <c r="A11961">
        <v>2037</v>
      </c>
      <c r="B11961">
        <v>2</v>
      </c>
      <c r="C11961">
        <v>2</v>
      </c>
      <c r="D11961" s="1">
        <f t="shared" si="186"/>
        <v>50081</v>
      </c>
      <c r="E11961" s="3" t="s">
        <v>100488</v>
      </c>
      <c r="F11961" s="3" t="s">
        <v>100489</v>
      </c>
      <c r="G11961" s="3" t="s">
        <v>100490</v>
      </c>
      <c r="H11961" s="3" t="s">
        <v>100491</v>
      </c>
      <c r="I11961" s="3" t="s">
        <v>100492</v>
      </c>
      <c r="J11961" s="3" t="s">
        <v>100493</v>
      </c>
      <c r="K11961" s="3" t="s">
        <v>100494</v>
      </c>
      <c r="L11961" s="3" t="s">
        <v>100495</v>
      </c>
      <c r="M11961">
        <v>3</v>
      </c>
      <c r="N11961">
        <v>4</v>
      </c>
      <c r="O11961" s="3" t="s">
        <v>100496</v>
      </c>
    </row>
    <row r="11962" spans="1:15">
      <c r="A11962">
        <v>2037</v>
      </c>
      <c r="B11962">
        <v>2</v>
      </c>
      <c r="C11962">
        <v>3</v>
      </c>
      <c r="D11962" s="1">
        <f t="shared" si="186"/>
        <v>50086</v>
      </c>
      <c r="E11962" s="3" t="s">
        <v>100497</v>
      </c>
      <c r="F11962" s="3" t="s">
        <v>100498</v>
      </c>
      <c r="G11962" s="3" t="s">
        <v>100499</v>
      </c>
      <c r="H11962" s="3" t="s">
        <v>100500</v>
      </c>
      <c r="I11962" s="3" t="s">
        <v>100501</v>
      </c>
      <c r="J11962" s="3" t="s">
        <v>100502</v>
      </c>
      <c r="K11962" s="3" t="s">
        <v>100503</v>
      </c>
      <c r="L11962" s="3" t="s">
        <v>100504</v>
      </c>
      <c r="M11962">
        <v>3</v>
      </c>
      <c r="N11962">
        <v>6</v>
      </c>
      <c r="O11962" s="3" t="s">
        <v>100505</v>
      </c>
    </row>
    <row r="11963" spans="1:15">
      <c r="A11963">
        <v>2037</v>
      </c>
      <c r="B11963">
        <v>2</v>
      </c>
      <c r="C11963">
        <v>4</v>
      </c>
      <c r="D11963" s="1">
        <f t="shared" si="186"/>
        <v>50091</v>
      </c>
      <c r="E11963" s="3" t="s">
        <v>100506</v>
      </c>
      <c r="F11963" s="3" t="s">
        <v>100507</v>
      </c>
      <c r="G11963" s="3" t="s">
        <v>100508</v>
      </c>
      <c r="H11963" s="3" t="s">
        <v>100509</v>
      </c>
      <c r="I11963" s="3" t="s">
        <v>100510</v>
      </c>
      <c r="J11963" s="3" t="s">
        <v>100511</v>
      </c>
      <c r="K11963" s="3" t="s">
        <v>100512</v>
      </c>
      <c r="L11963" s="3" t="s">
        <v>100513</v>
      </c>
      <c r="M11963">
        <v>5</v>
      </c>
      <c r="N11963">
        <v>6</v>
      </c>
      <c r="O11963" s="3" t="s">
        <v>100514</v>
      </c>
    </row>
    <row r="11964" spans="1:15">
      <c r="A11964">
        <v>2037</v>
      </c>
      <c r="B11964">
        <v>2</v>
      </c>
      <c r="C11964">
        <v>5</v>
      </c>
      <c r="D11964" s="1">
        <f t="shared" si="186"/>
        <v>50096</v>
      </c>
      <c r="E11964" s="3" t="s">
        <v>100515</v>
      </c>
      <c r="F11964" s="3" t="s">
        <v>100516</v>
      </c>
      <c r="G11964" s="3" t="s">
        <v>100517</v>
      </c>
      <c r="H11964" s="3" t="s">
        <v>100518</v>
      </c>
      <c r="I11964" s="3" t="s">
        <v>100519</v>
      </c>
      <c r="J11964" s="3" t="s">
        <v>100520</v>
      </c>
      <c r="K11964" s="3" t="s">
        <v>100521</v>
      </c>
      <c r="L11964" s="3" t="s">
        <v>100522</v>
      </c>
      <c r="M11964">
        <v>5</v>
      </c>
      <c r="N11964">
        <v>7</v>
      </c>
      <c r="O11964">
        <v>-0.0274107666635356</v>
      </c>
    </row>
    <row r="11965" spans="1:15">
      <c r="A11965">
        <v>2037</v>
      </c>
      <c r="B11965">
        <v>2</v>
      </c>
      <c r="C11965">
        <v>6</v>
      </c>
      <c r="D11965" s="1">
        <f t="shared" si="186"/>
        <v>50101</v>
      </c>
      <c r="E11965" s="3" t="s">
        <v>100523</v>
      </c>
      <c r="F11965" s="3" t="s">
        <v>100524</v>
      </c>
      <c r="G11965" s="3" t="s">
        <v>100525</v>
      </c>
      <c r="H11965" s="3" t="s">
        <v>100526</v>
      </c>
      <c r="I11965" s="3" t="s">
        <v>100527</v>
      </c>
      <c r="J11965" s="3" t="s">
        <v>100528</v>
      </c>
      <c r="K11965" s="3" t="s">
        <v>100529</v>
      </c>
      <c r="L11965" s="3" t="s">
        <v>100530</v>
      </c>
      <c r="M11965">
        <v>6</v>
      </c>
      <c r="N11965">
        <v>8</v>
      </c>
      <c r="O11965">
        <v>-0.0507568708541508</v>
      </c>
    </row>
    <row r="11966" spans="1:15">
      <c r="A11966">
        <v>2037</v>
      </c>
      <c r="B11966">
        <v>3</v>
      </c>
      <c r="C11966">
        <v>1</v>
      </c>
      <c r="D11966" s="1">
        <f t="shared" si="186"/>
        <v>50104</v>
      </c>
      <c r="E11966" s="3" t="s">
        <v>100531</v>
      </c>
      <c r="F11966" s="3" t="s">
        <v>100532</v>
      </c>
      <c r="G11966" s="3" t="s">
        <v>100533</v>
      </c>
      <c r="H11966" s="3" t="s">
        <v>100534</v>
      </c>
      <c r="I11966" s="3" t="s">
        <v>100535</v>
      </c>
      <c r="J11966" s="3" t="s">
        <v>100536</v>
      </c>
      <c r="K11966" s="3" t="s">
        <v>100537</v>
      </c>
      <c r="L11966" s="3" t="s">
        <v>100538</v>
      </c>
      <c r="M11966">
        <v>4</v>
      </c>
      <c r="N11966">
        <v>7</v>
      </c>
      <c r="O11966">
        <v>-0.0648473587395263</v>
      </c>
    </row>
    <row r="11967" spans="1:15">
      <c r="A11967">
        <v>2037</v>
      </c>
      <c r="B11967">
        <v>3</v>
      </c>
      <c r="C11967">
        <v>2</v>
      </c>
      <c r="D11967" s="1">
        <f t="shared" si="186"/>
        <v>50109</v>
      </c>
      <c r="E11967" s="3" t="s">
        <v>100539</v>
      </c>
      <c r="F11967" s="3" t="s">
        <v>100540</v>
      </c>
      <c r="G11967" s="3" t="s">
        <v>100541</v>
      </c>
      <c r="H11967" s="3" t="s">
        <v>100542</v>
      </c>
      <c r="I11967" s="3" t="s">
        <v>100543</v>
      </c>
      <c r="J11967" s="3" t="s">
        <v>100544</v>
      </c>
      <c r="K11967" s="3" t="s">
        <v>100545</v>
      </c>
      <c r="L11967" s="3" t="s">
        <v>100546</v>
      </c>
      <c r="M11967">
        <v>4</v>
      </c>
      <c r="N11967">
        <v>3</v>
      </c>
      <c r="O11967" s="3" t="s">
        <v>100547</v>
      </c>
    </row>
    <row r="11968" spans="1:15">
      <c r="A11968">
        <v>2037</v>
      </c>
      <c r="B11968">
        <v>3</v>
      </c>
      <c r="C11968">
        <v>3</v>
      </c>
      <c r="D11968" s="1">
        <f t="shared" si="186"/>
        <v>50114</v>
      </c>
      <c r="E11968" s="3" t="s">
        <v>100548</v>
      </c>
      <c r="F11968" s="3" t="s">
        <v>100549</v>
      </c>
      <c r="G11968" s="3" t="s">
        <v>100550</v>
      </c>
      <c r="H11968" s="3" t="s">
        <v>100551</v>
      </c>
      <c r="I11968" s="3" t="s">
        <v>100552</v>
      </c>
      <c r="J11968" s="3" t="s">
        <v>100553</v>
      </c>
      <c r="K11968" s="3" t="s">
        <v>100554</v>
      </c>
      <c r="L11968" s="3" t="s">
        <v>100555</v>
      </c>
      <c r="M11968">
        <v>6</v>
      </c>
      <c r="N11968">
        <v>8</v>
      </c>
      <c r="O11968" s="3" t="s">
        <v>100556</v>
      </c>
    </row>
    <row r="11969" spans="1:15">
      <c r="A11969">
        <v>2037</v>
      </c>
      <c r="B11969">
        <v>3</v>
      </c>
      <c r="C11969">
        <v>4</v>
      </c>
      <c r="D11969" s="1">
        <f t="shared" si="186"/>
        <v>50119</v>
      </c>
      <c r="E11969" s="3" t="s">
        <v>100557</v>
      </c>
      <c r="F11969" s="3" t="s">
        <v>100558</v>
      </c>
      <c r="G11969" s="3" t="s">
        <v>100559</v>
      </c>
      <c r="H11969" s="3" t="s">
        <v>100560</v>
      </c>
      <c r="I11969" s="3" t="s">
        <v>100561</v>
      </c>
      <c r="J11969" s="3" t="s">
        <v>100562</v>
      </c>
      <c r="K11969" s="3" t="s">
        <v>100563</v>
      </c>
      <c r="L11969">
        <v>150.5127904513</v>
      </c>
      <c r="M11969">
        <v>6</v>
      </c>
      <c r="N11969">
        <v>6</v>
      </c>
      <c r="O11969" s="3" t="s">
        <v>100564</v>
      </c>
    </row>
    <row r="11970" spans="1:15">
      <c r="A11970">
        <v>2037</v>
      </c>
      <c r="B11970">
        <v>3</v>
      </c>
      <c r="C11970">
        <v>5</v>
      </c>
      <c r="D11970" s="1">
        <f t="shared" si="186"/>
        <v>50124</v>
      </c>
      <c r="E11970" s="3" t="s">
        <v>100565</v>
      </c>
      <c r="F11970" s="3" t="s">
        <v>100566</v>
      </c>
      <c r="G11970" s="3" t="s">
        <v>100567</v>
      </c>
      <c r="H11970" s="3" t="s">
        <v>100568</v>
      </c>
      <c r="I11970" s="3" t="s">
        <v>100569</v>
      </c>
      <c r="J11970" s="3" t="s">
        <v>100570</v>
      </c>
      <c r="K11970" s="3" t="s">
        <v>100571</v>
      </c>
      <c r="L11970" s="3" t="s">
        <v>100572</v>
      </c>
      <c r="M11970">
        <v>6</v>
      </c>
      <c r="N11970">
        <v>5</v>
      </c>
      <c r="O11970" s="3" t="s">
        <v>100573</v>
      </c>
    </row>
    <row r="11971" spans="1:15">
      <c r="A11971">
        <v>2037</v>
      </c>
      <c r="B11971">
        <v>3</v>
      </c>
      <c r="C11971">
        <v>6</v>
      </c>
      <c r="D11971" s="1">
        <f t="shared" ref="D11971:D12034" si="187">DATE(A11971,B11971,C11971*5)</f>
        <v>50129</v>
      </c>
      <c r="E11971" s="3" t="s">
        <v>100574</v>
      </c>
      <c r="F11971" s="3" t="s">
        <v>100575</v>
      </c>
      <c r="G11971" s="3" t="s">
        <v>100576</v>
      </c>
      <c r="H11971" s="3" t="s">
        <v>100577</v>
      </c>
      <c r="I11971" s="3" t="s">
        <v>100578</v>
      </c>
      <c r="J11971" s="3" t="s">
        <v>100579</v>
      </c>
      <c r="K11971" s="3" t="s">
        <v>100580</v>
      </c>
      <c r="L11971" s="3" t="s">
        <v>100581</v>
      </c>
      <c r="M11971">
        <v>6</v>
      </c>
      <c r="N11971">
        <v>6</v>
      </c>
      <c r="O11971" s="3" t="s">
        <v>100582</v>
      </c>
    </row>
    <row r="11972" spans="1:15">
      <c r="A11972">
        <v>2037</v>
      </c>
      <c r="B11972">
        <v>4</v>
      </c>
      <c r="C11972">
        <v>1</v>
      </c>
      <c r="D11972" s="1">
        <f t="shared" si="187"/>
        <v>50135</v>
      </c>
      <c r="E11972" s="3" t="s">
        <v>100583</v>
      </c>
      <c r="F11972" s="3" t="s">
        <v>100584</v>
      </c>
      <c r="G11972" s="3" t="s">
        <v>100585</v>
      </c>
      <c r="H11972" s="3" t="s">
        <v>100586</v>
      </c>
      <c r="I11972" s="3" t="s">
        <v>100587</v>
      </c>
      <c r="J11972" s="3" t="s">
        <v>100588</v>
      </c>
      <c r="K11972" s="3" t="s">
        <v>100589</v>
      </c>
      <c r="L11972" s="3" t="s">
        <v>100590</v>
      </c>
      <c r="M11972">
        <v>7</v>
      </c>
      <c r="N11972">
        <v>8</v>
      </c>
      <c r="O11972">
        <v>-0.0244490603004971</v>
      </c>
    </row>
    <row r="11973" spans="1:15">
      <c r="A11973">
        <v>2037</v>
      </c>
      <c r="B11973">
        <v>4</v>
      </c>
      <c r="C11973">
        <v>2</v>
      </c>
      <c r="D11973" s="1">
        <f t="shared" si="187"/>
        <v>50140</v>
      </c>
      <c r="E11973" s="3" t="s">
        <v>100591</v>
      </c>
      <c r="F11973" s="3" t="s">
        <v>100592</v>
      </c>
      <c r="G11973" s="3" t="s">
        <v>100593</v>
      </c>
      <c r="H11973" s="3" t="s">
        <v>100594</v>
      </c>
      <c r="I11973" s="3" t="s">
        <v>100595</v>
      </c>
      <c r="J11973" s="3" t="s">
        <v>100596</v>
      </c>
      <c r="K11973" s="3" t="s">
        <v>100597</v>
      </c>
      <c r="L11973" s="3" t="s">
        <v>100598</v>
      </c>
      <c r="M11973">
        <v>7</v>
      </c>
      <c r="N11973">
        <v>9</v>
      </c>
      <c r="O11973">
        <v>-0.0707162238998777</v>
      </c>
    </row>
    <row r="11974" spans="1:15">
      <c r="A11974">
        <v>2037</v>
      </c>
      <c r="B11974">
        <v>4</v>
      </c>
      <c r="C11974">
        <v>3</v>
      </c>
      <c r="D11974" s="1">
        <f t="shared" si="187"/>
        <v>50145</v>
      </c>
      <c r="E11974" s="3" t="s">
        <v>100599</v>
      </c>
      <c r="F11974" s="3" t="s">
        <v>100600</v>
      </c>
      <c r="G11974" s="3" t="s">
        <v>100601</v>
      </c>
      <c r="H11974" s="3" t="s">
        <v>100602</v>
      </c>
      <c r="I11974" s="3" t="s">
        <v>100603</v>
      </c>
      <c r="J11974" s="3" t="s">
        <v>100604</v>
      </c>
      <c r="K11974" s="3" t="s">
        <v>100605</v>
      </c>
      <c r="L11974" s="3" t="s">
        <v>100606</v>
      </c>
      <c r="M11974">
        <v>6</v>
      </c>
      <c r="N11974">
        <v>8</v>
      </c>
      <c r="O11974">
        <v>-0.0723021282591616</v>
      </c>
    </row>
    <row r="11975" spans="1:15">
      <c r="A11975">
        <v>2037</v>
      </c>
      <c r="B11975">
        <v>4</v>
      </c>
      <c r="C11975">
        <v>4</v>
      </c>
      <c r="D11975" s="1">
        <f t="shared" si="187"/>
        <v>50150</v>
      </c>
      <c r="E11975" s="3" t="s">
        <v>100607</v>
      </c>
      <c r="F11975" s="3" t="s">
        <v>100608</v>
      </c>
      <c r="G11975" s="3" t="s">
        <v>100609</v>
      </c>
      <c r="H11975" s="3" t="s">
        <v>100610</v>
      </c>
      <c r="I11975" s="3" t="s">
        <v>100611</v>
      </c>
      <c r="J11975" s="3" t="s">
        <v>100612</v>
      </c>
      <c r="K11975" s="3" t="s">
        <v>100613</v>
      </c>
      <c r="L11975" s="3" t="s">
        <v>100614</v>
      </c>
      <c r="M11975">
        <v>3</v>
      </c>
      <c r="N11975">
        <v>6</v>
      </c>
      <c r="O11975">
        <v>-0.0182409417315795</v>
      </c>
    </row>
    <row r="11976" spans="1:15">
      <c r="A11976">
        <v>2037</v>
      </c>
      <c r="B11976">
        <v>4</v>
      </c>
      <c r="C11976">
        <v>5</v>
      </c>
      <c r="D11976" s="1">
        <f t="shared" si="187"/>
        <v>50155</v>
      </c>
      <c r="E11976" s="3" t="s">
        <v>100615</v>
      </c>
      <c r="F11976" s="3" t="s">
        <v>100616</v>
      </c>
      <c r="G11976" s="3" t="s">
        <v>100617</v>
      </c>
      <c r="H11976" s="3" t="s">
        <v>100618</v>
      </c>
      <c r="I11976" s="3" t="s">
        <v>100619</v>
      </c>
      <c r="J11976" s="3" t="s">
        <v>100620</v>
      </c>
      <c r="K11976" s="3" t="s">
        <v>100621</v>
      </c>
      <c r="L11976" s="3" t="s">
        <v>100622</v>
      </c>
      <c r="M11976">
        <v>5</v>
      </c>
      <c r="N11976">
        <v>8</v>
      </c>
      <c r="O11976">
        <v>-0.0032964114735038</v>
      </c>
    </row>
    <row r="11977" spans="1:15">
      <c r="A11977">
        <v>2037</v>
      </c>
      <c r="B11977">
        <v>4</v>
      </c>
      <c r="C11977">
        <v>6</v>
      </c>
      <c r="D11977" s="1">
        <f t="shared" si="187"/>
        <v>50160</v>
      </c>
      <c r="E11977" s="3" t="s">
        <v>100623</v>
      </c>
      <c r="F11977" s="3" t="s">
        <v>100624</v>
      </c>
      <c r="G11977" s="3" t="s">
        <v>100625</v>
      </c>
      <c r="H11977" s="3" t="s">
        <v>100626</v>
      </c>
      <c r="I11977" s="3" t="s">
        <v>100627</v>
      </c>
      <c r="J11977" s="3" t="s">
        <v>100628</v>
      </c>
      <c r="K11977" s="3" t="s">
        <v>100629</v>
      </c>
      <c r="L11977" s="3" t="s">
        <v>100630</v>
      </c>
      <c r="M11977">
        <v>9</v>
      </c>
      <c r="N11977">
        <v>11</v>
      </c>
      <c r="O11977">
        <v>-0.0146872108536975</v>
      </c>
    </row>
    <row r="11978" spans="1:15">
      <c r="A11978">
        <v>2037</v>
      </c>
      <c r="B11978">
        <v>5</v>
      </c>
      <c r="C11978">
        <v>1</v>
      </c>
      <c r="D11978" s="1">
        <f t="shared" si="187"/>
        <v>50165</v>
      </c>
      <c r="E11978" s="3" t="s">
        <v>100631</v>
      </c>
      <c r="F11978" s="3" t="s">
        <v>100632</v>
      </c>
      <c r="G11978" s="3" t="s">
        <v>100633</v>
      </c>
      <c r="H11978" s="3" t="s">
        <v>100634</v>
      </c>
      <c r="I11978" s="3" t="s">
        <v>100635</v>
      </c>
      <c r="J11978" s="3" t="s">
        <v>100636</v>
      </c>
      <c r="K11978" s="3" t="s">
        <v>100637</v>
      </c>
      <c r="L11978" s="3" t="s">
        <v>100638</v>
      </c>
      <c r="M11978">
        <v>7</v>
      </c>
      <c r="N11978">
        <v>9</v>
      </c>
      <c r="O11978">
        <v>-0.044690166677093</v>
      </c>
    </row>
    <row r="11979" spans="1:15">
      <c r="A11979">
        <v>2037</v>
      </c>
      <c r="B11979">
        <v>5</v>
      </c>
      <c r="C11979">
        <v>2</v>
      </c>
      <c r="D11979" s="1">
        <f t="shared" si="187"/>
        <v>50170</v>
      </c>
      <c r="E11979" s="3" t="s">
        <v>100639</v>
      </c>
      <c r="F11979" s="3" t="s">
        <v>100640</v>
      </c>
      <c r="G11979" s="3" t="s">
        <v>100641</v>
      </c>
      <c r="H11979" s="3" t="s">
        <v>100642</v>
      </c>
      <c r="I11979" s="3" t="s">
        <v>100643</v>
      </c>
      <c r="J11979" s="3" t="s">
        <v>100644</v>
      </c>
      <c r="K11979" s="3" t="s">
        <v>100645</v>
      </c>
      <c r="L11979" s="3" t="s">
        <v>100646</v>
      </c>
      <c r="M11979">
        <v>7</v>
      </c>
      <c r="N11979">
        <v>9</v>
      </c>
      <c r="O11979">
        <v>-0.059839463646021</v>
      </c>
    </row>
    <row r="11980" spans="1:15">
      <c r="A11980">
        <v>2037</v>
      </c>
      <c r="B11980">
        <v>5</v>
      </c>
      <c r="C11980">
        <v>3</v>
      </c>
      <c r="D11980" s="1">
        <f t="shared" si="187"/>
        <v>50175</v>
      </c>
      <c r="E11980" s="3" t="s">
        <v>100647</v>
      </c>
      <c r="F11980" s="3" t="s">
        <v>100648</v>
      </c>
      <c r="G11980" s="3" t="s">
        <v>100649</v>
      </c>
      <c r="H11980" s="3" t="s">
        <v>100650</v>
      </c>
      <c r="I11980" s="3" t="s">
        <v>100651</v>
      </c>
      <c r="J11980" s="3" t="s">
        <v>100652</v>
      </c>
      <c r="K11980" s="3" t="s">
        <v>100653</v>
      </c>
      <c r="L11980" s="3" t="s">
        <v>100654</v>
      </c>
      <c r="M11980">
        <v>7</v>
      </c>
      <c r="N11980">
        <v>9</v>
      </c>
      <c r="O11980">
        <v>-0.0867832216282197</v>
      </c>
    </row>
    <row r="11981" spans="1:15">
      <c r="A11981">
        <v>2037</v>
      </c>
      <c r="B11981">
        <v>5</v>
      </c>
      <c r="C11981">
        <v>4</v>
      </c>
      <c r="D11981" s="1">
        <f t="shared" si="187"/>
        <v>50180</v>
      </c>
      <c r="E11981" s="3" t="s">
        <v>100655</v>
      </c>
      <c r="F11981" s="3" t="s">
        <v>100656</v>
      </c>
      <c r="G11981" s="3" t="s">
        <v>100657</v>
      </c>
      <c r="H11981" s="3" t="s">
        <v>100658</v>
      </c>
      <c r="I11981" s="3" t="s">
        <v>100659</v>
      </c>
      <c r="J11981" s="3" t="s">
        <v>100660</v>
      </c>
      <c r="K11981" s="3" t="s">
        <v>100661</v>
      </c>
      <c r="L11981">
        <v>224.3535876847</v>
      </c>
      <c r="M11981">
        <v>7</v>
      </c>
      <c r="N11981">
        <v>8</v>
      </c>
      <c r="O11981">
        <v>-0.0558380186116663</v>
      </c>
    </row>
    <row r="11982" spans="1:15">
      <c r="A11982">
        <v>2037</v>
      </c>
      <c r="B11982">
        <v>5</v>
      </c>
      <c r="C11982">
        <v>5</v>
      </c>
      <c r="D11982" s="1">
        <f t="shared" si="187"/>
        <v>50185</v>
      </c>
      <c r="E11982" s="3" t="s">
        <v>100662</v>
      </c>
      <c r="F11982" s="3" t="s">
        <v>100663</v>
      </c>
      <c r="G11982" s="3" t="s">
        <v>100664</v>
      </c>
      <c r="H11982" s="3" t="s">
        <v>100665</v>
      </c>
      <c r="I11982" s="3" t="s">
        <v>100666</v>
      </c>
      <c r="J11982" s="3" t="s">
        <v>100667</v>
      </c>
      <c r="K11982" s="3" t="s">
        <v>100668</v>
      </c>
      <c r="L11982" s="3" t="s">
        <v>100669</v>
      </c>
      <c r="M11982">
        <v>7</v>
      </c>
      <c r="N11982">
        <v>9</v>
      </c>
      <c r="O11982">
        <v>-0.090263509578823</v>
      </c>
    </row>
    <row r="11983" spans="1:15">
      <c r="A11983">
        <v>2037</v>
      </c>
      <c r="B11983">
        <v>5</v>
      </c>
      <c r="C11983">
        <v>6</v>
      </c>
      <c r="D11983" s="1">
        <f t="shared" si="187"/>
        <v>50190</v>
      </c>
      <c r="E11983" s="3" t="s">
        <v>100670</v>
      </c>
      <c r="F11983" s="3" t="s">
        <v>100671</v>
      </c>
      <c r="G11983" s="3" t="s">
        <v>100672</v>
      </c>
      <c r="H11983" s="3" t="s">
        <v>100673</v>
      </c>
      <c r="I11983" s="3" t="s">
        <v>100674</v>
      </c>
      <c r="J11983" s="3" t="s">
        <v>100675</v>
      </c>
      <c r="K11983" s="3" t="s">
        <v>100676</v>
      </c>
      <c r="L11983" s="3" t="s">
        <v>100677</v>
      </c>
      <c r="M11983">
        <v>7</v>
      </c>
      <c r="N11983">
        <v>8</v>
      </c>
      <c r="O11983">
        <v>-0.0941217418965363</v>
      </c>
    </row>
    <row r="11984" spans="1:15">
      <c r="A11984">
        <v>2037</v>
      </c>
      <c r="B11984">
        <v>6</v>
      </c>
      <c r="C11984">
        <v>1</v>
      </c>
      <c r="D11984" s="1">
        <f t="shared" si="187"/>
        <v>50196</v>
      </c>
      <c r="E11984" s="3" t="s">
        <v>100678</v>
      </c>
      <c r="F11984" s="3" t="s">
        <v>100679</v>
      </c>
      <c r="G11984" s="3" t="s">
        <v>100680</v>
      </c>
      <c r="H11984" s="3" t="s">
        <v>100681</v>
      </c>
      <c r="I11984" s="3" t="s">
        <v>100682</v>
      </c>
      <c r="J11984" s="3" t="s">
        <v>100683</v>
      </c>
      <c r="K11984" s="3" t="s">
        <v>100684</v>
      </c>
      <c r="L11984" s="3" t="s">
        <v>100685</v>
      </c>
      <c r="M11984">
        <v>7</v>
      </c>
      <c r="N11984">
        <v>8</v>
      </c>
      <c r="O11984">
        <v>-0.0164333086499076</v>
      </c>
    </row>
    <row r="11985" spans="1:15">
      <c r="A11985">
        <v>2037</v>
      </c>
      <c r="B11985">
        <v>6</v>
      </c>
      <c r="C11985">
        <v>2</v>
      </c>
      <c r="D11985" s="1">
        <f t="shared" si="187"/>
        <v>50201</v>
      </c>
      <c r="E11985" s="3" t="s">
        <v>100686</v>
      </c>
      <c r="F11985" s="3" t="s">
        <v>100687</v>
      </c>
      <c r="G11985" s="3" t="s">
        <v>100688</v>
      </c>
      <c r="H11985" s="3" t="s">
        <v>100689</v>
      </c>
      <c r="I11985" s="3" t="s">
        <v>100690</v>
      </c>
      <c r="J11985" s="3" t="s">
        <v>100691</v>
      </c>
      <c r="K11985" s="3" t="s">
        <v>100692</v>
      </c>
      <c r="L11985" s="3" t="s">
        <v>100693</v>
      </c>
      <c r="M11985">
        <v>7</v>
      </c>
      <c r="N11985">
        <v>8</v>
      </c>
      <c r="O11985">
        <v>-0.0158888518808293</v>
      </c>
    </row>
    <row r="11986" spans="1:15">
      <c r="A11986">
        <v>2037</v>
      </c>
      <c r="B11986">
        <v>6</v>
      </c>
      <c r="C11986">
        <v>3</v>
      </c>
      <c r="D11986" s="1">
        <f t="shared" si="187"/>
        <v>50206</v>
      </c>
      <c r="E11986" s="3" t="s">
        <v>100694</v>
      </c>
      <c r="F11986" s="3" t="s">
        <v>100695</v>
      </c>
      <c r="G11986" s="3" t="s">
        <v>100696</v>
      </c>
      <c r="H11986" s="3" t="s">
        <v>100697</v>
      </c>
      <c r="I11986" s="3" t="s">
        <v>100698</v>
      </c>
      <c r="J11986" s="3" t="s">
        <v>100699</v>
      </c>
      <c r="K11986" s="3" t="s">
        <v>100700</v>
      </c>
      <c r="L11986" s="3" t="s">
        <v>100701</v>
      </c>
      <c r="M11986">
        <v>7</v>
      </c>
      <c r="N11986">
        <v>9</v>
      </c>
      <c r="O11986">
        <v>-0.0238422400499868</v>
      </c>
    </row>
    <row r="11987" spans="1:15">
      <c r="A11987">
        <v>2037</v>
      </c>
      <c r="B11987">
        <v>6</v>
      </c>
      <c r="C11987">
        <v>4</v>
      </c>
      <c r="D11987" s="1">
        <f t="shared" si="187"/>
        <v>50211</v>
      </c>
      <c r="E11987">
        <v>28.11533203125</v>
      </c>
      <c r="F11987" s="3" t="s">
        <v>100702</v>
      </c>
      <c r="G11987" s="3" t="s">
        <v>100703</v>
      </c>
      <c r="H11987" s="3" t="s">
        <v>100704</v>
      </c>
      <c r="I11987" s="3" t="s">
        <v>100705</v>
      </c>
      <c r="J11987" s="3" t="s">
        <v>100706</v>
      </c>
      <c r="K11987" s="3" t="s">
        <v>100707</v>
      </c>
      <c r="L11987" s="3" t="s">
        <v>100708</v>
      </c>
      <c r="M11987">
        <v>7</v>
      </c>
      <c r="N11987">
        <v>8</v>
      </c>
      <c r="O11987">
        <v>-0.159235799298318</v>
      </c>
    </row>
    <row r="11988" spans="1:15">
      <c r="A11988">
        <v>2037</v>
      </c>
      <c r="B11988">
        <v>6</v>
      </c>
      <c r="C11988">
        <v>5</v>
      </c>
      <c r="D11988" s="1">
        <f t="shared" si="187"/>
        <v>50216</v>
      </c>
      <c r="E11988" s="3" t="s">
        <v>100709</v>
      </c>
      <c r="F11988" s="3" t="s">
        <v>100710</v>
      </c>
      <c r="G11988" s="3" t="s">
        <v>100711</v>
      </c>
      <c r="H11988" s="3" t="s">
        <v>100712</v>
      </c>
      <c r="I11988" s="3" t="s">
        <v>100713</v>
      </c>
      <c r="J11988" s="3" t="s">
        <v>100714</v>
      </c>
      <c r="K11988" s="3" t="s">
        <v>100715</v>
      </c>
      <c r="L11988" s="3" t="s">
        <v>100716</v>
      </c>
      <c r="M11988">
        <v>7</v>
      </c>
      <c r="N11988">
        <v>9</v>
      </c>
      <c r="O11988">
        <v>-0.0938226095109717</v>
      </c>
    </row>
    <row r="11989" spans="1:15">
      <c r="A11989">
        <v>2037</v>
      </c>
      <c r="B11989">
        <v>6</v>
      </c>
      <c r="C11989">
        <v>6</v>
      </c>
      <c r="D11989" s="1">
        <f t="shared" si="187"/>
        <v>50221</v>
      </c>
      <c r="E11989" s="3" t="s">
        <v>100717</v>
      </c>
      <c r="F11989" s="3" t="s">
        <v>100718</v>
      </c>
      <c r="G11989" s="3" t="s">
        <v>100719</v>
      </c>
      <c r="H11989" s="3" t="s">
        <v>100720</v>
      </c>
      <c r="I11989" s="3" t="s">
        <v>100721</v>
      </c>
      <c r="J11989" s="3" t="s">
        <v>100722</v>
      </c>
      <c r="K11989" s="3" t="s">
        <v>100723</v>
      </c>
      <c r="L11989" s="3" t="s">
        <v>100724</v>
      </c>
      <c r="M11989">
        <v>7</v>
      </c>
      <c r="N11989">
        <v>8</v>
      </c>
      <c r="O11989">
        <v>-0.0201014535512503</v>
      </c>
    </row>
    <row r="11990" spans="1:15">
      <c r="A11990">
        <v>2037</v>
      </c>
      <c r="B11990">
        <v>7</v>
      </c>
      <c r="C11990">
        <v>1</v>
      </c>
      <c r="D11990" s="1">
        <f t="shared" si="187"/>
        <v>50226</v>
      </c>
      <c r="E11990" s="3" t="s">
        <v>100725</v>
      </c>
      <c r="F11990" s="3" t="s">
        <v>100726</v>
      </c>
      <c r="G11990" s="3" t="s">
        <v>100727</v>
      </c>
      <c r="H11990" s="3" t="s">
        <v>100728</v>
      </c>
      <c r="I11990" s="3" t="s">
        <v>100729</v>
      </c>
      <c r="J11990" s="3" t="s">
        <v>100730</v>
      </c>
      <c r="K11990" s="3" t="s">
        <v>100731</v>
      </c>
      <c r="L11990" s="3" t="s">
        <v>100732</v>
      </c>
      <c r="M11990">
        <v>7</v>
      </c>
      <c r="N11990">
        <v>8</v>
      </c>
      <c r="O11990">
        <v>-0.0788122649203121</v>
      </c>
    </row>
    <row r="11991" spans="1:15">
      <c r="A11991">
        <v>2037</v>
      </c>
      <c r="B11991">
        <v>7</v>
      </c>
      <c r="C11991">
        <v>2</v>
      </c>
      <c r="D11991" s="1">
        <f t="shared" si="187"/>
        <v>50231</v>
      </c>
      <c r="E11991" s="3" t="s">
        <v>100733</v>
      </c>
      <c r="F11991" s="3" t="s">
        <v>100734</v>
      </c>
      <c r="G11991" s="3" t="s">
        <v>100735</v>
      </c>
      <c r="H11991" s="3" t="s">
        <v>100736</v>
      </c>
      <c r="I11991" s="3" t="s">
        <v>100737</v>
      </c>
      <c r="J11991" s="3" t="s">
        <v>100738</v>
      </c>
      <c r="K11991" s="3" t="s">
        <v>100739</v>
      </c>
      <c r="L11991" s="3" t="s">
        <v>100740</v>
      </c>
      <c r="M11991">
        <v>7</v>
      </c>
      <c r="N11991">
        <v>9</v>
      </c>
      <c r="O11991">
        <v>-0.0201128750413965</v>
      </c>
    </row>
    <row r="11992" spans="1:15">
      <c r="A11992">
        <v>2037</v>
      </c>
      <c r="B11992">
        <v>7</v>
      </c>
      <c r="C11992">
        <v>3</v>
      </c>
      <c r="D11992" s="1">
        <f t="shared" si="187"/>
        <v>50236</v>
      </c>
      <c r="E11992" s="3" t="s">
        <v>100741</v>
      </c>
      <c r="F11992" s="3" t="s">
        <v>100742</v>
      </c>
      <c r="G11992" s="3" t="s">
        <v>100743</v>
      </c>
      <c r="H11992" s="3" t="s">
        <v>100744</v>
      </c>
      <c r="I11992" s="3" t="s">
        <v>100745</v>
      </c>
      <c r="J11992" s="3" t="s">
        <v>100746</v>
      </c>
      <c r="K11992" s="3" t="s">
        <v>100747</v>
      </c>
      <c r="L11992" s="3" t="s">
        <v>100748</v>
      </c>
      <c r="M11992">
        <v>7</v>
      </c>
      <c r="N11992">
        <v>9</v>
      </c>
      <c r="O11992">
        <v>-0.0817399058106418</v>
      </c>
    </row>
    <row r="11993" spans="1:15">
      <c r="A11993">
        <v>2037</v>
      </c>
      <c r="B11993">
        <v>7</v>
      </c>
      <c r="C11993">
        <v>4</v>
      </c>
      <c r="D11993" s="1">
        <f t="shared" si="187"/>
        <v>50241</v>
      </c>
      <c r="E11993" s="3" t="s">
        <v>100749</v>
      </c>
      <c r="F11993" s="3" t="s">
        <v>100750</v>
      </c>
      <c r="G11993" s="3" t="s">
        <v>100751</v>
      </c>
      <c r="H11993" s="3" t="s">
        <v>100752</v>
      </c>
      <c r="I11993" s="3" t="s">
        <v>100753</v>
      </c>
      <c r="J11993" s="3" t="s">
        <v>100754</v>
      </c>
      <c r="K11993" s="3" t="s">
        <v>100755</v>
      </c>
      <c r="L11993" s="3" t="s">
        <v>100756</v>
      </c>
      <c r="M11993">
        <v>6</v>
      </c>
      <c r="N11993">
        <v>8</v>
      </c>
      <c r="O11993">
        <v>-0.0751318765732633</v>
      </c>
    </row>
    <row r="11994" spans="1:15">
      <c r="A11994">
        <v>2037</v>
      </c>
      <c r="B11994">
        <v>7</v>
      </c>
      <c r="C11994">
        <v>5</v>
      </c>
      <c r="D11994" s="1">
        <f t="shared" si="187"/>
        <v>50246</v>
      </c>
      <c r="E11994" s="3" t="s">
        <v>100757</v>
      </c>
      <c r="F11994" s="3" t="s">
        <v>100758</v>
      </c>
      <c r="G11994" s="3" t="s">
        <v>100759</v>
      </c>
      <c r="H11994" s="3" t="s">
        <v>100760</v>
      </c>
      <c r="I11994" s="3" t="s">
        <v>100761</v>
      </c>
      <c r="J11994" s="3" t="s">
        <v>100762</v>
      </c>
      <c r="K11994" s="3" t="s">
        <v>100763</v>
      </c>
      <c r="L11994" s="3" t="s">
        <v>100764</v>
      </c>
      <c r="M11994">
        <v>4</v>
      </c>
      <c r="N11994">
        <v>5</v>
      </c>
      <c r="O11994">
        <v>-0.0621533769821338</v>
      </c>
    </row>
    <row r="11995" spans="1:15">
      <c r="A11995">
        <v>2037</v>
      </c>
      <c r="B11995">
        <v>7</v>
      </c>
      <c r="C11995">
        <v>6</v>
      </c>
      <c r="D11995" s="1">
        <f t="shared" si="187"/>
        <v>50251</v>
      </c>
      <c r="E11995" s="3" t="s">
        <v>100765</v>
      </c>
      <c r="F11995" s="3" t="s">
        <v>100766</v>
      </c>
      <c r="G11995" s="3" t="s">
        <v>100767</v>
      </c>
      <c r="H11995" s="3" t="s">
        <v>100768</v>
      </c>
      <c r="I11995" s="3" t="s">
        <v>100769</v>
      </c>
      <c r="J11995" s="3" t="s">
        <v>100770</v>
      </c>
      <c r="K11995" s="3" t="s">
        <v>100771</v>
      </c>
      <c r="L11995" s="3" t="s">
        <v>100772</v>
      </c>
      <c r="M11995">
        <v>7</v>
      </c>
      <c r="N11995">
        <v>9</v>
      </c>
      <c r="O11995">
        <v>-0.0359834100791362</v>
      </c>
    </row>
    <row r="11996" spans="1:15">
      <c r="A11996">
        <v>2037</v>
      </c>
      <c r="B11996">
        <v>8</v>
      </c>
      <c r="C11996">
        <v>1</v>
      </c>
      <c r="D11996" s="1">
        <f t="shared" si="187"/>
        <v>50257</v>
      </c>
      <c r="E11996" s="3" t="s">
        <v>100773</v>
      </c>
      <c r="F11996" s="3" t="s">
        <v>100774</v>
      </c>
      <c r="G11996" s="3" t="s">
        <v>100775</v>
      </c>
      <c r="H11996" s="3" t="s">
        <v>100776</v>
      </c>
      <c r="I11996" s="3" t="s">
        <v>100777</v>
      </c>
      <c r="J11996" s="3" t="s">
        <v>100778</v>
      </c>
      <c r="K11996" s="3" t="s">
        <v>100779</v>
      </c>
      <c r="L11996" s="3" t="s">
        <v>100780</v>
      </c>
      <c r="M11996">
        <v>9</v>
      </c>
      <c r="N11996">
        <v>11</v>
      </c>
      <c r="O11996">
        <v>-0.0433564121475188</v>
      </c>
    </row>
    <row r="11997" spans="1:15">
      <c r="A11997">
        <v>2037</v>
      </c>
      <c r="B11997">
        <v>8</v>
      </c>
      <c r="C11997">
        <v>2</v>
      </c>
      <c r="D11997" s="1">
        <f t="shared" si="187"/>
        <v>50262</v>
      </c>
      <c r="E11997" s="3" t="s">
        <v>100781</v>
      </c>
      <c r="F11997" s="3" t="s">
        <v>100782</v>
      </c>
      <c r="G11997" s="3" t="s">
        <v>100783</v>
      </c>
      <c r="H11997" s="3" t="s">
        <v>100784</v>
      </c>
      <c r="I11997" s="3" t="s">
        <v>100785</v>
      </c>
      <c r="J11997" s="3" t="s">
        <v>100786</v>
      </c>
      <c r="K11997" s="3" t="s">
        <v>100787</v>
      </c>
      <c r="L11997" s="3" t="s">
        <v>100788</v>
      </c>
      <c r="M11997">
        <v>5</v>
      </c>
      <c r="N11997">
        <v>6</v>
      </c>
      <c r="O11997">
        <v>-0.0552072901838608</v>
      </c>
    </row>
    <row r="11998" spans="1:15">
      <c r="A11998">
        <v>2037</v>
      </c>
      <c r="B11998">
        <v>8</v>
      </c>
      <c r="C11998">
        <v>3</v>
      </c>
      <c r="D11998" s="1">
        <f t="shared" si="187"/>
        <v>50267</v>
      </c>
      <c r="E11998" s="3" t="s">
        <v>100789</v>
      </c>
      <c r="F11998" s="3" t="s">
        <v>100790</v>
      </c>
      <c r="G11998" s="3" t="s">
        <v>100791</v>
      </c>
      <c r="H11998" s="3" t="s">
        <v>100792</v>
      </c>
      <c r="I11998" s="3" t="s">
        <v>100793</v>
      </c>
      <c r="J11998" s="3" t="s">
        <v>100794</v>
      </c>
      <c r="K11998" s="3" t="s">
        <v>100795</v>
      </c>
      <c r="L11998" s="3" t="s">
        <v>100796</v>
      </c>
      <c r="M11998">
        <v>7</v>
      </c>
      <c r="N11998">
        <v>8</v>
      </c>
      <c r="O11998">
        <v>-0.0151624197733504</v>
      </c>
    </row>
    <row r="11999" spans="1:15">
      <c r="A11999">
        <v>2037</v>
      </c>
      <c r="B11999">
        <v>8</v>
      </c>
      <c r="C11999">
        <v>4</v>
      </c>
      <c r="D11999" s="1">
        <f t="shared" si="187"/>
        <v>50272</v>
      </c>
      <c r="E11999" s="3" t="s">
        <v>100797</v>
      </c>
      <c r="F11999" s="3" t="s">
        <v>100798</v>
      </c>
      <c r="G11999" s="3" t="s">
        <v>100799</v>
      </c>
      <c r="H11999" s="3" t="s">
        <v>100800</v>
      </c>
      <c r="I11999" s="3" t="s">
        <v>100801</v>
      </c>
      <c r="J11999" s="3" t="s">
        <v>100802</v>
      </c>
      <c r="K11999" s="3" t="s">
        <v>100803</v>
      </c>
      <c r="L11999" s="3" t="s">
        <v>100804</v>
      </c>
      <c r="M11999">
        <v>6</v>
      </c>
      <c r="N11999">
        <v>6</v>
      </c>
      <c r="O11999">
        <v>-0.0202716584536912</v>
      </c>
    </row>
    <row r="12000" spans="1:15">
      <c r="A12000">
        <v>2037</v>
      </c>
      <c r="B12000">
        <v>8</v>
      </c>
      <c r="C12000">
        <v>5</v>
      </c>
      <c r="D12000" s="1">
        <f t="shared" si="187"/>
        <v>50277</v>
      </c>
      <c r="E12000" s="3" t="s">
        <v>100805</v>
      </c>
      <c r="F12000" s="3" t="s">
        <v>100806</v>
      </c>
      <c r="G12000" s="3" t="s">
        <v>100807</v>
      </c>
      <c r="H12000" s="3" t="s">
        <v>100808</v>
      </c>
      <c r="I12000" s="3" t="s">
        <v>100809</v>
      </c>
      <c r="J12000" s="3" t="s">
        <v>100810</v>
      </c>
      <c r="K12000" s="3" t="s">
        <v>100811</v>
      </c>
      <c r="L12000" s="3" t="s">
        <v>100812</v>
      </c>
      <c r="M12000">
        <v>3</v>
      </c>
      <c r="N12000">
        <v>3</v>
      </c>
      <c r="O12000">
        <v>-0.0444471041012826</v>
      </c>
    </row>
    <row r="12001" spans="1:15">
      <c r="A12001">
        <v>2037</v>
      </c>
      <c r="B12001">
        <v>8</v>
      </c>
      <c r="C12001">
        <v>6</v>
      </c>
      <c r="D12001" s="1">
        <f t="shared" si="187"/>
        <v>50282</v>
      </c>
      <c r="E12001" s="3" t="s">
        <v>100813</v>
      </c>
      <c r="F12001" s="3" t="s">
        <v>100814</v>
      </c>
      <c r="G12001" s="3" t="s">
        <v>100815</v>
      </c>
      <c r="H12001" s="3" t="s">
        <v>100816</v>
      </c>
      <c r="I12001" s="3" t="s">
        <v>100817</v>
      </c>
      <c r="J12001" s="3" t="s">
        <v>100818</v>
      </c>
      <c r="K12001" s="3" t="s">
        <v>100819</v>
      </c>
      <c r="L12001" s="3" t="s">
        <v>100820</v>
      </c>
      <c r="M12001">
        <v>9</v>
      </c>
      <c r="N12001">
        <v>4</v>
      </c>
      <c r="O12001">
        <v>-0.0458924594475134</v>
      </c>
    </row>
    <row r="12002" spans="1:15">
      <c r="A12002">
        <v>2037</v>
      </c>
      <c r="B12002">
        <v>9</v>
      </c>
      <c r="C12002">
        <v>1</v>
      </c>
      <c r="D12002" s="1">
        <f t="shared" si="187"/>
        <v>50288</v>
      </c>
      <c r="E12002" s="3" t="s">
        <v>100821</v>
      </c>
      <c r="F12002" s="3" t="s">
        <v>100822</v>
      </c>
      <c r="G12002" s="3" t="s">
        <v>100823</v>
      </c>
      <c r="H12002" s="3" t="s">
        <v>100824</v>
      </c>
      <c r="I12002" s="3" t="s">
        <v>100825</v>
      </c>
      <c r="J12002" s="3" t="s">
        <v>100826</v>
      </c>
      <c r="K12002" s="3" t="s">
        <v>100827</v>
      </c>
      <c r="L12002" s="3" t="s">
        <v>100828</v>
      </c>
      <c r="M12002">
        <v>4</v>
      </c>
      <c r="N12002">
        <v>4</v>
      </c>
      <c r="O12002">
        <v>-0.108485745494854</v>
      </c>
    </row>
    <row r="12003" spans="1:15">
      <c r="A12003">
        <v>2037</v>
      </c>
      <c r="B12003">
        <v>9</v>
      </c>
      <c r="C12003">
        <v>2</v>
      </c>
      <c r="D12003" s="1">
        <f t="shared" si="187"/>
        <v>50293</v>
      </c>
      <c r="E12003" s="3" t="s">
        <v>100829</v>
      </c>
      <c r="F12003" s="3" t="s">
        <v>100830</v>
      </c>
      <c r="G12003" s="3" t="s">
        <v>100831</v>
      </c>
      <c r="H12003" s="3" t="s">
        <v>100832</v>
      </c>
      <c r="I12003" s="3" t="s">
        <v>100833</v>
      </c>
      <c r="J12003" s="3" t="s">
        <v>100834</v>
      </c>
      <c r="K12003" s="3" t="s">
        <v>100835</v>
      </c>
      <c r="L12003" s="3" t="s">
        <v>100836</v>
      </c>
      <c r="M12003">
        <v>6</v>
      </c>
      <c r="N12003">
        <v>3</v>
      </c>
      <c r="O12003">
        <v>-0.0504217111673953</v>
      </c>
    </row>
    <row r="12004" spans="1:15">
      <c r="A12004">
        <v>2037</v>
      </c>
      <c r="B12004">
        <v>9</v>
      </c>
      <c r="C12004">
        <v>3</v>
      </c>
      <c r="D12004" s="1">
        <f t="shared" si="187"/>
        <v>50298</v>
      </c>
      <c r="E12004" s="3" t="s">
        <v>100837</v>
      </c>
      <c r="F12004" s="3" t="s">
        <v>100838</v>
      </c>
      <c r="G12004" s="3" t="s">
        <v>100839</v>
      </c>
      <c r="H12004" s="3" t="s">
        <v>100840</v>
      </c>
      <c r="I12004">
        <v>1.753177710025</v>
      </c>
      <c r="J12004" s="3" t="s">
        <v>100841</v>
      </c>
      <c r="K12004" s="3" t="s">
        <v>100842</v>
      </c>
      <c r="L12004" s="3" t="s">
        <v>100843</v>
      </c>
      <c r="M12004">
        <v>3</v>
      </c>
      <c r="N12004">
        <v>3</v>
      </c>
      <c r="O12004" s="3" t="s">
        <v>100844</v>
      </c>
    </row>
    <row r="12005" spans="1:15">
      <c r="A12005">
        <v>2037</v>
      </c>
      <c r="B12005">
        <v>9</v>
      </c>
      <c r="C12005">
        <v>4</v>
      </c>
      <c r="D12005" s="1">
        <f t="shared" si="187"/>
        <v>50303</v>
      </c>
      <c r="E12005" s="3" t="s">
        <v>100845</v>
      </c>
      <c r="F12005" s="3" t="s">
        <v>100846</v>
      </c>
      <c r="G12005" s="3" t="s">
        <v>100847</v>
      </c>
      <c r="H12005" s="3" t="s">
        <v>100848</v>
      </c>
      <c r="I12005" s="3" t="s">
        <v>100849</v>
      </c>
      <c r="J12005" s="3" t="s">
        <v>100850</v>
      </c>
      <c r="K12005" s="3" t="s">
        <v>100851</v>
      </c>
      <c r="L12005" s="3" t="s">
        <v>100852</v>
      </c>
      <c r="M12005">
        <v>4</v>
      </c>
      <c r="N12005">
        <v>2</v>
      </c>
      <c r="O12005">
        <v>-0.0084606267125581</v>
      </c>
    </row>
    <row r="12006" spans="1:15">
      <c r="A12006">
        <v>2037</v>
      </c>
      <c r="B12006">
        <v>9</v>
      </c>
      <c r="C12006">
        <v>5</v>
      </c>
      <c r="D12006" s="1">
        <f t="shared" si="187"/>
        <v>50308</v>
      </c>
      <c r="E12006" s="3" t="s">
        <v>100853</v>
      </c>
      <c r="F12006" s="3" t="s">
        <v>100854</v>
      </c>
      <c r="G12006" s="3" t="s">
        <v>100855</v>
      </c>
      <c r="H12006" s="3" t="s">
        <v>100856</v>
      </c>
      <c r="I12006" s="3" t="s">
        <v>100857</v>
      </c>
      <c r="J12006" s="3" t="s">
        <v>100858</v>
      </c>
      <c r="K12006" s="3" t="s">
        <v>100859</v>
      </c>
      <c r="L12006" s="3" t="s">
        <v>100860</v>
      </c>
      <c r="M12006">
        <v>2</v>
      </c>
      <c r="N12006">
        <v>2</v>
      </c>
      <c r="O12006" s="3" t="s">
        <v>100861</v>
      </c>
    </row>
    <row r="12007" spans="1:15">
      <c r="A12007">
        <v>2037</v>
      </c>
      <c r="B12007">
        <v>9</v>
      </c>
      <c r="C12007">
        <v>6</v>
      </c>
      <c r="D12007" s="1">
        <f t="shared" si="187"/>
        <v>50313</v>
      </c>
      <c r="E12007" s="3" t="s">
        <v>100862</v>
      </c>
      <c r="F12007" s="3" t="s">
        <v>100863</v>
      </c>
      <c r="G12007" s="3" t="s">
        <v>100864</v>
      </c>
      <c r="H12007" s="3" t="s">
        <v>100865</v>
      </c>
      <c r="I12007" s="3" t="s">
        <v>100866</v>
      </c>
      <c r="J12007" s="3" t="s">
        <v>100867</v>
      </c>
      <c r="K12007" s="3" t="s">
        <v>100868</v>
      </c>
      <c r="L12007" s="3" t="s">
        <v>100869</v>
      </c>
      <c r="M12007">
        <v>3</v>
      </c>
      <c r="N12007">
        <v>3</v>
      </c>
      <c r="O12007" s="3" t="s">
        <v>100870</v>
      </c>
    </row>
    <row r="12008" spans="1:15">
      <c r="A12008">
        <v>2037</v>
      </c>
      <c r="B12008">
        <v>10</v>
      </c>
      <c r="C12008">
        <v>1</v>
      </c>
      <c r="D12008" s="1">
        <f t="shared" si="187"/>
        <v>50318</v>
      </c>
      <c r="E12008" s="3" t="s">
        <v>100871</v>
      </c>
      <c r="F12008" s="3" t="s">
        <v>100872</v>
      </c>
      <c r="G12008" s="3" t="s">
        <v>100873</v>
      </c>
      <c r="H12008" s="3" t="s">
        <v>100874</v>
      </c>
      <c r="I12008" s="3" t="s">
        <v>100875</v>
      </c>
      <c r="J12008" s="3" t="s">
        <v>100876</v>
      </c>
      <c r="K12008" s="3" t="s">
        <v>100877</v>
      </c>
      <c r="L12008" s="3" t="s">
        <v>100878</v>
      </c>
      <c r="M12008">
        <v>5</v>
      </c>
      <c r="N12008">
        <v>5</v>
      </c>
      <c r="O12008" s="3" t="s">
        <v>100879</v>
      </c>
    </row>
    <row r="12009" spans="1:15">
      <c r="A12009">
        <v>2037</v>
      </c>
      <c r="B12009">
        <v>10</v>
      </c>
      <c r="C12009">
        <v>2</v>
      </c>
      <c r="D12009" s="1">
        <f t="shared" si="187"/>
        <v>50323</v>
      </c>
      <c r="E12009" s="3" t="s">
        <v>100880</v>
      </c>
      <c r="F12009" s="3" t="s">
        <v>100881</v>
      </c>
      <c r="G12009" s="3" t="s">
        <v>100882</v>
      </c>
      <c r="H12009" s="3" t="s">
        <v>100883</v>
      </c>
      <c r="I12009" s="3" t="s">
        <v>100884</v>
      </c>
      <c r="J12009" s="3" t="s">
        <v>100885</v>
      </c>
      <c r="K12009" s="3" t="s">
        <v>100886</v>
      </c>
      <c r="L12009" s="3" t="s">
        <v>100887</v>
      </c>
      <c r="M12009">
        <v>5</v>
      </c>
      <c r="N12009">
        <v>4</v>
      </c>
      <c r="O12009" s="3" t="s">
        <v>100888</v>
      </c>
    </row>
    <row r="12010" spans="1:15">
      <c r="A12010">
        <v>2037</v>
      </c>
      <c r="B12010">
        <v>10</v>
      </c>
      <c r="C12010">
        <v>3</v>
      </c>
      <c r="D12010" s="1">
        <f t="shared" si="187"/>
        <v>50328</v>
      </c>
      <c r="E12010" s="3" t="s">
        <v>100889</v>
      </c>
      <c r="F12010" s="3" t="s">
        <v>100890</v>
      </c>
      <c r="G12010" s="3" t="s">
        <v>100891</v>
      </c>
      <c r="H12010" s="3" t="s">
        <v>100892</v>
      </c>
      <c r="I12010" s="3" t="s">
        <v>100893</v>
      </c>
      <c r="J12010" s="3" t="s">
        <v>100894</v>
      </c>
      <c r="K12010" s="3" t="s">
        <v>100895</v>
      </c>
      <c r="L12010" s="3" t="s">
        <v>100896</v>
      </c>
      <c r="M12010">
        <v>4</v>
      </c>
      <c r="N12010">
        <v>3</v>
      </c>
      <c r="O12010" s="3" t="s">
        <v>100897</v>
      </c>
    </row>
    <row r="12011" spans="1:15">
      <c r="A12011">
        <v>2037</v>
      </c>
      <c r="B12011">
        <v>10</v>
      </c>
      <c r="C12011">
        <v>4</v>
      </c>
      <c r="D12011" s="1">
        <f t="shared" si="187"/>
        <v>50333</v>
      </c>
      <c r="E12011" s="3" t="s">
        <v>100898</v>
      </c>
      <c r="F12011" s="3" t="s">
        <v>100899</v>
      </c>
      <c r="G12011" s="3" t="s">
        <v>100900</v>
      </c>
      <c r="H12011" s="3" t="s">
        <v>100901</v>
      </c>
      <c r="I12011">
        <v>5.485363535095</v>
      </c>
      <c r="J12011" s="3" t="s">
        <v>100902</v>
      </c>
      <c r="K12011" s="3" t="s">
        <v>100903</v>
      </c>
      <c r="L12011" s="3" t="s">
        <v>100904</v>
      </c>
      <c r="M12011">
        <v>6</v>
      </c>
      <c r="N12011">
        <v>2</v>
      </c>
      <c r="O12011" s="3" t="s">
        <v>100905</v>
      </c>
    </row>
    <row r="12012" spans="1:15">
      <c r="A12012">
        <v>2037</v>
      </c>
      <c r="B12012">
        <v>10</v>
      </c>
      <c r="C12012">
        <v>5</v>
      </c>
      <c r="D12012" s="1">
        <f t="shared" si="187"/>
        <v>50338</v>
      </c>
      <c r="E12012" s="3" t="s">
        <v>100906</v>
      </c>
      <c r="F12012" s="3" t="s">
        <v>100907</v>
      </c>
      <c r="G12012" s="3" t="s">
        <v>100908</v>
      </c>
      <c r="H12012" s="3" t="s">
        <v>100909</v>
      </c>
      <c r="I12012" s="3" t="s">
        <v>100910</v>
      </c>
      <c r="J12012" s="3" t="s">
        <v>100911</v>
      </c>
      <c r="K12012" s="3" t="s">
        <v>100912</v>
      </c>
      <c r="L12012">
        <v>105.0901032617</v>
      </c>
      <c r="M12012">
        <v>4</v>
      </c>
      <c r="N12012">
        <v>5</v>
      </c>
      <c r="O12012">
        <v>-0.002681916103199</v>
      </c>
    </row>
    <row r="12013" spans="1:15">
      <c r="A12013">
        <v>2037</v>
      </c>
      <c r="B12013">
        <v>10</v>
      </c>
      <c r="C12013">
        <v>6</v>
      </c>
      <c r="D12013" s="1">
        <f t="shared" si="187"/>
        <v>50343</v>
      </c>
      <c r="E12013" s="3" t="s">
        <v>100913</v>
      </c>
      <c r="F12013" s="3" t="s">
        <v>100914</v>
      </c>
      <c r="G12013" s="3" t="s">
        <v>100915</v>
      </c>
      <c r="H12013" s="3" t="s">
        <v>100916</v>
      </c>
      <c r="I12013" s="3" t="s">
        <v>100917</v>
      </c>
      <c r="J12013" s="3" t="s">
        <v>100918</v>
      </c>
      <c r="K12013" s="3" t="s">
        <v>100919</v>
      </c>
      <c r="L12013" s="3" t="s">
        <v>100920</v>
      </c>
      <c r="M12013">
        <v>3</v>
      </c>
      <c r="N12013">
        <v>4</v>
      </c>
      <c r="O12013" s="3" t="s">
        <v>100921</v>
      </c>
    </row>
    <row r="12014" spans="1:15">
      <c r="A12014">
        <v>2037</v>
      </c>
      <c r="B12014">
        <v>11</v>
      </c>
      <c r="C12014">
        <v>1</v>
      </c>
      <c r="D12014" s="1">
        <f t="shared" si="187"/>
        <v>50349</v>
      </c>
      <c r="E12014" s="3" t="s">
        <v>100922</v>
      </c>
      <c r="F12014" s="3" t="s">
        <v>100923</v>
      </c>
      <c r="G12014" s="3" t="s">
        <v>100924</v>
      </c>
      <c r="H12014" s="3" t="s">
        <v>100925</v>
      </c>
      <c r="I12014" s="3" t="s">
        <v>100926</v>
      </c>
      <c r="J12014" s="3" t="s">
        <v>100927</v>
      </c>
      <c r="K12014" s="3" t="s">
        <v>100928</v>
      </c>
      <c r="L12014" s="3" t="s">
        <v>100929</v>
      </c>
      <c r="M12014">
        <v>2</v>
      </c>
      <c r="N12014">
        <v>4</v>
      </c>
      <c r="O12014" s="3" t="s">
        <v>100930</v>
      </c>
    </row>
    <row r="12015" spans="1:15">
      <c r="A12015">
        <v>2037</v>
      </c>
      <c r="B12015">
        <v>11</v>
      </c>
      <c r="C12015">
        <v>2</v>
      </c>
      <c r="D12015" s="1">
        <f t="shared" si="187"/>
        <v>50354</v>
      </c>
      <c r="E12015" s="3" t="s">
        <v>100931</v>
      </c>
      <c r="F12015" s="3" t="s">
        <v>100932</v>
      </c>
      <c r="G12015" s="3" t="s">
        <v>100933</v>
      </c>
      <c r="H12015" s="3" t="s">
        <v>100934</v>
      </c>
      <c r="I12015" s="3" t="s">
        <v>100935</v>
      </c>
      <c r="J12015" s="3" t="s">
        <v>100936</v>
      </c>
      <c r="K12015" s="3" t="s">
        <v>100937</v>
      </c>
      <c r="L12015" s="3" t="s">
        <v>100938</v>
      </c>
      <c r="M12015">
        <v>2</v>
      </c>
      <c r="N12015">
        <v>5</v>
      </c>
      <c r="O12015" s="3" t="s">
        <v>100939</v>
      </c>
    </row>
    <row r="12016" spans="1:15">
      <c r="A12016">
        <v>2037</v>
      </c>
      <c r="B12016">
        <v>11</v>
      </c>
      <c r="C12016">
        <v>3</v>
      </c>
      <c r="D12016" s="1">
        <f t="shared" si="187"/>
        <v>50359</v>
      </c>
      <c r="E12016" s="3" t="s">
        <v>100940</v>
      </c>
      <c r="F12016" s="3" t="s">
        <v>100941</v>
      </c>
      <c r="G12016" s="3" t="s">
        <v>100942</v>
      </c>
      <c r="H12016" s="3" t="s">
        <v>100943</v>
      </c>
      <c r="I12016" s="3" t="s">
        <v>100944</v>
      </c>
      <c r="J12016" s="3" t="s">
        <v>100945</v>
      </c>
      <c r="K12016" s="3" t="s">
        <v>100946</v>
      </c>
      <c r="L12016" s="3" t="s">
        <v>100947</v>
      </c>
      <c r="M12016">
        <v>4</v>
      </c>
      <c r="N12016">
        <v>7</v>
      </c>
      <c r="O12016" s="3" t="s">
        <v>100948</v>
      </c>
    </row>
    <row r="12017" spans="1:15">
      <c r="A12017">
        <v>2037</v>
      </c>
      <c r="B12017">
        <v>11</v>
      </c>
      <c r="C12017">
        <v>4</v>
      </c>
      <c r="D12017" s="1">
        <f t="shared" si="187"/>
        <v>50364</v>
      </c>
      <c r="E12017" s="3" t="s">
        <v>100949</v>
      </c>
      <c r="F12017" s="3" t="s">
        <v>100950</v>
      </c>
      <c r="G12017" s="3" t="s">
        <v>100951</v>
      </c>
      <c r="H12017" s="3" t="s">
        <v>100952</v>
      </c>
      <c r="I12017" s="3" t="s">
        <v>100953</v>
      </c>
      <c r="J12017" s="3" t="s">
        <v>100954</v>
      </c>
      <c r="K12017" s="3" t="s">
        <v>100955</v>
      </c>
      <c r="L12017" s="3" t="s">
        <v>100956</v>
      </c>
      <c r="M12017">
        <v>4</v>
      </c>
      <c r="N12017">
        <v>8</v>
      </c>
      <c r="O12017">
        <v>-0.031209991251951</v>
      </c>
    </row>
    <row r="12018" spans="1:15">
      <c r="A12018">
        <v>2037</v>
      </c>
      <c r="B12018">
        <v>11</v>
      </c>
      <c r="C12018">
        <v>5</v>
      </c>
      <c r="D12018" s="1">
        <f t="shared" si="187"/>
        <v>50369</v>
      </c>
      <c r="E12018" s="3" t="s">
        <v>100957</v>
      </c>
      <c r="F12018" s="3" t="s">
        <v>100958</v>
      </c>
      <c r="G12018" s="3" t="s">
        <v>100959</v>
      </c>
      <c r="H12018" s="3" t="s">
        <v>100960</v>
      </c>
      <c r="I12018" s="3" t="s">
        <v>100961</v>
      </c>
      <c r="J12018" s="3" t="s">
        <v>100962</v>
      </c>
      <c r="K12018" s="3" t="s">
        <v>100963</v>
      </c>
      <c r="L12018" s="3" t="s">
        <v>100964</v>
      </c>
      <c r="M12018">
        <v>6</v>
      </c>
      <c r="N12018">
        <v>8</v>
      </c>
      <c r="O12018">
        <v>-0.0279402844652879</v>
      </c>
    </row>
    <row r="12019" spans="1:15">
      <c r="A12019">
        <v>2037</v>
      </c>
      <c r="B12019">
        <v>11</v>
      </c>
      <c r="C12019">
        <v>6</v>
      </c>
      <c r="D12019" s="1">
        <f t="shared" si="187"/>
        <v>50374</v>
      </c>
      <c r="E12019" s="3" t="s">
        <v>100965</v>
      </c>
      <c r="F12019" s="3" t="s">
        <v>100966</v>
      </c>
      <c r="G12019" s="3" t="s">
        <v>100967</v>
      </c>
      <c r="H12019" s="3" t="s">
        <v>100968</v>
      </c>
      <c r="I12019" s="3" t="s">
        <v>100969</v>
      </c>
      <c r="J12019" s="3" t="s">
        <v>100970</v>
      </c>
      <c r="K12019" s="3" t="s">
        <v>100971</v>
      </c>
      <c r="L12019" s="3" t="s">
        <v>100972</v>
      </c>
      <c r="M12019">
        <v>3</v>
      </c>
      <c r="N12019">
        <v>9</v>
      </c>
      <c r="O12019">
        <v>-0.0139379890383091</v>
      </c>
    </row>
    <row r="12020" spans="1:15">
      <c r="A12020">
        <v>2037</v>
      </c>
      <c r="B12020">
        <v>12</v>
      </c>
      <c r="C12020">
        <v>1</v>
      </c>
      <c r="D12020" s="1">
        <f t="shared" si="187"/>
        <v>50379</v>
      </c>
      <c r="E12020" s="3" t="s">
        <v>100973</v>
      </c>
      <c r="F12020">
        <v>13.8125</v>
      </c>
      <c r="G12020" s="3" t="s">
        <v>100974</v>
      </c>
      <c r="H12020" s="3" t="s">
        <v>100975</v>
      </c>
      <c r="I12020" s="3" t="s">
        <v>100976</v>
      </c>
      <c r="J12020" s="3" t="s">
        <v>100977</v>
      </c>
      <c r="K12020" s="3" t="s">
        <v>100978</v>
      </c>
      <c r="L12020" s="3" t="s">
        <v>100979</v>
      </c>
      <c r="M12020">
        <v>4</v>
      </c>
      <c r="N12020">
        <v>6</v>
      </c>
      <c r="O12020">
        <v>-0.0253026605514482</v>
      </c>
    </row>
    <row r="12021" spans="1:15">
      <c r="A12021">
        <v>2037</v>
      </c>
      <c r="B12021">
        <v>12</v>
      </c>
      <c r="C12021">
        <v>2</v>
      </c>
      <c r="D12021" s="1">
        <f t="shared" si="187"/>
        <v>50384</v>
      </c>
      <c r="E12021" s="3" t="s">
        <v>100980</v>
      </c>
      <c r="F12021" s="3" t="s">
        <v>100981</v>
      </c>
      <c r="G12021" s="3" t="s">
        <v>100982</v>
      </c>
      <c r="H12021" s="3" t="s">
        <v>100983</v>
      </c>
      <c r="I12021" s="3" t="s">
        <v>100984</v>
      </c>
      <c r="J12021" s="3" t="s">
        <v>100985</v>
      </c>
      <c r="K12021" s="3" t="s">
        <v>100986</v>
      </c>
      <c r="L12021" s="3" t="s">
        <v>100987</v>
      </c>
      <c r="M12021">
        <v>4</v>
      </c>
      <c r="N12021">
        <v>7</v>
      </c>
      <c r="O12021">
        <v>-0.0075758849248135</v>
      </c>
    </row>
    <row r="12022" spans="1:15">
      <c r="A12022">
        <v>2037</v>
      </c>
      <c r="B12022">
        <v>12</v>
      </c>
      <c r="C12022">
        <v>3</v>
      </c>
      <c r="D12022" s="1">
        <f t="shared" si="187"/>
        <v>50389</v>
      </c>
      <c r="E12022">
        <v>13.15458984375</v>
      </c>
      <c r="F12022" s="3" t="s">
        <v>100988</v>
      </c>
      <c r="G12022" s="3" t="s">
        <v>100989</v>
      </c>
      <c r="H12022" s="3" t="s">
        <v>100990</v>
      </c>
      <c r="I12022" s="3" t="s">
        <v>100991</v>
      </c>
      <c r="J12022" s="3" t="s">
        <v>100992</v>
      </c>
      <c r="K12022" s="3" t="s">
        <v>100993</v>
      </c>
      <c r="L12022" s="3" t="s">
        <v>100994</v>
      </c>
      <c r="M12022">
        <v>2</v>
      </c>
      <c r="N12022">
        <v>8</v>
      </c>
      <c r="O12022" s="3" t="s">
        <v>100995</v>
      </c>
    </row>
    <row r="12023" spans="1:15">
      <c r="A12023">
        <v>2037</v>
      </c>
      <c r="B12023">
        <v>12</v>
      </c>
      <c r="C12023">
        <v>4</v>
      </c>
      <c r="D12023" s="1">
        <f t="shared" si="187"/>
        <v>50394</v>
      </c>
      <c r="E12023" s="3" t="s">
        <v>100996</v>
      </c>
      <c r="F12023" s="3" t="s">
        <v>100997</v>
      </c>
      <c r="G12023" s="3" t="s">
        <v>100998</v>
      </c>
      <c r="H12023" s="3" t="s">
        <v>100999</v>
      </c>
      <c r="I12023" s="3" t="s">
        <v>101000</v>
      </c>
      <c r="J12023">
        <v>3.182963847455</v>
      </c>
      <c r="K12023" s="3" t="s">
        <v>101001</v>
      </c>
      <c r="L12023" s="3" t="s">
        <v>101002</v>
      </c>
      <c r="M12023">
        <v>2</v>
      </c>
      <c r="N12023">
        <v>10</v>
      </c>
      <c r="O12023" s="3" t="s">
        <v>101003</v>
      </c>
    </row>
    <row r="12024" spans="1:15">
      <c r="A12024">
        <v>2037</v>
      </c>
      <c r="B12024">
        <v>12</v>
      </c>
      <c r="C12024">
        <v>5</v>
      </c>
      <c r="D12024" s="1">
        <f t="shared" si="187"/>
        <v>50399</v>
      </c>
      <c r="E12024" s="3" t="s">
        <v>101004</v>
      </c>
      <c r="F12024" s="3" t="s">
        <v>101005</v>
      </c>
      <c r="G12024" s="3" t="s">
        <v>101006</v>
      </c>
      <c r="H12024" s="3" t="s">
        <v>101007</v>
      </c>
      <c r="I12024" s="3" t="s">
        <v>101008</v>
      </c>
      <c r="J12024" s="3" t="s">
        <v>101009</v>
      </c>
      <c r="K12024" s="3" t="s">
        <v>101010</v>
      </c>
      <c r="L12024" s="3" t="s">
        <v>101011</v>
      </c>
      <c r="M12024">
        <v>2</v>
      </c>
      <c r="N12024">
        <v>6</v>
      </c>
      <c r="O12024" s="3" t="s">
        <v>101012</v>
      </c>
    </row>
    <row r="12025" spans="1:15">
      <c r="A12025">
        <v>2037</v>
      </c>
      <c r="B12025">
        <v>12</v>
      </c>
      <c r="C12025">
        <v>6</v>
      </c>
      <c r="D12025" s="1">
        <f t="shared" si="187"/>
        <v>50404</v>
      </c>
      <c r="E12025" s="3" t="s">
        <v>101013</v>
      </c>
      <c r="F12025" s="3" t="s">
        <v>101014</v>
      </c>
      <c r="G12025" s="3" t="s">
        <v>101015</v>
      </c>
      <c r="H12025" s="3" t="s">
        <v>101016</v>
      </c>
      <c r="I12025" s="3" t="s">
        <v>101017</v>
      </c>
      <c r="J12025" s="3" t="s">
        <v>101018</v>
      </c>
      <c r="K12025" s="3" t="s">
        <v>101019</v>
      </c>
      <c r="L12025" s="3" t="s">
        <v>101020</v>
      </c>
      <c r="M12025">
        <v>3</v>
      </c>
      <c r="N12025">
        <v>6</v>
      </c>
      <c r="O12025">
        <v>-0.0563888678311331</v>
      </c>
    </row>
    <row r="12026" spans="1:15">
      <c r="A12026">
        <v>2038</v>
      </c>
      <c r="B12026">
        <v>1</v>
      </c>
      <c r="C12026">
        <v>1</v>
      </c>
      <c r="D12026" s="1">
        <f t="shared" si="187"/>
        <v>50410</v>
      </c>
      <c r="E12026" s="3" t="s">
        <v>101021</v>
      </c>
      <c r="F12026" s="3" t="s">
        <v>101022</v>
      </c>
      <c r="G12026" s="3" t="s">
        <v>101023</v>
      </c>
      <c r="H12026" s="3" t="s">
        <v>101024</v>
      </c>
      <c r="I12026" s="3" t="s">
        <v>101025</v>
      </c>
      <c r="J12026" s="3" t="s">
        <v>101026</v>
      </c>
      <c r="K12026" s="3" t="s">
        <v>101027</v>
      </c>
      <c r="L12026" s="3" t="s">
        <v>101028</v>
      </c>
      <c r="M12026">
        <v>2</v>
      </c>
      <c r="N12026">
        <v>11</v>
      </c>
      <c r="O12026" s="3" t="s">
        <v>101029</v>
      </c>
    </row>
    <row r="12027" spans="1:15">
      <c r="A12027">
        <v>2038</v>
      </c>
      <c r="B12027">
        <v>1</v>
      </c>
      <c r="C12027">
        <v>2</v>
      </c>
      <c r="D12027" s="1">
        <f t="shared" si="187"/>
        <v>50415</v>
      </c>
      <c r="E12027" s="3" t="s">
        <v>101030</v>
      </c>
      <c r="F12027" s="3" t="s">
        <v>101031</v>
      </c>
      <c r="G12027" s="3" t="s">
        <v>101032</v>
      </c>
      <c r="H12027" s="3" t="s">
        <v>101033</v>
      </c>
      <c r="I12027" s="3" t="s">
        <v>101034</v>
      </c>
      <c r="J12027" s="3" t="s">
        <v>101035</v>
      </c>
      <c r="K12027" s="3" t="s">
        <v>101036</v>
      </c>
      <c r="L12027" s="3" t="s">
        <v>101037</v>
      </c>
      <c r="M12027">
        <v>3</v>
      </c>
      <c r="N12027">
        <v>6</v>
      </c>
      <c r="O12027" s="3" t="s">
        <v>101038</v>
      </c>
    </row>
    <row r="12028" spans="1:15">
      <c r="A12028">
        <v>2038</v>
      </c>
      <c r="B12028">
        <v>1</v>
      </c>
      <c r="C12028">
        <v>3</v>
      </c>
      <c r="D12028" s="1">
        <f t="shared" si="187"/>
        <v>50420</v>
      </c>
      <c r="E12028" s="3" t="s">
        <v>101039</v>
      </c>
      <c r="F12028" s="3" t="s">
        <v>101040</v>
      </c>
      <c r="G12028" s="3" t="s">
        <v>101041</v>
      </c>
      <c r="H12028" s="3" t="s">
        <v>101042</v>
      </c>
      <c r="I12028" s="3" t="s">
        <v>101043</v>
      </c>
      <c r="J12028" s="3" t="s">
        <v>101044</v>
      </c>
      <c r="K12028" s="3" t="s">
        <v>101045</v>
      </c>
      <c r="L12028" s="3" t="s">
        <v>101046</v>
      </c>
      <c r="M12028">
        <v>4</v>
      </c>
      <c r="N12028">
        <v>6</v>
      </c>
      <c r="O12028" s="3" t="s">
        <v>101047</v>
      </c>
    </row>
    <row r="12029" spans="1:15">
      <c r="A12029">
        <v>2038</v>
      </c>
      <c r="B12029">
        <v>1</v>
      </c>
      <c r="C12029">
        <v>4</v>
      </c>
      <c r="D12029" s="1">
        <f t="shared" si="187"/>
        <v>50425</v>
      </c>
      <c r="E12029" s="3" t="s">
        <v>101048</v>
      </c>
      <c r="F12029" s="3" t="s">
        <v>101049</v>
      </c>
      <c r="G12029" s="3" t="s">
        <v>101050</v>
      </c>
      <c r="H12029" s="3" t="s">
        <v>101051</v>
      </c>
      <c r="I12029" s="3" t="s">
        <v>101052</v>
      </c>
      <c r="J12029" s="3" t="s">
        <v>101053</v>
      </c>
      <c r="K12029" s="3" t="s">
        <v>101054</v>
      </c>
      <c r="L12029" s="3" t="s">
        <v>101055</v>
      </c>
      <c r="M12029">
        <v>4</v>
      </c>
      <c r="N12029">
        <v>8</v>
      </c>
      <c r="O12029">
        <v>-0.0339584938893696</v>
      </c>
    </row>
    <row r="12030" spans="1:15">
      <c r="A12030">
        <v>2038</v>
      </c>
      <c r="B12030">
        <v>1</v>
      </c>
      <c r="C12030">
        <v>5</v>
      </c>
      <c r="D12030" s="1">
        <f t="shared" si="187"/>
        <v>50430</v>
      </c>
      <c r="E12030" s="3" t="s">
        <v>101056</v>
      </c>
      <c r="F12030" s="3" t="s">
        <v>101057</v>
      </c>
      <c r="G12030" s="3" t="s">
        <v>101058</v>
      </c>
      <c r="H12030" s="3" t="s">
        <v>101059</v>
      </c>
      <c r="I12030" s="3" t="s">
        <v>101060</v>
      </c>
      <c r="J12030" s="3" t="s">
        <v>101061</v>
      </c>
      <c r="K12030" s="3" t="s">
        <v>101062</v>
      </c>
      <c r="L12030" s="3" t="s">
        <v>101063</v>
      </c>
      <c r="M12030">
        <v>2</v>
      </c>
      <c r="N12030">
        <v>9</v>
      </c>
      <c r="O12030" s="3" t="s">
        <v>101064</v>
      </c>
    </row>
    <row r="12031" spans="1:15">
      <c r="A12031">
        <v>2038</v>
      </c>
      <c r="B12031">
        <v>1</v>
      </c>
      <c r="C12031">
        <v>6</v>
      </c>
      <c r="D12031" s="1">
        <f t="shared" si="187"/>
        <v>50435</v>
      </c>
      <c r="E12031" s="3" t="s">
        <v>101065</v>
      </c>
      <c r="F12031" s="3" t="s">
        <v>101066</v>
      </c>
      <c r="G12031" s="3" t="s">
        <v>101067</v>
      </c>
      <c r="H12031" s="3" t="s">
        <v>101068</v>
      </c>
      <c r="I12031" s="3" t="s">
        <v>101069</v>
      </c>
      <c r="J12031" s="3" t="s">
        <v>101070</v>
      </c>
      <c r="K12031" s="3" t="s">
        <v>101071</v>
      </c>
      <c r="L12031" s="3" t="s">
        <v>101072</v>
      </c>
      <c r="M12031">
        <v>3</v>
      </c>
      <c r="N12031">
        <v>5</v>
      </c>
      <c r="O12031" s="3" t="s">
        <v>101073</v>
      </c>
    </row>
    <row r="12032" spans="1:15">
      <c r="A12032">
        <v>2038</v>
      </c>
      <c r="B12032">
        <v>2</v>
      </c>
      <c r="C12032">
        <v>1</v>
      </c>
      <c r="D12032" s="1">
        <f t="shared" si="187"/>
        <v>50441</v>
      </c>
      <c r="E12032" s="3" t="s">
        <v>101074</v>
      </c>
      <c r="F12032" s="3" t="s">
        <v>101075</v>
      </c>
      <c r="G12032" s="3" t="s">
        <v>101076</v>
      </c>
      <c r="H12032" s="3" t="s">
        <v>101077</v>
      </c>
      <c r="I12032" s="3" t="s">
        <v>101078</v>
      </c>
      <c r="J12032" s="3" t="s">
        <v>101079</v>
      </c>
      <c r="K12032" s="3" t="s">
        <v>101080</v>
      </c>
      <c r="L12032" s="3" t="s">
        <v>101081</v>
      </c>
      <c r="M12032">
        <v>5</v>
      </c>
      <c r="N12032">
        <v>7</v>
      </c>
      <c r="O12032">
        <v>-0.0065025813815942</v>
      </c>
    </row>
    <row r="12033" spans="1:15">
      <c r="A12033">
        <v>2038</v>
      </c>
      <c r="B12033">
        <v>2</v>
      </c>
      <c r="C12033">
        <v>2</v>
      </c>
      <c r="D12033" s="1">
        <f t="shared" si="187"/>
        <v>50446</v>
      </c>
      <c r="E12033" s="3" t="s">
        <v>101082</v>
      </c>
      <c r="F12033" s="3" t="s">
        <v>101083</v>
      </c>
      <c r="G12033" s="3" t="s">
        <v>101084</v>
      </c>
      <c r="H12033" s="3" t="s">
        <v>101085</v>
      </c>
      <c r="I12033" s="3" t="s">
        <v>101086</v>
      </c>
      <c r="J12033" s="3" t="s">
        <v>101087</v>
      </c>
      <c r="K12033" s="3" t="s">
        <v>101088</v>
      </c>
      <c r="L12033" s="3" t="s">
        <v>101089</v>
      </c>
      <c r="M12033">
        <v>4</v>
      </c>
      <c r="N12033">
        <v>6</v>
      </c>
      <c r="O12033">
        <v>-0.0159947066939683</v>
      </c>
    </row>
    <row r="12034" spans="1:15">
      <c r="A12034">
        <v>2038</v>
      </c>
      <c r="B12034">
        <v>2</v>
      </c>
      <c r="C12034">
        <v>3</v>
      </c>
      <c r="D12034" s="1">
        <f t="shared" si="187"/>
        <v>50451</v>
      </c>
      <c r="E12034" s="3" t="s">
        <v>101090</v>
      </c>
      <c r="F12034" s="3" t="s">
        <v>101091</v>
      </c>
      <c r="G12034" s="3" t="s">
        <v>101092</v>
      </c>
      <c r="H12034" s="3" t="s">
        <v>101093</v>
      </c>
      <c r="I12034" s="3" t="s">
        <v>101094</v>
      </c>
      <c r="J12034" s="3" t="s">
        <v>101095</v>
      </c>
      <c r="K12034" s="3" t="s">
        <v>101096</v>
      </c>
      <c r="L12034" s="3" t="s">
        <v>101097</v>
      </c>
      <c r="M12034">
        <v>3</v>
      </c>
      <c r="N12034">
        <v>4</v>
      </c>
      <c r="O12034" s="3" t="s">
        <v>101098</v>
      </c>
    </row>
    <row r="12035" spans="1:15">
      <c r="A12035">
        <v>2038</v>
      </c>
      <c r="B12035">
        <v>2</v>
      </c>
      <c r="C12035">
        <v>4</v>
      </c>
      <c r="D12035" s="1">
        <f t="shared" ref="D12035:D12098" si="188">DATE(A12035,B12035,C12035*5)</f>
        <v>50456</v>
      </c>
      <c r="E12035" s="3" t="s">
        <v>101099</v>
      </c>
      <c r="F12035" s="3" t="s">
        <v>101100</v>
      </c>
      <c r="G12035" s="3" t="s">
        <v>101101</v>
      </c>
      <c r="H12035" s="3" t="s">
        <v>101102</v>
      </c>
      <c r="I12035" s="3" t="s">
        <v>101103</v>
      </c>
      <c r="J12035" s="3" t="s">
        <v>101104</v>
      </c>
      <c r="K12035" s="3" t="s">
        <v>101105</v>
      </c>
      <c r="L12035" s="3" t="s">
        <v>101106</v>
      </c>
      <c r="M12035">
        <v>3</v>
      </c>
      <c r="N12035">
        <v>8</v>
      </c>
      <c r="O12035">
        <v>-0.0975812172521235</v>
      </c>
    </row>
    <row r="12036" spans="1:15">
      <c r="A12036">
        <v>2038</v>
      </c>
      <c r="B12036">
        <v>2</v>
      </c>
      <c r="C12036">
        <v>5</v>
      </c>
      <c r="D12036" s="1">
        <f t="shared" si="188"/>
        <v>50461</v>
      </c>
      <c r="E12036" s="3" t="s">
        <v>101107</v>
      </c>
      <c r="F12036" s="3" t="s">
        <v>101108</v>
      </c>
      <c r="G12036" s="3" t="s">
        <v>101109</v>
      </c>
      <c r="H12036" s="3" t="s">
        <v>101110</v>
      </c>
      <c r="I12036" s="3" t="s">
        <v>101111</v>
      </c>
      <c r="J12036" s="3" t="s">
        <v>101112</v>
      </c>
      <c r="K12036" s="3" t="s">
        <v>101113</v>
      </c>
      <c r="L12036" s="3" t="s">
        <v>101114</v>
      </c>
      <c r="M12036">
        <v>3</v>
      </c>
      <c r="N12036">
        <v>7</v>
      </c>
      <c r="O12036" s="3" t="s">
        <v>101115</v>
      </c>
    </row>
    <row r="12037" spans="1:15">
      <c r="A12037">
        <v>2038</v>
      </c>
      <c r="B12037">
        <v>2</v>
      </c>
      <c r="C12037">
        <v>6</v>
      </c>
      <c r="D12037" s="1">
        <f t="shared" si="188"/>
        <v>50466</v>
      </c>
      <c r="E12037" s="3" t="s">
        <v>101116</v>
      </c>
      <c r="F12037" s="3" t="s">
        <v>101117</v>
      </c>
      <c r="G12037" s="3" t="s">
        <v>101118</v>
      </c>
      <c r="H12037" s="3" t="s">
        <v>101119</v>
      </c>
      <c r="I12037" s="3" t="s">
        <v>101120</v>
      </c>
      <c r="J12037" s="3" t="s">
        <v>101121</v>
      </c>
      <c r="K12037" s="3" t="s">
        <v>101122</v>
      </c>
      <c r="L12037" s="3" t="s">
        <v>101123</v>
      </c>
      <c r="M12037">
        <v>4</v>
      </c>
      <c r="N12037">
        <v>5</v>
      </c>
      <c r="O12037">
        <v>-0.0257597520559625</v>
      </c>
    </row>
    <row r="12038" spans="1:15">
      <c r="A12038">
        <v>2038</v>
      </c>
      <c r="B12038">
        <v>3</v>
      </c>
      <c r="C12038">
        <v>1</v>
      </c>
      <c r="D12038" s="1">
        <f t="shared" si="188"/>
        <v>50469</v>
      </c>
      <c r="E12038" s="3" t="s">
        <v>101124</v>
      </c>
      <c r="F12038" s="3" t="s">
        <v>101125</v>
      </c>
      <c r="G12038" s="3" t="s">
        <v>101126</v>
      </c>
      <c r="H12038" s="3" t="s">
        <v>101127</v>
      </c>
      <c r="I12038" s="3" t="s">
        <v>101128</v>
      </c>
      <c r="J12038" s="3" t="s">
        <v>101129</v>
      </c>
      <c r="K12038" s="3" t="s">
        <v>101130</v>
      </c>
      <c r="L12038" s="3" t="s">
        <v>101131</v>
      </c>
      <c r="M12038">
        <v>4</v>
      </c>
      <c r="N12038">
        <v>6</v>
      </c>
      <c r="O12038">
        <v>-0.0386359803737092</v>
      </c>
    </row>
    <row r="12039" spans="1:15">
      <c r="A12039">
        <v>2038</v>
      </c>
      <c r="B12039">
        <v>3</v>
      </c>
      <c r="C12039">
        <v>2</v>
      </c>
      <c r="D12039" s="1">
        <f t="shared" si="188"/>
        <v>50474</v>
      </c>
      <c r="E12039" s="3" t="s">
        <v>101132</v>
      </c>
      <c r="F12039" s="3" t="s">
        <v>101133</v>
      </c>
      <c r="G12039" s="3" t="s">
        <v>101134</v>
      </c>
      <c r="H12039" s="3" t="s">
        <v>101135</v>
      </c>
      <c r="I12039" s="3" t="s">
        <v>101136</v>
      </c>
      <c r="J12039" s="3" t="s">
        <v>101137</v>
      </c>
      <c r="K12039" s="3" t="s">
        <v>101138</v>
      </c>
      <c r="L12039" s="3" t="s">
        <v>101139</v>
      </c>
      <c r="M12039">
        <v>4</v>
      </c>
      <c r="N12039">
        <v>6</v>
      </c>
      <c r="O12039">
        <v>-0.0339259568404953</v>
      </c>
    </row>
    <row r="12040" spans="1:15">
      <c r="A12040">
        <v>2038</v>
      </c>
      <c r="B12040">
        <v>3</v>
      </c>
      <c r="C12040">
        <v>3</v>
      </c>
      <c r="D12040" s="1">
        <f t="shared" si="188"/>
        <v>50479</v>
      </c>
      <c r="E12040" s="3" t="s">
        <v>101140</v>
      </c>
      <c r="F12040" s="3" t="s">
        <v>101141</v>
      </c>
      <c r="G12040" s="3" t="s">
        <v>101142</v>
      </c>
      <c r="H12040" s="3" t="s">
        <v>101143</v>
      </c>
      <c r="I12040" s="3" t="s">
        <v>101144</v>
      </c>
      <c r="J12040" s="3" t="s">
        <v>101145</v>
      </c>
      <c r="K12040" s="3" t="s">
        <v>101146</v>
      </c>
      <c r="L12040" s="3" t="s">
        <v>101147</v>
      </c>
      <c r="M12040">
        <v>6</v>
      </c>
      <c r="N12040">
        <v>9</v>
      </c>
      <c r="O12040">
        <v>-0.0780423083927001</v>
      </c>
    </row>
    <row r="12041" spans="1:15">
      <c r="A12041">
        <v>2038</v>
      </c>
      <c r="B12041">
        <v>3</v>
      </c>
      <c r="C12041">
        <v>4</v>
      </c>
      <c r="D12041" s="1">
        <f t="shared" si="188"/>
        <v>50484</v>
      </c>
      <c r="E12041" s="3" t="s">
        <v>101148</v>
      </c>
      <c r="F12041" s="3" t="s">
        <v>101149</v>
      </c>
      <c r="G12041" s="3" t="s">
        <v>101150</v>
      </c>
      <c r="H12041" s="3" t="s">
        <v>101151</v>
      </c>
      <c r="I12041" s="3" t="s">
        <v>101152</v>
      </c>
      <c r="J12041" s="3" t="s">
        <v>101153</v>
      </c>
      <c r="K12041" s="3" t="s">
        <v>101154</v>
      </c>
      <c r="L12041" s="3" t="s">
        <v>101155</v>
      </c>
      <c r="M12041">
        <v>4</v>
      </c>
      <c r="N12041">
        <v>10</v>
      </c>
      <c r="O12041">
        <v>-0.0197739454125415</v>
      </c>
    </row>
    <row r="12042" spans="1:15">
      <c r="A12042">
        <v>2038</v>
      </c>
      <c r="B12042">
        <v>3</v>
      </c>
      <c r="C12042">
        <v>5</v>
      </c>
      <c r="D12042" s="1">
        <f t="shared" si="188"/>
        <v>50489</v>
      </c>
      <c r="E12042" s="3" t="s">
        <v>101156</v>
      </c>
      <c r="F12042" s="3" t="s">
        <v>101157</v>
      </c>
      <c r="G12042" s="3" t="s">
        <v>101158</v>
      </c>
      <c r="H12042" s="3" t="s">
        <v>101159</v>
      </c>
      <c r="I12042" s="3" t="s">
        <v>101160</v>
      </c>
      <c r="J12042" s="3" t="s">
        <v>101161</v>
      </c>
      <c r="K12042" s="3" t="s">
        <v>101162</v>
      </c>
      <c r="L12042" s="3" t="s">
        <v>101163</v>
      </c>
      <c r="M12042">
        <v>6</v>
      </c>
      <c r="N12042">
        <v>7</v>
      </c>
      <c r="O12042">
        <v>-0.0199051186243477</v>
      </c>
    </row>
    <row r="12043" spans="1:15">
      <c r="A12043">
        <v>2038</v>
      </c>
      <c r="B12043">
        <v>3</v>
      </c>
      <c r="C12043">
        <v>6</v>
      </c>
      <c r="D12043" s="1">
        <f t="shared" si="188"/>
        <v>50494</v>
      </c>
      <c r="E12043" s="3" t="s">
        <v>101164</v>
      </c>
      <c r="F12043" s="3" t="s">
        <v>101165</v>
      </c>
      <c r="G12043" s="3" t="s">
        <v>101166</v>
      </c>
      <c r="H12043" s="3" t="s">
        <v>101167</v>
      </c>
      <c r="I12043" s="3" t="s">
        <v>101168</v>
      </c>
      <c r="J12043" s="3" t="s">
        <v>101169</v>
      </c>
      <c r="K12043" s="3" t="s">
        <v>101170</v>
      </c>
      <c r="L12043" s="3" t="s">
        <v>101171</v>
      </c>
      <c r="M12043">
        <v>5</v>
      </c>
      <c r="N12043">
        <v>6</v>
      </c>
      <c r="O12043">
        <v>-0.0026559799711159</v>
      </c>
    </row>
    <row r="12044" spans="1:15">
      <c r="A12044">
        <v>2038</v>
      </c>
      <c r="B12044">
        <v>4</v>
      </c>
      <c r="C12044">
        <v>1</v>
      </c>
      <c r="D12044" s="1">
        <f t="shared" si="188"/>
        <v>50500</v>
      </c>
      <c r="E12044" s="3" t="s">
        <v>101172</v>
      </c>
      <c r="F12044" s="3" t="s">
        <v>101173</v>
      </c>
      <c r="G12044" s="3" t="s">
        <v>101174</v>
      </c>
      <c r="H12044" s="3" t="s">
        <v>101175</v>
      </c>
      <c r="I12044" s="3" t="s">
        <v>101176</v>
      </c>
      <c r="J12044" s="3" t="s">
        <v>101177</v>
      </c>
      <c r="K12044" s="3" t="s">
        <v>101178</v>
      </c>
      <c r="L12044" s="3" t="s">
        <v>101179</v>
      </c>
      <c r="M12044">
        <v>3</v>
      </c>
      <c r="N12044">
        <v>9</v>
      </c>
      <c r="O12044">
        <v>-0.0435129788800283</v>
      </c>
    </row>
    <row r="12045" spans="1:15">
      <c r="A12045">
        <v>2038</v>
      </c>
      <c r="B12045">
        <v>4</v>
      </c>
      <c r="C12045">
        <v>2</v>
      </c>
      <c r="D12045" s="1">
        <f t="shared" si="188"/>
        <v>50505</v>
      </c>
      <c r="E12045" s="3" t="s">
        <v>101180</v>
      </c>
      <c r="F12045" s="3" t="s">
        <v>101181</v>
      </c>
      <c r="G12045" s="3" t="s">
        <v>101182</v>
      </c>
      <c r="H12045" s="3" t="s">
        <v>101183</v>
      </c>
      <c r="I12045" s="3" t="s">
        <v>101184</v>
      </c>
      <c r="J12045" s="3" t="s">
        <v>101185</v>
      </c>
      <c r="K12045" s="3" t="s">
        <v>101186</v>
      </c>
      <c r="L12045" s="3" t="s">
        <v>101187</v>
      </c>
      <c r="M12045">
        <v>7</v>
      </c>
      <c r="N12045">
        <v>8</v>
      </c>
      <c r="O12045">
        <v>-0.0443488791619771</v>
      </c>
    </row>
    <row r="12046" spans="1:15">
      <c r="A12046">
        <v>2038</v>
      </c>
      <c r="B12046">
        <v>4</v>
      </c>
      <c r="C12046">
        <v>3</v>
      </c>
      <c r="D12046" s="1">
        <f t="shared" si="188"/>
        <v>50510</v>
      </c>
      <c r="E12046" s="3" t="s">
        <v>101188</v>
      </c>
      <c r="F12046" s="3" t="s">
        <v>101189</v>
      </c>
      <c r="G12046" s="3" t="s">
        <v>101190</v>
      </c>
      <c r="H12046" s="3" t="s">
        <v>101191</v>
      </c>
      <c r="I12046" s="3" t="s">
        <v>101192</v>
      </c>
      <c r="J12046" s="3" t="s">
        <v>101193</v>
      </c>
      <c r="K12046" s="3" t="s">
        <v>101194</v>
      </c>
      <c r="L12046" s="3" t="s">
        <v>101195</v>
      </c>
      <c r="M12046">
        <v>5</v>
      </c>
      <c r="N12046">
        <v>9</v>
      </c>
      <c r="O12046">
        <v>-0.0330393165071481</v>
      </c>
    </row>
    <row r="12047" spans="1:15">
      <c r="A12047">
        <v>2038</v>
      </c>
      <c r="B12047">
        <v>4</v>
      </c>
      <c r="C12047">
        <v>4</v>
      </c>
      <c r="D12047" s="1">
        <f t="shared" si="188"/>
        <v>50515</v>
      </c>
      <c r="E12047" s="3" t="s">
        <v>101196</v>
      </c>
      <c r="F12047">
        <v>19.41845703125</v>
      </c>
      <c r="G12047" s="3" t="s">
        <v>101197</v>
      </c>
      <c r="H12047" s="3" t="s">
        <v>101198</v>
      </c>
      <c r="I12047" s="3" t="s">
        <v>101199</v>
      </c>
      <c r="J12047" s="3" t="s">
        <v>101200</v>
      </c>
      <c r="K12047" s="3" t="s">
        <v>101201</v>
      </c>
      <c r="L12047" s="3" t="s">
        <v>101202</v>
      </c>
      <c r="M12047">
        <v>7</v>
      </c>
      <c r="N12047">
        <v>9</v>
      </c>
      <c r="O12047">
        <v>-0.0309472810349429</v>
      </c>
    </row>
    <row r="12048" spans="1:15">
      <c r="A12048">
        <v>2038</v>
      </c>
      <c r="B12048">
        <v>4</v>
      </c>
      <c r="C12048">
        <v>5</v>
      </c>
      <c r="D12048" s="1">
        <f t="shared" si="188"/>
        <v>50520</v>
      </c>
      <c r="E12048" s="3" t="s">
        <v>101203</v>
      </c>
      <c r="F12048" s="3" t="s">
        <v>101204</v>
      </c>
      <c r="G12048" s="3" t="s">
        <v>101205</v>
      </c>
      <c r="H12048" s="3" t="s">
        <v>101206</v>
      </c>
      <c r="I12048" s="3" t="s">
        <v>101207</v>
      </c>
      <c r="J12048" s="3" t="s">
        <v>101208</v>
      </c>
      <c r="K12048" s="3" t="s">
        <v>101209</v>
      </c>
      <c r="L12048" s="3" t="s">
        <v>101210</v>
      </c>
      <c r="M12048">
        <v>7</v>
      </c>
      <c r="N12048">
        <v>9</v>
      </c>
      <c r="O12048">
        <v>-0.0239501960820113</v>
      </c>
    </row>
    <row r="12049" spans="1:15">
      <c r="A12049">
        <v>2038</v>
      </c>
      <c r="B12049">
        <v>4</v>
      </c>
      <c r="C12049">
        <v>6</v>
      </c>
      <c r="D12049" s="1">
        <f t="shared" si="188"/>
        <v>50525</v>
      </c>
      <c r="E12049" s="3" t="s">
        <v>101211</v>
      </c>
      <c r="F12049" s="3" t="s">
        <v>101212</v>
      </c>
      <c r="G12049" s="3" t="s">
        <v>101213</v>
      </c>
      <c r="H12049" s="3" t="s">
        <v>101214</v>
      </c>
      <c r="I12049" s="3" t="s">
        <v>101215</v>
      </c>
      <c r="J12049" s="3" t="s">
        <v>101216</v>
      </c>
      <c r="K12049" s="3" t="s">
        <v>101217</v>
      </c>
      <c r="L12049" s="3" t="s">
        <v>101218</v>
      </c>
      <c r="M12049">
        <v>7</v>
      </c>
      <c r="N12049">
        <v>8</v>
      </c>
      <c r="O12049">
        <v>-0.0293173957689664</v>
      </c>
    </row>
    <row r="12050" spans="1:15">
      <c r="A12050">
        <v>2038</v>
      </c>
      <c r="B12050">
        <v>5</v>
      </c>
      <c r="C12050">
        <v>1</v>
      </c>
      <c r="D12050" s="1">
        <f t="shared" si="188"/>
        <v>50530</v>
      </c>
      <c r="E12050" s="3" t="s">
        <v>101219</v>
      </c>
      <c r="F12050" s="3" t="s">
        <v>101220</v>
      </c>
      <c r="G12050" s="3" t="s">
        <v>101221</v>
      </c>
      <c r="H12050" s="3" t="s">
        <v>101222</v>
      </c>
      <c r="I12050" s="3" t="s">
        <v>101223</v>
      </c>
      <c r="J12050" s="3" t="s">
        <v>101224</v>
      </c>
      <c r="K12050" s="3" t="s">
        <v>101225</v>
      </c>
      <c r="L12050" s="3" t="s">
        <v>101226</v>
      </c>
      <c r="M12050">
        <v>6</v>
      </c>
      <c r="N12050">
        <v>8</v>
      </c>
      <c r="O12050">
        <v>-0.102119676187845</v>
      </c>
    </row>
    <row r="12051" spans="1:15">
      <c r="A12051">
        <v>2038</v>
      </c>
      <c r="B12051">
        <v>5</v>
      </c>
      <c r="C12051">
        <v>2</v>
      </c>
      <c r="D12051" s="1">
        <f t="shared" si="188"/>
        <v>50535</v>
      </c>
      <c r="E12051" s="3" t="s">
        <v>101227</v>
      </c>
      <c r="F12051" s="3" t="s">
        <v>101228</v>
      </c>
      <c r="G12051" s="3" t="s">
        <v>101229</v>
      </c>
      <c r="H12051" s="3" t="s">
        <v>101230</v>
      </c>
      <c r="I12051" s="3" t="s">
        <v>101231</v>
      </c>
      <c r="J12051" s="3" t="s">
        <v>101232</v>
      </c>
      <c r="K12051" s="3" t="s">
        <v>101233</v>
      </c>
      <c r="L12051" s="3" t="s">
        <v>101234</v>
      </c>
      <c r="M12051">
        <v>5</v>
      </c>
      <c r="N12051">
        <v>6</v>
      </c>
      <c r="O12051" s="3" t="s">
        <v>101235</v>
      </c>
    </row>
    <row r="12052" spans="1:15">
      <c r="A12052">
        <v>2038</v>
      </c>
      <c r="B12052">
        <v>5</v>
      </c>
      <c r="C12052">
        <v>3</v>
      </c>
      <c r="D12052" s="1">
        <f t="shared" si="188"/>
        <v>50540</v>
      </c>
      <c r="E12052" s="3" t="s">
        <v>101236</v>
      </c>
      <c r="F12052" s="3" t="s">
        <v>101237</v>
      </c>
      <c r="G12052" s="3" t="s">
        <v>101238</v>
      </c>
      <c r="H12052" s="3" t="s">
        <v>101239</v>
      </c>
      <c r="I12052" s="3" t="s">
        <v>101240</v>
      </c>
      <c r="J12052" s="3" t="s">
        <v>101241</v>
      </c>
      <c r="K12052" s="3" t="s">
        <v>101242</v>
      </c>
      <c r="L12052" s="3" t="s">
        <v>101243</v>
      </c>
      <c r="M12052">
        <v>7</v>
      </c>
      <c r="N12052">
        <v>8</v>
      </c>
      <c r="O12052">
        <v>-0.049723065685253</v>
      </c>
    </row>
    <row r="12053" spans="1:15">
      <c r="A12053">
        <v>2038</v>
      </c>
      <c r="B12053">
        <v>5</v>
      </c>
      <c r="C12053">
        <v>4</v>
      </c>
      <c r="D12053" s="1">
        <f t="shared" si="188"/>
        <v>50545</v>
      </c>
      <c r="E12053" s="3" t="s">
        <v>101244</v>
      </c>
      <c r="F12053" s="3" t="s">
        <v>101245</v>
      </c>
      <c r="G12053" s="3" t="s">
        <v>101246</v>
      </c>
      <c r="H12053" s="3" t="s">
        <v>101247</v>
      </c>
      <c r="I12053" s="3" t="s">
        <v>101248</v>
      </c>
      <c r="J12053">
        <v>11.67034718117</v>
      </c>
      <c r="K12053" s="3" t="s">
        <v>101249</v>
      </c>
      <c r="L12053" s="3" t="s">
        <v>101250</v>
      </c>
      <c r="M12053">
        <v>7</v>
      </c>
      <c r="N12053">
        <v>8</v>
      </c>
      <c r="O12053">
        <v>-0.0459848864823774</v>
      </c>
    </row>
    <row r="12054" spans="1:15">
      <c r="A12054">
        <v>2038</v>
      </c>
      <c r="B12054">
        <v>5</v>
      </c>
      <c r="C12054">
        <v>5</v>
      </c>
      <c r="D12054" s="1">
        <f t="shared" si="188"/>
        <v>50550</v>
      </c>
      <c r="E12054" s="3" t="s">
        <v>101251</v>
      </c>
      <c r="F12054" s="3" t="s">
        <v>101252</v>
      </c>
      <c r="G12054" s="3" t="s">
        <v>101253</v>
      </c>
      <c r="H12054" s="3" t="s">
        <v>101254</v>
      </c>
      <c r="I12054" s="3" t="s">
        <v>101255</v>
      </c>
      <c r="J12054" s="3" t="s">
        <v>101256</v>
      </c>
      <c r="K12054" s="3" t="s">
        <v>101257</v>
      </c>
      <c r="L12054" s="3" t="s">
        <v>101258</v>
      </c>
      <c r="M12054">
        <v>5</v>
      </c>
      <c r="N12054">
        <v>9</v>
      </c>
      <c r="O12054">
        <v>-0.0856470430722876</v>
      </c>
    </row>
    <row r="12055" spans="1:15">
      <c r="A12055">
        <v>2038</v>
      </c>
      <c r="B12055">
        <v>5</v>
      </c>
      <c r="C12055">
        <v>6</v>
      </c>
      <c r="D12055" s="1">
        <f t="shared" si="188"/>
        <v>50555</v>
      </c>
      <c r="E12055" s="3" t="s">
        <v>101259</v>
      </c>
      <c r="F12055" s="3" t="s">
        <v>101260</v>
      </c>
      <c r="G12055" s="3" t="s">
        <v>101261</v>
      </c>
      <c r="H12055" s="3" t="s">
        <v>101262</v>
      </c>
      <c r="I12055" s="3" t="s">
        <v>101263</v>
      </c>
      <c r="J12055" s="3" t="s">
        <v>101264</v>
      </c>
      <c r="K12055" s="3" t="s">
        <v>101265</v>
      </c>
      <c r="L12055" s="3" t="s">
        <v>101266</v>
      </c>
      <c r="M12055">
        <v>4</v>
      </c>
      <c r="N12055">
        <v>5</v>
      </c>
      <c r="O12055" s="3" t="s">
        <v>101267</v>
      </c>
    </row>
    <row r="12056" spans="1:15">
      <c r="A12056">
        <v>2038</v>
      </c>
      <c r="B12056">
        <v>6</v>
      </c>
      <c r="C12056">
        <v>1</v>
      </c>
      <c r="D12056" s="1">
        <f t="shared" si="188"/>
        <v>50561</v>
      </c>
      <c r="E12056" s="3" t="s">
        <v>101268</v>
      </c>
      <c r="F12056" s="3" t="s">
        <v>101269</v>
      </c>
      <c r="G12056" s="3" t="s">
        <v>101270</v>
      </c>
      <c r="H12056" s="3" t="s">
        <v>101271</v>
      </c>
      <c r="I12056" s="3" t="s">
        <v>101272</v>
      </c>
      <c r="J12056" s="3" t="s">
        <v>101273</v>
      </c>
      <c r="K12056" s="3" t="s">
        <v>101274</v>
      </c>
      <c r="L12056" s="3" t="s">
        <v>101275</v>
      </c>
      <c r="M12056">
        <v>5</v>
      </c>
      <c r="N12056">
        <v>6</v>
      </c>
      <c r="O12056">
        <v>-0.0276561147079379</v>
      </c>
    </row>
    <row r="12057" spans="1:15">
      <c r="A12057">
        <v>2038</v>
      </c>
      <c r="B12057">
        <v>6</v>
      </c>
      <c r="C12057">
        <v>2</v>
      </c>
      <c r="D12057" s="1">
        <f t="shared" si="188"/>
        <v>50566</v>
      </c>
      <c r="E12057" s="3" t="s">
        <v>101276</v>
      </c>
      <c r="F12057" s="3" t="s">
        <v>101277</v>
      </c>
      <c r="G12057" s="3" t="s">
        <v>101278</v>
      </c>
      <c r="H12057" s="3" t="s">
        <v>101279</v>
      </c>
      <c r="I12057" s="3" t="s">
        <v>101280</v>
      </c>
      <c r="J12057" s="3" t="s">
        <v>101281</v>
      </c>
      <c r="K12057" s="3" t="s">
        <v>101282</v>
      </c>
      <c r="L12057" s="3" t="s">
        <v>101283</v>
      </c>
      <c r="M12057">
        <v>5</v>
      </c>
      <c r="N12057">
        <v>7</v>
      </c>
      <c r="O12057">
        <v>-0.0277087807099622</v>
      </c>
    </row>
    <row r="12058" spans="1:15">
      <c r="A12058">
        <v>2038</v>
      </c>
      <c r="B12058">
        <v>6</v>
      </c>
      <c r="C12058">
        <v>3</v>
      </c>
      <c r="D12058" s="1">
        <f t="shared" si="188"/>
        <v>50571</v>
      </c>
      <c r="E12058" s="3" t="s">
        <v>101284</v>
      </c>
      <c r="F12058" s="3" t="s">
        <v>101285</v>
      </c>
      <c r="G12058" s="3" t="s">
        <v>101286</v>
      </c>
      <c r="H12058" s="3" t="s">
        <v>101287</v>
      </c>
      <c r="I12058" s="3" t="s">
        <v>101288</v>
      </c>
      <c r="J12058" s="3" t="s">
        <v>101289</v>
      </c>
      <c r="K12058" s="3" t="s">
        <v>101290</v>
      </c>
      <c r="L12058" s="3" t="s">
        <v>101291</v>
      </c>
      <c r="M12058">
        <v>6</v>
      </c>
      <c r="N12058">
        <v>5</v>
      </c>
      <c r="O12058" s="3" t="s">
        <v>101292</v>
      </c>
    </row>
    <row r="12059" spans="1:15">
      <c r="A12059">
        <v>2038</v>
      </c>
      <c r="B12059">
        <v>6</v>
      </c>
      <c r="C12059">
        <v>4</v>
      </c>
      <c r="D12059" s="1">
        <f t="shared" si="188"/>
        <v>50576</v>
      </c>
      <c r="E12059" s="3" t="s">
        <v>101293</v>
      </c>
      <c r="F12059" s="3" t="s">
        <v>101294</v>
      </c>
      <c r="G12059" s="3" t="s">
        <v>101295</v>
      </c>
      <c r="H12059" s="3" t="s">
        <v>101296</v>
      </c>
      <c r="I12059" s="3" t="s">
        <v>101297</v>
      </c>
      <c r="J12059" s="3" t="s">
        <v>101298</v>
      </c>
      <c r="K12059" s="3" t="s">
        <v>101299</v>
      </c>
      <c r="L12059" s="3" t="s">
        <v>101300</v>
      </c>
      <c r="M12059">
        <v>8</v>
      </c>
      <c r="N12059">
        <v>8</v>
      </c>
      <c r="O12059">
        <v>-0.0510539052345346</v>
      </c>
    </row>
    <row r="12060" spans="1:15">
      <c r="A12060">
        <v>2038</v>
      </c>
      <c r="B12060">
        <v>6</v>
      </c>
      <c r="C12060">
        <v>5</v>
      </c>
      <c r="D12060" s="1">
        <f t="shared" si="188"/>
        <v>50581</v>
      </c>
      <c r="E12060" s="3" t="s">
        <v>101301</v>
      </c>
      <c r="F12060" s="3" t="s">
        <v>101302</v>
      </c>
      <c r="G12060" s="3" t="s">
        <v>101303</v>
      </c>
      <c r="H12060" s="3" t="s">
        <v>101304</v>
      </c>
      <c r="I12060" s="3" t="s">
        <v>101305</v>
      </c>
      <c r="J12060" s="3" t="s">
        <v>101306</v>
      </c>
      <c r="K12060" s="3" t="s">
        <v>101307</v>
      </c>
      <c r="L12060" s="3" t="s">
        <v>101308</v>
      </c>
      <c r="M12060">
        <v>6</v>
      </c>
      <c r="N12060">
        <v>7</v>
      </c>
      <c r="O12060">
        <v>-0.0327195872601934</v>
      </c>
    </row>
    <row r="12061" spans="1:15">
      <c r="A12061">
        <v>2038</v>
      </c>
      <c r="B12061">
        <v>6</v>
      </c>
      <c r="C12061">
        <v>6</v>
      </c>
      <c r="D12061" s="1">
        <f t="shared" si="188"/>
        <v>50586</v>
      </c>
      <c r="E12061" s="3" t="s">
        <v>101309</v>
      </c>
      <c r="F12061" s="3" t="s">
        <v>101310</v>
      </c>
      <c r="G12061" s="3" t="s">
        <v>101311</v>
      </c>
      <c r="H12061" s="3" t="s">
        <v>101312</v>
      </c>
      <c r="I12061" s="3" t="s">
        <v>101313</v>
      </c>
      <c r="J12061" s="3" t="s">
        <v>101314</v>
      </c>
      <c r="K12061" s="3" t="s">
        <v>101315</v>
      </c>
      <c r="L12061" s="3" t="s">
        <v>101316</v>
      </c>
      <c r="M12061">
        <v>4</v>
      </c>
      <c r="N12061">
        <v>4</v>
      </c>
      <c r="O12061">
        <v>-0.0378307133436157</v>
      </c>
    </row>
    <row r="12062" spans="1:15">
      <c r="A12062">
        <v>2038</v>
      </c>
      <c r="B12062">
        <v>7</v>
      </c>
      <c r="C12062">
        <v>1</v>
      </c>
      <c r="D12062" s="1">
        <f t="shared" si="188"/>
        <v>50591</v>
      </c>
      <c r="E12062" s="3" t="s">
        <v>101317</v>
      </c>
      <c r="F12062" s="3" t="s">
        <v>101318</v>
      </c>
      <c r="G12062" s="3" t="s">
        <v>101319</v>
      </c>
      <c r="H12062" s="3" t="s">
        <v>101320</v>
      </c>
      <c r="I12062" s="3" t="s">
        <v>101321</v>
      </c>
      <c r="J12062" s="3" t="s">
        <v>101322</v>
      </c>
      <c r="K12062" s="3" t="s">
        <v>101323</v>
      </c>
      <c r="L12062" s="3" t="s">
        <v>101324</v>
      </c>
      <c r="M12062">
        <v>6</v>
      </c>
      <c r="N12062">
        <v>7</v>
      </c>
      <c r="O12062">
        <v>-0.0615288296829459</v>
      </c>
    </row>
    <row r="12063" spans="1:15">
      <c r="A12063">
        <v>2038</v>
      </c>
      <c r="B12063">
        <v>7</v>
      </c>
      <c r="C12063">
        <v>2</v>
      </c>
      <c r="D12063" s="1">
        <f t="shared" si="188"/>
        <v>50596</v>
      </c>
      <c r="E12063" s="3" t="s">
        <v>101325</v>
      </c>
      <c r="F12063" s="3" t="s">
        <v>101326</v>
      </c>
      <c r="G12063" s="3" t="s">
        <v>101327</v>
      </c>
      <c r="H12063" s="3" t="s">
        <v>101328</v>
      </c>
      <c r="I12063" s="3" t="s">
        <v>101329</v>
      </c>
      <c r="J12063" s="3" t="s">
        <v>101330</v>
      </c>
      <c r="K12063" s="3" t="s">
        <v>101331</v>
      </c>
      <c r="L12063" s="3" t="s">
        <v>101332</v>
      </c>
      <c r="M12063">
        <v>7</v>
      </c>
      <c r="N12063">
        <v>8</v>
      </c>
      <c r="O12063">
        <v>-0.0113324520698148</v>
      </c>
    </row>
    <row r="12064" spans="1:15">
      <c r="A12064">
        <v>2038</v>
      </c>
      <c r="B12064">
        <v>7</v>
      </c>
      <c r="C12064">
        <v>3</v>
      </c>
      <c r="D12064" s="1">
        <f t="shared" si="188"/>
        <v>50601</v>
      </c>
      <c r="E12064" s="3" t="s">
        <v>101333</v>
      </c>
      <c r="F12064" s="3" t="s">
        <v>101334</v>
      </c>
      <c r="G12064" s="3" t="s">
        <v>101335</v>
      </c>
      <c r="H12064" s="3" t="s">
        <v>101336</v>
      </c>
      <c r="I12064" s="3" t="s">
        <v>101337</v>
      </c>
      <c r="J12064" s="3" t="s">
        <v>101338</v>
      </c>
      <c r="K12064" s="3" t="s">
        <v>101339</v>
      </c>
      <c r="L12064" s="3" t="s">
        <v>101340</v>
      </c>
      <c r="M12064">
        <v>7</v>
      </c>
      <c r="N12064">
        <v>8</v>
      </c>
      <c r="O12064">
        <v>-0.0590796587885802</v>
      </c>
    </row>
    <row r="12065" spans="1:15">
      <c r="A12065">
        <v>2038</v>
      </c>
      <c r="B12065">
        <v>7</v>
      </c>
      <c r="C12065">
        <v>4</v>
      </c>
      <c r="D12065" s="1">
        <f t="shared" si="188"/>
        <v>50606</v>
      </c>
      <c r="E12065" s="3" t="s">
        <v>101341</v>
      </c>
      <c r="F12065" s="3" t="s">
        <v>101342</v>
      </c>
      <c r="G12065" s="3" t="s">
        <v>101343</v>
      </c>
      <c r="H12065" s="3" t="s">
        <v>101344</v>
      </c>
      <c r="I12065" s="3" t="s">
        <v>101345</v>
      </c>
      <c r="J12065" s="3" t="s">
        <v>101346</v>
      </c>
      <c r="K12065" s="3" t="s">
        <v>101347</v>
      </c>
      <c r="L12065" s="3" t="s">
        <v>101348</v>
      </c>
      <c r="M12065">
        <v>7</v>
      </c>
      <c r="N12065">
        <v>8</v>
      </c>
      <c r="O12065">
        <v>-0.0016535141644339</v>
      </c>
    </row>
    <row r="12066" spans="1:15">
      <c r="A12066">
        <v>2038</v>
      </c>
      <c r="B12066">
        <v>7</v>
      </c>
      <c r="C12066">
        <v>5</v>
      </c>
      <c r="D12066" s="1">
        <f t="shared" si="188"/>
        <v>50611</v>
      </c>
      <c r="E12066" s="3" t="s">
        <v>101349</v>
      </c>
      <c r="F12066" s="3" t="s">
        <v>101350</v>
      </c>
      <c r="G12066" s="3" t="s">
        <v>101351</v>
      </c>
      <c r="H12066" s="3" t="s">
        <v>101352</v>
      </c>
      <c r="I12066" s="3" t="s">
        <v>101353</v>
      </c>
      <c r="J12066" s="3" t="s">
        <v>101354</v>
      </c>
      <c r="K12066" s="3" t="s">
        <v>101355</v>
      </c>
      <c r="L12066" s="3" t="s">
        <v>101356</v>
      </c>
      <c r="M12066">
        <v>10</v>
      </c>
      <c r="N12066">
        <v>4</v>
      </c>
      <c r="O12066">
        <v>-0.0166548237845816</v>
      </c>
    </row>
    <row r="12067" spans="1:15">
      <c r="A12067">
        <v>2038</v>
      </c>
      <c r="B12067">
        <v>7</v>
      </c>
      <c r="C12067">
        <v>6</v>
      </c>
      <c r="D12067" s="1">
        <f t="shared" si="188"/>
        <v>50616</v>
      </c>
      <c r="E12067" s="3" t="s">
        <v>101357</v>
      </c>
      <c r="F12067" s="3" t="s">
        <v>101358</v>
      </c>
      <c r="G12067" s="3" t="s">
        <v>101359</v>
      </c>
      <c r="H12067" s="3" t="s">
        <v>101360</v>
      </c>
      <c r="I12067" s="3" t="s">
        <v>101361</v>
      </c>
      <c r="J12067" s="3" t="s">
        <v>101362</v>
      </c>
      <c r="K12067" s="3" t="s">
        <v>101363</v>
      </c>
      <c r="L12067" s="3" t="s">
        <v>101364</v>
      </c>
      <c r="M12067">
        <v>11</v>
      </c>
      <c r="N12067">
        <v>8</v>
      </c>
      <c r="O12067">
        <v>-0.0391162448035713</v>
      </c>
    </row>
    <row r="12068" spans="1:15">
      <c r="A12068">
        <v>2038</v>
      </c>
      <c r="B12068">
        <v>8</v>
      </c>
      <c r="C12068">
        <v>1</v>
      </c>
      <c r="D12068" s="1">
        <f t="shared" si="188"/>
        <v>50622</v>
      </c>
      <c r="E12068" s="3" t="s">
        <v>101365</v>
      </c>
      <c r="F12068" s="3" t="s">
        <v>101366</v>
      </c>
      <c r="G12068" s="3" t="s">
        <v>101367</v>
      </c>
      <c r="H12068" s="3" t="s">
        <v>101368</v>
      </c>
      <c r="I12068" s="3" t="s">
        <v>101369</v>
      </c>
      <c r="J12068" s="3" t="s">
        <v>101370</v>
      </c>
      <c r="K12068" s="3" t="s">
        <v>101371</v>
      </c>
      <c r="L12068" s="3" t="s">
        <v>101372</v>
      </c>
      <c r="M12068">
        <v>8</v>
      </c>
      <c r="N12068">
        <v>9</v>
      </c>
      <c r="O12068">
        <v>-0.0358116672870499</v>
      </c>
    </row>
    <row r="12069" spans="1:15">
      <c r="A12069">
        <v>2038</v>
      </c>
      <c r="B12069">
        <v>8</v>
      </c>
      <c r="C12069">
        <v>2</v>
      </c>
      <c r="D12069" s="1">
        <f t="shared" si="188"/>
        <v>50627</v>
      </c>
      <c r="E12069" s="3" t="s">
        <v>101373</v>
      </c>
      <c r="F12069" s="3" t="s">
        <v>101374</v>
      </c>
      <c r="G12069" s="3" t="s">
        <v>101375</v>
      </c>
      <c r="H12069" s="3" t="s">
        <v>101376</v>
      </c>
      <c r="I12069" s="3" t="s">
        <v>101377</v>
      </c>
      <c r="J12069" s="3" t="s">
        <v>101378</v>
      </c>
      <c r="K12069" s="3" t="s">
        <v>101379</v>
      </c>
      <c r="L12069" s="3" t="s">
        <v>101380</v>
      </c>
      <c r="M12069">
        <v>9</v>
      </c>
      <c r="N12069">
        <v>7</v>
      </c>
      <c r="O12069">
        <v>-0.0978462259972787</v>
      </c>
    </row>
    <row r="12070" spans="1:15">
      <c r="A12070">
        <v>2038</v>
      </c>
      <c r="B12070">
        <v>8</v>
      </c>
      <c r="C12070">
        <v>3</v>
      </c>
      <c r="D12070" s="1">
        <f t="shared" si="188"/>
        <v>50632</v>
      </c>
      <c r="E12070" s="3" t="s">
        <v>101381</v>
      </c>
      <c r="F12070" s="3" t="s">
        <v>101382</v>
      </c>
      <c r="G12070" s="3" t="s">
        <v>101383</v>
      </c>
      <c r="H12070" s="3" t="s">
        <v>101384</v>
      </c>
      <c r="I12070" s="3" t="s">
        <v>101385</v>
      </c>
      <c r="J12070" s="3" t="s">
        <v>101386</v>
      </c>
      <c r="K12070" s="3" t="s">
        <v>101387</v>
      </c>
      <c r="L12070" s="3" t="s">
        <v>101388</v>
      </c>
      <c r="M12070">
        <v>7</v>
      </c>
      <c r="N12070">
        <v>8</v>
      </c>
      <c r="O12070">
        <v>-0.0250237084672561</v>
      </c>
    </row>
    <row r="12071" spans="1:15">
      <c r="A12071">
        <v>2038</v>
      </c>
      <c r="B12071">
        <v>8</v>
      </c>
      <c r="C12071">
        <v>4</v>
      </c>
      <c r="D12071" s="1">
        <f t="shared" si="188"/>
        <v>50637</v>
      </c>
      <c r="E12071" s="3" t="s">
        <v>101389</v>
      </c>
      <c r="F12071" s="3" t="s">
        <v>101390</v>
      </c>
      <c r="G12071" s="3" t="s">
        <v>101391</v>
      </c>
      <c r="H12071" s="3" t="s">
        <v>101392</v>
      </c>
      <c r="I12071" s="3" t="s">
        <v>101393</v>
      </c>
      <c r="J12071" s="3" t="s">
        <v>101394</v>
      </c>
      <c r="K12071" s="3" t="s">
        <v>101395</v>
      </c>
      <c r="L12071" s="3" t="s">
        <v>101396</v>
      </c>
      <c r="M12071">
        <v>7</v>
      </c>
      <c r="N12071">
        <v>9</v>
      </c>
      <c r="O12071">
        <v>-0.0484738604469889</v>
      </c>
    </row>
    <row r="12072" spans="1:15">
      <c r="A12072">
        <v>2038</v>
      </c>
      <c r="B12072">
        <v>8</v>
      </c>
      <c r="C12072">
        <v>5</v>
      </c>
      <c r="D12072" s="1">
        <f t="shared" si="188"/>
        <v>50642</v>
      </c>
      <c r="E12072" s="3" t="s">
        <v>101397</v>
      </c>
      <c r="F12072" s="3" t="s">
        <v>101398</v>
      </c>
      <c r="G12072" s="3" t="s">
        <v>101399</v>
      </c>
      <c r="H12072" s="3" t="s">
        <v>101400</v>
      </c>
      <c r="I12072" s="3" t="s">
        <v>101401</v>
      </c>
      <c r="J12072" s="3" t="s">
        <v>101402</v>
      </c>
      <c r="K12072" s="3" t="s">
        <v>101403</v>
      </c>
      <c r="L12072" s="3" t="s">
        <v>101404</v>
      </c>
      <c r="M12072">
        <v>7</v>
      </c>
      <c r="N12072">
        <v>8</v>
      </c>
      <c r="O12072">
        <v>-0.0141528720061362</v>
      </c>
    </row>
    <row r="12073" spans="1:15">
      <c r="A12073">
        <v>2038</v>
      </c>
      <c r="B12073">
        <v>8</v>
      </c>
      <c r="C12073">
        <v>6</v>
      </c>
      <c r="D12073" s="1">
        <f t="shared" si="188"/>
        <v>50647</v>
      </c>
      <c r="E12073" s="3" t="s">
        <v>101405</v>
      </c>
      <c r="F12073" s="3" t="s">
        <v>101406</v>
      </c>
      <c r="G12073" s="3" t="s">
        <v>101407</v>
      </c>
      <c r="H12073" s="3" t="s">
        <v>101408</v>
      </c>
      <c r="I12073" s="3" t="s">
        <v>101409</v>
      </c>
      <c r="J12073" s="3" t="s">
        <v>101410</v>
      </c>
      <c r="K12073" s="3" t="s">
        <v>101411</v>
      </c>
      <c r="L12073" s="3" t="s">
        <v>101412</v>
      </c>
      <c r="M12073">
        <v>6</v>
      </c>
      <c r="N12073">
        <v>5</v>
      </c>
      <c r="O12073" s="3" t="s">
        <v>101413</v>
      </c>
    </row>
    <row r="12074" spans="1:15">
      <c r="A12074">
        <v>2038</v>
      </c>
      <c r="B12074">
        <v>9</v>
      </c>
      <c r="C12074">
        <v>1</v>
      </c>
      <c r="D12074" s="1">
        <f t="shared" si="188"/>
        <v>50653</v>
      </c>
      <c r="E12074" s="3" t="s">
        <v>101414</v>
      </c>
      <c r="F12074" s="3" t="s">
        <v>101415</v>
      </c>
      <c r="G12074" s="3" t="s">
        <v>101416</v>
      </c>
      <c r="H12074" s="3" t="s">
        <v>101417</v>
      </c>
      <c r="I12074" s="3" t="s">
        <v>101418</v>
      </c>
      <c r="J12074" s="3" t="s">
        <v>101419</v>
      </c>
      <c r="K12074" s="3" t="s">
        <v>101420</v>
      </c>
      <c r="L12074" s="3" t="s">
        <v>101421</v>
      </c>
      <c r="M12074">
        <v>8</v>
      </c>
      <c r="N12074">
        <v>5</v>
      </c>
      <c r="O12074">
        <v>-0.01971880086821</v>
      </c>
    </row>
    <row r="12075" spans="1:15">
      <c r="A12075">
        <v>2038</v>
      </c>
      <c r="B12075">
        <v>9</v>
      </c>
      <c r="C12075">
        <v>2</v>
      </c>
      <c r="D12075" s="1">
        <f t="shared" si="188"/>
        <v>50658</v>
      </c>
      <c r="E12075" s="3" t="s">
        <v>101422</v>
      </c>
      <c r="F12075" s="3" t="s">
        <v>101423</v>
      </c>
      <c r="G12075" s="3" t="s">
        <v>101424</v>
      </c>
      <c r="H12075" s="3" t="s">
        <v>101425</v>
      </c>
      <c r="I12075" s="3" t="s">
        <v>101426</v>
      </c>
      <c r="J12075" s="3" t="s">
        <v>101427</v>
      </c>
      <c r="K12075" s="3" t="s">
        <v>101428</v>
      </c>
      <c r="L12075" s="3" t="s">
        <v>101429</v>
      </c>
      <c r="M12075">
        <v>7</v>
      </c>
      <c r="N12075">
        <v>7</v>
      </c>
      <c r="O12075">
        <v>-0.0301692340498992</v>
      </c>
    </row>
    <row r="12076" spans="1:15">
      <c r="A12076">
        <v>2038</v>
      </c>
      <c r="B12076">
        <v>9</v>
      </c>
      <c r="C12076">
        <v>3</v>
      </c>
      <c r="D12076" s="1">
        <f t="shared" si="188"/>
        <v>50663</v>
      </c>
      <c r="E12076" s="3" t="s">
        <v>101430</v>
      </c>
      <c r="F12076" s="3" t="s">
        <v>101431</v>
      </c>
      <c r="G12076" s="3" t="s">
        <v>101432</v>
      </c>
      <c r="H12076" s="3" t="s">
        <v>101433</v>
      </c>
      <c r="I12076" s="3" t="s">
        <v>101434</v>
      </c>
      <c r="J12076" s="3" t="s">
        <v>101435</v>
      </c>
      <c r="K12076" s="3" t="s">
        <v>101436</v>
      </c>
      <c r="L12076" s="3" t="s">
        <v>101437</v>
      </c>
      <c r="M12076">
        <v>5</v>
      </c>
      <c r="N12076">
        <v>6</v>
      </c>
      <c r="O12076">
        <v>-0.016418117122401</v>
      </c>
    </row>
    <row r="12077" spans="1:15">
      <c r="A12077">
        <v>2038</v>
      </c>
      <c r="B12077">
        <v>9</v>
      </c>
      <c r="C12077">
        <v>4</v>
      </c>
      <c r="D12077" s="1">
        <f t="shared" si="188"/>
        <v>50668</v>
      </c>
      <c r="E12077" s="3" t="s">
        <v>101438</v>
      </c>
      <c r="F12077" s="3" t="s">
        <v>101439</v>
      </c>
      <c r="G12077" s="3" t="s">
        <v>101440</v>
      </c>
      <c r="H12077" s="3" t="s">
        <v>101441</v>
      </c>
      <c r="I12077" s="3" t="s">
        <v>101442</v>
      </c>
      <c r="J12077" s="3" t="s">
        <v>101443</v>
      </c>
      <c r="K12077" s="3" t="s">
        <v>101444</v>
      </c>
      <c r="L12077" s="3" t="s">
        <v>101445</v>
      </c>
      <c r="M12077">
        <v>3</v>
      </c>
      <c r="N12077">
        <v>4</v>
      </c>
      <c r="O12077">
        <v>-0.0211715436803115</v>
      </c>
    </row>
    <row r="12078" spans="1:15">
      <c r="A12078">
        <v>2038</v>
      </c>
      <c r="B12078">
        <v>9</v>
      </c>
      <c r="C12078">
        <v>5</v>
      </c>
      <c r="D12078" s="1">
        <f t="shared" si="188"/>
        <v>50673</v>
      </c>
      <c r="E12078" s="3" t="s">
        <v>101446</v>
      </c>
      <c r="F12078" s="3" t="s">
        <v>101447</v>
      </c>
      <c r="G12078" s="3" t="s">
        <v>101448</v>
      </c>
      <c r="H12078" s="3" t="s">
        <v>101449</v>
      </c>
      <c r="I12078" s="3" t="s">
        <v>101450</v>
      </c>
      <c r="J12078" s="3" t="s">
        <v>101451</v>
      </c>
      <c r="K12078" s="3" t="s">
        <v>101452</v>
      </c>
      <c r="L12078" s="3" t="s">
        <v>101453</v>
      </c>
      <c r="M12078">
        <v>1</v>
      </c>
      <c r="N12078">
        <v>3</v>
      </c>
      <c r="O12078">
        <v>-0.0693861588154286</v>
      </c>
    </row>
    <row r="12079" spans="1:15">
      <c r="A12079">
        <v>2038</v>
      </c>
      <c r="B12079">
        <v>9</v>
      </c>
      <c r="C12079">
        <v>6</v>
      </c>
      <c r="D12079" s="1">
        <f t="shared" si="188"/>
        <v>50678</v>
      </c>
      <c r="E12079" s="3" t="s">
        <v>101454</v>
      </c>
      <c r="F12079" s="3" t="s">
        <v>101455</v>
      </c>
      <c r="G12079" s="3" t="s">
        <v>101456</v>
      </c>
      <c r="H12079" s="3" t="s">
        <v>101457</v>
      </c>
      <c r="I12079" s="3" t="s">
        <v>101458</v>
      </c>
      <c r="J12079" s="3" t="s">
        <v>101459</v>
      </c>
      <c r="K12079" s="3" t="s">
        <v>101460</v>
      </c>
      <c r="L12079" s="3" t="s">
        <v>101461</v>
      </c>
      <c r="M12079">
        <v>3</v>
      </c>
      <c r="N12079">
        <v>4</v>
      </c>
      <c r="O12079">
        <v>-0.0527757582213558</v>
      </c>
    </row>
    <row r="12080" spans="1:15">
      <c r="A12080">
        <v>2038</v>
      </c>
      <c r="B12080">
        <v>10</v>
      </c>
      <c r="C12080">
        <v>1</v>
      </c>
      <c r="D12080" s="1">
        <f t="shared" si="188"/>
        <v>50683</v>
      </c>
      <c r="E12080" s="3" t="s">
        <v>101462</v>
      </c>
      <c r="F12080" s="3" t="s">
        <v>101463</v>
      </c>
      <c r="G12080" s="3" t="s">
        <v>101464</v>
      </c>
      <c r="H12080" s="3" t="s">
        <v>101465</v>
      </c>
      <c r="I12080" s="3" t="s">
        <v>101466</v>
      </c>
      <c r="J12080" s="3" t="s">
        <v>101467</v>
      </c>
      <c r="K12080" s="3" t="s">
        <v>101468</v>
      </c>
      <c r="L12080" s="3" t="s">
        <v>101469</v>
      </c>
      <c r="M12080">
        <v>3</v>
      </c>
      <c r="N12080">
        <v>4</v>
      </c>
      <c r="O12080">
        <v>-0.12704257306169</v>
      </c>
    </row>
    <row r="12081" spans="1:15">
      <c r="A12081">
        <v>2038</v>
      </c>
      <c r="B12081">
        <v>10</v>
      </c>
      <c r="C12081">
        <v>2</v>
      </c>
      <c r="D12081" s="1">
        <f t="shared" si="188"/>
        <v>50688</v>
      </c>
      <c r="E12081" s="3" t="s">
        <v>101470</v>
      </c>
      <c r="F12081" s="3" t="s">
        <v>101471</v>
      </c>
      <c r="G12081" s="3" t="s">
        <v>101472</v>
      </c>
      <c r="H12081" s="3" t="s">
        <v>101473</v>
      </c>
      <c r="I12081" s="3" t="s">
        <v>101474</v>
      </c>
      <c r="J12081" s="3" t="s">
        <v>101475</v>
      </c>
      <c r="K12081" s="3" t="s">
        <v>101476</v>
      </c>
      <c r="L12081" s="3" t="s">
        <v>101477</v>
      </c>
      <c r="M12081">
        <v>2</v>
      </c>
      <c r="N12081">
        <v>2</v>
      </c>
      <c r="O12081" s="3" t="s">
        <v>101478</v>
      </c>
    </row>
    <row r="12082" spans="1:15">
      <c r="A12082">
        <v>2038</v>
      </c>
      <c r="B12082">
        <v>10</v>
      </c>
      <c r="C12082">
        <v>3</v>
      </c>
      <c r="D12082" s="1">
        <f t="shared" si="188"/>
        <v>50693</v>
      </c>
      <c r="E12082" s="3" t="s">
        <v>101479</v>
      </c>
      <c r="F12082" s="3" t="s">
        <v>101480</v>
      </c>
      <c r="G12082" s="3" t="s">
        <v>101481</v>
      </c>
      <c r="H12082" s="3" t="s">
        <v>101482</v>
      </c>
      <c r="I12082" s="3" t="s">
        <v>101483</v>
      </c>
      <c r="J12082" s="3" t="s">
        <v>101484</v>
      </c>
      <c r="K12082" s="3" t="s">
        <v>101485</v>
      </c>
      <c r="L12082" s="3" t="s">
        <v>101486</v>
      </c>
      <c r="M12082">
        <v>2</v>
      </c>
      <c r="N12082">
        <v>3</v>
      </c>
      <c r="O12082" s="3" t="s">
        <v>101487</v>
      </c>
    </row>
    <row r="12083" spans="1:15">
      <c r="A12083">
        <v>2038</v>
      </c>
      <c r="B12083">
        <v>10</v>
      </c>
      <c r="C12083">
        <v>4</v>
      </c>
      <c r="D12083" s="1">
        <f t="shared" si="188"/>
        <v>50698</v>
      </c>
      <c r="E12083" s="3" t="s">
        <v>101488</v>
      </c>
      <c r="F12083" s="3" t="s">
        <v>101489</v>
      </c>
      <c r="G12083" s="3" t="s">
        <v>101490</v>
      </c>
      <c r="H12083" s="3" t="s">
        <v>101491</v>
      </c>
      <c r="I12083" s="3" t="s">
        <v>101492</v>
      </c>
      <c r="J12083" s="3" t="s">
        <v>101493</v>
      </c>
      <c r="K12083" s="3" t="s">
        <v>101494</v>
      </c>
      <c r="L12083" s="3" t="s">
        <v>101495</v>
      </c>
      <c r="M12083">
        <v>2</v>
      </c>
      <c r="N12083">
        <v>3</v>
      </c>
      <c r="O12083" s="3" t="s">
        <v>101496</v>
      </c>
    </row>
    <row r="12084" spans="1:15">
      <c r="A12084">
        <v>2038</v>
      </c>
      <c r="B12084">
        <v>10</v>
      </c>
      <c r="C12084">
        <v>5</v>
      </c>
      <c r="D12084" s="1">
        <f t="shared" si="188"/>
        <v>50703</v>
      </c>
      <c r="E12084" s="3" t="s">
        <v>101497</v>
      </c>
      <c r="F12084" s="3" t="s">
        <v>101498</v>
      </c>
      <c r="G12084" s="3" t="s">
        <v>101499</v>
      </c>
      <c r="H12084" s="3" t="s">
        <v>101500</v>
      </c>
      <c r="I12084" s="3" t="s">
        <v>101501</v>
      </c>
      <c r="J12084" s="3" t="s">
        <v>101502</v>
      </c>
      <c r="K12084" s="3" t="s">
        <v>101503</v>
      </c>
      <c r="L12084" s="3" t="s">
        <v>101504</v>
      </c>
      <c r="M12084">
        <v>2</v>
      </c>
      <c r="N12084">
        <v>3</v>
      </c>
      <c r="O12084" s="3" t="s">
        <v>101505</v>
      </c>
    </row>
    <row r="12085" spans="1:15">
      <c r="A12085">
        <v>2038</v>
      </c>
      <c r="B12085">
        <v>10</v>
      </c>
      <c r="C12085">
        <v>6</v>
      </c>
      <c r="D12085" s="1">
        <f t="shared" si="188"/>
        <v>50708</v>
      </c>
      <c r="E12085" s="3" t="s">
        <v>101506</v>
      </c>
      <c r="F12085" s="3" t="s">
        <v>101507</v>
      </c>
      <c r="G12085" s="3" t="s">
        <v>101508</v>
      </c>
      <c r="H12085" s="3" t="s">
        <v>101509</v>
      </c>
      <c r="I12085" s="3" t="s">
        <v>101510</v>
      </c>
      <c r="J12085" s="3" t="s">
        <v>101511</v>
      </c>
      <c r="K12085" s="3" t="s">
        <v>101512</v>
      </c>
      <c r="L12085" s="3" t="s">
        <v>101513</v>
      </c>
      <c r="M12085">
        <v>2</v>
      </c>
      <c r="N12085">
        <v>3</v>
      </c>
      <c r="O12085" s="3" t="s">
        <v>101514</v>
      </c>
    </row>
    <row r="12086" spans="1:15">
      <c r="A12086">
        <v>2038</v>
      </c>
      <c r="B12086">
        <v>11</v>
      </c>
      <c r="C12086">
        <v>1</v>
      </c>
      <c r="D12086" s="1">
        <f t="shared" si="188"/>
        <v>50714</v>
      </c>
      <c r="E12086" s="3" t="s">
        <v>101515</v>
      </c>
      <c r="F12086" s="3" t="s">
        <v>101516</v>
      </c>
      <c r="G12086" s="3" t="s">
        <v>101517</v>
      </c>
      <c r="H12086" s="3" t="s">
        <v>101518</v>
      </c>
      <c r="I12086" s="3" t="s">
        <v>101519</v>
      </c>
      <c r="J12086" s="3" t="s">
        <v>101520</v>
      </c>
      <c r="K12086" s="3" t="s">
        <v>101521</v>
      </c>
      <c r="L12086" s="3" t="s">
        <v>101522</v>
      </c>
      <c r="M12086">
        <v>2</v>
      </c>
      <c r="N12086">
        <v>3</v>
      </c>
      <c r="O12086" s="3" t="s">
        <v>101523</v>
      </c>
    </row>
    <row r="12087" spans="1:15">
      <c r="A12087">
        <v>2038</v>
      </c>
      <c r="B12087">
        <v>11</v>
      </c>
      <c r="C12087">
        <v>2</v>
      </c>
      <c r="D12087" s="1">
        <f t="shared" si="188"/>
        <v>50719</v>
      </c>
      <c r="E12087" s="3" t="s">
        <v>101524</v>
      </c>
      <c r="F12087" s="3" t="s">
        <v>101525</v>
      </c>
      <c r="G12087" s="3" t="s">
        <v>101526</v>
      </c>
      <c r="H12087" s="3" t="s">
        <v>101527</v>
      </c>
      <c r="I12087" s="3" t="s">
        <v>101528</v>
      </c>
      <c r="J12087" s="3" t="s">
        <v>101529</v>
      </c>
      <c r="K12087" s="3" t="s">
        <v>101530</v>
      </c>
      <c r="L12087" s="3" t="s">
        <v>101531</v>
      </c>
      <c r="M12087">
        <v>2</v>
      </c>
      <c r="N12087">
        <v>3</v>
      </c>
      <c r="O12087" s="3" t="s">
        <v>101532</v>
      </c>
    </row>
    <row r="12088" spans="1:15">
      <c r="A12088">
        <v>2038</v>
      </c>
      <c r="B12088">
        <v>11</v>
      </c>
      <c r="C12088">
        <v>3</v>
      </c>
      <c r="D12088" s="1">
        <f t="shared" si="188"/>
        <v>50724</v>
      </c>
      <c r="E12088" s="3" t="s">
        <v>101533</v>
      </c>
      <c r="F12088" s="3" t="s">
        <v>101534</v>
      </c>
      <c r="G12088" s="3" t="s">
        <v>101535</v>
      </c>
      <c r="H12088" s="3" t="s">
        <v>101536</v>
      </c>
      <c r="I12088" s="3" t="s">
        <v>101537</v>
      </c>
      <c r="J12088" s="3" t="s">
        <v>101538</v>
      </c>
      <c r="K12088" s="3" t="s">
        <v>101539</v>
      </c>
      <c r="L12088" s="3" t="s">
        <v>101540</v>
      </c>
      <c r="M12088">
        <v>2</v>
      </c>
      <c r="N12088">
        <v>3</v>
      </c>
      <c r="O12088" s="3" t="s">
        <v>101541</v>
      </c>
    </row>
    <row r="12089" spans="1:15">
      <c r="A12089">
        <v>2038</v>
      </c>
      <c r="B12089">
        <v>11</v>
      </c>
      <c r="C12089">
        <v>4</v>
      </c>
      <c r="D12089" s="1">
        <f t="shared" si="188"/>
        <v>50729</v>
      </c>
      <c r="E12089" s="3" t="s">
        <v>101542</v>
      </c>
      <c r="F12089">
        <v>11.1513671875</v>
      </c>
      <c r="G12089" s="3" t="s">
        <v>101543</v>
      </c>
      <c r="H12089" s="3" t="s">
        <v>101544</v>
      </c>
      <c r="I12089" s="3" t="s">
        <v>101545</v>
      </c>
      <c r="J12089" s="3" t="s">
        <v>101546</v>
      </c>
      <c r="K12089" s="3" t="s">
        <v>101547</v>
      </c>
      <c r="L12089" s="3" t="s">
        <v>101548</v>
      </c>
      <c r="M12089">
        <v>2</v>
      </c>
      <c r="N12089">
        <v>3</v>
      </c>
      <c r="O12089" s="3" t="s">
        <v>101549</v>
      </c>
    </row>
    <row r="12090" spans="1:15">
      <c r="A12090">
        <v>2038</v>
      </c>
      <c r="B12090">
        <v>11</v>
      </c>
      <c r="C12090">
        <v>5</v>
      </c>
      <c r="D12090" s="1">
        <f t="shared" si="188"/>
        <v>50734</v>
      </c>
      <c r="E12090" s="3" t="s">
        <v>101550</v>
      </c>
      <c r="F12090" s="3" t="s">
        <v>101551</v>
      </c>
      <c r="G12090" s="3" t="s">
        <v>101552</v>
      </c>
      <c r="H12090" s="3" t="s">
        <v>101553</v>
      </c>
      <c r="I12090" s="3" t="s">
        <v>101554</v>
      </c>
      <c r="J12090" s="3" t="s">
        <v>101555</v>
      </c>
      <c r="K12090" s="3" t="s">
        <v>101556</v>
      </c>
      <c r="L12090" s="3" t="s">
        <v>101557</v>
      </c>
      <c r="M12090">
        <v>2</v>
      </c>
      <c r="N12090">
        <v>3</v>
      </c>
      <c r="O12090" s="3" t="s">
        <v>101558</v>
      </c>
    </row>
    <row r="12091" spans="1:15">
      <c r="A12091">
        <v>2038</v>
      </c>
      <c r="B12091">
        <v>11</v>
      </c>
      <c r="C12091">
        <v>6</v>
      </c>
      <c r="D12091" s="1">
        <f t="shared" si="188"/>
        <v>50739</v>
      </c>
      <c r="E12091" s="3" t="s">
        <v>101559</v>
      </c>
      <c r="F12091" s="3" t="s">
        <v>101560</v>
      </c>
      <c r="G12091" s="3" t="s">
        <v>101561</v>
      </c>
      <c r="H12091" s="3" t="s">
        <v>101562</v>
      </c>
      <c r="I12091" s="3" t="s">
        <v>101563</v>
      </c>
      <c r="J12091" s="3" t="s">
        <v>101564</v>
      </c>
      <c r="K12091" s="3" t="s">
        <v>101565</v>
      </c>
      <c r="L12091" s="3" t="s">
        <v>101566</v>
      </c>
      <c r="M12091">
        <v>2</v>
      </c>
      <c r="N12091">
        <v>3</v>
      </c>
      <c r="O12091" s="3" t="s">
        <v>101567</v>
      </c>
    </row>
    <row r="12092" spans="1:15">
      <c r="A12092">
        <v>2038</v>
      </c>
      <c r="B12092">
        <v>12</v>
      </c>
      <c r="C12092">
        <v>1</v>
      </c>
      <c r="D12092" s="1">
        <f t="shared" si="188"/>
        <v>50744</v>
      </c>
      <c r="E12092" s="3" t="s">
        <v>101568</v>
      </c>
      <c r="F12092" s="3" t="s">
        <v>101569</v>
      </c>
      <c r="G12092" s="3" t="s">
        <v>101570</v>
      </c>
      <c r="H12092" s="3" t="s">
        <v>101571</v>
      </c>
      <c r="I12092">
        <v>4.180150753696</v>
      </c>
      <c r="J12092" s="3" t="s">
        <v>101572</v>
      </c>
      <c r="K12092" s="3" t="s">
        <v>101573</v>
      </c>
      <c r="L12092" s="3" t="s">
        <v>101574</v>
      </c>
      <c r="M12092">
        <v>3</v>
      </c>
      <c r="N12092">
        <v>4</v>
      </c>
      <c r="O12092" s="3" t="s">
        <v>101575</v>
      </c>
    </row>
    <row r="12093" spans="1:15">
      <c r="A12093">
        <v>2038</v>
      </c>
      <c r="B12093">
        <v>12</v>
      </c>
      <c r="C12093">
        <v>2</v>
      </c>
      <c r="D12093" s="1">
        <f t="shared" si="188"/>
        <v>50749</v>
      </c>
      <c r="E12093" s="3" t="s">
        <v>101576</v>
      </c>
      <c r="F12093" s="3" t="s">
        <v>101577</v>
      </c>
      <c r="G12093" s="3" t="s">
        <v>101578</v>
      </c>
      <c r="H12093" s="3" t="s">
        <v>101579</v>
      </c>
      <c r="I12093" s="3" t="s">
        <v>101580</v>
      </c>
      <c r="J12093" s="3" t="s">
        <v>101581</v>
      </c>
      <c r="K12093" s="3" t="s">
        <v>101582</v>
      </c>
      <c r="L12093" s="3" t="s">
        <v>101583</v>
      </c>
      <c r="M12093">
        <v>3</v>
      </c>
      <c r="N12093">
        <v>6</v>
      </c>
      <c r="O12093" s="3" t="s">
        <v>101584</v>
      </c>
    </row>
    <row r="12094" spans="1:15">
      <c r="A12094">
        <v>2038</v>
      </c>
      <c r="B12094">
        <v>12</v>
      </c>
      <c r="C12094">
        <v>3</v>
      </c>
      <c r="D12094" s="1">
        <f t="shared" si="188"/>
        <v>50754</v>
      </c>
      <c r="E12094" s="3" t="s">
        <v>101585</v>
      </c>
      <c r="F12094" s="3" t="s">
        <v>101586</v>
      </c>
      <c r="G12094" s="3" t="s">
        <v>101587</v>
      </c>
      <c r="H12094" s="3" t="s">
        <v>101588</v>
      </c>
      <c r="I12094" s="3" t="s">
        <v>101589</v>
      </c>
      <c r="J12094" s="3" t="s">
        <v>101590</v>
      </c>
      <c r="K12094" s="3" t="s">
        <v>101591</v>
      </c>
      <c r="L12094" s="3" t="s">
        <v>101592</v>
      </c>
      <c r="M12094">
        <v>3</v>
      </c>
      <c r="N12094">
        <v>4</v>
      </c>
      <c r="O12094" s="3" t="s">
        <v>101593</v>
      </c>
    </row>
    <row r="12095" spans="1:15">
      <c r="A12095">
        <v>2038</v>
      </c>
      <c r="B12095">
        <v>12</v>
      </c>
      <c r="C12095">
        <v>4</v>
      </c>
      <c r="D12095" s="1">
        <f t="shared" si="188"/>
        <v>50759</v>
      </c>
      <c r="E12095" s="3" t="s">
        <v>101594</v>
      </c>
      <c r="F12095" s="3" t="s">
        <v>101595</v>
      </c>
      <c r="G12095" s="3" t="s">
        <v>101596</v>
      </c>
      <c r="H12095" s="3" t="s">
        <v>101597</v>
      </c>
      <c r="I12095" s="3" t="s">
        <v>101598</v>
      </c>
      <c r="J12095" s="3" t="s">
        <v>101599</v>
      </c>
      <c r="K12095" s="3" t="s">
        <v>101600</v>
      </c>
      <c r="L12095" s="3" t="s">
        <v>101601</v>
      </c>
      <c r="M12095">
        <v>2</v>
      </c>
      <c r="N12095">
        <v>3</v>
      </c>
      <c r="O12095" s="3" t="s">
        <v>101602</v>
      </c>
    </row>
    <row r="12096" spans="1:15">
      <c r="A12096">
        <v>2038</v>
      </c>
      <c r="B12096">
        <v>12</v>
      </c>
      <c r="C12096">
        <v>5</v>
      </c>
      <c r="D12096" s="1">
        <f t="shared" si="188"/>
        <v>50764</v>
      </c>
      <c r="E12096" s="3" t="s">
        <v>101603</v>
      </c>
      <c r="F12096" s="3" t="s">
        <v>101604</v>
      </c>
      <c r="G12096" s="3" t="s">
        <v>101605</v>
      </c>
      <c r="H12096" s="3" t="s">
        <v>101606</v>
      </c>
      <c r="I12096" s="3" t="s">
        <v>101607</v>
      </c>
      <c r="J12096" s="3" t="s">
        <v>101608</v>
      </c>
      <c r="K12096" s="3" t="s">
        <v>101609</v>
      </c>
      <c r="L12096" s="3" t="s">
        <v>101610</v>
      </c>
      <c r="M12096">
        <v>2</v>
      </c>
      <c r="N12096">
        <v>5</v>
      </c>
      <c r="O12096" s="3" t="s">
        <v>101611</v>
      </c>
    </row>
    <row r="12097" spans="1:15">
      <c r="A12097">
        <v>2038</v>
      </c>
      <c r="B12097">
        <v>12</v>
      </c>
      <c r="C12097">
        <v>6</v>
      </c>
      <c r="D12097" s="1">
        <f t="shared" si="188"/>
        <v>50769</v>
      </c>
      <c r="E12097" s="3" t="s">
        <v>101612</v>
      </c>
      <c r="F12097" s="3" t="s">
        <v>101613</v>
      </c>
      <c r="G12097" s="3" t="s">
        <v>101614</v>
      </c>
      <c r="H12097" s="3" t="s">
        <v>101615</v>
      </c>
      <c r="I12097" s="3" t="s">
        <v>101616</v>
      </c>
      <c r="J12097" s="3" t="s">
        <v>101617</v>
      </c>
      <c r="K12097" s="3" t="s">
        <v>101618</v>
      </c>
      <c r="L12097" s="3" t="s">
        <v>101619</v>
      </c>
      <c r="M12097">
        <v>3</v>
      </c>
      <c r="N12097">
        <v>6</v>
      </c>
      <c r="O12097" s="3" t="s">
        <v>101620</v>
      </c>
    </row>
    <row r="12098" spans="1:15">
      <c r="A12098">
        <v>2039</v>
      </c>
      <c r="B12098">
        <v>1</v>
      </c>
      <c r="C12098">
        <v>1</v>
      </c>
      <c r="D12098" s="1">
        <f t="shared" si="188"/>
        <v>50775</v>
      </c>
      <c r="E12098" s="3" t="s">
        <v>101621</v>
      </c>
      <c r="F12098" s="3" t="s">
        <v>101622</v>
      </c>
      <c r="G12098" s="3" t="s">
        <v>101623</v>
      </c>
      <c r="H12098" s="3" t="s">
        <v>101624</v>
      </c>
      <c r="I12098" s="3" t="s">
        <v>101625</v>
      </c>
      <c r="J12098" s="3" t="s">
        <v>101626</v>
      </c>
      <c r="K12098" s="3" t="s">
        <v>101627</v>
      </c>
      <c r="L12098" s="3" t="s">
        <v>101628</v>
      </c>
      <c r="M12098">
        <v>3</v>
      </c>
      <c r="N12098">
        <v>6</v>
      </c>
      <c r="O12098">
        <v>-0.0273228331905206</v>
      </c>
    </row>
    <row r="12099" spans="1:15">
      <c r="A12099">
        <v>2039</v>
      </c>
      <c r="B12099">
        <v>1</v>
      </c>
      <c r="C12099">
        <v>2</v>
      </c>
      <c r="D12099" s="1">
        <f t="shared" ref="D12099:D12162" si="189">DATE(A12099,B12099,C12099*5)</f>
        <v>50780</v>
      </c>
      <c r="E12099" s="3" t="s">
        <v>101629</v>
      </c>
      <c r="F12099" s="3" t="s">
        <v>101630</v>
      </c>
      <c r="G12099" s="3" t="s">
        <v>101631</v>
      </c>
      <c r="H12099" s="3" t="s">
        <v>101632</v>
      </c>
      <c r="I12099" s="3" t="s">
        <v>101633</v>
      </c>
      <c r="J12099" s="3" t="s">
        <v>101634</v>
      </c>
      <c r="K12099" s="3" t="s">
        <v>101635</v>
      </c>
      <c r="L12099" s="3" t="s">
        <v>101636</v>
      </c>
      <c r="M12099">
        <v>4</v>
      </c>
      <c r="N12099">
        <v>7</v>
      </c>
      <c r="O12099">
        <v>-0.0107818680520863</v>
      </c>
    </row>
    <row r="12100" spans="1:15">
      <c r="A12100">
        <v>2039</v>
      </c>
      <c r="B12100">
        <v>1</v>
      </c>
      <c r="C12100">
        <v>3</v>
      </c>
      <c r="D12100" s="1">
        <f t="shared" si="189"/>
        <v>50785</v>
      </c>
      <c r="E12100" s="3" t="s">
        <v>101637</v>
      </c>
      <c r="F12100" s="3" t="s">
        <v>101638</v>
      </c>
      <c r="G12100" s="3" t="s">
        <v>101639</v>
      </c>
      <c r="H12100" s="3" t="s">
        <v>101640</v>
      </c>
      <c r="I12100" s="3" t="s">
        <v>101641</v>
      </c>
      <c r="J12100" s="3" t="s">
        <v>101642</v>
      </c>
      <c r="K12100" s="3" t="s">
        <v>101643</v>
      </c>
      <c r="L12100" s="3" t="s">
        <v>101644</v>
      </c>
      <c r="M12100">
        <v>6</v>
      </c>
      <c r="N12100">
        <v>7</v>
      </c>
      <c r="O12100">
        <v>-0.0007334479930791</v>
      </c>
    </row>
    <row r="12101" spans="1:15">
      <c r="A12101">
        <v>2039</v>
      </c>
      <c r="B12101">
        <v>1</v>
      </c>
      <c r="C12101">
        <v>4</v>
      </c>
      <c r="D12101" s="1">
        <f t="shared" si="189"/>
        <v>50790</v>
      </c>
      <c r="E12101" s="3" t="s">
        <v>101645</v>
      </c>
      <c r="F12101" s="3" t="s">
        <v>101646</v>
      </c>
      <c r="G12101" s="3" t="s">
        <v>101647</v>
      </c>
      <c r="H12101" s="3" t="s">
        <v>101648</v>
      </c>
      <c r="I12101" s="3" t="s">
        <v>101649</v>
      </c>
      <c r="J12101" s="3" t="s">
        <v>101650</v>
      </c>
      <c r="K12101" s="3" t="s">
        <v>101651</v>
      </c>
      <c r="L12101" s="3" t="s">
        <v>101652</v>
      </c>
      <c r="M12101">
        <v>3</v>
      </c>
      <c r="N12101">
        <v>4</v>
      </c>
      <c r="O12101" s="3" t="s">
        <v>101653</v>
      </c>
    </row>
    <row r="12102" spans="1:15">
      <c r="A12102">
        <v>2039</v>
      </c>
      <c r="B12102">
        <v>1</v>
      </c>
      <c r="C12102">
        <v>5</v>
      </c>
      <c r="D12102" s="1">
        <f t="shared" si="189"/>
        <v>50795</v>
      </c>
      <c r="E12102" s="3" t="s">
        <v>101654</v>
      </c>
      <c r="F12102" s="3" t="s">
        <v>101655</v>
      </c>
      <c r="G12102" s="3" t="s">
        <v>101656</v>
      </c>
      <c r="H12102" s="3" t="s">
        <v>101657</v>
      </c>
      <c r="I12102" s="3" t="s">
        <v>101658</v>
      </c>
      <c r="J12102" s="3" t="s">
        <v>101659</v>
      </c>
      <c r="K12102" s="3" t="s">
        <v>101660</v>
      </c>
      <c r="L12102" s="3" t="s">
        <v>101661</v>
      </c>
      <c r="M12102">
        <v>3</v>
      </c>
      <c r="N12102">
        <v>4</v>
      </c>
      <c r="O12102" s="3" t="s">
        <v>101662</v>
      </c>
    </row>
    <row r="12103" spans="1:15">
      <c r="A12103">
        <v>2039</v>
      </c>
      <c r="B12103">
        <v>1</v>
      </c>
      <c r="C12103">
        <v>6</v>
      </c>
      <c r="D12103" s="1">
        <f t="shared" si="189"/>
        <v>50800</v>
      </c>
      <c r="E12103" s="3" t="s">
        <v>101663</v>
      </c>
      <c r="F12103" s="3" t="s">
        <v>101664</v>
      </c>
      <c r="G12103" s="3" t="s">
        <v>101665</v>
      </c>
      <c r="H12103" s="3" t="s">
        <v>101666</v>
      </c>
      <c r="I12103" s="3" t="s">
        <v>101667</v>
      </c>
      <c r="J12103" s="3" t="s">
        <v>101668</v>
      </c>
      <c r="K12103" s="3" t="s">
        <v>101669</v>
      </c>
      <c r="L12103" s="3" t="s">
        <v>101670</v>
      </c>
      <c r="M12103">
        <v>6</v>
      </c>
      <c r="N12103">
        <v>7</v>
      </c>
      <c r="O12103" s="3" t="s">
        <v>101671</v>
      </c>
    </row>
    <row r="12104" spans="1:15">
      <c r="A12104">
        <v>2039</v>
      </c>
      <c r="B12104">
        <v>2</v>
      </c>
      <c r="C12104">
        <v>1</v>
      </c>
      <c r="D12104" s="1">
        <f t="shared" si="189"/>
        <v>50806</v>
      </c>
      <c r="E12104" s="3" t="s">
        <v>101672</v>
      </c>
      <c r="F12104" s="3" t="s">
        <v>101673</v>
      </c>
      <c r="G12104" s="3" t="s">
        <v>101674</v>
      </c>
      <c r="H12104" s="3" t="s">
        <v>101675</v>
      </c>
      <c r="I12104" s="3" t="s">
        <v>101676</v>
      </c>
      <c r="J12104" s="3" t="s">
        <v>101677</v>
      </c>
      <c r="K12104" s="3" t="s">
        <v>101678</v>
      </c>
      <c r="L12104" s="3" t="s">
        <v>101679</v>
      </c>
      <c r="M12104">
        <v>5</v>
      </c>
      <c r="N12104">
        <v>6</v>
      </c>
      <c r="O12104" s="3" t="s">
        <v>101680</v>
      </c>
    </row>
    <row r="12105" spans="1:15">
      <c r="A12105">
        <v>2039</v>
      </c>
      <c r="B12105">
        <v>2</v>
      </c>
      <c r="C12105">
        <v>2</v>
      </c>
      <c r="D12105" s="1">
        <f t="shared" si="189"/>
        <v>50811</v>
      </c>
      <c r="E12105" s="3" t="s">
        <v>101681</v>
      </c>
      <c r="F12105" s="3" t="s">
        <v>101682</v>
      </c>
      <c r="G12105" s="3" t="s">
        <v>101683</v>
      </c>
      <c r="H12105" s="3" t="s">
        <v>101684</v>
      </c>
      <c r="I12105" s="3" t="s">
        <v>101685</v>
      </c>
      <c r="J12105" s="3" t="s">
        <v>101686</v>
      </c>
      <c r="K12105" s="3" t="s">
        <v>101687</v>
      </c>
      <c r="L12105" s="3" t="s">
        <v>101688</v>
      </c>
      <c r="M12105">
        <v>2</v>
      </c>
      <c r="N12105">
        <v>6</v>
      </c>
      <c r="O12105">
        <v>-0.0013948803332434</v>
      </c>
    </row>
    <row r="12106" spans="1:15">
      <c r="A12106">
        <v>2039</v>
      </c>
      <c r="B12106">
        <v>2</v>
      </c>
      <c r="C12106">
        <v>3</v>
      </c>
      <c r="D12106" s="1">
        <f t="shared" si="189"/>
        <v>50816</v>
      </c>
      <c r="E12106" s="3" t="s">
        <v>101689</v>
      </c>
      <c r="F12106" s="3" t="s">
        <v>101690</v>
      </c>
      <c r="G12106" s="3" t="s">
        <v>101691</v>
      </c>
      <c r="H12106" s="3" t="s">
        <v>101692</v>
      </c>
      <c r="I12106" s="3" t="s">
        <v>101693</v>
      </c>
      <c r="J12106" s="3" t="s">
        <v>101694</v>
      </c>
      <c r="K12106" s="3" t="s">
        <v>101695</v>
      </c>
      <c r="L12106" s="3" t="s">
        <v>101696</v>
      </c>
      <c r="M12106">
        <v>3</v>
      </c>
      <c r="N12106">
        <v>9</v>
      </c>
      <c r="O12106" s="3" t="s">
        <v>101697</v>
      </c>
    </row>
    <row r="12107" spans="1:15">
      <c r="A12107">
        <v>2039</v>
      </c>
      <c r="B12107">
        <v>2</v>
      </c>
      <c r="C12107">
        <v>4</v>
      </c>
      <c r="D12107" s="1">
        <f t="shared" si="189"/>
        <v>50821</v>
      </c>
      <c r="E12107" s="3" t="s">
        <v>101698</v>
      </c>
      <c r="F12107" s="3" t="s">
        <v>101699</v>
      </c>
      <c r="G12107" s="3" t="s">
        <v>101700</v>
      </c>
      <c r="H12107" s="3" t="s">
        <v>101701</v>
      </c>
      <c r="I12107" s="3" t="s">
        <v>101702</v>
      </c>
      <c r="J12107" s="3" t="s">
        <v>101703</v>
      </c>
      <c r="K12107" s="3" t="s">
        <v>101704</v>
      </c>
      <c r="L12107" s="3" t="s">
        <v>101705</v>
      </c>
      <c r="M12107">
        <v>3</v>
      </c>
      <c r="N12107">
        <v>3</v>
      </c>
      <c r="O12107" s="3" t="s">
        <v>101706</v>
      </c>
    </row>
    <row r="12108" spans="1:15">
      <c r="A12108">
        <v>2039</v>
      </c>
      <c r="B12108">
        <v>2</v>
      </c>
      <c r="C12108">
        <v>5</v>
      </c>
      <c r="D12108" s="1">
        <f t="shared" si="189"/>
        <v>50826</v>
      </c>
      <c r="E12108" s="3" t="s">
        <v>101707</v>
      </c>
      <c r="F12108" s="3" t="s">
        <v>101708</v>
      </c>
      <c r="G12108" s="3" t="s">
        <v>101709</v>
      </c>
      <c r="H12108" s="3" t="s">
        <v>101710</v>
      </c>
      <c r="I12108" s="3" t="s">
        <v>101711</v>
      </c>
      <c r="J12108" s="3" t="s">
        <v>101712</v>
      </c>
      <c r="K12108" s="3" t="s">
        <v>101713</v>
      </c>
      <c r="L12108" s="3" t="s">
        <v>101714</v>
      </c>
      <c r="M12108">
        <v>5</v>
      </c>
      <c r="N12108">
        <v>5</v>
      </c>
      <c r="O12108" s="3" t="s">
        <v>101715</v>
      </c>
    </row>
    <row r="12109" spans="1:15">
      <c r="A12109">
        <v>2039</v>
      </c>
      <c r="B12109">
        <v>2</v>
      </c>
      <c r="C12109">
        <v>6</v>
      </c>
      <c r="D12109" s="1">
        <f t="shared" si="189"/>
        <v>50831</v>
      </c>
      <c r="E12109" s="3" t="s">
        <v>101716</v>
      </c>
      <c r="F12109" s="3" t="s">
        <v>101717</v>
      </c>
      <c r="G12109" s="3" t="s">
        <v>101718</v>
      </c>
      <c r="H12109" s="3" t="s">
        <v>101719</v>
      </c>
      <c r="I12109" s="3" t="s">
        <v>101720</v>
      </c>
      <c r="J12109" s="3" t="s">
        <v>101721</v>
      </c>
      <c r="K12109" s="3" t="s">
        <v>101722</v>
      </c>
      <c r="L12109" s="3" t="s">
        <v>101723</v>
      </c>
      <c r="M12109">
        <v>6</v>
      </c>
      <c r="N12109">
        <v>7</v>
      </c>
      <c r="O12109">
        <v>-0.008488795553549</v>
      </c>
    </row>
    <row r="12110" spans="1:15">
      <c r="A12110">
        <v>2039</v>
      </c>
      <c r="B12110">
        <v>3</v>
      </c>
      <c r="C12110">
        <v>1</v>
      </c>
      <c r="D12110" s="1">
        <f t="shared" si="189"/>
        <v>50834</v>
      </c>
      <c r="E12110" s="3" t="s">
        <v>101724</v>
      </c>
      <c r="F12110" s="3" t="s">
        <v>101725</v>
      </c>
      <c r="G12110" s="3" t="s">
        <v>101726</v>
      </c>
      <c r="H12110" s="3" t="s">
        <v>101727</v>
      </c>
      <c r="I12110" s="3" t="s">
        <v>101728</v>
      </c>
      <c r="J12110" s="3" t="s">
        <v>101729</v>
      </c>
      <c r="K12110" s="3" t="s">
        <v>101730</v>
      </c>
      <c r="L12110" s="3" t="s">
        <v>101731</v>
      </c>
      <c r="M12110">
        <v>5</v>
      </c>
      <c r="N12110">
        <v>8</v>
      </c>
      <c r="O12110">
        <v>-0.0784099399272155</v>
      </c>
    </row>
    <row r="12111" spans="1:15">
      <c r="A12111">
        <v>2039</v>
      </c>
      <c r="B12111">
        <v>3</v>
      </c>
      <c r="C12111">
        <v>2</v>
      </c>
      <c r="D12111" s="1">
        <f t="shared" si="189"/>
        <v>50839</v>
      </c>
      <c r="E12111" s="3" t="s">
        <v>101732</v>
      </c>
      <c r="F12111" s="3" t="s">
        <v>101733</v>
      </c>
      <c r="G12111" s="3" t="s">
        <v>101734</v>
      </c>
      <c r="H12111" s="3" t="s">
        <v>101735</v>
      </c>
      <c r="I12111" s="3" t="s">
        <v>101736</v>
      </c>
      <c r="J12111" s="3" t="s">
        <v>101737</v>
      </c>
      <c r="K12111" s="3" t="s">
        <v>101738</v>
      </c>
      <c r="L12111" s="3" t="s">
        <v>101739</v>
      </c>
      <c r="M12111">
        <v>5</v>
      </c>
      <c r="N12111">
        <v>8</v>
      </c>
      <c r="O12111" s="3" t="s">
        <v>101740</v>
      </c>
    </row>
    <row r="12112" spans="1:15">
      <c r="A12112">
        <v>2039</v>
      </c>
      <c r="B12112">
        <v>3</v>
      </c>
      <c r="C12112">
        <v>3</v>
      </c>
      <c r="D12112" s="1">
        <f t="shared" si="189"/>
        <v>50844</v>
      </c>
      <c r="E12112" s="3" t="s">
        <v>101741</v>
      </c>
      <c r="F12112" s="3" t="s">
        <v>101742</v>
      </c>
      <c r="G12112" s="3" t="s">
        <v>101743</v>
      </c>
      <c r="H12112" s="3" t="s">
        <v>101744</v>
      </c>
      <c r="I12112" s="3" t="s">
        <v>101745</v>
      </c>
      <c r="J12112" s="3" t="s">
        <v>101746</v>
      </c>
      <c r="K12112" s="3" t="s">
        <v>101747</v>
      </c>
      <c r="L12112" s="3" t="s">
        <v>101748</v>
      </c>
      <c r="M12112">
        <v>2</v>
      </c>
      <c r="N12112">
        <v>7</v>
      </c>
      <c r="O12112">
        <v>-0.0085466981400491</v>
      </c>
    </row>
    <row r="12113" spans="1:15">
      <c r="A12113">
        <v>2039</v>
      </c>
      <c r="B12113">
        <v>3</v>
      </c>
      <c r="C12113">
        <v>4</v>
      </c>
      <c r="D12113" s="1">
        <f t="shared" si="189"/>
        <v>50849</v>
      </c>
      <c r="E12113" s="3" t="s">
        <v>101749</v>
      </c>
      <c r="F12113" s="3" t="s">
        <v>101750</v>
      </c>
      <c r="G12113" s="3" t="s">
        <v>101751</v>
      </c>
      <c r="H12113" s="3" t="s">
        <v>101752</v>
      </c>
      <c r="I12113" s="3" t="s">
        <v>101753</v>
      </c>
      <c r="J12113" s="3" t="s">
        <v>101754</v>
      </c>
      <c r="K12113" s="3" t="s">
        <v>101755</v>
      </c>
      <c r="L12113" s="3" t="s">
        <v>101756</v>
      </c>
      <c r="M12113">
        <v>4</v>
      </c>
      <c r="N12113">
        <v>6</v>
      </c>
      <c r="O12113">
        <v>-0.014974248644153</v>
      </c>
    </row>
    <row r="12114" spans="1:15">
      <c r="A12114">
        <v>2039</v>
      </c>
      <c r="B12114">
        <v>3</v>
      </c>
      <c r="C12114">
        <v>5</v>
      </c>
      <c r="D12114" s="1">
        <f t="shared" si="189"/>
        <v>50854</v>
      </c>
      <c r="E12114" s="3" t="s">
        <v>101757</v>
      </c>
      <c r="F12114" s="3" t="s">
        <v>101758</v>
      </c>
      <c r="G12114" s="3" t="s">
        <v>101759</v>
      </c>
      <c r="H12114" s="3" t="s">
        <v>101760</v>
      </c>
      <c r="I12114" s="3" t="s">
        <v>101761</v>
      </c>
      <c r="J12114" s="3" t="s">
        <v>101762</v>
      </c>
      <c r="K12114" s="3" t="s">
        <v>101763</v>
      </c>
      <c r="L12114" s="3" t="s">
        <v>101764</v>
      </c>
      <c r="M12114">
        <v>4</v>
      </c>
      <c r="N12114">
        <v>6</v>
      </c>
      <c r="O12114">
        <v>-0.0160017864198441</v>
      </c>
    </row>
    <row r="12115" spans="1:15">
      <c r="A12115">
        <v>2039</v>
      </c>
      <c r="B12115">
        <v>3</v>
      </c>
      <c r="C12115">
        <v>6</v>
      </c>
      <c r="D12115" s="1">
        <f t="shared" si="189"/>
        <v>50859</v>
      </c>
      <c r="E12115" s="3" t="s">
        <v>101765</v>
      </c>
      <c r="F12115" s="3" t="s">
        <v>101766</v>
      </c>
      <c r="G12115" s="3" t="s">
        <v>101767</v>
      </c>
      <c r="H12115" s="3" t="s">
        <v>101768</v>
      </c>
      <c r="I12115" s="3" t="s">
        <v>101769</v>
      </c>
      <c r="J12115" s="3" t="s">
        <v>101770</v>
      </c>
      <c r="K12115" s="3" t="s">
        <v>101771</v>
      </c>
      <c r="L12115" s="3" t="s">
        <v>101772</v>
      </c>
      <c r="M12115">
        <v>4</v>
      </c>
      <c r="N12115">
        <v>7</v>
      </c>
      <c r="O12115">
        <v>-0.0181003634295368</v>
      </c>
    </row>
    <row r="12116" spans="1:15">
      <c r="A12116">
        <v>2039</v>
      </c>
      <c r="B12116">
        <v>4</v>
      </c>
      <c r="C12116">
        <v>1</v>
      </c>
      <c r="D12116" s="1">
        <f t="shared" si="189"/>
        <v>50865</v>
      </c>
      <c r="E12116" s="3" t="s">
        <v>101773</v>
      </c>
      <c r="F12116" s="3" t="s">
        <v>101774</v>
      </c>
      <c r="G12116" s="3" t="s">
        <v>101775</v>
      </c>
      <c r="H12116" s="3" t="s">
        <v>101776</v>
      </c>
      <c r="I12116" s="3" t="s">
        <v>101777</v>
      </c>
      <c r="J12116" s="3" t="s">
        <v>101778</v>
      </c>
      <c r="K12116" s="3" t="s">
        <v>101779</v>
      </c>
      <c r="L12116" s="3" t="s">
        <v>101780</v>
      </c>
      <c r="M12116">
        <v>5</v>
      </c>
      <c r="N12116">
        <v>6</v>
      </c>
      <c r="O12116">
        <v>-0.0163756660089715</v>
      </c>
    </row>
    <row r="12117" spans="1:15">
      <c r="A12117">
        <v>2039</v>
      </c>
      <c r="B12117">
        <v>4</v>
      </c>
      <c r="C12117">
        <v>2</v>
      </c>
      <c r="D12117" s="1">
        <f t="shared" si="189"/>
        <v>50870</v>
      </c>
      <c r="E12117" s="3" t="s">
        <v>101781</v>
      </c>
      <c r="F12117" s="3" t="s">
        <v>101782</v>
      </c>
      <c r="G12117" s="3" t="s">
        <v>101783</v>
      </c>
      <c r="H12117" s="3" t="s">
        <v>101784</v>
      </c>
      <c r="I12117" s="3" t="s">
        <v>101785</v>
      </c>
      <c r="J12117" s="3" t="s">
        <v>101786</v>
      </c>
      <c r="K12117" s="3" t="s">
        <v>101787</v>
      </c>
      <c r="L12117" s="3" t="s">
        <v>101788</v>
      </c>
      <c r="M12117">
        <v>4</v>
      </c>
      <c r="N12117">
        <v>5</v>
      </c>
      <c r="O12117" s="3" t="s">
        <v>101789</v>
      </c>
    </row>
    <row r="12118" spans="1:15">
      <c r="A12118">
        <v>2039</v>
      </c>
      <c r="B12118">
        <v>4</v>
      </c>
      <c r="C12118">
        <v>3</v>
      </c>
      <c r="D12118" s="1">
        <f t="shared" si="189"/>
        <v>50875</v>
      </c>
      <c r="E12118" s="3" t="s">
        <v>101790</v>
      </c>
      <c r="F12118" s="3" t="s">
        <v>101791</v>
      </c>
      <c r="G12118" s="3" t="s">
        <v>101792</v>
      </c>
      <c r="H12118" s="3" t="s">
        <v>101793</v>
      </c>
      <c r="I12118" s="3" t="s">
        <v>101794</v>
      </c>
      <c r="J12118" s="3" t="s">
        <v>101795</v>
      </c>
      <c r="K12118" s="3" t="s">
        <v>101796</v>
      </c>
      <c r="L12118" s="3" t="s">
        <v>101797</v>
      </c>
      <c r="M12118">
        <v>6</v>
      </c>
      <c r="N12118">
        <v>6</v>
      </c>
      <c r="O12118" s="3" t="s">
        <v>101798</v>
      </c>
    </row>
    <row r="12119" spans="1:15">
      <c r="A12119">
        <v>2039</v>
      </c>
      <c r="B12119">
        <v>4</v>
      </c>
      <c r="C12119">
        <v>4</v>
      </c>
      <c r="D12119" s="1">
        <f t="shared" si="189"/>
        <v>50880</v>
      </c>
      <c r="E12119" s="3" t="s">
        <v>101799</v>
      </c>
      <c r="F12119" s="3" t="s">
        <v>101800</v>
      </c>
      <c r="G12119" s="3" t="s">
        <v>101801</v>
      </c>
      <c r="H12119" s="3" t="s">
        <v>101802</v>
      </c>
      <c r="I12119" s="3" t="s">
        <v>101803</v>
      </c>
      <c r="J12119" s="3" t="s">
        <v>101804</v>
      </c>
      <c r="K12119" s="3" t="s">
        <v>101805</v>
      </c>
      <c r="L12119" s="3" t="s">
        <v>101806</v>
      </c>
      <c r="M12119">
        <v>6</v>
      </c>
      <c r="N12119">
        <v>8</v>
      </c>
      <c r="O12119" s="3" t="s">
        <v>101807</v>
      </c>
    </row>
    <row r="12120" spans="1:15">
      <c r="A12120">
        <v>2039</v>
      </c>
      <c r="B12120">
        <v>4</v>
      </c>
      <c r="C12120">
        <v>5</v>
      </c>
      <c r="D12120" s="1">
        <f t="shared" si="189"/>
        <v>50885</v>
      </c>
      <c r="E12120" s="3" t="s">
        <v>101808</v>
      </c>
      <c r="F12120" s="3" t="s">
        <v>101809</v>
      </c>
      <c r="G12120" s="3" t="s">
        <v>101810</v>
      </c>
      <c r="H12120" s="3" t="s">
        <v>101811</v>
      </c>
      <c r="I12120" s="3" t="s">
        <v>101812</v>
      </c>
      <c r="J12120" s="3" t="s">
        <v>101813</v>
      </c>
      <c r="K12120" s="3" t="s">
        <v>101814</v>
      </c>
      <c r="L12120" s="3" t="s">
        <v>101815</v>
      </c>
      <c r="M12120">
        <v>7</v>
      </c>
      <c r="N12120">
        <v>8</v>
      </c>
      <c r="O12120">
        <v>-0.0028522704458282</v>
      </c>
    </row>
    <row r="12121" spans="1:15">
      <c r="A12121">
        <v>2039</v>
      </c>
      <c r="B12121">
        <v>4</v>
      </c>
      <c r="C12121">
        <v>6</v>
      </c>
      <c r="D12121" s="1">
        <f t="shared" si="189"/>
        <v>50890</v>
      </c>
      <c r="E12121" s="3" t="s">
        <v>101816</v>
      </c>
      <c r="F12121" s="3" t="s">
        <v>101817</v>
      </c>
      <c r="G12121" s="3" t="s">
        <v>101818</v>
      </c>
      <c r="H12121" s="3" t="s">
        <v>101819</v>
      </c>
      <c r="I12121" s="3" t="s">
        <v>101820</v>
      </c>
      <c r="J12121" s="3" t="s">
        <v>101821</v>
      </c>
      <c r="K12121" s="3" t="s">
        <v>101822</v>
      </c>
      <c r="L12121" s="3" t="s">
        <v>101823</v>
      </c>
      <c r="M12121">
        <v>6</v>
      </c>
      <c r="N12121">
        <v>8</v>
      </c>
      <c r="O12121">
        <v>-0.0072338410050552</v>
      </c>
    </row>
    <row r="12122" spans="1:15">
      <c r="A12122">
        <v>2039</v>
      </c>
      <c r="B12122">
        <v>5</v>
      </c>
      <c r="C12122">
        <v>1</v>
      </c>
      <c r="D12122" s="1">
        <f t="shared" si="189"/>
        <v>50895</v>
      </c>
      <c r="E12122" s="3" t="s">
        <v>101824</v>
      </c>
      <c r="F12122" s="3" t="s">
        <v>101825</v>
      </c>
      <c r="G12122" s="3" t="s">
        <v>101826</v>
      </c>
      <c r="H12122" s="3" t="s">
        <v>101827</v>
      </c>
      <c r="I12122" s="3" t="s">
        <v>101828</v>
      </c>
      <c r="J12122" s="3" t="s">
        <v>101829</v>
      </c>
      <c r="K12122">
        <v>167.0581582556</v>
      </c>
      <c r="L12122" s="3" t="s">
        <v>101830</v>
      </c>
      <c r="M12122">
        <v>7</v>
      </c>
      <c r="N12122">
        <v>8</v>
      </c>
      <c r="O12122">
        <v>-0.0683960932133832</v>
      </c>
    </row>
    <row r="12123" spans="1:15">
      <c r="A12123">
        <v>2039</v>
      </c>
      <c r="B12123">
        <v>5</v>
      </c>
      <c r="C12123">
        <v>2</v>
      </c>
      <c r="D12123" s="1">
        <f t="shared" si="189"/>
        <v>50900</v>
      </c>
      <c r="E12123" s="3" t="s">
        <v>101831</v>
      </c>
      <c r="F12123" s="3" t="s">
        <v>101832</v>
      </c>
      <c r="G12123" s="3" t="s">
        <v>101833</v>
      </c>
      <c r="H12123" s="3" t="s">
        <v>101834</v>
      </c>
      <c r="I12123" s="3" t="s">
        <v>101835</v>
      </c>
      <c r="J12123" s="3" t="s">
        <v>101836</v>
      </c>
      <c r="K12123" s="3" t="s">
        <v>101837</v>
      </c>
      <c r="L12123" s="3" t="s">
        <v>101838</v>
      </c>
      <c r="M12123">
        <v>7</v>
      </c>
      <c r="N12123">
        <v>8</v>
      </c>
      <c r="O12123" s="3" t="s">
        <v>101839</v>
      </c>
    </row>
    <row r="12124" spans="1:15">
      <c r="A12124">
        <v>2039</v>
      </c>
      <c r="B12124">
        <v>5</v>
      </c>
      <c r="C12124">
        <v>3</v>
      </c>
      <c r="D12124" s="1">
        <f t="shared" si="189"/>
        <v>50905</v>
      </c>
      <c r="E12124" s="3" t="s">
        <v>101840</v>
      </c>
      <c r="F12124" s="3" t="s">
        <v>101841</v>
      </c>
      <c r="G12124" s="3" t="s">
        <v>101842</v>
      </c>
      <c r="H12124" s="3" t="s">
        <v>101843</v>
      </c>
      <c r="I12124" s="3" t="s">
        <v>101844</v>
      </c>
      <c r="J12124" s="3" t="s">
        <v>101845</v>
      </c>
      <c r="K12124" s="3" t="s">
        <v>101846</v>
      </c>
      <c r="L12124" s="3" t="s">
        <v>101847</v>
      </c>
      <c r="M12124">
        <v>5</v>
      </c>
      <c r="N12124">
        <v>5</v>
      </c>
      <c r="O12124">
        <v>-0.0014160689411871</v>
      </c>
    </row>
    <row r="12125" spans="1:15">
      <c r="A12125">
        <v>2039</v>
      </c>
      <c r="B12125">
        <v>5</v>
      </c>
      <c r="C12125">
        <v>4</v>
      </c>
      <c r="D12125" s="1">
        <f t="shared" si="189"/>
        <v>50910</v>
      </c>
      <c r="E12125" s="3" t="s">
        <v>101848</v>
      </c>
      <c r="F12125" s="3" t="s">
        <v>101849</v>
      </c>
      <c r="G12125" s="3" t="s">
        <v>101850</v>
      </c>
      <c r="H12125" s="3" t="s">
        <v>101851</v>
      </c>
      <c r="I12125" s="3" t="s">
        <v>101852</v>
      </c>
      <c r="J12125" s="3" t="s">
        <v>101853</v>
      </c>
      <c r="K12125" s="3" t="s">
        <v>101854</v>
      </c>
      <c r="L12125" s="3" t="s">
        <v>101855</v>
      </c>
      <c r="M12125">
        <v>8</v>
      </c>
      <c r="N12125">
        <v>6</v>
      </c>
      <c r="O12125">
        <v>-0.002766885645398</v>
      </c>
    </row>
    <row r="12126" spans="1:15">
      <c r="A12126">
        <v>2039</v>
      </c>
      <c r="B12126">
        <v>5</v>
      </c>
      <c r="C12126">
        <v>5</v>
      </c>
      <c r="D12126" s="1">
        <f t="shared" si="189"/>
        <v>50915</v>
      </c>
      <c r="E12126" s="3" t="s">
        <v>101856</v>
      </c>
      <c r="F12126" s="3" t="s">
        <v>101857</v>
      </c>
      <c r="G12126" s="3" t="s">
        <v>101858</v>
      </c>
      <c r="H12126" s="3" t="s">
        <v>101859</v>
      </c>
      <c r="I12126" s="3" t="s">
        <v>101860</v>
      </c>
      <c r="J12126" s="3" t="s">
        <v>101861</v>
      </c>
      <c r="K12126" s="3" t="s">
        <v>101862</v>
      </c>
      <c r="L12126" s="3" t="s">
        <v>101863</v>
      </c>
      <c r="M12126">
        <v>2</v>
      </c>
      <c r="N12126">
        <v>3</v>
      </c>
      <c r="O12126" s="3" t="s">
        <v>101864</v>
      </c>
    </row>
    <row r="12127" spans="1:15">
      <c r="A12127">
        <v>2039</v>
      </c>
      <c r="B12127">
        <v>5</v>
      </c>
      <c r="C12127">
        <v>6</v>
      </c>
      <c r="D12127" s="1">
        <f t="shared" si="189"/>
        <v>50920</v>
      </c>
      <c r="E12127" s="3" t="s">
        <v>101865</v>
      </c>
      <c r="F12127" s="3" t="s">
        <v>101866</v>
      </c>
      <c r="G12127" s="3" t="s">
        <v>101867</v>
      </c>
      <c r="H12127" s="3" t="s">
        <v>101868</v>
      </c>
      <c r="I12127" s="3" t="s">
        <v>101869</v>
      </c>
      <c r="J12127" s="3" t="s">
        <v>101870</v>
      </c>
      <c r="K12127" s="3" t="s">
        <v>101871</v>
      </c>
      <c r="L12127" s="3" t="s">
        <v>101872</v>
      </c>
      <c r="M12127">
        <v>3</v>
      </c>
      <c r="N12127">
        <v>3</v>
      </c>
      <c r="O12127">
        <v>-0.0059403234812065</v>
      </c>
    </row>
    <row r="12128" spans="1:15">
      <c r="A12128">
        <v>2039</v>
      </c>
      <c r="B12128">
        <v>6</v>
      </c>
      <c r="C12128">
        <v>1</v>
      </c>
      <c r="D12128" s="1">
        <f t="shared" si="189"/>
        <v>50926</v>
      </c>
      <c r="E12128" s="3" t="s">
        <v>101873</v>
      </c>
      <c r="F12128" s="3" t="s">
        <v>101874</v>
      </c>
      <c r="G12128" s="3" t="s">
        <v>101875</v>
      </c>
      <c r="H12128" s="3" t="s">
        <v>101876</v>
      </c>
      <c r="I12128" s="3" t="s">
        <v>101877</v>
      </c>
      <c r="J12128" s="3" t="s">
        <v>101878</v>
      </c>
      <c r="K12128" s="3" t="s">
        <v>101879</v>
      </c>
      <c r="L12128" s="3" t="s">
        <v>101880</v>
      </c>
      <c r="M12128">
        <v>6</v>
      </c>
      <c r="N12128">
        <v>7</v>
      </c>
      <c r="O12128">
        <v>-0.0082550706682753</v>
      </c>
    </row>
    <row r="12129" spans="1:15">
      <c r="A12129">
        <v>2039</v>
      </c>
      <c r="B12129">
        <v>6</v>
      </c>
      <c r="C12129">
        <v>2</v>
      </c>
      <c r="D12129" s="1">
        <f t="shared" si="189"/>
        <v>50931</v>
      </c>
      <c r="E12129" s="3" t="s">
        <v>101881</v>
      </c>
      <c r="F12129" s="3" t="s">
        <v>101882</v>
      </c>
      <c r="G12129" s="3" t="s">
        <v>101883</v>
      </c>
      <c r="H12129" s="3" t="s">
        <v>101884</v>
      </c>
      <c r="I12129" s="3" t="s">
        <v>101885</v>
      </c>
      <c r="J12129" s="3" t="s">
        <v>101886</v>
      </c>
      <c r="K12129" s="3" t="s">
        <v>101887</v>
      </c>
      <c r="L12129" s="3" t="s">
        <v>101888</v>
      </c>
      <c r="M12129">
        <v>8</v>
      </c>
      <c r="N12129">
        <v>9</v>
      </c>
      <c r="O12129">
        <v>-0.0582505434376796</v>
      </c>
    </row>
    <row r="12130" spans="1:15">
      <c r="A12130">
        <v>2039</v>
      </c>
      <c r="B12130">
        <v>6</v>
      </c>
      <c r="C12130">
        <v>3</v>
      </c>
      <c r="D12130" s="1">
        <f t="shared" si="189"/>
        <v>50936</v>
      </c>
      <c r="E12130" s="3" t="s">
        <v>101889</v>
      </c>
      <c r="F12130" s="3" t="s">
        <v>83347</v>
      </c>
      <c r="G12130" s="3" t="s">
        <v>101890</v>
      </c>
      <c r="H12130" s="3" t="s">
        <v>101891</v>
      </c>
      <c r="I12130" s="3" t="s">
        <v>101892</v>
      </c>
      <c r="J12130" s="3" t="s">
        <v>101893</v>
      </c>
      <c r="K12130" s="3" t="s">
        <v>101894</v>
      </c>
      <c r="L12130" s="3" t="s">
        <v>101895</v>
      </c>
      <c r="M12130">
        <v>6</v>
      </c>
      <c r="N12130">
        <v>7</v>
      </c>
      <c r="O12130">
        <v>-0.0320617218513905</v>
      </c>
    </row>
    <row r="12131" spans="1:15">
      <c r="A12131">
        <v>2039</v>
      </c>
      <c r="B12131">
        <v>6</v>
      </c>
      <c r="C12131">
        <v>4</v>
      </c>
      <c r="D12131" s="1">
        <f t="shared" si="189"/>
        <v>50941</v>
      </c>
      <c r="E12131" s="3" t="s">
        <v>101896</v>
      </c>
      <c r="F12131" s="3" t="s">
        <v>101897</v>
      </c>
      <c r="G12131" s="3" t="s">
        <v>101898</v>
      </c>
      <c r="H12131" s="3" t="s">
        <v>101899</v>
      </c>
      <c r="I12131" s="3" t="s">
        <v>101900</v>
      </c>
      <c r="J12131" s="3" t="s">
        <v>101901</v>
      </c>
      <c r="K12131" s="3" t="s">
        <v>101902</v>
      </c>
      <c r="L12131" s="3" t="s">
        <v>101903</v>
      </c>
      <c r="M12131">
        <v>7</v>
      </c>
      <c r="N12131">
        <v>8</v>
      </c>
      <c r="O12131" s="3" t="s">
        <v>101904</v>
      </c>
    </row>
    <row r="12132" spans="1:15">
      <c r="A12132">
        <v>2039</v>
      </c>
      <c r="B12132">
        <v>6</v>
      </c>
      <c r="C12132">
        <v>5</v>
      </c>
      <c r="D12132" s="1">
        <f t="shared" si="189"/>
        <v>50946</v>
      </c>
      <c r="E12132" s="3" t="s">
        <v>101905</v>
      </c>
      <c r="F12132" s="3" t="s">
        <v>101906</v>
      </c>
      <c r="G12132" s="3" t="s">
        <v>101907</v>
      </c>
      <c r="H12132" s="3" t="s">
        <v>101908</v>
      </c>
      <c r="I12132" s="3" t="s">
        <v>101909</v>
      </c>
      <c r="J12132" s="3" t="s">
        <v>101910</v>
      </c>
      <c r="K12132" s="3" t="s">
        <v>101911</v>
      </c>
      <c r="L12132" s="3" t="s">
        <v>101912</v>
      </c>
      <c r="M12132">
        <v>6</v>
      </c>
      <c r="N12132">
        <v>7</v>
      </c>
      <c r="O12132">
        <v>-0.0437304019611767</v>
      </c>
    </row>
    <row r="12133" spans="1:15">
      <c r="A12133">
        <v>2039</v>
      </c>
      <c r="B12133">
        <v>6</v>
      </c>
      <c r="C12133">
        <v>6</v>
      </c>
      <c r="D12133" s="1">
        <f t="shared" si="189"/>
        <v>50951</v>
      </c>
      <c r="E12133" s="3" t="s">
        <v>101913</v>
      </c>
      <c r="F12133" s="3" t="s">
        <v>101914</v>
      </c>
      <c r="G12133" s="3" t="s">
        <v>101915</v>
      </c>
      <c r="H12133" s="3" t="s">
        <v>101916</v>
      </c>
      <c r="I12133" s="3" t="s">
        <v>101917</v>
      </c>
      <c r="J12133" s="3" t="s">
        <v>101918</v>
      </c>
      <c r="K12133" s="3" t="s">
        <v>101919</v>
      </c>
      <c r="L12133" s="3" t="s">
        <v>101920</v>
      </c>
      <c r="M12133">
        <v>7</v>
      </c>
      <c r="N12133">
        <v>8</v>
      </c>
      <c r="O12133" s="3" t="s">
        <v>101921</v>
      </c>
    </row>
    <row r="12134" spans="1:15">
      <c r="A12134">
        <v>2039</v>
      </c>
      <c r="B12134">
        <v>7</v>
      </c>
      <c r="C12134">
        <v>1</v>
      </c>
      <c r="D12134" s="1">
        <f t="shared" si="189"/>
        <v>50956</v>
      </c>
      <c r="E12134" s="3" t="s">
        <v>101922</v>
      </c>
      <c r="F12134" s="3" t="s">
        <v>101923</v>
      </c>
      <c r="G12134" s="3" t="s">
        <v>101924</v>
      </c>
      <c r="H12134" s="3" t="s">
        <v>101925</v>
      </c>
      <c r="I12134" s="3" t="s">
        <v>101926</v>
      </c>
      <c r="J12134">
        <v>6.679190652654</v>
      </c>
      <c r="K12134" s="3" t="s">
        <v>101927</v>
      </c>
      <c r="L12134" s="3" t="s">
        <v>101928</v>
      </c>
      <c r="M12134">
        <v>6</v>
      </c>
      <c r="N12134">
        <v>6</v>
      </c>
      <c r="O12134" s="3" t="s">
        <v>101929</v>
      </c>
    </row>
    <row r="12135" spans="1:15">
      <c r="A12135">
        <v>2039</v>
      </c>
      <c r="B12135">
        <v>7</v>
      </c>
      <c r="C12135">
        <v>2</v>
      </c>
      <c r="D12135" s="1">
        <f t="shared" si="189"/>
        <v>50961</v>
      </c>
      <c r="E12135" s="3" t="s">
        <v>101930</v>
      </c>
      <c r="F12135" s="3" t="s">
        <v>101931</v>
      </c>
      <c r="G12135" s="3" t="s">
        <v>101932</v>
      </c>
      <c r="H12135" s="3" t="s">
        <v>101933</v>
      </c>
      <c r="I12135" s="3" t="s">
        <v>101934</v>
      </c>
      <c r="J12135" s="3" t="s">
        <v>101935</v>
      </c>
      <c r="K12135" s="3" t="s">
        <v>101936</v>
      </c>
      <c r="L12135" s="3" t="s">
        <v>101937</v>
      </c>
      <c r="M12135">
        <v>10</v>
      </c>
      <c r="N12135">
        <v>3</v>
      </c>
      <c r="O12135">
        <v>-0.0519765805545254</v>
      </c>
    </row>
    <row r="12136" spans="1:15">
      <c r="A12136">
        <v>2039</v>
      </c>
      <c r="B12136">
        <v>7</v>
      </c>
      <c r="C12136">
        <v>3</v>
      </c>
      <c r="D12136" s="1">
        <f t="shared" si="189"/>
        <v>50966</v>
      </c>
      <c r="E12136" s="3" t="s">
        <v>101938</v>
      </c>
      <c r="F12136" s="3" t="s">
        <v>101939</v>
      </c>
      <c r="G12136" s="3" t="s">
        <v>101940</v>
      </c>
      <c r="H12136" s="3" t="s">
        <v>101941</v>
      </c>
      <c r="I12136" s="3" t="s">
        <v>101942</v>
      </c>
      <c r="J12136" s="3" t="s">
        <v>101943</v>
      </c>
      <c r="K12136" s="3" t="s">
        <v>101944</v>
      </c>
      <c r="L12136" s="3" t="s">
        <v>101945</v>
      </c>
      <c r="M12136">
        <v>8</v>
      </c>
      <c r="N12136">
        <v>7</v>
      </c>
      <c r="O12136">
        <v>-0.059420373370148</v>
      </c>
    </row>
    <row r="12137" spans="1:15">
      <c r="A12137">
        <v>2039</v>
      </c>
      <c r="B12137">
        <v>7</v>
      </c>
      <c r="C12137">
        <v>4</v>
      </c>
      <c r="D12137" s="1">
        <f t="shared" si="189"/>
        <v>50971</v>
      </c>
      <c r="E12137" s="3" t="s">
        <v>101946</v>
      </c>
      <c r="F12137" s="3" t="s">
        <v>101947</v>
      </c>
      <c r="G12137" s="3" t="s">
        <v>101948</v>
      </c>
      <c r="H12137" s="3" t="s">
        <v>101949</v>
      </c>
      <c r="I12137" s="3" t="s">
        <v>101950</v>
      </c>
      <c r="J12137" s="3" t="s">
        <v>101951</v>
      </c>
      <c r="K12137" s="3" t="s">
        <v>101952</v>
      </c>
      <c r="L12137" s="3" t="s">
        <v>101953</v>
      </c>
      <c r="M12137">
        <v>7</v>
      </c>
      <c r="N12137">
        <v>8</v>
      </c>
      <c r="O12137" s="3" t="s">
        <v>101954</v>
      </c>
    </row>
    <row r="12138" spans="1:15">
      <c r="A12138">
        <v>2039</v>
      </c>
      <c r="B12138">
        <v>7</v>
      </c>
      <c r="C12138">
        <v>5</v>
      </c>
      <c r="D12138" s="1">
        <f t="shared" si="189"/>
        <v>50976</v>
      </c>
      <c r="E12138" s="3" t="s">
        <v>101955</v>
      </c>
      <c r="F12138" s="3" t="s">
        <v>101956</v>
      </c>
      <c r="G12138" s="3" t="s">
        <v>101957</v>
      </c>
      <c r="H12138" s="3" t="s">
        <v>101958</v>
      </c>
      <c r="I12138" s="3" t="s">
        <v>101959</v>
      </c>
      <c r="J12138" s="3" t="s">
        <v>101960</v>
      </c>
      <c r="K12138" s="3" t="s">
        <v>101961</v>
      </c>
      <c r="L12138" s="3" t="s">
        <v>101962</v>
      </c>
      <c r="M12138">
        <v>7</v>
      </c>
      <c r="N12138">
        <v>8</v>
      </c>
      <c r="O12138" s="3" t="s">
        <v>101963</v>
      </c>
    </row>
    <row r="12139" spans="1:15">
      <c r="A12139">
        <v>2039</v>
      </c>
      <c r="B12139">
        <v>7</v>
      </c>
      <c r="C12139">
        <v>6</v>
      </c>
      <c r="D12139" s="1">
        <f t="shared" si="189"/>
        <v>50981</v>
      </c>
      <c r="E12139" s="3" t="s">
        <v>101964</v>
      </c>
      <c r="F12139" s="3" t="s">
        <v>101965</v>
      </c>
      <c r="G12139" s="3" t="s">
        <v>101966</v>
      </c>
      <c r="H12139" s="3" t="s">
        <v>101967</v>
      </c>
      <c r="I12139" s="3" t="s">
        <v>101968</v>
      </c>
      <c r="J12139" s="3" t="s">
        <v>101969</v>
      </c>
      <c r="K12139" s="3" t="s">
        <v>101970</v>
      </c>
      <c r="L12139" s="3" t="s">
        <v>101971</v>
      </c>
      <c r="M12139">
        <v>6</v>
      </c>
      <c r="N12139">
        <v>6</v>
      </c>
      <c r="O12139" s="3" t="s">
        <v>101972</v>
      </c>
    </row>
    <row r="12140" spans="1:15">
      <c r="A12140">
        <v>2039</v>
      </c>
      <c r="B12140">
        <v>8</v>
      </c>
      <c r="C12140">
        <v>1</v>
      </c>
      <c r="D12140" s="1">
        <f t="shared" si="189"/>
        <v>50987</v>
      </c>
      <c r="E12140" s="3" t="s">
        <v>101973</v>
      </c>
      <c r="F12140" s="3" t="s">
        <v>101974</v>
      </c>
      <c r="G12140" s="3" t="s">
        <v>101975</v>
      </c>
      <c r="H12140" s="3" t="s">
        <v>101976</v>
      </c>
      <c r="I12140" s="3" t="s">
        <v>101977</v>
      </c>
      <c r="J12140" s="3" t="s">
        <v>101978</v>
      </c>
      <c r="K12140" s="3" t="s">
        <v>101979</v>
      </c>
      <c r="L12140" s="3" t="s">
        <v>101980</v>
      </c>
      <c r="M12140">
        <v>7</v>
      </c>
      <c r="N12140">
        <v>8</v>
      </c>
      <c r="O12140">
        <v>-0.0409073362993169</v>
      </c>
    </row>
    <row r="12141" spans="1:15">
      <c r="A12141">
        <v>2039</v>
      </c>
      <c r="B12141">
        <v>8</v>
      </c>
      <c r="C12141">
        <v>2</v>
      </c>
      <c r="D12141" s="1">
        <f t="shared" si="189"/>
        <v>50992</v>
      </c>
      <c r="E12141" s="3" t="s">
        <v>101981</v>
      </c>
      <c r="F12141" s="3" t="s">
        <v>101982</v>
      </c>
      <c r="G12141" s="3" t="s">
        <v>101983</v>
      </c>
      <c r="H12141" s="3" t="s">
        <v>101984</v>
      </c>
      <c r="I12141" s="3" t="s">
        <v>101985</v>
      </c>
      <c r="J12141" s="3" t="s">
        <v>101986</v>
      </c>
      <c r="K12141" s="3" t="s">
        <v>101987</v>
      </c>
      <c r="L12141" s="3" t="s">
        <v>101988</v>
      </c>
      <c r="M12141">
        <v>6</v>
      </c>
      <c r="N12141">
        <v>7</v>
      </c>
      <c r="O12141">
        <v>-0.0810750256710825</v>
      </c>
    </row>
    <row r="12142" spans="1:15">
      <c r="A12142">
        <v>2039</v>
      </c>
      <c r="B12142">
        <v>8</v>
      </c>
      <c r="C12142">
        <v>3</v>
      </c>
      <c r="D12142" s="1">
        <f t="shared" si="189"/>
        <v>50997</v>
      </c>
      <c r="E12142" s="3" t="s">
        <v>101989</v>
      </c>
      <c r="F12142" s="3" t="s">
        <v>101990</v>
      </c>
      <c r="G12142" s="3" t="s">
        <v>101991</v>
      </c>
      <c r="H12142" s="3" t="s">
        <v>101992</v>
      </c>
      <c r="I12142" s="3" t="s">
        <v>101993</v>
      </c>
      <c r="J12142" s="3" t="s">
        <v>101994</v>
      </c>
      <c r="K12142" s="3" t="s">
        <v>101995</v>
      </c>
      <c r="L12142" s="3" t="s">
        <v>101996</v>
      </c>
      <c r="M12142">
        <v>7</v>
      </c>
      <c r="N12142">
        <v>8</v>
      </c>
      <c r="O12142" s="3" t="s">
        <v>101997</v>
      </c>
    </row>
    <row r="12143" spans="1:15">
      <c r="A12143">
        <v>2039</v>
      </c>
      <c r="B12143">
        <v>8</v>
      </c>
      <c r="C12143">
        <v>4</v>
      </c>
      <c r="D12143" s="1">
        <f t="shared" si="189"/>
        <v>51002</v>
      </c>
      <c r="E12143" s="3" t="s">
        <v>101998</v>
      </c>
      <c r="F12143" s="3" t="s">
        <v>101999</v>
      </c>
      <c r="G12143" s="3" t="s">
        <v>102000</v>
      </c>
      <c r="H12143" s="3" t="s">
        <v>102001</v>
      </c>
      <c r="I12143" s="3" t="s">
        <v>102002</v>
      </c>
      <c r="J12143" s="3" t="s">
        <v>102003</v>
      </c>
      <c r="K12143" s="3" t="s">
        <v>102004</v>
      </c>
      <c r="L12143" s="3" t="s">
        <v>102005</v>
      </c>
      <c r="M12143">
        <v>8</v>
      </c>
      <c r="N12143">
        <v>5</v>
      </c>
      <c r="O12143">
        <v>-0.0147179997105447</v>
      </c>
    </row>
    <row r="12144" spans="1:15">
      <c r="A12144">
        <v>2039</v>
      </c>
      <c r="B12144">
        <v>8</v>
      </c>
      <c r="C12144">
        <v>5</v>
      </c>
      <c r="D12144" s="1">
        <f t="shared" si="189"/>
        <v>51007</v>
      </c>
      <c r="E12144" s="3" t="s">
        <v>102006</v>
      </c>
      <c r="F12144" s="3" t="s">
        <v>102007</v>
      </c>
      <c r="G12144" s="3" t="s">
        <v>102008</v>
      </c>
      <c r="H12144" s="3" t="s">
        <v>102009</v>
      </c>
      <c r="I12144" s="3" t="s">
        <v>102010</v>
      </c>
      <c r="J12144" s="3" t="s">
        <v>102011</v>
      </c>
      <c r="K12144" s="3" t="s">
        <v>102012</v>
      </c>
      <c r="L12144" s="3" t="s">
        <v>102013</v>
      </c>
      <c r="M12144">
        <v>12</v>
      </c>
      <c r="N12144">
        <v>2</v>
      </c>
      <c r="O12144">
        <v>-0.0602088015426966</v>
      </c>
    </row>
    <row r="12145" spans="1:15">
      <c r="A12145">
        <v>2039</v>
      </c>
      <c r="B12145">
        <v>8</v>
      </c>
      <c r="C12145">
        <v>6</v>
      </c>
      <c r="D12145" s="1">
        <f t="shared" si="189"/>
        <v>51012</v>
      </c>
      <c r="E12145" s="3" t="s">
        <v>102014</v>
      </c>
      <c r="F12145" s="3" t="s">
        <v>102015</v>
      </c>
      <c r="G12145" s="3" t="s">
        <v>102016</v>
      </c>
      <c r="H12145" s="3" t="s">
        <v>102017</v>
      </c>
      <c r="I12145" s="3" t="s">
        <v>102018</v>
      </c>
      <c r="J12145" s="3" t="s">
        <v>102019</v>
      </c>
      <c r="K12145" s="3" t="s">
        <v>102020</v>
      </c>
      <c r="L12145" s="3" t="s">
        <v>102021</v>
      </c>
      <c r="M12145">
        <v>8</v>
      </c>
      <c r="N12145">
        <v>3</v>
      </c>
      <c r="O12145">
        <v>-0.0350255083492238</v>
      </c>
    </row>
    <row r="12146" spans="1:15">
      <c r="A12146">
        <v>2039</v>
      </c>
      <c r="B12146">
        <v>9</v>
      </c>
      <c r="C12146">
        <v>1</v>
      </c>
      <c r="D12146" s="1">
        <f t="shared" si="189"/>
        <v>51018</v>
      </c>
      <c r="E12146" s="3" t="s">
        <v>102022</v>
      </c>
      <c r="F12146" s="3" t="s">
        <v>102023</v>
      </c>
      <c r="G12146" s="3" t="s">
        <v>102024</v>
      </c>
      <c r="H12146" s="3" t="s">
        <v>102025</v>
      </c>
      <c r="I12146" s="3" t="s">
        <v>102026</v>
      </c>
      <c r="J12146" s="3" t="s">
        <v>102027</v>
      </c>
      <c r="K12146" s="3" t="s">
        <v>102028</v>
      </c>
      <c r="L12146" s="3" t="s">
        <v>102029</v>
      </c>
      <c r="M12146">
        <v>6</v>
      </c>
      <c r="N12146">
        <v>3</v>
      </c>
      <c r="O12146">
        <v>-0.0186391777321675</v>
      </c>
    </row>
    <row r="12147" spans="1:15">
      <c r="A12147">
        <v>2039</v>
      </c>
      <c r="B12147">
        <v>9</v>
      </c>
      <c r="C12147">
        <v>2</v>
      </c>
      <c r="D12147" s="1">
        <f t="shared" si="189"/>
        <v>51023</v>
      </c>
      <c r="E12147" s="3" t="s">
        <v>102030</v>
      </c>
      <c r="F12147" s="3" t="s">
        <v>102031</v>
      </c>
      <c r="G12147" s="3" t="s">
        <v>102032</v>
      </c>
      <c r="H12147" s="3" t="s">
        <v>102033</v>
      </c>
      <c r="I12147" s="3" t="s">
        <v>102034</v>
      </c>
      <c r="J12147" s="3" t="s">
        <v>102035</v>
      </c>
      <c r="K12147" s="3" t="s">
        <v>102036</v>
      </c>
      <c r="L12147" s="3" t="s">
        <v>102037</v>
      </c>
      <c r="M12147">
        <v>8</v>
      </c>
      <c r="N12147">
        <v>8</v>
      </c>
      <c r="O12147">
        <v>-0.0377249807184074</v>
      </c>
    </row>
    <row r="12148" spans="1:15">
      <c r="A12148">
        <v>2039</v>
      </c>
      <c r="B12148">
        <v>9</v>
      </c>
      <c r="C12148">
        <v>3</v>
      </c>
      <c r="D12148" s="1">
        <f t="shared" si="189"/>
        <v>51028</v>
      </c>
      <c r="E12148" s="3" t="s">
        <v>102038</v>
      </c>
      <c r="F12148" s="3" t="s">
        <v>102039</v>
      </c>
      <c r="G12148" s="3" t="s">
        <v>102040</v>
      </c>
      <c r="H12148" s="3" t="s">
        <v>102041</v>
      </c>
      <c r="I12148" s="3" t="s">
        <v>102042</v>
      </c>
      <c r="J12148" s="3" t="s">
        <v>102043</v>
      </c>
      <c r="K12148" s="3" t="s">
        <v>102044</v>
      </c>
      <c r="L12148" s="3" t="s">
        <v>102045</v>
      </c>
      <c r="M12148">
        <v>1</v>
      </c>
      <c r="N12148">
        <v>3</v>
      </c>
      <c r="O12148">
        <v>-0.0480571217133741</v>
      </c>
    </row>
    <row r="12149" spans="1:15">
      <c r="A12149">
        <v>2039</v>
      </c>
      <c r="B12149">
        <v>9</v>
      </c>
      <c r="C12149">
        <v>4</v>
      </c>
      <c r="D12149" s="1">
        <f t="shared" si="189"/>
        <v>51033</v>
      </c>
      <c r="E12149" s="3" t="s">
        <v>102046</v>
      </c>
      <c r="F12149" s="3" t="s">
        <v>102047</v>
      </c>
      <c r="G12149" s="3" t="s">
        <v>102048</v>
      </c>
      <c r="H12149" s="3" t="s">
        <v>102049</v>
      </c>
      <c r="I12149" s="3" t="s">
        <v>102050</v>
      </c>
      <c r="J12149" s="3" t="s">
        <v>102051</v>
      </c>
      <c r="K12149" s="3" t="s">
        <v>102052</v>
      </c>
      <c r="L12149" s="3" t="s">
        <v>102053</v>
      </c>
      <c r="M12149">
        <v>3</v>
      </c>
      <c r="N12149">
        <v>4</v>
      </c>
      <c r="O12149">
        <v>-0.0210460482865537</v>
      </c>
    </row>
    <row r="12150" spans="1:15">
      <c r="A12150">
        <v>2039</v>
      </c>
      <c r="B12150">
        <v>9</v>
      </c>
      <c r="C12150">
        <v>5</v>
      </c>
      <c r="D12150" s="1">
        <f t="shared" si="189"/>
        <v>51038</v>
      </c>
      <c r="E12150" s="3" t="s">
        <v>102054</v>
      </c>
      <c r="F12150" s="3" t="s">
        <v>102055</v>
      </c>
      <c r="G12150" s="3" t="s">
        <v>102056</v>
      </c>
      <c r="H12150" s="3" t="s">
        <v>102057</v>
      </c>
      <c r="I12150" s="3" t="s">
        <v>102058</v>
      </c>
      <c r="J12150" s="3" t="s">
        <v>102059</v>
      </c>
      <c r="K12150" s="3" t="s">
        <v>102060</v>
      </c>
      <c r="L12150" s="3" t="s">
        <v>102061</v>
      </c>
      <c r="M12150">
        <v>6</v>
      </c>
      <c r="N12150">
        <v>8</v>
      </c>
      <c r="O12150">
        <v>-0.0954219410783551</v>
      </c>
    </row>
    <row r="12151" spans="1:15">
      <c r="A12151">
        <v>2039</v>
      </c>
      <c r="B12151">
        <v>9</v>
      </c>
      <c r="C12151">
        <v>6</v>
      </c>
      <c r="D12151" s="1">
        <f t="shared" si="189"/>
        <v>51043</v>
      </c>
      <c r="E12151" s="3" t="s">
        <v>102062</v>
      </c>
      <c r="F12151" s="3" t="s">
        <v>102063</v>
      </c>
      <c r="G12151" s="3" t="s">
        <v>102064</v>
      </c>
      <c r="H12151" s="3" t="s">
        <v>102065</v>
      </c>
      <c r="I12151" s="3" t="s">
        <v>102066</v>
      </c>
      <c r="J12151" s="3" t="s">
        <v>102067</v>
      </c>
      <c r="K12151" s="3" t="s">
        <v>102068</v>
      </c>
      <c r="L12151" s="3" t="s">
        <v>102069</v>
      </c>
      <c r="M12151">
        <v>7</v>
      </c>
      <c r="N12151">
        <v>8</v>
      </c>
      <c r="O12151">
        <v>-0.0674515542277236</v>
      </c>
    </row>
    <row r="12152" spans="1:15">
      <c r="A12152">
        <v>2039</v>
      </c>
      <c r="B12152">
        <v>10</v>
      </c>
      <c r="C12152">
        <v>1</v>
      </c>
      <c r="D12152" s="1">
        <f t="shared" si="189"/>
        <v>51048</v>
      </c>
      <c r="E12152" s="3" t="s">
        <v>102070</v>
      </c>
      <c r="F12152">
        <v>18.904296875</v>
      </c>
      <c r="G12152" s="3" t="s">
        <v>102071</v>
      </c>
      <c r="H12152" s="3" t="s">
        <v>102072</v>
      </c>
      <c r="I12152" s="3" t="s">
        <v>102073</v>
      </c>
      <c r="J12152" s="3" t="s">
        <v>102074</v>
      </c>
      <c r="K12152" s="3" t="s">
        <v>102075</v>
      </c>
      <c r="L12152" s="3" t="s">
        <v>102076</v>
      </c>
      <c r="M12152">
        <v>3</v>
      </c>
      <c r="N12152">
        <v>4</v>
      </c>
      <c r="O12152">
        <v>-0.028151350069589</v>
      </c>
    </row>
    <row r="12153" spans="1:15">
      <c r="A12153">
        <v>2039</v>
      </c>
      <c r="B12153">
        <v>10</v>
      </c>
      <c r="C12153">
        <v>2</v>
      </c>
      <c r="D12153" s="1">
        <f t="shared" si="189"/>
        <v>51053</v>
      </c>
      <c r="E12153" s="3" t="s">
        <v>102077</v>
      </c>
      <c r="F12153" s="3" t="s">
        <v>102078</v>
      </c>
      <c r="G12153" s="3" t="s">
        <v>102079</v>
      </c>
      <c r="H12153" s="3" t="s">
        <v>102080</v>
      </c>
      <c r="I12153" s="3" t="s">
        <v>102081</v>
      </c>
      <c r="J12153" s="3" t="s">
        <v>102082</v>
      </c>
      <c r="K12153" s="3" t="s">
        <v>102083</v>
      </c>
      <c r="L12153" s="3" t="s">
        <v>102084</v>
      </c>
      <c r="M12153">
        <v>2</v>
      </c>
      <c r="N12153">
        <v>3</v>
      </c>
      <c r="O12153" s="3" t="s">
        <v>102085</v>
      </c>
    </row>
    <row r="12154" spans="1:15">
      <c r="A12154">
        <v>2039</v>
      </c>
      <c r="B12154">
        <v>10</v>
      </c>
      <c r="C12154">
        <v>3</v>
      </c>
      <c r="D12154" s="1">
        <f t="shared" si="189"/>
        <v>51058</v>
      </c>
      <c r="E12154" s="3" t="s">
        <v>102086</v>
      </c>
      <c r="F12154" s="3" t="s">
        <v>102087</v>
      </c>
      <c r="G12154" s="3" t="s">
        <v>102088</v>
      </c>
      <c r="H12154" s="3" t="s">
        <v>102089</v>
      </c>
      <c r="I12154" s="3" t="s">
        <v>102090</v>
      </c>
      <c r="J12154" s="3" t="s">
        <v>102091</v>
      </c>
      <c r="K12154" s="3" t="s">
        <v>102092</v>
      </c>
      <c r="L12154" s="3" t="s">
        <v>102093</v>
      </c>
      <c r="M12154">
        <v>2</v>
      </c>
      <c r="N12154">
        <v>3</v>
      </c>
      <c r="O12154" s="3" t="s">
        <v>102094</v>
      </c>
    </row>
    <row r="12155" spans="1:15">
      <c r="A12155">
        <v>2039</v>
      </c>
      <c r="B12155">
        <v>10</v>
      </c>
      <c r="C12155">
        <v>4</v>
      </c>
      <c r="D12155" s="1">
        <f t="shared" si="189"/>
        <v>51063</v>
      </c>
      <c r="E12155" s="3" t="s">
        <v>102095</v>
      </c>
      <c r="F12155" s="3" t="s">
        <v>102096</v>
      </c>
      <c r="G12155" s="3" t="s">
        <v>102097</v>
      </c>
      <c r="H12155" s="3" t="s">
        <v>102098</v>
      </c>
      <c r="I12155" s="3" t="s">
        <v>102099</v>
      </c>
      <c r="J12155" s="3" t="s">
        <v>102100</v>
      </c>
      <c r="K12155" s="3" t="s">
        <v>102101</v>
      </c>
      <c r="L12155" s="3" t="s">
        <v>102102</v>
      </c>
      <c r="M12155">
        <v>2</v>
      </c>
      <c r="N12155">
        <v>4</v>
      </c>
      <c r="O12155" s="3" t="s">
        <v>102103</v>
      </c>
    </row>
    <row r="12156" spans="1:15">
      <c r="A12156">
        <v>2039</v>
      </c>
      <c r="B12156">
        <v>10</v>
      </c>
      <c r="C12156">
        <v>5</v>
      </c>
      <c r="D12156" s="1">
        <f t="shared" si="189"/>
        <v>51068</v>
      </c>
      <c r="E12156" s="3" t="s">
        <v>102104</v>
      </c>
      <c r="F12156" s="3" t="s">
        <v>102105</v>
      </c>
      <c r="G12156" s="3" t="s">
        <v>102106</v>
      </c>
      <c r="H12156" s="3" t="s">
        <v>102107</v>
      </c>
      <c r="I12156" s="3" t="s">
        <v>102108</v>
      </c>
      <c r="J12156" s="3" t="s">
        <v>102109</v>
      </c>
      <c r="K12156" s="3" t="s">
        <v>102110</v>
      </c>
      <c r="L12156" s="3" t="s">
        <v>102111</v>
      </c>
      <c r="M12156">
        <v>2</v>
      </c>
      <c r="N12156">
        <v>2</v>
      </c>
      <c r="O12156" s="3" t="s">
        <v>102112</v>
      </c>
    </row>
    <row r="12157" spans="1:15">
      <c r="A12157">
        <v>2039</v>
      </c>
      <c r="B12157">
        <v>10</v>
      </c>
      <c r="C12157">
        <v>6</v>
      </c>
      <c r="D12157" s="1">
        <f t="shared" si="189"/>
        <v>51073</v>
      </c>
      <c r="E12157" s="3" t="s">
        <v>102113</v>
      </c>
      <c r="F12157" s="3" t="s">
        <v>102114</v>
      </c>
      <c r="G12157" s="3" t="s">
        <v>102115</v>
      </c>
      <c r="H12157" s="3" t="s">
        <v>102116</v>
      </c>
      <c r="I12157" s="3" t="s">
        <v>102117</v>
      </c>
      <c r="J12157" s="3" t="s">
        <v>102118</v>
      </c>
      <c r="K12157" s="3" t="s">
        <v>102119</v>
      </c>
      <c r="L12157" s="3" t="s">
        <v>102120</v>
      </c>
      <c r="M12157">
        <v>2</v>
      </c>
      <c r="N12157">
        <v>3</v>
      </c>
      <c r="O12157" s="3" t="s">
        <v>102121</v>
      </c>
    </row>
    <row r="12158" spans="1:15">
      <c r="A12158">
        <v>2039</v>
      </c>
      <c r="B12158">
        <v>11</v>
      </c>
      <c r="C12158">
        <v>1</v>
      </c>
      <c r="D12158" s="1">
        <f t="shared" si="189"/>
        <v>51079</v>
      </c>
      <c r="E12158" s="3" t="s">
        <v>102122</v>
      </c>
      <c r="F12158" s="3" t="s">
        <v>102123</v>
      </c>
      <c r="G12158" s="3" t="s">
        <v>102124</v>
      </c>
      <c r="H12158" s="3" t="s">
        <v>102125</v>
      </c>
      <c r="I12158" s="3" t="s">
        <v>102126</v>
      </c>
      <c r="J12158" s="3" t="s">
        <v>102127</v>
      </c>
      <c r="K12158" s="3" t="s">
        <v>102128</v>
      </c>
      <c r="L12158" s="3" t="s">
        <v>102129</v>
      </c>
      <c r="M12158">
        <v>2</v>
      </c>
      <c r="N12158">
        <v>3</v>
      </c>
      <c r="O12158" s="3" t="s">
        <v>102130</v>
      </c>
    </row>
    <row r="12159" spans="1:15">
      <c r="A12159">
        <v>2039</v>
      </c>
      <c r="B12159">
        <v>11</v>
      </c>
      <c r="C12159">
        <v>2</v>
      </c>
      <c r="D12159" s="1">
        <f t="shared" si="189"/>
        <v>51084</v>
      </c>
      <c r="E12159" s="3" t="s">
        <v>102131</v>
      </c>
      <c r="F12159" s="3" t="s">
        <v>102132</v>
      </c>
      <c r="G12159" s="3" t="s">
        <v>102133</v>
      </c>
      <c r="H12159" s="3" t="s">
        <v>102134</v>
      </c>
      <c r="I12159" s="3" t="s">
        <v>102135</v>
      </c>
      <c r="J12159" s="3" t="s">
        <v>102136</v>
      </c>
      <c r="K12159" s="3" t="s">
        <v>102137</v>
      </c>
      <c r="L12159" s="3" t="s">
        <v>102138</v>
      </c>
      <c r="M12159">
        <v>2</v>
      </c>
      <c r="N12159">
        <v>3</v>
      </c>
      <c r="O12159" s="3" t="s">
        <v>102139</v>
      </c>
    </row>
    <row r="12160" spans="1:15">
      <c r="A12160">
        <v>2039</v>
      </c>
      <c r="B12160">
        <v>11</v>
      </c>
      <c r="C12160">
        <v>3</v>
      </c>
      <c r="D12160" s="1">
        <f t="shared" si="189"/>
        <v>51089</v>
      </c>
      <c r="E12160" s="3" t="s">
        <v>102140</v>
      </c>
      <c r="F12160" s="3" t="s">
        <v>102141</v>
      </c>
      <c r="G12160" s="3" t="s">
        <v>102142</v>
      </c>
      <c r="H12160" s="3" t="s">
        <v>102143</v>
      </c>
      <c r="I12160" s="3" t="s">
        <v>102144</v>
      </c>
      <c r="J12160" s="3" t="s">
        <v>102145</v>
      </c>
      <c r="K12160" s="3" t="s">
        <v>102146</v>
      </c>
      <c r="L12160" s="3" t="s">
        <v>102147</v>
      </c>
      <c r="M12160">
        <v>2</v>
      </c>
      <c r="N12160">
        <v>3</v>
      </c>
      <c r="O12160" s="3" t="s">
        <v>102148</v>
      </c>
    </row>
    <row r="12161" spans="1:15">
      <c r="A12161">
        <v>2039</v>
      </c>
      <c r="B12161">
        <v>11</v>
      </c>
      <c r="C12161">
        <v>4</v>
      </c>
      <c r="D12161" s="1">
        <f t="shared" si="189"/>
        <v>51094</v>
      </c>
      <c r="E12161" s="3" t="s">
        <v>102149</v>
      </c>
      <c r="F12161" s="3" t="s">
        <v>102150</v>
      </c>
      <c r="G12161" s="3" t="s">
        <v>102151</v>
      </c>
      <c r="H12161" s="3" t="s">
        <v>102152</v>
      </c>
      <c r="I12161" s="3" t="s">
        <v>102153</v>
      </c>
      <c r="J12161" s="3" t="s">
        <v>102154</v>
      </c>
      <c r="K12161" s="3" t="s">
        <v>102155</v>
      </c>
      <c r="L12161" s="3" t="s">
        <v>102156</v>
      </c>
      <c r="M12161">
        <v>2</v>
      </c>
      <c r="N12161">
        <v>4</v>
      </c>
      <c r="O12161" s="3" t="s">
        <v>102157</v>
      </c>
    </row>
    <row r="12162" spans="1:15">
      <c r="A12162">
        <v>2039</v>
      </c>
      <c r="B12162">
        <v>11</v>
      </c>
      <c r="C12162">
        <v>5</v>
      </c>
      <c r="D12162" s="1">
        <f t="shared" si="189"/>
        <v>51099</v>
      </c>
      <c r="E12162" s="3" t="s">
        <v>102158</v>
      </c>
      <c r="F12162" s="3" t="s">
        <v>102159</v>
      </c>
      <c r="G12162" s="3" t="s">
        <v>102160</v>
      </c>
      <c r="H12162" s="3" t="s">
        <v>102161</v>
      </c>
      <c r="I12162" s="3" t="s">
        <v>102162</v>
      </c>
      <c r="J12162" s="3" t="s">
        <v>102163</v>
      </c>
      <c r="K12162" s="3" t="s">
        <v>102164</v>
      </c>
      <c r="L12162" s="3" t="s">
        <v>102165</v>
      </c>
      <c r="M12162">
        <v>3</v>
      </c>
      <c r="N12162">
        <v>6</v>
      </c>
      <c r="O12162">
        <v>-0.0326571069139285</v>
      </c>
    </row>
    <row r="12163" spans="1:15">
      <c r="A12163">
        <v>2039</v>
      </c>
      <c r="B12163">
        <v>11</v>
      </c>
      <c r="C12163">
        <v>6</v>
      </c>
      <c r="D12163" s="1">
        <f t="shared" ref="D12163:D12226" si="190">DATE(A12163,B12163,C12163*5)</f>
        <v>51104</v>
      </c>
      <c r="E12163" s="3" t="s">
        <v>102166</v>
      </c>
      <c r="F12163" s="3" t="s">
        <v>102167</v>
      </c>
      <c r="G12163" s="3" t="s">
        <v>102168</v>
      </c>
      <c r="H12163" s="3" t="s">
        <v>102169</v>
      </c>
      <c r="I12163" s="3" t="s">
        <v>102170</v>
      </c>
      <c r="J12163" s="3" t="s">
        <v>102171</v>
      </c>
      <c r="K12163" s="3" t="s">
        <v>102172</v>
      </c>
      <c r="L12163">
        <v>143.0616375915</v>
      </c>
      <c r="M12163">
        <v>3</v>
      </c>
      <c r="N12163">
        <v>6</v>
      </c>
      <c r="O12163">
        <v>-0.0115824486534424</v>
      </c>
    </row>
    <row r="12164" spans="1:15">
      <c r="A12164">
        <v>2039</v>
      </c>
      <c r="B12164">
        <v>12</v>
      </c>
      <c r="C12164">
        <v>1</v>
      </c>
      <c r="D12164" s="1">
        <f t="shared" si="190"/>
        <v>51109</v>
      </c>
      <c r="E12164" s="3" t="s">
        <v>102173</v>
      </c>
      <c r="F12164" s="3" t="s">
        <v>102174</v>
      </c>
      <c r="G12164" s="3" t="s">
        <v>102175</v>
      </c>
      <c r="H12164" s="3" t="s">
        <v>102176</v>
      </c>
      <c r="I12164" s="3" t="s">
        <v>102177</v>
      </c>
      <c r="J12164" s="3" t="s">
        <v>102178</v>
      </c>
      <c r="K12164" s="3" t="s">
        <v>102179</v>
      </c>
      <c r="L12164" s="3" t="s">
        <v>102180</v>
      </c>
      <c r="M12164">
        <v>2</v>
      </c>
      <c r="N12164">
        <v>3</v>
      </c>
      <c r="O12164" s="3" t="s">
        <v>102181</v>
      </c>
    </row>
    <row r="12165" spans="1:15">
      <c r="A12165">
        <v>2039</v>
      </c>
      <c r="B12165">
        <v>12</v>
      </c>
      <c r="C12165">
        <v>2</v>
      </c>
      <c r="D12165" s="1">
        <f t="shared" si="190"/>
        <v>51114</v>
      </c>
      <c r="E12165" s="3" t="s">
        <v>102182</v>
      </c>
      <c r="F12165" s="3" t="s">
        <v>102183</v>
      </c>
      <c r="G12165" s="3" t="s">
        <v>102184</v>
      </c>
      <c r="H12165" s="3" t="s">
        <v>102185</v>
      </c>
      <c r="I12165" s="3" t="s">
        <v>102186</v>
      </c>
      <c r="J12165" s="3" t="s">
        <v>102187</v>
      </c>
      <c r="K12165" s="3" t="s">
        <v>102188</v>
      </c>
      <c r="L12165" s="3" t="s">
        <v>102189</v>
      </c>
      <c r="M12165">
        <v>2</v>
      </c>
      <c r="N12165">
        <v>4</v>
      </c>
      <c r="O12165" s="3" t="s">
        <v>102190</v>
      </c>
    </row>
    <row r="12166" spans="1:15">
      <c r="A12166">
        <v>2039</v>
      </c>
      <c r="B12166">
        <v>12</v>
      </c>
      <c r="C12166">
        <v>3</v>
      </c>
      <c r="D12166" s="1">
        <f t="shared" si="190"/>
        <v>51119</v>
      </c>
      <c r="E12166" s="3" t="s">
        <v>102191</v>
      </c>
      <c r="F12166" s="3" t="s">
        <v>102192</v>
      </c>
      <c r="G12166" s="3" t="s">
        <v>102193</v>
      </c>
      <c r="H12166" s="3" t="s">
        <v>102194</v>
      </c>
      <c r="I12166" s="3" t="s">
        <v>102195</v>
      </c>
      <c r="J12166" s="3" t="s">
        <v>102196</v>
      </c>
      <c r="K12166" s="3" t="s">
        <v>102197</v>
      </c>
      <c r="L12166" s="3" t="s">
        <v>102198</v>
      </c>
      <c r="M12166">
        <v>2</v>
      </c>
      <c r="N12166">
        <v>3</v>
      </c>
      <c r="O12166" s="3" t="s">
        <v>102199</v>
      </c>
    </row>
    <row r="12167" spans="1:15">
      <c r="A12167">
        <v>2039</v>
      </c>
      <c r="B12167">
        <v>12</v>
      </c>
      <c r="C12167">
        <v>4</v>
      </c>
      <c r="D12167" s="1">
        <f t="shared" si="190"/>
        <v>51124</v>
      </c>
      <c r="E12167" s="3" t="s">
        <v>102200</v>
      </c>
      <c r="F12167" s="3" t="s">
        <v>102201</v>
      </c>
      <c r="G12167" s="3" t="s">
        <v>102202</v>
      </c>
      <c r="H12167" s="3" t="s">
        <v>102203</v>
      </c>
      <c r="I12167" s="3" t="s">
        <v>102204</v>
      </c>
      <c r="J12167" s="3" t="s">
        <v>102205</v>
      </c>
      <c r="K12167" s="3" t="s">
        <v>102206</v>
      </c>
      <c r="L12167" s="3" t="s">
        <v>102207</v>
      </c>
      <c r="M12167">
        <v>2</v>
      </c>
      <c r="N12167">
        <v>4</v>
      </c>
      <c r="O12167" s="3" t="s">
        <v>102208</v>
      </c>
    </row>
    <row r="12168" spans="1:15">
      <c r="A12168">
        <v>2039</v>
      </c>
      <c r="B12168">
        <v>12</v>
      </c>
      <c r="C12168">
        <v>5</v>
      </c>
      <c r="D12168" s="1">
        <f t="shared" si="190"/>
        <v>51129</v>
      </c>
      <c r="E12168" s="3" t="s">
        <v>102209</v>
      </c>
      <c r="F12168" s="3" t="s">
        <v>102210</v>
      </c>
      <c r="G12168" s="3" t="s">
        <v>102211</v>
      </c>
      <c r="H12168" s="3" t="s">
        <v>102212</v>
      </c>
      <c r="I12168" s="3" t="s">
        <v>102213</v>
      </c>
      <c r="J12168" s="3" t="s">
        <v>102214</v>
      </c>
      <c r="K12168" s="3" t="s">
        <v>102215</v>
      </c>
      <c r="L12168" s="3" t="s">
        <v>102216</v>
      </c>
      <c r="M12168">
        <v>2</v>
      </c>
      <c r="N12168">
        <v>4</v>
      </c>
      <c r="O12168">
        <v>-0.0059597453431763</v>
      </c>
    </row>
    <row r="12169" spans="1:15">
      <c r="A12169">
        <v>2039</v>
      </c>
      <c r="B12169">
        <v>12</v>
      </c>
      <c r="C12169">
        <v>6</v>
      </c>
      <c r="D12169" s="1">
        <f t="shared" si="190"/>
        <v>51134</v>
      </c>
      <c r="E12169">
        <v>16.88839747111</v>
      </c>
      <c r="F12169" s="3" t="s">
        <v>102217</v>
      </c>
      <c r="G12169" s="3" t="s">
        <v>102218</v>
      </c>
      <c r="H12169" s="3" t="s">
        <v>102219</v>
      </c>
      <c r="I12169" s="3" t="s">
        <v>102220</v>
      </c>
      <c r="J12169" s="3" t="s">
        <v>102221</v>
      </c>
      <c r="K12169" s="3" t="s">
        <v>102222</v>
      </c>
      <c r="L12169" s="3" t="s">
        <v>102223</v>
      </c>
      <c r="M12169">
        <v>2</v>
      </c>
      <c r="N12169">
        <v>4</v>
      </c>
      <c r="O12169" s="3" t="s">
        <v>102224</v>
      </c>
    </row>
    <row r="12170" spans="1:15">
      <c r="A12170">
        <v>2040</v>
      </c>
      <c r="B12170">
        <v>1</v>
      </c>
      <c r="C12170">
        <v>1</v>
      </c>
      <c r="D12170" s="1">
        <f t="shared" si="190"/>
        <v>51140</v>
      </c>
      <c r="E12170" s="3" t="s">
        <v>102225</v>
      </c>
      <c r="F12170" s="3" t="s">
        <v>102226</v>
      </c>
      <c r="G12170" s="3" t="s">
        <v>102227</v>
      </c>
      <c r="H12170" s="3" t="s">
        <v>102228</v>
      </c>
      <c r="I12170" s="3" t="s">
        <v>102229</v>
      </c>
      <c r="J12170" s="3" t="s">
        <v>102230</v>
      </c>
      <c r="K12170" s="3" t="s">
        <v>102231</v>
      </c>
      <c r="L12170" s="3" t="s">
        <v>102232</v>
      </c>
      <c r="M12170">
        <v>3</v>
      </c>
      <c r="N12170">
        <v>4</v>
      </c>
      <c r="O12170" s="3" t="s">
        <v>102233</v>
      </c>
    </row>
    <row r="12171" spans="1:15">
      <c r="A12171">
        <v>2040</v>
      </c>
      <c r="B12171">
        <v>1</v>
      </c>
      <c r="C12171">
        <v>2</v>
      </c>
      <c r="D12171" s="1">
        <f t="shared" si="190"/>
        <v>51145</v>
      </c>
      <c r="E12171" s="3" t="s">
        <v>102234</v>
      </c>
      <c r="F12171" s="3" t="s">
        <v>102235</v>
      </c>
      <c r="G12171" s="3" t="s">
        <v>102236</v>
      </c>
      <c r="H12171" s="3" t="s">
        <v>102237</v>
      </c>
      <c r="I12171" s="3" t="s">
        <v>102238</v>
      </c>
      <c r="J12171" s="3" t="s">
        <v>102239</v>
      </c>
      <c r="K12171" s="3" t="s">
        <v>102240</v>
      </c>
      <c r="L12171" s="3" t="s">
        <v>102241</v>
      </c>
      <c r="M12171">
        <v>3</v>
      </c>
      <c r="N12171">
        <v>4</v>
      </c>
      <c r="O12171" s="3" t="s">
        <v>102242</v>
      </c>
    </row>
    <row r="12172" spans="1:15">
      <c r="A12172">
        <v>2040</v>
      </c>
      <c r="B12172">
        <v>1</v>
      </c>
      <c r="C12172">
        <v>3</v>
      </c>
      <c r="D12172" s="1">
        <f t="shared" si="190"/>
        <v>51150</v>
      </c>
      <c r="E12172" s="3" t="s">
        <v>102243</v>
      </c>
      <c r="F12172" s="3" t="s">
        <v>102244</v>
      </c>
      <c r="G12172" s="3" t="s">
        <v>102245</v>
      </c>
      <c r="H12172" s="3" t="s">
        <v>102246</v>
      </c>
      <c r="I12172" s="3" t="s">
        <v>102247</v>
      </c>
      <c r="J12172" s="3" t="s">
        <v>102248</v>
      </c>
      <c r="K12172" s="3" t="s">
        <v>102249</v>
      </c>
      <c r="L12172">
        <v>122.3955262311</v>
      </c>
      <c r="M12172">
        <v>3</v>
      </c>
      <c r="N12172">
        <v>5</v>
      </c>
      <c r="O12172" s="3" t="s">
        <v>102250</v>
      </c>
    </row>
    <row r="12173" spans="1:15">
      <c r="A12173">
        <v>2040</v>
      </c>
      <c r="B12173">
        <v>1</v>
      </c>
      <c r="C12173">
        <v>4</v>
      </c>
      <c r="D12173" s="1">
        <f t="shared" si="190"/>
        <v>51155</v>
      </c>
      <c r="E12173" s="3" t="s">
        <v>102251</v>
      </c>
      <c r="F12173" s="3" t="s">
        <v>102252</v>
      </c>
      <c r="G12173" s="3" t="s">
        <v>102253</v>
      </c>
      <c r="H12173" s="3" t="s">
        <v>102254</v>
      </c>
      <c r="I12173" s="3" t="s">
        <v>102255</v>
      </c>
      <c r="J12173" s="3" t="s">
        <v>102256</v>
      </c>
      <c r="K12173" s="3" t="s">
        <v>102257</v>
      </c>
      <c r="L12173" s="3" t="s">
        <v>102258</v>
      </c>
      <c r="M12173">
        <v>4</v>
      </c>
      <c r="N12173">
        <v>5</v>
      </c>
      <c r="O12173" s="3" t="s">
        <v>102259</v>
      </c>
    </row>
    <row r="12174" spans="1:15">
      <c r="A12174">
        <v>2040</v>
      </c>
      <c r="B12174">
        <v>1</v>
      </c>
      <c r="C12174">
        <v>5</v>
      </c>
      <c r="D12174" s="1">
        <f t="shared" si="190"/>
        <v>51160</v>
      </c>
      <c r="E12174" s="3" t="s">
        <v>102260</v>
      </c>
      <c r="F12174" s="3" t="s">
        <v>102261</v>
      </c>
      <c r="G12174" s="3" t="s">
        <v>102262</v>
      </c>
      <c r="H12174" s="3" t="s">
        <v>102263</v>
      </c>
      <c r="I12174" s="3" t="s">
        <v>102264</v>
      </c>
      <c r="J12174" s="3" t="s">
        <v>102265</v>
      </c>
      <c r="K12174" s="3" t="s">
        <v>102266</v>
      </c>
      <c r="L12174" s="3" t="s">
        <v>102267</v>
      </c>
      <c r="M12174">
        <v>3</v>
      </c>
      <c r="N12174">
        <v>4</v>
      </c>
      <c r="O12174" s="3" t="s">
        <v>102268</v>
      </c>
    </row>
    <row r="12175" spans="1:15">
      <c r="A12175">
        <v>2040</v>
      </c>
      <c r="B12175">
        <v>1</v>
      </c>
      <c r="C12175">
        <v>6</v>
      </c>
      <c r="D12175" s="1">
        <f t="shared" si="190"/>
        <v>51165</v>
      </c>
      <c r="E12175" s="3" t="s">
        <v>102269</v>
      </c>
      <c r="F12175" s="3" t="s">
        <v>102270</v>
      </c>
      <c r="G12175" s="3" t="s">
        <v>102271</v>
      </c>
      <c r="H12175" s="3" t="s">
        <v>102272</v>
      </c>
      <c r="I12175" s="3" t="s">
        <v>102273</v>
      </c>
      <c r="J12175" s="3" t="s">
        <v>102274</v>
      </c>
      <c r="K12175" s="3" t="s">
        <v>102275</v>
      </c>
      <c r="L12175" s="3" t="s">
        <v>102276</v>
      </c>
      <c r="M12175">
        <v>2</v>
      </c>
      <c r="N12175">
        <v>4</v>
      </c>
      <c r="O12175" s="3" t="s">
        <v>102277</v>
      </c>
    </row>
    <row r="12176" spans="1:15">
      <c r="A12176">
        <v>2040</v>
      </c>
      <c r="B12176">
        <v>2</v>
      </c>
      <c r="C12176">
        <v>1</v>
      </c>
      <c r="D12176" s="1">
        <f t="shared" si="190"/>
        <v>51171</v>
      </c>
      <c r="E12176" s="3" t="s">
        <v>102278</v>
      </c>
      <c r="F12176" s="3" t="s">
        <v>102279</v>
      </c>
      <c r="G12176" s="3" t="s">
        <v>102280</v>
      </c>
      <c r="H12176" s="3" t="s">
        <v>102281</v>
      </c>
      <c r="I12176" s="3" t="s">
        <v>102282</v>
      </c>
      <c r="J12176" s="3" t="s">
        <v>102283</v>
      </c>
      <c r="K12176" s="3" t="s">
        <v>102284</v>
      </c>
      <c r="L12176" s="3" t="s">
        <v>102285</v>
      </c>
      <c r="M12176">
        <v>2</v>
      </c>
      <c r="N12176">
        <v>4</v>
      </c>
      <c r="O12176" s="3" t="s">
        <v>102286</v>
      </c>
    </row>
    <row r="12177" spans="1:15">
      <c r="A12177">
        <v>2040</v>
      </c>
      <c r="B12177">
        <v>2</v>
      </c>
      <c r="C12177">
        <v>2</v>
      </c>
      <c r="D12177" s="1">
        <f t="shared" si="190"/>
        <v>51176</v>
      </c>
      <c r="E12177" s="3" t="s">
        <v>102287</v>
      </c>
      <c r="F12177" s="3" t="s">
        <v>102288</v>
      </c>
      <c r="G12177" s="3" t="s">
        <v>102289</v>
      </c>
      <c r="H12177" s="3" t="s">
        <v>102290</v>
      </c>
      <c r="I12177" s="3" t="s">
        <v>102291</v>
      </c>
      <c r="J12177" s="3" t="s">
        <v>102292</v>
      </c>
      <c r="K12177" s="3" t="s">
        <v>102293</v>
      </c>
      <c r="L12177" s="3" t="s">
        <v>102294</v>
      </c>
      <c r="M12177">
        <v>3</v>
      </c>
      <c r="N12177">
        <v>4</v>
      </c>
      <c r="O12177" s="3" t="s">
        <v>102295</v>
      </c>
    </row>
    <row r="12178" spans="1:15">
      <c r="A12178">
        <v>2040</v>
      </c>
      <c r="B12178">
        <v>2</v>
      </c>
      <c r="C12178">
        <v>3</v>
      </c>
      <c r="D12178" s="1">
        <f t="shared" si="190"/>
        <v>51181</v>
      </c>
      <c r="E12178" s="3" t="s">
        <v>102296</v>
      </c>
      <c r="F12178" s="3" t="s">
        <v>102297</v>
      </c>
      <c r="G12178" s="3" t="s">
        <v>102298</v>
      </c>
      <c r="H12178" s="3" t="s">
        <v>102299</v>
      </c>
      <c r="I12178" s="3" t="s">
        <v>102300</v>
      </c>
      <c r="J12178" s="3" t="s">
        <v>102301</v>
      </c>
      <c r="K12178" s="3" t="s">
        <v>102302</v>
      </c>
      <c r="L12178" s="3" t="s">
        <v>102303</v>
      </c>
      <c r="M12178">
        <v>4</v>
      </c>
      <c r="N12178">
        <v>5</v>
      </c>
      <c r="O12178">
        <v>-0.002009275817799</v>
      </c>
    </row>
    <row r="12179" spans="1:15">
      <c r="A12179">
        <v>2040</v>
      </c>
      <c r="B12179">
        <v>2</v>
      </c>
      <c r="C12179">
        <v>4</v>
      </c>
      <c r="D12179" s="1">
        <f t="shared" si="190"/>
        <v>51186</v>
      </c>
      <c r="E12179" s="3" t="s">
        <v>102304</v>
      </c>
      <c r="F12179" s="3" t="s">
        <v>102305</v>
      </c>
      <c r="G12179" s="3" t="s">
        <v>102306</v>
      </c>
      <c r="H12179" s="3" t="s">
        <v>102307</v>
      </c>
      <c r="I12179" s="3" t="s">
        <v>102308</v>
      </c>
      <c r="J12179" s="3" t="s">
        <v>102309</v>
      </c>
      <c r="K12179" s="3" t="s">
        <v>102310</v>
      </c>
      <c r="L12179" s="3" t="s">
        <v>102311</v>
      </c>
      <c r="M12179">
        <v>4</v>
      </c>
      <c r="N12179">
        <v>5</v>
      </c>
      <c r="O12179" s="3" t="s">
        <v>102312</v>
      </c>
    </row>
    <row r="12180" spans="1:15">
      <c r="A12180">
        <v>2040</v>
      </c>
      <c r="B12180">
        <v>2</v>
      </c>
      <c r="C12180">
        <v>5</v>
      </c>
      <c r="D12180" s="1">
        <f t="shared" si="190"/>
        <v>51191</v>
      </c>
      <c r="E12180" s="3" t="s">
        <v>102313</v>
      </c>
      <c r="F12180" s="3" t="s">
        <v>102314</v>
      </c>
      <c r="G12180" s="3" t="s">
        <v>102315</v>
      </c>
      <c r="H12180" s="3" t="s">
        <v>102316</v>
      </c>
      <c r="I12180" s="3" t="s">
        <v>102317</v>
      </c>
      <c r="J12180" s="3" t="s">
        <v>102318</v>
      </c>
      <c r="K12180" s="3" t="s">
        <v>102319</v>
      </c>
      <c r="L12180" s="3" t="s">
        <v>102320</v>
      </c>
      <c r="M12180">
        <v>6</v>
      </c>
      <c r="N12180">
        <v>7</v>
      </c>
      <c r="O12180">
        <v>-0.0015612263578836</v>
      </c>
    </row>
    <row r="12181" spans="1:15">
      <c r="A12181">
        <v>2040</v>
      </c>
      <c r="B12181">
        <v>2</v>
      </c>
      <c r="C12181">
        <v>6</v>
      </c>
      <c r="D12181" s="1">
        <f t="shared" si="190"/>
        <v>51196</v>
      </c>
      <c r="E12181" s="3" t="s">
        <v>102321</v>
      </c>
      <c r="F12181" s="3" t="s">
        <v>102322</v>
      </c>
      <c r="G12181" s="3" t="s">
        <v>102323</v>
      </c>
      <c r="H12181" s="3" t="s">
        <v>102324</v>
      </c>
      <c r="I12181" s="3" t="s">
        <v>102325</v>
      </c>
      <c r="J12181" s="3" t="s">
        <v>102326</v>
      </c>
      <c r="K12181" s="3" t="s">
        <v>102327</v>
      </c>
      <c r="L12181" s="3" t="s">
        <v>102328</v>
      </c>
      <c r="M12181">
        <v>3</v>
      </c>
      <c r="N12181">
        <v>8</v>
      </c>
      <c r="O12181" s="3" t="s">
        <v>102329</v>
      </c>
    </row>
    <row r="12182" spans="1:15">
      <c r="A12182">
        <v>2040</v>
      </c>
      <c r="B12182">
        <v>3</v>
      </c>
      <c r="C12182">
        <v>1</v>
      </c>
      <c r="D12182" s="1">
        <f t="shared" si="190"/>
        <v>51200</v>
      </c>
      <c r="E12182" s="3" t="s">
        <v>102330</v>
      </c>
      <c r="F12182" s="3" t="s">
        <v>102331</v>
      </c>
      <c r="G12182" s="3" t="s">
        <v>102332</v>
      </c>
      <c r="H12182" s="3" t="s">
        <v>102333</v>
      </c>
      <c r="I12182" s="3" t="s">
        <v>102334</v>
      </c>
      <c r="J12182" s="3" t="s">
        <v>102335</v>
      </c>
      <c r="K12182" s="3" t="s">
        <v>102336</v>
      </c>
      <c r="L12182" s="3" t="s">
        <v>102337</v>
      </c>
      <c r="M12182">
        <v>4</v>
      </c>
      <c r="N12182">
        <v>6</v>
      </c>
      <c r="O12182">
        <v>-0.0468572458249679</v>
      </c>
    </row>
    <row r="12183" spans="1:15">
      <c r="A12183">
        <v>2040</v>
      </c>
      <c r="B12183">
        <v>3</v>
      </c>
      <c r="C12183">
        <v>2</v>
      </c>
      <c r="D12183" s="1">
        <f t="shared" si="190"/>
        <v>51205</v>
      </c>
      <c r="E12183" s="3" t="s">
        <v>102338</v>
      </c>
      <c r="F12183" s="3" t="s">
        <v>102339</v>
      </c>
      <c r="G12183" s="3" t="s">
        <v>102340</v>
      </c>
      <c r="H12183" s="3" t="s">
        <v>102341</v>
      </c>
      <c r="I12183" s="3" t="s">
        <v>102342</v>
      </c>
      <c r="J12183" s="3" t="s">
        <v>102343</v>
      </c>
      <c r="K12183" s="3" t="s">
        <v>102344</v>
      </c>
      <c r="L12183" s="3" t="s">
        <v>102345</v>
      </c>
      <c r="M12183">
        <v>4</v>
      </c>
      <c r="N12183">
        <v>6</v>
      </c>
      <c r="O12183">
        <v>-0.0589944491080309</v>
      </c>
    </row>
    <row r="12184" spans="1:15">
      <c r="A12184">
        <v>2040</v>
      </c>
      <c r="B12184">
        <v>3</v>
      </c>
      <c r="C12184">
        <v>3</v>
      </c>
      <c r="D12184" s="1">
        <f t="shared" si="190"/>
        <v>51210</v>
      </c>
      <c r="E12184" s="3" t="s">
        <v>102346</v>
      </c>
      <c r="F12184" s="3" t="s">
        <v>102347</v>
      </c>
      <c r="G12184" s="3" t="s">
        <v>102348</v>
      </c>
      <c r="H12184" s="3" t="s">
        <v>102349</v>
      </c>
      <c r="I12184" s="3" t="s">
        <v>102350</v>
      </c>
      <c r="J12184" s="3" t="s">
        <v>102351</v>
      </c>
      <c r="K12184" s="3" t="s">
        <v>102352</v>
      </c>
      <c r="L12184" s="3" t="s">
        <v>102353</v>
      </c>
      <c r="M12184">
        <v>5</v>
      </c>
      <c r="N12184">
        <v>7</v>
      </c>
      <c r="O12184">
        <v>-0.0557404103828917</v>
      </c>
    </row>
    <row r="12185" spans="1:15">
      <c r="A12185">
        <v>2040</v>
      </c>
      <c r="B12185">
        <v>3</v>
      </c>
      <c r="C12185">
        <v>4</v>
      </c>
      <c r="D12185" s="1">
        <f t="shared" si="190"/>
        <v>51215</v>
      </c>
      <c r="E12185" s="3" t="s">
        <v>102354</v>
      </c>
      <c r="F12185" s="3" t="s">
        <v>102355</v>
      </c>
      <c r="G12185" s="3" t="s">
        <v>102356</v>
      </c>
      <c r="H12185" s="3" t="s">
        <v>102357</v>
      </c>
      <c r="I12185" s="3" t="s">
        <v>102358</v>
      </c>
      <c r="J12185" s="3" t="s">
        <v>102359</v>
      </c>
      <c r="K12185" s="3" t="s">
        <v>102360</v>
      </c>
      <c r="L12185" s="3" t="s">
        <v>102361</v>
      </c>
      <c r="M12185">
        <v>7</v>
      </c>
      <c r="N12185">
        <v>9</v>
      </c>
      <c r="O12185">
        <v>-0.066056297027271</v>
      </c>
    </row>
    <row r="12186" spans="1:15">
      <c r="A12186">
        <v>2040</v>
      </c>
      <c r="B12186">
        <v>3</v>
      </c>
      <c r="C12186">
        <v>5</v>
      </c>
      <c r="D12186" s="1">
        <f t="shared" si="190"/>
        <v>51220</v>
      </c>
      <c r="E12186" s="3" t="s">
        <v>102362</v>
      </c>
      <c r="F12186" s="3" t="s">
        <v>102363</v>
      </c>
      <c r="G12186" s="3" t="s">
        <v>102364</v>
      </c>
      <c r="H12186" s="3" t="s">
        <v>102365</v>
      </c>
      <c r="I12186" s="3" t="s">
        <v>102366</v>
      </c>
      <c r="J12186" s="3" t="s">
        <v>102367</v>
      </c>
      <c r="K12186" s="3" t="s">
        <v>102368</v>
      </c>
      <c r="L12186" s="3" t="s">
        <v>102369</v>
      </c>
      <c r="M12186">
        <v>7</v>
      </c>
      <c r="N12186">
        <v>8</v>
      </c>
      <c r="O12186">
        <v>-0.103496396297241</v>
      </c>
    </row>
    <row r="12187" spans="1:15">
      <c r="A12187">
        <v>2040</v>
      </c>
      <c r="B12187">
        <v>3</v>
      </c>
      <c r="C12187">
        <v>6</v>
      </c>
      <c r="D12187" s="1">
        <f t="shared" si="190"/>
        <v>51225</v>
      </c>
      <c r="E12187" s="3" t="s">
        <v>102370</v>
      </c>
      <c r="F12187" s="3" t="s">
        <v>102371</v>
      </c>
      <c r="G12187" s="3" t="s">
        <v>102372</v>
      </c>
      <c r="H12187" s="3" t="s">
        <v>102373</v>
      </c>
      <c r="I12187" s="3" t="s">
        <v>102374</v>
      </c>
      <c r="J12187" s="3" t="s">
        <v>102375</v>
      </c>
      <c r="K12187" s="3" t="s">
        <v>102376</v>
      </c>
      <c r="L12187" s="3" t="s">
        <v>102377</v>
      </c>
      <c r="M12187">
        <v>3</v>
      </c>
      <c r="N12187">
        <v>7</v>
      </c>
      <c r="O12187">
        <v>-0.0206809591266922</v>
      </c>
    </row>
    <row r="12188" spans="1:15">
      <c r="A12188">
        <v>2040</v>
      </c>
      <c r="B12188">
        <v>4</v>
      </c>
      <c r="C12188">
        <v>1</v>
      </c>
      <c r="D12188" s="1">
        <f t="shared" si="190"/>
        <v>51231</v>
      </c>
      <c r="E12188" s="3" t="s">
        <v>102378</v>
      </c>
      <c r="F12188" s="3" t="s">
        <v>102379</v>
      </c>
      <c r="G12188" s="3" t="s">
        <v>102380</v>
      </c>
      <c r="H12188" s="3" t="s">
        <v>102381</v>
      </c>
      <c r="I12188" s="3" t="s">
        <v>102382</v>
      </c>
      <c r="J12188" s="3" t="s">
        <v>102383</v>
      </c>
      <c r="K12188" s="3" t="s">
        <v>102384</v>
      </c>
      <c r="L12188" s="3" t="s">
        <v>102385</v>
      </c>
      <c r="M12188">
        <v>4</v>
      </c>
      <c r="N12188">
        <v>4</v>
      </c>
      <c r="O12188" s="3" t="s">
        <v>102386</v>
      </c>
    </row>
    <row r="12189" spans="1:15">
      <c r="A12189">
        <v>2040</v>
      </c>
      <c r="B12189">
        <v>4</v>
      </c>
      <c r="C12189">
        <v>2</v>
      </c>
      <c r="D12189" s="1">
        <f t="shared" si="190"/>
        <v>51236</v>
      </c>
      <c r="E12189" s="3" t="s">
        <v>102387</v>
      </c>
      <c r="F12189" s="3" t="s">
        <v>102388</v>
      </c>
      <c r="G12189" s="3" t="s">
        <v>102389</v>
      </c>
      <c r="H12189" s="3" t="s">
        <v>102390</v>
      </c>
      <c r="I12189" s="3" t="s">
        <v>102391</v>
      </c>
      <c r="J12189">
        <v>6.205620814748</v>
      </c>
      <c r="K12189" s="3" t="s">
        <v>102392</v>
      </c>
      <c r="L12189" s="3" t="s">
        <v>102393</v>
      </c>
      <c r="M12189">
        <v>6</v>
      </c>
      <c r="N12189">
        <v>7</v>
      </c>
      <c r="O12189" s="3" t="s">
        <v>102394</v>
      </c>
    </row>
    <row r="12190" spans="1:15">
      <c r="A12190">
        <v>2040</v>
      </c>
      <c r="B12190">
        <v>4</v>
      </c>
      <c r="C12190">
        <v>3</v>
      </c>
      <c r="D12190" s="1">
        <f t="shared" si="190"/>
        <v>51241</v>
      </c>
      <c r="E12190" s="3" t="s">
        <v>102395</v>
      </c>
      <c r="F12190" s="3" t="s">
        <v>102396</v>
      </c>
      <c r="G12190" s="3" t="s">
        <v>102397</v>
      </c>
      <c r="H12190" s="3" t="s">
        <v>102398</v>
      </c>
      <c r="I12190" s="3" t="s">
        <v>102399</v>
      </c>
      <c r="J12190" s="3" t="s">
        <v>102400</v>
      </c>
      <c r="K12190" s="3" t="s">
        <v>102401</v>
      </c>
      <c r="L12190" s="3" t="s">
        <v>102402</v>
      </c>
      <c r="M12190">
        <v>7</v>
      </c>
      <c r="N12190">
        <v>8</v>
      </c>
      <c r="O12190">
        <v>-0.014810016249443</v>
      </c>
    </row>
    <row r="12191" spans="1:15">
      <c r="A12191">
        <v>2040</v>
      </c>
      <c r="B12191">
        <v>4</v>
      </c>
      <c r="C12191">
        <v>4</v>
      </c>
      <c r="D12191" s="1">
        <f t="shared" si="190"/>
        <v>51246</v>
      </c>
      <c r="E12191" s="3" t="s">
        <v>102403</v>
      </c>
      <c r="F12191" s="3" t="s">
        <v>102404</v>
      </c>
      <c r="G12191" s="3" t="s">
        <v>102405</v>
      </c>
      <c r="H12191" s="3" t="s">
        <v>102406</v>
      </c>
      <c r="I12191" s="3" t="s">
        <v>102407</v>
      </c>
      <c r="J12191" s="3" t="s">
        <v>102408</v>
      </c>
      <c r="K12191" s="3" t="s">
        <v>102409</v>
      </c>
      <c r="L12191" s="3" t="s">
        <v>102410</v>
      </c>
      <c r="M12191">
        <v>5</v>
      </c>
      <c r="N12191">
        <v>7</v>
      </c>
      <c r="O12191">
        <v>-0.0376793591183063</v>
      </c>
    </row>
    <row r="12192" spans="1:15">
      <c r="A12192">
        <v>2040</v>
      </c>
      <c r="B12192">
        <v>4</v>
      </c>
      <c r="C12192">
        <v>5</v>
      </c>
      <c r="D12192" s="1">
        <f t="shared" si="190"/>
        <v>51251</v>
      </c>
      <c r="E12192" s="3" t="s">
        <v>102411</v>
      </c>
      <c r="F12192" s="3" t="s">
        <v>102412</v>
      </c>
      <c r="G12192" s="3" t="s">
        <v>102413</v>
      </c>
      <c r="H12192" s="3" t="s">
        <v>102414</v>
      </c>
      <c r="I12192" s="3" t="s">
        <v>102415</v>
      </c>
      <c r="J12192" s="3" t="s">
        <v>102416</v>
      </c>
      <c r="K12192" s="3" t="s">
        <v>102417</v>
      </c>
      <c r="L12192" s="3" t="s">
        <v>102418</v>
      </c>
      <c r="M12192">
        <v>7</v>
      </c>
      <c r="N12192">
        <v>8</v>
      </c>
      <c r="O12192">
        <v>-0.013496514110224</v>
      </c>
    </row>
    <row r="12193" spans="1:15">
      <c r="A12193">
        <v>2040</v>
      </c>
      <c r="B12193">
        <v>4</v>
      </c>
      <c r="C12193">
        <v>6</v>
      </c>
      <c r="D12193" s="1">
        <f t="shared" si="190"/>
        <v>51256</v>
      </c>
      <c r="E12193" s="3" t="s">
        <v>102419</v>
      </c>
      <c r="F12193" s="3" t="s">
        <v>102420</v>
      </c>
      <c r="G12193" s="3" t="s">
        <v>102421</v>
      </c>
      <c r="H12193" s="3" t="s">
        <v>102422</v>
      </c>
      <c r="I12193" s="3" t="s">
        <v>102423</v>
      </c>
      <c r="J12193" s="3" t="s">
        <v>102424</v>
      </c>
      <c r="K12193" s="3" t="s">
        <v>102425</v>
      </c>
      <c r="L12193" s="3" t="s">
        <v>102426</v>
      </c>
      <c r="M12193">
        <v>4</v>
      </c>
      <c r="N12193">
        <v>6</v>
      </c>
      <c r="O12193">
        <v>-0.016581479829386</v>
      </c>
    </row>
    <row r="12194" spans="1:15">
      <c r="A12194">
        <v>2040</v>
      </c>
      <c r="B12194">
        <v>5</v>
      </c>
      <c r="C12194">
        <v>1</v>
      </c>
      <c r="D12194" s="1">
        <f t="shared" si="190"/>
        <v>51261</v>
      </c>
      <c r="E12194" s="3" t="s">
        <v>102427</v>
      </c>
      <c r="F12194" s="3" t="s">
        <v>102428</v>
      </c>
      <c r="G12194" s="3" t="s">
        <v>102429</v>
      </c>
      <c r="H12194" s="3" t="s">
        <v>102430</v>
      </c>
      <c r="I12194" s="3" t="s">
        <v>102431</v>
      </c>
      <c r="J12194" s="3" t="s">
        <v>102432</v>
      </c>
      <c r="K12194" s="3" t="s">
        <v>102433</v>
      </c>
      <c r="L12194" s="3" t="s">
        <v>102434</v>
      </c>
      <c r="M12194">
        <v>6</v>
      </c>
      <c r="N12194">
        <v>7</v>
      </c>
      <c r="O12194">
        <v>-0.0196786586861277</v>
      </c>
    </row>
    <row r="12195" spans="1:15">
      <c r="A12195">
        <v>2040</v>
      </c>
      <c r="B12195">
        <v>5</v>
      </c>
      <c r="C12195">
        <v>2</v>
      </c>
      <c r="D12195" s="1">
        <f t="shared" si="190"/>
        <v>51266</v>
      </c>
      <c r="E12195" s="3" t="s">
        <v>102435</v>
      </c>
      <c r="F12195" s="3" t="s">
        <v>102436</v>
      </c>
      <c r="G12195" s="3" t="s">
        <v>102437</v>
      </c>
      <c r="H12195" s="3" t="s">
        <v>102438</v>
      </c>
      <c r="I12195" s="3" t="s">
        <v>102439</v>
      </c>
      <c r="J12195" s="3" t="s">
        <v>102440</v>
      </c>
      <c r="K12195" s="3" t="s">
        <v>102441</v>
      </c>
      <c r="L12195" s="3" t="s">
        <v>102442</v>
      </c>
      <c r="M12195">
        <v>3</v>
      </c>
      <c r="N12195">
        <v>4</v>
      </c>
      <c r="O12195">
        <v>-0.0093683646491299</v>
      </c>
    </row>
    <row r="12196" spans="1:15">
      <c r="A12196">
        <v>2040</v>
      </c>
      <c r="B12196">
        <v>5</v>
      </c>
      <c r="C12196">
        <v>3</v>
      </c>
      <c r="D12196" s="1">
        <f t="shared" si="190"/>
        <v>51271</v>
      </c>
      <c r="E12196" s="3" t="s">
        <v>102443</v>
      </c>
      <c r="F12196" s="3" t="s">
        <v>102444</v>
      </c>
      <c r="G12196" s="3" t="s">
        <v>102445</v>
      </c>
      <c r="H12196" s="3" t="s">
        <v>102446</v>
      </c>
      <c r="I12196" s="3" t="s">
        <v>102447</v>
      </c>
      <c r="J12196" s="3" t="s">
        <v>102448</v>
      </c>
      <c r="K12196" s="3" t="s">
        <v>102449</v>
      </c>
      <c r="L12196" s="3" t="s">
        <v>102450</v>
      </c>
      <c r="M12196">
        <v>4</v>
      </c>
      <c r="N12196">
        <v>4</v>
      </c>
      <c r="O12196" s="3" t="s">
        <v>102451</v>
      </c>
    </row>
    <row r="12197" spans="1:15">
      <c r="A12197">
        <v>2040</v>
      </c>
      <c r="B12197">
        <v>5</v>
      </c>
      <c r="C12197">
        <v>4</v>
      </c>
      <c r="D12197" s="1">
        <f t="shared" si="190"/>
        <v>51276</v>
      </c>
      <c r="E12197" s="3" t="s">
        <v>102452</v>
      </c>
      <c r="F12197" s="3" t="s">
        <v>102453</v>
      </c>
      <c r="G12197" s="3" t="s">
        <v>102454</v>
      </c>
      <c r="H12197" s="3" t="s">
        <v>102455</v>
      </c>
      <c r="I12197" s="3" t="s">
        <v>102456</v>
      </c>
      <c r="J12197" s="3" t="s">
        <v>102457</v>
      </c>
      <c r="K12197" s="3" t="s">
        <v>102458</v>
      </c>
      <c r="L12197" s="3" t="s">
        <v>102459</v>
      </c>
      <c r="M12197">
        <v>2</v>
      </c>
      <c r="N12197">
        <v>2</v>
      </c>
      <c r="O12197" s="3" t="s">
        <v>102460</v>
      </c>
    </row>
    <row r="12198" spans="1:15">
      <c r="A12198">
        <v>2040</v>
      </c>
      <c r="B12198">
        <v>5</v>
      </c>
      <c r="C12198">
        <v>5</v>
      </c>
      <c r="D12198" s="1">
        <f t="shared" si="190"/>
        <v>51281</v>
      </c>
      <c r="E12198" s="3" t="s">
        <v>102461</v>
      </c>
      <c r="F12198" s="3" t="s">
        <v>102462</v>
      </c>
      <c r="G12198" s="3" t="s">
        <v>102463</v>
      </c>
      <c r="H12198" s="3" t="s">
        <v>102464</v>
      </c>
      <c r="I12198" s="3" t="s">
        <v>102465</v>
      </c>
      <c r="J12198" s="3" t="s">
        <v>102466</v>
      </c>
      <c r="K12198" s="3" t="s">
        <v>102467</v>
      </c>
      <c r="L12198" s="3" t="s">
        <v>102468</v>
      </c>
      <c r="M12198">
        <v>6</v>
      </c>
      <c r="N12198">
        <v>5</v>
      </c>
      <c r="O12198">
        <v>-0.0182746594247639</v>
      </c>
    </row>
    <row r="12199" spans="1:15">
      <c r="A12199">
        <v>2040</v>
      </c>
      <c r="B12199">
        <v>5</v>
      </c>
      <c r="C12199">
        <v>6</v>
      </c>
      <c r="D12199" s="1">
        <f t="shared" si="190"/>
        <v>51286</v>
      </c>
      <c r="E12199" s="3" t="s">
        <v>102469</v>
      </c>
      <c r="F12199" s="3" t="s">
        <v>102470</v>
      </c>
      <c r="G12199" s="3" t="s">
        <v>102471</v>
      </c>
      <c r="H12199" s="3" t="s">
        <v>102472</v>
      </c>
      <c r="I12199" s="3" t="s">
        <v>102473</v>
      </c>
      <c r="J12199" s="3" t="s">
        <v>102474</v>
      </c>
      <c r="K12199" s="3" t="s">
        <v>102475</v>
      </c>
      <c r="L12199" s="3" t="s">
        <v>102476</v>
      </c>
      <c r="M12199">
        <v>6</v>
      </c>
      <c r="N12199">
        <v>6</v>
      </c>
      <c r="O12199" s="3" t="s">
        <v>102477</v>
      </c>
    </row>
    <row r="12200" spans="1:15">
      <c r="A12200">
        <v>2040</v>
      </c>
      <c r="B12200">
        <v>6</v>
      </c>
      <c r="C12200">
        <v>1</v>
      </c>
      <c r="D12200" s="1">
        <f t="shared" si="190"/>
        <v>51292</v>
      </c>
      <c r="E12200" s="3" t="s">
        <v>102478</v>
      </c>
      <c r="F12200" s="3" t="s">
        <v>102479</v>
      </c>
      <c r="G12200" s="3" t="s">
        <v>102480</v>
      </c>
      <c r="H12200" s="3" t="s">
        <v>102481</v>
      </c>
      <c r="I12200" s="3" t="s">
        <v>102482</v>
      </c>
      <c r="J12200" s="3" t="s">
        <v>102483</v>
      </c>
      <c r="K12200" s="3" t="s">
        <v>102484</v>
      </c>
      <c r="L12200" s="3" t="s">
        <v>102485</v>
      </c>
      <c r="M12200">
        <v>6</v>
      </c>
      <c r="N12200">
        <v>6</v>
      </c>
      <c r="O12200">
        <v>-0.0541346415640155</v>
      </c>
    </row>
    <row r="12201" spans="1:15">
      <c r="A12201">
        <v>2040</v>
      </c>
      <c r="B12201">
        <v>6</v>
      </c>
      <c r="C12201">
        <v>2</v>
      </c>
      <c r="D12201" s="1">
        <f t="shared" si="190"/>
        <v>51297</v>
      </c>
      <c r="E12201" s="3" t="s">
        <v>102486</v>
      </c>
      <c r="F12201" s="3" t="s">
        <v>102487</v>
      </c>
      <c r="G12201" s="3" t="s">
        <v>102488</v>
      </c>
      <c r="H12201" s="3" t="s">
        <v>102489</v>
      </c>
      <c r="I12201" s="3" t="s">
        <v>102490</v>
      </c>
      <c r="J12201" s="3" t="s">
        <v>102491</v>
      </c>
      <c r="K12201" s="3" t="s">
        <v>102492</v>
      </c>
      <c r="L12201" s="3" t="s">
        <v>102493</v>
      </c>
      <c r="M12201">
        <v>7</v>
      </c>
      <c r="N12201">
        <v>7</v>
      </c>
      <c r="O12201">
        <v>-0.0544911451275485</v>
      </c>
    </row>
    <row r="12202" spans="1:15">
      <c r="A12202">
        <v>2040</v>
      </c>
      <c r="B12202">
        <v>6</v>
      </c>
      <c r="C12202">
        <v>3</v>
      </c>
      <c r="D12202" s="1">
        <f t="shared" si="190"/>
        <v>51302</v>
      </c>
      <c r="E12202" s="3" t="s">
        <v>102494</v>
      </c>
      <c r="F12202" s="3" t="s">
        <v>102495</v>
      </c>
      <c r="G12202" s="3" t="s">
        <v>102496</v>
      </c>
      <c r="H12202" s="3" t="s">
        <v>102497</v>
      </c>
      <c r="I12202" s="3" t="s">
        <v>102498</v>
      </c>
      <c r="J12202" s="3" t="s">
        <v>102499</v>
      </c>
      <c r="K12202" s="3" t="s">
        <v>102500</v>
      </c>
      <c r="L12202" s="3" t="s">
        <v>102501</v>
      </c>
      <c r="M12202">
        <v>4</v>
      </c>
      <c r="N12202">
        <v>6</v>
      </c>
      <c r="O12202">
        <v>-0.0774742854587711</v>
      </c>
    </row>
    <row r="12203" spans="1:15">
      <c r="A12203">
        <v>2040</v>
      </c>
      <c r="B12203">
        <v>6</v>
      </c>
      <c r="C12203">
        <v>4</v>
      </c>
      <c r="D12203" s="1">
        <f t="shared" si="190"/>
        <v>51307</v>
      </c>
      <c r="E12203" s="3" t="s">
        <v>102502</v>
      </c>
      <c r="F12203" s="3" t="s">
        <v>102503</v>
      </c>
      <c r="G12203" s="3" t="s">
        <v>102504</v>
      </c>
      <c r="H12203" s="3" t="s">
        <v>102505</v>
      </c>
      <c r="I12203" s="3" t="s">
        <v>102506</v>
      </c>
      <c r="J12203" s="3" t="s">
        <v>102507</v>
      </c>
      <c r="K12203" s="3" t="s">
        <v>102508</v>
      </c>
      <c r="L12203" s="3" t="s">
        <v>102509</v>
      </c>
      <c r="M12203">
        <v>7</v>
      </c>
      <c r="N12203">
        <v>8</v>
      </c>
      <c r="O12203">
        <v>-0.0424801930244293</v>
      </c>
    </row>
    <row r="12204" spans="1:15">
      <c r="A12204">
        <v>2040</v>
      </c>
      <c r="B12204">
        <v>6</v>
      </c>
      <c r="C12204">
        <v>5</v>
      </c>
      <c r="D12204" s="1">
        <f t="shared" si="190"/>
        <v>51312</v>
      </c>
      <c r="E12204" s="3" t="s">
        <v>102510</v>
      </c>
      <c r="F12204" s="3" t="s">
        <v>102511</v>
      </c>
      <c r="G12204" s="3" t="s">
        <v>102512</v>
      </c>
      <c r="H12204" s="3" t="s">
        <v>102513</v>
      </c>
      <c r="I12204" s="3" t="s">
        <v>102514</v>
      </c>
      <c r="J12204" s="3" t="s">
        <v>102515</v>
      </c>
      <c r="K12204">
        <v>186.0228434754</v>
      </c>
      <c r="L12204" s="3" t="s">
        <v>102516</v>
      </c>
      <c r="M12204">
        <v>7</v>
      </c>
      <c r="N12204">
        <v>8</v>
      </c>
      <c r="O12204">
        <v>-0.0441001452019759</v>
      </c>
    </row>
    <row r="12205" spans="1:15">
      <c r="A12205">
        <v>2040</v>
      </c>
      <c r="B12205">
        <v>6</v>
      </c>
      <c r="C12205">
        <v>6</v>
      </c>
      <c r="D12205" s="1">
        <f t="shared" si="190"/>
        <v>51317</v>
      </c>
      <c r="E12205" s="3" t="s">
        <v>102517</v>
      </c>
      <c r="F12205" s="3" t="s">
        <v>102518</v>
      </c>
      <c r="G12205" s="3" t="s">
        <v>102519</v>
      </c>
      <c r="H12205" s="3" t="s">
        <v>102520</v>
      </c>
      <c r="I12205" s="3" t="s">
        <v>102521</v>
      </c>
      <c r="J12205" s="3" t="s">
        <v>102522</v>
      </c>
      <c r="K12205" s="3" t="s">
        <v>102523</v>
      </c>
      <c r="L12205" s="3" t="s">
        <v>102524</v>
      </c>
      <c r="M12205">
        <v>7</v>
      </c>
      <c r="N12205">
        <v>8</v>
      </c>
      <c r="O12205" s="3" t="s">
        <v>102525</v>
      </c>
    </row>
    <row r="12206" spans="1:15">
      <c r="A12206">
        <v>2040</v>
      </c>
      <c r="B12206">
        <v>7</v>
      </c>
      <c r="C12206">
        <v>1</v>
      </c>
      <c r="D12206" s="1">
        <f t="shared" si="190"/>
        <v>51322</v>
      </c>
      <c r="E12206" s="3" t="s">
        <v>102526</v>
      </c>
      <c r="F12206" s="3" t="s">
        <v>102527</v>
      </c>
      <c r="G12206" s="3" t="s">
        <v>102528</v>
      </c>
      <c r="H12206" s="3" t="s">
        <v>102529</v>
      </c>
      <c r="I12206" s="3" t="s">
        <v>102530</v>
      </c>
      <c r="J12206" s="3" t="s">
        <v>102531</v>
      </c>
      <c r="K12206" s="3" t="s">
        <v>102532</v>
      </c>
      <c r="L12206" s="3" t="s">
        <v>102533</v>
      </c>
      <c r="M12206">
        <v>7</v>
      </c>
      <c r="N12206">
        <v>8</v>
      </c>
      <c r="O12206">
        <v>-0.0294219896449985</v>
      </c>
    </row>
    <row r="12207" spans="1:15">
      <c r="A12207">
        <v>2040</v>
      </c>
      <c r="B12207">
        <v>7</v>
      </c>
      <c r="C12207">
        <v>2</v>
      </c>
      <c r="D12207" s="1">
        <f t="shared" si="190"/>
        <v>51327</v>
      </c>
      <c r="E12207" s="3" t="s">
        <v>102534</v>
      </c>
      <c r="F12207" s="3" t="s">
        <v>102535</v>
      </c>
      <c r="G12207" s="3" t="s">
        <v>102536</v>
      </c>
      <c r="H12207" s="3" t="s">
        <v>102537</v>
      </c>
      <c r="I12207" s="3" t="s">
        <v>102538</v>
      </c>
      <c r="J12207" s="3" t="s">
        <v>102539</v>
      </c>
      <c r="K12207" s="3" t="s">
        <v>102540</v>
      </c>
      <c r="L12207" s="3" t="s">
        <v>102541</v>
      </c>
      <c r="M12207">
        <v>7</v>
      </c>
      <c r="N12207">
        <v>8</v>
      </c>
      <c r="O12207" s="3" t="s">
        <v>102542</v>
      </c>
    </row>
    <row r="12208" spans="1:15">
      <c r="A12208">
        <v>2040</v>
      </c>
      <c r="B12208">
        <v>7</v>
      </c>
      <c r="C12208">
        <v>3</v>
      </c>
      <c r="D12208" s="1">
        <f t="shared" si="190"/>
        <v>51332</v>
      </c>
      <c r="E12208" s="3" t="s">
        <v>102543</v>
      </c>
      <c r="F12208" s="3" t="s">
        <v>102544</v>
      </c>
      <c r="G12208" s="3" t="s">
        <v>102545</v>
      </c>
      <c r="H12208" s="3" t="s">
        <v>102546</v>
      </c>
      <c r="I12208" s="3" t="s">
        <v>102547</v>
      </c>
      <c r="J12208" s="3" t="s">
        <v>102548</v>
      </c>
      <c r="K12208" s="3" t="s">
        <v>102549</v>
      </c>
      <c r="L12208" s="3" t="s">
        <v>102550</v>
      </c>
      <c r="M12208">
        <v>7</v>
      </c>
      <c r="N12208">
        <v>8</v>
      </c>
      <c r="O12208">
        <v>-0.0691035677397095</v>
      </c>
    </row>
    <row r="12209" spans="1:15">
      <c r="A12209">
        <v>2040</v>
      </c>
      <c r="B12209">
        <v>7</v>
      </c>
      <c r="C12209">
        <v>4</v>
      </c>
      <c r="D12209" s="1">
        <f t="shared" si="190"/>
        <v>51337</v>
      </c>
      <c r="E12209" s="3" t="s">
        <v>102551</v>
      </c>
      <c r="F12209" s="3" t="s">
        <v>102552</v>
      </c>
      <c r="G12209" s="3" t="s">
        <v>102553</v>
      </c>
      <c r="H12209">
        <v>89.55859375</v>
      </c>
      <c r="I12209" s="3" t="s">
        <v>102554</v>
      </c>
      <c r="J12209" s="3" t="s">
        <v>102555</v>
      </c>
      <c r="K12209" s="3" t="s">
        <v>102556</v>
      </c>
      <c r="L12209" s="3" t="s">
        <v>102557</v>
      </c>
      <c r="M12209">
        <v>6</v>
      </c>
      <c r="N12209">
        <v>7</v>
      </c>
      <c r="O12209" s="3" t="s">
        <v>102558</v>
      </c>
    </row>
    <row r="12210" spans="1:15">
      <c r="A12210">
        <v>2040</v>
      </c>
      <c r="B12210">
        <v>7</v>
      </c>
      <c r="C12210">
        <v>5</v>
      </c>
      <c r="D12210" s="1">
        <f t="shared" si="190"/>
        <v>51342</v>
      </c>
      <c r="E12210" s="3" t="s">
        <v>102559</v>
      </c>
      <c r="F12210" s="3" t="s">
        <v>102560</v>
      </c>
      <c r="G12210" s="3" t="s">
        <v>102561</v>
      </c>
      <c r="H12210" s="3" t="s">
        <v>102562</v>
      </c>
      <c r="I12210" s="3" t="s">
        <v>102563</v>
      </c>
      <c r="J12210" s="3" t="s">
        <v>102564</v>
      </c>
      <c r="K12210" s="3" t="s">
        <v>102565</v>
      </c>
      <c r="L12210" s="3" t="s">
        <v>102566</v>
      </c>
      <c r="M12210">
        <v>5</v>
      </c>
      <c r="N12210">
        <v>6</v>
      </c>
      <c r="O12210">
        <v>-0.0063086465201161</v>
      </c>
    </row>
    <row r="12211" spans="1:15">
      <c r="A12211">
        <v>2040</v>
      </c>
      <c r="B12211">
        <v>7</v>
      </c>
      <c r="C12211">
        <v>6</v>
      </c>
      <c r="D12211" s="1">
        <f t="shared" si="190"/>
        <v>51347</v>
      </c>
      <c r="E12211" s="3" t="s">
        <v>102567</v>
      </c>
      <c r="F12211" s="3" t="s">
        <v>102568</v>
      </c>
      <c r="G12211" s="3" t="s">
        <v>102569</v>
      </c>
      <c r="H12211" s="3" t="s">
        <v>102570</v>
      </c>
      <c r="I12211" s="3" t="s">
        <v>102571</v>
      </c>
      <c r="J12211" s="3" t="s">
        <v>102572</v>
      </c>
      <c r="K12211" s="3" t="s">
        <v>102573</v>
      </c>
      <c r="L12211" s="3" t="s">
        <v>102574</v>
      </c>
      <c r="M12211">
        <v>7</v>
      </c>
      <c r="N12211">
        <v>7</v>
      </c>
      <c r="O12211" s="3" t="s">
        <v>102575</v>
      </c>
    </row>
    <row r="12212" spans="1:15">
      <c r="A12212">
        <v>2040</v>
      </c>
      <c r="B12212">
        <v>8</v>
      </c>
      <c r="C12212">
        <v>1</v>
      </c>
      <c r="D12212" s="1">
        <f t="shared" si="190"/>
        <v>51353</v>
      </c>
      <c r="E12212" s="3" t="s">
        <v>102576</v>
      </c>
      <c r="F12212" s="3" t="s">
        <v>102577</v>
      </c>
      <c r="G12212" s="3" t="s">
        <v>102578</v>
      </c>
      <c r="H12212" s="3" t="s">
        <v>102579</v>
      </c>
      <c r="I12212" s="3" t="s">
        <v>102580</v>
      </c>
      <c r="J12212" s="3" t="s">
        <v>102581</v>
      </c>
      <c r="K12212" s="3" t="s">
        <v>102582</v>
      </c>
      <c r="L12212" s="3" t="s">
        <v>102583</v>
      </c>
      <c r="M12212">
        <v>7</v>
      </c>
      <c r="N12212">
        <v>8</v>
      </c>
      <c r="O12212">
        <v>-0.0287290388615682</v>
      </c>
    </row>
    <row r="12213" spans="1:15">
      <c r="A12213">
        <v>2040</v>
      </c>
      <c r="B12213">
        <v>8</v>
      </c>
      <c r="C12213">
        <v>2</v>
      </c>
      <c r="D12213" s="1">
        <f t="shared" si="190"/>
        <v>51358</v>
      </c>
      <c r="E12213" s="3" t="s">
        <v>102584</v>
      </c>
      <c r="F12213" s="3" t="s">
        <v>102585</v>
      </c>
      <c r="G12213" s="3" t="s">
        <v>102586</v>
      </c>
      <c r="H12213" s="3" t="s">
        <v>102587</v>
      </c>
      <c r="I12213" s="3" t="s">
        <v>102588</v>
      </c>
      <c r="J12213" s="3" t="s">
        <v>102589</v>
      </c>
      <c r="K12213" s="3" t="s">
        <v>102590</v>
      </c>
      <c r="L12213" s="3" t="s">
        <v>102591</v>
      </c>
      <c r="M12213">
        <v>6</v>
      </c>
      <c r="N12213">
        <v>6</v>
      </c>
      <c r="O12213">
        <v>-0.0484943756058381</v>
      </c>
    </row>
    <row r="12214" spans="1:15">
      <c r="A12214">
        <v>2040</v>
      </c>
      <c r="B12214">
        <v>8</v>
      </c>
      <c r="C12214">
        <v>3</v>
      </c>
      <c r="D12214" s="1">
        <f t="shared" si="190"/>
        <v>51363</v>
      </c>
      <c r="E12214" s="3" t="s">
        <v>102592</v>
      </c>
      <c r="F12214" s="3" t="s">
        <v>102593</v>
      </c>
      <c r="G12214" s="3" t="s">
        <v>102594</v>
      </c>
      <c r="H12214" s="3" t="s">
        <v>102595</v>
      </c>
      <c r="I12214" s="3" t="s">
        <v>102596</v>
      </c>
      <c r="J12214" s="3" t="s">
        <v>102597</v>
      </c>
      <c r="K12214" s="3" t="s">
        <v>102598</v>
      </c>
      <c r="L12214" s="3" t="s">
        <v>102599</v>
      </c>
      <c r="M12214">
        <v>5</v>
      </c>
      <c r="N12214">
        <v>4</v>
      </c>
      <c r="O12214">
        <v>-0.0230353862135089</v>
      </c>
    </row>
    <row r="12215" spans="1:15">
      <c r="A12215">
        <v>2040</v>
      </c>
      <c r="B12215">
        <v>8</v>
      </c>
      <c r="C12215">
        <v>4</v>
      </c>
      <c r="D12215" s="1">
        <f t="shared" si="190"/>
        <v>51368</v>
      </c>
      <c r="E12215" s="3" t="s">
        <v>102600</v>
      </c>
      <c r="F12215" s="3" t="s">
        <v>102601</v>
      </c>
      <c r="G12215" s="3" t="s">
        <v>102602</v>
      </c>
      <c r="H12215" s="3" t="s">
        <v>102603</v>
      </c>
      <c r="I12215" s="3" t="s">
        <v>102604</v>
      </c>
      <c r="J12215" s="3" t="s">
        <v>102605</v>
      </c>
      <c r="K12215" s="3" t="s">
        <v>102606</v>
      </c>
      <c r="L12215" s="3" t="s">
        <v>102607</v>
      </c>
      <c r="M12215">
        <v>9</v>
      </c>
      <c r="N12215">
        <v>10</v>
      </c>
      <c r="O12215">
        <v>-0.0332833273760129</v>
      </c>
    </row>
    <row r="12216" spans="1:15">
      <c r="A12216">
        <v>2040</v>
      </c>
      <c r="B12216">
        <v>8</v>
      </c>
      <c r="C12216">
        <v>5</v>
      </c>
      <c r="D12216" s="1">
        <f t="shared" si="190"/>
        <v>51373</v>
      </c>
      <c r="E12216" s="3" t="s">
        <v>102608</v>
      </c>
      <c r="F12216" s="3" t="s">
        <v>102609</v>
      </c>
      <c r="G12216" s="3" t="s">
        <v>102610</v>
      </c>
      <c r="H12216">
        <v>82.95380859375</v>
      </c>
      <c r="I12216" s="3" t="s">
        <v>102611</v>
      </c>
      <c r="J12216" s="3" t="s">
        <v>102612</v>
      </c>
      <c r="K12216" s="3" t="s">
        <v>102613</v>
      </c>
      <c r="L12216" s="3" t="s">
        <v>102614</v>
      </c>
      <c r="M12216">
        <v>6</v>
      </c>
      <c r="N12216">
        <v>5</v>
      </c>
      <c r="O12216">
        <v>-0.0133495745513391</v>
      </c>
    </row>
    <row r="12217" spans="1:15">
      <c r="A12217">
        <v>2040</v>
      </c>
      <c r="B12217">
        <v>8</v>
      </c>
      <c r="C12217">
        <v>6</v>
      </c>
      <c r="D12217" s="1">
        <f t="shared" si="190"/>
        <v>51378</v>
      </c>
      <c r="E12217" s="3" t="s">
        <v>102615</v>
      </c>
      <c r="F12217" s="3" t="s">
        <v>102616</v>
      </c>
      <c r="G12217" s="3" t="s">
        <v>102617</v>
      </c>
      <c r="H12217" s="3" t="s">
        <v>102618</v>
      </c>
      <c r="I12217" s="3" t="s">
        <v>102619</v>
      </c>
      <c r="J12217" s="3" t="s">
        <v>102620</v>
      </c>
      <c r="K12217" s="3" t="s">
        <v>102621</v>
      </c>
      <c r="L12217" s="3" t="s">
        <v>102622</v>
      </c>
      <c r="M12217">
        <v>2</v>
      </c>
      <c r="N12217">
        <v>3</v>
      </c>
      <c r="O12217">
        <v>-0.0461631898312045</v>
      </c>
    </row>
    <row r="12218" spans="1:15">
      <c r="A12218">
        <v>2040</v>
      </c>
      <c r="B12218">
        <v>9</v>
      </c>
      <c r="C12218">
        <v>1</v>
      </c>
      <c r="D12218" s="1">
        <f t="shared" si="190"/>
        <v>51384</v>
      </c>
      <c r="E12218" s="3" t="s">
        <v>102623</v>
      </c>
      <c r="F12218" s="3" t="s">
        <v>102624</v>
      </c>
      <c r="G12218" s="3" t="s">
        <v>102625</v>
      </c>
      <c r="H12218" s="3" t="s">
        <v>102626</v>
      </c>
      <c r="I12218" s="3" t="s">
        <v>102627</v>
      </c>
      <c r="J12218" s="3" t="s">
        <v>102628</v>
      </c>
      <c r="K12218" s="3" t="s">
        <v>102629</v>
      </c>
      <c r="L12218" s="3" t="s">
        <v>102630</v>
      </c>
      <c r="M12218">
        <v>2</v>
      </c>
      <c r="N12218">
        <v>3</v>
      </c>
      <c r="O12218">
        <v>-0.0390458948637391</v>
      </c>
    </row>
    <row r="12219" spans="1:15">
      <c r="A12219">
        <v>2040</v>
      </c>
      <c r="B12219">
        <v>9</v>
      </c>
      <c r="C12219">
        <v>2</v>
      </c>
      <c r="D12219" s="1">
        <f t="shared" si="190"/>
        <v>51389</v>
      </c>
      <c r="E12219" s="3" t="s">
        <v>102631</v>
      </c>
      <c r="F12219" s="3" t="s">
        <v>102632</v>
      </c>
      <c r="G12219" s="3" t="s">
        <v>102633</v>
      </c>
      <c r="H12219" s="3" t="s">
        <v>102634</v>
      </c>
      <c r="I12219" s="3" t="s">
        <v>102635</v>
      </c>
      <c r="J12219" s="3" t="s">
        <v>102636</v>
      </c>
      <c r="K12219" s="3" t="s">
        <v>102637</v>
      </c>
      <c r="L12219" s="3" t="s">
        <v>102638</v>
      </c>
      <c r="M12219">
        <v>8</v>
      </c>
      <c r="N12219">
        <v>4</v>
      </c>
      <c r="O12219">
        <v>-0.0877840500688714</v>
      </c>
    </row>
    <row r="12220" spans="1:15">
      <c r="A12220">
        <v>2040</v>
      </c>
      <c r="B12220">
        <v>9</v>
      </c>
      <c r="C12220">
        <v>3</v>
      </c>
      <c r="D12220" s="1">
        <f t="shared" si="190"/>
        <v>51394</v>
      </c>
      <c r="E12220" s="3" t="s">
        <v>102639</v>
      </c>
      <c r="F12220" s="3" t="s">
        <v>102640</v>
      </c>
      <c r="G12220" s="3" t="s">
        <v>102641</v>
      </c>
      <c r="H12220" s="3" t="s">
        <v>102642</v>
      </c>
      <c r="I12220" s="3" t="s">
        <v>102643</v>
      </c>
      <c r="J12220" s="3" t="s">
        <v>102644</v>
      </c>
      <c r="K12220" s="3" t="s">
        <v>102645</v>
      </c>
      <c r="L12220" s="3" t="s">
        <v>102646</v>
      </c>
      <c r="M12220">
        <v>7</v>
      </c>
      <c r="N12220">
        <v>8</v>
      </c>
      <c r="O12220">
        <v>-0.0068852369165602</v>
      </c>
    </row>
    <row r="12221" spans="1:15">
      <c r="A12221">
        <v>2040</v>
      </c>
      <c r="B12221">
        <v>9</v>
      </c>
      <c r="C12221">
        <v>4</v>
      </c>
      <c r="D12221" s="1">
        <f t="shared" si="190"/>
        <v>51399</v>
      </c>
      <c r="E12221" s="3" t="s">
        <v>102647</v>
      </c>
      <c r="F12221" s="3" t="s">
        <v>102648</v>
      </c>
      <c r="G12221" s="3" t="s">
        <v>102649</v>
      </c>
      <c r="H12221" s="3" t="s">
        <v>102650</v>
      </c>
      <c r="I12221" s="3" t="s">
        <v>102651</v>
      </c>
      <c r="J12221" s="3" t="s">
        <v>102652</v>
      </c>
      <c r="K12221" s="3" t="s">
        <v>102653</v>
      </c>
      <c r="L12221" s="3" t="s">
        <v>102654</v>
      </c>
      <c r="M12221">
        <v>4</v>
      </c>
      <c r="N12221">
        <v>4</v>
      </c>
      <c r="O12221">
        <v>-0.0342142302807944</v>
      </c>
    </row>
    <row r="12222" spans="1:15">
      <c r="A12222">
        <v>2040</v>
      </c>
      <c r="B12222">
        <v>9</v>
      </c>
      <c r="C12222">
        <v>5</v>
      </c>
      <c r="D12222" s="1">
        <f t="shared" si="190"/>
        <v>51404</v>
      </c>
      <c r="E12222" s="3" t="s">
        <v>102655</v>
      </c>
      <c r="F12222">
        <v>15.917578125</v>
      </c>
      <c r="G12222" s="3" t="s">
        <v>102656</v>
      </c>
      <c r="H12222" s="3" t="s">
        <v>102657</v>
      </c>
      <c r="I12222" s="3" t="s">
        <v>102658</v>
      </c>
      <c r="J12222" s="3" t="s">
        <v>102659</v>
      </c>
      <c r="K12222" s="3" t="s">
        <v>102660</v>
      </c>
      <c r="L12222" s="3" t="s">
        <v>102661</v>
      </c>
      <c r="M12222">
        <v>2</v>
      </c>
      <c r="N12222">
        <v>2</v>
      </c>
      <c r="O12222" s="3" t="s">
        <v>102662</v>
      </c>
    </row>
    <row r="12223" spans="1:15">
      <c r="A12223">
        <v>2040</v>
      </c>
      <c r="B12223">
        <v>9</v>
      </c>
      <c r="C12223">
        <v>6</v>
      </c>
      <c r="D12223" s="1">
        <f t="shared" si="190"/>
        <v>51409</v>
      </c>
      <c r="E12223" s="3" t="s">
        <v>102663</v>
      </c>
      <c r="F12223" s="3" t="s">
        <v>102664</v>
      </c>
      <c r="G12223" s="3" t="s">
        <v>102665</v>
      </c>
      <c r="H12223" s="3" t="s">
        <v>102666</v>
      </c>
      <c r="I12223" s="3" t="s">
        <v>102667</v>
      </c>
      <c r="J12223" s="3" t="s">
        <v>102668</v>
      </c>
      <c r="K12223" s="3" t="s">
        <v>102669</v>
      </c>
      <c r="L12223" s="3" t="s">
        <v>102670</v>
      </c>
      <c r="M12223">
        <v>2</v>
      </c>
      <c r="N12223">
        <v>2</v>
      </c>
      <c r="O12223" s="3" t="s">
        <v>102671</v>
      </c>
    </row>
    <row r="12224" spans="1:15">
      <c r="A12224">
        <v>2040</v>
      </c>
      <c r="B12224">
        <v>10</v>
      </c>
      <c r="C12224">
        <v>1</v>
      </c>
      <c r="D12224" s="1">
        <f t="shared" si="190"/>
        <v>51414</v>
      </c>
      <c r="E12224" s="3" t="s">
        <v>102672</v>
      </c>
      <c r="F12224" s="3" t="s">
        <v>102673</v>
      </c>
      <c r="G12224" s="3" t="s">
        <v>102674</v>
      </c>
      <c r="H12224" s="3" t="s">
        <v>102675</v>
      </c>
      <c r="I12224" s="3" t="s">
        <v>102676</v>
      </c>
      <c r="J12224" s="3" t="s">
        <v>102677</v>
      </c>
      <c r="K12224" s="3" t="s">
        <v>102678</v>
      </c>
      <c r="L12224" s="3" t="s">
        <v>102679</v>
      </c>
      <c r="M12224">
        <v>2</v>
      </c>
      <c r="N12224">
        <v>2</v>
      </c>
      <c r="O12224" s="3" t="s">
        <v>102680</v>
      </c>
    </row>
    <row r="12225" spans="1:15">
      <c r="A12225">
        <v>2040</v>
      </c>
      <c r="B12225">
        <v>10</v>
      </c>
      <c r="C12225">
        <v>2</v>
      </c>
      <c r="D12225" s="1">
        <f t="shared" si="190"/>
        <v>51419</v>
      </c>
      <c r="E12225" s="3" t="s">
        <v>102681</v>
      </c>
      <c r="F12225" s="3" t="s">
        <v>102682</v>
      </c>
      <c r="G12225" s="3" t="s">
        <v>102683</v>
      </c>
      <c r="H12225" s="3" t="s">
        <v>102684</v>
      </c>
      <c r="I12225" s="3" t="s">
        <v>102685</v>
      </c>
      <c r="J12225" s="3" t="s">
        <v>102686</v>
      </c>
      <c r="K12225" s="3" t="s">
        <v>102687</v>
      </c>
      <c r="L12225" s="3" t="s">
        <v>102688</v>
      </c>
      <c r="M12225">
        <v>3</v>
      </c>
      <c r="N12225">
        <v>3</v>
      </c>
      <c r="O12225" s="3" t="s">
        <v>102689</v>
      </c>
    </row>
    <row r="12226" spans="1:15">
      <c r="A12226">
        <v>2040</v>
      </c>
      <c r="B12226">
        <v>10</v>
      </c>
      <c r="C12226">
        <v>3</v>
      </c>
      <c r="D12226" s="1">
        <f t="shared" si="190"/>
        <v>51424</v>
      </c>
      <c r="E12226" s="3" t="s">
        <v>102690</v>
      </c>
      <c r="F12226" s="3" t="s">
        <v>102691</v>
      </c>
      <c r="G12226" s="3" t="s">
        <v>102692</v>
      </c>
      <c r="H12226" s="3" t="s">
        <v>102693</v>
      </c>
      <c r="I12226" s="3" t="s">
        <v>102694</v>
      </c>
      <c r="J12226" s="3" t="s">
        <v>102695</v>
      </c>
      <c r="K12226" s="3" t="s">
        <v>102696</v>
      </c>
      <c r="L12226" s="3" t="s">
        <v>102697</v>
      </c>
      <c r="M12226">
        <v>3</v>
      </c>
      <c r="N12226">
        <v>4</v>
      </c>
      <c r="O12226" s="3" t="s">
        <v>102698</v>
      </c>
    </row>
    <row r="12227" spans="1:15">
      <c r="A12227">
        <v>2040</v>
      </c>
      <c r="B12227">
        <v>10</v>
      </c>
      <c r="C12227">
        <v>4</v>
      </c>
      <c r="D12227" s="1">
        <f t="shared" ref="D12227:D12290" si="191">DATE(A12227,B12227,C12227*5)</f>
        <v>51429</v>
      </c>
      <c r="E12227" s="3" t="s">
        <v>102699</v>
      </c>
      <c r="F12227" s="3" t="s">
        <v>102700</v>
      </c>
      <c r="G12227" s="3" t="s">
        <v>102701</v>
      </c>
      <c r="H12227" s="3" t="s">
        <v>102702</v>
      </c>
      <c r="I12227" s="3" t="s">
        <v>102703</v>
      </c>
      <c r="J12227" s="3" t="s">
        <v>102704</v>
      </c>
      <c r="K12227" s="3" t="s">
        <v>102705</v>
      </c>
      <c r="L12227" s="3" t="s">
        <v>102706</v>
      </c>
      <c r="M12227">
        <v>3</v>
      </c>
      <c r="N12227">
        <v>3</v>
      </c>
      <c r="O12227" s="3" t="s">
        <v>102707</v>
      </c>
    </row>
    <row r="12228" spans="1:15">
      <c r="A12228">
        <v>2040</v>
      </c>
      <c r="B12228">
        <v>10</v>
      </c>
      <c r="C12228">
        <v>5</v>
      </c>
      <c r="D12228" s="1">
        <f t="shared" si="191"/>
        <v>51434</v>
      </c>
      <c r="E12228" s="3" t="s">
        <v>102708</v>
      </c>
      <c r="F12228" s="3" t="s">
        <v>102709</v>
      </c>
      <c r="G12228" s="3" t="s">
        <v>102710</v>
      </c>
      <c r="H12228" s="3" t="s">
        <v>102711</v>
      </c>
      <c r="I12228" s="3" t="s">
        <v>102712</v>
      </c>
      <c r="J12228" s="3" t="s">
        <v>102713</v>
      </c>
      <c r="K12228" s="3" t="s">
        <v>102714</v>
      </c>
      <c r="L12228" s="3" t="s">
        <v>102715</v>
      </c>
      <c r="M12228">
        <v>4</v>
      </c>
      <c r="N12228">
        <v>5</v>
      </c>
      <c r="O12228">
        <v>-0.0033751237596885</v>
      </c>
    </row>
    <row r="12229" spans="1:15">
      <c r="A12229">
        <v>2040</v>
      </c>
      <c r="B12229">
        <v>10</v>
      </c>
      <c r="C12229">
        <v>6</v>
      </c>
      <c r="D12229" s="1">
        <f t="shared" si="191"/>
        <v>51439</v>
      </c>
      <c r="E12229" s="3" t="s">
        <v>102716</v>
      </c>
      <c r="F12229" s="3" t="s">
        <v>102717</v>
      </c>
      <c r="G12229" s="3" t="s">
        <v>102718</v>
      </c>
      <c r="H12229" s="3" t="s">
        <v>102719</v>
      </c>
      <c r="I12229" s="3" t="s">
        <v>102720</v>
      </c>
      <c r="J12229" s="3" t="s">
        <v>102721</v>
      </c>
      <c r="K12229" s="3" t="s">
        <v>102722</v>
      </c>
      <c r="L12229" s="3" t="s">
        <v>102723</v>
      </c>
      <c r="M12229">
        <v>3</v>
      </c>
      <c r="N12229">
        <v>3</v>
      </c>
      <c r="O12229" s="3" t="s">
        <v>102724</v>
      </c>
    </row>
    <row r="12230" spans="1:15">
      <c r="A12230">
        <v>2040</v>
      </c>
      <c r="B12230">
        <v>11</v>
      </c>
      <c r="C12230">
        <v>1</v>
      </c>
      <c r="D12230" s="1">
        <f t="shared" si="191"/>
        <v>51445</v>
      </c>
      <c r="E12230" s="3" t="s">
        <v>102725</v>
      </c>
      <c r="F12230" s="3" t="s">
        <v>102726</v>
      </c>
      <c r="G12230" s="3" t="s">
        <v>102727</v>
      </c>
      <c r="H12230" s="3" t="s">
        <v>102728</v>
      </c>
      <c r="I12230" s="3" t="s">
        <v>102729</v>
      </c>
      <c r="J12230" s="3" t="s">
        <v>102730</v>
      </c>
      <c r="K12230" s="3" t="s">
        <v>102731</v>
      </c>
      <c r="L12230" s="3" t="s">
        <v>102732</v>
      </c>
      <c r="M12230">
        <v>2</v>
      </c>
      <c r="N12230">
        <v>3</v>
      </c>
      <c r="O12230" s="3" t="s">
        <v>102733</v>
      </c>
    </row>
    <row r="12231" spans="1:15">
      <c r="A12231">
        <v>2040</v>
      </c>
      <c r="B12231">
        <v>11</v>
      </c>
      <c r="C12231">
        <v>2</v>
      </c>
      <c r="D12231" s="1">
        <f t="shared" si="191"/>
        <v>51450</v>
      </c>
      <c r="E12231" s="3" t="s">
        <v>102734</v>
      </c>
      <c r="F12231" s="3" t="s">
        <v>102735</v>
      </c>
      <c r="G12231" s="3" t="s">
        <v>102736</v>
      </c>
      <c r="H12231" s="3" t="s">
        <v>102737</v>
      </c>
      <c r="I12231" s="3" t="s">
        <v>102738</v>
      </c>
      <c r="J12231" s="3" t="s">
        <v>102739</v>
      </c>
      <c r="K12231" s="3" t="s">
        <v>102740</v>
      </c>
      <c r="L12231" s="3" t="s">
        <v>102741</v>
      </c>
      <c r="M12231">
        <v>5</v>
      </c>
      <c r="N12231">
        <v>5</v>
      </c>
      <c r="O12231" s="3" t="s">
        <v>102742</v>
      </c>
    </row>
    <row r="12232" spans="1:15">
      <c r="A12232">
        <v>2040</v>
      </c>
      <c r="B12232">
        <v>11</v>
      </c>
      <c r="C12232">
        <v>3</v>
      </c>
      <c r="D12232" s="1">
        <f t="shared" si="191"/>
        <v>51455</v>
      </c>
      <c r="E12232" s="3" t="s">
        <v>102743</v>
      </c>
      <c r="F12232" s="3" t="s">
        <v>102744</v>
      </c>
      <c r="G12232" s="3" t="s">
        <v>102745</v>
      </c>
      <c r="H12232" s="3" t="s">
        <v>102746</v>
      </c>
      <c r="I12232" s="3" t="s">
        <v>102747</v>
      </c>
      <c r="J12232" s="3" t="s">
        <v>102748</v>
      </c>
      <c r="K12232" s="3" t="s">
        <v>102749</v>
      </c>
      <c r="L12232" s="3" t="s">
        <v>102750</v>
      </c>
      <c r="M12232">
        <v>2</v>
      </c>
      <c r="N12232">
        <v>3</v>
      </c>
      <c r="O12232" s="3" t="s">
        <v>102751</v>
      </c>
    </row>
    <row r="12233" spans="1:15">
      <c r="A12233">
        <v>2040</v>
      </c>
      <c r="B12233">
        <v>11</v>
      </c>
      <c r="C12233">
        <v>4</v>
      </c>
      <c r="D12233" s="1">
        <f t="shared" si="191"/>
        <v>51460</v>
      </c>
      <c r="E12233" s="3" t="s">
        <v>102752</v>
      </c>
      <c r="F12233" s="3" t="s">
        <v>102753</v>
      </c>
      <c r="G12233" s="3" t="s">
        <v>102754</v>
      </c>
      <c r="H12233" s="3" t="s">
        <v>102755</v>
      </c>
      <c r="I12233" s="3" t="s">
        <v>102756</v>
      </c>
      <c r="J12233" s="3" t="s">
        <v>102757</v>
      </c>
      <c r="K12233" s="3" t="s">
        <v>102758</v>
      </c>
      <c r="L12233" s="3" t="s">
        <v>102759</v>
      </c>
      <c r="M12233">
        <v>2</v>
      </c>
      <c r="N12233">
        <v>2</v>
      </c>
      <c r="O12233" s="3" t="s">
        <v>102760</v>
      </c>
    </row>
    <row r="12234" spans="1:15">
      <c r="A12234">
        <v>2040</v>
      </c>
      <c r="B12234">
        <v>11</v>
      </c>
      <c r="C12234">
        <v>5</v>
      </c>
      <c r="D12234" s="1">
        <f t="shared" si="191"/>
        <v>51465</v>
      </c>
      <c r="E12234" s="3" t="s">
        <v>102761</v>
      </c>
      <c r="F12234" s="3" t="s">
        <v>102762</v>
      </c>
      <c r="G12234" s="3" t="s">
        <v>102763</v>
      </c>
      <c r="H12234" s="3" t="s">
        <v>102764</v>
      </c>
      <c r="I12234" s="3" t="s">
        <v>102765</v>
      </c>
      <c r="J12234" s="3" t="s">
        <v>102766</v>
      </c>
      <c r="K12234" s="3" t="s">
        <v>102767</v>
      </c>
      <c r="L12234" s="3" t="s">
        <v>102768</v>
      </c>
      <c r="M12234">
        <v>3</v>
      </c>
      <c r="N12234">
        <v>4</v>
      </c>
      <c r="O12234" s="3" t="s">
        <v>102769</v>
      </c>
    </row>
    <row r="12235" spans="1:15">
      <c r="A12235">
        <v>2040</v>
      </c>
      <c r="B12235">
        <v>11</v>
      </c>
      <c r="C12235">
        <v>6</v>
      </c>
      <c r="D12235" s="1">
        <f t="shared" si="191"/>
        <v>51470</v>
      </c>
      <c r="E12235" s="3" t="s">
        <v>102770</v>
      </c>
      <c r="F12235" s="3" t="s">
        <v>102771</v>
      </c>
      <c r="G12235" s="3" t="s">
        <v>102772</v>
      </c>
      <c r="H12235" s="3" t="s">
        <v>102773</v>
      </c>
      <c r="I12235" s="3" t="s">
        <v>102774</v>
      </c>
      <c r="J12235" s="3" t="s">
        <v>102775</v>
      </c>
      <c r="K12235" s="3" t="s">
        <v>102776</v>
      </c>
      <c r="L12235" s="3" t="s">
        <v>102777</v>
      </c>
      <c r="M12235">
        <v>2</v>
      </c>
      <c r="N12235">
        <v>3</v>
      </c>
      <c r="O12235" s="3" t="s">
        <v>102778</v>
      </c>
    </row>
    <row r="12236" spans="1:15">
      <c r="A12236">
        <v>2040</v>
      </c>
      <c r="B12236">
        <v>12</v>
      </c>
      <c r="C12236">
        <v>1</v>
      </c>
      <c r="D12236" s="1">
        <f t="shared" si="191"/>
        <v>51475</v>
      </c>
      <c r="E12236" s="3" t="s">
        <v>102779</v>
      </c>
      <c r="F12236" s="3" t="s">
        <v>102780</v>
      </c>
      <c r="G12236" s="3" t="s">
        <v>102781</v>
      </c>
      <c r="H12236" s="3" t="s">
        <v>102782</v>
      </c>
      <c r="I12236" s="3" t="s">
        <v>102783</v>
      </c>
      <c r="J12236" s="3" t="s">
        <v>102784</v>
      </c>
      <c r="K12236" s="3" t="s">
        <v>102785</v>
      </c>
      <c r="L12236" s="3" t="s">
        <v>102786</v>
      </c>
      <c r="M12236">
        <v>3</v>
      </c>
      <c r="N12236">
        <v>4</v>
      </c>
      <c r="O12236" s="3" t="s">
        <v>102787</v>
      </c>
    </row>
    <row r="12237" spans="1:15">
      <c r="A12237">
        <v>2040</v>
      </c>
      <c r="B12237">
        <v>12</v>
      </c>
      <c r="C12237">
        <v>2</v>
      </c>
      <c r="D12237" s="1">
        <f t="shared" si="191"/>
        <v>51480</v>
      </c>
      <c r="E12237" s="3" t="s">
        <v>102788</v>
      </c>
      <c r="F12237" s="3" t="s">
        <v>102789</v>
      </c>
      <c r="G12237" s="3" t="s">
        <v>102790</v>
      </c>
      <c r="H12237" s="3" t="s">
        <v>102791</v>
      </c>
      <c r="I12237" s="3" t="s">
        <v>102792</v>
      </c>
      <c r="J12237" s="3" t="s">
        <v>102793</v>
      </c>
      <c r="K12237" s="3" t="s">
        <v>102794</v>
      </c>
      <c r="L12237" s="3" t="s">
        <v>102795</v>
      </c>
      <c r="M12237">
        <v>4</v>
      </c>
      <c r="N12237">
        <v>7</v>
      </c>
      <c r="O12237" s="3" t="s">
        <v>102796</v>
      </c>
    </row>
    <row r="12238" spans="1:15">
      <c r="A12238">
        <v>2040</v>
      </c>
      <c r="B12238">
        <v>12</v>
      </c>
      <c r="C12238">
        <v>3</v>
      </c>
      <c r="D12238" s="1">
        <f t="shared" si="191"/>
        <v>51485</v>
      </c>
      <c r="E12238" s="3" t="s">
        <v>102797</v>
      </c>
      <c r="F12238" s="3" t="s">
        <v>102798</v>
      </c>
      <c r="G12238" s="3" t="s">
        <v>102799</v>
      </c>
      <c r="H12238" s="3" t="s">
        <v>102800</v>
      </c>
      <c r="I12238" s="3" t="s">
        <v>102801</v>
      </c>
      <c r="J12238" s="3" t="s">
        <v>102802</v>
      </c>
      <c r="K12238" s="3" t="s">
        <v>102803</v>
      </c>
      <c r="L12238" s="3" t="s">
        <v>102804</v>
      </c>
      <c r="M12238">
        <v>2</v>
      </c>
      <c r="N12238">
        <v>6</v>
      </c>
      <c r="O12238" s="3" t="s">
        <v>102805</v>
      </c>
    </row>
    <row r="12239" spans="1:15">
      <c r="A12239">
        <v>2040</v>
      </c>
      <c r="B12239">
        <v>12</v>
      </c>
      <c r="C12239">
        <v>4</v>
      </c>
      <c r="D12239" s="1">
        <f t="shared" si="191"/>
        <v>51490</v>
      </c>
      <c r="E12239" s="3" t="s">
        <v>102806</v>
      </c>
      <c r="F12239" s="3" t="s">
        <v>102807</v>
      </c>
      <c r="G12239" s="3" t="s">
        <v>102808</v>
      </c>
      <c r="H12239" s="3" t="s">
        <v>102809</v>
      </c>
      <c r="I12239" s="3" t="s">
        <v>102810</v>
      </c>
      <c r="J12239" s="3" t="s">
        <v>102811</v>
      </c>
      <c r="K12239" s="3" t="s">
        <v>102812</v>
      </c>
      <c r="L12239" s="3" t="s">
        <v>102813</v>
      </c>
      <c r="M12239">
        <v>3</v>
      </c>
      <c r="N12239">
        <v>4</v>
      </c>
      <c r="O12239" s="3" t="s">
        <v>102814</v>
      </c>
    </row>
    <row r="12240" spans="1:15">
      <c r="A12240">
        <v>2040</v>
      </c>
      <c r="B12240">
        <v>12</v>
      </c>
      <c r="C12240">
        <v>5</v>
      </c>
      <c r="D12240" s="1">
        <f t="shared" si="191"/>
        <v>51495</v>
      </c>
      <c r="E12240" s="3" t="s">
        <v>102815</v>
      </c>
      <c r="F12240" s="3" t="s">
        <v>102816</v>
      </c>
      <c r="G12240" s="3" t="s">
        <v>102817</v>
      </c>
      <c r="H12240" s="3" t="s">
        <v>102818</v>
      </c>
      <c r="I12240" s="3" t="s">
        <v>102819</v>
      </c>
      <c r="J12240" s="3" t="s">
        <v>102820</v>
      </c>
      <c r="K12240" s="3" t="s">
        <v>102821</v>
      </c>
      <c r="L12240" s="3" t="s">
        <v>102822</v>
      </c>
      <c r="M12240">
        <v>3</v>
      </c>
      <c r="N12240">
        <v>4</v>
      </c>
      <c r="O12240" s="3" t="s">
        <v>102823</v>
      </c>
    </row>
    <row r="12241" spans="1:15">
      <c r="A12241">
        <v>2040</v>
      </c>
      <c r="B12241">
        <v>12</v>
      </c>
      <c r="C12241">
        <v>6</v>
      </c>
      <c r="D12241" s="1">
        <f t="shared" si="191"/>
        <v>51500</v>
      </c>
      <c r="E12241" s="3" t="s">
        <v>102824</v>
      </c>
      <c r="F12241" s="3" t="s">
        <v>102825</v>
      </c>
      <c r="G12241" s="3" t="s">
        <v>102826</v>
      </c>
      <c r="H12241" s="3" t="s">
        <v>102827</v>
      </c>
      <c r="I12241" s="3" t="s">
        <v>102828</v>
      </c>
      <c r="J12241" s="3" t="s">
        <v>102829</v>
      </c>
      <c r="K12241" s="3" t="s">
        <v>102830</v>
      </c>
      <c r="L12241" s="3" t="s">
        <v>102831</v>
      </c>
      <c r="M12241">
        <v>4</v>
      </c>
      <c r="N12241">
        <v>7</v>
      </c>
      <c r="O12241" s="3" t="s">
        <v>102832</v>
      </c>
    </row>
    <row r="12242" spans="1:15">
      <c r="A12242">
        <v>2041</v>
      </c>
      <c r="B12242">
        <v>1</v>
      </c>
      <c r="C12242">
        <v>1</v>
      </c>
      <c r="D12242" s="1">
        <f t="shared" si="191"/>
        <v>51506</v>
      </c>
      <c r="E12242" s="3" t="s">
        <v>102833</v>
      </c>
      <c r="F12242" s="3" t="s">
        <v>102834</v>
      </c>
      <c r="G12242" s="3" t="s">
        <v>102835</v>
      </c>
      <c r="H12242" s="3" t="s">
        <v>102836</v>
      </c>
      <c r="I12242" s="3" t="s">
        <v>102837</v>
      </c>
      <c r="J12242" s="3" t="s">
        <v>102838</v>
      </c>
      <c r="K12242" s="3" t="s">
        <v>102839</v>
      </c>
      <c r="L12242" s="3" t="s">
        <v>102840</v>
      </c>
      <c r="M12242">
        <v>5</v>
      </c>
      <c r="N12242">
        <v>6</v>
      </c>
      <c r="O12242" s="3" t="s">
        <v>102841</v>
      </c>
    </row>
    <row r="12243" spans="1:15">
      <c r="A12243">
        <v>2041</v>
      </c>
      <c r="B12243">
        <v>1</v>
      </c>
      <c r="C12243">
        <v>2</v>
      </c>
      <c r="D12243" s="1">
        <f t="shared" si="191"/>
        <v>51511</v>
      </c>
      <c r="E12243" s="3" t="s">
        <v>102842</v>
      </c>
      <c r="F12243" s="3" t="s">
        <v>102843</v>
      </c>
      <c r="G12243" s="3" t="s">
        <v>102844</v>
      </c>
      <c r="H12243" s="3" t="s">
        <v>102845</v>
      </c>
      <c r="I12243" s="3" t="s">
        <v>102846</v>
      </c>
      <c r="J12243" s="3" t="s">
        <v>102847</v>
      </c>
      <c r="K12243" s="3" t="s">
        <v>102848</v>
      </c>
      <c r="L12243" s="3" t="s">
        <v>102849</v>
      </c>
      <c r="M12243">
        <v>2</v>
      </c>
      <c r="N12243">
        <v>4</v>
      </c>
      <c r="O12243" s="3" t="s">
        <v>102850</v>
      </c>
    </row>
    <row r="12244" spans="1:15">
      <c r="A12244">
        <v>2041</v>
      </c>
      <c r="B12244">
        <v>1</v>
      </c>
      <c r="C12244">
        <v>3</v>
      </c>
      <c r="D12244" s="1">
        <f t="shared" si="191"/>
        <v>51516</v>
      </c>
      <c r="E12244" s="3" t="s">
        <v>102851</v>
      </c>
      <c r="F12244" s="3" t="s">
        <v>102852</v>
      </c>
      <c r="G12244" s="3" t="s">
        <v>102853</v>
      </c>
      <c r="H12244" s="3" t="s">
        <v>102854</v>
      </c>
      <c r="I12244" s="3" t="s">
        <v>102855</v>
      </c>
      <c r="J12244" s="3" t="s">
        <v>102856</v>
      </c>
      <c r="K12244" s="3" t="s">
        <v>102857</v>
      </c>
      <c r="L12244" s="3" t="s">
        <v>102858</v>
      </c>
      <c r="M12244">
        <v>3</v>
      </c>
      <c r="N12244">
        <v>4</v>
      </c>
      <c r="O12244" s="3" t="s">
        <v>102859</v>
      </c>
    </row>
    <row r="12245" spans="1:15">
      <c r="A12245">
        <v>2041</v>
      </c>
      <c r="B12245">
        <v>1</v>
      </c>
      <c r="C12245">
        <v>4</v>
      </c>
      <c r="D12245" s="1">
        <f t="shared" si="191"/>
        <v>51521</v>
      </c>
      <c r="E12245" s="3" t="s">
        <v>102860</v>
      </c>
      <c r="F12245" s="3" t="s">
        <v>102861</v>
      </c>
      <c r="G12245" s="3" t="s">
        <v>102862</v>
      </c>
      <c r="H12245" s="3" t="s">
        <v>102863</v>
      </c>
      <c r="I12245" s="3" t="s">
        <v>102864</v>
      </c>
      <c r="J12245" s="3" t="s">
        <v>102865</v>
      </c>
      <c r="K12245" s="3" t="s">
        <v>102866</v>
      </c>
      <c r="L12245" s="3" t="s">
        <v>102867</v>
      </c>
      <c r="M12245">
        <v>3</v>
      </c>
      <c r="N12245">
        <v>4</v>
      </c>
      <c r="O12245" s="3" t="s">
        <v>102868</v>
      </c>
    </row>
    <row r="12246" spans="1:15">
      <c r="A12246">
        <v>2041</v>
      </c>
      <c r="B12246">
        <v>1</v>
      </c>
      <c r="C12246">
        <v>5</v>
      </c>
      <c r="D12246" s="1">
        <f t="shared" si="191"/>
        <v>51526</v>
      </c>
      <c r="E12246" s="3" t="s">
        <v>102869</v>
      </c>
      <c r="F12246" s="3" t="s">
        <v>102870</v>
      </c>
      <c r="G12246" s="3" t="s">
        <v>102871</v>
      </c>
      <c r="H12246" s="3" t="s">
        <v>102872</v>
      </c>
      <c r="I12246" s="3" t="s">
        <v>102873</v>
      </c>
      <c r="J12246" s="3" t="s">
        <v>102874</v>
      </c>
      <c r="K12246" s="3" t="s">
        <v>102875</v>
      </c>
      <c r="L12246" s="3" t="s">
        <v>102876</v>
      </c>
      <c r="M12246">
        <v>5</v>
      </c>
      <c r="N12246">
        <v>6</v>
      </c>
      <c r="O12246" s="3" t="s">
        <v>102877</v>
      </c>
    </row>
    <row r="12247" spans="1:15">
      <c r="A12247">
        <v>2041</v>
      </c>
      <c r="B12247">
        <v>1</v>
      </c>
      <c r="C12247">
        <v>6</v>
      </c>
      <c r="D12247" s="1">
        <f t="shared" si="191"/>
        <v>51531</v>
      </c>
      <c r="E12247" s="3" t="s">
        <v>102878</v>
      </c>
      <c r="F12247" s="3" t="s">
        <v>102879</v>
      </c>
      <c r="G12247" s="3" t="s">
        <v>102880</v>
      </c>
      <c r="H12247" s="3" t="s">
        <v>102881</v>
      </c>
      <c r="I12247" s="3" t="s">
        <v>102882</v>
      </c>
      <c r="J12247" s="3" t="s">
        <v>102883</v>
      </c>
      <c r="K12247" s="3" t="s">
        <v>102884</v>
      </c>
      <c r="L12247" s="3" t="s">
        <v>102885</v>
      </c>
      <c r="M12247">
        <v>3</v>
      </c>
      <c r="N12247">
        <v>9</v>
      </c>
      <c r="O12247" s="3" t="s">
        <v>102886</v>
      </c>
    </row>
    <row r="12248" spans="1:15">
      <c r="A12248">
        <v>2041</v>
      </c>
      <c r="B12248">
        <v>2</v>
      </c>
      <c r="C12248">
        <v>1</v>
      </c>
      <c r="D12248" s="1">
        <f t="shared" si="191"/>
        <v>51537</v>
      </c>
      <c r="E12248" s="3" t="s">
        <v>102887</v>
      </c>
      <c r="F12248" s="3" t="s">
        <v>102888</v>
      </c>
      <c r="G12248" s="3" t="s">
        <v>102889</v>
      </c>
      <c r="H12248" s="3" t="s">
        <v>102890</v>
      </c>
      <c r="I12248" s="3" t="s">
        <v>102891</v>
      </c>
      <c r="J12248" s="3" t="s">
        <v>102892</v>
      </c>
      <c r="K12248" s="3" t="s">
        <v>102893</v>
      </c>
      <c r="L12248" s="3" t="s">
        <v>102894</v>
      </c>
      <c r="M12248">
        <v>4</v>
      </c>
      <c r="N12248">
        <v>8</v>
      </c>
      <c r="O12248">
        <v>-0.0039085646836157</v>
      </c>
    </row>
    <row r="12249" spans="1:15">
      <c r="A12249">
        <v>2041</v>
      </c>
      <c r="B12249">
        <v>2</v>
      </c>
      <c r="C12249">
        <v>2</v>
      </c>
      <c r="D12249" s="1">
        <f t="shared" si="191"/>
        <v>51542</v>
      </c>
      <c r="E12249" s="3" t="s">
        <v>102895</v>
      </c>
      <c r="F12249" s="3" t="s">
        <v>102896</v>
      </c>
      <c r="G12249" s="3" t="s">
        <v>102897</v>
      </c>
      <c r="H12249" s="3" t="s">
        <v>102898</v>
      </c>
      <c r="I12249" s="3" t="s">
        <v>102899</v>
      </c>
      <c r="J12249" s="3" t="s">
        <v>102900</v>
      </c>
      <c r="K12249" s="3" t="s">
        <v>102901</v>
      </c>
      <c r="L12249" s="3" t="s">
        <v>102902</v>
      </c>
      <c r="M12249">
        <v>2</v>
      </c>
      <c r="N12249">
        <v>7</v>
      </c>
      <c r="O12249">
        <v>-0.0482112546709129</v>
      </c>
    </row>
    <row r="12250" spans="1:15">
      <c r="A12250">
        <v>2041</v>
      </c>
      <c r="B12250">
        <v>2</v>
      </c>
      <c r="C12250">
        <v>3</v>
      </c>
      <c r="D12250" s="1">
        <f t="shared" si="191"/>
        <v>51547</v>
      </c>
      <c r="E12250" s="3" t="s">
        <v>102903</v>
      </c>
      <c r="F12250" s="3" t="s">
        <v>102904</v>
      </c>
      <c r="G12250" s="3" t="s">
        <v>102905</v>
      </c>
      <c r="H12250" s="3" t="s">
        <v>102906</v>
      </c>
      <c r="I12250" s="3" t="s">
        <v>102907</v>
      </c>
      <c r="J12250" s="3" t="s">
        <v>102908</v>
      </c>
      <c r="K12250" s="3" t="s">
        <v>102909</v>
      </c>
      <c r="L12250" s="3" t="s">
        <v>102910</v>
      </c>
      <c r="M12250">
        <v>3</v>
      </c>
      <c r="N12250">
        <v>5</v>
      </c>
      <c r="O12250" s="3" t="s">
        <v>102911</v>
      </c>
    </row>
    <row r="12251" spans="1:15">
      <c r="A12251">
        <v>2041</v>
      </c>
      <c r="B12251">
        <v>2</v>
      </c>
      <c r="C12251">
        <v>4</v>
      </c>
      <c r="D12251" s="1">
        <f t="shared" si="191"/>
        <v>51552</v>
      </c>
      <c r="E12251" s="3" t="s">
        <v>102912</v>
      </c>
      <c r="F12251" s="3" t="s">
        <v>102913</v>
      </c>
      <c r="G12251" s="3" t="s">
        <v>102914</v>
      </c>
      <c r="H12251" s="3" t="s">
        <v>102915</v>
      </c>
      <c r="I12251" s="3" t="s">
        <v>102916</v>
      </c>
      <c r="J12251" s="3" t="s">
        <v>102917</v>
      </c>
      <c r="K12251" s="3" t="s">
        <v>102918</v>
      </c>
      <c r="L12251" s="3" t="s">
        <v>102919</v>
      </c>
      <c r="M12251">
        <v>3</v>
      </c>
      <c r="N12251">
        <v>4</v>
      </c>
      <c r="O12251" s="3" t="s">
        <v>102920</v>
      </c>
    </row>
    <row r="12252" spans="1:15">
      <c r="A12252">
        <v>2041</v>
      </c>
      <c r="B12252">
        <v>2</v>
      </c>
      <c r="C12252">
        <v>5</v>
      </c>
      <c r="D12252" s="1">
        <f t="shared" si="191"/>
        <v>51557</v>
      </c>
      <c r="E12252" s="3" t="s">
        <v>102921</v>
      </c>
      <c r="F12252" s="3" t="s">
        <v>102922</v>
      </c>
      <c r="G12252" s="3" t="s">
        <v>102923</v>
      </c>
      <c r="H12252" s="3" t="s">
        <v>102924</v>
      </c>
      <c r="I12252" s="3" t="s">
        <v>102925</v>
      </c>
      <c r="J12252" s="3" t="s">
        <v>102926</v>
      </c>
      <c r="K12252" s="3" t="s">
        <v>102927</v>
      </c>
      <c r="L12252" s="3" t="s">
        <v>102928</v>
      </c>
      <c r="M12252">
        <v>5</v>
      </c>
      <c r="N12252">
        <v>6</v>
      </c>
      <c r="O12252">
        <v>-0.0023696543657661</v>
      </c>
    </row>
    <row r="12253" spans="1:15">
      <c r="A12253">
        <v>2041</v>
      </c>
      <c r="B12253">
        <v>2</v>
      </c>
      <c r="C12253">
        <v>6</v>
      </c>
      <c r="D12253" s="1">
        <f t="shared" si="191"/>
        <v>51562</v>
      </c>
      <c r="E12253" s="3" t="s">
        <v>102929</v>
      </c>
      <c r="F12253" s="3" t="s">
        <v>102930</v>
      </c>
      <c r="G12253" s="3" t="s">
        <v>102931</v>
      </c>
      <c r="H12253" s="3" t="s">
        <v>102932</v>
      </c>
      <c r="I12253" s="3" t="s">
        <v>102933</v>
      </c>
      <c r="J12253" s="3" t="s">
        <v>102934</v>
      </c>
      <c r="K12253" s="3" t="s">
        <v>102935</v>
      </c>
      <c r="L12253" s="3" t="s">
        <v>102936</v>
      </c>
      <c r="M12253">
        <v>2</v>
      </c>
      <c r="N12253">
        <v>8</v>
      </c>
      <c r="O12253" s="3" t="s">
        <v>102937</v>
      </c>
    </row>
    <row r="12254" spans="1:15">
      <c r="A12254">
        <v>2041</v>
      </c>
      <c r="B12254">
        <v>3</v>
      </c>
      <c r="C12254">
        <v>1</v>
      </c>
      <c r="D12254" s="1">
        <f t="shared" si="191"/>
        <v>51565</v>
      </c>
      <c r="E12254" s="3" t="s">
        <v>102938</v>
      </c>
      <c r="F12254" s="3" t="s">
        <v>102939</v>
      </c>
      <c r="G12254" s="3" t="s">
        <v>102940</v>
      </c>
      <c r="H12254" s="3" t="s">
        <v>102941</v>
      </c>
      <c r="I12254" s="3" t="s">
        <v>102942</v>
      </c>
      <c r="J12254" s="3" t="s">
        <v>102943</v>
      </c>
      <c r="K12254" s="3" t="s">
        <v>102944</v>
      </c>
      <c r="L12254" s="3" t="s">
        <v>102945</v>
      </c>
      <c r="M12254">
        <v>4</v>
      </c>
      <c r="N12254">
        <v>9</v>
      </c>
      <c r="O12254" s="3" t="s">
        <v>102946</v>
      </c>
    </row>
    <row r="12255" spans="1:15">
      <c r="A12255">
        <v>2041</v>
      </c>
      <c r="B12255">
        <v>3</v>
      </c>
      <c r="C12255">
        <v>2</v>
      </c>
      <c r="D12255" s="1">
        <f t="shared" si="191"/>
        <v>51570</v>
      </c>
      <c r="E12255" s="3" t="s">
        <v>102947</v>
      </c>
      <c r="F12255" s="3" t="s">
        <v>102948</v>
      </c>
      <c r="G12255" s="3" t="s">
        <v>102949</v>
      </c>
      <c r="H12255" s="3" t="s">
        <v>102950</v>
      </c>
      <c r="I12255" s="3" t="s">
        <v>102951</v>
      </c>
      <c r="J12255" s="3" t="s">
        <v>102952</v>
      </c>
      <c r="K12255" s="3" t="s">
        <v>102953</v>
      </c>
      <c r="L12255" s="3" t="s">
        <v>102954</v>
      </c>
      <c r="M12255">
        <v>3</v>
      </c>
      <c r="N12255">
        <v>8</v>
      </c>
      <c r="O12255">
        <v>-0.0807737395336039</v>
      </c>
    </row>
    <row r="12256" spans="1:15">
      <c r="A12256">
        <v>2041</v>
      </c>
      <c r="B12256">
        <v>3</v>
      </c>
      <c r="C12256">
        <v>3</v>
      </c>
      <c r="D12256" s="1">
        <f t="shared" si="191"/>
        <v>51575</v>
      </c>
      <c r="E12256" s="3" t="s">
        <v>102955</v>
      </c>
      <c r="F12256" s="3" t="s">
        <v>102956</v>
      </c>
      <c r="G12256" s="3" t="s">
        <v>102957</v>
      </c>
      <c r="H12256" s="3" t="s">
        <v>102958</v>
      </c>
      <c r="I12256" s="3" t="s">
        <v>102959</v>
      </c>
      <c r="J12256" s="3" t="s">
        <v>102960</v>
      </c>
      <c r="K12256" s="3" t="s">
        <v>102961</v>
      </c>
      <c r="L12256" s="3" t="s">
        <v>102962</v>
      </c>
      <c r="M12256">
        <v>3</v>
      </c>
      <c r="N12256">
        <v>3</v>
      </c>
      <c r="O12256" s="3" t="s">
        <v>102963</v>
      </c>
    </row>
    <row r="12257" spans="1:15">
      <c r="A12257">
        <v>2041</v>
      </c>
      <c r="B12257">
        <v>3</v>
      </c>
      <c r="C12257">
        <v>4</v>
      </c>
      <c r="D12257" s="1">
        <f t="shared" si="191"/>
        <v>51580</v>
      </c>
      <c r="E12257" s="3" t="s">
        <v>102964</v>
      </c>
      <c r="F12257" s="3" t="s">
        <v>102965</v>
      </c>
      <c r="G12257" s="3" t="s">
        <v>102966</v>
      </c>
      <c r="H12257" s="3" t="s">
        <v>102967</v>
      </c>
      <c r="I12257" s="3" t="s">
        <v>102968</v>
      </c>
      <c r="J12257" s="3" t="s">
        <v>102969</v>
      </c>
      <c r="K12257" s="3" t="s">
        <v>102970</v>
      </c>
      <c r="L12257" s="3" t="s">
        <v>102971</v>
      </c>
      <c r="M12257">
        <v>6</v>
      </c>
      <c r="N12257">
        <v>7</v>
      </c>
      <c r="O12257">
        <v>-0.0533149173377191</v>
      </c>
    </row>
    <row r="12258" spans="1:15">
      <c r="A12258">
        <v>2041</v>
      </c>
      <c r="B12258">
        <v>3</v>
      </c>
      <c r="C12258">
        <v>5</v>
      </c>
      <c r="D12258" s="1">
        <f t="shared" si="191"/>
        <v>51585</v>
      </c>
      <c r="E12258" s="3" t="s">
        <v>102972</v>
      </c>
      <c r="F12258" s="3" t="s">
        <v>102973</v>
      </c>
      <c r="G12258" s="3" t="s">
        <v>102974</v>
      </c>
      <c r="H12258" s="3" t="s">
        <v>102975</v>
      </c>
      <c r="I12258" s="3" t="s">
        <v>102976</v>
      </c>
      <c r="J12258" s="3" t="s">
        <v>102977</v>
      </c>
      <c r="K12258" s="3" t="s">
        <v>102978</v>
      </c>
      <c r="L12258" s="3" t="s">
        <v>102979</v>
      </c>
      <c r="M12258">
        <v>5</v>
      </c>
      <c r="N12258">
        <v>8</v>
      </c>
      <c r="O12258">
        <v>-0.0056413587514302</v>
      </c>
    </row>
    <row r="12259" spans="1:15">
      <c r="A12259">
        <v>2041</v>
      </c>
      <c r="B12259">
        <v>3</v>
      </c>
      <c r="C12259">
        <v>6</v>
      </c>
      <c r="D12259" s="1">
        <f t="shared" si="191"/>
        <v>51590</v>
      </c>
      <c r="E12259" s="3" t="s">
        <v>102980</v>
      </c>
      <c r="F12259" s="3" t="s">
        <v>102981</v>
      </c>
      <c r="G12259" s="3" t="s">
        <v>102982</v>
      </c>
      <c r="H12259" s="3" t="s">
        <v>102983</v>
      </c>
      <c r="I12259" s="3" t="s">
        <v>102984</v>
      </c>
      <c r="J12259" s="3" t="s">
        <v>102985</v>
      </c>
      <c r="K12259" s="3" t="s">
        <v>102986</v>
      </c>
      <c r="L12259" s="3" t="s">
        <v>102987</v>
      </c>
      <c r="M12259">
        <v>5</v>
      </c>
      <c r="N12259">
        <v>8</v>
      </c>
      <c r="O12259">
        <v>-0.0523029670088727</v>
      </c>
    </row>
    <row r="12260" spans="1:15">
      <c r="A12260">
        <v>2041</v>
      </c>
      <c r="B12260">
        <v>4</v>
      </c>
      <c r="C12260">
        <v>1</v>
      </c>
      <c r="D12260" s="1">
        <f t="shared" si="191"/>
        <v>51596</v>
      </c>
      <c r="E12260" s="3" t="s">
        <v>102988</v>
      </c>
      <c r="F12260" s="3" t="s">
        <v>102989</v>
      </c>
      <c r="G12260" s="3" t="s">
        <v>102990</v>
      </c>
      <c r="H12260" s="3" t="s">
        <v>102991</v>
      </c>
      <c r="I12260" s="3" t="s">
        <v>102992</v>
      </c>
      <c r="J12260" s="3" t="s">
        <v>102993</v>
      </c>
      <c r="K12260" s="3" t="s">
        <v>102994</v>
      </c>
      <c r="L12260" s="3" t="s">
        <v>102995</v>
      </c>
      <c r="M12260">
        <v>6</v>
      </c>
      <c r="N12260">
        <v>8</v>
      </c>
      <c r="O12260">
        <v>-0.0540936346070355</v>
      </c>
    </row>
    <row r="12261" spans="1:15">
      <c r="A12261">
        <v>2041</v>
      </c>
      <c r="B12261">
        <v>4</v>
      </c>
      <c r="C12261">
        <v>2</v>
      </c>
      <c r="D12261" s="1">
        <f t="shared" si="191"/>
        <v>51601</v>
      </c>
      <c r="E12261" s="3" t="s">
        <v>102996</v>
      </c>
      <c r="F12261" s="3" t="s">
        <v>102997</v>
      </c>
      <c r="G12261" s="3" t="s">
        <v>102998</v>
      </c>
      <c r="H12261" s="3" t="s">
        <v>102999</v>
      </c>
      <c r="I12261" s="3" t="s">
        <v>103000</v>
      </c>
      <c r="J12261" s="3" t="s">
        <v>103001</v>
      </c>
      <c r="K12261" s="3" t="s">
        <v>103002</v>
      </c>
      <c r="L12261" s="3" t="s">
        <v>103003</v>
      </c>
      <c r="M12261">
        <v>7</v>
      </c>
      <c r="N12261">
        <v>8</v>
      </c>
      <c r="O12261" s="3" t="s">
        <v>103004</v>
      </c>
    </row>
    <row r="12262" spans="1:15">
      <c r="A12262">
        <v>2041</v>
      </c>
      <c r="B12262">
        <v>4</v>
      </c>
      <c r="C12262">
        <v>3</v>
      </c>
      <c r="D12262" s="1">
        <f t="shared" si="191"/>
        <v>51606</v>
      </c>
      <c r="E12262" s="3" t="s">
        <v>103005</v>
      </c>
      <c r="F12262" s="3" t="s">
        <v>103006</v>
      </c>
      <c r="G12262" s="3" t="s">
        <v>103007</v>
      </c>
      <c r="H12262" s="3" t="s">
        <v>103008</v>
      </c>
      <c r="I12262" s="3" t="s">
        <v>103009</v>
      </c>
      <c r="J12262" s="3" t="s">
        <v>103010</v>
      </c>
      <c r="K12262" s="3" t="s">
        <v>103011</v>
      </c>
      <c r="L12262" s="3" t="s">
        <v>103012</v>
      </c>
      <c r="M12262">
        <v>6</v>
      </c>
      <c r="N12262">
        <v>7</v>
      </c>
      <c r="O12262">
        <v>-0.0634650099575633</v>
      </c>
    </row>
    <row r="12263" spans="1:15">
      <c r="A12263">
        <v>2041</v>
      </c>
      <c r="B12263">
        <v>4</v>
      </c>
      <c r="C12263">
        <v>4</v>
      </c>
      <c r="D12263" s="1">
        <f t="shared" si="191"/>
        <v>51611</v>
      </c>
      <c r="E12263" s="3" t="s">
        <v>103013</v>
      </c>
      <c r="F12263" s="3" t="s">
        <v>103014</v>
      </c>
      <c r="G12263" s="3" t="s">
        <v>103015</v>
      </c>
      <c r="H12263" s="3" t="s">
        <v>103016</v>
      </c>
      <c r="I12263" s="3" t="s">
        <v>103017</v>
      </c>
      <c r="J12263" s="3" t="s">
        <v>103018</v>
      </c>
      <c r="K12263" s="3" t="s">
        <v>103019</v>
      </c>
      <c r="L12263" s="3" t="s">
        <v>103020</v>
      </c>
      <c r="M12263">
        <v>6</v>
      </c>
      <c r="N12263">
        <v>8</v>
      </c>
      <c r="O12263">
        <v>-0.0337417701131576</v>
      </c>
    </row>
    <row r="12264" spans="1:15">
      <c r="A12264">
        <v>2041</v>
      </c>
      <c r="B12264">
        <v>4</v>
      </c>
      <c r="C12264">
        <v>5</v>
      </c>
      <c r="D12264" s="1">
        <f t="shared" si="191"/>
        <v>51616</v>
      </c>
      <c r="E12264" s="3" t="s">
        <v>103021</v>
      </c>
      <c r="F12264" s="3" t="s">
        <v>103022</v>
      </c>
      <c r="G12264" s="3" t="s">
        <v>103023</v>
      </c>
      <c r="H12264" s="3" t="s">
        <v>103024</v>
      </c>
      <c r="I12264" s="3" t="s">
        <v>103025</v>
      </c>
      <c r="J12264" s="3" t="s">
        <v>103026</v>
      </c>
      <c r="K12264" s="3" t="s">
        <v>103027</v>
      </c>
      <c r="L12264" s="3" t="s">
        <v>103028</v>
      </c>
      <c r="M12264">
        <v>5</v>
      </c>
      <c r="N12264">
        <v>8</v>
      </c>
      <c r="O12264">
        <v>-0.103789489948714</v>
      </c>
    </row>
    <row r="12265" spans="1:15">
      <c r="A12265">
        <v>2041</v>
      </c>
      <c r="B12265">
        <v>4</v>
      </c>
      <c r="C12265">
        <v>6</v>
      </c>
      <c r="D12265" s="1">
        <f t="shared" si="191"/>
        <v>51621</v>
      </c>
      <c r="E12265" s="3" t="s">
        <v>103029</v>
      </c>
      <c r="F12265" s="3" t="s">
        <v>103030</v>
      </c>
      <c r="G12265" s="3" t="s">
        <v>103031</v>
      </c>
      <c r="H12265" s="3" t="s">
        <v>103032</v>
      </c>
      <c r="I12265" s="3" t="s">
        <v>103033</v>
      </c>
      <c r="J12265" s="3" t="s">
        <v>103034</v>
      </c>
      <c r="K12265" s="3" t="s">
        <v>103035</v>
      </c>
      <c r="L12265" s="3" t="s">
        <v>103036</v>
      </c>
      <c r="M12265">
        <v>6</v>
      </c>
      <c r="N12265">
        <v>8</v>
      </c>
      <c r="O12265">
        <v>-0.0587218758064056</v>
      </c>
    </row>
    <row r="12266" spans="1:15">
      <c r="A12266">
        <v>2041</v>
      </c>
      <c r="B12266">
        <v>5</v>
      </c>
      <c r="C12266">
        <v>1</v>
      </c>
      <c r="D12266" s="1">
        <f t="shared" si="191"/>
        <v>51626</v>
      </c>
      <c r="E12266" s="3" t="s">
        <v>103037</v>
      </c>
      <c r="F12266" s="3" t="s">
        <v>103038</v>
      </c>
      <c r="G12266" s="3" t="s">
        <v>103039</v>
      </c>
      <c r="H12266" s="3" t="s">
        <v>103040</v>
      </c>
      <c r="I12266" s="3" t="s">
        <v>103041</v>
      </c>
      <c r="J12266" s="3" t="s">
        <v>103042</v>
      </c>
      <c r="K12266" s="3" t="s">
        <v>103043</v>
      </c>
      <c r="L12266" s="3" t="s">
        <v>103044</v>
      </c>
      <c r="M12266">
        <v>7</v>
      </c>
      <c r="N12266">
        <v>8</v>
      </c>
      <c r="O12266">
        <v>-0.0435705586285256</v>
      </c>
    </row>
    <row r="12267" spans="1:15">
      <c r="A12267">
        <v>2041</v>
      </c>
      <c r="B12267">
        <v>5</v>
      </c>
      <c r="C12267">
        <v>2</v>
      </c>
      <c r="D12267" s="1">
        <f t="shared" si="191"/>
        <v>51631</v>
      </c>
      <c r="E12267" s="3" t="s">
        <v>103045</v>
      </c>
      <c r="F12267" s="3" t="s">
        <v>103046</v>
      </c>
      <c r="G12267">
        <v>71.42585105896</v>
      </c>
      <c r="H12267" s="3" t="s">
        <v>103047</v>
      </c>
      <c r="I12267" s="3" t="s">
        <v>103048</v>
      </c>
      <c r="J12267" s="3" t="s">
        <v>103049</v>
      </c>
      <c r="K12267" s="3" t="s">
        <v>103050</v>
      </c>
      <c r="L12267" s="3" t="s">
        <v>103051</v>
      </c>
      <c r="M12267">
        <v>4</v>
      </c>
      <c r="N12267">
        <v>6</v>
      </c>
      <c r="O12267">
        <v>-0.0432796669245619</v>
      </c>
    </row>
    <row r="12268" spans="1:15">
      <c r="A12268">
        <v>2041</v>
      </c>
      <c r="B12268">
        <v>5</v>
      </c>
      <c r="C12268">
        <v>3</v>
      </c>
      <c r="D12268" s="1">
        <f t="shared" si="191"/>
        <v>51636</v>
      </c>
      <c r="E12268" s="3" t="s">
        <v>103052</v>
      </c>
      <c r="F12268" s="3" t="s">
        <v>103053</v>
      </c>
      <c r="G12268" s="3" t="s">
        <v>103054</v>
      </c>
      <c r="H12268" s="3" t="s">
        <v>103055</v>
      </c>
      <c r="I12268" s="3" t="s">
        <v>103056</v>
      </c>
      <c r="J12268" s="3" t="s">
        <v>103057</v>
      </c>
      <c r="K12268" s="3" t="s">
        <v>103058</v>
      </c>
      <c r="L12268" s="3" t="s">
        <v>103059</v>
      </c>
      <c r="M12268">
        <v>7</v>
      </c>
      <c r="N12268">
        <v>8</v>
      </c>
      <c r="O12268">
        <v>-0.0177920911859633</v>
      </c>
    </row>
    <row r="12269" spans="1:15">
      <c r="A12269">
        <v>2041</v>
      </c>
      <c r="B12269">
        <v>5</v>
      </c>
      <c r="C12269">
        <v>4</v>
      </c>
      <c r="D12269" s="1">
        <f t="shared" si="191"/>
        <v>51641</v>
      </c>
      <c r="E12269" s="3" t="s">
        <v>103060</v>
      </c>
      <c r="F12269" s="3" t="s">
        <v>103061</v>
      </c>
      <c r="G12269" s="3" t="s">
        <v>103062</v>
      </c>
      <c r="H12269" s="3" t="s">
        <v>103063</v>
      </c>
      <c r="I12269" s="3" t="s">
        <v>103064</v>
      </c>
      <c r="J12269" s="3" t="s">
        <v>103065</v>
      </c>
      <c r="K12269" s="3" t="s">
        <v>103066</v>
      </c>
      <c r="L12269" s="3" t="s">
        <v>103067</v>
      </c>
      <c r="M12269">
        <v>7</v>
      </c>
      <c r="N12269">
        <v>9</v>
      </c>
      <c r="O12269">
        <v>-0.0608484647743897</v>
      </c>
    </row>
    <row r="12270" spans="1:15">
      <c r="A12270">
        <v>2041</v>
      </c>
      <c r="B12270">
        <v>5</v>
      </c>
      <c r="C12270">
        <v>5</v>
      </c>
      <c r="D12270" s="1">
        <f t="shared" si="191"/>
        <v>51646</v>
      </c>
      <c r="E12270" s="3" t="s">
        <v>103068</v>
      </c>
      <c r="F12270" s="3" t="s">
        <v>103069</v>
      </c>
      <c r="G12270" s="3" t="s">
        <v>103070</v>
      </c>
      <c r="H12270" s="3" t="s">
        <v>103071</v>
      </c>
      <c r="I12270" s="3" t="s">
        <v>103072</v>
      </c>
      <c r="J12270" s="3" t="s">
        <v>103073</v>
      </c>
      <c r="K12270">
        <v>173.3858095852</v>
      </c>
      <c r="L12270" s="3" t="s">
        <v>103074</v>
      </c>
      <c r="M12270">
        <v>7</v>
      </c>
      <c r="N12270">
        <v>8</v>
      </c>
      <c r="O12270">
        <v>-0.066878712881611</v>
      </c>
    </row>
    <row r="12271" spans="1:15">
      <c r="A12271">
        <v>2041</v>
      </c>
      <c r="B12271">
        <v>5</v>
      </c>
      <c r="C12271">
        <v>6</v>
      </c>
      <c r="D12271" s="1">
        <f t="shared" si="191"/>
        <v>51651</v>
      </c>
      <c r="E12271" s="3" t="s">
        <v>103075</v>
      </c>
      <c r="F12271" s="3" t="s">
        <v>103076</v>
      </c>
      <c r="G12271" s="3" t="s">
        <v>103077</v>
      </c>
      <c r="H12271" s="3" t="s">
        <v>103078</v>
      </c>
      <c r="I12271" s="3" t="s">
        <v>103079</v>
      </c>
      <c r="J12271" s="3" t="s">
        <v>103080</v>
      </c>
      <c r="K12271" s="3" t="s">
        <v>103081</v>
      </c>
      <c r="L12271" s="3" t="s">
        <v>103082</v>
      </c>
      <c r="M12271">
        <v>7</v>
      </c>
      <c r="N12271">
        <v>8</v>
      </c>
      <c r="O12271">
        <v>-0.0855944343617808</v>
      </c>
    </row>
    <row r="12272" spans="1:15">
      <c r="A12272">
        <v>2041</v>
      </c>
      <c r="B12272">
        <v>6</v>
      </c>
      <c r="C12272">
        <v>1</v>
      </c>
      <c r="D12272" s="1">
        <f t="shared" si="191"/>
        <v>51657</v>
      </c>
      <c r="E12272" s="3" t="s">
        <v>103083</v>
      </c>
      <c r="F12272" s="3" t="s">
        <v>103084</v>
      </c>
      <c r="G12272" s="3" t="s">
        <v>103085</v>
      </c>
      <c r="H12272" s="3" t="s">
        <v>103086</v>
      </c>
      <c r="I12272" s="3" t="s">
        <v>103087</v>
      </c>
      <c r="J12272" s="3" t="s">
        <v>103088</v>
      </c>
      <c r="K12272" s="3" t="s">
        <v>103089</v>
      </c>
      <c r="L12272" s="3" t="s">
        <v>103090</v>
      </c>
      <c r="M12272">
        <v>6</v>
      </c>
      <c r="N12272">
        <v>8</v>
      </c>
      <c r="O12272">
        <v>-0.0720871880046293</v>
      </c>
    </row>
    <row r="12273" spans="1:15">
      <c r="A12273">
        <v>2041</v>
      </c>
      <c r="B12273">
        <v>6</v>
      </c>
      <c r="C12273">
        <v>2</v>
      </c>
      <c r="D12273" s="1">
        <f t="shared" si="191"/>
        <v>51662</v>
      </c>
      <c r="E12273" s="3" t="s">
        <v>103091</v>
      </c>
      <c r="F12273" s="3" t="s">
        <v>103092</v>
      </c>
      <c r="G12273" s="3" t="s">
        <v>103093</v>
      </c>
      <c r="H12273" s="3" t="s">
        <v>103094</v>
      </c>
      <c r="I12273" s="3" t="s">
        <v>103095</v>
      </c>
      <c r="J12273" s="3" t="s">
        <v>103096</v>
      </c>
      <c r="K12273" s="3" t="s">
        <v>103097</v>
      </c>
      <c r="L12273" s="3" t="s">
        <v>103098</v>
      </c>
      <c r="M12273">
        <v>6</v>
      </c>
      <c r="N12273">
        <v>5</v>
      </c>
      <c r="O12273">
        <v>-0.0042278109423811</v>
      </c>
    </row>
    <row r="12274" spans="1:15">
      <c r="A12274">
        <v>2041</v>
      </c>
      <c r="B12274">
        <v>6</v>
      </c>
      <c r="C12274">
        <v>3</v>
      </c>
      <c r="D12274" s="1">
        <f t="shared" si="191"/>
        <v>51667</v>
      </c>
      <c r="E12274" s="3" t="s">
        <v>103099</v>
      </c>
      <c r="F12274" s="3" t="s">
        <v>103100</v>
      </c>
      <c r="G12274" s="3" t="s">
        <v>103101</v>
      </c>
      <c r="H12274" s="3" t="s">
        <v>103102</v>
      </c>
      <c r="I12274" s="3" t="s">
        <v>103103</v>
      </c>
      <c r="J12274" s="3" t="s">
        <v>103104</v>
      </c>
      <c r="K12274" s="3" t="s">
        <v>103105</v>
      </c>
      <c r="L12274" s="3" t="s">
        <v>103106</v>
      </c>
      <c r="M12274">
        <v>7</v>
      </c>
      <c r="N12274">
        <v>8</v>
      </c>
      <c r="O12274">
        <v>-0.0070779062805232</v>
      </c>
    </row>
    <row r="12275" spans="1:15">
      <c r="A12275">
        <v>2041</v>
      </c>
      <c r="B12275">
        <v>6</v>
      </c>
      <c r="C12275">
        <v>4</v>
      </c>
      <c r="D12275" s="1">
        <f t="shared" si="191"/>
        <v>51672</v>
      </c>
      <c r="E12275" s="3" t="s">
        <v>103107</v>
      </c>
      <c r="F12275" s="3" t="s">
        <v>103108</v>
      </c>
      <c r="G12275" s="3" t="s">
        <v>103109</v>
      </c>
      <c r="H12275" s="3" t="s">
        <v>103110</v>
      </c>
      <c r="I12275" s="3" t="s">
        <v>103111</v>
      </c>
      <c r="J12275" s="3" t="s">
        <v>103112</v>
      </c>
      <c r="K12275" s="3" t="s">
        <v>103113</v>
      </c>
      <c r="L12275" s="3" t="s">
        <v>103114</v>
      </c>
      <c r="M12275">
        <v>7</v>
      </c>
      <c r="N12275">
        <v>8</v>
      </c>
      <c r="O12275">
        <v>-0.0492214406995525</v>
      </c>
    </row>
    <row r="12276" spans="1:15">
      <c r="A12276">
        <v>2041</v>
      </c>
      <c r="B12276">
        <v>6</v>
      </c>
      <c r="C12276">
        <v>5</v>
      </c>
      <c r="D12276" s="1">
        <f t="shared" si="191"/>
        <v>51677</v>
      </c>
      <c r="E12276" s="3" t="s">
        <v>103115</v>
      </c>
      <c r="F12276" s="3" t="s">
        <v>103116</v>
      </c>
      <c r="G12276" s="3" t="s">
        <v>103117</v>
      </c>
      <c r="H12276" s="3" t="s">
        <v>103118</v>
      </c>
      <c r="I12276" s="3" t="s">
        <v>103119</v>
      </c>
      <c r="J12276" s="3" t="s">
        <v>103120</v>
      </c>
      <c r="K12276" s="3" t="s">
        <v>103121</v>
      </c>
      <c r="L12276" s="3" t="s">
        <v>103122</v>
      </c>
      <c r="M12276">
        <v>7</v>
      </c>
      <c r="N12276">
        <v>8</v>
      </c>
      <c r="O12276">
        <v>-0.0119858227549554</v>
      </c>
    </row>
    <row r="12277" spans="1:15">
      <c r="A12277">
        <v>2041</v>
      </c>
      <c r="B12277">
        <v>6</v>
      </c>
      <c r="C12277">
        <v>6</v>
      </c>
      <c r="D12277" s="1">
        <f t="shared" si="191"/>
        <v>51682</v>
      </c>
      <c r="E12277" s="3" t="s">
        <v>103123</v>
      </c>
      <c r="F12277" s="3" t="s">
        <v>103124</v>
      </c>
      <c r="G12277" s="3" t="s">
        <v>103125</v>
      </c>
      <c r="H12277" s="3" t="s">
        <v>103126</v>
      </c>
      <c r="I12277" s="3" t="s">
        <v>103127</v>
      </c>
      <c r="J12277" s="3" t="s">
        <v>103128</v>
      </c>
      <c r="K12277" s="3" t="s">
        <v>103129</v>
      </c>
      <c r="L12277" s="3" t="s">
        <v>103130</v>
      </c>
      <c r="M12277">
        <v>7</v>
      </c>
      <c r="N12277">
        <v>7</v>
      </c>
      <c r="O12277">
        <v>-0.0205690214862605</v>
      </c>
    </row>
    <row r="12278" spans="1:15">
      <c r="A12278">
        <v>2041</v>
      </c>
      <c r="B12278">
        <v>7</v>
      </c>
      <c r="C12278">
        <v>1</v>
      </c>
      <c r="D12278" s="1">
        <f t="shared" si="191"/>
        <v>51687</v>
      </c>
      <c r="E12278" s="3" t="s">
        <v>103131</v>
      </c>
      <c r="F12278" s="3" t="s">
        <v>103132</v>
      </c>
      <c r="G12278" s="3" t="s">
        <v>103133</v>
      </c>
      <c r="H12278" s="3" t="s">
        <v>103134</v>
      </c>
      <c r="I12278" s="3" t="s">
        <v>103135</v>
      </c>
      <c r="J12278" s="3" t="s">
        <v>103136</v>
      </c>
      <c r="K12278" s="3" t="s">
        <v>103137</v>
      </c>
      <c r="L12278" s="3" t="s">
        <v>103138</v>
      </c>
      <c r="M12278">
        <v>6</v>
      </c>
      <c r="N12278">
        <v>6</v>
      </c>
      <c r="O12278" s="3" t="s">
        <v>103139</v>
      </c>
    </row>
    <row r="12279" spans="1:15">
      <c r="A12279">
        <v>2041</v>
      </c>
      <c r="B12279">
        <v>7</v>
      </c>
      <c r="C12279">
        <v>2</v>
      </c>
      <c r="D12279" s="1">
        <f t="shared" si="191"/>
        <v>51692</v>
      </c>
      <c r="E12279" s="3" t="s">
        <v>103140</v>
      </c>
      <c r="F12279" s="3" t="s">
        <v>103141</v>
      </c>
      <c r="G12279" s="3" t="s">
        <v>103142</v>
      </c>
      <c r="H12279" s="3" t="s">
        <v>103143</v>
      </c>
      <c r="I12279" s="3" t="s">
        <v>103144</v>
      </c>
      <c r="J12279" s="3" t="s">
        <v>103145</v>
      </c>
      <c r="K12279" s="3" t="s">
        <v>103146</v>
      </c>
      <c r="L12279" s="3" t="s">
        <v>103147</v>
      </c>
      <c r="M12279">
        <v>7</v>
      </c>
      <c r="N12279">
        <v>6</v>
      </c>
      <c r="O12279" s="3" t="s">
        <v>103148</v>
      </c>
    </row>
    <row r="12280" spans="1:15">
      <c r="A12280">
        <v>2041</v>
      </c>
      <c r="B12280">
        <v>7</v>
      </c>
      <c r="C12280">
        <v>3</v>
      </c>
      <c r="D12280" s="1">
        <f t="shared" si="191"/>
        <v>51697</v>
      </c>
      <c r="E12280" s="3" t="s">
        <v>103149</v>
      </c>
      <c r="F12280" s="3" t="s">
        <v>103150</v>
      </c>
      <c r="G12280" s="3" t="s">
        <v>103151</v>
      </c>
      <c r="H12280" s="3" t="s">
        <v>103152</v>
      </c>
      <c r="I12280" s="3" t="s">
        <v>103153</v>
      </c>
      <c r="J12280" s="3" t="s">
        <v>103154</v>
      </c>
      <c r="K12280" s="3" t="s">
        <v>103155</v>
      </c>
      <c r="L12280" s="3" t="s">
        <v>103156</v>
      </c>
      <c r="M12280">
        <v>8</v>
      </c>
      <c r="N12280">
        <v>9</v>
      </c>
      <c r="O12280">
        <v>-0.0164698025698369</v>
      </c>
    </row>
    <row r="12281" spans="1:15">
      <c r="A12281">
        <v>2041</v>
      </c>
      <c r="B12281">
        <v>7</v>
      </c>
      <c r="C12281">
        <v>4</v>
      </c>
      <c r="D12281" s="1">
        <f t="shared" si="191"/>
        <v>51702</v>
      </c>
      <c r="E12281" s="3" t="s">
        <v>103157</v>
      </c>
      <c r="F12281" s="3" t="s">
        <v>103158</v>
      </c>
      <c r="G12281" s="3" t="s">
        <v>103159</v>
      </c>
      <c r="H12281" s="3" t="s">
        <v>103160</v>
      </c>
      <c r="I12281">
        <v>5.325705941475</v>
      </c>
      <c r="J12281" s="3" t="s">
        <v>103161</v>
      </c>
      <c r="K12281" s="3" t="s">
        <v>103162</v>
      </c>
      <c r="L12281" s="3" t="s">
        <v>103163</v>
      </c>
      <c r="M12281">
        <v>7</v>
      </c>
      <c r="N12281">
        <v>7</v>
      </c>
      <c r="O12281">
        <v>-0.0232872356019215</v>
      </c>
    </row>
    <row r="12282" spans="1:15">
      <c r="A12282">
        <v>2041</v>
      </c>
      <c r="B12282">
        <v>7</v>
      </c>
      <c r="C12282">
        <v>5</v>
      </c>
      <c r="D12282" s="1">
        <f t="shared" si="191"/>
        <v>51707</v>
      </c>
      <c r="E12282" s="3" t="s">
        <v>103164</v>
      </c>
      <c r="F12282" s="3" t="s">
        <v>103165</v>
      </c>
      <c r="G12282" s="3" t="s">
        <v>103166</v>
      </c>
      <c r="H12282" s="3" t="s">
        <v>103167</v>
      </c>
      <c r="I12282">
        <v>4.463658913316</v>
      </c>
      <c r="J12282" s="3" t="s">
        <v>103168</v>
      </c>
      <c r="K12282" s="3" t="s">
        <v>103169</v>
      </c>
      <c r="L12282" s="3" t="s">
        <v>103170</v>
      </c>
      <c r="M12282">
        <v>5</v>
      </c>
      <c r="N12282">
        <v>5</v>
      </c>
      <c r="O12282">
        <v>-0.0016295535762919</v>
      </c>
    </row>
    <row r="12283" spans="1:15">
      <c r="A12283">
        <v>2041</v>
      </c>
      <c r="B12283">
        <v>7</v>
      </c>
      <c r="C12283">
        <v>6</v>
      </c>
      <c r="D12283" s="1">
        <f t="shared" si="191"/>
        <v>51712</v>
      </c>
      <c r="E12283" s="3" t="s">
        <v>103171</v>
      </c>
      <c r="F12283" s="3" t="s">
        <v>103172</v>
      </c>
      <c r="G12283" s="3" t="s">
        <v>103173</v>
      </c>
      <c r="H12283" s="3" t="s">
        <v>103174</v>
      </c>
      <c r="I12283" s="3" t="s">
        <v>103175</v>
      </c>
      <c r="J12283" s="3" t="s">
        <v>103176</v>
      </c>
      <c r="K12283" s="3" t="s">
        <v>103177</v>
      </c>
      <c r="L12283" s="3" t="s">
        <v>103178</v>
      </c>
      <c r="M12283">
        <v>7</v>
      </c>
      <c r="N12283">
        <v>7</v>
      </c>
      <c r="O12283" s="3" t="s">
        <v>103179</v>
      </c>
    </row>
    <row r="12284" spans="1:15">
      <c r="A12284">
        <v>2041</v>
      </c>
      <c r="B12284">
        <v>8</v>
      </c>
      <c r="C12284">
        <v>1</v>
      </c>
      <c r="D12284" s="1">
        <f t="shared" si="191"/>
        <v>51718</v>
      </c>
      <c r="E12284" s="3" t="s">
        <v>103180</v>
      </c>
      <c r="F12284" s="3" t="s">
        <v>103181</v>
      </c>
      <c r="G12284" s="3" t="s">
        <v>103182</v>
      </c>
      <c r="H12284" s="3" t="s">
        <v>103183</v>
      </c>
      <c r="I12284" s="3" t="s">
        <v>103184</v>
      </c>
      <c r="J12284" s="3" t="s">
        <v>103185</v>
      </c>
      <c r="K12284" s="3" t="s">
        <v>103186</v>
      </c>
      <c r="L12284" s="3" t="s">
        <v>103187</v>
      </c>
      <c r="M12284">
        <v>7</v>
      </c>
      <c r="N12284">
        <v>8</v>
      </c>
      <c r="O12284" s="3" t="s">
        <v>103188</v>
      </c>
    </row>
    <row r="12285" spans="1:15">
      <c r="A12285">
        <v>2041</v>
      </c>
      <c r="B12285">
        <v>8</v>
      </c>
      <c r="C12285">
        <v>2</v>
      </c>
      <c r="D12285" s="1">
        <f t="shared" si="191"/>
        <v>51723</v>
      </c>
      <c r="E12285" s="3" t="s">
        <v>103189</v>
      </c>
      <c r="F12285" s="3" t="s">
        <v>103190</v>
      </c>
      <c r="G12285" s="3" t="s">
        <v>103191</v>
      </c>
      <c r="H12285" s="3" t="s">
        <v>103192</v>
      </c>
      <c r="I12285" s="3" t="s">
        <v>103193</v>
      </c>
      <c r="J12285" s="3" t="s">
        <v>103194</v>
      </c>
      <c r="K12285" s="3" t="s">
        <v>103195</v>
      </c>
      <c r="L12285" s="3" t="s">
        <v>103196</v>
      </c>
      <c r="M12285">
        <v>5</v>
      </c>
      <c r="N12285">
        <v>6</v>
      </c>
      <c r="O12285">
        <v>-0.0493747594851748</v>
      </c>
    </row>
    <row r="12286" spans="1:15">
      <c r="A12286">
        <v>2041</v>
      </c>
      <c r="B12286">
        <v>8</v>
      </c>
      <c r="C12286">
        <v>3</v>
      </c>
      <c r="D12286" s="1">
        <f t="shared" si="191"/>
        <v>51728</v>
      </c>
      <c r="E12286" s="3" t="s">
        <v>103197</v>
      </c>
      <c r="F12286" s="3" t="s">
        <v>103198</v>
      </c>
      <c r="G12286" s="3" t="s">
        <v>103199</v>
      </c>
      <c r="H12286" s="3" t="s">
        <v>103200</v>
      </c>
      <c r="I12286" s="3" t="s">
        <v>103201</v>
      </c>
      <c r="J12286" s="3" t="s">
        <v>103202</v>
      </c>
      <c r="K12286" s="3" t="s">
        <v>103203</v>
      </c>
      <c r="L12286" s="3" t="s">
        <v>103204</v>
      </c>
      <c r="M12286">
        <v>5</v>
      </c>
      <c r="N12286">
        <v>5</v>
      </c>
      <c r="O12286">
        <v>-0.0595043364254712</v>
      </c>
    </row>
    <row r="12287" spans="1:15">
      <c r="A12287">
        <v>2041</v>
      </c>
      <c r="B12287">
        <v>8</v>
      </c>
      <c r="C12287">
        <v>4</v>
      </c>
      <c r="D12287" s="1">
        <f t="shared" si="191"/>
        <v>51733</v>
      </c>
      <c r="E12287" s="3" t="s">
        <v>103205</v>
      </c>
      <c r="F12287" s="3" t="s">
        <v>103206</v>
      </c>
      <c r="G12287" s="3" t="s">
        <v>103207</v>
      </c>
      <c r="H12287" s="3" t="s">
        <v>103208</v>
      </c>
      <c r="I12287" s="3" t="s">
        <v>103209</v>
      </c>
      <c r="J12287" s="3" t="s">
        <v>103210</v>
      </c>
      <c r="K12287" s="3" t="s">
        <v>103211</v>
      </c>
      <c r="L12287" s="3" t="s">
        <v>103212</v>
      </c>
      <c r="M12287">
        <v>7</v>
      </c>
      <c r="N12287">
        <v>8</v>
      </c>
      <c r="O12287">
        <v>-0.0317277572989073</v>
      </c>
    </row>
    <row r="12288" spans="1:15">
      <c r="A12288">
        <v>2041</v>
      </c>
      <c r="B12288">
        <v>8</v>
      </c>
      <c r="C12288">
        <v>5</v>
      </c>
      <c r="D12288" s="1">
        <f t="shared" si="191"/>
        <v>51738</v>
      </c>
      <c r="E12288" s="3" t="s">
        <v>103213</v>
      </c>
      <c r="F12288" s="3" t="s">
        <v>103214</v>
      </c>
      <c r="G12288" s="3" t="s">
        <v>103215</v>
      </c>
      <c r="H12288" s="3" t="s">
        <v>103216</v>
      </c>
      <c r="I12288" s="3" t="s">
        <v>103217</v>
      </c>
      <c r="J12288" s="3" t="s">
        <v>103218</v>
      </c>
      <c r="K12288" s="3" t="s">
        <v>103219</v>
      </c>
      <c r="L12288" s="3" t="s">
        <v>103220</v>
      </c>
      <c r="M12288">
        <v>7</v>
      </c>
      <c r="N12288">
        <v>7</v>
      </c>
      <c r="O12288" s="3" t="s">
        <v>103221</v>
      </c>
    </row>
    <row r="12289" spans="1:15">
      <c r="A12289">
        <v>2041</v>
      </c>
      <c r="B12289">
        <v>8</v>
      </c>
      <c r="C12289">
        <v>6</v>
      </c>
      <c r="D12289" s="1">
        <f t="shared" si="191"/>
        <v>51743</v>
      </c>
      <c r="E12289" s="3" t="s">
        <v>103222</v>
      </c>
      <c r="F12289" s="3" t="s">
        <v>103223</v>
      </c>
      <c r="G12289" s="3" t="s">
        <v>103224</v>
      </c>
      <c r="H12289" s="3" t="s">
        <v>103225</v>
      </c>
      <c r="I12289" s="3" t="s">
        <v>103226</v>
      </c>
      <c r="J12289" s="3" t="s">
        <v>103227</v>
      </c>
      <c r="K12289" s="3" t="s">
        <v>103228</v>
      </c>
      <c r="L12289" s="3" t="s">
        <v>103229</v>
      </c>
      <c r="M12289">
        <v>6</v>
      </c>
      <c r="N12289">
        <v>5</v>
      </c>
      <c r="O12289" s="3" t="s">
        <v>103230</v>
      </c>
    </row>
    <row r="12290" spans="1:15">
      <c r="A12290">
        <v>2041</v>
      </c>
      <c r="B12290">
        <v>9</v>
      </c>
      <c r="C12290">
        <v>1</v>
      </c>
      <c r="D12290" s="1">
        <f t="shared" si="191"/>
        <v>51749</v>
      </c>
      <c r="E12290" s="3" t="s">
        <v>103231</v>
      </c>
      <c r="F12290" s="3" t="s">
        <v>103232</v>
      </c>
      <c r="G12290" s="3" t="s">
        <v>103233</v>
      </c>
      <c r="H12290" s="3" t="s">
        <v>103234</v>
      </c>
      <c r="I12290" s="3" t="s">
        <v>103235</v>
      </c>
      <c r="J12290" s="3" t="s">
        <v>103236</v>
      </c>
      <c r="K12290" s="3" t="s">
        <v>103237</v>
      </c>
      <c r="L12290" s="3" t="s">
        <v>103238</v>
      </c>
      <c r="M12290">
        <v>5</v>
      </c>
      <c r="N12290">
        <v>5</v>
      </c>
      <c r="O12290">
        <v>-0.0128330291633987</v>
      </c>
    </row>
    <row r="12291" spans="1:15">
      <c r="A12291">
        <v>2041</v>
      </c>
      <c r="B12291">
        <v>9</v>
      </c>
      <c r="C12291">
        <v>2</v>
      </c>
      <c r="D12291" s="1">
        <f t="shared" ref="D12291:D12354" si="192">DATE(A12291,B12291,C12291*5)</f>
        <v>51754</v>
      </c>
      <c r="E12291" s="3" t="s">
        <v>103239</v>
      </c>
      <c r="F12291" s="3" t="s">
        <v>103240</v>
      </c>
      <c r="G12291" s="3" t="s">
        <v>103241</v>
      </c>
      <c r="H12291" s="3" t="s">
        <v>103242</v>
      </c>
      <c r="I12291" s="3" t="s">
        <v>103243</v>
      </c>
      <c r="J12291" s="3" t="s">
        <v>103244</v>
      </c>
      <c r="K12291" s="3" t="s">
        <v>103245</v>
      </c>
      <c r="L12291" s="3" t="s">
        <v>103246</v>
      </c>
      <c r="M12291">
        <v>7</v>
      </c>
      <c r="N12291">
        <v>8</v>
      </c>
      <c r="O12291">
        <v>-0.074204812589424</v>
      </c>
    </row>
    <row r="12292" spans="1:15">
      <c r="A12292">
        <v>2041</v>
      </c>
      <c r="B12292">
        <v>9</v>
      </c>
      <c r="C12292">
        <v>3</v>
      </c>
      <c r="D12292" s="1">
        <f t="shared" si="192"/>
        <v>51759</v>
      </c>
      <c r="E12292" s="3" t="s">
        <v>103247</v>
      </c>
      <c r="F12292" s="3" t="s">
        <v>103248</v>
      </c>
      <c r="G12292" s="3" t="s">
        <v>103249</v>
      </c>
      <c r="H12292">
        <v>89.0537109375</v>
      </c>
      <c r="I12292" s="3" t="s">
        <v>103250</v>
      </c>
      <c r="J12292" s="3" t="s">
        <v>103251</v>
      </c>
      <c r="K12292" s="3" t="s">
        <v>103252</v>
      </c>
      <c r="L12292" s="3" t="s">
        <v>103253</v>
      </c>
      <c r="M12292">
        <v>5</v>
      </c>
      <c r="N12292">
        <v>8</v>
      </c>
      <c r="O12292">
        <v>-0.0576963039604957</v>
      </c>
    </row>
    <row r="12293" spans="1:15">
      <c r="A12293">
        <v>2041</v>
      </c>
      <c r="B12293">
        <v>9</v>
      </c>
      <c r="C12293">
        <v>4</v>
      </c>
      <c r="D12293" s="1">
        <f t="shared" si="192"/>
        <v>51764</v>
      </c>
      <c r="E12293" s="3" t="s">
        <v>103254</v>
      </c>
      <c r="F12293" s="3" t="s">
        <v>103255</v>
      </c>
      <c r="G12293" s="3" t="s">
        <v>103256</v>
      </c>
      <c r="H12293" s="3" t="s">
        <v>103257</v>
      </c>
      <c r="I12293" s="3" t="s">
        <v>103258</v>
      </c>
      <c r="J12293" s="3" t="s">
        <v>103259</v>
      </c>
      <c r="K12293" s="3" t="s">
        <v>103260</v>
      </c>
      <c r="L12293" s="3" t="s">
        <v>103261</v>
      </c>
      <c r="M12293">
        <v>4</v>
      </c>
      <c r="N12293">
        <v>6</v>
      </c>
      <c r="O12293" s="3" t="s">
        <v>103262</v>
      </c>
    </row>
    <row r="12294" spans="1:15">
      <c r="A12294">
        <v>2041</v>
      </c>
      <c r="B12294">
        <v>9</v>
      </c>
      <c r="C12294">
        <v>5</v>
      </c>
      <c r="D12294" s="1">
        <f t="shared" si="192"/>
        <v>51769</v>
      </c>
      <c r="E12294" s="3" t="s">
        <v>103263</v>
      </c>
      <c r="F12294" s="3" t="s">
        <v>103264</v>
      </c>
      <c r="G12294" s="3" t="s">
        <v>103265</v>
      </c>
      <c r="H12294" s="3" t="s">
        <v>103266</v>
      </c>
      <c r="I12294" s="3" t="s">
        <v>103267</v>
      </c>
      <c r="J12294" s="3" t="s">
        <v>103268</v>
      </c>
      <c r="K12294" s="3" t="s">
        <v>103269</v>
      </c>
      <c r="L12294" s="3" t="s">
        <v>103270</v>
      </c>
      <c r="M12294">
        <v>5</v>
      </c>
      <c r="N12294">
        <v>6</v>
      </c>
      <c r="O12294">
        <v>-0.0262721900485083</v>
      </c>
    </row>
    <row r="12295" spans="1:15">
      <c r="A12295">
        <v>2041</v>
      </c>
      <c r="B12295">
        <v>9</v>
      </c>
      <c r="C12295">
        <v>6</v>
      </c>
      <c r="D12295" s="1">
        <f t="shared" si="192"/>
        <v>51774</v>
      </c>
      <c r="E12295" s="3" t="s">
        <v>103271</v>
      </c>
      <c r="F12295" s="3" t="s">
        <v>103272</v>
      </c>
      <c r="G12295" s="3" t="s">
        <v>103273</v>
      </c>
      <c r="H12295" s="3" t="s">
        <v>103274</v>
      </c>
      <c r="I12295" s="3" t="s">
        <v>103275</v>
      </c>
      <c r="J12295" s="3" t="s">
        <v>103276</v>
      </c>
      <c r="K12295" s="3" t="s">
        <v>103277</v>
      </c>
      <c r="L12295" s="3" t="s">
        <v>103278</v>
      </c>
      <c r="M12295">
        <v>2</v>
      </c>
      <c r="N12295">
        <v>3</v>
      </c>
      <c r="O12295">
        <v>-0.0032091458128756</v>
      </c>
    </row>
    <row r="12296" spans="1:15">
      <c r="A12296">
        <v>2041</v>
      </c>
      <c r="B12296">
        <v>10</v>
      </c>
      <c r="C12296">
        <v>1</v>
      </c>
      <c r="D12296" s="1">
        <f t="shared" si="192"/>
        <v>51779</v>
      </c>
      <c r="E12296" s="3" t="s">
        <v>103279</v>
      </c>
      <c r="F12296" s="3" t="s">
        <v>103280</v>
      </c>
      <c r="G12296" s="3" t="s">
        <v>103281</v>
      </c>
      <c r="H12296" s="3" t="s">
        <v>103282</v>
      </c>
      <c r="I12296" s="3" t="s">
        <v>103283</v>
      </c>
      <c r="J12296" s="3" t="s">
        <v>103284</v>
      </c>
      <c r="K12296" s="3" t="s">
        <v>103285</v>
      </c>
      <c r="L12296" s="3" t="s">
        <v>103286</v>
      </c>
      <c r="M12296">
        <v>2</v>
      </c>
      <c r="N12296">
        <v>3</v>
      </c>
      <c r="O12296" s="3" t="s">
        <v>103287</v>
      </c>
    </row>
    <row r="12297" spans="1:15">
      <c r="A12297">
        <v>2041</v>
      </c>
      <c r="B12297">
        <v>10</v>
      </c>
      <c r="C12297">
        <v>2</v>
      </c>
      <c r="D12297" s="1">
        <f t="shared" si="192"/>
        <v>51784</v>
      </c>
      <c r="E12297" s="3" t="s">
        <v>103288</v>
      </c>
      <c r="F12297" s="3" t="s">
        <v>103289</v>
      </c>
      <c r="G12297" s="3" t="s">
        <v>103290</v>
      </c>
      <c r="H12297" s="3" t="s">
        <v>103291</v>
      </c>
      <c r="I12297" s="3" t="s">
        <v>103292</v>
      </c>
      <c r="J12297" s="3" t="s">
        <v>103293</v>
      </c>
      <c r="K12297" s="3" t="s">
        <v>103294</v>
      </c>
      <c r="L12297" s="3" t="s">
        <v>103295</v>
      </c>
      <c r="M12297">
        <v>3</v>
      </c>
      <c r="N12297">
        <v>4</v>
      </c>
      <c r="O12297" s="3" t="s">
        <v>103296</v>
      </c>
    </row>
    <row r="12298" spans="1:15">
      <c r="A12298">
        <v>2041</v>
      </c>
      <c r="B12298">
        <v>10</v>
      </c>
      <c r="C12298">
        <v>3</v>
      </c>
      <c r="D12298" s="1">
        <f t="shared" si="192"/>
        <v>51789</v>
      </c>
      <c r="E12298" s="3" t="s">
        <v>103297</v>
      </c>
      <c r="F12298" s="3" t="s">
        <v>103298</v>
      </c>
      <c r="G12298" s="3" t="s">
        <v>103299</v>
      </c>
      <c r="H12298" s="3" t="s">
        <v>103300</v>
      </c>
      <c r="I12298" s="3" t="s">
        <v>103301</v>
      </c>
      <c r="J12298" s="3" t="s">
        <v>103302</v>
      </c>
      <c r="K12298" s="3" t="s">
        <v>103303</v>
      </c>
      <c r="L12298" s="3" t="s">
        <v>103304</v>
      </c>
      <c r="M12298">
        <v>4</v>
      </c>
      <c r="N12298">
        <v>4</v>
      </c>
      <c r="O12298" s="3" t="s">
        <v>103305</v>
      </c>
    </row>
    <row r="12299" spans="1:15">
      <c r="A12299">
        <v>2041</v>
      </c>
      <c r="B12299">
        <v>10</v>
      </c>
      <c r="C12299">
        <v>4</v>
      </c>
      <c r="D12299" s="1">
        <f t="shared" si="192"/>
        <v>51794</v>
      </c>
      <c r="E12299" s="3" t="s">
        <v>103306</v>
      </c>
      <c r="F12299" s="3" t="s">
        <v>103307</v>
      </c>
      <c r="G12299" s="3" t="s">
        <v>103308</v>
      </c>
      <c r="H12299" s="3" t="s">
        <v>103309</v>
      </c>
      <c r="I12299" s="3" t="s">
        <v>103310</v>
      </c>
      <c r="J12299" s="3" t="s">
        <v>103311</v>
      </c>
      <c r="K12299" s="3" t="s">
        <v>103312</v>
      </c>
      <c r="L12299" s="3" t="s">
        <v>103313</v>
      </c>
      <c r="M12299">
        <v>3</v>
      </c>
      <c r="N12299">
        <v>4</v>
      </c>
      <c r="O12299" s="3" t="s">
        <v>103314</v>
      </c>
    </row>
    <row r="12300" spans="1:15">
      <c r="A12300">
        <v>2041</v>
      </c>
      <c r="B12300">
        <v>10</v>
      </c>
      <c r="C12300">
        <v>5</v>
      </c>
      <c r="D12300" s="1">
        <f t="shared" si="192"/>
        <v>51799</v>
      </c>
      <c r="E12300" s="3" t="s">
        <v>103315</v>
      </c>
      <c r="F12300" s="3" t="s">
        <v>103316</v>
      </c>
      <c r="G12300" s="3" t="s">
        <v>103317</v>
      </c>
      <c r="H12300" s="3" t="s">
        <v>103318</v>
      </c>
      <c r="I12300" s="3" t="s">
        <v>103319</v>
      </c>
      <c r="J12300" s="3" t="s">
        <v>103320</v>
      </c>
      <c r="K12300" s="3" t="s">
        <v>103321</v>
      </c>
      <c r="L12300" s="3" t="s">
        <v>103322</v>
      </c>
      <c r="M12300">
        <v>2</v>
      </c>
      <c r="N12300">
        <v>3</v>
      </c>
      <c r="O12300" s="3" t="s">
        <v>103323</v>
      </c>
    </row>
    <row r="12301" spans="1:15">
      <c r="A12301">
        <v>2041</v>
      </c>
      <c r="B12301">
        <v>10</v>
      </c>
      <c r="C12301">
        <v>6</v>
      </c>
      <c r="D12301" s="1">
        <f t="shared" si="192"/>
        <v>51804</v>
      </c>
      <c r="E12301" s="3" t="s">
        <v>103324</v>
      </c>
      <c r="F12301" s="3" t="s">
        <v>103325</v>
      </c>
      <c r="G12301" s="3" t="s">
        <v>103326</v>
      </c>
      <c r="H12301" s="3" t="s">
        <v>103327</v>
      </c>
      <c r="I12301" s="3" t="s">
        <v>103328</v>
      </c>
      <c r="J12301" s="3" t="s">
        <v>103329</v>
      </c>
      <c r="K12301" s="3" t="s">
        <v>103330</v>
      </c>
      <c r="L12301" s="3" t="s">
        <v>103331</v>
      </c>
      <c r="M12301">
        <v>2</v>
      </c>
      <c r="N12301">
        <v>4</v>
      </c>
      <c r="O12301" s="3" t="s">
        <v>103332</v>
      </c>
    </row>
    <row r="12302" spans="1:15">
      <c r="A12302">
        <v>2041</v>
      </c>
      <c r="B12302">
        <v>11</v>
      </c>
      <c r="C12302">
        <v>1</v>
      </c>
      <c r="D12302" s="1">
        <f t="shared" si="192"/>
        <v>51810</v>
      </c>
      <c r="E12302" s="3" t="s">
        <v>103333</v>
      </c>
      <c r="F12302" s="3" t="s">
        <v>103334</v>
      </c>
      <c r="G12302">
        <v>70.80924243927</v>
      </c>
      <c r="H12302" s="3" t="s">
        <v>103335</v>
      </c>
      <c r="I12302" s="3" t="s">
        <v>103336</v>
      </c>
      <c r="J12302" s="3" t="s">
        <v>103337</v>
      </c>
      <c r="K12302" s="3" t="s">
        <v>103338</v>
      </c>
      <c r="L12302" s="3" t="s">
        <v>103339</v>
      </c>
      <c r="M12302">
        <v>2</v>
      </c>
      <c r="N12302">
        <v>3</v>
      </c>
      <c r="O12302">
        <v>-0.0034181119868296</v>
      </c>
    </row>
    <row r="12303" spans="1:15">
      <c r="A12303">
        <v>2041</v>
      </c>
      <c r="B12303">
        <v>11</v>
      </c>
      <c r="C12303">
        <v>2</v>
      </c>
      <c r="D12303" s="1">
        <f t="shared" si="192"/>
        <v>51815</v>
      </c>
      <c r="E12303" s="3" t="s">
        <v>103340</v>
      </c>
      <c r="F12303">
        <v>11.75537109375</v>
      </c>
      <c r="G12303" s="3" t="s">
        <v>103341</v>
      </c>
      <c r="H12303" s="3" t="s">
        <v>103342</v>
      </c>
      <c r="I12303" s="3" t="s">
        <v>103343</v>
      </c>
      <c r="J12303" s="3" t="s">
        <v>103344</v>
      </c>
      <c r="K12303" s="3" t="s">
        <v>103345</v>
      </c>
      <c r="L12303" s="3" t="s">
        <v>103346</v>
      </c>
      <c r="M12303">
        <v>2</v>
      </c>
      <c r="N12303">
        <v>3</v>
      </c>
      <c r="O12303" s="3" t="s">
        <v>103347</v>
      </c>
    </row>
    <row r="12304" spans="1:15">
      <c r="A12304">
        <v>2041</v>
      </c>
      <c r="B12304">
        <v>11</v>
      </c>
      <c r="C12304">
        <v>3</v>
      </c>
      <c r="D12304" s="1">
        <f t="shared" si="192"/>
        <v>51820</v>
      </c>
      <c r="E12304" s="3" t="s">
        <v>103348</v>
      </c>
      <c r="F12304" s="3" t="s">
        <v>103349</v>
      </c>
      <c r="G12304" s="3" t="s">
        <v>103350</v>
      </c>
      <c r="H12304" s="3" t="s">
        <v>103351</v>
      </c>
      <c r="I12304" s="3" t="s">
        <v>103352</v>
      </c>
      <c r="J12304" s="3" t="s">
        <v>103353</v>
      </c>
      <c r="K12304" s="3" t="s">
        <v>103354</v>
      </c>
      <c r="L12304" s="3" t="s">
        <v>103355</v>
      </c>
      <c r="M12304">
        <v>2</v>
      </c>
      <c r="N12304">
        <v>3</v>
      </c>
      <c r="O12304" s="3" t="s">
        <v>103356</v>
      </c>
    </row>
    <row r="12305" spans="1:15">
      <c r="A12305">
        <v>2041</v>
      </c>
      <c r="B12305">
        <v>11</v>
      </c>
      <c r="C12305">
        <v>4</v>
      </c>
      <c r="D12305" s="1">
        <f t="shared" si="192"/>
        <v>51825</v>
      </c>
      <c r="E12305" s="3" t="s">
        <v>103357</v>
      </c>
      <c r="F12305" s="3" t="s">
        <v>103358</v>
      </c>
      <c r="G12305" s="3" t="s">
        <v>103359</v>
      </c>
      <c r="H12305" s="3" t="s">
        <v>103360</v>
      </c>
      <c r="I12305" s="3" t="s">
        <v>103361</v>
      </c>
      <c r="J12305" s="3" t="s">
        <v>103362</v>
      </c>
      <c r="K12305" s="3" t="s">
        <v>103363</v>
      </c>
      <c r="L12305" s="3" t="s">
        <v>103364</v>
      </c>
      <c r="M12305">
        <v>2</v>
      </c>
      <c r="N12305">
        <v>3</v>
      </c>
      <c r="O12305" s="3" t="s">
        <v>103365</v>
      </c>
    </row>
    <row r="12306" spans="1:15">
      <c r="A12306">
        <v>2041</v>
      </c>
      <c r="B12306">
        <v>11</v>
      </c>
      <c r="C12306">
        <v>5</v>
      </c>
      <c r="D12306" s="1">
        <f t="shared" si="192"/>
        <v>51830</v>
      </c>
      <c r="E12306" s="3" t="s">
        <v>103366</v>
      </c>
      <c r="F12306" s="3" t="s">
        <v>103367</v>
      </c>
      <c r="G12306" s="3" t="s">
        <v>103368</v>
      </c>
      <c r="H12306" s="3" t="s">
        <v>103369</v>
      </c>
      <c r="I12306" s="3" t="s">
        <v>103370</v>
      </c>
      <c r="J12306" s="3" t="s">
        <v>103371</v>
      </c>
      <c r="K12306" s="3" t="s">
        <v>103372</v>
      </c>
      <c r="L12306" s="3" t="s">
        <v>103373</v>
      </c>
      <c r="M12306">
        <v>2</v>
      </c>
      <c r="N12306">
        <v>3</v>
      </c>
      <c r="O12306" s="3" t="s">
        <v>103374</v>
      </c>
    </row>
    <row r="12307" spans="1:15">
      <c r="A12307">
        <v>2041</v>
      </c>
      <c r="B12307">
        <v>11</v>
      </c>
      <c r="C12307">
        <v>6</v>
      </c>
      <c r="D12307" s="1">
        <f t="shared" si="192"/>
        <v>51835</v>
      </c>
      <c r="E12307" s="3" t="s">
        <v>103375</v>
      </c>
      <c r="F12307" s="3" t="s">
        <v>103376</v>
      </c>
      <c r="G12307" s="3" t="s">
        <v>103377</v>
      </c>
      <c r="H12307" s="3" t="s">
        <v>103378</v>
      </c>
      <c r="I12307" s="3" t="s">
        <v>103379</v>
      </c>
      <c r="J12307" s="3" t="s">
        <v>103380</v>
      </c>
      <c r="K12307" s="3" t="s">
        <v>103381</v>
      </c>
      <c r="L12307" s="3" t="s">
        <v>103382</v>
      </c>
      <c r="M12307">
        <v>4</v>
      </c>
      <c r="N12307">
        <v>6</v>
      </c>
      <c r="O12307" s="3" t="s">
        <v>103383</v>
      </c>
    </row>
    <row r="12308" spans="1:15">
      <c r="A12308">
        <v>2041</v>
      </c>
      <c r="B12308">
        <v>12</v>
      </c>
      <c r="C12308">
        <v>1</v>
      </c>
      <c r="D12308" s="1">
        <f t="shared" si="192"/>
        <v>51840</v>
      </c>
      <c r="E12308" s="3" t="s">
        <v>103384</v>
      </c>
      <c r="F12308" s="3" t="s">
        <v>103385</v>
      </c>
      <c r="G12308" s="3" t="s">
        <v>103386</v>
      </c>
      <c r="H12308" s="3" t="s">
        <v>103387</v>
      </c>
      <c r="I12308" s="3" t="s">
        <v>103388</v>
      </c>
      <c r="J12308" s="3" t="s">
        <v>103389</v>
      </c>
      <c r="K12308" s="3" t="s">
        <v>103390</v>
      </c>
      <c r="L12308" s="3" t="s">
        <v>103391</v>
      </c>
      <c r="M12308">
        <v>2</v>
      </c>
      <c r="N12308">
        <v>4</v>
      </c>
      <c r="O12308" s="3" t="s">
        <v>103392</v>
      </c>
    </row>
    <row r="12309" spans="1:15">
      <c r="A12309">
        <v>2041</v>
      </c>
      <c r="B12309">
        <v>12</v>
      </c>
      <c r="C12309">
        <v>2</v>
      </c>
      <c r="D12309" s="1">
        <f t="shared" si="192"/>
        <v>51845</v>
      </c>
      <c r="E12309" s="3" t="s">
        <v>103393</v>
      </c>
      <c r="F12309" s="3" t="s">
        <v>103394</v>
      </c>
      <c r="G12309" s="3" t="s">
        <v>103395</v>
      </c>
      <c r="H12309" s="3" t="s">
        <v>103396</v>
      </c>
      <c r="I12309" s="3" t="s">
        <v>103397</v>
      </c>
      <c r="J12309" s="3" t="s">
        <v>103398</v>
      </c>
      <c r="K12309" s="3" t="s">
        <v>103399</v>
      </c>
      <c r="L12309" s="3" t="s">
        <v>103400</v>
      </c>
      <c r="M12309">
        <v>2</v>
      </c>
      <c r="N12309">
        <v>3</v>
      </c>
      <c r="O12309" s="3" t="s">
        <v>103401</v>
      </c>
    </row>
    <row r="12310" spans="1:15">
      <c r="A12310">
        <v>2041</v>
      </c>
      <c r="B12310">
        <v>12</v>
      </c>
      <c r="C12310">
        <v>3</v>
      </c>
      <c r="D12310" s="1">
        <f t="shared" si="192"/>
        <v>51850</v>
      </c>
      <c r="E12310" s="3" t="s">
        <v>103402</v>
      </c>
      <c r="F12310" s="3" t="s">
        <v>103403</v>
      </c>
      <c r="G12310" s="3" t="s">
        <v>103404</v>
      </c>
      <c r="H12310" s="3" t="s">
        <v>103405</v>
      </c>
      <c r="I12310" s="3" t="s">
        <v>103406</v>
      </c>
      <c r="J12310" s="3" t="s">
        <v>103407</v>
      </c>
      <c r="K12310" s="3" t="s">
        <v>103408</v>
      </c>
      <c r="L12310" s="3" t="s">
        <v>103409</v>
      </c>
      <c r="M12310">
        <v>2</v>
      </c>
      <c r="N12310">
        <v>3</v>
      </c>
      <c r="O12310" s="3" t="s">
        <v>103410</v>
      </c>
    </row>
    <row r="12311" spans="1:15">
      <c r="A12311">
        <v>2041</v>
      </c>
      <c r="B12311">
        <v>12</v>
      </c>
      <c r="C12311">
        <v>4</v>
      </c>
      <c r="D12311" s="1">
        <f t="shared" si="192"/>
        <v>51855</v>
      </c>
      <c r="E12311" s="3" t="s">
        <v>103411</v>
      </c>
      <c r="F12311" s="3" t="s">
        <v>103412</v>
      </c>
      <c r="G12311" s="3" t="s">
        <v>103413</v>
      </c>
      <c r="H12311" s="3" t="s">
        <v>103414</v>
      </c>
      <c r="I12311" s="3" t="s">
        <v>103415</v>
      </c>
      <c r="J12311" s="3" t="s">
        <v>103416</v>
      </c>
      <c r="K12311" s="3" t="s">
        <v>103417</v>
      </c>
      <c r="L12311" s="3" t="s">
        <v>103418</v>
      </c>
      <c r="M12311">
        <v>3</v>
      </c>
      <c r="N12311">
        <v>4</v>
      </c>
      <c r="O12311" s="3" t="s">
        <v>103419</v>
      </c>
    </row>
    <row r="12312" spans="1:15">
      <c r="A12312">
        <v>2041</v>
      </c>
      <c r="B12312">
        <v>12</v>
      </c>
      <c r="C12312">
        <v>5</v>
      </c>
      <c r="D12312" s="1">
        <f t="shared" si="192"/>
        <v>51860</v>
      </c>
      <c r="E12312" s="3" t="s">
        <v>103420</v>
      </c>
      <c r="F12312" s="3" t="s">
        <v>103421</v>
      </c>
      <c r="G12312" s="3" t="s">
        <v>103422</v>
      </c>
      <c r="H12312" s="3" t="s">
        <v>103423</v>
      </c>
      <c r="I12312" s="3" t="s">
        <v>103424</v>
      </c>
      <c r="J12312" s="3" t="s">
        <v>103425</v>
      </c>
      <c r="K12312" s="3" t="s">
        <v>103426</v>
      </c>
      <c r="L12312" s="3" t="s">
        <v>103427</v>
      </c>
      <c r="M12312">
        <v>3</v>
      </c>
      <c r="N12312">
        <v>4</v>
      </c>
      <c r="O12312" s="3" t="s">
        <v>103428</v>
      </c>
    </row>
    <row r="12313" spans="1:15">
      <c r="A12313">
        <v>2041</v>
      </c>
      <c r="B12313">
        <v>12</v>
      </c>
      <c r="C12313">
        <v>6</v>
      </c>
      <c r="D12313" s="1">
        <f t="shared" si="192"/>
        <v>51865</v>
      </c>
      <c r="E12313" s="3" t="s">
        <v>103429</v>
      </c>
      <c r="F12313" s="3" t="s">
        <v>103430</v>
      </c>
      <c r="G12313" s="3" t="s">
        <v>103431</v>
      </c>
      <c r="H12313" s="3" t="s">
        <v>103432</v>
      </c>
      <c r="I12313" s="3" t="s">
        <v>103433</v>
      </c>
      <c r="J12313" s="3" t="s">
        <v>103434</v>
      </c>
      <c r="K12313" s="3" t="s">
        <v>103435</v>
      </c>
      <c r="L12313" s="3" t="s">
        <v>103436</v>
      </c>
      <c r="M12313">
        <v>4</v>
      </c>
      <c r="N12313">
        <v>6</v>
      </c>
      <c r="O12313" s="3" t="s">
        <v>103437</v>
      </c>
    </row>
    <row r="12314" spans="1:15">
      <c r="A12314">
        <v>2042</v>
      </c>
      <c r="B12314">
        <v>1</v>
      </c>
      <c r="C12314">
        <v>1</v>
      </c>
      <c r="D12314" s="1">
        <f t="shared" si="192"/>
        <v>51871</v>
      </c>
      <c r="E12314" s="3" t="s">
        <v>103438</v>
      </c>
      <c r="F12314" s="3" t="s">
        <v>103439</v>
      </c>
      <c r="G12314" s="3" t="s">
        <v>103440</v>
      </c>
      <c r="H12314" s="3" t="s">
        <v>103441</v>
      </c>
      <c r="I12314" s="3" t="s">
        <v>103442</v>
      </c>
      <c r="J12314" s="3" t="s">
        <v>103443</v>
      </c>
      <c r="K12314" s="3" t="s">
        <v>103444</v>
      </c>
      <c r="L12314" s="3" t="s">
        <v>103445</v>
      </c>
      <c r="M12314">
        <v>3</v>
      </c>
      <c r="N12314">
        <v>5</v>
      </c>
      <c r="O12314" s="3" t="s">
        <v>103446</v>
      </c>
    </row>
    <row r="12315" spans="1:15">
      <c r="A12315">
        <v>2042</v>
      </c>
      <c r="B12315">
        <v>1</v>
      </c>
      <c r="C12315">
        <v>2</v>
      </c>
      <c r="D12315" s="1">
        <f t="shared" si="192"/>
        <v>51876</v>
      </c>
      <c r="E12315" s="3" t="s">
        <v>103447</v>
      </c>
      <c r="F12315" s="3" t="s">
        <v>103448</v>
      </c>
      <c r="G12315" s="3" t="s">
        <v>103449</v>
      </c>
      <c r="H12315" s="3" t="s">
        <v>103450</v>
      </c>
      <c r="I12315" s="3" t="s">
        <v>103451</v>
      </c>
      <c r="J12315" s="3" t="s">
        <v>103452</v>
      </c>
      <c r="K12315" s="3" t="s">
        <v>103453</v>
      </c>
      <c r="L12315" s="3" t="s">
        <v>103454</v>
      </c>
      <c r="M12315">
        <v>3</v>
      </c>
      <c r="N12315">
        <v>5</v>
      </c>
      <c r="O12315" s="3" t="s">
        <v>103455</v>
      </c>
    </row>
    <row r="12316" spans="1:15">
      <c r="A12316">
        <v>2042</v>
      </c>
      <c r="B12316">
        <v>1</v>
      </c>
      <c r="C12316">
        <v>3</v>
      </c>
      <c r="D12316" s="1">
        <f t="shared" si="192"/>
        <v>51881</v>
      </c>
      <c r="E12316" s="3" t="s">
        <v>103456</v>
      </c>
      <c r="F12316" s="3" t="s">
        <v>103457</v>
      </c>
      <c r="G12316" s="3" t="s">
        <v>103458</v>
      </c>
      <c r="H12316" s="3" t="s">
        <v>103459</v>
      </c>
      <c r="I12316" s="3" t="s">
        <v>103460</v>
      </c>
      <c r="J12316" s="3" t="s">
        <v>103461</v>
      </c>
      <c r="K12316" s="3" t="s">
        <v>103462</v>
      </c>
      <c r="L12316" s="3" t="s">
        <v>103463</v>
      </c>
      <c r="M12316">
        <v>2</v>
      </c>
      <c r="N12316">
        <v>8</v>
      </c>
      <c r="O12316" s="3" t="s">
        <v>103464</v>
      </c>
    </row>
    <row r="12317" spans="1:15">
      <c r="A12317">
        <v>2042</v>
      </c>
      <c r="B12317">
        <v>1</v>
      </c>
      <c r="C12317">
        <v>4</v>
      </c>
      <c r="D12317" s="1">
        <f t="shared" si="192"/>
        <v>51886</v>
      </c>
      <c r="E12317" s="3" t="s">
        <v>103465</v>
      </c>
      <c r="F12317" s="3" t="s">
        <v>103466</v>
      </c>
      <c r="G12317" s="3" t="s">
        <v>103467</v>
      </c>
      <c r="H12317" s="3" t="s">
        <v>103468</v>
      </c>
      <c r="I12317" s="3" t="s">
        <v>103469</v>
      </c>
      <c r="J12317" s="3" t="s">
        <v>103470</v>
      </c>
      <c r="K12317" s="3" t="s">
        <v>103471</v>
      </c>
      <c r="L12317" s="3" t="s">
        <v>103472</v>
      </c>
      <c r="M12317">
        <v>3</v>
      </c>
      <c r="N12317">
        <v>5</v>
      </c>
      <c r="O12317" s="3" t="s">
        <v>103473</v>
      </c>
    </row>
    <row r="12318" spans="1:15">
      <c r="A12318">
        <v>2042</v>
      </c>
      <c r="B12318">
        <v>1</v>
      </c>
      <c r="C12318">
        <v>5</v>
      </c>
      <c r="D12318" s="1">
        <f t="shared" si="192"/>
        <v>51891</v>
      </c>
      <c r="E12318">
        <v>15.2583984375</v>
      </c>
      <c r="F12318" s="3" t="s">
        <v>103474</v>
      </c>
      <c r="G12318" s="3" t="s">
        <v>103475</v>
      </c>
      <c r="H12318" s="3" t="s">
        <v>103476</v>
      </c>
      <c r="I12318" s="3" t="s">
        <v>103477</v>
      </c>
      <c r="J12318" s="3" t="s">
        <v>103478</v>
      </c>
      <c r="K12318" s="3" t="s">
        <v>103479</v>
      </c>
      <c r="L12318" s="3" t="s">
        <v>103480</v>
      </c>
      <c r="M12318">
        <v>3</v>
      </c>
      <c r="N12318">
        <v>5</v>
      </c>
      <c r="O12318" s="3" t="s">
        <v>103481</v>
      </c>
    </row>
    <row r="12319" spans="1:15">
      <c r="A12319">
        <v>2042</v>
      </c>
      <c r="B12319">
        <v>1</v>
      </c>
      <c r="C12319">
        <v>6</v>
      </c>
      <c r="D12319" s="1">
        <f t="shared" si="192"/>
        <v>51896</v>
      </c>
      <c r="E12319" s="3" t="s">
        <v>103482</v>
      </c>
      <c r="F12319" s="3" t="s">
        <v>103483</v>
      </c>
      <c r="G12319" s="3" t="s">
        <v>103484</v>
      </c>
      <c r="H12319" s="3" t="s">
        <v>103485</v>
      </c>
      <c r="I12319" s="3" t="s">
        <v>103486</v>
      </c>
      <c r="J12319" s="3" t="s">
        <v>103487</v>
      </c>
      <c r="K12319" s="3" t="s">
        <v>103488</v>
      </c>
      <c r="L12319" s="3" t="s">
        <v>103489</v>
      </c>
      <c r="M12319">
        <v>3</v>
      </c>
      <c r="N12319">
        <v>8</v>
      </c>
      <c r="O12319">
        <v>-0.0064634942475976</v>
      </c>
    </row>
    <row r="12320" spans="1:15">
      <c r="A12320">
        <v>2042</v>
      </c>
      <c r="B12320">
        <v>2</v>
      </c>
      <c r="C12320">
        <v>1</v>
      </c>
      <c r="D12320" s="1">
        <f t="shared" si="192"/>
        <v>51902</v>
      </c>
      <c r="E12320" s="3" t="s">
        <v>103490</v>
      </c>
      <c r="F12320" s="3" t="s">
        <v>103491</v>
      </c>
      <c r="G12320" s="3" t="s">
        <v>103492</v>
      </c>
      <c r="H12320" s="3" t="s">
        <v>103493</v>
      </c>
      <c r="I12320" s="3" t="s">
        <v>103494</v>
      </c>
      <c r="J12320" s="3" t="s">
        <v>103495</v>
      </c>
      <c r="K12320" s="3" t="s">
        <v>103496</v>
      </c>
      <c r="L12320" s="3" t="s">
        <v>103497</v>
      </c>
      <c r="M12320">
        <v>2</v>
      </c>
      <c r="N12320">
        <v>3</v>
      </c>
      <c r="O12320" s="3" t="s">
        <v>103498</v>
      </c>
    </row>
    <row r="12321" spans="1:15">
      <c r="A12321">
        <v>2042</v>
      </c>
      <c r="B12321">
        <v>2</v>
      </c>
      <c r="C12321">
        <v>2</v>
      </c>
      <c r="D12321" s="1">
        <f t="shared" si="192"/>
        <v>51907</v>
      </c>
      <c r="E12321" s="3" t="s">
        <v>103499</v>
      </c>
      <c r="F12321" s="3" t="s">
        <v>103500</v>
      </c>
      <c r="G12321" s="3" t="s">
        <v>103501</v>
      </c>
      <c r="H12321" s="3" t="s">
        <v>103502</v>
      </c>
      <c r="I12321" s="3" t="s">
        <v>103503</v>
      </c>
      <c r="J12321" s="3" t="s">
        <v>103504</v>
      </c>
      <c r="K12321" s="3" t="s">
        <v>103505</v>
      </c>
      <c r="L12321" s="3" t="s">
        <v>103506</v>
      </c>
      <c r="M12321">
        <v>4</v>
      </c>
      <c r="N12321">
        <v>5</v>
      </c>
      <c r="O12321" s="3" t="s">
        <v>103507</v>
      </c>
    </row>
    <row r="12322" spans="1:15">
      <c r="A12322">
        <v>2042</v>
      </c>
      <c r="B12322">
        <v>2</v>
      </c>
      <c r="C12322">
        <v>3</v>
      </c>
      <c r="D12322" s="1">
        <f t="shared" si="192"/>
        <v>51912</v>
      </c>
      <c r="E12322" s="3" t="s">
        <v>103508</v>
      </c>
      <c r="F12322" s="3" t="s">
        <v>103509</v>
      </c>
      <c r="G12322" s="3" t="s">
        <v>103510</v>
      </c>
      <c r="H12322" s="3" t="s">
        <v>103511</v>
      </c>
      <c r="I12322" s="3" t="s">
        <v>103512</v>
      </c>
      <c r="J12322" s="3" t="s">
        <v>103513</v>
      </c>
      <c r="K12322" s="3" t="s">
        <v>103514</v>
      </c>
      <c r="L12322" s="3" t="s">
        <v>103515</v>
      </c>
      <c r="M12322">
        <v>3</v>
      </c>
      <c r="N12322">
        <v>8</v>
      </c>
      <c r="O12322">
        <v>-0.0013469252594533</v>
      </c>
    </row>
    <row r="12323" spans="1:15">
      <c r="A12323">
        <v>2042</v>
      </c>
      <c r="B12323">
        <v>2</v>
      </c>
      <c r="C12323">
        <v>4</v>
      </c>
      <c r="D12323" s="1">
        <f t="shared" si="192"/>
        <v>51917</v>
      </c>
      <c r="E12323" s="3" t="s">
        <v>103516</v>
      </c>
      <c r="F12323" s="3" t="s">
        <v>103517</v>
      </c>
      <c r="G12323" s="3" t="s">
        <v>103518</v>
      </c>
      <c r="H12323" s="3" t="s">
        <v>103519</v>
      </c>
      <c r="I12323" s="3" t="s">
        <v>103520</v>
      </c>
      <c r="J12323" s="3" t="s">
        <v>103521</v>
      </c>
      <c r="K12323" s="3" t="s">
        <v>103522</v>
      </c>
      <c r="L12323" s="3" t="s">
        <v>103523</v>
      </c>
      <c r="M12323">
        <v>4</v>
      </c>
      <c r="N12323">
        <v>8</v>
      </c>
      <c r="O12323">
        <v>-0.0167216937123569</v>
      </c>
    </row>
    <row r="12324" spans="1:15">
      <c r="A12324">
        <v>2042</v>
      </c>
      <c r="B12324">
        <v>2</v>
      </c>
      <c r="C12324">
        <v>5</v>
      </c>
      <c r="D12324" s="1">
        <f t="shared" si="192"/>
        <v>51922</v>
      </c>
      <c r="E12324" s="3" t="s">
        <v>103524</v>
      </c>
      <c r="F12324" s="3" t="s">
        <v>103525</v>
      </c>
      <c r="G12324" s="3" t="s">
        <v>103526</v>
      </c>
      <c r="H12324" s="3" t="s">
        <v>103527</v>
      </c>
      <c r="I12324" s="3" t="s">
        <v>103528</v>
      </c>
      <c r="J12324" s="3" t="s">
        <v>103529</v>
      </c>
      <c r="K12324" s="3" t="s">
        <v>103530</v>
      </c>
      <c r="L12324" s="3" t="s">
        <v>103531</v>
      </c>
      <c r="M12324">
        <v>2</v>
      </c>
      <c r="N12324">
        <v>3</v>
      </c>
      <c r="O12324" s="3" t="s">
        <v>103532</v>
      </c>
    </row>
    <row r="12325" spans="1:15">
      <c r="A12325">
        <v>2042</v>
      </c>
      <c r="B12325">
        <v>2</v>
      </c>
      <c r="C12325">
        <v>6</v>
      </c>
      <c r="D12325" s="1">
        <f t="shared" si="192"/>
        <v>51927</v>
      </c>
      <c r="E12325" s="3" t="s">
        <v>103533</v>
      </c>
      <c r="F12325" s="3" t="s">
        <v>103534</v>
      </c>
      <c r="G12325" s="3" t="s">
        <v>103535</v>
      </c>
      <c r="H12325" s="3" t="s">
        <v>103536</v>
      </c>
      <c r="I12325" s="3" t="s">
        <v>103537</v>
      </c>
      <c r="J12325" s="3" t="s">
        <v>103538</v>
      </c>
      <c r="K12325" s="3" t="s">
        <v>103539</v>
      </c>
      <c r="L12325" s="3" t="s">
        <v>103540</v>
      </c>
      <c r="M12325">
        <v>4</v>
      </c>
      <c r="N12325">
        <v>5</v>
      </c>
      <c r="O12325" s="3" t="s">
        <v>103541</v>
      </c>
    </row>
    <row r="12326" spans="1:15">
      <c r="A12326">
        <v>2042</v>
      </c>
      <c r="B12326">
        <v>3</v>
      </c>
      <c r="C12326">
        <v>1</v>
      </c>
      <c r="D12326" s="1">
        <f t="shared" si="192"/>
        <v>51930</v>
      </c>
      <c r="E12326" s="3" t="s">
        <v>103542</v>
      </c>
      <c r="F12326" s="3" t="s">
        <v>103543</v>
      </c>
      <c r="G12326" s="3" t="s">
        <v>103544</v>
      </c>
      <c r="H12326" s="3" t="s">
        <v>103545</v>
      </c>
      <c r="I12326" s="3" t="s">
        <v>103546</v>
      </c>
      <c r="J12326" s="3" t="s">
        <v>103547</v>
      </c>
      <c r="K12326" s="3" t="s">
        <v>103548</v>
      </c>
      <c r="L12326" s="3" t="s">
        <v>103549</v>
      </c>
      <c r="M12326">
        <v>4</v>
      </c>
      <c r="N12326">
        <v>5</v>
      </c>
      <c r="O12326">
        <v>-0.0012730086085704</v>
      </c>
    </row>
    <row r="12327" spans="1:15">
      <c r="A12327">
        <v>2042</v>
      </c>
      <c r="B12327">
        <v>3</v>
      </c>
      <c r="C12327">
        <v>2</v>
      </c>
      <c r="D12327" s="1">
        <f t="shared" si="192"/>
        <v>51935</v>
      </c>
      <c r="E12327" s="3" t="s">
        <v>103550</v>
      </c>
      <c r="F12327" s="3" t="s">
        <v>103551</v>
      </c>
      <c r="G12327" s="3" t="s">
        <v>103552</v>
      </c>
      <c r="H12327" s="3" t="s">
        <v>103553</v>
      </c>
      <c r="I12327" s="3" t="s">
        <v>103554</v>
      </c>
      <c r="J12327" s="3" t="s">
        <v>103555</v>
      </c>
      <c r="K12327" s="3" t="s">
        <v>103556</v>
      </c>
      <c r="L12327" s="3" t="s">
        <v>103557</v>
      </c>
      <c r="M12327">
        <v>5</v>
      </c>
      <c r="N12327">
        <v>5</v>
      </c>
      <c r="O12327" s="3" t="s">
        <v>103558</v>
      </c>
    </row>
    <row r="12328" spans="1:15">
      <c r="A12328">
        <v>2042</v>
      </c>
      <c r="B12328">
        <v>3</v>
      </c>
      <c r="C12328">
        <v>3</v>
      </c>
      <c r="D12328" s="1">
        <f t="shared" si="192"/>
        <v>51940</v>
      </c>
      <c r="E12328" s="3" t="s">
        <v>103559</v>
      </c>
      <c r="F12328" s="3" t="s">
        <v>103560</v>
      </c>
      <c r="G12328" s="3" t="s">
        <v>103561</v>
      </c>
      <c r="H12328" s="3" t="s">
        <v>103562</v>
      </c>
      <c r="I12328" s="3" t="s">
        <v>103563</v>
      </c>
      <c r="J12328" s="3" t="s">
        <v>103564</v>
      </c>
      <c r="K12328" s="3" t="s">
        <v>103565</v>
      </c>
      <c r="L12328" s="3" t="s">
        <v>103566</v>
      </c>
      <c r="M12328">
        <v>4</v>
      </c>
      <c r="N12328">
        <v>5</v>
      </c>
      <c r="O12328" s="3" t="s">
        <v>103567</v>
      </c>
    </row>
    <row r="12329" spans="1:15">
      <c r="A12329">
        <v>2042</v>
      </c>
      <c r="B12329">
        <v>3</v>
      </c>
      <c r="C12329">
        <v>4</v>
      </c>
      <c r="D12329" s="1">
        <f t="shared" si="192"/>
        <v>51945</v>
      </c>
      <c r="E12329" s="3" t="s">
        <v>103568</v>
      </c>
      <c r="F12329" s="3" t="s">
        <v>103569</v>
      </c>
      <c r="G12329" s="3" t="s">
        <v>103570</v>
      </c>
      <c r="H12329" s="3" t="s">
        <v>103571</v>
      </c>
      <c r="I12329" s="3" t="s">
        <v>103572</v>
      </c>
      <c r="J12329" s="3" t="s">
        <v>103573</v>
      </c>
      <c r="K12329" s="3" t="s">
        <v>103574</v>
      </c>
      <c r="L12329" s="3" t="s">
        <v>103575</v>
      </c>
      <c r="M12329">
        <v>5</v>
      </c>
      <c r="N12329">
        <v>5</v>
      </c>
      <c r="O12329" s="3" t="s">
        <v>103576</v>
      </c>
    </row>
    <row r="12330" spans="1:15">
      <c r="A12330">
        <v>2042</v>
      </c>
      <c r="B12330">
        <v>3</v>
      </c>
      <c r="C12330">
        <v>5</v>
      </c>
      <c r="D12330" s="1">
        <f t="shared" si="192"/>
        <v>51950</v>
      </c>
      <c r="E12330" s="3" t="s">
        <v>103577</v>
      </c>
      <c r="F12330" s="3" t="s">
        <v>103578</v>
      </c>
      <c r="G12330" s="3" t="s">
        <v>103579</v>
      </c>
      <c r="H12330" s="3" t="s">
        <v>103580</v>
      </c>
      <c r="I12330" s="3" t="s">
        <v>103581</v>
      </c>
      <c r="J12330" s="3" t="s">
        <v>103582</v>
      </c>
      <c r="K12330" s="3" t="s">
        <v>103583</v>
      </c>
      <c r="L12330" s="3" t="s">
        <v>103584</v>
      </c>
      <c r="M12330">
        <v>6</v>
      </c>
      <c r="N12330">
        <v>8</v>
      </c>
      <c r="O12330" s="3" t="s">
        <v>103585</v>
      </c>
    </row>
    <row r="12331" spans="1:15">
      <c r="A12331">
        <v>2042</v>
      </c>
      <c r="B12331">
        <v>3</v>
      </c>
      <c r="C12331">
        <v>6</v>
      </c>
      <c r="D12331" s="1">
        <f t="shared" si="192"/>
        <v>51955</v>
      </c>
      <c r="E12331" s="3" t="s">
        <v>103586</v>
      </c>
      <c r="F12331" s="3" t="s">
        <v>103587</v>
      </c>
      <c r="G12331" s="3" t="s">
        <v>103588</v>
      </c>
      <c r="H12331" s="3" t="s">
        <v>103589</v>
      </c>
      <c r="I12331" s="3" t="s">
        <v>103590</v>
      </c>
      <c r="J12331">
        <v>6.917851675404</v>
      </c>
      <c r="K12331" s="3" t="s">
        <v>103591</v>
      </c>
      <c r="L12331" s="3" t="s">
        <v>103592</v>
      </c>
      <c r="M12331">
        <v>3</v>
      </c>
      <c r="N12331">
        <v>7</v>
      </c>
      <c r="O12331">
        <v>-0.0071316237597758</v>
      </c>
    </row>
    <row r="12332" spans="1:15">
      <c r="A12332">
        <v>2042</v>
      </c>
      <c r="B12332">
        <v>4</v>
      </c>
      <c r="C12332">
        <v>1</v>
      </c>
      <c r="D12332" s="1">
        <f t="shared" si="192"/>
        <v>51961</v>
      </c>
      <c r="E12332" s="3" t="s">
        <v>103593</v>
      </c>
      <c r="F12332" s="3" t="s">
        <v>103594</v>
      </c>
      <c r="G12332" s="3" t="s">
        <v>103595</v>
      </c>
      <c r="H12332" s="3" t="s">
        <v>103596</v>
      </c>
      <c r="I12332" s="3" t="s">
        <v>103597</v>
      </c>
      <c r="J12332" s="3" t="s">
        <v>103598</v>
      </c>
      <c r="K12332" s="3" t="s">
        <v>103599</v>
      </c>
      <c r="L12332" s="3" t="s">
        <v>103600</v>
      </c>
      <c r="M12332">
        <v>5</v>
      </c>
      <c r="N12332">
        <v>6</v>
      </c>
      <c r="O12332" s="2">
        <v>-2.65783196396342e-5</v>
      </c>
    </row>
    <row r="12333" spans="1:15">
      <c r="A12333">
        <v>2042</v>
      </c>
      <c r="B12333">
        <v>4</v>
      </c>
      <c r="C12333">
        <v>2</v>
      </c>
      <c r="D12333" s="1">
        <f t="shared" si="192"/>
        <v>51966</v>
      </c>
      <c r="E12333" s="3" t="s">
        <v>103601</v>
      </c>
      <c r="F12333" s="3" t="s">
        <v>103602</v>
      </c>
      <c r="G12333" s="3" t="s">
        <v>103603</v>
      </c>
      <c r="H12333" s="3" t="s">
        <v>103604</v>
      </c>
      <c r="I12333" s="3" t="s">
        <v>103605</v>
      </c>
      <c r="J12333" s="3" t="s">
        <v>103606</v>
      </c>
      <c r="K12333" s="3" t="s">
        <v>103607</v>
      </c>
      <c r="L12333" s="3" t="s">
        <v>103608</v>
      </c>
      <c r="M12333">
        <v>7</v>
      </c>
      <c r="N12333">
        <v>9</v>
      </c>
      <c r="O12333">
        <v>-0.0356673312462815</v>
      </c>
    </row>
    <row r="12334" spans="1:15">
      <c r="A12334">
        <v>2042</v>
      </c>
      <c r="B12334">
        <v>4</v>
      </c>
      <c r="C12334">
        <v>3</v>
      </c>
      <c r="D12334" s="1">
        <f t="shared" si="192"/>
        <v>51971</v>
      </c>
      <c r="E12334" s="3" t="s">
        <v>103609</v>
      </c>
      <c r="F12334" s="3" t="s">
        <v>103610</v>
      </c>
      <c r="G12334" s="3" t="s">
        <v>103611</v>
      </c>
      <c r="H12334" s="3" t="s">
        <v>103612</v>
      </c>
      <c r="I12334" s="3" t="s">
        <v>103613</v>
      </c>
      <c r="J12334" s="3" t="s">
        <v>103614</v>
      </c>
      <c r="K12334" s="3" t="s">
        <v>103615</v>
      </c>
      <c r="L12334" s="3" t="s">
        <v>103616</v>
      </c>
      <c r="M12334">
        <v>6</v>
      </c>
      <c r="N12334">
        <v>8</v>
      </c>
      <c r="O12334" s="3" t="s">
        <v>103617</v>
      </c>
    </row>
    <row r="12335" spans="1:15">
      <c r="A12335">
        <v>2042</v>
      </c>
      <c r="B12335">
        <v>4</v>
      </c>
      <c r="C12335">
        <v>4</v>
      </c>
      <c r="D12335" s="1">
        <f t="shared" si="192"/>
        <v>51976</v>
      </c>
      <c r="E12335" s="3" t="s">
        <v>103618</v>
      </c>
      <c r="F12335" s="3" t="s">
        <v>103619</v>
      </c>
      <c r="G12335" s="3" t="s">
        <v>103620</v>
      </c>
      <c r="H12335">
        <v>93.71526222229</v>
      </c>
      <c r="I12335" s="3" t="s">
        <v>103621</v>
      </c>
      <c r="J12335" s="3" t="s">
        <v>103622</v>
      </c>
      <c r="K12335" s="3" t="s">
        <v>103623</v>
      </c>
      <c r="L12335" s="3" t="s">
        <v>103624</v>
      </c>
      <c r="M12335">
        <v>5</v>
      </c>
      <c r="N12335">
        <v>6</v>
      </c>
      <c r="O12335" s="3" t="s">
        <v>103625</v>
      </c>
    </row>
    <row r="12336" spans="1:15">
      <c r="A12336">
        <v>2042</v>
      </c>
      <c r="B12336">
        <v>4</v>
      </c>
      <c r="C12336">
        <v>5</v>
      </c>
      <c r="D12336" s="1">
        <f t="shared" si="192"/>
        <v>51981</v>
      </c>
      <c r="E12336" s="3" t="s">
        <v>103626</v>
      </c>
      <c r="F12336" s="3" t="s">
        <v>103627</v>
      </c>
      <c r="G12336" s="3" t="s">
        <v>103628</v>
      </c>
      <c r="H12336" s="3" t="s">
        <v>103629</v>
      </c>
      <c r="I12336" s="3" t="s">
        <v>103630</v>
      </c>
      <c r="J12336" s="3" t="s">
        <v>103631</v>
      </c>
      <c r="K12336" s="3" t="s">
        <v>103632</v>
      </c>
      <c r="L12336" s="3" t="s">
        <v>103633</v>
      </c>
      <c r="M12336">
        <v>7</v>
      </c>
      <c r="N12336">
        <v>8</v>
      </c>
      <c r="O12336">
        <v>-0.0241064539128919</v>
      </c>
    </row>
    <row r="12337" spans="1:15">
      <c r="A12337">
        <v>2042</v>
      </c>
      <c r="B12337">
        <v>4</v>
      </c>
      <c r="C12337">
        <v>6</v>
      </c>
      <c r="D12337" s="1">
        <f t="shared" si="192"/>
        <v>51986</v>
      </c>
      <c r="E12337" s="3" t="s">
        <v>103634</v>
      </c>
      <c r="F12337" s="3" t="s">
        <v>103635</v>
      </c>
      <c r="G12337" s="3" t="s">
        <v>103636</v>
      </c>
      <c r="H12337" s="3" t="s">
        <v>103637</v>
      </c>
      <c r="I12337" s="3" t="s">
        <v>103638</v>
      </c>
      <c r="J12337" s="3" t="s">
        <v>103639</v>
      </c>
      <c r="K12337" s="3" t="s">
        <v>103640</v>
      </c>
      <c r="L12337" s="3" t="s">
        <v>103641</v>
      </c>
      <c r="M12337">
        <v>7</v>
      </c>
      <c r="N12337">
        <v>8</v>
      </c>
      <c r="O12337">
        <v>-0.0017700781612852</v>
      </c>
    </row>
    <row r="12338" spans="1:15">
      <c r="A12338">
        <v>2042</v>
      </c>
      <c r="B12338">
        <v>5</v>
      </c>
      <c r="C12338">
        <v>1</v>
      </c>
      <c r="D12338" s="1">
        <f t="shared" si="192"/>
        <v>51991</v>
      </c>
      <c r="E12338" s="3" t="s">
        <v>103642</v>
      </c>
      <c r="F12338" s="3" t="s">
        <v>103643</v>
      </c>
      <c r="G12338" s="3" t="s">
        <v>103644</v>
      </c>
      <c r="H12338">
        <v>72.98951587677</v>
      </c>
      <c r="I12338" s="3" t="s">
        <v>103645</v>
      </c>
      <c r="J12338" s="3" t="s">
        <v>103646</v>
      </c>
      <c r="K12338" s="3" t="s">
        <v>103647</v>
      </c>
      <c r="L12338" s="3" t="s">
        <v>103648</v>
      </c>
      <c r="M12338">
        <v>7</v>
      </c>
      <c r="N12338">
        <v>8</v>
      </c>
      <c r="O12338">
        <v>-0.0179496442918735</v>
      </c>
    </row>
    <row r="12339" spans="1:15">
      <c r="A12339">
        <v>2042</v>
      </c>
      <c r="B12339">
        <v>5</v>
      </c>
      <c r="C12339">
        <v>2</v>
      </c>
      <c r="D12339" s="1">
        <f t="shared" si="192"/>
        <v>51996</v>
      </c>
      <c r="E12339" s="3" t="s">
        <v>103649</v>
      </c>
      <c r="F12339" s="3" t="s">
        <v>103650</v>
      </c>
      <c r="G12339" s="3" t="s">
        <v>103651</v>
      </c>
      <c r="H12339" s="3" t="s">
        <v>103652</v>
      </c>
      <c r="I12339" s="3" t="s">
        <v>103653</v>
      </c>
      <c r="J12339" s="3" t="s">
        <v>103654</v>
      </c>
      <c r="K12339" s="3" t="s">
        <v>103655</v>
      </c>
      <c r="L12339" s="3" t="s">
        <v>103656</v>
      </c>
      <c r="M12339">
        <v>7</v>
      </c>
      <c r="N12339">
        <v>7</v>
      </c>
      <c r="O12339">
        <v>-0.0147054200552926</v>
      </c>
    </row>
    <row r="12340" spans="1:15">
      <c r="A12340">
        <v>2042</v>
      </c>
      <c r="B12340">
        <v>5</v>
      </c>
      <c r="C12340">
        <v>3</v>
      </c>
      <c r="D12340" s="1">
        <f t="shared" si="192"/>
        <v>52001</v>
      </c>
      <c r="E12340" s="3" t="s">
        <v>103657</v>
      </c>
      <c r="F12340" s="3" t="s">
        <v>103658</v>
      </c>
      <c r="G12340" s="3" t="s">
        <v>103659</v>
      </c>
      <c r="H12340" s="3" t="s">
        <v>103660</v>
      </c>
      <c r="I12340">
        <v>3.653343789904</v>
      </c>
      <c r="J12340" s="3" t="s">
        <v>103661</v>
      </c>
      <c r="K12340" s="3" t="s">
        <v>103662</v>
      </c>
      <c r="L12340" s="3" t="s">
        <v>103663</v>
      </c>
      <c r="M12340">
        <v>7</v>
      </c>
      <c r="N12340">
        <v>8</v>
      </c>
      <c r="O12340">
        <v>-0.0402798430267392</v>
      </c>
    </row>
    <row r="12341" spans="1:15">
      <c r="A12341">
        <v>2042</v>
      </c>
      <c r="B12341">
        <v>5</v>
      </c>
      <c r="C12341">
        <v>4</v>
      </c>
      <c r="D12341" s="1">
        <f t="shared" si="192"/>
        <v>52006</v>
      </c>
      <c r="E12341" s="3" t="s">
        <v>103664</v>
      </c>
      <c r="F12341" s="3" t="s">
        <v>103665</v>
      </c>
      <c r="G12341" s="3" t="s">
        <v>103666</v>
      </c>
      <c r="H12341" s="3" t="s">
        <v>103667</v>
      </c>
      <c r="I12341" s="3" t="s">
        <v>103668</v>
      </c>
      <c r="J12341" s="3" t="s">
        <v>103669</v>
      </c>
      <c r="K12341" s="3" t="s">
        <v>103670</v>
      </c>
      <c r="L12341" s="3" t="s">
        <v>103671</v>
      </c>
      <c r="M12341">
        <v>7</v>
      </c>
      <c r="N12341">
        <v>8</v>
      </c>
      <c r="O12341">
        <v>-0.0012548753405105</v>
      </c>
    </row>
    <row r="12342" spans="1:15">
      <c r="A12342">
        <v>2042</v>
      </c>
      <c r="B12342">
        <v>5</v>
      </c>
      <c r="C12342">
        <v>5</v>
      </c>
      <c r="D12342" s="1">
        <f t="shared" si="192"/>
        <v>52011</v>
      </c>
      <c r="E12342">
        <v>32.260546875</v>
      </c>
      <c r="F12342" s="3" t="s">
        <v>103672</v>
      </c>
      <c r="G12342" s="3" t="s">
        <v>103673</v>
      </c>
      <c r="H12342" s="3" t="s">
        <v>103674</v>
      </c>
      <c r="I12342" s="3" t="s">
        <v>103675</v>
      </c>
      <c r="J12342" s="3" t="s">
        <v>103676</v>
      </c>
      <c r="K12342" s="3" t="s">
        <v>103677</v>
      </c>
      <c r="L12342" s="3" t="s">
        <v>103678</v>
      </c>
      <c r="M12342">
        <v>7</v>
      </c>
      <c r="N12342">
        <v>8</v>
      </c>
      <c r="O12342">
        <v>-0.0069264967335253</v>
      </c>
    </row>
    <row r="12343" spans="1:15">
      <c r="A12343">
        <v>2042</v>
      </c>
      <c r="B12343">
        <v>5</v>
      </c>
      <c r="C12343">
        <v>6</v>
      </c>
      <c r="D12343" s="1">
        <f t="shared" si="192"/>
        <v>52016</v>
      </c>
      <c r="E12343" s="3" t="s">
        <v>103679</v>
      </c>
      <c r="F12343" s="3" t="s">
        <v>103680</v>
      </c>
      <c r="G12343" s="3" t="s">
        <v>103681</v>
      </c>
      <c r="H12343" s="3" t="s">
        <v>103682</v>
      </c>
      <c r="I12343" s="3" t="s">
        <v>103683</v>
      </c>
      <c r="J12343" s="3" t="s">
        <v>103684</v>
      </c>
      <c r="K12343" s="3" t="s">
        <v>103685</v>
      </c>
      <c r="L12343" s="3" t="s">
        <v>103686</v>
      </c>
      <c r="M12343">
        <v>6</v>
      </c>
      <c r="N12343">
        <v>6</v>
      </c>
      <c r="O12343">
        <v>-0.0078390213523643</v>
      </c>
    </row>
    <row r="12344" spans="1:15">
      <c r="A12344">
        <v>2042</v>
      </c>
      <c r="B12344">
        <v>6</v>
      </c>
      <c r="C12344">
        <v>1</v>
      </c>
      <c r="D12344" s="1">
        <f t="shared" si="192"/>
        <v>52022</v>
      </c>
      <c r="E12344" s="3" t="s">
        <v>103687</v>
      </c>
      <c r="F12344" s="3" t="s">
        <v>103688</v>
      </c>
      <c r="G12344" s="3" t="s">
        <v>103689</v>
      </c>
      <c r="H12344" s="3" t="s">
        <v>103690</v>
      </c>
      <c r="I12344" s="3" t="s">
        <v>103691</v>
      </c>
      <c r="J12344" s="3" t="s">
        <v>103692</v>
      </c>
      <c r="K12344" s="3" t="s">
        <v>103693</v>
      </c>
      <c r="L12344" s="3" t="s">
        <v>103694</v>
      </c>
      <c r="M12344">
        <v>6</v>
      </c>
      <c r="N12344">
        <v>7</v>
      </c>
      <c r="O12344">
        <v>-0.0377391279887184</v>
      </c>
    </row>
    <row r="12345" spans="1:15">
      <c r="A12345">
        <v>2042</v>
      </c>
      <c r="B12345">
        <v>6</v>
      </c>
      <c r="C12345">
        <v>2</v>
      </c>
      <c r="D12345" s="1">
        <f t="shared" si="192"/>
        <v>52027</v>
      </c>
      <c r="E12345" s="3" t="s">
        <v>103695</v>
      </c>
      <c r="F12345" s="3" t="s">
        <v>103696</v>
      </c>
      <c r="G12345" s="3" t="s">
        <v>103697</v>
      </c>
      <c r="H12345" s="3" t="s">
        <v>103698</v>
      </c>
      <c r="I12345" s="3" t="s">
        <v>103699</v>
      </c>
      <c r="J12345" s="3" t="s">
        <v>103700</v>
      </c>
      <c r="K12345" s="3" t="s">
        <v>103701</v>
      </c>
      <c r="L12345" s="3" t="s">
        <v>103702</v>
      </c>
      <c r="M12345">
        <v>6</v>
      </c>
      <c r="N12345">
        <v>6</v>
      </c>
      <c r="O12345">
        <v>-0.0202468777149165</v>
      </c>
    </row>
    <row r="12346" spans="1:15">
      <c r="A12346">
        <v>2042</v>
      </c>
      <c r="B12346">
        <v>6</v>
      </c>
      <c r="C12346">
        <v>3</v>
      </c>
      <c r="D12346" s="1">
        <f t="shared" si="192"/>
        <v>52032</v>
      </c>
      <c r="E12346" s="3" t="s">
        <v>103703</v>
      </c>
      <c r="F12346" s="3" t="s">
        <v>103704</v>
      </c>
      <c r="G12346" s="3" t="s">
        <v>103705</v>
      </c>
      <c r="H12346" s="3" t="s">
        <v>103706</v>
      </c>
      <c r="I12346" s="3" t="s">
        <v>103707</v>
      </c>
      <c r="J12346" s="3" t="s">
        <v>103708</v>
      </c>
      <c r="K12346" s="3" t="s">
        <v>103709</v>
      </c>
      <c r="L12346" s="3" t="s">
        <v>103710</v>
      </c>
      <c r="M12346">
        <v>7</v>
      </c>
      <c r="N12346">
        <v>8</v>
      </c>
      <c r="O12346">
        <v>-0.0828316756262379</v>
      </c>
    </row>
    <row r="12347" spans="1:15">
      <c r="A12347">
        <v>2042</v>
      </c>
      <c r="B12347">
        <v>6</v>
      </c>
      <c r="C12347">
        <v>4</v>
      </c>
      <c r="D12347" s="1">
        <f t="shared" si="192"/>
        <v>52037</v>
      </c>
      <c r="E12347" s="3" t="s">
        <v>103711</v>
      </c>
      <c r="F12347" s="3" t="s">
        <v>103712</v>
      </c>
      <c r="G12347" s="3" t="s">
        <v>103713</v>
      </c>
      <c r="H12347" s="3" t="s">
        <v>103714</v>
      </c>
      <c r="I12347">
        <v>1.953290656395</v>
      </c>
      <c r="J12347" s="3" t="s">
        <v>103715</v>
      </c>
      <c r="K12347" s="3" t="s">
        <v>103716</v>
      </c>
      <c r="L12347" s="3" t="s">
        <v>103717</v>
      </c>
      <c r="M12347">
        <v>7</v>
      </c>
      <c r="N12347">
        <v>7</v>
      </c>
      <c r="O12347">
        <v>-0.0269815080452028</v>
      </c>
    </row>
    <row r="12348" spans="1:15">
      <c r="A12348">
        <v>2042</v>
      </c>
      <c r="B12348">
        <v>6</v>
      </c>
      <c r="C12348">
        <v>5</v>
      </c>
      <c r="D12348" s="1">
        <f t="shared" si="192"/>
        <v>52042</v>
      </c>
      <c r="E12348" s="3" t="s">
        <v>103718</v>
      </c>
      <c r="F12348" s="3" t="s">
        <v>103719</v>
      </c>
      <c r="G12348" s="3" t="s">
        <v>103720</v>
      </c>
      <c r="H12348" s="3" t="s">
        <v>103721</v>
      </c>
      <c r="I12348" s="3" t="s">
        <v>103722</v>
      </c>
      <c r="J12348" s="3" t="s">
        <v>103723</v>
      </c>
      <c r="K12348" s="3" t="s">
        <v>103724</v>
      </c>
      <c r="L12348" s="3" t="s">
        <v>103725</v>
      </c>
      <c r="M12348">
        <v>7</v>
      </c>
      <c r="N12348">
        <v>7</v>
      </c>
      <c r="O12348">
        <v>-0.0389220577994754</v>
      </c>
    </row>
    <row r="12349" spans="1:15">
      <c r="A12349">
        <v>2042</v>
      </c>
      <c r="B12349">
        <v>6</v>
      </c>
      <c r="C12349">
        <v>6</v>
      </c>
      <c r="D12349" s="1">
        <f t="shared" si="192"/>
        <v>52047</v>
      </c>
      <c r="E12349" s="3" t="s">
        <v>103726</v>
      </c>
      <c r="F12349" s="3" t="s">
        <v>103727</v>
      </c>
      <c r="G12349" s="3" t="s">
        <v>103728</v>
      </c>
      <c r="H12349" s="3" t="s">
        <v>103729</v>
      </c>
      <c r="I12349">
        <v>3.839863988686</v>
      </c>
      <c r="J12349" s="3" t="s">
        <v>103730</v>
      </c>
      <c r="K12349" s="3" t="s">
        <v>103731</v>
      </c>
      <c r="L12349" s="3" t="s">
        <v>103732</v>
      </c>
      <c r="M12349">
        <v>7</v>
      </c>
      <c r="N12349">
        <v>8</v>
      </c>
      <c r="O12349">
        <v>-0.0498375004093814</v>
      </c>
    </row>
    <row r="12350" spans="1:15">
      <c r="A12350">
        <v>2042</v>
      </c>
      <c r="B12350">
        <v>7</v>
      </c>
      <c r="C12350">
        <v>1</v>
      </c>
      <c r="D12350" s="1">
        <f t="shared" si="192"/>
        <v>52052</v>
      </c>
      <c r="E12350" s="3" t="s">
        <v>103733</v>
      </c>
      <c r="F12350" s="3" t="s">
        <v>103734</v>
      </c>
      <c r="G12350" s="3" t="s">
        <v>103735</v>
      </c>
      <c r="H12350" s="3" t="s">
        <v>103736</v>
      </c>
      <c r="I12350" s="3" t="s">
        <v>103737</v>
      </c>
      <c r="J12350" s="3" t="s">
        <v>103738</v>
      </c>
      <c r="K12350" s="3" t="s">
        <v>103739</v>
      </c>
      <c r="L12350" s="3" t="s">
        <v>103740</v>
      </c>
      <c r="M12350">
        <v>7</v>
      </c>
      <c r="N12350">
        <v>8</v>
      </c>
      <c r="O12350">
        <v>-0.0023745655582498</v>
      </c>
    </row>
    <row r="12351" spans="1:15">
      <c r="A12351">
        <v>2042</v>
      </c>
      <c r="B12351">
        <v>7</v>
      </c>
      <c r="C12351">
        <v>2</v>
      </c>
      <c r="D12351" s="1">
        <f t="shared" si="192"/>
        <v>52057</v>
      </c>
      <c r="E12351" s="3" t="s">
        <v>103741</v>
      </c>
      <c r="F12351" s="3" t="s">
        <v>103742</v>
      </c>
      <c r="G12351" s="3" t="s">
        <v>103743</v>
      </c>
      <c r="H12351" s="3" t="s">
        <v>103744</v>
      </c>
      <c r="I12351" s="3" t="s">
        <v>103745</v>
      </c>
      <c r="J12351" s="3" t="s">
        <v>103746</v>
      </c>
      <c r="K12351" s="3" t="s">
        <v>103747</v>
      </c>
      <c r="L12351" s="3" t="s">
        <v>103748</v>
      </c>
      <c r="M12351">
        <v>9</v>
      </c>
      <c r="N12351">
        <v>6</v>
      </c>
      <c r="O12351">
        <v>-0.0158296465589462</v>
      </c>
    </row>
    <row r="12352" spans="1:15">
      <c r="A12352">
        <v>2042</v>
      </c>
      <c r="B12352">
        <v>7</v>
      </c>
      <c r="C12352">
        <v>3</v>
      </c>
      <c r="D12352" s="1">
        <f t="shared" si="192"/>
        <v>52062</v>
      </c>
      <c r="E12352" s="3" t="s">
        <v>103749</v>
      </c>
      <c r="F12352" s="3" t="s">
        <v>103750</v>
      </c>
      <c r="G12352" s="3" t="s">
        <v>103751</v>
      </c>
      <c r="H12352" s="3" t="s">
        <v>103752</v>
      </c>
      <c r="I12352" s="3" t="s">
        <v>103753</v>
      </c>
      <c r="J12352" s="3" t="s">
        <v>103754</v>
      </c>
      <c r="K12352" s="3" t="s">
        <v>103755</v>
      </c>
      <c r="L12352" s="3" t="s">
        <v>103756</v>
      </c>
      <c r="M12352">
        <v>9</v>
      </c>
      <c r="N12352">
        <v>7</v>
      </c>
      <c r="O12352">
        <v>-0.0455516330885093</v>
      </c>
    </row>
    <row r="12353" spans="1:15">
      <c r="A12353">
        <v>2042</v>
      </c>
      <c r="B12353">
        <v>7</v>
      </c>
      <c r="C12353">
        <v>4</v>
      </c>
      <c r="D12353" s="1">
        <f t="shared" si="192"/>
        <v>52067</v>
      </c>
      <c r="E12353" s="3" t="s">
        <v>103757</v>
      </c>
      <c r="F12353" s="3" t="s">
        <v>103758</v>
      </c>
      <c r="G12353" s="3" t="s">
        <v>103759</v>
      </c>
      <c r="H12353" s="3" t="s">
        <v>103760</v>
      </c>
      <c r="I12353" s="3" t="s">
        <v>103761</v>
      </c>
      <c r="J12353" s="3" t="s">
        <v>103762</v>
      </c>
      <c r="K12353" s="3" t="s">
        <v>103763</v>
      </c>
      <c r="L12353" s="3" t="s">
        <v>103764</v>
      </c>
      <c r="M12353">
        <v>8</v>
      </c>
      <c r="N12353">
        <v>9</v>
      </c>
      <c r="O12353">
        <v>-0.0536138718805866</v>
      </c>
    </row>
    <row r="12354" spans="1:15">
      <c r="A12354">
        <v>2042</v>
      </c>
      <c r="B12354">
        <v>7</v>
      </c>
      <c r="C12354">
        <v>5</v>
      </c>
      <c r="D12354" s="1">
        <f t="shared" si="192"/>
        <v>52072</v>
      </c>
      <c r="E12354" s="3" t="s">
        <v>103765</v>
      </c>
      <c r="F12354" s="3" t="s">
        <v>103766</v>
      </c>
      <c r="G12354" s="3" t="s">
        <v>103767</v>
      </c>
      <c r="H12354" s="3" t="s">
        <v>103768</v>
      </c>
      <c r="I12354" s="3" t="s">
        <v>103769</v>
      </c>
      <c r="J12354" s="3" t="s">
        <v>103770</v>
      </c>
      <c r="K12354" s="3" t="s">
        <v>103771</v>
      </c>
      <c r="L12354" s="3" t="s">
        <v>103772</v>
      </c>
      <c r="M12354">
        <v>8</v>
      </c>
      <c r="N12354">
        <v>10</v>
      </c>
      <c r="O12354">
        <v>-0.076474374355392</v>
      </c>
    </row>
    <row r="12355" spans="1:15">
      <c r="A12355">
        <v>2042</v>
      </c>
      <c r="B12355">
        <v>7</v>
      </c>
      <c r="C12355">
        <v>6</v>
      </c>
      <c r="D12355" s="1">
        <f t="shared" ref="D12355:D12418" si="193">DATE(A12355,B12355,C12355*5)</f>
        <v>52077</v>
      </c>
      <c r="E12355" s="3" t="s">
        <v>103773</v>
      </c>
      <c r="F12355" s="3" t="s">
        <v>103774</v>
      </c>
      <c r="G12355" s="3" t="s">
        <v>103775</v>
      </c>
      <c r="H12355" s="3" t="s">
        <v>103776</v>
      </c>
      <c r="I12355" s="3" t="s">
        <v>103777</v>
      </c>
      <c r="J12355" s="3" t="s">
        <v>103778</v>
      </c>
      <c r="K12355" s="3" t="s">
        <v>103779</v>
      </c>
      <c r="L12355" s="3" t="s">
        <v>103780</v>
      </c>
      <c r="M12355">
        <v>7</v>
      </c>
      <c r="N12355">
        <v>8</v>
      </c>
      <c r="O12355">
        <v>-0.0273850264814708</v>
      </c>
    </row>
    <row r="12356" spans="1:15">
      <c r="A12356">
        <v>2042</v>
      </c>
      <c r="B12356">
        <v>8</v>
      </c>
      <c r="C12356">
        <v>1</v>
      </c>
      <c r="D12356" s="1">
        <f t="shared" si="193"/>
        <v>52083</v>
      </c>
      <c r="E12356" s="3" t="s">
        <v>103781</v>
      </c>
      <c r="F12356" s="3" t="s">
        <v>103782</v>
      </c>
      <c r="G12356" s="3" t="s">
        <v>103783</v>
      </c>
      <c r="H12356" s="3" t="s">
        <v>103784</v>
      </c>
      <c r="I12356" s="3" t="s">
        <v>103785</v>
      </c>
      <c r="J12356" s="3" t="s">
        <v>103786</v>
      </c>
      <c r="K12356" s="3" t="s">
        <v>103787</v>
      </c>
      <c r="L12356" s="3" t="s">
        <v>103788</v>
      </c>
      <c r="M12356">
        <v>5</v>
      </c>
      <c r="N12356">
        <v>5</v>
      </c>
      <c r="O12356">
        <v>-0.0541151634732937</v>
      </c>
    </row>
    <row r="12357" spans="1:15">
      <c r="A12357">
        <v>2042</v>
      </c>
      <c r="B12357">
        <v>8</v>
      </c>
      <c r="C12357">
        <v>2</v>
      </c>
      <c r="D12357" s="1">
        <f t="shared" si="193"/>
        <v>52088</v>
      </c>
      <c r="E12357" s="3" t="s">
        <v>103789</v>
      </c>
      <c r="F12357" s="3" t="s">
        <v>103790</v>
      </c>
      <c r="G12357" s="3" t="s">
        <v>103791</v>
      </c>
      <c r="H12357" s="3" t="s">
        <v>103792</v>
      </c>
      <c r="I12357" s="3" t="s">
        <v>103793</v>
      </c>
      <c r="J12357" s="3" t="s">
        <v>103794</v>
      </c>
      <c r="K12357" s="3" t="s">
        <v>103795</v>
      </c>
      <c r="L12357" s="3" t="s">
        <v>103796</v>
      </c>
      <c r="M12357">
        <v>7</v>
      </c>
      <c r="N12357">
        <v>9</v>
      </c>
      <c r="O12357">
        <v>-0.0271249463768306</v>
      </c>
    </row>
    <row r="12358" spans="1:15">
      <c r="A12358">
        <v>2042</v>
      </c>
      <c r="B12358">
        <v>8</v>
      </c>
      <c r="C12358">
        <v>3</v>
      </c>
      <c r="D12358" s="1">
        <f t="shared" si="193"/>
        <v>52093</v>
      </c>
      <c r="E12358" s="3" t="s">
        <v>103797</v>
      </c>
      <c r="F12358" s="3" t="s">
        <v>103798</v>
      </c>
      <c r="G12358" s="3" t="s">
        <v>103799</v>
      </c>
      <c r="H12358" s="3" t="s">
        <v>103800</v>
      </c>
      <c r="I12358" s="3" t="s">
        <v>103801</v>
      </c>
      <c r="J12358" s="3" t="s">
        <v>103802</v>
      </c>
      <c r="K12358" s="3" t="s">
        <v>103803</v>
      </c>
      <c r="L12358" s="3" t="s">
        <v>103804</v>
      </c>
      <c r="M12358">
        <v>7</v>
      </c>
      <c r="N12358">
        <v>7</v>
      </c>
      <c r="O12358">
        <v>-0.0901992982183098</v>
      </c>
    </row>
    <row r="12359" spans="1:15">
      <c r="A12359">
        <v>2042</v>
      </c>
      <c r="B12359">
        <v>8</v>
      </c>
      <c r="C12359">
        <v>4</v>
      </c>
      <c r="D12359" s="1">
        <f t="shared" si="193"/>
        <v>52098</v>
      </c>
      <c r="E12359" s="3" t="s">
        <v>103805</v>
      </c>
      <c r="F12359" s="3" t="s">
        <v>103806</v>
      </c>
      <c r="G12359" s="3" t="s">
        <v>103807</v>
      </c>
      <c r="H12359" s="3" t="s">
        <v>103808</v>
      </c>
      <c r="I12359" s="3" t="s">
        <v>103809</v>
      </c>
      <c r="J12359" s="3" t="s">
        <v>103810</v>
      </c>
      <c r="K12359" s="3" t="s">
        <v>103811</v>
      </c>
      <c r="L12359" s="3" t="s">
        <v>103812</v>
      </c>
      <c r="M12359">
        <v>8</v>
      </c>
      <c r="N12359">
        <v>7</v>
      </c>
      <c r="O12359">
        <v>-0.0350999317032565</v>
      </c>
    </row>
    <row r="12360" spans="1:15">
      <c r="A12360">
        <v>2042</v>
      </c>
      <c r="B12360">
        <v>8</v>
      </c>
      <c r="C12360">
        <v>5</v>
      </c>
      <c r="D12360" s="1">
        <f t="shared" si="193"/>
        <v>52103</v>
      </c>
      <c r="E12360" s="3" t="s">
        <v>103813</v>
      </c>
      <c r="F12360" s="3" t="s">
        <v>103814</v>
      </c>
      <c r="G12360" s="3" t="s">
        <v>103815</v>
      </c>
      <c r="H12360" s="3" t="s">
        <v>103816</v>
      </c>
      <c r="I12360" s="3" t="s">
        <v>103817</v>
      </c>
      <c r="J12360" s="3" t="s">
        <v>103818</v>
      </c>
      <c r="K12360" s="3" t="s">
        <v>103819</v>
      </c>
      <c r="L12360" s="3" t="s">
        <v>103820</v>
      </c>
      <c r="M12360">
        <v>5</v>
      </c>
      <c r="N12360">
        <v>7</v>
      </c>
      <c r="O12360">
        <v>-0.119475979088263</v>
      </c>
    </row>
    <row r="12361" spans="1:15">
      <c r="A12361">
        <v>2042</v>
      </c>
      <c r="B12361">
        <v>8</v>
      </c>
      <c r="C12361">
        <v>6</v>
      </c>
      <c r="D12361" s="1">
        <f t="shared" si="193"/>
        <v>52108</v>
      </c>
      <c r="E12361" s="3" t="s">
        <v>103821</v>
      </c>
      <c r="F12361" s="3" t="s">
        <v>103822</v>
      </c>
      <c r="G12361" s="3" t="s">
        <v>103823</v>
      </c>
      <c r="H12361" s="3" t="s">
        <v>103824</v>
      </c>
      <c r="I12361" s="3" t="s">
        <v>103825</v>
      </c>
      <c r="J12361" s="3" t="s">
        <v>103826</v>
      </c>
      <c r="K12361" s="3" t="s">
        <v>103827</v>
      </c>
      <c r="L12361" s="3" t="s">
        <v>103828</v>
      </c>
      <c r="M12361">
        <v>4</v>
      </c>
      <c r="N12361">
        <v>4</v>
      </c>
      <c r="O12361">
        <v>-0.0601920658159783</v>
      </c>
    </row>
    <row r="12362" spans="1:15">
      <c r="A12362">
        <v>2042</v>
      </c>
      <c r="B12362">
        <v>9</v>
      </c>
      <c r="C12362">
        <v>1</v>
      </c>
      <c r="D12362" s="1">
        <f t="shared" si="193"/>
        <v>52114</v>
      </c>
      <c r="E12362" s="3" t="s">
        <v>103829</v>
      </c>
      <c r="F12362" s="3" t="s">
        <v>103830</v>
      </c>
      <c r="G12362" s="3" t="s">
        <v>103831</v>
      </c>
      <c r="H12362" s="3" t="s">
        <v>103832</v>
      </c>
      <c r="I12362" s="3" t="s">
        <v>103833</v>
      </c>
      <c r="J12362" s="3" t="s">
        <v>103834</v>
      </c>
      <c r="K12362" s="3" t="s">
        <v>103835</v>
      </c>
      <c r="L12362" s="3" t="s">
        <v>103836</v>
      </c>
      <c r="M12362">
        <v>3</v>
      </c>
      <c r="N12362">
        <v>4</v>
      </c>
      <c r="O12362">
        <v>-0.0267990098982765</v>
      </c>
    </row>
    <row r="12363" spans="1:15">
      <c r="A12363">
        <v>2042</v>
      </c>
      <c r="B12363">
        <v>9</v>
      </c>
      <c r="C12363">
        <v>2</v>
      </c>
      <c r="D12363" s="1">
        <f t="shared" si="193"/>
        <v>52119</v>
      </c>
      <c r="E12363" s="3" t="s">
        <v>103837</v>
      </c>
      <c r="F12363" s="3" t="s">
        <v>103838</v>
      </c>
      <c r="G12363" s="3" t="s">
        <v>103839</v>
      </c>
      <c r="H12363" s="3" t="s">
        <v>103840</v>
      </c>
      <c r="I12363" s="3" t="s">
        <v>103841</v>
      </c>
      <c r="J12363" s="3" t="s">
        <v>103842</v>
      </c>
      <c r="K12363" s="3" t="s">
        <v>103843</v>
      </c>
      <c r="L12363" s="3" t="s">
        <v>103844</v>
      </c>
      <c r="M12363">
        <v>4</v>
      </c>
      <c r="N12363">
        <v>3</v>
      </c>
      <c r="O12363">
        <v>-0.0187955690982795</v>
      </c>
    </row>
    <row r="12364" spans="1:15">
      <c r="A12364">
        <v>2042</v>
      </c>
      <c r="B12364">
        <v>9</v>
      </c>
      <c r="C12364">
        <v>3</v>
      </c>
      <c r="D12364" s="1">
        <f t="shared" si="193"/>
        <v>52124</v>
      </c>
      <c r="E12364" s="3" t="s">
        <v>103845</v>
      </c>
      <c r="F12364" s="3" t="s">
        <v>103846</v>
      </c>
      <c r="G12364" s="3" t="s">
        <v>103847</v>
      </c>
      <c r="H12364" s="3" t="s">
        <v>103848</v>
      </c>
      <c r="I12364" s="3" t="s">
        <v>103849</v>
      </c>
      <c r="J12364" s="3" t="s">
        <v>103850</v>
      </c>
      <c r="K12364" s="3" t="s">
        <v>103851</v>
      </c>
      <c r="L12364" s="3" t="s">
        <v>103852</v>
      </c>
      <c r="M12364">
        <v>5</v>
      </c>
      <c r="N12364">
        <v>2</v>
      </c>
      <c r="O12364">
        <v>-0.0052068641306321</v>
      </c>
    </row>
    <row r="12365" spans="1:15">
      <c r="A12365">
        <v>2042</v>
      </c>
      <c r="B12365">
        <v>9</v>
      </c>
      <c r="C12365">
        <v>4</v>
      </c>
      <c r="D12365" s="1">
        <f t="shared" si="193"/>
        <v>52129</v>
      </c>
      <c r="E12365" s="3" t="s">
        <v>103853</v>
      </c>
      <c r="F12365" s="3" t="s">
        <v>103854</v>
      </c>
      <c r="G12365" s="3" t="s">
        <v>103855</v>
      </c>
      <c r="H12365" s="3" t="s">
        <v>103856</v>
      </c>
      <c r="I12365" s="3" t="s">
        <v>103857</v>
      </c>
      <c r="J12365" s="3" t="s">
        <v>103858</v>
      </c>
      <c r="K12365" s="3" t="s">
        <v>103859</v>
      </c>
      <c r="L12365" s="3" t="s">
        <v>103860</v>
      </c>
      <c r="M12365">
        <v>6</v>
      </c>
      <c r="N12365">
        <v>4</v>
      </c>
      <c r="O12365">
        <v>-0.0247642156137623</v>
      </c>
    </row>
    <row r="12366" spans="1:15">
      <c r="A12366">
        <v>2042</v>
      </c>
      <c r="B12366">
        <v>9</v>
      </c>
      <c r="C12366">
        <v>5</v>
      </c>
      <c r="D12366" s="1">
        <f t="shared" si="193"/>
        <v>52134</v>
      </c>
      <c r="E12366" s="3" t="s">
        <v>103861</v>
      </c>
      <c r="F12366" s="3" t="s">
        <v>103862</v>
      </c>
      <c r="G12366" s="3" t="s">
        <v>103863</v>
      </c>
      <c r="H12366" s="3" t="s">
        <v>103864</v>
      </c>
      <c r="I12366" s="3" t="s">
        <v>103865</v>
      </c>
      <c r="J12366" s="3" t="s">
        <v>103866</v>
      </c>
      <c r="K12366" s="3" t="s">
        <v>103867</v>
      </c>
      <c r="L12366" s="3" t="s">
        <v>103868</v>
      </c>
      <c r="M12366">
        <v>3</v>
      </c>
      <c r="N12366">
        <v>3</v>
      </c>
      <c r="O12366">
        <v>-0.004281645327716</v>
      </c>
    </row>
    <row r="12367" spans="1:15">
      <c r="A12367">
        <v>2042</v>
      </c>
      <c r="B12367">
        <v>9</v>
      </c>
      <c r="C12367">
        <v>6</v>
      </c>
      <c r="D12367" s="1">
        <f t="shared" si="193"/>
        <v>52139</v>
      </c>
      <c r="E12367" s="3" t="s">
        <v>103869</v>
      </c>
      <c r="F12367" s="3" t="s">
        <v>103870</v>
      </c>
      <c r="G12367" s="3" t="s">
        <v>103871</v>
      </c>
      <c r="H12367" s="3" t="s">
        <v>103872</v>
      </c>
      <c r="I12367" s="3" t="s">
        <v>103873</v>
      </c>
      <c r="J12367" s="3" t="s">
        <v>103874</v>
      </c>
      <c r="K12367" s="3" t="s">
        <v>103875</v>
      </c>
      <c r="L12367" s="3" t="s">
        <v>103876</v>
      </c>
      <c r="M12367">
        <v>4</v>
      </c>
      <c r="N12367">
        <v>2</v>
      </c>
      <c r="O12367" s="3" t="s">
        <v>103877</v>
      </c>
    </row>
    <row r="12368" spans="1:15">
      <c r="A12368">
        <v>2042</v>
      </c>
      <c r="B12368">
        <v>10</v>
      </c>
      <c r="C12368">
        <v>1</v>
      </c>
      <c r="D12368" s="1">
        <f t="shared" si="193"/>
        <v>52144</v>
      </c>
      <c r="E12368" s="3" t="s">
        <v>103878</v>
      </c>
      <c r="F12368" s="3" t="s">
        <v>103879</v>
      </c>
      <c r="G12368" s="3" t="s">
        <v>103880</v>
      </c>
      <c r="H12368" s="3" t="s">
        <v>103881</v>
      </c>
      <c r="I12368" s="3" t="s">
        <v>103882</v>
      </c>
      <c r="J12368" s="3" t="s">
        <v>103883</v>
      </c>
      <c r="K12368" s="3" t="s">
        <v>103884</v>
      </c>
      <c r="L12368" s="3" t="s">
        <v>103885</v>
      </c>
      <c r="M12368">
        <v>4</v>
      </c>
      <c r="N12368">
        <v>5</v>
      </c>
      <c r="O12368" s="3" t="s">
        <v>103886</v>
      </c>
    </row>
    <row r="12369" spans="1:15">
      <c r="A12369">
        <v>2042</v>
      </c>
      <c r="B12369">
        <v>10</v>
      </c>
      <c r="C12369">
        <v>2</v>
      </c>
      <c r="D12369" s="1">
        <f t="shared" si="193"/>
        <v>52149</v>
      </c>
      <c r="E12369" s="3" t="s">
        <v>103887</v>
      </c>
      <c r="F12369" s="3" t="s">
        <v>103888</v>
      </c>
      <c r="G12369" s="3" t="s">
        <v>103889</v>
      </c>
      <c r="H12369" s="3" t="s">
        <v>103890</v>
      </c>
      <c r="I12369" s="3" t="s">
        <v>103891</v>
      </c>
      <c r="J12369" s="3" t="s">
        <v>103892</v>
      </c>
      <c r="K12369" s="3" t="s">
        <v>103893</v>
      </c>
      <c r="L12369" s="3" t="s">
        <v>103894</v>
      </c>
      <c r="M12369">
        <v>3</v>
      </c>
      <c r="N12369">
        <v>4</v>
      </c>
      <c r="O12369" s="3" t="s">
        <v>103895</v>
      </c>
    </row>
    <row r="12370" spans="1:15">
      <c r="A12370">
        <v>2042</v>
      </c>
      <c r="B12370">
        <v>10</v>
      </c>
      <c r="C12370">
        <v>3</v>
      </c>
      <c r="D12370" s="1">
        <f t="shared" si="193"/>
        <v>52154</v>
      </c>
      <c r="E12370" s="3" t="s">
        <v>103896</v>
      </c>
      <c r="F12370" s="3" t="s">
        <v>103897</v>
      </c>
      <c r="G12370" s="3" t="s">
        <v>103898</v>
      </c>
      <c r="H12370" s="3" t="s">
        <v>103899</v>
      </c>
      <c r="I12370" s="3" t="s">
        <v>103900</v>
      </c>
      <c r="J12370" s="3" t="s">
        <v>103901</v>
      </c>
      <c r="K12370" s="3" t="s">
        <v>103902</v>
      </c>
      <c r="L12370" s="3" t="s">
        <v>103903</v>
      </c>
      <c r="M12370">
        <v>3</v>
      </c>
      <c r="N12370">
        <v>4</v>
      </c>
      <c r="O12370" s="3" t="s">
        <v>103904</v>
      </c>
    </row>
    <row r="12371" spans="1:15">
      <c r="A12371">
        <v>2042</v>
      </c>
      <c r="B12371">
        <v>10</v>
      </c>
      <c r="C12371">
        <v>4</v>
      </c>
      <c r="D12371" s="1">
        <f t="shared" si="193"/>
        <v>52159</v>
      </c>
      <c r="E12371" s="3" t="s">
        <v>103905</v>
      </c>
      <c r="F12371" s="3" t="s">
        <v>103906</v>
      </c>
      <c r="G12371" s="3" t="s">
        <v>103907</v>
      </c>
      <c r="H12371" s="3" t="s">
        <v>103908</v>
      </c>
      <c r="I12371" s="3" t="s">
        <v>103909</v>
      </c>
      <c r="J12371" s="3" t="s">
        <v>103910</v>
      </c>
      <c r="K12371" s="3" t="s">
        <v>103911</v>
      </c>
      <c r="L12371" s="3" t="s">
        <v>103912</v>
      </c>
      <c r="M12371">
        <v>6</v>
      </c>
      <c r="N12371">
        <v>5</v>
      </c>
      <c r="O12371">
        <v>-0.0028278872085129</v>
      </c>
    </row>
    <row r="12372" spans="1:15">
      <c r="A12372">
        <v>2042</v>
      </c>
      <c r="B12372">
        <v>10</v>
      </c>
      <c r="C12372">
        <v>5</v>
      </c>
      <c r="D12372" s="1">
        <f t="shared" si="193"/>
        <v>52164</v>
      </c>
      <c r="E12372" s="3" t="s">
        <v>103913</v>
      </c>
      <c r="F12372" s="3" t="s">
        <v>103914</v>
      </c>
      <c r="G12372" s="3" t="s">
        <v>103915</v>
      </c>
      <c r="H12372" s="3" t="s">
        <v>103916</v>
      </c>
      <c r="I12372" s="3" t="s">
        <v>103917</v>
      </c>
      <c r="J12372" s="3" t="s">
        <v>103918</v>
      </c>
      <c r="K12372" s="3" t="s">
        <v>103919</v>
      </c>
      <c r="L12372" s="3" t="s">
        <v>103920</v>
      </c>
      <c r="M12372">
        <v>2</v>
      </c>
      <c r="N12372">
        <v>5</v>
      </c>
      <c r="O12372" s="3" t="s">
        <v>103921</v>
      </c>
    </row>
    <row r="12373" spans="1:15">
      <c r="A12373">
        <v>2042</v>
      </c>
      <c r="B12373">
        <v>10</v>
      </c>
      <c r="C12373">
        <v>6</v>
      </c>
      <c r="D12373" s="1">
        <f t="shared" si="193"/>
        <v>52169</v>
      </c>
      <c r="E12373" s="3" t="s">
        <v>103922</v>
      </c>
      <c r="F12373" s="3" t="s">
        <v>103923</v>
      </c>
      <c r="G12373" s="3" t="s">
        <v>103924</v>
      </c>
      <c r="H12373" s="3" t="s">
        <v>103925</v>
      </c>
      <c r="I12373" s="3" t="s">
        <v>103926</v>
      </c>
      <c r="J12373" s="3" t="s">
        <v>103927</v>
      </c>
      <c r="K12373" s="3" t="s">
        <v>103928</v>
      </c>
      <c r="L12373" s="3" t="s">
        <v>103929</v>
      </c>
      <c r="M12373">
        <v>2</v>
      </c>
      <c r="N12373">
        <v>4</v>
      </c>
      <c r="O12373" s="3" t="s">
        <v>103930</v>
      </c>
    </row>
    <row r="12374" spans="1:15">
      <c r="A12374">
        <v>2042</v>
      </c>
      <c r="B12374">
        <v>11</v>
      </c>
      <c r="C12374">
        <v>1</v>
      </c>
      <c r="D12374" s="1">
        <f t="shared" si="193"/>
        <v>52175</v>
      </c>
      <c r="E12374" s="3" t="s">
        <v>103931</v>
      </c>
      <c r="F12374" s="3" t="s">
        <v>103932</v>
      </c>
      <c r="G12374" s="3" t="s">
        <v>103933</v>
      </c>
      <c r="H12374" s="3" t="s">
        <v>103934</v>
      </c>
      <c r="I12374" s="3" t="s">
        <v>103935</v>
      </c>
      <c r="J12374" s="3" t="s">
        <v>103936</v>
      </c>
      <c r="K12374" s="3" t="s">
        <v>103937</v>
      </c>
      <c r="L12374" s="3" t="s">
        <v>103938</v>
      </c>
      <c r="M12374">
        <v>4</v>
      </c>
      <c r="N12374">
        <v>6</v>
      </c>
      <c r="O12374">
        <v>-0.0075369157772072</v>
      </c>
    </row>
    <row r="12375" spans="1:15">
      <c r="A12375">
        <v>2042</v>
      </c>
      <c r="B12375">
        <v>11</v>
      </c>
      <c r="C12375">
        <v>2</v>
      </c>
      <c r="D12375" s="1">
        <f t="shared" si="193"/>
        <v>52180</v>
      </c>
      <c r="E12375" s="3" t="s">
        <v>103939</v>
      </c>
      <c r="F12375" s="3" t="s">
        <v>103940</v>
      </c>
      <c r="G12375" s="3" t="s">
        <v>103941</v>
      </c>
      <c r="H12375" s="3" t="s">
        <v>103942</v>
      </c>
      <c r="I12375" s="3" t="s">
        <v>103943</v>
      </c>
      <c r="J12375" s="3" t="s">
        <v>103944</v>
      </c>
      <c r="K12375" s="3" t="s">
        <v>103945</v>
      </c>
      <c r="L12375" s="3" t="s">
        <v>103946</v>
      </c>
      <c r="M12375">
        <v>3</v>
      </c>
      <c r="N12375">
        <v>6</v>
      </c>
      <c r="O12375" s="3" t="s">
        <v>103947</v>
      </c>
    </row>
    <row r="12376" spans="1:15">
      <c r="A12376">
        <v>2042</v>
      </c>
      <c r="B12376">
        <v>11</v>
      </c>
      <c r="C12376">
        <v>3</v>
      </c>
      <c r="D12376" s="1">
        <f t="shared" si="193"/>
        <v>52185</v>
      </c>
      <c r="E12376" s="3" t="s">
        <v>103948</v>
      </c>
      <c r="F12376" s="3" t="s">
        <v>103949</v>
      </c>
      <c r="G12376" s="3" t="s">
        <v>103950</v>
      </c>
      <c r="H12376" s="3" t="s">
        <v>103951</v>
      </c>
      <c r="I12376" s="3" t="s">
        <v>103952</v>
      </c>
      <c r="J12376" s="3" t="s">
        <v>103953</v>
      </c>
      <c r="K12376" s="3" t="s">
        <v>103954</v>
      </c>
      <c r="L12376" s="3" t="s">
        <v>103955</v>
      </c>
      <c r="M12376">
        <v>2</v>
      </c>
      <c r="N12376">
        <v>4</v>
      </c>
      <c r="O12376" s="3" t="s">
        <v>103956</v>
      </c>
    </row>
    <row r="12377" spans="1:15">
      <c r="A12377">
        <v>2042</v>
      </c>
      <c r="B12377">
        <v>11</v>
      </c>
      <c r="C12377">
        <v>4</v>
      </c>
      <c r="D12377" s="1">
        <f t="shared" si="193"/>
        <v>52190</v>
      </c>
      <c r="E12377" s="3" t="s">
        <v>103957</v>
      </c>
      <c r="F12377" s="3" t="s">
        <v>103958</v>
      </c>
      <c r="G12377" s="3" t="s">
        <v>103959</v>
      </c>
      <c r="H12377">
        <v>92.59755859375</v>
      </c>
      <c r="I12377" s="3" t="s">
        <v>103960</v>
      </c>
      <c r="J12377" s="3" t="s">
        <v>103961</v>
      </c>
      <c r="K12377" s="3" t="s">
        <v>103962</v>
      </c>
      <c r="L12377" s="3" t="s">
        <v>103963</v>
      </c>
      <c r="M12377">
        <v>3</v>
      </c>
      <c r="N12377">
        <v>4</v>
      </c>
      <c r="O12377" s="3" t="s">
        <v>103964</v>
      </c>
    </row>
    <row r="12378" spans="1:15">
      <c r="A12378">
        <v>2042</v>
      </c>
      <c r="B12378">
        <v>11</v>
      </c>
      <c r="C12378">
        <v>5</v>
      </c>
      <c r="D12378" s="1">
        <f t="shared" si="193"/>
        <v>52195</v>
      </c>
      <c r="E12378" s="3" t="s">
        <v>103965</v>
      </c>
      <c r="F12378" s="3" t="s">
        <v>103966</v>
      </c>
      <c r="G12378" s="3" t="s">
        <v>103967</v>
      </c>
      <c r="H12378" s="3" t="s">
        <v>103968</v>
      </c>
      <c r="I12378" s="3" t="s">
        <v>103969</v>
      </c>
      <c r="J12378" s="3" t="s">
        <v>103970</v>
      </c>
      <c r="K12378" s="3" t="s">
        <v>103971</v>
      </c>
      <c r="L12378" s="3" t="s">
        <v>103972</v>
      </c>
      <c r="M12378">
        <v>5</v>
      </c>
      <c r="N12378">
        <v>7</v>
      </c>
      <c r="O12378">
        <v>-0.011022132559472</v>
      </c>
    </row>
    <row r="12379" spans="1:15">
      <c r="A12379">
        <v>2042</v>
      </c>
      <c r="B12379">
        <v>11</v>
      </c>
      <c r="C12379">
        <v>6</v>
      </c>
      <c r="D12379" s="1">
        <f t="shared" si="193"/>
        <v>52200</v>
      </c>
      <c r="E12379" s="3" t="s">
        <v>103973</v>
      </c>
      <c r="F12379" s="3" t="s">
        <v>103974</v>
      </c>
      <c r="G12379" s="3" t="s">
        <v>103975</v>
      </c>
      <c r="H12379" s="3" t="s">
        <v>103976</v>
      </c>
      <c r="I12379" s="3" t="s">
        <v>103977</v>
      </c>
      <c r="J12379" s="3" t="s">
        <v>103978</v>
      </c>
      <c r="K12379" s="3" t="s">
        <v>103979</v>
      </c>
      <c r="L12379" s="3" t="s">
        <v>103980</v>
      </c>
      <c r="M12379">
        <v>2</v>
      </c>
      <c r="N12379">
        <v>3</v>
      </c>
      <c r="O12379" s="3" t="s">
        <v>103981</v>
      </c>
    </row>
    <row r="12380" spans="1:15">
      <c r="A12380">
        <v>2042</v>
      </c>
      <c r="B12380">
        <v>12</v>
      </c>
      <c r="C12380">
        <v>1</v>
      </c>
      <c r="D12380" s="1">
        <f t="shared" si="193"/>
        <v>52205</v>
      </c>
      <c r="E12380" s="3" t="s">
        <v>103982</v>
      </c>
      <c r="F12380" s="3" t="s">
        <v>103983</v>
      </c>
      <c r="G12380" s="3" t="s">
        <v>103984</v>
      </c>
      <c r="H12380" s="3" t="s">
        <v>103985</v>
      </c>
      <c r="I12380" s="3" t="s">
        <v>103986</v>
      </c>
      <c r="J12380" s="3" t="s">
        <v>103987</v>
      </c>
      <c r="K12380" s="3" t="s">
        <v>103988</v>
      </c>
      <c r="L12380">
        <v>130.8634020315</v>
      </c>
      <c r="M12380">
        <v>2</v>
      </c>
      <c r="N12380">
        <v>5</v>
      </c>
      <c r="O12380">
        <v>-0.032908956522117</v>
      </c>
    </row>
    <row r="12381" spans="1:15">
      <c r="A12381">
        <v>2042</v>
      </c>
      <c r="B12381">
        <v>12</v>
      </c>
      <c r="C12381">
        <v>2</v>
      </c>
      <c r="D12381" s="1">
        <f t="shared" si="193"/>
        <v>52210</v>
      </c>
      <c r="E12381" s="3" t="s">
        <v>103989</v>
      </c>
      <c r="F12381" s="3" t="s">
        <v>103990</v>
      </c>
      <c r="G12381" s="3" t="s">
        <v>103991</v>
      </c>
      <c r="H12381" s="3" t="s">
        <v>103992</v>
      </c>
      <c r="I12381" s="3" t="s">
        <v>103993</v>
      </c>
      <c r="J12381" s="3" t="s">
        <v>103994</v>
      </c>
      <c r="K12381" s="3" t="s">
        <v>103995</v>
      </c>
      <c r="L12381" s="3" t="s">
        <v>103996</v>
      </c>
      <c r="M12381">
        <v>3</v>
      </c>
      <c r="N12381">
        <v>5</v>
      </c>
      <c r="O12381" s="3" t="s">
        <v>103997</v>
      </c>
    </row>
    <row r="12382" spans="1:15">
      <c r="A12382">
        <v>2042</v>
      </c>
      <c r="B12382">
        <v>12</v>
      </c>
      <c r="C12382">
        <v>3</v>
      </c>
      <c r="D12382" s="1">
        <f t="shared" si="193"/>
        <v>52215</v>
      </c>
      <c r="E12382" s="3" t="s">
        <v>103998</v>
      </c>
      <c r="F12382" s="3" t="s">
        <v>103999</v>
      </c>
      <c r="G12382" s="3" t="s">
        <v>104000</v>
      </c>
      <c r="H12382" s="3" t="s">
        <v>104001</v>
      </c>
      <c r="I12382" s="3" t="s">
        <v>104002</v>
      </c>
      <c r="J12382" s="3" t="s">
        <v>104003</v>
      </c>
      <c r="K12382" s="3" t="s">
        <v>104004</v>
      </c>
      <c r="L12382" s="3" t="s">
        <v>104005</v>
      </c>
      <c r="M12382">
        <v>4</v>
      </c>
      <c r="N12382">
        <v>10</v>
      </c>
      <c r="O12382" s="3" t="s">
        <v>104006</v>
      </c>
    </row>
    <row r="12383" spans="1:15">
      <c r="A12383">
        <v>2042</v>
      </c>
      <c r="B12383">
        <v>12</v>
      </c>
      <c r="C12383">
        <v>4</v>
      </c>
      <c r="D12383" s="1">
        <f t="shared" si="193"/>
        <v>52220</v>
      </c>
      <c r="E12383" s="3" t="s">
        <v>104007</v>
      </c>
      <c r="F12383" s="3" t="s">
        <v>104008</v>
      </c>
      <c r="G12383" s="3" t="s">
        <v>104009</v>
      </c>
      <c r="H12383" s="3" t="s">
        <v>104010</v>
      </c>
      <c r="I12383" s="3" t="s">
        <v>104011</v>
      </c>
      <c r="J12383" s="3" t="s">
        <v>104012</v>
      </c>
      <c r="K12383" s="3" t="s">
        <v>104013</v>
      </c>
      <c r="L12383" s="3" t="s">
        <v>104014</v>
      </c>
      <c r="M12383">
        <v>4</v>
      </c>
      <c r="N12383">
        <v>6</v>
      </c>
      <c r="O12383">
        <v>-0.0197198811228349</v>
      </c>
    </row>
    <row r="12384" spans="1:15">
      <c r="A12384">
        <v>2042</v>
      </c>
      <c r="B12384">
        <v>12</v>
      </c>
      <c r="C12384">
        <v>5</v>
      </c>
      <c r="D12384" s="1">
        <f t="shared" si="193"/>
        <v>52225</v>
      </c>
      <c r="E12384" s="3" t="s">
        <v>104015</v>
      </c>
      <c r="F12384" s="3" t="s">
        <v>104016</v>
      </c>
      <c r="G12384" s="3" t="s">
        <v>104017</v>
      </c>
      <c r="H12384" s="3" t="s">
        <v>104018</v>
      </c>
      <c r="I12384" s="3" t="s">
        <v>104019</v>
      </c>
      <c r="J12384" s="3" t="s">
        <v>104020</v>
      </c>
      <c r="K12384" s="3" t="s">
        <v>104021</v>
      </c>
      <c r="L12384" s="3" t="s">
        <v>104022</v>
      </c>
      <c r="M12384">
        <v>4</v>
      </c>
      <c r="N12384">
        <v>7</v>
      </c>
      <c r="O12384">
        <v>-0.0037780021369464</v>
      </c>
    </row>
    <row r="12385" spans="1:15">
      <c r="A12385">
        <v>2042</v>
      </c>
      <c r="B12385">
        <v>12</v>
      </c>
      <c r="C12385">
        <v>6</v>
      </c>
      <c r="D12385" s="1">
        <f t="shared" si="193"/>
        <v>52230</v>
      </c>
      <c r="E12385" s="3" t="s">
        <v>104023</v>
      </c>
      <c r="F12385" s="3" t="s">
        <v>104024</v>
      </c>
      <c r="G12385" s="3" t="s">
        <v>104025</v>
      </c>
      <c r="H12385" s="3" t="s">
        <v>104026</v>
      </c>
      <c r="I12385" s="3" t="s">
        <v>104027</v>
      </c>
      <c r="J12385" s="3" t="s">
        <v>104028</v>
      </c>
      <c r="K12385" s="3" t="s">
        <v>104029</v>
      </c>
      <c r="L12385" s="3" t="s">
        <v>104030</v>
      </c>
      <c r="M12385">
        <v>3</v>
      </c>
      <c r="N12385">
        <v>5</v>
      </c>
      <c r="O12385" s="3" t="s">
        <v>104031</v>
      </c>
    </row>
    <row r="12386" spans="1:15">
      <c r="A12386">
        <v>2043</v>
      </c>
      <c r="B12386">
        <v>1</v>
      </c>
      <c r="C12386">
        <v>1</v>
      </c>
      <c r="D12386" s="1">
        <f t="shared" si="193"/>
        <v>52236</v>
      </c>
      <c r="E12386" s="3" t="s">
        <v>104032</v>
      </c>
      <c r="F12386" s="3" t="s">
        <v>104033</v>
      </c>
      <c r="G12386" s="3" t="s">
        <v>104034</v>
      </c>
      <c r="H12386" s="3" t="s">
        <v>104035</v>
      </c>
      <c r="I12386" s="3" t="s">
        <v>104036</v>
      </c>
      <c r="J12386" s="3" t="s">
        <v>104037</v>
      </c>
      <c r="K12386" s="3" t="s">
        <v>104038</v>
      </c>
      <c r="L12386" s="3" t="s">
        <v>104039</v>
      </c>
      <c r="M12386">
        <v>2</v>
      </c>
      <c r="N12386">
        <v>5</v>
      </c>
      <c r="O12386" s="3" t="s">
        <v>104040</v>
      </c>
    </row>
    <row r="12387" spans="1:15">
      <c r="A12387">
        <v>2043</v>
      </c>
      <c r="B12387">
        <v>1</v>
      </c>
      <c r="C12387">
        <v>2</v>
      </c>
      <c r="D12387" s="1">
        <f t="shared" si="193"/>
        <v>52241</v>
      </c>
      <c r="E12387" s="3" t="s">
        <v>104041</v>
      </c>
      <c r="F12387" s="3" t="s">
        <v>104042</v>
      </c>
      <c r="G12387" s="3" t="s">
        <v>104043</v>
      </c>
      <c r="H12387" s="3" t="s">
        <v>104044</v>
      </c>
      <c r="I12387" s="3" t="s">
        <v>104045</v>
      </c>
      <c r="J12387" s="3" t="s">
        <v>104046</v>
      </c>
      <c r="K12387" s="3" t="s">
        <v>104047</v>
      </c>
      <c r="L12387" s="3" t="s">
        <v>104048</v>
      </c>
      <c r="M12387">
        <v>2</v>
      </c>
      <c r="N12387">
        <v>6</v>
      </c>
      <c r="O12387" s="3" t="s">
        <v>104049</v>
      </c>
    </row>
    <row r="12388" spans="1:15">
      <c r="A12388">
        <v>2043</v>
      </c>
      <c r="B12388">
        <v>1</v>
      </c>
      <c r="C12388">
        <v>3</v>
      </c>
      <c r="D12388" s="1">
        <f t="shared" si="193"/>
        <v>52246</v>
      </c>
      <c r="E12388" s="3" t="s">
        <v>104050</v>
      </c>
      <c r="F12388" s="3" t="s">
        <v>104051</v>
      </c>
      <c r="G12388" s="3" t="s">
        <v>104052</v>
      </c>
      <c r="H12388" s="3" t="s">
        <v>104053</v>
      </c>
      <c r="I12388" s="3" t="s">
        <v>104054</v>
      </c>
      <c r="J12388" s="3" t="s">
        <v>104055</v>
      </c>
      <c r="K12388" s="3" t="s">
        <v>104056</v>
      </c>
      <c r="L12388" s="3" t="s">
        <v>104057</v>
      </c>
      <c r="M12388">
        <v>4</v>
      </c>
      <c r="N12388">
        <v>5</v>
      </c>
      <c r="O12388" s="3" t="s">
        <v>104058</v>
      </c>
    </row>
    <row r="12389" spans="1:15">
      <c r="A12389">
        <v>2043</v>
      </c>
      <c r="B12389">
        <v>1</v>
      </c>
      <c r="C12389">
        <v>4</v>
      </c>
      <c r="D12389" s="1">
        <f t="shared" si="193"/>
        <v>52251</v>
      </c>
      <c r="E12389" s="3" t="s">
        <v>104059</v>
      </c>
      <c r="F12389" s="3" t="s">
        <v>104060</v>
      </c>
      <c r="G12389" s="3" t="s">
        <v>104061</v>
      </c>
      <c r="H12389" s="3" t="s">
        <v>104062</v>
      </c>
      <c r="I12389" s="3" t="s">
        <v>104063</v>
      </c>
      <c r="J12389" s="3" t="s">
        <v>104064</v>
      </c>
      <c r="K12389" s="3" t="s">
        <v>104065</v>
      </c>
      <c r="L12389" s="3" t="s">
        <v>104066</v>
      </c>
      <c r="M12389">
        <v>4</v>
      </c>
      <c r="N12389">
        <v>6</v>
      </c>
      <c r="O12389">
        <v>-0.0097668280214645</v>
      </c>
    </row>
    <row r="12390" spans="1:15">
      <c r="A12390">
        <v>2043</v>
      </c>
      <c r="B12390">
        <v>1</v>
      </c>
      <c r="C12390">
        <v>5</v>
      </c>
      <c r="D12390" s="1">
        <f t="shared" si="193"/>
        <v>52256</v>
      </c>
      <c r="E12390" s="3" t="s">
        <v>104067</v>
      </c>
      <c r="F12390" s="3" t="s">
        <v>104068</v>
      </c>
      <c r="G12390" s="3" t="s">
        <v>104069</v>
      </c>
      <c r="H12390" s="3" t="s">
        <v>104070</v>
      </c>
      <c r="I12390" s="3" t="s">
        <v>104071</v>
      </c>
      <c r="J12390" s="3" t="s">
        <v>104072</v>
      </c>
      <c r="K12390" s="3" t="s">
        <v>104073</v>
      </c>
      <c r="L12390" s="3" t="s">
        <v>104074</v>
      </c>
      <c r="M12390">
        <v>3</v>
      </c>
      <c r="N12390">
        <v>7</v>
      </c>
      <c r="O12390" s="3" t="s">
        <v>104075</v>
      </c>
    </row>
    <row r="12391" spans="1:15">
      <c r="A12391">
        <v>2043</v>
      </c>
      <c r="B12391">
        <v>1</v>
      </c>
      <c r="C12391">
        <v>6</v>
      </c>
      <c r="D12391" s="1">
        <f t="shared" si="193"/>
        <v>52261</v>
      </c>
      <c r="E12391" s="3" t="s">
        <v>104076</v>
      </c>
      <c r="F12391" s="3" t="s">
        <v>104077</v>
      </c>
      <c r="G12391" s="3" t="s">
        <v>104078</v>
      </c>
      <c r="H12391" s="3" t="s">
        <v>104079</v>
      </c>
      <c r="I12391" s="3" t="s">
        <v>104080</v>
      </c>
      <c r="J12391" s="3" t="s">
        <v>104081</v>
      </c>
      <c r="K12391" s="3" t="s">
        <v>104082</v>
      </c>
      <c r="L12391" s="3" t="s">
        <v>104083</v>
      </c>
      <c r="M12391">
        <v>5</v>
      </c>
      <c r="N12391">
        <v>9</v>
      </c>
      <c r="O12391">
        <v>-0.0189752209874363</v>
      </c>
    </row>
    <row r="12392" spans="1:15">
      <c r="A12392">
        <v>2043</v>
      </c>
      <c r="B12392">
        <v>2</v>
      </c>
      <c r="C12392">
        <v>1</v>
      </c>
      <c r="D12392" s="1">
        <f t="shared" si="193"/>
        <v>52267</v>
      </c>
      <c r="E12392" s="3" t="s">
        <v>104084</v>
      </c>
      <c r="F12392" s="3" t="s">
        <v>104085</v>
      </c>
      <c r="G12392" s="3" t="s">
        <v>104086</v>
      </c>
      <c r="H12392" s="3" t="s">
        <v>104087</v>
      </c>
      <c r="I12392" s="3" t="s">
        <v>104088</v>
      </c>
      <c r="J12392" s="3" t="s">
        <v>104089</v>
      </c>
      <c r="K12392" s="3" t="s">
        <v>104090</v>
      </c>
      <c r="L12392" s="3" t="s">
        <v>104091</v>
      </c>
      <c r="M12392">
        <v>3</v>
      </c>
      <c r="N12392">
        <v>7</v>
      </c>
      <c r="O12392" s="3" t="s">
        <v>104092</v>
      </c>
    </row>
    <row r="12393" spans="1:15">
      <c r="A12393">
        <v>2043</v>
      </c>
      <c r="B12393">
        <v>2</v>
      </c>
      <c r="C12393">
        <v>2</v>
      </c>
      <c r="D12393" s="1">
        <f t="shared" si="193"/>
        <v>52272</v>
      </c>
      <c r="E12393" s="3" t="s">
        <v>104093</v>
      </c>
      <c r="F12393" s="3" t="s">
        <v>104094</v>
      </c>
      <c r="G12393" s="3" t="s">
        <v>104095</v>
      </c>
      <c r="H12393" s="3" t="s">
        <v>104096</v>
      </c>
      <c r="I12393" s="3" t="s">
        <v>104097</v>
      </c>
      <c r="J12393" s="3" t="s">
        <v>104098</v>
      </c>
      <c r="K12393" s="3" t="s">
        <v>104099</v>
      </c>
      <c r="L12393" s="3" t="s">
        <v>104100</v>
      </c>
      <c r="M12393">
        <v>3</v>
      </c>
      <c r="N12393">
        <v>10</v>
      </c>
      <c r="O12393" s="3" t="s">
        <v>104101</v>
      </c>
    </row>
    <row r="12394" spans="1:15">
      <c r="A12394">
        <v>2043</v>
      </c>
      <c r="B12394">
        <v>2</v>
      </c>
      <c r="C12394">
        <v>3</v>
      </c>
      <c r="D12394" s="1">
        <f t="shared" si="193"/>
        <v>52277</v>
      </c>
      <c r="E12394" s="3" t="s">
        <v>104102</v>
      </c>
      <c r="F12394" s="3" t="s">
        <v>104103</v>
      </c>
      <c r="G12394" s="3" t="s">
        <v>104104</v>
      </c>
      <c r="H12394" s="3" t="s">
        <v>104105</v>
      </c>
      <c r="I12394" s="3" t="s">
        <v>104106</v>
      </c>
      <c r="J12394" s="3" t="s">
        <v>104107</v>
      </c>
      <c r="K12394" s="3" t="s">
        <v>104108</v>
      </c>
      <c r="L12394" s="3" t="s">
        <v>104109</v>
      </c>
      <c r="M12394">
        <v>4</v>
      </c>
      <c r="N12394">
        <v>6</v>
      </c>
      <c r="O12394">
        <v>-0.0561654523735316</v>
      </c>
    </row>
    <row r="12395" spans="1:15">
      <c r="A12395">
        <v>2043</v>
      </c>
      <c r="B12395">
        <v>2</v>
      </c>
      <c r="C12395">
        <v>4</v>
      </c>
      <c r="D12395" s="1">
        <f t="shared" si="193"/>
        <v>52282</v>
      </c>
      <c r="E12395" s="3" t="s">
        <v>104110</v>
      </c>
      <c r="F12395" s="3" t="s">
        <v>104111</v>
      </c>
      <c r="G12395" s="3" t="s">
        <v>104112</v>
      </c>
      <c r="H12395" s="3" t="s">
        <v>104113</v>
      </c>
      <c r="I12395" s="3" t="s">
        <v>104114</v>
      </c>
      <c r="J12395" s="3" t="s">
        <v>104115</v>
      </c>
      <c r="K12395" s="3" t="s">
        <v>104116</v>
      </c>
      <c r="L12395" s="3" t="s">
        <v>104117</v>
      </c>
      <c r="M12395">
        <v>7</v>
      </c>
      <c r="N12395">
        <v>8</v>
      </c>
      <c r="O12395">
        <v>-0.0489730611014014</v>
      </c>
    </row>
    <row r="12396" spans="1:15">
      <c r="A12396">
        <v>2043</v>
      </c>
      <c r="B12396">
        <v>2</v>
      </c>
      <c r="C12396">
        <v>5</v>
      </c>
      <c r="D12396" s="1">
        <f t="shared" si="193"/>
        <v>52287</v>
      </c>
      <c r="E12396" s="3" t="s">
        <v>104118</v>
      </c>
      <c r="F12396" s="3" t="s">
        <v>104119</v>
      </c>
      <c r="G12396" s="3" t="s">
        <v>104120</v>
      </c>
      <c r="H12396" s="3" t="s">
        <v>104121</v>
      </c>
      <c r="I12396" s="3" t="s">
        <v>104122</v>
      </c>
      <c r="J12396" s="3" t="s">
        <v>104123</v>
      </c>
      <c r="K12396" s="3" t="s">
        <v>104124</v>
      </c>
      <c r="L12396" s="3" t="s">
        <v>104125</v>
      </c>
      <c r="M12396">
        <v>6</v>
      </c>
      <c r="N12396">
        <v>8</v>
      </c>
      <c r="O12396">
        <v>-0.0592484108241901</v>
      </c>
    </row>
    <row r="12397" spans="1:15">
      <c r="A12397">
        <v>2043</v>
      </c>
      <c r="B12397">
        <v>2</v>
      </c>
      <c r="C12397">
        <v>6</v>
      </c>
      <c r="D12397" s="1">
        <f t="shared" si="193"/>
        <v>52292</v>
      </c>
      <c r="E12397" s="3" t="s">
        <v>104126</v>
      </c>
      <c r="F12397">
        <v>13.56617380778</v>
      </c>
      <c r="G12397" s="3" t="s">
        <v>104127</v>
      </c>
      <c r="H12397" s="3" t="s">
        <v>104128</v>
      </c>
      <c r="I12397" s="3" t="s">
        <v>104129</v>
      </c>
      <c r="J12397" s="3" t="s">
        <v>104130</v>
      </c>
      <c r="K12397" s="3" t="s">
        <v>104131</v>
      </c>
      <c r="L12397" s="3" t="s">
        <v>104132</v>
      </c>
      <c r="M12397">
        <v>3</v>
      </c>
      <c r="N12397">
        <v>8</v>
      </c>
      <c r="O12397">
        <v>-0.0301348404551274</v>
      </c>
    </row>
    <row r="12398" spans="1:15">
      <c r="A12398">
        <v>2043</v>
      </c>
      <c r="B12398">
        <v>3</v>
      </c>
      <c r="C12398">
        <v>1</v>
      </c>
      <c r="D12398" s="1">
        <f t="shared" si="193"/>
        <v>52295</v>
      </c>
      <c r="E12398" s="3" t="s">
        <v>104133</v>
      </c>
      <c r="F12398" s="3" t="s">
        <v>104134</v>
      </c>
      <c r="G12398" s="3" t="s">
        <v>104135</v>
      </c>
      <c r="H12398" s="3" t="s">
        <v>104136</v>
      </c>
      <c r="I12398" s="3" t="s">
        <v>104137</v>
      </c>
      <c r="J12398" s="3" t="s">
        <v>104138</v>
      </c>
      <c r="K12398" s="3" t="s">
        <v>104139</v>
      </c>
      <c r="L12398" s="3" t="s">
        <v>104140</v>
      </c>
      <c r="M12398">
        <v>7</v>
      </c>
      <c r="N12398">
        <v>8</v>
      </c>
      <c r="O12398">
        <v>-0.0401724603292389</v>
      </c>
    </row>
    <row r="12399" spans="1:15">
      <c r="A12399">
        <v>2043</v>
      </c>
      <c r="B12399">
        <v>3</v>
      </c>
      <c r="C12399">
        <v>2</v>
      </c>
      <c r="D12399" s="1">
        <f t="shared" si="193"/>
        <v>52300</v>
      </c>
      <c r="E12399" s="3" t="s">
        <v>104141</v>
      </c>
      <c r="F12399" s="3" t="s">
        <v>104142</v>
      </c>
      <c r="G12399" s="3" t="s">
        <v>104143</v>
      </c>
      <c r="H12399" s="3" t="s">
        <v>104144</v>
      </c>
      <c r="I12399" s="3" t="s">
        <v>104145</v>
      </c>
      <c r="J12399" s="3" t="s">
        <v>104146</v>
      </c>
      <c r="K12399" s="3" t="s">
        <v>104147</v>
      </c>
      <c r="L12399" s="3" t="s">
        <v>104148</v>
      </c>
      <c r="M12399">
        <v>7</v>
      </c>
      <c r="N12399">
        <v>8</v>
      </c>
      <c r="O12399">
        <v>-0.0854004464559345</v>
      </c>
    </row>
    <row r="12400" spans="1:15">
      <c r="A12400">
        <v>2043</v>
      </c>
      <c r="B12400">
        <v>3</v>
      </c>
      <c r="C12400">
        <v>3</v>
      </c>
      <c r="D12400" s="1">
        <f t="shared" si="193"/>
        <v>52305</v>
      </c>
      <c r="E12400" s="3" t="s">
        <v>104149</v>
      </c>
      <c r="F12400" s="3" t="s">
        <v>104150</v>
      </c>
      <c r="G12400" s="3" t="s">
        <v>104151</v>
      </c>
      <c r="H12400" s="3" t="s">
        <v>104152</v>
      </c>
      <c r="I12400" s="3" t="s">
        <v>104153</v>
      </c>
      <c r="J12400" s="3" t="s">
        <v>104154</v>
      </c>
      <c r="K12400" s="3" t="s">
        <v>104155</v>
      </c>
      <c r="L12400" s="3" t="s">
        <v>104156</v>
      </c>
      <c r="M12400">
        <v>6</v>
      </c>
      <c r="N12400">
        <v>8</v>
      </c>
      <c r="O12400">
        <v>-0.126684355131635</v>
      </c>
    </row>
    <row r="12401" spans="1:15">
      <c r="A12401">
        <v>2043</v>
      </c>
      <c r="B12401">
        <v>3</v>
      </c>
      <c r="C12401">
        <v>4</v>
      </c>
      <c r="D12401" s="1">
        <f t="shared" si="193"/>
        <v>52310</v>
      </c>
      <c r="E12401" s="3" t="s">
        <v>104157</v>
      </c>
      <c r="F12401" s="3" t="s">
        <v>104158</v>
      </c>
      <c r="G12401" s="3" t="s">
        <v>104159</v>
      </c>
      <c r="H12401" s="3" t="s">
        <v>104160</v>
      </c>
      <c r="I12401" s="3" t="s">
        <v>104161</v>
      </c>
      <c r="J12401" s="3" t="s">
        <v>104162</v>
      </c>
      <c r="K12401" s="3" t="s">
        <v>104163</v>
      </c>
      <c r="L12401" s="3" t="s">
        <v>104164</v>
      </c>
      <c r="M12401">
        <v>3</v>
      </c>
      <c r="N12401">
        <v>6</v>
      </c>
      <c r="O12401">
        <v>-0.0498423296422785</v>
      </c>
    </row>
    <row r="12402" spans="1:15">
      <c r="A12402">
        <v>2043</v>
      </c>
      <c r="B12402">
        <v>3</v>
      </c>
      <c r="C12402">
        <v>5</v>
      </c>
      <c r="D12402" s="1">
        <f t="shared" si="193"/>
        <v>52315</v>
      </c>
      <c r="E12402" s="3" t="s">
        <v>104165</v>
      </c>
      <c r="F12402" s="3" t="s">
        <v>104166</v>
      </c>
      <c r="G12402" s="3" t="s">
        <v>104167</v>
      </c>
      <c r="H12402" s="3" t="s">
        <v>104168</v>
      </c>
      <c r="I12402" s="3" t="s">
        <v>104169</v>
      </c>
      <c r="J12402" s="3" t="s">
        <v>104170</v>
      </c>
      <c r="K12402" s="3" t="s">
        <v>104171</v>
      </c>
      <c r="L12402" s="3" t="s">
        <v>104172</v>
      </c>
      <c r="M12402">
        <v>4</v>
      </c>
      <c r="N12402">
        <v>4</v>
      </c>
      <c r="O12402" s="3" t="s">
        <v>104173</v>
      </c>
    </row>
    <row r="12403" spans="1:15">
      <c r="A12403">
        <v>2043</v>
      </c>
      <c r="B12403">
        <v>3</v>
      </c>
      <c r="C12403">
        <v>6</v>
      </c>
      <c r="D12403" s="1">
        <f t="shared" si="193"/>
        <v>52320</v>
      </c>
      <c r="E12403" s="3" t="s">
        <v>104174</v>
      </c>
      <c r="F12403" s="3" t="s">
        <v>104175</v>
      </c>
      <c r="G12403" s="3" t="s">
        <v>104176</v>
      </c>
      <c r="H12403" s="3" t="s">
        <v>104177</v>
      </c>
      <c r="I12403" s="3" t="s">
        <v>104178</v>
      </c>
      <c r="J12403" s="3" t="s">
        <v>104179</v>
      </c>
      <c r="K12403" s="3" t="s">
        <v>104180</v>
      </c>
      <c r="L12403" s="3" t="s">
        <v>104181</v>
      </c>
      <c r="M12403">
        <v>6</v>
      </c>
      <c r="N12403">
        <v>7</v>
      </c>
      <c r="O12403">
        <v>-0.0419600698083184</v>
      </c>
    </row>
    <row r="12404" spans="1:15">
      <c r="A12404">
        <v>2043</v>
      </c>
      <c r="B12404">
        <v>4</v>
      </c>
      <c r="C12404">
        <v>1</v>
      </c>
      <c r="D12404" s="1">
        <f t="shared" si="193"/>
        <v>52326</v>
      </c>
      <c r="E12404" s="3" t="s">
        <v>104182</v>
      </c>
      <c r="F12404" s="3" t="s">
        <v>104183</v>
      </c>
      <c r="G12404" s="3" t="s">
        <v>104184</v>
      </c>
      <c r="H12404" s="3" t="s">
        <v>104185</v>
      </c>
      <c r="I12404" s="3" t="s">
        <v>104186</v>
      </c>
      <c r="J12404" s="3" t="s">
        <v>104187</v>
      </c>
      <c r="K12404" s="3" t="s">
        <v>104188</v>
      </c>
      <c r="L12404" s="3" t="s">
        <v>104189</v>
      </c>
      <c r="M12404">
        <v>5</v>
      </c>
      <c r="N12404">
        <v>6</v>
      </c>
      <c r="O12404">
        <v>-0.0225836618785457</v>
      </c>
    </row>
    <row r="12405" spans="1:15">
      <c r="A12405">
        <v>2043</v>
      </c>
      <c r="B12405">
        <v>4</v>
      </c>
      <c r="C12405">
        <v>2</v>
      </c>
      <c r="D12405" s="1">
        <f t="shared" si="193"/>
        <v>52331</v>
      </c>
      <c r="E12405" s="3" t="s">
        <v>104190</v>
      </c>
      <c r="F12405" s="3" t="s">
        <v>104191</v>
      </c>
      <c r="G12405" s="3" t="s">
        <v>104192</v>
      </c>
      <c r="H12405" s="3" t="s">
        <v>104193</v>
      </c>
      <c r="I12405" s="3" t="s">
        <v>104194</v>
      </c>
      <c r="J12405" s="3" t="s">
        <v>104195</v>
      </c>
      <c r="K12405" s="3" t="s">
        <v>104196</v>
      </c>
      <c r="L12405" s="3" t="s">
        <v>104197</v>
      </c>
      <c r="M12405">
        <v>7</v>
      </c>
      <c r="N12405">
        <v>9</v>
      </c>
      <c r="O12405">
        <v>-0.0631612335739261</v>
      </c>
    </row>
    <row r="12406" spans="1:15">
      <c r="A12406">
        <v>2043</v>
      </c>
      <c r="B12406">
        <v>4</v>
      </c>
      <c r="C12406">
        <v>3</v>
      </c>
      <c r="D12406" s="1">
        <f t="shared" si="193"/>
        <v>52336</v>
      </c>
      <c r="E12406" s="3" t="s">
        <v>104198</v>
      </c>
      <c r="F12406" s="3" t="s">
        <v>104199</v>
      </c>
      <c r="G12406" s="3" t="s">
        <v>104200</v>
      </c>
      <c r="H12406" s="3" t="s">
        <v>104201</v>
      </c>
      <c r="I12406" s="3" t="s">
        <v>104202</v>
      </c>
      <c r="J12406" s="3" t="s">
        <v>104203</v>
      </c>
      <c r="K12406">
        <v>139.6548595203</v>
      </c>
      <c r="L12406" s="3" t="s">
        <v>104204</v>
      </c>
      <c r="M12406">
        <v>6</v>
      </c>
      <c r="N12406">
        <v>7</v>
      </c>
      <c r="O12406">
        <v>-0.0442147863185174</v>
      </c>
    </row>
    <row r="12407" spans="1:15">
      <c r="A12407">
        <v>2043</v>
      </c>
      <c r="B12407">
        <v>4</v>
      </c>
      <c r="C12407">
        <v>4</v>
      </c>
      <c r="D12407" s="1">
        <f t="shared" si="193"/>
        <v>52341</v>
      </c>
      <c r="E12407" s="3" t="s">
        <v>104205</v>
      </c>
      <c r="F12407" s="3" t="s">
        <v>104206</v>
      </c>
      <c r="G12407" s="3" t="s">
        <v>104207</v>
      </c>
      <c r="H12407" s="3" t="s">
        <v>104208</v>
      </c>
      <c r="I12407" s="3" t="s">
        <v>104209</v>
      </c>
      <c r="J12407" s="3" t="s">
        <v>104210</v>
      </c>
      <c r="K12407" s="3" t="s">
        <v>104211</v>
      </c>
      <c r="L12407" s="3" t="s">
        <v>104212</v>
      </c>
      <c r="M12407">
        <v>7</v>
      </c>
      <c r="N12407">
        <v>8</v>
      </c>
      <c r="O12407">
        <v>-0.02682138002158</v>
      </c>
    </row>
    <row r="12408" spans="1:15">
      <c r="A12408">
        <v>2043</v>
      </c>
      <c r="B12408">
        <v>4</v>
      </c>
      <c r="C12408">
        <v>5</v>
      </c>
      <c r="D12408" s="1">
        <f t="shared" si="193"/>
        <v>52346</v>
      </c>
      <c r="E12408" s="3" t="s">
        <v>104213</v>
      </c>
      <c r="F12408" s="3" t="s">
        <v>104214</v>
      </c>
      <c r="G12408" s="3" t="s">
        <v>104215</v>
      </c>
      <c r="H12408" s="3" t="s">
        <v>104216</v>
      </c>
      <c r="I12408" s="3" t="s">
        <v>104217</v>
      </c>
      <c r="J12408" s="3" t="s">
        <v>104218</v>
      </c>
      <c r="K12408" s="3" t="s">
        <v>104219</v>
      </c>
      <c r="L12408" s="3" t="s">
        <v>104220</v>
      </c>
      <c r="M12408">
        <v>5</v>
      </c>
      <c r="N12408">
        <v>8</v>
      </c>
      <c r="O12408">
        <v>-0.105435644944813</v>
      </c>
    </row>
    <row r="12409" spans="1:15">
      <c r="A12409">
        <v>2043</v>
      </c>
      <c r="B12409">
        <v>4</v>
      </c>
      <c r="C12409">
        <v>6</v>
      </c>
      <c r="D12409" s="1">
        <f t="shared" si="193"/>
        <v>52351</v>
      </c>
      <c r="E12409" s="3" t="s">
        <v>104221</v>
      </c>
      <c r="F12409" s="3" t="s">
        <v>104222</v>
      </c>
      <c r="G12409" s="3" t="s">
        <v>104223</v>
      </c>
      <c r="H12409" s="3" t="s">
        <v>104224</v>
      </c>
      <c r="I12409" s="3" t="s">
        <v>104225</v>
      </c>
      <c r="J12409" s="3" t="s">
        <v>104226</v>
      </c>
      <c r="K12409" s="3" t="s">
        <v>104227</v>
      </c>
      <c r="L12409" s="3" t="s">
        <v>104228</v>
      </c>
      <c r="M12409">
        <v>7</v>
      </c>
      <c r="N12409">
        <v>9</v>
      </c>
      <c r="O12409">
        <v>-0.0308750239642042</v>
      </c>
    </row>
    <row r="12410" spans="1:15">
      <c r="A12410">
        <v>2043</v>
      </c>
      <c r="B12410">
        <v>5</v>
      </c>
      <c r="C12410">
        <v>1</v>
      </c>
      <c r="D12410" s="1">
        <f t="shared" si="193"/>
        <v>52356</v>
      </c>
      <c r="E12410" s="3" t="s">
        <v>104229</v>
      </c>
      <c r="F12410" s="3" t="s">
        <v>104230</v>
      </c>
      <c r="G12410" s="3" t="s">
        <v>104231</v>
      </c>
      <c r="H12410" s="3" t="s">
        <v>104232</v>
      </c>
      <c r="I12410">
        <v>5.378893779895</v>
      </c>
      <c r="J12410" s="3" t="s">
        <v>104233</v>
      </c>
      <c r="K12410">
        <v>179.5980349967</v>
      </c>
      <c r="L12410" s="3" t="s">
        <v>104234</v>
      </c>
      <c r="M12410">
        <v>7</v>
      </c>
      <c r="N12410">
        <v>8</v>
      </c>
      <c r="O12410">
        <v>-0.0175641968390905</v>
      </c>
    </row>
    <row r="12411" spans="1:15">
      <c r="A12411">
        <v>2043</v>
      </c>
      <c r="B12411">
        <v>5</v>
      </c>
      <c r="C12411">
        <v>2</v>
      </c>
      <c r="D12411" s="1">
        <f t="shared" si="193"/>
        <v>52361</v>
      </c>
      <c r="E12411" s="3" t="s">
        <v>104235</v>
      </c>
      <c r="F12411" s="3" t="s">
        <v>104236</v>
      </c>
      <c r="G12411" s="3" t="s">
        <v>104237</v>
      </c>
      <c r="H12411" s="3" t="s">
        <v>104238</v>
      </c>
      <c r="I12411" s="3" t="s">
        <v>104239</v>
      </c>
      <c r="J12411" s="3" t="s">
        <v>104240</v>
      </c>
      <c r="K12411" s="3" t="s">
        <v>104241</v>
      </c>
      <c r="L12411" s="3" t="s">
        <v>104242</v>
      </c>
      <c r="M12411">
        <v>7</v>
      </c>
      <c r="N12411">
        <v>8</v>
      </c>
      <c r="O12411">
        <v>-0.0050570626694981</v>
      </c>
    </row>
    <row r="12412" spans="1:15">
      <c r="A12412">
        <v>2043</v>
      </c>
      <c r="B12412">
        <v>5</v>
      </c>
      <c r="C12412">
        <v>3</v>
      </c>
      <c r="D12412" s="1">
        <f t="shared" si="193"/>
        <v>52366</v>
      </c>
      <c r="E12412" s="3" t="s">
        <v>104243</v>
      </c>
      <c r="F12412" s="3" t="s">
        <v>104244</v>
      </c>
      <c r="G12412" s="3" t="s">
        <v>104245</v>
      </c>
      <c r="H12412" s="3" t="s">
        <v>104246</v>
      </c>
      <c r="I12412" s="3" t="s">
        <v>104247</v>
      </c>
      <c r="J12412" s="3" t="s">
        <v>104248</v>
      </c>
      <c r="K12412" s="3" t="s">
        <v>104249</v>
      </c>
      <c r="L12412" s="3" t="s">
        <v>104250</v>
      </c>
      <c r="M12412">
        <v>6</v>
      </c>
      <c r="N12412">
        <v>11</v>
      </c>
      <c r="O12412">
        <v>-0.0092168995557825</v>
      </c>
    </row>
    <row r="12413" spans="1:15">
      <c r="A12413">
        <v>2043</v>
      </c>
      <c r="B12413">
        <v>5</v>
      </c>
      <c r="C12413">
        <v>4</v>
      </c>
      <c r="D12413" s="1">
        <f t="shared" si="193"/>
        <v>52371</v>
      </c>
      <c r="E12413" s="3" t="s">
        <v>104251</v>
      </c>
      <c r="F12413" s="3" t="s">
        <v>104252</v>
      </c>
      <c r="G12413" s="3" t="s">
        <v>104253</v>
      </c>
      <c r="H12413" s="3" t="s">
        <v>104254</v>
      </c>
      <c r="I12413" s="3" t="s">
        <v>104255</v>
      </c>
      <c r="J12413" s="3" t="s">
        <v>104256</v>
      </c>
      <c r="K12413" s="3" t="s">
        <v>104257</v>
      </c>
      <c r="L12413" s="3" t="s">
        <v>104258</v>
      </c>
      <c r="M12413">
        <v>7</v>
      </c>
      <c r="N12413">
        <v>7</v>
      </c>
      <c r="O12413">
        <v>-0.0275099611269569</v>
      </c>
    </row>
    <row r="12414" spans="1:15">
      <c r="A12414">
        <v>2043</v>
      </c>
      <c r="B12414">
        <v>5</v>
      </c>
      <c r="C12414">
        <v>5</v>
      </c>
      <c r="D12414" s="1">
        <f t="shared" si="193"/>
        <v>52376</v>
      </c>
      <c r="E12414" s="3" t="s">
        <v>104259</v>
      </c>
      <c r="F12414" s="3" t="s">
        <v>104260</v>
      </c>
      <c r="G12414" s="3" t="s">
        <v>104261</v>
      </c>
      <c r="H12414" s="3" t="s">
        <v>104262</v>
      </c>
      <c r="I12414" s="3" t="s">
        <v>104263</v>
      </c>
      <c r="J12414" s="3" t="s">
        <v>104264</v>
      </c>
      <c r="K12414" s="3" t="s">
        <v>104265</v>
      </c>
      <c r="L12414" s="3" t="s">
        <v>104266</v>
      </c>
      <c r="M12414">
        <v>6</v>
      </c>
      <c r="N12414">
        <v>7</v>
      </c>
      <c r="O12414" s="3" t="s">
        <v>104267</v>
      </c>
    </row>
    <row r="12415" spans="1:15">
      <c r="A12415">
        <v>2043</v>
      </c>
      <c r="B12415">
        <v>5</v>
      </c>
      <c r="C12415">
        <v>6</v>
      </c>
      <c r="D12415" s="1">
        <f t="shared" si="193"/>
        <v>52381</v>
      </c>
      <c r="E12415" s="3" t="s">
        <v>104268</v>
      </c>
      <c r="F12415" s="3" t="s">
        <v>104269</v>
      </c>
      <c r="G12415" s="3" t="s">
        <v>104270</v>
      </c>
      <c r="H12415" s="3" t="s">
        <v>104271</v>
      </c>
      <c r="I12415" s="3" t="s">
        <v>104272</v>
      </c>
      <c r="J12415" s="3" t="s">
        <v>104273</v>
      </c>
      <c r="K12415" s="3" t="s">
        <v>104274</v>
      </c>
      <c r="L12415" s="3" t="s">
        <v>104275</v>
      </c>
      <c r="M12415">
        <v>7</v>
      </c>
      <c r="N12415">
        <v>8</v>
      </c>
      <c r="O12415">
        <v>-0.0658116082668222</v>
      </c>
    </row>
    <row r="12416" spans="1:15">
      <c r="A12416">
        <v>2043</v>
      </c>
      <c r="B12416">
        <v>6</v>
      </c>
      <c r="C12416">
        <v>1</v>
      </c>
      <c r="D12416" s="1">
        <f t="shared" si="193"/>
        <v>52387</v>
      </c>
      <c r="E12416" s="3" t="s">
        <v>104276</v>
      </c>
      <c r="F12416" s="3" t="s">
        <v>104277</v>
      </c>
      <c r="G12416" s="3" t="s">
        <v>104278</v>
      </c>
      <c r="H12416" s="3" t="s">
        <v>104279</v>
      </c>
      <c r="I12416" s="3" t="s">
        <v>104280</v>
      </c>
      <c r="J12416" s="3" t="s">
        <v>104281</v>
      </c>
      <c r="K12416" s="3" t="s">
        <v>104282</v>
      </c>
      <c r="L12416" s="3" t="s">
        <v>104283</v>
      </c>
      <c r="M12416">
        <v>8</v>
      </c>
      <c r="N12416">
        <v>10</v>
      </c>
      <c r="O12416">
        <v>-0.0942085076208234</v>
      </c>
    </row>
    <row r="12417" spans="1:15">
      <c r="A12417">
        <v>2043</v>
      </c>
      <c r="B12417">
        <v>6</v>
      </c>
      <c r="C12417">
        <v>2</v>
      </c>
      <c r="D12417" s="1">
        <f t="shared" si="193"/>
        <v>52392</v>
      </c>
      <c r="E12417" s="3" t="s">
        <v>104284</v>
      </c>
      <c r="F12417" s="3" t="s">
        <v>104285</v>
      </c>
      <c r="G12417" s="3" t="s">
        <v>104286</v>
      </c>
      <c r="H12417" s="3" t="s">
        <v>104287</v>
      </c>
      <c r="I12417" s="3" t="s">
        <v>104288</v>
      </c>
      <c r="J12417" s="3" t="s">
        <v>104289</v>
      </c>
      <c r="K12417" s="3" t="s">
        <v>104290</v>
      </c>
      <c r="L12417" s="3" t="s">
        <v>104291</v>
      </c>
      <c r="M12417">
        <v>5</v>
      </c>
      <c r="N12417">
        <v>6</v>
      </c>
      <c r="O12417">
        <v>-0.0291655187247993</v>
      </c>
    </row>
    <row r="12418" spans="1:15">
      <c r="A12418">
        <v>2043</v>
      </c>
      <c r="B12418">
        <v>6</v>
      </c>
      <c r="C12418">
        <v>3</v>
      </c>
      <c r="D12418" s="1">
        <f t="shared" si="193"/>
        <v>52397</v>
      </c>
      <c r="E12418" s="3" t="s">
        <v>104292</v>
      </c>
      <c r="F12418" s="3" t="s">
        <v>104293</v>
      </c>
      <c r="G12418" s="3" t="s">
        <v>104294</v>
      </c>
      <c r="H12418" s="3" t="s">
        <v>104295</v>
      </c>
      <c r="I12418" s="3" t="s">
        <v>104296</v>
      </c>
      <c r="J12418" s="3" t="s">
        <v>104297</v>
      </c>
      <c r="K12418" s="3" t="s">
        <v>104298</v>
      </c>
      <c r="L12418" s="3" t="s">
        <v>104299</v>
      </c>
      <c r="M12418">
        <v>6</v>
      </c>
      <c r="N12418">
        <v>8</v>
      </c>
      <c r="O12418">
        <v>-0.0926992368012413</v>
      </c>
    </row>
    <row r="12419" spans="1:15">
      <c r="A12419">
        <v>2043</v>
      </c>
      <c r="B12419">
        <v>6</v>
      </c>
      <c r="C12419">
        <v>4</v>
      </c>
      <c r="D12419" s="1">
        <f t="shared" ref="D12419:D12482" si="194">DATE(A12419,B12419,C12419*5)</f>
        <v>52402</v>
      </c>
      <c r="E12419" s="3" t="s">
        <v>104300</v>
      </c>
      <c r="F12419" s="3" t="s">
        <v>104301</v>
      </c>
      <c r="G12419" s="3" t="s">
        <v>104302</v>
      </c>
      <c r="H12419" s="3" t="s">
        <v>104303</v>
      </c>
      <c r="I12419" s="3" t="s">
        <v>104304</v>
      </c>
      <c r="J12419" s="3" t="s">
        <v>104305</v>
      </c>
      <c r="K12419" s="3" t="s">
        <v>104306</v>
      </c>
      <c r="L12419" s="3" t="s">
        <v>104307</v>
      </c>
      <c r="M12419">
        <v>7</v>
      </c>
      <c r="N12419">
        <v>8</v>
      </c>
      <c r="O12419">
        <v>-0.0580069267785929</v>
      </c>
    </row>
    <row r="12420" spans="1:15">
      <c r="A12420">
        <v>2043</v>
      </c>
      <c r="B12420">
        <v>6</v>
      </c>
      <c r="C12420">
        <v>5</v>
      </c>
      <c r="D12420" s="1">
        <f t="shared" si="194"/>
        <v>52407</v>
      </c>
      <c r="E12420" s="3" t="s">
        <v>104308</v>
      </c>
      <c r="F12420" s="3" t="s">
        <v>104309</v>
      </c>
      <c r="G12420" s="3" t="s">
        <v>104310</v>
      </c>
      <c r="H12420" s="3" t="s">
        <v>104311</v>
      </c>
      <c r="I12420" s="3" t="s">
        <v>104312</v>
      </c>
      <c r="J12420" s="3" t="s">
        <v>104313</v>
      </c>
      <c r="K12420">
        <v>200.4154839476</v>
      </c>
      <c r="L12420" s="3" t="s">
        <v>104314</v>
      </c>
      <c r="M12420">
        <v>8</v>
      </c>
      <c r="N12420">
        <v>9</v>
      </c>
      <c r="O12420">
        <v>-0.0450471667504434</v>
      </c>
    </row>
    <row r="12421" spans="1:15">
      <c r="A12421">
        <v>2043</v>
      </c>
      <c r="B12421">
        <v>6</v>
      </c>
      <c r="C12421">
        <v>6</v>
      </c>
      <c r="D12421" s="1">
        <f t="shared" si="194"/>
        <v>52412</v>
      </c>
      <c r="E12421" s="3" t="s">
        <v>104315</v>
      </c>
      <c r="F12421" s="3" t="s">
        <v>104316</v>
      </c>
      <c r="G12421" s="3" t="s">
        <v>104317</v>
      </c>
      <c r="H12421" s="3" t="s">
        <v>104318</v>
      </c>
      <c r="I12421" s="3" t="s">
        <v>104319</v>
      </c>
      <c r="J12421" s="3" t="s">
        <v>104320</v>
      </c>
      <c r="K12421" s="3" t="s">
        <v>104321</v>
      </c>
      <c r="L12421" s="3" t="s">
        <v>104322</v>
      </c>
      <c r="M12421">
        <v>8</v>
      </c>
      <c r="N12421">
        <v>9</v>
      </c>
      <c r="O12421">
        <v>-0.0951129967751373</v>
      </c>
    </row>
    <row r="12422" spans="1:15">
      <c r="A12422">
        <v>2043</v>
      </c>
      <c r="B12422">
        <v>7</v>
      </c>
      <c r="C12422">
        <v>1</v>
      </c>
      <c r="D12422" s="1">
        <f t="shared" si="194"/>
        <v>52417</v>
      </c>
      <c r="E12422" s="3" t="s">
        <v>104323</v>
      </c>
      <c r="F12422" s="3" t="s">
        <v>104324</v>
      </c>
      <c r="G12422" s="3" t="s">
        <v>104325</v>
      </c>
      <c r="H12422" s="3" t="s">
        <v>104326</v>
      </c>
      <c r="I12422" s="3" t="s">
        <v>104327</v>
      </c>
      <c r="J12422" s="3" t="s">
        <v>104328</v>
      </c>
      <c r="K12422" s="3" t="s">
        <v>104329</v>
      </c>
      <c r="L12422" s="3" t="s">
        <v>104330</v>
      </c>
      <c r="M12422">
        <v>7</v>
      </c>
      <c r="N12422">
        <v>8</v>
      </c>
      <c r="O12422">
        <v>-0.068353859287945</v>
      </c>
    </row>
    <row r="12423" spans="1:15">
      <c r="A12423">
        <v>2043</v>
      </c>
      <c r="B12423">
        <v>7</v>
      </c>
      <c r="C12423">
        <v>2</v>
      </c>
      <c r="D12423" s="1">
        <f t="shared" si="194"/>
        <v>52422</v>
      </c>
      <c r="E12423" s="3" t="s">
        <v>104331</v>
      </c>
      <c r="F12423" s="3" t="s">
        <v>104332</v>
      </c>
      <c r="G12423">
        <v>78.37780418396</v>
      </c>
      <c r="H12423" s="3" t="s">
        <v>104333</v>
      </c>
      <c r="I12423" s="3" t="s">
        <v>104334</v>
      </c>
      <c r="J12423" s="3" t="s">
        <v>104335</v>
      </c>
      <c r="K12423" s="3" t="s">
        <v>104336</v>
      </c>
      <c r="L12423" s="3" t="s">
        <v>104337</v>
      </c>
      <c r="M12423">
        <v>7</v>
      </c>
      <c r="N12423">
        <v>8</v>
      </c>
      <c r="O12423">
        <v>-0.0320724340045234</v>
      </c>
    </row>
    <row r="12424" spans="1:15">
      <c r="A12424">
        <v>2043</v>
      </c>
      <c r="B12424">
        <v>7</v>
      </c>
      <c r="C12424">
        <v>3</v>
      </c>
      <c r="D12424" s="1">
        <f t="shared" si="194"/>
        <v>52427</v>
      </c>
      <c r="E12424" s="3" t="s">
        <v>104338</v>
      </c>
      <c r="F12424" s="3" t="s">
        <v>104339</v>
      </c>
      <c r="G12424" s="3" t="s">
        <v>104340</v>
      </c>
      <c r="H12424" s="3" t="s">
        <v>104341</v>
      </c>
      <c r="I12424" s="3" t="s">
        <v>104342</v>
      </c>
      <c r="J12424" s="3" t="s">
        <v>104343</v>
      </c>
      <c r="K12424" s="3" t="s">
        <v>104344</v>
      </c>
      <c r="L12424" s="3" t="s">
        <v>104345</v>
      </c>
      <c r="M12424">
        <v>7</v>
      </c>
      <c r="N12424">
        <v>8</v>
      </c>
      <c r="O12424">
        <v>-0.0083809285138165</v>
      </c>
    </row>
    <row r="12425" spans="1:15">
      <c r="A12425">
        <v>2043</v>
      </c>
      <c r="B12425">
        <v>7</v>
      </c>
      <c r="C12425">
        <v>4</v>
      </c>
      <c r="D12425" s="1">
        <f t="shared" si="194"/>
        <v>52432</v>
      </c>
      <c r="E12425" s="3" t="s">
        <v>104346</v>
      </c>
      <c r="F12425" s="3" t="s">
        <v>104347</v>
      </c>
      <c r="G12425" s="3" t="s">
        <v>104348</v>
      </c>
      <c r="H12425" s="3" t="s">
        <v>104349</v>
      </c>
      <c r="I12425" s="3" t="s">
        <v>104350</v>
      </c>
      <c r="J12425" s="3" t="s">
        <v>104351</v>
      </c>
      <c r="K12425" s="3" t="s">
        <v>104352</v>
      </c>
      <c r="L12425" s="3" t="s">
        <v>104353</v>
      </c>
      <c r="M12425">
        <v>7</v>
      </c>
      <c r="N12425">
        <v>8</v>
      </c>
      <c r="O12425">
        <v>-0.0114065438540112</v>
      </c>
    </row>
    <row r="12426" spans="1:15">
      <c r="A12426">
        <v>2043</v>
      </c>
      <c r="B12426">
        <v>7</v>
      </c>
      <c r="C12426">
        <v>5</v>
      </c>
      <c r="D12426" s="1">
        <f t="shared" si="194"/>
        <v>52437</v>
      </c>
      <c r="E12426" s="3" t="s">
        <v>104354</v>
      </c>
      <c r="F12426" s="3" t="s">
        <v>104355</v>
      </c>
      <c r="G12426" s="3" t="s">
        <v>104356</v>
      </c>
      <c r="H12426" s="3" t="s">
        <v>104357</v>
      </c>
      <c r="I12426" s="3" t="s">
        <v>104358</v>
      </c>
      <c r="J12426" s="3" t="s">
        <v>104359</v>
      </c>
      <c r="K12426" s="3" t="s">
        <v>104360</v>
      </c>
      <c r="L12426" s="3" t="s">
        <v>104361</v>
      </c>
      <c r="M12426">
        <v>7</v>
      </c>
      <c r="N12426">
        <v>8</v>
      </c>
      <c r="O12426" s="3" t="s">
        <v>104362</v>
      </c>
    </row>
    <row r="12427" spans="1:15">
      <c r="A12427">
        <v>2043</v>
      </c>
      <c r="B12427">
        <v>7</v>
      </c>
      <c r="C12427">
        <v>6</v>
      </c>
      <c r="D12427" s="1">
        <f t="shared" si="194"/>
        <v>52442</v>
      </c>
      <c r="E12427" s="3" t="s">
        <v>104363</v>
      </c>
      <c r="F12427" s="3" t="s">
        <v>104364</v>
      </c>
      <c r="G12427" s="3" t="s">
        <v>104365</v>
      </c>
      <c r="H12427" s="3" t="s">
        <v>104366</v>
      </c>
      <c r="I12427" s="3" t="s">
        <v>104367</v>
      </c>
      <c r="J12427" s="3" t="s">
        <v>104368</v>
      </c>
      <c r="K12427" s="3" t="s">
        <v>104369</v>
      </c>
      <c r="L12427" s="3" t="s">
        <v>104370</v>
      </c>
      <c r="M12427">
        <v>6</v>
      </c>
      <c r="N12427">
        <v>6</v>
      </c>
      <c r="O12427">
        <v>-0.0147342143916236</v>
      </c>
    </row>
    <row r="12428" spans="1:15">
      <c r="A12428">
        <v>2043</v>
      </c>
      <c r="B12428">
        <v>8</v>
      </c>
      <c r="C12428">
        <v>1</v>
      </c>
      <c r="D12428" s="1">
        <f t="shared" si="194"/>
        <v>52448</v>
      </c>
      <c r="E12428" s="3" t="s">
        <v>104371</v>
      </c>
      <c r="F12428" s="3" t="s">
        <v>104372</v>
      </c>
      <c r="G12428" s="3" t="s">
        <v>104373</v>
      </c>
      <c r="H12428" s="3" t="s">
        <v>104374</v>
      </c>
      <c r="I12428" s="3" t="s">
        <v>104375</v>
      </c>
      <c r="J12428" s="3" t="s">
        <v>104376</v>
      </c>
      <c r="K12428" s="3" t="s">
        <v>104377</v>
      </c>
      <c r="L12428" s="3" t="s">
        <v>104378</v>
      </c>
      <c r="M12428">
        <v>6</v>
      </c>
      <c r="N12428">
        <v>6</v>
      </c>
      <c r="O12428" s="3" t="s">
        <v>104379</v>
      </c>
    </row>
    <row r="12429" spans="1:15">
      <c r="A12429">
        <v>2043</v>
      </c>
      <c r="B12429">
        <v>8</v>
      </c>
      <c r="C12429">
        <v>2</v>
      </c>
      <c r="D12429" s="1">
        <f t="shared" si="194"/>
        <v>52453</v>
      </c>
      <c r="E12429" s="3" t="s">
        <v>104380</v>
      </c>
      <c r="F12429" s="3" t="s">
        <v>104381</v>
      </c>
      <c r="G12429" s="3" t="s">
        <v>104382</v>
      </c>
      <c r="H12429" s="3" t="s">
        <v>104383</v>
      </c>
      <c r="I12429" s="3" t="s">
        <v>104384</v>
      </c>
      <c r="J12429" s="3" t="s">
        <v>104385</v>
      </c>
      <c r="K12429" s="3" t="s">
        <v>104386</v>
      </c>
      <c r="L12429" s="3" t="s">
        <v>104387</v>
      </c>
      <c r="M12429">
        <v>5</v>
      </c>
      <c r="N12429">
        <v>6</v>
      </c>
      <c r="O12429">
        <v>-0.0115239250866606</v>
      </c>
    </row>
    <row r="12430" spans="1:15">
      <c r="A12430">
        <v>2043</v>
      </c>
      <c r="B12430">
        <v>8</v>
      </c>
      <c r="C12430">
        <v>3</v>
      </c>
      <c r="D12430" s="1">
        <f t="shared" si="194"/>
        <v>52458</v>
      </c>
      <c r="E12430" s="3" t="s">
        <v>104388</v>
      </c>
      <c r="F12430" s="3" t="s">
        <v>104389</v>
      </c>
      <c r="G12430" s="3" t="s">
        <v>104390</v>
      </c>
      <c r="H12430" s="3" t="s">
        <v>104391</v>
      </c>
      <c r="I12430" s="3" t="s">
        <v>104392</v>
      </c>
      <c r="J12430" s="3" t="s">
        <v>104393</v>
      </c>
      <c r="K12430" s="3" t="s">
        <v>104394</v>
      </c>
      <c r="L12430" s="3" t="s">
        <v>104395</v>
      </c>
      <c r="M12430">
        <v>7</v>
      </c>
      <c r="N12430">
        <v>8</v>
      </c>
      <c r="O12430">
        <v>-0.0364229799989256</v>
      </c>
    </row>
    <row r="12431" spans="1:15">
      <c r="A12431">
        <v>2043</v>
      </c>
      <c r="B12431">
        <v>8</v>
      </c>
      <c r="C12431">
        <v>4</v>
      </c>
      <c r="D12431" s="1">
        <f t="shared" si="194"/>
        <v>52463</v>
      </c>
      <c r="E12431" s="3" t="s">
        <v>104396</v>
      </c>
      <c r="F12431" s="3" t="s">
        <v>104397</v>
      </c>
      <c r="G12431" s="3" t="s">
        <v>104398</v>
      </c>
      <c r="H12431" s="3" t="s">
        <v>104399</v>
      </c>
      <c r="I12431" s="3" t="s">
        <v>104400</v>
      </c>
      <c r="J12431" s="3" t="s">
        <v>104401</v>
      </c>
      <c r="K12431" s="3" t="s">
        <v>104402</v>
      </c>
      <c r="L12431" s="3" t="s">
        <v>104403</v>
      </c>
      <c r="M12431">
        <v>8</v>
      </c>
      <c r="N12431">
        <v>9</v>
      </c>
      <c r="O12431">
        <v>-0.0867266950291552</v>
      </c>
    </row>
    <row r="12432" spans="1:15">
      <c r="A12432">
        <v>2043</v>
      </c>
      <c r="B12432">
        <v>8</v>
      </c>
      <c r="C12432">
        <v>5</v>
      </c>
      <c r="D12432" s="1">
        <f t="shared" si="194"/>
        <v>52468</v>
      </c>
      <c r="E12432" s="3" t="s">
        <v>104404</v>
      </c>
      <c r="F12432" s="3" t="s">
        <v>104405</v>
      </c>
      <c r="G12432" s="3" t="s">
        <v>104406</v>
      </c>
      <c r="H12432" s="3" t="s">
        <v>104407</v>
      </c>
      <c r="I12432" s="3" t="s">
        <v>104408</v>
      </c>
      <c r="J12432" s="3" t="s">
        <v>104409</v>
      </c>
      <c r="K12432" s="3" t="s">
        <v>104410</v>
      </c>
      <c r="L12432" s="3" t="s">
        <v>104411</v>
      </c>
      <c r="M12432">
        <v>8</v>
      </c>
      <c r="N12432">
        <v>9</v>
      </c>
      <c r="O12432">
        <v>-0.0984149077500887</v>
      </c>
    </row>
    <row r="12433" spans="1:15">
      <c r="A12433">
        <v>2043</v>
      </c>
      <c r="B12433">
        <v>8</v>
      </c>
      <c r="C12433">
        <v>6</v>
      </c>
      <c r="D12433" s="1">
        <f t="shared" si="194"/>
        <v>52473</v>
      </c>
      <c r="E12433" s="3" t="s">
        <v>104412</v>
      </c>
      <c r="F12433" s="3" t="s">
        <v>104413</v>
      </c>
      <c r="G12433" s="3" t="s">
        <v>104414</v>
      </c>
      <c r="H12433" s="3" t="s">
        <v>104415</v>
      </c>
      <c r="I12433" s="3" t="s">
        <v>104416</v>
      </c>
      <c r="J12433" s="3" t="s">
        <v>104417</v>
      </c>
      <c r="K12433" s="3" t="s">
        <v>104418</v>
      </c>
      <c r="L12433" s="3" t="s">
        <v>104419</v>
      </c>
      <c r="M12433">
        <v>8</v>
      </c>
      <c r="N12433">
        <v>4</v>
      </c>
      <c r="O12433">
        <v>-0.0681817230519678</v>
      </c>
    </row>
    <row r="12434" spans="1:15">
      <c r="A12434">
        <v>2043</v>
      </c>
      <c r="B12434">
        <v>9</v>
      </c>
      <c r="C12434">
        <v>1</v>
      </c>
      <c r="D12434" s="1">
        <f t="shared" si="194"/>
        <v>52479</v>
      </c>
      <c r="E12434" s="3" t="s">
        <v>104420</v>
      </c>
      <c r="F12434" s="3" t="s">
        <v>104421</v>
      </c>
      <c r="G12434" s="3" t="s">
        <v>104422</v>
      </c>
      <c r="H12434" s="3" t="s">
        <v>104423</v>
      </c>
      <c r="I12434" s="3" t="s">
        <v>104424</v>
      </c>
      <c r="J12434" s="3" t="s">
        <v>104425</v>
      </c>
      <c r="K12434" s="3" t="s">
        <v>104426</v>
      </c>
      <c r="L12434" s="3" t="s">
        <v>104427</v>
      </c>
      <c r="M12434">
        <v>6</v>
      </c>
      <c r="N12434">
        <v>5</v>
      </c>
      <c r="O12434">
        <v>-0.0193420319886504</v>
      </c>
    </row>
    <row r="12435" spans="1:15">
      <c r="A12435">
        <v>2043</v>
      </c>
      <c r="B12435">
        <v>9</v>
      </c>
      <c r="C12435">
        <v>2</v>
      </c>
      <c r="D12435" s="1">
        <f t="shared" si="194"/>
        <v>52484</v>
      </c>
      <c r="E12435" s="3" t="s">
        <v>104428</v>
      </c>
      <c r="F12435" s="3" t="s">
        <v>104429</v>
      </c>
      <c r="G12435" s="3" t="s">
        <v>104430</v>
      </c>
      <c r="H12435" s="3" t="s">
        <v>104431</v>
      </c>
      <c r="I12435" s="3" t="s">
        <v>104432</v>
      </c>
      <c r="J12435" s="3" t="s">
        <v>104433</v>
      </c>
      <c r="K12435" s="3" t="s">
        <v>104434</v>
      </c>
      <c r="L12435" s="3" t="s">
        <v>104435</v>
      </c>
      <c r="M12435">
        <v>4</v>
      </c>
      <c r="N12435">
        <v>5</v>
      </c>
      <c r="O12435">
        <v>-0.0494234105195741</v>
      </c>
    </row>
    <row r="12436" spans="1:15">
      <c r="A12436">
        <v>2043</v>
      </c>
      <c r="B12436">
        <v>9</v>
      </c>
      <c r="C12436">
        <v>3</v>
      </c>
      <c r="D12436" s="1">
        <f t="shared" si="194"/>
        <v>52489</v>
      </c>
      <c r="E12436" s="3" t="s">
        <v>104436</v>
      </c>
      <c r="F12436" s="3" t="s">
        <v>104437</v>
      </c>
      <c r="G12436" s="3" t="s">
        <v>104438</v>
      </c>
      <c r="H12436" s="3" t="s">
        <v>104439</v>
      </c>
      <c r="I12436" s="3" t="s">
        <v>104440</v>
      </c>
      <c r="J12436" s="3" t="s">
        <v>104441</v>
      </c>
      <c r="K12436" s="3" t="s">
        <v>104442</v>
      </c>
      <c r="L12436" s="3" t="s">
        <v>104443</v>
      </c>
      <c r="M12436">
        <v>6</v>
      </c>
      <c r="N12436">
        <v>4</v>
      </c>
      <c r="O12436" s="3" t="s">
        <v>104444</v>
      </c>
    </row>
    <row r="12437" spans="1:15">
      <c r="A12437">
        <v>2043</v>
      </c>
      <c r="B12437">
        <v>9</v>
      </c>
      <c r="C12437">
        <v>4</v>
      </c>
      <c r="D12437" s="1">
        <f t="shared" si="194"/>
        <v>52494</v>
      </c>
      <c r="E12437" s="3" t="s">
        <v>104445</v>
      </c>
      <c r="F12437" s="3" t="s">
        <v>104446</v>
      </c>
      <c r="G12437" s="3" t="s">
        <v>104447</v>
      </c>
      <c r="H12437" s="3" t="s">
        <v>104448</v>
      </c>
      <c r="I12437" s="3" t="s">
        <v>104449</v>
      </c>
      <c r="J12437" s="3" t="s">
        <v>104450</v>
      </c>
      <c r="K12437" s="3" t="s">
        <v>104451</v>
      </c>
      <c r="L12437" s="3" t="s">
        <v>104452</v>
      </c>
      <c r="M12437">
        <v>6</v>
      </c>
      <c r="N12437">
        <v>7</v>
      </c>
      <c r="O12437">
        <v>-0.034509424889953</v>
      </c>
    </row>
    <row r="12438" spans="1:15">
      <c r="A12438">
        <v>2043</v>
      </c>
      <c r="B12438">
        <v>9</v>
      </c>
      <c r="C12438">
        <v>5</v>
      </c>
      <c r="D12438" s="1">
        <f t="shared" si="194"/>
        <v>52499</v>
      </c>
      <c r="E12438" s="3" t="s">
        <v>104453</v>
      </c>
      <c r="F12438" s="3" t="s">
        <v>104454</v>
      </c>
      <c r="G12438" s="3" t="s">
        <v>104455</v>
      </c>
      <c r="H12438" s="3" t="s">
        <v>104456</v>
      </c>
      <c r="I12438" s="3" t="s">
        <v>104457</v>
      </c>
      <c r="J12438" s="3" t="s">
        <v>104458</v>
      </c>
      <c r="K12438" s="3" t="s">
        <v>104459</v>
      </c>
      <c r="L12438" s="3" t="s">
        <v>104460</v>
      </c>
      <c r="M12438">
        <v>6</v>
      </c>
      <c r="N12438">
        <v>6</v>
      </c>
      <c r="O12438">
        <v>-0.0083555389859289</v>
      </c>
    </row>
    <row r="12439" spans="1:15">
      <c r="A12439">
        <v>2043</v>
      </c>
      <c r="B12439">
        <v>9</v>
      </c>
      <c r="C12439">
        <v>6</v>
      </c>
      <c r="D12439" s="1">
        <f t="shared" si="194"/>
        <v>52504</v>
      </c>
      <c r="E12439" s="3" t="s">
        <v>104461</v>
      </c>
      <c r="F12439" s="3" t="s">
        <v>104462</v>
      </c>
      <c r="G12439" s="3" t="s">
        <v>104463</v>
      </c>
      <c r="H12439" s="3" t="s">
        <v>104464</v>
      </c>
      <c r="I12439" s="3" t="s">
        <v>104465</v>
      </c>
      <c r="J12439" s="3" t="s">
        <v>104466</v>
      </c>
      <c r="K12439" s="3" t="s">
        <v>104467</v>
      </c>
      <c r="L12439" s="3" t="s">
        <v>104468</v>
      </c>
      <c r="M12439">
        <v>2</v>
      </c>
      <c r="N12439">
        <v>4</v>
      </c>
      <c r="O12439">
        <v>-0.0059899421947008</v>
      </c>
    </row>
    <row r="12440" spans="1:15">
      <c r="A12440">
        <v>2043</v>
      </c>
      <c r="B12440">
        <v>10</v>
      </c>
      <c r="C12440">
        <v>1</v>
      </c>
      <c r="D12440" s="1">
        <f t="shared" si="194"/>
        <v>52509</v>
      </c>
      <c r="E12440" s="3" t="s">
        <v>104469</v>
      </c>
      <c r="F12440" s="3" t="s">
        <v>104470</v>
      </c>
      <c r="G12440" s="3" t="s">
        <v>104471</v>
      </c>
      <c r="H12440" s="3" t="s">
        <v>104472</v>
      </c>
      <c r="I12440" s="3" t="s">
        <v>104473</v>
      </c>
      <c r="J12440" s="3" t="s">
        <v>104474</v>
      </c>
      <c r="K12440" s="3" t="s">
        <v>104475</v>
      </c>
      <c r="L12440" s="3" t="s">
        <v>104476</v>
      </c>
      <c r="M12440">
        <v>2</v>
      </c>
      <c r="N12440">
        <v>4</v>
      </c>
      <c r="O12440" s="3" t="s">
        <v>104477</v>
      </c>
    </row>
    <row r="12441" spans="1:15">
      <c r="A12441">
        <v>2043</v>
      </c>
      <c r="B12441">
        <v>10</v>
      </c>
      <c r="C12441">
        <v>2</v>
      </c>
      <c r="D12441" s="1">
        <f t="shared" si="194"/>
        <v>52514</v>
      </c>
      <c r="E12441" s="3" t="s">
        <v>104478</v>
      </c>
      <c r="F12441" s="3" t="s">
        <v>104479</v>
      </c>
      <c r="G12441" s="3" t="s">
        <v>104480</v>
      </c>
      <c r="H12441">
        <v>86.36838722229</v>
      </c>
      <c r="I12441">
        <v>2.560327641729</v>
      </c>
      <c r="J12441" s="3" t="s">
        <v>104481</v>
      </c>
      <c r="K12441" s="3" t="s">
        <v>104482</v>
      </c>
      <c r="L12441" s="3" t="s">
        <v>104483</v>
      </c>
      <c r="M12441">
        <v>4</v>
      </c>
      <c r="N12441">
        <v>5</v>
      </c>
      <c r="O12441">
        <v>-0.0042466679726849</v>
      </c>
    </row>
    <row r="12442" spans="1:15">
      <c r="A12442">
        <v>2043</v>
      </c>
      <c r="B12442">
        <v>10</v>
      </c>
      <c r="C12442">
        <v>3</v>
      </c>
      <c r="D12442" s="1">
        <f t="shared" si="194"/>
        <v>52519</v>
      </c>
      <c r="E12442" s="3" t="s">
        <v>104484</v>
      </c>
      <c r="F12442" s="3" t="s">
        <v>104485</v>
      </c>
      <c r="G12442" s="3" t="s">
        <v>104486</v>
      </c>
      <c r="H12442" s="3" t="s">
        <v>104487</v>
      </c>
      <c r="I12442" s="3" t="s">
        <v>104488</v>
      </c>
      <c r="J12442" s="3" t="s">
        <v>104489</v>
      </c>
      <c r="K12442" s="3" t="s">
        <v>104490</v>
      </c>
      <c r="L12442" s="3" t="s">
        <v>104491</v>
      </c>
      <c r="M12442">
        <v>2</v>
      </c>
      <c r="N12442">
        <v>4</v>
      </c>
      <c r="O12442" s="3" t="s">
        <v>104492</v>
      </c>
    </row>
    <row r="12443" spans="1:15">
      <c r="A12443">
        <v>2043</v>
      </c>
      <c r="B12443">
        <v>10</v>
      </c>
      <c r="C12443">
        <v>4</v>
      </c>
      <c r="D12443" s="1">
        <f t="shared" si="194"/>
        <v>52524</v>
      </c>
      <c r="E12443" s="3" t="s">
        <v>104493</v>
      </c>
      <c r="F12443" s="3" t="s">
        <v>104494</v>
      </c>
      <c r="G12443" s="3" t="s">
        <v>104495</v>
      </c>
      <c r="H12443" s="3" t="s">
        <v>104496</v>
      </c>
      <c r="I12443" s="3" t="s">
        <v>104497</v>
      </c>
      <c r="J12443" s="3" t="s">
        <v>104498</v>
      </c>
      <c r="K12443" s="3" t="s">
        <v>104499</v>
      </c>
      <c r="L12443" s="3" t="s">
        <v>104500</v>
      </c>
      <c r="M12443">
        <v>2</v>
      </c>
      <c r="N12443">
        <v>3</v>
      </c>
      <c r="O12443" s="3" t="s">
        <v>104501</v>
      </c>
    </row>
    <row r="12444" spans="1:15">
      <c r="A12444">
        <v>2043</v>
      </c>
      <c r="B12444">
        <v>10</v>
      </c>
      <c r="C12444">
        <v>5</v>
      </c>
      <c r="D12444" s="1">
        <f t="shared" si="194"/>
        <v>52529</v>
      </c>
      <c r="E12444" s="3" t="s">
        <v>104502</v>
      </c>
      <c r="F12444" s="3" t="s">
        <v>104503</v>
      </c>
      <c r="G12444" s="3" t="s">
        <v>104504</v>
      </c>
      <c r="H12444" s="3" t="s">
        <v>104505</v>
      </c>
      <c r="I12444" s="3" t="s">
        <v>104506</v>
      </c>
      <c r="J12444" s="3" t="s">
        <v>104507</v>
      </c>
      <c r="K12444" s="3" t="s">
        <v>104508</v>
      </c>
      <c r="L12444" s="3" t="s">
        <v>104509</v>
      </c>
      <c r="M12444">
        <v>2</v>
      </c>
      <c r="N12444">
        <v>3</v>
      </c>
      <c r="O12444" s="3" t="s">
        <v>104510</v>
      </c>
    </row>
    <row r="12445" spans="1:15">
      <c r="A12445">
        <v>2043</v>
      </c>
      <c r="B12445">
        <v>10</v>
      </c>
      <c r="C12445">
        <v>6</v>
      </c>
      <c r="D12445" s="1">
        <f t="shared" si="194"/>
        <v>52534</v>
      </c>
      <c r="E12445">
        <v>23.11304880778</v>
      </c>
      <c r="F12445" s="3" t="s">
        <v>104511</v>
      </c>
      <c r="G12445" s="3" t="s">
        <v>104512</v>
      </c>
      <c r="H12445" s="3" t="s">
        <v>104513</v>
      </c>
      <c r="I12445">
        <v>9.159280156974</v>
      </c>
      <c r="J12445" s="3" t="s">
        <v>104514</v>
      </c>
      <c r="K12445" s="3" t="s">
        <v>104515</v>
      </c>
      <c r="L12445" s="3" t="s">
        <v>104516</v>
      </c>
      <c r="M12445">
        <v>2</v>
      </c>
      <c r="N12445">
        <v>3</v>
      </c>
      <c r="O12445" s="3" t="s">
        <v>104517</v>
      </c>
    </row>
    <row r="12446" spans="1:15">
      <c r="A12446">
        <v>2043</v>
      </c>
      <c r="B12446">
        <v>11</v>
      </c>
      <c r="C12446">
        <v>1</v>
      </c>
      <c r="D12446" s="1">
        <f t="shared" si="194"/>
        <v>52540</v>
      </c>
      <c r="E12446" s="3" t="s">
        <v>104518</v>
      </c>
      <c r="F12446" s="3" t="s">
        <v>104519</v>
      </c>
      <c r="G12446" s="3" t="s">
        <v>104520</v>
      </c>
      <c r="H12446" s="3" t="s">
        <v>104521</v>
      </c>
      <c r="I12446" s="3" t="s">
        <v>104522</v>
      </c>
      <c r="J12446" s="3" t="s">
        <v>104523</v>
      </c>
      <c r="K12446" s="3" t="s">
        <v>104524</v>
      </c>
      <c r="L12446" s="3" t="s">
        <v>104525</v>
      </c>
      <c r="M12446">
        <v>2</v>
      </c>
      <c r="N12446">
        <v>3</v>
      </c>
      <c r="O12446" s="3" t="s">
        <v>104526</v>
      </c>
    </row>
    <row r="12447" spans="1:15">
      <c r="A12447">
        <v>2043</v>
      </c>
      <c r="B12447">
        <v>11</v>
      </c>
      <c r="C12447">
        <v>2</v>
      </c>
      <c r="D12447" s="1">
        <f t="shared" si="194"/>
        <v>52545</v>
      </c>
      <c r="E12447" s="3" t="s">
        <v>104527</v>
      </c>
      <c r="F12447" s="3" t="s">
        <v>104528</v>
      </c>
      <c r="G12447" s="3" t="s">
        <v>104529</v>
      </c>
      <c r="H12447" s="3" t="s">
        <v>104530</v>
      </c>
      <c r="I12447" s="3" t="s">
        <v>104531</v>
      </c>
      <c r="J12447" s="3" t="s">
        <v>104532</v>
      </c>
      <c r="K12447" s="3" t="s">
        <v>104533</v>
      </c>
      <c r="L12447" s="3" t="s">
        <v>104534</v>
      </c>
      <c r="M12447">
        <v>2</v>
      </c>
      <c r="N12447">
        <v>3</v>
      </c>
      <c r="O12447" s="3" t="s">
        <v>104535</v>
      </c>
    </row>
    <row r="12448" spans="1:15">
      <c r="A12448">
        <v>2043</v>
      </c>
      <c r="B12448">
        <v>11</v>
      </c>
      <c r="C12448">
        <v>3</v>
      </c>
      <c r="D12448" s="1">
        <f t="shared" si="194"/>
        <v>52550</v>
      </c>
      <c r="E12448" s="3" t="s">
        <v>104536</v>
      </c>
      <c r="F12448" s="3" t="s">
        <v>104537</v>
      </c>
      <c r="G12448" s="3" t="s">
        <v>104538</v>
      </c>
      <c r="H12448" s="3" t="s">
        <v>104539</v>
      </c>
      <c r="I12448" s="3" t="s">
        <v>104540</v>
      </c>
      <c r="J12448" s="3" t="s">
        <v>104541</v>
      </c>
      <c r="K12448" s="3" t="s">
        <v>104542</v>
      </c>
      <c r="L12448" s="3" t="s">
        <v>104543</v>
      </c>
      <c r="M12448">
        <v>3</v>
      </c>
      <c r="N12448">
        <v>4</v>
      </c>
      <c r="O12448" s="3" t="s">
        <v>104544</v>
      </c>
    </row>
    <row r="12449" spans="1:15">
      <c r="A12449">
        <v>2043</v>
      </c>
      <c r="B12449">
        <v>11</v>
      </c>
      <c r="C12449">
        <v>4</v>
      </c>
      <c r="D12449" s="1">
        <f t="shared" si="194"/>
        <v>52555</v>
      </c>
      <c r="E12449" s="3" t="s">
        <v>104545</v>
      </c>
      <c r="F12449" s="3" t="s">
        <v>104546</v>
      </c>
      <c r="G12449" s="3" t="s">
        <v>104547</v>
      </c>
      <c r="H12449" s="3" t="s">
        <v>104548</v>
      </c>
      <c r="I12449" s="3" t="s">
        <v>104549</v>
      </c>
      <c r="J12449" s="3" t="s">
        <v>104550</v>
      </c>
      <c r="K12449" s="3" t="s">
        <v>104551</v>
      </c>
      <c r="L12449" s="3" t="s">
        <v>104552</v>
      </c>
      <c r="M12449">
        <v>3</v>
      </c>
      <c r="N12449">
        <v>4</v>
      </c>
      <c r="O12449" s="3" t="s">
        <v>104553</v>
      </c>
    </row>
    <row r="12450" spans="1:15">
      <c r="A12450">
        <v>2043</v>
      </c>
      <c r="B12450">
        <v>11</v>
      </c>
      <c r="C12450">
        <v>5</v>
      </c>
      <c r="D12450" s="1">
        <f t="shared" si="194"/>
        <v>52560</v>
      </c>
      <c r="E12450" s="3" t="s">
        <v>104554</v>
      </c>
      <c r="F12450" s="3" t="s">
        <v>104555</v>
      </c>
      <c r="G12450" s="3" t="s">
        <v>104556</v>
      </c>
      <c r="H12450" s="3" t="s">
        <v>104557</v>
      </c>
      <c r="I12450" s="3" t="s">
        <v>104558</v>
      </c>
      <c r="J12450" s="3" t="s">
        <v>104559</v>
      </c>
      <c r="K12450" s="3" t="s">
        <v>104560</v>
      </c>
      <c r="L12450" s="3" t="s">
        <v>104561</v>
      </c>
      <c r="M12450">
        <v>2</v>
      </c>
      <c r="N12450">
        <v>3</v>
      </c>
      <c r="O12450" s="3" t="s">
        <v>104562</v>
      </c>
    </row>
    <row r="12451" spans="1:15">
      <c r="A12451">
        <v>2043</v>
      </c>
      <c r="B12451">
        <v>11</v>
      </c>
      <c r="C12451">
        <v>6</v>
      </c>
      <c r="D12451" s="1">
        <f t="shared" si="194"/>
        <v>52565</v>
      </c>
      <c r="E12451" s="3" t="s">
        <v>104563</v>
      </c>
      <c r="F12451" s="3" t="s">
        <v>104564</v>
      </c>
      <c r="G12451" s="3" t="s">
        <v>104565</v>
      </c>
      <c r="H12451" s="3" t="s">
        <v>104566</v>
      </c>
      <c r="I12451" s="3" t="s">
        <v>104567</v>
      </c>
      <c r="J12451" s="3" t="s">
        <v>104568</v>
      </c>
      <c r="K12451" s="3" t="s">
        <v>104569</v>
      </c>
      <c r="L12451" s="3" t="s">
        <v>104570</v>
      </c>
      <c r="M12451">
        <v>2</v>
      </c>
      <c r="N12451">
        <v>3</v>
      </c>
      <c r="O12451" s="3" t="s">
        <v>104571</v>
      </c>
    </row>
    <row r="12452" spans="1:15">
      <c r="A12452">
        <v>2043</v>
      </c>
      <c r="B12452">
        <v>12</v>
      </c>
      <c r="C12452">
        <v>1</v>
      </c>
      <c r="D12452" s="1">
        <f t="shared" si="194"/>
        <v>52570</v>
      </c>
      <c r="E12452" s="3" t="s">
        <v>104572</v>
      </c>
      <c r="F12452" s="3" t="s">
        <v>104573</v>
      </c>
      <c r="G12452" s="3" t="s">
        <v>104574</v>
      </c>
      <c r="H12452" s="3" t="s">
        <v>104575</v>
      </c>
      <c r="I12452" s="3" t="s">
        <v>104576</v>
      </c>
      <c r="J12452" s="3" t="s">
        <v>104577</v>
      </c>
      <c r="K12452" s="3" t="s">
        <v>104578</v>
      </c>
      <c r="L12452" s="3" t="s">
        <v>104579</v>
      </c>
      <c r="M12452">
        <v>2</v>
      </c>
      <c r="N12452">
        <v>3</v>
      </c>
      <c r="O12452" s="3" t="s">
        <v>104580</v>
      </c>
    </row>
    <row r="12453" spans="1:15">
      <c r="A12453">
        <v>2043</v>
      </c>
      <c r="B12453">
        <v>12</v>
      </c>
      <c r="C12453">
        <v>2</v>
      </c>
      <c r="D12453" s="1">
        <f t="shared" si="194"/>
        <v>52575</v>
      </c>
      <c r="E12453" s="3" t="s">
        <v>104581</v>
      </c>
      <c r="F12453" s="3" t="s">
        <v>104582</v>
      </c>
      <c r="G12453" s="3" t="s">
        <v>104583</v>
      </c>
      <c r="H12453" s="3" t="s">
        <v>104584</v>
      </c>
      <c r="I12453" s="3" t="s">
        <v>104585</v>
      </c>
      <c r="J12453" s="3" t="s">
        <v>104586</v>
      </c>
      <c r="K12453" s="3" t="s">
        <v>104587</v>
      </c>
      <c r="L12453" s="3" t="s">
        <v>104588</v>
      </c>
      <c r="M12453">
        <v>2</v>
      </c>
      <c r="N12453">
        <v>4</v>
      </c>
      <c r="O12453" s="3" t="s">
        <v>104589</v>
      </c>
    </row>
    <row r="12454" spans="1:15">
      <c r="A12454">
        <v>2043</v>
      </c>
      <c r="B12454">
        <v>12</v>
      </c>
      <c r="C12454">
        <v>3</v>
      </c>
      <c r="D12454" s="1">
        <f t="shared" si="194"/>
        <v>52580</v>
      </c>
      <c r="E12454" s="3" t="s">
        <v>104590</v>
      </c>
      <c r="F12454" s="3" t="s">
        <v>104591</v>
      </c>
      <c r="G12454" s="3" t="s">
        <v>104592</v>
      </c>
      <c r="H12454" s="3" t="s">
        <v>104593</v>
      </c>
      <c r="I12454" s="3" t="s">
        <v>104594</v>
      </c>
      <c r="J12454" s="3" t="s">
        <v>104595</v>
      </c>
      <c r="K12454" s="3" t="s">
        <v>104596</v>
      </c>
      <c r="L12454" s="3" t="s">
        <v>104597</v>
      </c>
      <c r="M12454">
        <v>2</v>
      </c>
      <c r="N12454">
        <v>4</v>
      </c>
      <c r="O12454" s="3" t="s">
        <v>104598</v>
      </c>
    </row>
    <row r="12455" spans="1:15">
      <c r="A12455">
        <v>2043</v>
      </c>
      <c r="B12455">
        <v>12</v>
      </c>
      <c r="C12455">
        <v>4</v>
      </c>
      <c r="D12455" s="1">
        <f t="shared" si="194"/>
        <v>52585</v>
      </c>
      <c r="E12455" s="3" t="s">
        <v>104599</v>
      </c>
      <c r="F12455" s="3" t="s">
        <v>104600</v>
      </c>
      <c r="G12455" s="3" t="s">
        <v>104601</v>
      </c>
      <c r="H12455" s="3" t="s">
        <v>104602</v>
      </c>
      <c r="I12455" s="3" t="s">
        <v>104603</v>
      </c>
      <c r="J12455" s="3" t="s">
        <v>104604</v>
      </c>
      <c r="K12455" s="3" t="s">
        <v>104605</v>
      </c>
      <c r="L12455" s="3" t="s">
        <v>104606</v>
      </c>
      <c r="M12455">
        <v>2</v>
      </c>
      <c r="N12455">
        <v>4</v>
      </c>
      <c r="O12455" s="3" t="s">
        <v>104607</v>
      </c>
    </row>
    <row r="12456" spans="1:15">
      <c r="A12456">
        <v>2043</v>
      </c>
      <c r="B12456">
        <v>12</v>
      </c>
      <c r="C12456">
        <v>5</v>
      </c>
      <c r="D12456" s="1">
        <f t="shared" si="194"/>
        <v>52590</v>
      </c>
      <c r="E12456" s="3" t="s">
        <v>104608</v>
      </c>
      <c r="F12456" s="3" t="s">
        <v>104609</v>
      </c>
      <c r="G12456" s="3" t="s">
        <v>104610</v>
      </c>
      <c r="H12456" s="3" t="s">
        <v>104611</v>
      </c>
      <c r="I12456" s="3" t="s">
        <v>104612</v>
      </c>
      <c r="J12456" s="3" t="s">
        <v>104613</v>
      </c>
      <c r="K12456" s="3" t="s">
        <v>104614</v>
      </c>
      <c r="L12456" s="3" t="s">
        <v>104615</v>
      </c>
      <c r="M12456">
        <v>2</v>
      </c>
      <c r="N12456">
        <v>3</v>
      </c>
      <c r="O12456" s="3" t="s">
        <v>104616</v>
      </c>
    </row>
    <row r="12457" spans="1:15">
      <c r="A12457">
        <v>2043</v>
      </c>
      <c r="B12457">
        <v>12</v>
      </c>
      <c r="C12457">
        <v>6</v>
      </c>
      <c r="D12457" s="1">
        <f t="shared" si="194"/>
        <v>52595</v>
      </c>
      <c r="E12457" s="3" t="s">
        <v>104617</v>
      </c>
      <c r="F12457" s="3" t="s">
        <v>104618</v>
      </c>
      <c r="G12457" s="3" t="s">
        <v>104619</v>
      </c>
      <c r="H12457" s="3" t="s">
        <v>104620</v>
      </c>
      <c r="I12457" s="3" t="s">
        <v>104621</v>
      </c>
      <c r="J12457" s="3" t="s">
        <v>104622</v>
      </c>
      <c r="K12457" s="3" t="s">
        <v>104623</v>
      </c>
      <c r="L12457" s="3" t="s">
        <v>104624</v>
      </c>
      <c r="M12457">
        <v>2</v>
      </c>
      <c r="N12457">
        <v>3</v>
      </c>
      <c r="O12457" s="3" t="s">
        <v>104625</v>
      </c>
    </row>
    <row r="12458" spans="1:15">
      <c r="A12458">
        <v>2044</v>
      </c>
      <c r="B12458">
        <v>1</v>
      </c>
      <c r="C12458">
        <v>1</v>
      </c>
      <c r="D12458" s="1">
        <f t="shared" si="194"/>
        <v>52601</v>
      </c>
      <c r="E12458" s="3" t="s">
        <v>104626</v>
      </c>
      <c r="F12458" s="3" t="s">
        <v>104627</v>
      </c>
      <c r="G12458" s="3" t="s">
        <v>104628</v>
      </c>
      <c r="H12458" s="3" t="s">
        <v>104629</v>
      </c>
      <c r="I12458" s="3" t="s">
        <v>104630</v>
      </c>
      <c r="J12458" s="3" t="s">
        <v>104631</v>
      </c>
      <c r="K12458" s="3" t="s">
        <v>104632</v>
      </c>
      <c r="L12458" s="3" t="s">
        <v>104633</v>
      </c>
      <c r="M12458">
        <v>2</v>
      </c>
      <c r="N12458">
        <v>3</v>
      </c>
      <c r="O12458" s="3" t="s">
        <v>104634</v>
      </c>
    </row>
    <row r="12459" spans="1:15">
      <c r="A12459">
        <v>2044</v>
      </c>
      <c r="B12459">
        <v>1</v>
      </c>
      <c r="C12459">
        <v>2</v>
      </c>
      <c r="D12459" s="1">
        <f t="shared" si="194"/>
        <v>52606</v>
      </c>
      <c r="E12459" s="3" t="s">
        <v>104635</v>
      </c>
      <c r="F12459" s="3" t="s">
        <v>104636</v>
      </c>
      <c r="G12459" s="3" t="s">
        <v>104637</v>
      </c>
      <c r="H12459" s="3" t="s">
        <v>104638</v>
      </c>
      <c r="I12459" s="3" t="s">
        <v>104639</v>
      </c>
      <c r="J12459" s="3" t="s">
        <v>104640</v>
      </c>
      <c r="K12459" s="3" t="s">
        <v>104641</v>
      </c>
      <c r="L12459" s="3" t="s">
        <v>104642</v>
      </c>
      <c r="M12459">
        <v>2</v>
      </c>
      <c r="N12459">
        <v>4</v>
      </c>
      <c r="O12459" s="3" t="s">
        <v>104643</v>
      </c>
    </row>
    <row r="12460" spans="1:15">
      <c r="A12460">
        <v>2044</v>
      </c>
      <c r="B12460">
        <v>1</v>
      </c>
      <c r="C12460">
        <v>3</v>
      </c>
      <c r="D12460" s="1">
        <f t="shared" si="194"/>
        <v>52611</v>
      </c>
      <c r="E12460" s="3" t="s">
        <v>104644</v>
      </c>
      <c r="F12460" s="3" t="s">
        <v>104645</v>
      </c>
      <c r="G12460" s="3" t="s">
        <v>104646</v>
      </c>
      <c r="H12460" s="3" t="s">
        <v>104647</v>
      </c>
      <c r="I12460" s="3" t="s">
        <v>104648</v>
      </c>
      <c r="J12460" s="3" t="s">
        <v>104649</v>
      </c>
      <c r="K12460" s="3" t="s">
        <v>104650</v>
      </c>
      <c r="L12460" s="3" t="s">
        <v>104651</v>
      </c>
      <c r="M12460">
        <v>3</v>
      </c>
      <c r="N12460">
        <v>4</v>
      </c>
      <c r="O12460" s="3" t="s">
        <v>104652</v>
      </c>
    </row>
    <row r="12461" spans="1:15">
      <c r="A12461">
        <v>2044</v>
      </c>
      <c r="B12461">
        <v>1</v>
      </c>
      <c r="C12461">
        <v>4</v>
      </c>
      <c r="D12461" s="1">
        <f t="shared" si="194"/>
        <v>52616</v>
      </c>
      <c r="E12461" s="3" t="s">
        <v>104653</v>
      </c>
      <c r="F12461" s="3" t="s">
        <v>104654</v>
      </c>
      <c r="G12461" s="3" t="s">
        <v>104655</v>
      </c>
      <c r="H12461" s="3" t="s">
        <v>104656</v>
      </c>
      <c r="I12461" s="3" t="s">
        <v>104657</v>
      </c>
      <c r="J12461" s="3" t="s">
        <v>104658</v>
      </c>
      <c r="K12461" s="3" t="s">
        <v>104659</v>
      </c>
      <c r="L12461" s="3" t="s">
        <v>104660</v>
      </c>
      <c r="M12461">
        <v>3</v>
      </c>
      <c r="N12461">
        <v>5</v>
      </c>
      <c r="O12461" s="3" t="s">
        <v>104661</v>
      </c>
    </row>
    <row r="12462" spans="1:15">
      <c r="A12462">
        <v>2044</v>
      </c>
      <c r="B12462">
        <v>1</v>
      </c>
      <c r="C12462">
        <v>5</v>
      </c>
      <c r="D12462" s="1">
        <f t="shared" si="194"/>
        <v>52621</v>
      </c>
      <c r="E12462" s="3" t="s">
        <v>104662</v>
      </c>
      <c r="F12462" s="3" t="s">
        <v>104663</v>
      </c>
      <c r="G12462" s="3" t="s">
        <v>104664</v>
      </c>
      <c r="H12462" s="3" t="s">
        <v>104665</v>
      </c>
      <c r="I12462" s="3" t="s">
        <v>104666</v>
      </c>
      <c r="J12462" s="3" t="s">
        <v>104667</v>
      </c>
      <c r="K12462" s="3" t="s">
        <v>104668</v>
      </c>
      <c r="L12462" s="3" t="s">
        <v>104669</v>
      </c>
      <c r="M12462">
        <v>2</v>
      </c>
      <c r="N12462">
        <v>6</v>
      </c>
      <c r="O12462" s="3" t="s">
        <v>104670</v>
      </c>
    </row>
    <row r="12463" spans="1:15">
      <c r="A12463">
        <v>2044</v>
      </c>
      <c r="B12463">
        <v>1</v>
      </c>
      <c r="C12463">
        <v>6</v>
      </c>
      <c r="D12463" s="1">
        <f t="shared" si="194"/>
        <v>52626</v>
      </c>
      <c r="E12463" s="3" t="s">
        <v>104671</v>
      </c>
      <c r="F12463" s="3" t="s">
        <v>104672</v>
      </c>
      <c r="G12463" s="3" t="s">
        <v>104673</v>
      </c>
      <c r="H12463" s="3" t="s">
        <v>104674</v>
      </c>
      <c r="I12463" s="3" t="s">
        <v>104675</v>
      </c>
      <c r="J12463" s="3" t="s">
        <v>104676</v>
      </c>
      <c r="K12463" s="3" t="s">
        <v>104677</v>
      </c>
      <c r="L12463" s="3" t="s">
        <v>104678</v>
      </c>
      <c r="M12463">
        <v>3</v>
      </c>
      <c r="N12463">
        <v>4</v>
      </c>
      <c r="O12463" s="3" t="s">
        <v>104679</v>
      </c>
    </row>
    <row r="12464" spans="1:15">
      <c r="A12464">
        <v>2044</v>
      </c>
      <c r="B12464">
        <v>2</v>
      </c>
      <c r="C12464">
        <v>1</v>
      </c>
      <c r="D12464" s="1">
        <f t="shared" si="194"/>
        <v>52632</v>
      </c>
      <c r="E12464" s="3" t="s">
        <v>104680</v>
      </c>
      <c r="F12464" s="3" t="s">
        <v>104681</v>
      </c>
      <c r="G12464" s="3" t="s">
        <v>104682</v>
      </c>
      <c r="H12464" s="3" t="s">
        <v>104683</v>
      </c>
      <c r="I12464" s="3" t="s">
        <v>104684</v>
      </c>
      <c r="J12464" s="3" t="s">
        <v>104685</v>
      </c>
      <c r="K12464" s="3" t="s">
        <v>104686</v>
      </c>
      <c r="L12464" s="3" t="s">
        <v>104687</v>
      </c>
      <c r="M12464">
        <v>5</v>
      </c>
      <c r="N12464">
        <v>6</v>
      </c>
      <c r="O12464" s="3" t="s">
        <v>104688</v>
      </c>
    </row>
    <row r="12465" spans="1:15">
      <c r="A12465">
        <v>2044</v>
      </c>
      <c r="B12465">
        <v>2</v>
      </c>
      <c r="C12465">
        <v>2</v>
      </c>
      <c r="D12465" s="1">
        <f t="shared" si="194"/>
        <v>52637</v>
      </c>
      <c r="E12465" s="3" t="s">
        <v>104689</v>
      </c>
      <c r="F12465" s="3" t="s">
        <v>104690</v>
      </c>
      <c r="G12465" s="3" t="s">
        <v>104691</v>
      </c>
      <c r="H12465" s="3" t="s">
        <v>104692</v>
      </c>
      <c r="I12465" s="3" t="s">
        <v>104693</v>
      </c>
      <c r="J12465" s="3" t="s">
        <v>104694</v>
      </c>
      <c r="K12465" s="3" t="s">
        <v>104695</v>
      </c>
      <c r="L12465" s="3" t="s">
        <v>104696</v>
      </c>
      <c r="M12465">
        <v>4</v>
      </c>
      <c r="N12465">
        <v>8</v>
      </c>
      <c r="O12465" s="3" t="s">
        <v>104697</v>
      </c>
    </row>
    <row r="12466" spans="1:15">
      <c r="A12466">
        <v>2044</v>
      </c>
      <c r="B12466">
        <v>2</v>
      </c>
      <c r="C12466">
        <v>3</v>
      </c>
      <c r="D12466" s="1">
        <f t="shared" si="194"/>
        <v>52642</v>
      </c>
      <c r="E12466" s="3" t="s">
        <v>104698</v>
      </c>
      <c r="F12466" s="3" t="s">
        <v>104699</v>
      </c>
      <c r="G12466" s="3" t="s">
        <v>104700</v>
      </c>
      <c r="H12466" s="3" t="s">
        <v>104701</v>
      </c>
      <c r="I12466" s="3" t="s">
        <v>104702</v>
      </c>
      <c r="J12466" s="3" t="s">
        <v>104703</v>
      </c>
      <c r="K12466" s="3" t="s">
        <v>104704</v>
      </c>
      <c r="L12466" s="3" t="s">
        <v>104705</v>
      </c>
      <c r="M12466">
        <v>2</v>
      </c>
      <c r="N12466">
        <v>2</v>
      </c>
      <c r="O12466" s="3" t="s">
        <v>104706</v>
      </c>
    </row>
    <row r="12467" spans="1:15">
      <c r="A12467">
        <v>2044</v>
      </c>
      <c r="B12467">
        <v>2</v>
      </c>
      <c r="C12467">
        <v>4</v>
      </c>
      <c r="D12467" s="1">
        <f t="shared" si="194"/>
        <v>52647</v>
      </c>
      <c r="E12467" s="3" t="s">
        <v>104707</v>
      </c>
      <c r="F12467" s="3" t="s">
        <v>104708</v>
      </c>
      <c r="G12467" s="3" t="s">
        <v>104709</v>
      </c>
      <c r="H12467" s="3" t="s">
        <v>104710</v>
      </c>
      <c r="I12467" s="3" t="s">
        <v>104711</v>
      </c>
      <c r="J12467" s="3" t="s">
        <v>104712</v>
      </c>
      <c r="K12467" s="3" t="s">
        <v>104713</v>
      </c>
      <c r="L12467" s="3" t="s">
        <v>104714</v>
      </c>
      <c r="M12467">
        <v>4</v>
      </c>
      <c r="N12467">
        <v>6</v>
      </c>
      <c r="O12467" s="3" t="s">
        <v>104715</v>
      </c>
    </row>
    <row r="12468" spans="1:15">
      <c r="A12468">
        <v>2044</v>
      </c>
      <c r="B12468">
        <v>2</v>
      </c>
      <c r="C12468">
        <v>5</v>
      </c>
      <c r="D12468" s="1">
        <f t="shared" si="194"/>
        <v>52652</v>
      </c>
      <c r="E12468" s="3" t="s">
        <v>104716</v>
      </c>
      <c r="F12468" s="3" t="s">
        <v>104717</v>
      </c>
      <c r="G12468" s="3" t="s">
        <v>104718</v>
      </c>
      <c r="H12468" s="3" t="s">
        <v>104719</v>
      </c>
      <c r="I12468" s="3" t="s">
        <v>104720</v>
      </c>
      <c r="J12468" s="3" t="s">
        <v>104721</v>
      </c>
      <c r="K12468" s="3" t="s">
        <v>104722</v>
      </c>
      <c r="L12468" s="3" t="s">
        <v>104723</v>
      </c>
      <c r="M12468">
        <v>6</v>
      </c>
      <c r="N12468">
        <v>8</v>
      </c>
      <c r="O12468">
        <v>-0.0437768673959871</v>
      </c>
    </row>
    <row r="12469" spans="1:15">
      <c r="A12469">
        <v>2044</v>
      </c>
      <c r="B12469">
        <v>2</v>
      </c>
      <c r="C12469">
        <v>6</v>
      </c>
      <c r="D12469" s="1">
        <f t="shared" si="194"/>
        <v>52657</v>
      </c>
      <c r="E12469" s="3" t="s">
        <v>104724</v>
      </c>
      <c r="F12469" s="3" t="s">
        <v>104725</v>
      </c>
      <c r="G12469" s="3" t="s">
        <v>104726</v>
      </c>
      <c r="H12469" s="3" t="s">
        <v>104727</v>
      </c>
      <c r="I12469" s="3" t="s">
        <v>104728</v>
      </c>
      <c r="J12469" s="3" t="s">
        <v>104729</v>
      </c>
      <c r="K12469" s="3" t="s">
        <v>104730</v>
      </c>
      <c r="L12469" s="3" t="s">
        <v>104731</v>
      </c>
      <c r="M12469">
        <v>4</v>
      </c>
      <c r="N12469">
        <v>8</v>
      </c>
      <c r="O12469" s="3" t="s">
        <v>104732</v>
      </c>
    </row>
    <row r="12470" spans="1:15">
      <c r="A12470">
        <v>2044</v>
      </c>
      <c r="B12470">
        <v>3</v>
      </c>
      <c r="C12470">
        <v>1</v>
      </c>
      <c r="D12470" s="1">
        <f t="shared" si="194"/>
        <v>52661</v>
      </c>
      <c r="E12470" s="3" t="s">
        <v>104733</v>
      </c>
      <c r="F12470" s="3" t="s">
        <v>104734</v>
      </c>
      <c r="G12470" s="3" t="s">
        <v>104735</v>
      </c>
      <c r="H12470" s="3" t="s">
        <v>104736</v>
      </c>
      <c r="I12470" s="3" t="s">
        <v>104737</v>
      </c>
      <c r="J12470" s="3" t="s">
        <v>104738</v>
      </c>
      <c r="K12470" s="3" t="s">
        <v>104739</v>
      </c>
      <c r="L12470" s="3" t="s">
        <v>104740</v>
      </c>
      <c r="M12470">
        <v>5</v>
      </c>
      <c r="N12470">
        <v>9</v>
      </c>
      <c r="O12470" s="3" t="s">
        <v>104741</v>
      </c>
    </row>
    <row r="12471" spans="1:15">
      <c r="A12471">
        <v>2044</v>
      </c>
      <c r="B12471">
        <v>3</v>
      </c>
      <c r="C12471">
        <v>2</v>
      </c>
      <c r="D12471" s="1">
        <f t="shared" si="194"/>
        <v>52666</v>
      </c>
      <c r="E12471" s="3" t="s">
        <v>104742</v>
      </c>
      <c r="F12471" s="3" t="s">
        <v>104743</v>
      </c>
      <c r="G12471" s="3" t="s">
        <v>104744</v>
      </c>
      <c r="H12471" s="3" t="s">
        <v>104745</v>
      </c>
      <c r="I12471" s="3" t="s">
        <v>104746</v>
      </c>
      <c r="J12471" s="3" t="s">
        <v>104747</v>
      </c>
      <c r="K12471" s="3" t="s">
        <v>104748</v>
      </c>
      <c r="L12471" s="3" t="s">
        <v>104749</v>
      </c>
      <c r="M12471">
        <v>6</v>
      </c>
      <c r="N12471">
        <v>8</v>
      </c>
      <c r="O12471">
        <v>-0.0361032919131573</v>
      </c>
    </row>
    <row r="12472" spans="1:15">
      <c r="A12472">
        <v>2044</v>
      </c>
      <c r="B12472">
        <v>3</v>
      </c>
      <c r="C12472">
        <v>3</v>
      </c>
      <c r="D12472" s="1">
        <f t="shared" si="194"/>
        <v>52671</v>
      </c>
      <c r="E12472" s="3" t="s">
        <v>104750</v>
      </c>
      <c r="F12472" s="3" t="s">
        <v>104751</v>
      </c>
      <c r="G12472" s="3" t="s">
        <v>104752</v>
      </c>
      <c r="H12472" s="3" t="s">
        <v>104753</v>
      </c>
      <c r="I12472" s="3" t="s">
        <v>104754</v>
      </c>
      <c r="J12472" s="3" t="s">
        <v>104755</v>
      </c>
      <c r="K12472" s="3" t="s">
        <v>104756</v>
      </c>
      <c r="L12472" s="3" t="s">
        <v>104757</v>
      </c>
      <c r="M12472">
        <v>2</v>
      </c>
      <c r="N12472">
        <v>9</v>
      </c>
      <c r="O12472">
        <v>-0.0217816023269822</v>
      </c>
    </row>
    <row r="12473" spans="1:15">
      <c r="A12473">
        <v>2044</v>
      </c>
      <c r="B12473">
        <v>3</v>
      </c>
      <c r="C12473">
        <v>4</v>
      </c>
      <c r="D12473" s="1">
        <f t="shared" si="194"/>
        <v>52676</v>
      </c>
      <c r="E12473" s="3" t="s">
        <v>104758</v>
      </c>
      <c r="F12473" s="3" t="s">
        <v>104759</v>
      </c>
      <c r="G12473" s="3" t="s">
        <v>104760</v>
      </c>
      <c r="H12473" s="3" t="s">
        <v>104761</v>
      </c>
      <c r="I12473" s="3" t="s">
        <v>104762</v>
      </c>
      <c r="J12473" s="3" t="s">
        <v>104763</v>
      </c>
      <c r="K12473" s="3" t="s">
        <v>104764</v>
      </c>
      <c r="L12473" s="3" t="s">
        <v>104765</v>
      </c>
      <c r="M12473">
        <v>2</v>
      </c>
      <c r="N12473">
        <v>5</v>
      </c>
      <c r="O12473" s="3" t="s">
        <v>104766</v>
      </c>
    </row>
    <row r="12474" spans="1:15">
      <c r="A12474">
        <v>2044</v>
      </c>
      <c r="B12474">
        <v>3</v>
      </c>
      <c r="C12474">
        <v>5</v>
      </c>
      <c r="D12474" s="1">
        <f t="shared" si="194"/>
        <v>52681</v>
      </c>
      <c r="E12474">
        <v>23.77431640625</v>
      </c>
      <c r="F12474" s="3" t="s">
        <v>104767</v>
      </c>
      <c r="G12474" s="3" t="s">
        <v>104768</v>
      </c>
      <c r="H12474" s="3" t="s">
        <v>104769</v>
      </c>
      <c r="I12474" s="3" t="s">
        <v>104770</v>
      </c>
      <c r="J12474" s="3" t="s">
        <v>104771</v>
      </c>
      <c r="K12474" s="3" t="s">
        <v>104772</v>
      </c>
      <c r="L12474" s="3" t="s">
        <v>104773</v>
      </c>
      <c r="M12474">
        <v>4</v>
      </c>
      <c r="N12474">
        <v>5</v>
      </c>
      <c r="O12474" s="3" t="s">
        <v>104774</v>
      </c>
    </row>
    <row r="12475" spans="1:15">
      <c r="A12475">
        <v>2044</v>
      </c>
      <c r="B12475">
        <v>3</v>
      </c>
      <c r="C12475">
        <v>6</v>
      </c>
      <c r="D12475" s="1">
        <f t="shared" si="194"/>
        <v>52686</v>
      </c>
      <c r="E12475" s="3" t="s">
        <v>104775</v>
      </c>
      <c r="F12475" s="3" t="s">
        <v>104776</v>
      </c>
      <c r="G12475" s="3" t="s">
        <v>104777</v>
      </c>
      <c r="H12475" s="3" t="s">
        <v>104778</v>
      </c>
      <c r="I12475" s="3" t="s">
        <v>104779</v>
      </c>
      <c r="J12475" s="3" t="s">
        <v>104780</v>
      </c>
      <c r="K12475" s="3" t="s">
        <v>104781</v>
      </c>
      <c r="L12475" s="3" t="s">
        <v>104782</v>
      </c>
      <c r="M12475">
        <v>6</v>
      </c>
      <c r="N12475">
        <v>7</v>
      </c>
      <c r="O12475">
        <v>-0.0254006343886779</v>
      </c>
    </row>
    <row r="12476" spans="1:15">
      <c r="A12476">
        <v>2044</v>
      </c>
      <c r="B12476">
        <v>4</v>
      </c>
      <c r="C12476">
        <v>1</v>
      </c>
      <c r="D12476" s="1">
        <f t="shared" si="194"/>
        <v>52692</v>
      </c>
      <c r="E12476" s="3" t="s">
        <v>104783</v>
      </c>
      <c r="F12476" s="3" t="s">
        <v>104784</v>
      </c>
      <c r="G12476" s="3" t="s">
        <v>104785</v>
      </c>
      <c r="H12476" s="3" t="s">
        <v>104786</v>
      </c>
      <c r="I12476" s="3" t="s">
        <v>104787</v>
      </c>
      <c r="J12476" s="3" t="s">
        <v>104788</v>
      </c>
      <c r="K12476" s="3" t="s">
        <v>104789</v>
      </c>
      <c r="L12476" s="3" t="s">
        <v>104790</v>
      </c>
      <c r="M12476">
        <v>3</v>
      </c>
      <c r="N12476">
        <v>5</v>
      </c>
      <c r="O12476" s="3" t="s">
        <v>104791</v>
      </c>
    </row>
    <row r="12477" spans="1:15">
      <c r="A12477">
        <v>2044</v>
      </c>
      <c r="B12477">
        <v>4</v>
      </c>
      <c r="C12477">
        <v>2</v>
      </c>
      <c r="D12477" s="1">
        <f t="shared" si="194"/>
        <v>52697</v>
      </c>
      <c r="E12477" s="3" t="s">
        <v>104792</v>
      </c>
      <c r="F12477" s="3" t="s">
        <v>104793</v>
      </c>
      <c r="G12477" s="3" t="s">
        <v>104794</v>
      </c>
      <c r="H12477" s="3" t="s">
        <v>104795</v>
      </c>
      <c r="I12477" s="3" t="s">
        <v>104796</v>
      </c>
      <c r="J12477" s="3" t="s">
        <v>104797</v>
      </c>
      <c r="K12477" s="3" t="s">
        <v>104798</v>
      </c>
      <c r="L12477" s="3" t="s">
        <v>104799</v>
      </c>
      <c r="M12477">
        <v>7</v>
      </c>
      <c r="N12477">
        <v>8</v>
      </c>
      <c r="O12477" s="3" t="s">
        <v>104800</v>
      </c>
    </row>
    <row r="12478" spans="1:15">
      <c r="A12478">
        <v>2044</v>
      </c>
      <c r="B12478">
        <v>4</v>
      </c>
      <c r="C12478">
        <v>3</v>
      </c>
      <c r="D12478" s="1">
        <f t="shared" si="194"/>
        <v>52702</v>
      </c>
      <c r="E12478" s="3" t="s">
        <v>104801</v>
      </c>
      <c r="F12478" s="3" t="s">
        <v>104802</v>
      </c>
      <c r="G12478" s="3" t="s">
        <v>104803</v>
      </c>
      <c r="H12478" s="3" t="s">
        <v>104804</v>
      </c>
      <c r="I12478" s="3" t="s">
        <v>104805</v>
      </c>
      <c r="J12478" s="3" t="s">
        <v>104806</v>
      </c>
      <c r="K12478" s="3" t="s">
        <v>104807</v>
      </c>
      <c r="L12478" s="3" t="s">
        <v>104808</v>
      </c>
      <c r="M12478">
        <v>7</v>
      </c>
      <c r="N12478">
        <v>7</v>
      </c>
      <c r="O12478" s="3" t="s">
        <v>104809</v>
      </c>
    </row>
    <row r="12479" spans="1:15">
      <c r="A12479">
        <v>2044</v>
      </c>
      <c r="B12479">
        <v>4</v>
      </c>
      <c r="C12479">
        <v>4</v>
      </c>
      <c r="D12479" s="1">
        <f t="shared" si="194"/>
        <v>52707</v>
      </c>
      <c r="E12479" s="3" t="s">
        <v>104810</v>
      </c>
      <c r="F12479" s="3" t="s">
        <v>104811</v>
      </c>
      <c r="G12479" s="3" t="s">
        <v>104812</v>
      </c>
      <c r="H12479" s="3" t="s">
        <v>104813</v>
      </c>
      <c r="I12479" s="3" t="s">
        <v>104814</v>
      </c>
      <c r="J12479" s="3" t="s">
        <v>104815</v>
      </c>
      <c r="K12479" s="3" t="s">
        <v>104816</v>
      </c>
      <c r="L12479" s="3" t="s">
        <v>104817</v>
      </c>
      <c r="M12479">
        <v>6</v>
      </c>
      <c r="N12479">
        <v>7</v>
      </c>
      <c r="O12479">
        <v>-0.0150251614403192</v>
      </c>
    </row>
    <row r="12480" spans="1:15">
      <c r="A12480">
        <v>2044</v>
      </c>
      <c r="B12480">
        <v>4</v>
      </c>
      <c r="C12480">
        <v>5</v>
      </c>
      <c r="D12480" s="1">
        <f t="shared" si="194"/>
        <v>52712</v>
      </c>
      <c r="E12480" s="3" t="s">
        <v>104818</v>
      </c>
      <c r="F12480" s="3" t="s">
        <v>104819</v>
      </c>
      <c r="G12480" s="3" t="s">
        <v>104820</v>
      </c>
      <c r="H12480" s="3" t="s">
        <v>104821</v>
      </c>
      <c r="I12480" s="3" t="s">
        <v>104822</v>
      </c>
      <c r="J12480" s="3" t="s">
        <v>104823</v>
      </c>
      <c r="K12480" s="3" t="s">
        <v>104824</v>
      </c>
      <c r="L12480" s="3" t="s">
        <v>104825</v>
      </c>
      <c r="M12480">
        <v>6</v>
      </c>
      <c r="N12480">
        <v>7</v>
      </c>
      <c r="O12480">
        <v>-0.0085474637656981</v>
      </c>
    </row>
    <row r="12481" spans="1:15">
      <c r="A12481">
        <v>2044</v>
      </c>
      <c r="B12481">
        <v>4</v>
      </c>
      <c r="C12481">
        <v>6</v>
      </c>
      <c r="D12481" s="1">
        <f t="shared" si="194"/>
        <v>52717</v>
      </c>
      <c r="E12481" s="3" t="s">
        <v>104826</v>
      </c>
      <c r="F12481" s="3" t="s">
        <v>104827</v>
      </c>
      <c r="G12481" s="3" t="s">
        <v>104828</v>
      </c>
      <c r="H12481" s="3" t="s">
        <v>104829</v>
      </c>
      <c r="I12481" s="3" t="s">
        <v>104830</v>
      </c>
      <c r="J12481" s="3" t="s">
        <v>104831</v>
      </c>
      <c r="K12481" s="3" t="s">
        <v>104832</v>
      </c>
      <c r="L12481" s="3" t="s">
        <v>104833</v>
      </c>
      <c r="M12481">
        <v>5</v>
      </c>
      <c r="N12481">
        <v>6</v>
      </c>
      <c r="O12481">
        <v>-0.0189025705345887</v>
      </c>
    </row>
    <row r="12482" spans="1:15">
      <c r="A12482">
        <v>2044</v>
      </c>
      <c r="B12482">
        <v>5</v>
      </c>
      <c r="C12482">
        <v>1</v>
      </c>
      <c r="D12482" s="1">
        <f t="shared" si="194"/>
        <v>52722</v>
      </c>
      <c r="E12482" s="3" t="s">
        <v>104834</v>
      </c>
      <c r="F12482" s="3" t="s">
        <v>104835</v>
      </c>
      <c r="G12482" s="3" t="s">
        <v>104836</v>
      </c>
      <c r="H12482" s="3" t="s">
        <v>104837</v>
      </c>
      <c r="I12482" s="3" t="s">
        <v>104838</v>
      </c>
      <c r="J12482" s="3" t="s">
        <v>104839</v>
      </c>
      <c r="K12482" s="3" t="s">
        <v>104840</v>
      </c>
      <c r="L12482" s="3" t="s">
        <v>104841</v>
      </c>
      <c r="M12482">
        <v>3</v>
      </c>
      <c r="N12482">
        <v>4</v>
      </c>
      <c r="O12482" s="3" t="s">
        <v>104842</v>
      </c>
    </row>
    <row r="12483" spans="1:15">
      <c r="A12483">
        <v>2044</v>
      </c>
      <c r="B12483">
        <v>5</v>
      </c>
      <c r="C12483">
        <v>2</v>
      </c>
      <c r="D12483" s="1">
        <f t="shared" ref="D12483:D12546" si="195">DATE(A12483,B12483,C12483*5)</f>
        <v>52727</v>
      </c>
      <c r="E12483" s="3" t="s">
        <v>104843</v>
      </c>
      <c r="F12483" s="3" t="s">
        <v>104844</v>
      </c>
      <c r="G12483" s="3" t="s">
        <v>104845</v>
      </c>
      <c r="H12483" s="3" t="s">
        <v>104846</v>
      </c>
      <c r="I12483" s="3" t="s">
        <v>104847</v>
      </c>
      <c r="J12483" s="3" t="s">
        <v>104848</v>
      </c>
      <c r="K12483" s="3" t="s">
        <v>104849</v>
      </c>
      <c r="L12483" s="3" t="s">
        <v>104850</v>
      </c>
      <c r="M12483">
        <v>3</v>
      </c>
      <c r="N12483">
        <v>4</v>
      </c>
      <c r="O12483">
        <v>-0.0043235986801259</v>
      </c>
    </row>
    <row r="12484" spans="1:15">
      <c r="A12484">
        <v>2044</v>
      </c>
      <c r="B12484">
        <v>5</v>
      </c>
      <c r="C12484">
        <v>3</v>
      </c>
      <c r="D12484" s="1">
        <f t="shared" si="195"/>
        <v>52732</v>
      </c>
      <c r="E12484" s="3" t="s">
        <v>104851</v>
      </c>
      <c r="F12484" s="3" t="s">
        <v>104852</v>
      </c>
      <c r="G12484" s="3" t="s">
        <v>104853</v>
      </c>
      <c r="H12484" s="3" t="s">
        <v>104854</v>
      </c>
      <c r="I12484" s="3" t="s">
        <v>104855</v>
      </c>
      <c r="J12484" s="3" t="s">
        <v>104856</v>
      </c>
      <c r="K12484" s="3" t="s">
        <v>104857</v>
      </c>
      <c r="L12484" s="3" t="s">
        <v>104858</v>
      </c>
      <c r="M12484">
        <v>3</v>
      </c>
      <c r="N12484">
        <v>3</v>
      </c>
      <c r="O12484" s="3" t="s">
        <v>104859</v>
      </c>
    </row>
    <row r="12485" spans="1:15">
      <c r="A12485">
        <v>2044</v>
      </c>
      <c r="B12485">
        <v>5</v>
      </c>
      <c r="C12485">
        <v>4</v>
      </c>
      <c r="D12485" s="1">
        <f t="shared" si="195"/>
        <v>52737</v>
      </c>
      <c r="E12485" s="3" t="s">
        <v>104860</v>
      </c>
      <c r="F12485" s="3" t="s">
        <v>104861</v>
      </c>
      <c r="G12485" s="3" t="s">
        <v>104862</v>
      </c>
      <c r="H12485" s="3" t="s">
        <v>104863</v>
      </c>
      <c r="I12485" s="3" t="s">
        <v>104864</v>
      </c>
      <c r="J12485" s="3" t="s">
        <v>104865</v>
      </c>
      <c r="K12485" s="3" t="s">
        <v>104866</v>
      </c>
      <c r="L12485" s="3" t="s">
        <v>104867</v>
      </c>
      <c r="M12485">
        <v>6</v>
      </c>
      <c r="N12485">
        <v>7</v>
      </c>
      <c r="O12485">
        <v>-0.0152203205199123</v>
      </c>
    </row>
    <row r="12486" spans="1:15">
      <c r="A12486">
        <v>2044</v>
      </c>
      <c r="B12486">
        <v>5</v>
      </c>
      <c r="C12486">
        <v>5</v>
      </c>
      <c r="D12486" s="1">
        <f t="shared" si="195"/>
        <v>52742</v>
      </c>
      <c r="E12486" s="3" t="s">
        <v>104868</v>
      </c>
      <c r="F12486" s="3" t="s">
        <v>104869</v>
      </c>
      <c r="G12486" s="3" t="s">
        <v>104870</v>
      </c>
      <c r="H12486" s="3" t="s">
        <v>104871</v>
      </c>
      <c r="I12486" s="3" t="s">
        <v>104872</v>
      </c>
      <c r="J12486" s="3" t="s">
        <v>104873</v>
      </c>
      <c r="K12486" s="3" t="s">
        <v>104874</v>
      </c>
      <c r="L12486" s="3" t="s">
        <v>104875</v>
      </c>
      <c r="M12486">
        <v>5</v>
      </c>
      <c r="N12486">
        <v>6</v>
      </c>
      <c r="O12486">
        <v>-0.059364737686683</v>
      </c>
    </row>
    <row r="12487" spans="1:15">
      <c r="A12487">
        <v>2044</v>
      </c>
      <c r="B12487">
        <v>5</v>
      </c>
      <c r="C12487">
        <v>6</v>
      </c>
      <c r="D12487" s="1">
        <f t="shared" si="195"/>
        <v>52747</v>
      </c>
      <c r="E12487" s="3" t="s">
        <v>104876</v>
      </c>
      <c r="F12487" s="3" t="s">
        <v>104877</v>
      </c>
      <c r="G12487" s="3" t="s">
        <v>104878</v>
      </c>
      <c r="H12487" s="3" t="s">
        <v>104879</v>
      </c>
      <c r="I12487" s="3" t="s">
        <v>104880</v>
      </c>
      <c r="J12487" s="3" t="s">
        <v>104881</v>
      </c>
      <c r="K12487" s="3" t="s">
        <v>104882</v>
      </c>
      <c r="L12487" s="3" t="s">
        <v>104883</v>
      </c>
      <c r="M12487">
        <v>3</v>
      </c>
      <c r="N12487">
        <v>4</v>
      </c>
      <c r="O12487">
        <v>-0.0277049820839242</v>
      </c>
    </row>
    <row r="12488" spans="1:15">
      <c r="A12488">
        <v>2044</v>
      </c>
      <c r="B12488">
        <v>6</v>
      </c>
      <c r="C12488">
        <v>1</v>
      </c>
      <c r="D12488" s="1">
        <f t="shared" si="195"/>
        <v>52753</v>
      </c>
      <c r="E12488" s="3" t="s">
        <v>104884</v>
      </c>
      <c r="F12488" s="3" t="s">
        <v>104885</v>
      </c>
      <c r="G12488" s="3" t="s">
        <v>104886</v>
      </c>
      <c r="H12488" s="3" t="s">
        <v>104887</v>
      </c>
      <c r="I12488" s="3" t="s">
        <v>104888</v>
      </c>
      <c r="J12488" s="3" t="s">
        <v>104889</v>
      </c>
      <c r="K12488" s="3" t="s">
        <v>104890</v>
      </c>
      <c r="L12488" s="3" t="s">
        <v>104891</v>
      </c>
      <c r="M12488">
        <v>5</v>
      </c>
      <c r="N12488">
        <v>6</v>
      </c>
      <c r="O12488">
        <v>-0.0194492995121604</v>
      </c>
    </row>
    <row r="12489" spans="1:15">
      <c r="A12489">
        <v>2044</v>
      </c>
      <c r="B12489">
        <v>6</v>
      </c>
      <c r="C12489">
        <v>2</v>
      </c>
      <c r="D12489" s="1">
        <f t="shared" si="195"/>
        <v>52758</v>
      </c>
      <c r="E12489" s="3" t="s">
        <v>104892</v>
      </c>
      <c r="F12489" s="3" t="s">
        <v>104893</v>
      </c>
      <c r="G12489" s="3" t="s">
        <v>104894</v>
      </c>
      <c r="H12489" s="3" t="s">
        <v>104895</v>
      </c>
      <c r="I12489" s="3" t="s">
        <v>104896</v>
      </c>
      <c r="J12489" s="3" t="s">
        <v>104897</v>
      </c>
      <c r="K12489" s="3" t="s">
        <v>104898</v>
      </c>
      <c r="L12489" s="3" t="s">
        <v>104899</v>
      </c>
      <c r="M12489">
        <v>8</v>
      </c>
      <c r="N12489">
        <v>6</v>
      </c>
      <c r="O12489">
        <v>-0.0354272955440171</v>
      </c>
    </row>
    <row r="12490" spans="1:15">
      <c r="A12490">
        <v>2044</v>
      </c>
      <c r="B12490">
        <v>6</v>
      </c>
      <c r="C12490">
        <v>3</v>
      </c>
      <c r="D12490" s="1">
        <f t="shared" si="195"/>
        <v>52763</v>
      </c>
      <c r="E12490" s="3" t="s">
        <v>104900</v>
      </c>
      <c r="F12490" s="3" t="s">
        <v>104901</v>
      </c>
      <c r="G12490" s="3" t="s">
        <v>104902</v>
      </c>
      <c r="H12490" s="3" t="s">
        <v>104903</v>
      </c>
      <c r="I12490" s="3" t="s">
        <v>104904</v>
      </c>
      <c r="J12490" s="3" t="s">
        <v>104905</v>
      </c>
      <c r="K12490" s="3" t="s">
        <v>104906</v>
      </c>
      <c r="L12490" s="3" t="s">
        <v>104907</v>
      </c>
      <c r="M12490">
        <v>7</v>
      </c>
      <c r="N12490">
        <v>8</v>
      </c>
      <c r="O12490">
        <v>-0.0715144164948905</v>
      </c>
    </row>
    <row r="12491" spans="1:15">
      <c r="A12491">
        <v>2044</v>
      </c>
      <c r="B12491">
        <v>6</v>
      </c>
      <c r="C12491">
        <v>4</v>
      </c>
      <c r="D12491" s="1">
        <f t="shared" si="195"/>
        <v>52768</v>
      </c>
      <c r="E12491" s="3" t="s">
        <v>104908</v>
      </c>
      <c r="F12491" s="3" t="s">
        <v>104909</v>
      </c>
      <c r="G12491" s="3" t="s">
        <v>104910</v>
      </c>
      <c r="H12491" s="3" t="s">
        <v>104911</v>
      </c>
      <c r="I12491" s="3" t="s">
        <v>104912</v>
      </c>
      <c r="J12491" s="3" t="s">
        <v>104913</v>
      </c>
      <c r="K12491" s="3" t="s">
        <v>104914</v>
      </c>
      <c r="L12491" s="3" t="s">
        <v>104915</v>
      </c>
      <c r="M12491">
        <v>7</v>
      </c>
      <c r="N12491">
        <v>8</v>
      </c>
      <c r="O12491">
        <v>-0.0227258774434917</v>
      </c>
    </row>
    <row r="12492" spans="1:15">
      <c r="A12492">
        <v>2044</v>
      </c>
      <c r="B12492">
        <v>6</v>
      </c>
      <c r="C12492">
        <v>5</v>
      </c>
      <c r="D12492" s="1">
        <f t="shared" si="195"/>
        <v>52773</v>
      </c>
      <c r="E12492" s="3" t="s">
        <v>104916</v>
      </c>
      <c r="F12492" s="3" t="s">
        <v>104917</v>
      </c>
      <c r="G12492" s="3" t="s">
        <v>104918</v>
      </c>
      <c r="H12492" s="3" t="s">
        <v>104919</v>
      </c>
      <c r="I12492" s="3" t="s">
        <v>104920</v>
      </c>
      <c r="J12492" s="3" t="s">
        <v>104921</v>
      </c>
      <c r="K12492" s="3" t="s">
        <v>104922</v>
      </c>
      <c r="L12492" s="3" t="s">
        <v>104923</v>
      </c>
      <c r="M12492">
        <v>7</v>
      </c>
      <c r="N12492">
        <v>8</v>
      </c>
      <c r="O12492">
        <v>-0.0095663083170631</v>
      </c>
    </row>
    <row r="12493" spans="1:15">
      <c r="A12493">
        <v>2044</v>
      </c>
      <c r="B12493">
        <v>6</v>
      </c>
      <c r="C12493">
        <v>6</v>
      </c>
      <c r="D12493" s="1">
        <f t="shared" si="195"/>
        <v>52778</v>
      </c>
      <c r="E12493" s="3" t="s">
        <v>104924</v>
      </c>
      <c r="F12493" s="3" t="s">
        <v>104925</v>
      </c>
      <c r="G12493" s="3" t="s">
        <v>104926</v>
      </c>
      <c r="H12493" s="3" t="s">
        <v>104927</v>
      </c>
      <c r="I12493" s="3" t="s">
        <v>104928</v>
      </c>
      <c r="J12493" s="3" t="s">
        <v>104929</v>
      </c>
      <c r="K12493" s="3" t="s">
        <v>104930</v>
      </c>
      <c r="L12493" s="3" t="s">
        <v>104931</v>
      </c>
      <c r="M12493">
        <v>7</v>
      </c>
      <c r="N12493">
        <v>9</v>
      </c>
      <c r="O12493">
        <v>-0.0354968429960909</v>
      </c>
    </row>
    <row r="12494" spans="1:15">
      <c r="A12494">
        <v>2044</v>
      </c>
      <c r="B12494">
        <v>7</v>
      </c>
      <c r="C12494">
        <v>1</v>
      </c>
      <c r="D12494" s="1">
        <f t="shared" si="195"/>
        <v>52783</v>
      </c>
      <c r="E12494" s="3" t="s">
        <v>104932</v>
      </c>
      <c r="F12494" s="3" t="s">
        <v>104933</v>
      </c>
      <c r="G12494" s="3" t="s">
        <v>104934</v>
      </c>
      <c r="H12494" s="3" t="s">
        <v>104935</v>
      </c>
      <c r="I12494" s="3" t="s">
        <v>104936</v>
      </c>
      <c r="J12494" s="3" t="s">
        <v>104937</v>
      </c>
      <c r="K12494" s="3" t="s">
        <v>104938</v>
      </c>
      <c r="L12494" s="3" t="s">
        <v>104939</v>
      </c>
      <c r="M12494">
        <v>8</v>
      </c>
      <c r="N12494">
        <v>9</v>
      </c>
      <c r="O12494">
        <v>-0.0807571171695383</v>
      </c>
    </row>
    <row r="12495" spans="1:15">
      <c r="A12495">
        <v>2044</v>
      </c>
      <c r="B12495">
        <v>7</v>
      </c>
      <c r="C12495">
        <v>2</v>
      </c>
      <c r="D12495" s="1">
        <f t="shared" si="195"/>
        <v>52788</v>
      </c>
      <c r="E12495" s="3" t="s">
        <v>104940</v>
      </c>
      <c r="F12495" s="3" t="s">
        <v>104941</v>
      </c>
      <c r="G12495" s="3" t="s">
        <v>104942</v>
      </c>
      <c r="H12495" s="3" t="s">
        <v>104943</v>
      </c>
      <c r="I12495" s="3" t="s">
        <v>104944</v>
      </c>
      <c r="J12495" s="3" t="s">
        <v>104945</v>
      </c>
      <c r="K12495" s="3" t="s">
        <v>104946</v>
      </c>
      <c r="L12495" s="3" t="s">
        <v>104947</v>
      </c>
      <c r="M12495">
        <v>5</v>
      </c>
      <c r="N12495">
        <v>5</v>
      </c>
      <c r="O12495">
        <v>-0.0581082271278389</v>
      </c>
    </row>
    <row r="12496" spans="1:15">
      <c r="A12496">
        <v>2044</v>
      </c>
      <c r="B12496">
        <v>7</v>
      </c>
      <c r="C12496">
        <v>3</v>
      </c>
      <c r="D12496" s="1">
        <f t="shared" si="195"/>
        <v>52793</v>
      </c>
      <c r="E12496" s="3" t="s">
        <v>104948</v>
      </c>
      <c r="F12496" s="3" t="s">
        <v>104949</v>
      </c>
      <c r="G12496" s="3" t="s">
        <v>104950</v>
      </c>
      <c r="H12496" s="3" t="s">
        <v>104951</v>
      </c>
      <c r="I12496" s="3" t="s">
        <v>104952</v>
      </c>
      <c r="J12496" s="3" t="s">
        <v>104953</v>
      </c>
      <c r="K12496" s="3" t="s">
        <v>104954</v>
      </c>
      <c r="L12496" s="3" t="s">
        <v>104955</v>
      </c>
      <c r="M12496">
        <v>5</v>
      </c>
      <c r="N12496">
        <v>6</v>
      </c>
      <c r="O12496">
        <v>-0.0361103234341776</v>
      </c>
    </row>
    <row r="12497" spans="1:15">
      <c r="A12497">
        <v>2044</v>
      </c>
      <c r="B12497">
        <v>7</v>
      </c>
      <c r="C12497">
        <v>4</v>
      </c>
      <c r="D12497" s="1">
        <f t="shared" si="195"/>
        <v>52798</v>
      </c>
      <c r="E12497" s="3" t="s">
        <v>104956</v>
      </c>
      <c r="F12497" s="3" t="s">
        <v>104957</v>
      </c>
      <c r="G12497" s="3" t="s">
        <v>104958</v>
      </c>
      <c r="H12497" s="3" t="s">
        <v>104959</v>
      </c>
      <c r="I12497" s="3" t="s">
        <v>104960</v>
      </c>
      <c r="J12497" s="3" t="s">
        <v>104961</v>
      </c>
      <c r="K12497" s="3" t="s">
        <v>104962</v>
      </c>
      <c r="L12497" s="3" t="s">
        <v>104963</v>
      </c>
      <c r="M12497">
        <v>5</v>
      </c>
      <c r="N12497">
        <v>5</v>
      </c>
      <c r="O12497">
        <v>-0.0317999667470945</v>
      </c>
    </row>
    <row r="12498" spans="1:15">
      <c r="A12498">
        <v>2044</v>
      </c>
      <c r="B12498">
        <v>7</v>
      </c>
      <c r="C12498">
        <v>5</v>
      </c>
      <c r="D12498" s="1">
        <f t="shared" si="195"/>
        <v>52803</v>
      </c>
      <c r="E12498" s="3" t="s">
        <v>104964</v>
      </c>
      <c r="F12498" s="3" t="s">
        <v>104965</v>
      </c>
      <c r="G12498" s="3" t="s">
        <v>104966</v>
      </c>
      <c r="H12498" s="3" t="s">
        <v>104967</v>
      </c>
      <c r="I12498" s="3" t="s">
        <v>104968</v>
      </c>
      <c r="J12498" s="3" t="s">
        <v>104969</v>
      </c>
      <c r="K12498" s="3" t="s">
        <v>104970</v>
      </c>
      <c r="L12498" s="3" t="s">
        <v>104971</v>
      </c>
      <c r="M12498">
        <v>7</v>
      </c>
      <c r="N12498">
        <v>7</v>
      </c>
      <c r="O12498" s="3" t="s">
        <v>104972</v>
      </c>
    </row>
    <row r="12499" spans="1:15">
      <c r="A12499">
        <v>2044</v>
      </c>
      <c r="B12499">
        <v>7</v>
      </c>
      <c r="C12499">
        <v>6</v>
      </c>
      <c r="D12499" s="1">
        <f t="shared" si="195"/>
        <v>52808</v>
      </c>
      <c r="E12499" s="3" t="s">
        <v>104973</v>
      </c>
      <c r="F12499" s="3" t="s">
        <v>104974</v>
      </c>
      <c r="G12499" s="3" t="s">
        <v>104975</v>
      </c>
      <c r="H12499" s="3" t="s">
        <v>104976</v>
      </c>
      <c r="I12499" s="3" t="s">
        <v>104977</v>
      </c>
      <c r="J12499" s="3" t="s">
        <v>104978</v>
      </c>
      <c r="K12499" s="3" t="s">
        <v>104979</v>
      </c>
      <c r="L12499" s="3" t="s">
        <v>104980</v>
      </c>
      <c r="M12499">
        <v>7</v>
      </c>
      <c r="N12499">
        <v>8</v>
      </c>
      <c r="O12499" s="3" t="s">
        <v>104981</v>
      </c>
    </row>
    <row r="12500" spans="1:15">
      <c r="A12500">
        <v>2044</v>
      </c>
      <c r="B12500">
        <v>8</v>
      </c>
      <c r="C12500">
        <v>1</v>
      </c>
      <c r="D12500" s="1">
        <f t="shared" si="195"/>
        <v>52814</v>
      </c>
      <c r="E12500" s="3" t="s">
        <v>104982</v>
      </c>
      <c r="F12500" s="3" t="s">
        <v>104983</v>
      </c>
      <c r="G12500" s="3" t="s">
        <v>104984</v>
      </c>
      <c r="H12500" s="3" t="s">
        <v>104985</v>
      </c>
      <c r="I12500" s="3" t="s">
        <v>104986</v>
      </c>
      <c r="J12500" s="3" t="s">
        <v>104987</v>
      </c>
      <c r="K12500" s="3" t="s">
        <v>104988</v>
      </c>
      <c r="L12500" s="3" t="s">
        <v>104989</v>
      </c>
      <c r="M12500">
        <v>8</v>
      </c>
      <c r="N12500">
        <v>9</v>
      </c>
      <c r="O12500" s="3" t="s">
        <v>104990</v>
      </c>
    </row>
    <row r="12501" spans="1:15">
      <c r="A12501">
        <v>2044</v>
      </c>
      <c r="B12501">
        <v>8</v>
      </c>
      <c r="C12501">
        <v>2</v>
      </c>
      <c r="D12501" s="1">
        <f t="shared" si="195"/>
        <v>52819</v>
      </c>
      <c r="E12501" s="3" t="s">
        <v>104991</v>
      </c>
      <c r="F12501" s="3" t="s">
        <v>104992</v>
      </c>
      <c r="G12501" s="3" t="s">
        <v>104993</v>
      </c>
      <c r="H12501" s="3" t="s">
        <v>104994</v>
      </c>
      <c r="I12501" s="3" t="s">
        <v>104995</v>
      </c>
      <c r="J12501" s="3" t="s">
        <v>104996</v>
      </c>
      <c r="K12501" s="3" t="s">
        <v>104997</v>
      </c>
      <c r="L12501" s="3" t="s">
        <v>104998</v>
      </c>
      <c r="M12501">
        <v>7</v>
      </c>
      <c r="N12501">
        <v>8</v>
      </c>
      <c r="O12501">
        <v>-0.0190560191698979</v>
      </c>
    </row>
    <row r="12502" spans="1:15">
      <c r="A12502">
        <v>2044</v>
      </c>
      <c r="B12502">
        <v>8</v>
      </c>
      <c r="C12502">
        <v>3</v>
      </c>
      <c r="D12502" s="1">
        <f t="shared" si="195"/>
        <v>52824</v>
      </c>
      <c r="E12502" s="3" t="s">
        <v>104999</v>
      </c>
      <c r="F12502" s="3" t="s">
        <v>105000</v>
      </c>
      <c r="G12502" s="3" t="s">
        <v>105001</v>
      </c>
      <c r="H12502" s="3" t="s">
        <v>105002</v>
      </c>
      <c r="I12502" s="3" t="s">
        <v>105003</v>
      </c>
      <c r="J12502" s="3" t="s">
        <v>105004</v>
      </c>
      <c r="K12502" s="3" t="s">
        <v>105005</v>
      </c>
      <c r="L12502" s="3" t="s">
        <v>105006</v>
      </c>
      <c r="M12502">
        <v>5</v>
      </c>
      <c r="N12502">
        <v>5</v>
      </c>
      <c r="O12502">
        <v>-0.0143033510621306</v>
      </c>
    </row>
    <row r="12503" spans="1:15">
      <c r="A12503">
        <v>2044</v>
      </c>
      <c r="B12503">
        <v>8</v>
      </c>
      <c r="C12503">
        <v>4</v>
      </c>
      <c r="D12503" s="1">
        <f t="shared" si="195"/>
        <v>52829</v>
      </c>
      <c r="E12503" s="3" t="s">
        <v>105007</v>
      </c>
      <c r="F12503" s="3" t="s">
        <v>105008</v>
      </c>
      <c r="G12503" s="3" t="s">
        <v>105009</v>
      </c>
      <c r="H12503" s="3" t="s">
        <v>105010</v>
      </c>
      <c r="I12503" s="3" t="s">
        <v>105011</v>
      </c>
      <c r="J12503" s="3" t="s">
        <v>105012</v>
      </c>
      <c r="K12503" s="3" t="s">
        <v>105013</v>
      </c>
      <c r="L12503" s="3" t="s">
        <v>105014</v>
      </c>
      <c r="M12503">
        <v>6</v>
      </c>
      <c r="N12503">
        <v>7</v>
      </c>
      <c r="O12503">
        <v>-0.0087471488257446</v>
      </c>
    </row>
    <row r="12504" spans="1:15">
      <c r="A12504">
        <v>2044</v>
      </c>
      <c r="B12504">
        <v>8</v>
      </c>
      <c r="C12504">
        <v>5</v>
      </c>
      <c r="D12504" s="1">
        <f t="shared" si="195"/>
        <v>52834</v>
      </c>
      <c r="E12504" s="3" t="s">
        <v>105015</v>
      </c>
      <c r="F12504" s="3" t="s">
        <v>105016</v>
      </c>
      <c r="G12504" s="3" t="s">
        <v>105017</v>
      </c>
      <c r="H12504" s="3" t="s">
        <v>105018</v>
      </c>
      <c r="I12504" s="3" t="s">
        <v>105019</v>
      </c>
      <c r="J12504" s="3" t="s">
        <v>105020</v>
      </c>
      <c r="K12504" s="3" t="s">
        <v>105021</v>
      </c>
      <c r="L12504" s="3" t="s">
        <v>105022</v>
      </c>
      <c r="M12504">
        <v>8</v>
      </c>
      <c r="N12504">
        <v>8</v>
      </c>
      <c r="O12504">
        <v>-0.0400463812456276</v>
      </c>
    </row>
    <row r="12505" spans="1:15">
      <c r="A12505">
        <v>2044</v>
      </c>
      <c r="B12505">
        <v>8</v>
      </c>
      <c r="C12505">
        <v>6</v>
      </c>
      <c r="D12505" s="1">
        <f t="shared" si="195"/>
        <v>52839</v>
      </c>
      <c r="E12505" s="3" t="s">
        <v>105023</v>
      </c>
      <c r="F12505" s="3" t="s">
        <v>105024</v>
      </c>
      <c r="G12505" s="3" t="s">
        <v>105025</v>
      </c>
      <c r="H12505" s="3" t="s">
        <v>105026</v>
      </c>
      <c r="I12505" s="3" t="s">
        <v>105027</v>
      </c>
      <c r="J12505" s="3" t="s">
        <v>105028</v>
      </c>
      <c r="K12505" s="3" t="s">
        <v>105029</v>
      </c>
      <c r="L12505" s="3" t="s">
        <v>105030</v>
      </c>
      <c r="M12505">
        <v>8</v>
      </c>
      <c r="N12505">
        <v>9</v>
      </c>
      <c r="O12505">
        <v>-0.0672819460707147</v>
      </c>
    </row>
    <row r="12506" spans="1:15">
      <c r="A12506">
        <v>2044</v>
      </c>
      <c r="B12506">
        <v>9</v>
      </c>
      <c r="C12506">
        <v>1</v>
      </c>
      <c r="D12506" s="1">
        <f t="shared" si="195"/>
        <v>52845</v>
      </c>
      <c r="E12506" s="3" t="s">
        <v>105031</v>
      </c>
      <c r="F12506" s="3" t="s">
        <v>105032</v>
      </c>
      <c r="G12506" s="3" t="s">
        <v>105033</v>
      </c>
      <c r="H12506" s="3" t="s">
        <v>105034</v>
      </c>
      <c r="I12506" s="3" t="s">
        <v>105035</v>
      </c>
      <c r="J12506" s="3" t="s">
        <v>105036</v>
      </c>
      <c r="K12506" s="3" t="s">
        <v>105037</v>
      </c>
      <c r="L12506" s="3" t="s">
        <v>105038</v>
      </c>
      <c r="M12506">
        <v>7</v>
      </c>
      <c r="N12506">
        <v>8</v>
      </c>
      <c r="O12506">
        <v>-0.0496714933095613</v>
      </c>
    </row>
    <row r="12507" spans="1:15">
      <c r="A12507">
        <v>2044</v>
      </c>
      <c r="B12507">
        <v>9</v>
      </c>
      <c r="C12507">
        <v>2</v>
      </c>
      <c r="D12507" s="1">
        <f t="shared" si="195"/>
        <v>52850</v>
      </c>
      <c r="E12507" s="3" t="s">
        <v>105039</v>
      </c>
      <c r="F12507" s="3" t="s">
        <v>105040</v>
      </c>
      <c r="G12507" s="3" t="s">
        <v>105041</v>
      </c>
      <c r="H12507" s="3" t="s">
        <v>105042</v>
      </c>
      <c r="I12507" s="3" t="s">
        <v>105043</v>
      </c>
      <c r="J12507" s="3" t="s">
        <v>105044</v>
      </c>
      <c r="K12507" s="3" t="s">
        <v>105045</v>
      </c>
      <c r="L12507" s="3" t="s">
        <v>105046</v>
      </c>
      <c r="M12507">
        <v>6</v>
      </c>
      <c r="N12507">
        <v>6</v>
      </c>
      <c r="O12507">
        <v>-0.0180500783574928</v>
      </c>
    </row>
    <row r="12508" spans="1:15">
      <c r="A12508">
        <v>2044</v>
      </c>
      <c r="B12508">
        <v>9</v>
      </c>
      <c r="C12508">
        <v>3</v>
      </c>
      <c r="D12508" s="1">
        <f t="shared" si="195"/>
        <v>52855</v>
      </c>
      <c r="E12508" s="3" t="s">
        <v>105047</v>
      </c>
      <c r="F12508" s="3" t="s">
        <v>105048</v>
      </c>
      <c r="G12508" s="3" t="s">
        <v>105049</v>
      </c>
      <c r="H12508" s="3" t="s">
        <v>105050</v>
      </c>
      <c r="I12508" s="3" t="s">
        <v>105051</v>
      </c>
      <c r="J12508" s="3" t="s">
        <v>105052</v>
      </c>
      <c r="K12508" s="3" t="s">
        <v>105053</v>
      </c>
      <c r="L12508" s="3" t="s">
        <v>105054</v>
      </c>
      <c r="M12508">
        <v>6</v>
      </c>
      <c r="N12508">
        <v>5</v>
      </c>
      <c r="O12508">
        <v>-0.0168666556269056</v>
      </c>
    </row>
    <row r="12509" spans="1:15">
      <c r="A12509">
        <v>2044</v>
      </c>
      <c r="B12509">
        <v>9</v>
      </c>
      <c r="C12509">
        <v>4</v>
      </c>
      <c r="D12509" s="1">
        <f t="shared" si="195"/>
        <v>52860</v>
      </c>
      <c r="E12509" s="3" t="s">
        <v>105055</v>
      </c>
      <c r="F12509" s="3" t="s">
        <v>105056</v>
      </c>
      <c r="G12509" s="3" t="s">
        <v>105057</v>
      </c>
      <c r="H12509" s="3" t="s">
        <v>105058</v>
      </c>
      <c r="I12509">
        <v>3.188047610288</v>
      </c>
      <c r="J12509" s="3" t="s">
        <v>105059</v>
      </c>
      <c r="K12509" s="3" t="s">
        <v>105060</v>
      </c>
      <c r="L12509" s="3" t="s">
        <v>105061</v>
      </c>
      <c r="M12509">
        <v>3</v>
      </c>
      <c r="N12509">
        <v>4</v>
      </c>
      <c r="O12509">
        <v>-0.0106323357438491</v>
      </c>
    </row>
    <row r="12510" spans="1:15">
      <c r="A12510">
        <v>2044</v>
      </c>
      <c r="B12510">
        <v>9</v>
      </c>
      <c r="C12510">
        <v>5</v>
      </c>
      <c r="D12510" s="1">
        <f t="shared" si="195"/>
        <v>52865</v>
      </c>
      <c r="E12510" s="3" t="s">
        <v>105062</v>
      </c>
      <c r="F12510" s="3" t="s">
        <v>105063</v>
      </c>
      <c r="G12510" s="3" t="s">
        <v>105064</v>
      </c>
      <c r="H12510" s="3" t="s">
        <v>105065</v>
      </c>
      <c r="I12510" s="3" t="s">
        <v>105066</v>
      </c>
      <c r="J12510" s="3" t="s">
        <v>105067</v>
      </c>
      <c r="K12510" s="3" t="s">
        <v>105068</v>
      </c>
      <c r="L12510" s="3" t="s">
        <v>105069</v>
      </c>
      <c r="M12510">
        <v>3</v>
      </c>
      <c r="N12510">
        <v>4</v>
      </c>
      <c r="O12510">
        <v>-0.0090994208643743</v>
      </c>
    </row>
    <row r="12511" spans="1:15">
      <c r="A12511">
        <v>2044</v>
      </c>
      <c r="B12511">
        <v>9</v>
      </c>
      <c r="C12511">
        <v>6</v>
      </c>
      <c r="D12511" s="1">
        <f t="shared" si="195"/>
        <v>52870</v>
      </c>
      <c r="E12511" s="3" t="s">
        <v>105070</v>
      </c>
      <c r="F12511" s="3" t="s">
        <v>105071</v>
      </c>
      <c r="G12511" s="3" t="s">
        <v>105072</v>
      </c>
      <c r="H12511" s="3" t="s">
        <v>105073</v>
      </c>
      <c r="I12511" s="3" t="s">
        <v>105074</v>
      </c>
      <c r="J12511" s="3" t="s">
        <v>105075</v>
      </c>
      <c r="K12511" s="3" t="s">
        <v>105076</v>
      </c>
      <c r="L12511" s="3" t="s">
        <v>105077</v>
      </c>
      <c r="M12511">
        <v>4</v>
      </c>
      <c r="N12511">
        <v>4</v>
      </c>
      <c r="O12511">
        <v>-0.0068411313369245</v>
      </c>
    </row>
    <row r="12512" spans="1:15">
      <c r="A12512">
        <v>2044</v>
      </c>
      <c r="B12512">
        <v>10</v>
      </c>
      <c r="C12512">
        <v>1</v>
      </c>
      <c r="D12512" s="1">
        <f t="shared" si="195"/>
        <v>52875</v>
      </c>
      <c r="E12512" s="3" t="s">
        <v>105078</v>
      </c>
      <c r="F12512" s="3" t="s">
        <v>105079</v>
      </c>
      <c r="G12512" s="3" t="s">
        <v>105080</v>
      </c>
      <c r="H12512" s="3" t="s">
        <v>105081</v>
      </c>
      <c r="I12512" s="3" t="s">
        <v>105082</v>
      </c>
      <c r="J12512" s="3" t="s">
        <v>105083</v>
      </c>
      <c r="K12512" s="3" t="s">
        <v>105084</v>
      </c>
      <c r="L12512" s="3" t="s">
        <v>105085</v>
      </c>
      <c r="M12512">
        <v>2</v>
      </c>
      <c r="N12512">
        <v>2</v>
      </c>
      <c r="O12512" s="3" t="s">
        <v>105086</v>
      </c>
    </row>
    <row r="12513" spans="1:15">
      <c r="A12513">
        <v>2044</v>
      </c>
      <c r="B12513">
        <v>10</v>
      </c>
      <c r="C12513">
        <v>2</v>
      </c>
      <c r="D12513" s="1">
        <f t="shared" si="195"/>
        <v>52880</v>
      </c>
      <c r="E12513" s="3" t="s">
        <v>105087</v>
      </c>
      <c r="F12513" s="3" t="s">
        <v>105088</v>
      </c>
      <c r="G12513" s="3" t="s">
        <v>105089</v>
      </c>
      <c r="H12513" s="3" t="s">
        <v>105090</v>
      </c>
      <c r="I12513" s="3" t="s">
        <v>105091</v>
      </c>
      <c r="J12513" s="3" t="s">
        <v>105092</v>
      </c>
      <c r="K12513" s="3" t="s">
        <v>105093</v>
      </c>
      <c r="L12513" s="3" t="s">
        <v>105094</v>
      </c>
      <c r="M12513">
        <v>2</v>
      </c>
      <c r="N12513">
        <v>3</v>
      </c>
      <c r="O12513">
        <v>-0.020966541244836</v>
      </c>
    </row>
    <row r="12514" spans="1:15">
      <c r="A12514">
        <v>2044</v>
      </c>
      <c r="B12514">
        <v>10</v>
      </c>
      <c r="C12514">
        <v>3</v>
      </c>
      <c r="D12514" s="1">
        <f t="shared" si="195"/>
        <v>52885</v>
      </c>
      <c r="E12514" s="3" t="s">
        <v>105095</v>
      </c>
      <c r="F12514" s="3" t="s">
        <v>105096</v>
      </c>
      <c r="G12514" s="3" t="s">
        <v>105097</v>
      </c>
      <c r="H12514" s="3" t="s">
        <v>105098</v>
      </c>
      <c r="I12514" s="3" t="s">
        <v>105099</v>
      </c>
      <c r="J12514" s="3" t="s">
        <v>105100</v>
      </c>
      <c r="K12514" s="3" t="s">
        <v>105101</v>
      </c>
      <c r="L12514" s="3" t="s">
        <v>105102</v>
      </c>
      <c r="M12514">
        <v>3</v>
      </c>
      <c r="N12514">
        <v>5</v>
      </c>
      <c r="O12514">
        <v>-0.119271099874237</v>
      </c>
    </row>
    <row r="12515" spans="1:15">
      <c r="A12515">
        <v>2044</v>
      </c>
      <c r="B12515">
        <v>10</v>
      </c>
      <c r="C12515">
        <v>4</v>
      </c>
      <c r="D12515" s="1">
        <f t="shared" si="195"/>
        <v>52890</v>
      </c>
      <c r="E12515" s="3" t="s">
        <v>105103</v>
      </c>
      <c r="F12515" s="3" t="s">
        <v>105104</v>
      </c>
      <c r="G12515" s="3" t="s">
        <v>105105</v>
      </c>
      <c r="H12515" s="3" t="s">
        <v>105106</v>
      </c>
      <c r="I12515" s="3" t="s">
        <v>105107</v>
      </c>
      <c r="J12515" s="3" t="s">
        <v>105108</v>
      </c>
      <c r="K12515" s="3" t="s">
        <v>105109</v>
      </c>
      <c r="L12515" s="3" t="s">
        <v>105110</v>
      </c>
      <c r="M12515">
        <v>4</v>
      </c>
      <c r="N12515">
        <v>6</v>
      </c>
      <c r="O12515">
        <v>-0.0690101536872907</v>
      </c>
    </row>
    <row r="12516" spans="1:15">
      <c r="A12516">
        <v>2044</v>
      </c>
      <c r="B12516">
        <v>10</v>
      </c>
      <c r="C12516">
        <v>5</v>
      </c>
      <c r="D12516" s="1">
        <f t="shared" si="195"/>
        <v>52895</v>
      </c>
      <c r="E12516" s="3" t="s">
        <v>105111</v>
      </c>
      <c r="F12516" s="3" t="s">
        <v>105112</v>
      </c>
      <c r="G12516" s="3" t="s">
        <v>105113</v>
      </c>
      <c r="H12516" s="3" t="s">
        <v>105114</v>
      </c>
      <c r="I12516" s="3" t="s">
        <v>105115</v>
      </c>
      <c r="J12516" s="3" t="s">
        <v>105116</v>
      </c>
      <c r="K12516" s="3" t="s">
        <v>105117</v>
      </c>
      <c r="L12516" s="3" t="s">
        <v>105118</v>
      </c>
      <c r="M12516">
        <v>2</v>
      </c>
      <c r="N12516">
        <v>5</v>
      </c>
      <c r="O12516">
        <v>-0.0061002899923008</v>
      </c>
    </row>
    <row r="12517" spans="1:15">
      <c r="A12517">
        <v>2044</v>
      </c>
      <c r="B12517">
        <v>10</v>
      </c>
      <c r="C12517">
        <v>6</v>
      </c>
      <c r="D12517" s="1">
        <f t="shared" si="195"/>
        <v>52900</v>
      </c>
      <c r="E12517" s="3" t="s">
        <v>105119</v>
      </c>
      <c r="F12517" s="3" t="s">
        <v>105120</v>
      </c>
      <c r="G12517" s="3" t="s">
        <v>105121</v>
      </c>
      <c r="H12517" s="3" t="s">
        <v>105122</v>
      </c>
      <c r="I12517" s="3" t="s">
        <v>105123</v>
      </c>
      <c r="J12517" s="3" t="s">
        <v>105124</v>
      </c>
      <c r="K12517">
        <v>18.17817792627</v>
      </c>
      <c r="L12517" s="3" t="s">
        <v>105125</v>
      </c>
      <c r="M12517">
        <v>2</v>
      </c>
      <c r="N12517">
        <v>3</v>
      </c>
      <c r="O12517" s="3" t="s">
        <v>105126</v>
      </c>
    </row>
    <row r="12518" spans="1:15">
      <c r="A12518">
        <v>2044</v>
      </c>
      <c r="B12518">
        <v>11</v>
      </c>
      <c r="C12518">
        <v>1</v>
      </c>
      <c r="D12518" s="1">
        <f t="shared" si="195"/>
        <v>52906</v>
      </c>
      <c r="E12518" s="3" t="s">
        <v>105127</v>
      </c>
      <c r="F12518" s="3" t="s">
        <v>105128</v>
      </c>
      <c r="G12518" s="3" t="s">
        <v>105129</v>
      </c>
      <c r="H12518" s="3" t="s">
        <v>105130</v>
      </c>
      <c r="I12518" s="3" t="s">
        <v>105131</v>
      </c>
      <c r="J12518" s="3" t="s">
        <v>105132</v>
      </c>
      <c r="K12518" s="3" t="s">
        <v>105133</v>
      </c>
      <c r="L12518" s="3" t="s">
        <v>105134</v>
      </c>
      <c r="M12518">
        <v>2</v>
      </c>
      <c r="N12518">
        <v>3</v>
      </c>
      <c r="O12518" s="3" t="s">
        <v>105135</v>
      </c>
    </row>
    <row r="12519" spans="1:15">
      <c r="A12519">
        <v>2044</v>
      </c>
      <c r="B12519">
        <v>11</v>
      </c>
      <c r="C12519">
        <v>2</v>
      </c>
      <c r="D12519" s="1">
        <f t="shared" si="195"/>
        <v>52911</v>
      </c>
      <c r="E12519" s="3" t="s">
        <v>105136</v>
      </c>
      <c r="F12519" s="3" t="s">
        <v>105137</v>
      </c>
      <c r="G12519" s="3" t="s">
        <v>105138</v>
      </c>
      <c r="H12519" s="3" t="s">
        <v>105139</v>
      </c>
      <c r="I12519" s="3" t="s">
        <v>105140</v>
      </c>
      <c r="J12519" s="3" t="s">
        <v>105141</v>
      </c>
      <c r="K12519" s="3" t="s">
        <v>105142</v>
      </c>
      <c r="L12519" s="3" t="s">
        <v>105143</v>
      </c>
      <c r="M12519">
        <v>1</v>
      </c>
      <c r="N12519">
        <v>3</v>
      </c>
      <c r="O12519" s="3" t="s">
        <v>105144</v>
      </c>
    </row>
    <row r="12520" spans="1:15">
      <c r="A12520">
        <v>2044</v>
      </c>
      <c r="B12520">
        <v>11</v>
      </c>
      <c r="C12520">
        <v>3</v>
      </c>
      <c r="D12520" s="1">
        <f t="shared" si="195"/>
        <v>52916</v>
      </c>
      <c r="E12520" s="3" t="s">
        <v>105145</v>
      </c>
      <c r="F12520" s="3" t="s">
        <v>105146</v>
      </c>
      <c r="G12520" s="3" t="s">
        <v>105147</v>
      </c>
      <c r="H12520" s="3" t="s">
        <v>105148</v>
      </c>
      <c r="I12520" s="3" t="s">
        <v>105149</v>
      </c>
      <c r="J12520" s="3" t="s">
        <v>105150</v>
      </c>
      <c r="K12520" s="3" t="s">
        <v>105151</v>
      </c>
      <c r="L12520" s="3" t="s">
        <v>105152</v>
      </c>
      <c r="M12520">
        <v>2</v>
      </c>
      <c r="N12520">
        <v>3</v>
      </c>
      <c r="O12520" s="3" t="s">
        <v>105153</v>
      </c>
    </row>
    <row r="12521" spans="1:15">
      <c r="A12521">
        <v>2044</v>
      </c>
      <c r="B12521">
        <v>11</v>
      </c>
      <c r="C12521">
        <v>4</v>
      </c>
      <c r="D12521" s="1">
        <f t="shared" si="195"/>
        <v>52921</v>
      </c>
      <c r="E12521" s="3" t="s">
        <v>105154</v>
      </c>
      <c r="F12521" s="3" t="s">
        <v>105155</v>
      </c>
      <c r="G12521" s="3" t="s">
        <v>105156</v>
      </c>
      <c r="H12521" s="3" t="s">
        <v>105157</v>
      </c>
      <c r="I12521" s="3" t="s">
        <v>105158</v>
      </c>
      <c r="J12521">
        <v>6.832693638752</v>
      </c>
      <c r="K12521" s="3" t="s">
        <v>105159</v>
      </c>
      <c r="L12521" s="3" t="s">
        <v>105160</v>
      </c>
      <c r="M12521">
        <v>2</v>
      </c>
      <c r="N12521">
        <v>4</v>
      </c>
      <c r="O12521" s="3" t="s">
        <v>105161</v>
      </c>
    </row>
    <row r="12522" spans="1:15">
      <c r="A12522">
        <v>2044</v>
      </c>
      <c r="B12522">
        <v>11</v>
      </c>
      <c r="C12522">
        <v>5</v>
      </c>
      <c r="D12522" s="1">
        <f t="shared" si="195"/>
        <v>52926</v>
      </c>
      <c r="E12522" s="3" t="s">
        <v>105162</v>
      </c>
      <c r="F12522" s="3" t="s">
        <v>105163</v>
      </c>
      <c r="G12522" s="3" t="s">
        <v>105164</v>
      </c>
      <c r="H12522" s="3" t="s">
        <v>105165</v>
      </c>
      <c r="I12522" s="3" t="s">
        <v>105166</v>
      </c>
      <c r="J12522" s="3" t="s">
        <v>105167</v>
      </c>
      <c r="K12522" s="3" t="s">
        <v>105168</v>
      </c>
      <c r="L12522" s="3" t="s">
        <v>105169</v>
      </c>
      <c r="M12522">
        <v>2</v>
      </c>
      <c r="N12522">
        <v>4</v>
      </c>
      <c r="O12522" s="3" t="s">
        <v>105170</v>
      </c>
    </row>
    <row r="12523" spans="1:15">
      <c r="A12523">
        <v>2044</v>
      </c>
      <c r="B12523">
        <v>11</v>
      </c>
      <c r="C12523">
        <v>6</v>
      </c>
      <c r="D12523" s="1">
        <f t="shared" si="195"/>
        <v>52931</v>
      </c>
      <c r="E12523" s="3" t="s">
        <v>105171</v>
      </c>
      <c r="F12523" s="3" t="s">
        <v>105172</v>
      </c>
      <c r="G12523" s="3" t="s">
        <v>105173</v>
      </c>
      <c r="H12523" s="3" t="s">
        <v>105174</v>
      </c>
      <c r="I12523" s="3" t="s">
        <v>105175</v>
      </c>
      <c r="J12523" s="3" t="s">
        <v>105176</v>
      </c>
      <c r="K12523" s="3" t="s">
        <v>105177</v>
      </c>
      <c r="L12523" s="3" t="s">
        <v>105178</v>
      </c>
      <c r="M12523">
        <v>3</v>
      </c>
      <c r="N12523">
        <v>4</v>
      </c>
      <c r="O12523" s="3" t="s">
        <v>105179</v>
      </c>
    </row>
    <row r="12524" spans="1:15">
      <c r="A12524">
        <v>2044</v>
      </c>
      <c r="B12524">
        <v>12</v>
      </c>
      <c r="C12524">
        <v>1</v>
      </c>
      <c r="D12524" s="1">
        <f t="shared" si="195"/>
        <v>52936</v>
      </c>
      <c r="E12524" s="3" t="s">
        <v>105180</v>
      </c>
      <c r="F12524" s="3" t="s">
        <v>105181</v>
      </c>
      <c r="G12524" s="3" t="s">
        <v>105182</v>
      </c>
      <c r="H12524" s="3" t="s">
        <v>105183</v>
      </c>
      <c r="I12524" s="3" t="s">
        <v>105184</v>
      </c>
      <c r="J12524" s="3" t="s">
        <v>105185</v>
      </c>
      <c r="K12524" s="3" t="s">
        <v>105186</v>
      </c>
      <c r="L12524" s="3" t="s">
        <v>105187</v>
      </c>
      <c r="M12524">
        <v>4</v>
      </c>
      <c r="N12524">
        <v>6</v>
      </c>
      <c r="O12524" s="3" t="s">
        <v>105188</v>
      </c>
    </row>
    <row r="12525" spans="1:15">
      <c r="A12525">
        <v>2044</v>
      </c>
      <c r="B12525">
        <v>12</v>
      </c>
      <c r="C12525">
        <v>2</v>
      </c>
      <c r="D12525" s="1">
        <f t="shared" si="195"/>
        <v>52941</v>
      </c>
      <c r="E12525" s="3" t="s">
        <v>105189</v>
      </c>
      <c r="F12525" s="3" t="s">
        <v>105190</v>
      </c>
      <c r="G12525" s="3" t="s">
        <v>105191</v>
      </c>
      <c r="H12525" s="3" t="s">
        <v>105192</v>
      </c>
      <c r="I12525" s="3" t="s">
        <v>105193</v>
      </c>
      <c r="J12525" s="3" t="s">
        <v>105194</v>
      </c>
      <c r="K12525" s="3" t="s">
        <v>105195</v>
      </c>
      <c r="L12525" s="3" t="s">
        <v>105196</v>
      </c>
      <c r="M12525">
        <v>3</v>
      </c>
      <c r="N12525">
        <v>4</v>
      </c>
      <c r="O12525" s="3" t="s">
        <v>105197</v>
      </c>
    </row>
    <row r="12526" spans="1:15">
      <c r="A12526">
        <v>2044</v>
      </c>
      <c r="B12526">
        <v>12</v>
      </c>
      <c r="C12526">
        <v>3</v>
      </c>
      <c r="D12526" s="1">
        <f t="shared" si="195"/>
        <v>52946</v>
      </c>
      <c r="E12526" s="3" t="s">
        <v>105198</v>
      </c>
      <c r="F12526" s="3" t="s">
        <v>105199</v>
      </c>
      <c r="G12526" s="3" t="s">
        <v>105200</v>
      </c>
      <c r="H12526" s="3" t="s">
        <v>105201</v>
      </c>
      <c r="I12526" s="3" t="s">
        <v>105202</v>
      </c>
      <c r="J12526" s="3" t="s">
        <v>105203</v>
      </c>
      <c r="K12526" s="3" t="s">
        <v>105204</v>
      </c>
      <c r="L12526" s="3" t="s">
        <v>105205</v>
      </c>
      <c r="M12526">
        <v>2</v>
      </c>
      <c r="N12526">
        <v>4</v>
      </c>
      <c r="O12526" s="3" t="s">
        <v>105206</v>
      </c>
    </row>
    <row r="12527" spans="1:15">
      <c r="A12527">
        <v>2044</v>
      </c>
      <c r="B12527">
        <v>12</v>
      </c>
      <c r="C12527">
        <v>4</v>
      </c>
      <c r="D12527" s="1">
        <f t="shared" si="195"/>
        <v>52951</v>
      </c>
      <c r="E12527" s="3" t="s">
        <v>105207</v>
      </c>
      <c r="F12527" s="3" t="s">
        <v>105208</v>
      </c>
      <c r="G12527" s="3" t="s">
        <v>105209</v>
      </c>
      <c r="H12527" s="3" t="s">
        <v>105210</v>
      </c>
      <c r="I12527" s="3" t="s">
        <v>105211</v>
      </c>
      <c r="J12527" s="3" t="s">
        <v>105212</v>
      </c>
      <c r="K12527" s="3" t="s">
        <v>105213</v>
      </c>
      <c r="L12527" s="3" t="s">
        <v>105214</v>
      </c>
      <c r="M12527">
        <v>2</v>
      </c>
      <c r="N12527">
        <v>3</v>
      </c>
      <c r="O12527" s="3" t="s">
        <v>105215</v>
      </c>
    </row>
    <row r="12528" spans="1:15">
      <c r="A12528">
        <v>2044</v>
      </c>
      <c r="B12528">
        <v>12</v>
      </c>
      <c r="C12528">
        <v>5</v>
      </c>
      <c r="D12528" s="1">
        <f t="shared" si="195"/>
        <v>52956</v>
      </c>
      <c r="E12528" s="3" t="s">
        <v>105216</v>
      </c>
      <c r="F12528" s="3" t="s">
        <v>105217</v>
      </c>
      <c r="G12528" s="3" t="s">
        <v>105218</v>
      </c>
      <c r="H12528" s="3" t="s">
        <v>105219</v>
      </c>
      <c r="I12528" s="3" t="s">
        <v>105220</v>
      </c>
      <c r="J12528" s="3" t="s">
        <v>105221</v>
      </c>
      <c r="K12528" s="3" t="s">
        <v>105222</v>
      </c>
      <c r="L12528" s="3" t="s">
        <v>105223</v>
      </c>
      <c r="M12528">
        <v>2</v>
      </c>
      <c r="N12528">
        <v>3</v>
      </c>
      <c r="O12528" s="3" t="s">
        <v>105224</v>
      </c>
    </row>
    <row r="12529" spans="1:15">
      <c r="A12529">
        <v>2044</v>
      </c>
      <c r="B12529">
        <v>12</v>
      </c>
      <c r="C12529">
        <v>6</v>
      </c>
      <c r="D12529" s="1">
        <f t="shared" si="195"/>
        <v>52961</v>
      </c>
      <c r="E12529" s="3" t="s">
        <v>105225</v>
      </c>
      <c r="F12529" s="3" t="s">
        <v>105226</v>
      </c>
      <c r="G12529" s="3" t="s">
        <v>105227</v>
      </c>
      <c r="H12529" s="3" t="s">
        <v>105228</v>
      </c>
      <c r="I12529" s="3" t="s">
        <v>105229</v>
      </c>
      <c r="J12529" s="3" t="s">
        <v>105230</v>
      </c>
      <c r="K12529" s="3" t="s">
        <v>105231</v>
      </c>
      <c r="L12529" s="3" t="s">
        <v>105232</v>
      </c>
      <c r="M12529">
        <v>2</v>
      </c>
      <c r="N12529">
        <v>3</v>
      </c>
      <c r="O12529" s="3" t="s">
        <v>105233</v>
      </c>
    </row>
    <row r="12530" spans="1:15">
      <c r="A12530">
        <v>2045</v>
      </c>
      <c r="B12530">
        <v>1</v>
      </c>
      <c r="C12530">
        <v>1</v>
      </c>
      <c r="D12530" s="1">
        <f t="shared" si="195"/>
        <v>52967</v>
      </c>
      <c r="E12530" s="3" t="s">
        <v>105234</v>
      </c>
      <c r="F12530" s="3" t="s">
        <v>105235</v>
      </c>
      <c r="G12530" s="3" t="s">
        <v>105236</v>
      </c>
      <c r="H12530" s="3" t="s">
        <v>105237</v>
      </c>
      <c r="I12530" s="3" t="s">
        <v>105238</v>
      </c>
      <c r="J12530" s="3" t="s">
        <v>105239</v>
      </c>
      <c r="K12530" s="3" t="s">
        <v>105240</v>
      </c>
      <c r="L12530" s="3" t="s">
        <v>105241</v>
      </c>
      <c r="M12530">
        <v>2</v>
      </c>
      <c r="N12530">
        <v>3</v>
      </c>
      <c r="O12530" s="3" t="s">
        <v>105242</v>
      </c>
    </row>
    <row r="12531" spans="1:15">
      <c r="A12531">
        <v>2045</v>
      </c>
      <c r="B12531">
        <v>1</v>
      </c>
      <c r="C12531">
        <v>2</v>
      </c>
      <c r="D12531" s="1">
        <f t="shared" si="195"/>
        <v>52972</v>
      </c>
      <c r="E12531" s="3" t="s">
        <v>105243</v>
      </c>
      <c r="F12531" s="3" t="s">
        <v>105244</v>
      </c>
      <c r="G12531" s="3" t="s">
        <v>105245</v>
      </c>
      <c r="H12531" s="3" t="s">
        <v>105246</v>
      </c>
      <c r="I12531" s="3" t="s">
        <v>105247</v>
      </c>
      <c r="J12531" s="3" t="s">
        <v>105248</v>
      </c>
      <c r="K12531" s="3" t="s">
        <v>105249</v>
      </c>
      <c r="L12531" s="3" t="s">
        <v>105250</v>
      </c>
      <c r="M12531">
        <v>2</v>
      </c>
      <c r="N12531">
        <v>3</v>
      </c>
      <c r="O12531" s="3" t="s">
        <v>105251</v>
      </c>
    </row>
    <row r="12532" spans="1:15">
      <c r="A12532">
        <v>2045</v>
      </c>
      <c r="B12532">
        <v>1</v>
      </c>
      <c r="C12532">
        <v>3</v>
      </c>
      <c r="D12532" s="1">
        <f t="shared" si="195"/>
        <v>52977</v>
      </c>
      <c r="E12532" s="3" t="s">
        <v>105252</v>
      </c>
      <c r="F12532" s="3" t="s">
        <v>105253</v>
      </c>
      <c r="G12532" s="3" t="s">
        <v>105254</v>
      </c>
      <c r="H12532" s="3" t="s">
        <v>105255</v>
      </c>
      <c r="I12532" s="3" t="s">
        <v>105256</v>
      </c>
      <c r="J12532" s="3" t="s">
        <v>105257</v>
      </c>
      <c r="K12532" s="3" t="s">
        <v>105258</v>
      </c>
      <c r="L12532" s="3" t="s">
        <v>105259</v>
      </c>
      <c r="M12532">
        <v>3</v>
      </c>
      <c r="N12532">
        <v>6</v>
      </c>
      <c r="O12532" s="3" t="s">
        <v>105260</v>
      </c>
    </row>
    <row r="12533" spans="1:15">
      <c r="A12533">
        <v>2045</v>
      </c>
      <c r="B12533">
        <v>1</v>
      </c>
      <c r="C12533">
        <v>4</v>
      </c>
      <c r="D12533" s="1">
        <f t="shared" si="195"/>
        <v>52982</v>
      </c>
      <c r="E12533" s="3" t="s">
        <v>105261</v>
      </c>
      <c r="F12533" s="3" t="s">
        <v>105262</v>
      </c>
      <c r="G12533" s="3" t="s">
        <v>105263</v>
      </c>
      <c r="H12533" s="3" t="s">
        <v>105264</v>
      </c>
      <c r="I12533" s="3" t="s">
        <v>105265</v>
      </c>
      <c r="J12533" s="3" t="s">
        <v>105266</v>
      </c>
      <c r="K12533" s="3" t="s">
        <v>105267</v>
      </c>
      <c r="L12533" s="3" t="s">
        <v>105268</v>
      </c>
      <c r="M12533">
        <v>3</v>
      </c>
      <c r="N12533">
        <v>4</v>
      </c>
      <c r="O12533" s="3" t="s">
        <v>105269</v>
      </c>
    </row>
    <row r="12534" spans="1:15">
      <c r="A12534">
        <v>2045</v>
      </c>
      <c r="B12534">
        <v>1</v>
      </c>
      <c r="C12534">
        <v>5</v>
      </c>
      <c r="D12534" s="1">
        <f t="shared" si="195"/>
        <v>52987</v>
      </c>
      <c r="E12534" s="3" t="s">
        <v>105270</v>
      </c>
      <c r="F12534" s="3" t="s">
        <v>105271</v>
      </c>
      <c r="G12534" s="3" t="s">
        <v>105272</v>
      </c>
      <c r="H12534" s="3" t="s">
        <v>105273</v>
      </c>
      <c r="I12534" s="3" t="s">
        <v>105274</v>
      </c>
      <c r="J12534" s="3" t="s">
        <v>105275</v>
      </c>
      <c r="K12534" s="3" t="s">
        <v>105276</v>
      </c>
      <c r="L12534" s="3" t="s">
        <v>105277</v>
      </c>
      <c r="M12534">
        <v>4</v>
      </c>
      <c r="N12534">
        <v>6</v>
      </c>
      <c r="O12534" s="3" t="s">
        <v>105278</v>
      </c>
    </row>
    <row r="12535" spans="1:15">
      <c r="A12535">
        <v>2045</v>
      </c>
      <c r="B12535">
        <v>1</v>
      </c>
      <c r="C12535">
        <v>6</v>
      </c>
      <c r="D12535" s="1">
        <f t="shared" si="195"/>
        <v>52992</v>
      </c>
      <c r="E12535" s="3" t="s">
        <v>105279</v>
      </c>
      <c r="F12535" s="3" t="s">
        <v>105280</v>
      </c>
      <c r="G12535" s="3" t="s">
        <v>105281</v>
      </c>
      <c r="H12535" s="3" t="s">
        <v>105282</v>
      </c>
      <c r="I12535" s="3" t="s">
        <v>105283</v>
      </c>
      <c r="J12535" s="3" t="s">
        <v>105284</v>
      </c>
      <c r="K12535" s="3" t="s">
        <v>105285</v>
      </c>
      <c r="L12535" s="3" t="s">
        <v>105286</v>
      </c>
      <c r="M12535">
        <v>2</v>
      </c>
      <c r="N12535">
        <v>9</v>
      </c>
      <c r="O12535">
        <v>-0.0211004257082238</v>
      </c>
    </row>
    <row r="12536" spans="1:15">
      <c r="A12536">
        <v>2045</v>
      </c>
      <c r="B12536">
        <v>2</v>
      </c>
      <c r="C12536">
        <v>1</v>
      </c>
      <c r="D12536" s="1">
        <f t="shared" si="195"/>
        <v>52998</v>
      </c>
      <c r="E12536" s="3" t="s">
        <v>105287</v>
      </c>
      <c r="F12536" s="3" t="s">
        <v>105288</v>
      </c>
      <c r="G12536" s="3" t="s">
        <v>105289</v>
      </c>
      <c r="H12536" s="3" t="s">
        <v>105290</v>
      </c>
      <c r="I12536" s="3" t="s">
        <v>105291</v>
      </c>
      <c r="J12536" s="3" t="s">
        <v>105292</v>
      </c>
      <c r="K12536" s="3" t="s">
        <v>105293</v>
      </c>
      <c r="L12536" s="3" t="s">
        <v>105294</v>
      </c>
      <c r="M12536">
        <v>2</v>
      </c>
      <c r="N12536">
        <v>7</v>
      </c>
      <c r="O12536" s="3" t="s">
        <v>105295</v>
      </c>
    </row>
    <row r="12537" spans="1:15">
      <c r="A12537">
        <v>2045</v>
      </c>
      <c r="B12537">
        <v>2</v>
      </c>
      <c r="C12537">
        <v>2</v>
      </c>
      <c r="D12537" s="1">
        <f t="shared" si="195"/>
        <v>53003</v>
      </c>
      <c r="E12537">
        <v>12.5013671875</v>
      </c>
      <c r="F12537" s="3" t="s">
        <v>105296</v>
      </c>
      <c r="G12537" s="3" t="s">
        <v>105297</v>
      </c>
      <c r="H12537" s="3" t="s">
        <v>105298</v>
      </c>
      <c r="I12537" s="3" t="s">
        <v>105299</v>
      </c>
      <c r="J12537" s="3" t="s">
        <v>105300</v>
      </c>
      <c r="K12537" s="3" t="s">
        <v>105301</v>
      </c>
      <c r="L12537" s="3" t="s">
        <v>105302</v>
      </c>
      <c r="M12537">
        <v>3</v>
      </c>
      <c r="N12537">
        <v>7</v>
      </c>
      <c r="O12537">
        <v>-0.0833675710285481</v>
      </c>
    </row>
    <row r="12538" spans="1:15">
      <c r="A12538">
        <v>2045</v>
      </c>
      <c r="B12538">
        <v>2</v>
      </c>
      <c r="C12538">
        <v>3</v>
      </c>
      <c r="D12538" s="1">
        <f t="shared" si="195"/>
        <v>53008</v>
      </c>
      <c r="E12538" s="3" t="s">
        <v>105303</v>
      </c>
      <c r="F12538" s="3" t="s">
        <v>105304</v>
      </c>
      <c r="G12538" s="3" t="s">
        <v>105305</v>
      </c>
      <c r="H12538" s="3" t="s">
        <v>105306</v>
      </c>
      <c r="I12538" s="3" t="s">
        <v>105307</v>
      </c>
      <c r="J12538" s="3" t="s">
        <v>105308</v>
      </c>
      <c r="K12538" s="3" t="s">
        <v>105309</v>
      </c>
      <c r="L12538" s="3" t="s">
        <v>105310</v>
      </c>
      <c r="M12538">
        <v>3</v>
      </c>
      <c r="N12538">
        <v>9</v>
      </c>
      <c r="O12538">
        <v>-0.0154735119565295</v>
      </c>
    </row>
    <row r="12539" spans="1:15">
      <c r="A12539">
        <v>2045</v>
      </c>
      <c r="B12539">
        <v>2</v>
      </c>
      <c r="C12539">
        <v>4</v>
      </c>
      <c r="D12539" s="1">
        <f t="shared" si="195"/>
        <v>53013</v>
      </c>
      <c r="E12539" s="3" t="s">
        <v>105311</v>
      </c>
      <c r="F12539" s="3" t="s">
        <v>105312</v>
      </c>
      <c r="G12539" s="3" t="s">
        <v>105313</v>
      </c>
      <c r="H12539" s="3" t="s">
        <v>105314</v>
      </c>
      <c r="I12539" s="3" t="s">
        <v>105315</v>
      </c>
      <c r="J12539" s="3" t="s">
        <v>105316</v>
      </c>
      <c r="K12539" s="3" t="s">
        <v>105317</v>
      </c>
      <c r="L12539" s="3" t="s">
        <v>105318</v>
      </c>
      <c r="M12539">
        <v>2</v>
      </c>
      <c r="N12539">
        <v>3</v>
      </c>
      <c r="O12539" s="3" t="s">
        <v>105319</v>
      </c>
    </row>
    <row r="12540" spans="1:15">
      <c r="A12540">
        <v>2045</v>
      </c>
      <c r="B12540">
        <v>2</v>
      </c>
      <c r="C12540">
        <v>5</v>
      </c>
      <c r="D12540" s="1">
        <f t="shared" si="195"/>
        <v>53018</v>
      </c>
      <c r="E12540" s="3" t="s">
        <v>105320</v>
      </c>
      <c r="F12540" s="3" t="s">
        <v>105321</v>
      </c>
      <c r="G12540" s="3" t="s">
        <v>105322</v>
      </c>
      <c r="H12540" s="3" t="s">
        <v>105323</v>
      </c>
      <c r="I12540" s="3" t="s">
        <v>105324</v>
      </c>
      <c r="J12540" s="3" t="s">
        <v>105325</v>
      </c>
      <c r="K12540" s="3" t="s">
        <v>105326</v>
      </c>
      <c r="L12540" s="3" t="s">
        <v>105327</v>
      </c>
      <c r="M12540">
        <v>2</v>
      </c>
      <c r="N12540">
        <v>4</v>
      </c>
      <c r="O12540" s="3" t="s">
        <v>105328</v>
      </c>
    </row>
    <row r="12541" spans="1:15">
      <c r="A12541">
        <v>2045</v>
      </c>
      <c r="B12541">
        <v>2</v>
      </c>
      <c r="C12541">
        <v>6</v>
      </c>
      <c r="D12541" s="1">
        <f t="shared" si="195"/>
        <v>53023</v>
      </c>
      <c r="E12541" s="3" t="s">
        <v>105329</v>
      </c>
      <c r="F12541" s="3" t="s">
        <v>105330</v>
      </c>
      <c r="G12541" s="3" t="s">
        <v>105331</v>
      </c>
      <c r="H12541" s="3" t="s">
        <v>105332</v>
      </c>
      <c r="I12541" s="3" t="s">
        <v>105333</v>
      </c>
      <c r="J12541" s="3" t="s">
        <v>105334</v>
      </c>
      <c r="K12541" s="3" t="s">
        <v>105335</v>
      </c>
      <c r="L12541" s="3" t="s">
        <v>105336</v>
      </c>
      <c r="M12541">
        <v>3</v>
      </c>
      <c r="N12541">
        <v>6</v>
      </c>
      <c r="O12541">
        <v>-0.0137319907345256</v>
      </c>
    </row>
    <row r="12542" spans="1:15">
      <c r="A12542">
        <v>2045</v>
      </c>
      <c r="B12542">
        <v>3</v>
      </c>
      <c r="C12542">
        <v>1</v>
      </c>
      <c r="D12542" s="1">
        <f t="shared" si="195"/>
        <v>53026</v>
      </c>
      <c r="E12542" s="3" t="s">
        <v>105337</v>
      </c>
      <c r="F12542" s="3" t="s">
        <v>105338</v>
      </c>
      <c r="G12542" s="3" t="s">
        <v>105339</v>
      </c>
      <c r="H12542" s="3" t="s">
        <v>105340</v>
      </c>
      <c r="I12542" s="3" t="s">
        <v>105341</v>
      </c>
      <c r="J12542" s="3" t="s">
        <v>105342</v>
      </c>
      <c r="K12542" s="3" t="s">
        <v>105343</v>
      </c>
      <c r="L12542" s="3" t="s">
        <v>105344</v>
      </c>
      <c r="M12542">
        <v>4</v>
      </c>
      <c r="N12542">
        <v>7</v>
      </c>
      <c r="O12542">
        <v>-0.0219804266890329</v>
      </c>
    </row>
    <row r="12543" spans="1:15">
      <c r="A12543">
        <v>2045</v>
      </c>
      <c r="B12543">
        <v>3</v>
      </c>
      <c r="C12543">
        <v>2</v>
      </c>
      <c r="D12543" s="1">
        <f t="shared" si="195"/>
        <v>53031</v>
      </c>
      <c r="E12543" s="3" t="s">
        <v>105345</v>
      </c>
      <c r="F12543" s="3" t="s">
        <v>105346</v>
      </c>
      <c r="G12543" s="3" t="s">
        <v>105347</v>
      </c>
      <c r="H12543" s="3" t="s">
        <v>105348</v>
      </c>
      <c r="I12543" s="3" t="s">
        <v>105349</v>
      </c>
      <c r="J12543" s="3" t="s">
        <v>105350</v>
      </c>
      <c r="K12543" s="3" t="s">
        <v>105351</v>
      </c>
      <c r="L12543" s="3" t="s">
        <v>105352</v>
      </c>
      <c r="M12543">
        <v>3</v>
      </c>
      <c r="N12543">
        <v>5</v>
      </c>
      <c r="O12543" s="3" t="s">
        <v>105353</v>
      </c>
    </row>
    <row r="12544" spans="1:15">
      <c r="A12544">
        <v>2045</v>
      </c>
      <c r="B12544">
        <v>3</v>
      </c>
      <c r="C12544">
        <v>3</v>
      </c>
      <c r="D12544" s="1">
        <f t="shared" si="195"/>
        <v>53036</v>
      </c>
      <c r="E12544" s="3" t="s">
        <v>105354</v>
      </c>
      <c r="F12544" s="3" t="s">
        <v>105355</v>
      </c>
      <c r="G12544" s="3" t="s">
        <v>105356</v>
      </c>
      <c r="H12544" s="3" t="s">
        <v>105357</v>
      </c>
      <c r="I12544" s="3" t="s">
        <v>105358</v>
      </c>
      <c r="J12544" s="3" t="s">
        <v>105359</v>
      </c>
      <c r="K12544" s="3" t="s">
        <v>105360</v>
      </c>
      <c r="L12544" s="3" t="s">
        <v>105361</v>
      </c>
      <c r="M12544">
        <v>6</v>
      </c>
      <c r="N12544">
        <v>8</v>
      </c>
      <c r="O12544">
        <v>-0.018156902314315</v>
      </c>
    </row>
    <row r="12545" spans="1:15">
      <c r="A12545">
        <v>2045</v>
      </c>
      <c r="B12545">
        <v>3</v>
      </c>
      <c r="C12545">
        <v>4</v>
      </c>
      <c r="D12545" s="1">
        <f t="shared" si="195"/>
        <v>53041</v>
      </c>
      <c r="E12545" s="3" t="s">
        <v>105362</v>
      </c>
      <c r="F12545" s="3" t="s">
        <v>105363</v>
      </c>
      <c r="G12545" s="3" t="s">
        <v>105364</v>
      </c>
      <c r="H12545" s="3" t="s">
        <v>105365</v>
      </c>
      <c r="I12545" s="3" t="s">
        <v>105366</v>
      </c>
      <c r="J12545" s="3" t="s">
        <v>105367</v>
      </c>
      <c r="K12545" s="3" t="s">
        <v>105368</v>
      </c>
      <c r="L12545" s="3" t="s">
        <v>105369</v>
      </c>
      <c r="M12545">
        <v>4</v>
      </c>
      <c r="N12545">
        <v>7</v>
      </c>
      <c r="O12545">
        <v>-0.0307236417495726</v>
      </c>
    </row>
    <row r="12546" spans="1:15">
      <c r="A12546">
        <v>2045</v>
      </c>
      <c r="B12546">
        <v>3</v>
      </c>
      <c r="C12546">
        <v>5</v>
      </c>
      <c r="D12546" s="1">
        <f t="shared" si="195"/>
        <v>53046</v>
      </c>
      <c r="E12546" s="3" t="s">
        <v>105370</v>
      </c>
      <c r="F12546" s="3" t="s">
        <v>105371</v>
      </c>
      <c r="G12546" s="3" t="s">
        <v>105372</v>
      </c>
      <c r="H12546" s="3" t="s">
        <v>105373</v>
      </c>
      <c r="I12546" s="3" t="s">
        <v>105374</v>
      </c>
      <c r="J12546" s="3" t="s">
        <v>105375</v>
      </c>
      <c r="K12546" s="3" t="s">
        <v>105376</v>
      </c>
      <c r="L12546" s="3" t="s">
        <v>105377</v>
      </c>
      <c r="M12546">
        <v>5</v>
      </c>
      <c r="N12546">
        <v>8</v>
      </c>
      <c r="O12546">
        <v>-0.0359871899518414</v>
      </c>
    </row>
    <row r="12547" spans="1:15">
      <c r="A12547">
        <v>2045</v>
      </c>
      <c r="B12547">
        <v>3</v>
      </c>
      <c r="C12547">
        <v>6</v>
      </c>
      <c r="D12547" s="1">
        <f t="shared" ref="D12547:D12610" si="196">DATE(A12547,B12547,C12547*5)</f>
        <v>53051</v>
      </c>
      <c r="E12547" s="3" t="s">
        <v>105378</v>
      </c>
      <c r="F12547" s="3" t="s">
        <v>105379</v>
      </c>
      <c r="G12547" s="3" t="s">
        <v>105380</v>
      </c>
      <c r="H12547" s="3" t="s">
        <v>105381</v>
      </c>
      <c r="I12547" s="3" t="s">
        <v>105382</v>
      </c>
      <c r="J12547" s="3" t="s">
        <v>105383</v>
      </c>
      <c r="K12547" s="3" t="s">
        <v>105384</v>
      </c>
      <c r="L12547" s="3" t="s">
        <v>105385</v>
      </c>
      <c r="M12547">
        <v>4</v>
      </c>
      <c r="N12547">
        <v>8</v>
      </c>
      <c r="O12547">
        <v>-0.04662270726738</v>
      </c>
    </row>
    <row r="12548" spans="1:15">
      <c r="A12548">
        <v>2045</v>
      </c>
      <c r="B12548">
        <v>4</v>
      </c>
      <c r="C12548">
        <v>1</v>
      </c>
      <c r="D12548" s="1">
        <f t="shared" si="196"/>
        <v>53057</v>
      </c>
      <c r="E12548" s="3" t="s">
        <v>105386</v>
      </c>
      <c r="F12548" s="3" t="s">
        <v>105387</v>
      </c>
      <c r="G12548" s="3" t="s">
        <v>105388</v>
      </c>
      <c r="H12548" s="3" t="s">
        <v>105389</v>
      </c>
      <c r="I12548" s="3" t="s">
        <v>105390</v>
      </c>
      <c r="J12548" s="3" t="s">
        <v>105391</v>
      </c>
      <c r="K12548" s="3" t="s">
        <v>105392</v>
      </c>
      <c r="L12548" s="3" t="s">
        <v>105393</v>
      </c>
      <c r="M12548">
        <v>4</v>
      </c>
      <c r="N12548">
        <v>7</v>
      </c>
      <c r="O12548" s="3" t="s">
        <v>105394</v>
      </c>
    </row>
    <row r="12549" spans="1:15">
      <c r="A12549">
        <v>2045</v>
      </c>
      <c r="B12549">
        <v>4</v>
      </c>
      <c r="C12549">
        <v>2</v>
      </c>
      <c r="D12549" s="1">
        <f t="shared" si="196"/>
        <v>53062</v>
      </c>
      <c r="E12549" s="3" t="s">
        <v>105395</v>
      </c>
      <c r="F12549" s="3" t="s">
        <v>105396</v>
      </c>
      <c r="G12549" s="3" t="s">
        <v>105397</v>
      </c>
      <c r="H12549" s="3" t="s">
        <v>105398</v>
      </c>
      <c r="I12549" s="3" t="s">
        <v>105399</v>
      </c>
      <c r="J12549" s="3" t="s">
        <v>105400</v>
      </c>
      <c r="K12549" s="3" t="s">
        <v>105401</v>
      </c>
      <c r="L12549" s="3" t="s">
        <v>105402</v>
      </c>
      <c r="M12549">
        <v>4</v>
      </c>
      <c r="N12549">
        <v>6</v>
      </c>
      <c r="O12549">
        <v>-0.0454444523515525</v>
      </c>
    </row>
    <row r="12550" spans="1:15">
      <c r="A12550">
        <v>2045</v>
      </c>
      <c r="B12550">
        <v>4</v>
      </c>
      <c r="C12550">
        <v>3</v>
      </c>
      <c r="D12550" s="1">
        <f t="shared" si="196"/>
        <v>53067</v>
      </c>
      <c r="E12550" s="3" t="s">
        <v>105403</v>
      </c>
      <c r="F12550" s="3" t="s">
        <v>105404</v>
      </c>
      <c r="G12550" s="3" t="s">
        <v>105405</v>
      </c>
      <c r="H12550" s="3" t="s">
        <v>105406</v>
      </c>
      <c r="I12550" s="3" t="s">
        <v>105407</v>
      </c>
      <c r="J12550">
        <v>5.483172821545</v>
      </c>
      <c r="K12550" s="3" t="s">
        <v>105408</v>
      </c>
      <c r="L12550" s="3" t="s">
        <v>105409</v>
      </c>
      <c r="M12550">
        <v>3</v>
      </c>
      <c r="N12550">
        <v>4</v>
      </c>
      <c r="O12550" s="3" t="s">
        <v>105410</v>
      </c>
    </row>
    <row r="12551" spans="1:15">
      <c r="A12551">
        <v>2045</v>
      </c>
      <c r="B12551">
        <v>4</v>
      </c>
      <c r="C12551">
        <v>4</v>
      </c>
      <c r="D12551" s="1">
        <f t="shared" si="196"/>
        <v>53072</v>
      </c>
      <c r="E12551" s="3" t="s">
        <v>105411</v>
      </c>
      <c r="F12551" s="3" t="s">
        <v>105412</v>
      </c>
      <c r="G12551" s="3" t="s">
        <v>105413</v>
      </c>
      <c r="H12551" s="3" t="s">
        <v>105414</v>
      </c>
      <c r="I12551" s="3" t="s">
        <v>105415</v>
      </c>
      <c r="J12551" s="3" t="s">
        <v>105416</v>
      </c>
      <c r="K12551" s="3" t="s">
        <v>105417</v>
      </c>
      <c r="L12551" s="3" t="s">
        <v>105418</v>
      </c>
      <c r="M12551">
        <v>5</v>
      </c>
      <c r="N12551">
        <v>6</v>
      </c>
      <c r="O12551" s="3" t="s">
        <v>105419</v>
      </c>
    </row>
    <row r="12552" spans="1:15">
      <c r="A12552">
        <v>2045</v>
      </c>
      <c r="B12552">
        <v>4</v>
      </c>
      <c r="C12552">
        <v>5</v>
      </c>
      <c r="D12552" s="1">
        <f t="shared" si="196"/>
        <v>53077</v>
      </c>
      <c r="E12552" s="3" t="s">
        <v>105420</v>
      </c>
      <c r="F12552" s="3" t="s">
        <v>105421</v>
      </c>
      <c r="G12552" s="3" t="s">
        <v>105422</v>
      </c>
      <c r="H12552" s="3" t="s">
        <v>105423</v>
      </c>
      <c r="I12552" s="3" t="s">
        <v>105424</v>
      </c>
      <c r="J12552" s="3" t="s">
        <v>105425</v>
      </c>
      <c r="K12552" s="3" t="s">
        <v>105426</v>
      </c>
      <c r="L12552" s="3" t="s">
        <v>105427</v>
      </c>
      <c r="M12552">
        <v>5</v>
      </c>
      <c r="N12552">
        <v>7</v>
      </c>
      <c r="O12552">
        <v>-0.0339801027547185</v>
      </c>
    </row>
    <row r="12553" spans="1:15">
      <c r="A12553">
        <v>2045</v>
      </c>
      <c r="B12553">
        <v>4</v>
      </c>
      <c r="C12553">
        <v>6</v>
      </c>
      <c r="D12553" s="1">
        <f t="shared" si="196"/>
        <v>53082</v>
      </c>
      <c r="E12553" s="3" t="s">
        <v>105428</v>
      </c>
      <c r="F12553" s="3" t="s">
        <v>105429</v>
      </c>
      <c r="G12553" s="3" t="s">
        <v>105430</v>
      </c>
      <c r="H12553" s="3" t="s">
        <v>105431</v>
      </c>
      <c r="I12553" s="3" t="s">
        <v>105432</v>
      </c>
      <c r="J12553" s="3" t="s">
        <v>105433</v>
      </c>
      <c r="K12553" s="3" t="s">
        <v>105434</v>
      </c>
      <c r="L12553" s="3" t="s">
        <v>105435</v>
      </c>
      <c r="M12553">
        <v>7</v>
      </c>
      <c r="N12553">
        <v>8</v>
      </c>
      <c r="O12553">
        <v>-0.0035766672645213</v>
      </c>
    </row>
    <row r="12554" spans="1:15">
      <c r="A12554">
        <v>2045</v>
      </c>
      <c r="B12554">
        <v>5</v>
      </c>
      <c r="C12554">
        <v>1</v>
      </c>
      <c r="D12554" s="1">
        <f t="shared" si="196"/>
        <v>53087</v>
      </c>
      <c r="E12554" s="3" t="s">
        <v>105436</v>
      </c>
      <c r="F12554" s="3" t="s">
        <v>105437</v>
      </c>
      <c r="G12554" s="3" t="s">
        <v>105438</v>
      </c>
      <c r="H12554" s="3" t="s">
        <v>105439</v>
      </c>
      <c r="I12554" s="3" t="s">
        <v>105440</v>
      </c>
      <c r="J12554" s="3" t="s">
        <v>105441</v>
      </c>
      <c r="K12554" s="3" t="s">
        <v>105442</v>
      </c>
      <c r="L12554" s="3" t="s">
        <v>105443</v>
      </c>
      <c r="M12554">
        <v>6</v>
      </c>
      <c r="N12554">
        <v>8</v>
      </c>
      <c r="O12554">
        <v>-0.0262745029778104</v>
      </c>
    </row>
    <row r="12555" spans="1:15">
      <c r="A12555">
        <v>2045</v>
      </c>
      <c r="B12555">
        <v>5</v>
      </c>
      <c r="C12555">
        <v>2</v>
      </c>
      <c r="D12555" s="1">
        <f t="shared" si="196"/>
        <v>53092</v>
      </c>
      <c r="E12555" s="3" t="s">
        <v>105444</v>
      </c>
      <c r="F12555" s="3" t="s">
        <v>105445</v>
      </c>
      <c r="G12555" s="3" t="s">
        <v>105446</v>
      </c>
      <c r="H12555" s="3" t="s">
        <v>105447</v>
      </c>
      <c r="I12555" s="3" t="s">
        <v>105448</v>
      </c>
      <c r="J12555" s="3" t="s">
        <v>105449</v>
      </c>
      <c r="K12555" s="3" t="s">
        <v>105450</v>
      </c>
      <c r="L12555" s="3" t="s">
        <v>105451</v>
      </c>
      <c r="M12555">
        <v>5</v>
      </c>
      <c r="N12555">
        <v>6</v>
      </c>
      <c r="O12555">
        <v>-0.0029903160776916</v>
      </c>
    </row>
    <row r="12556" spans="1:15">
      <c r="A12556">
        <v>2045</v>
      </c>
      <c r="B12556">
        <v>5</v>
      </c>
      <c r="C12556">
        <v>3</v>
      </c>
      <c r="D12556" s="1">
        <f t="shared" si="196"/>
        <v>53097</v>
      </c>
      <c r="E12556" s="3" t="s">
        <v>105452</v>
      </c>
      <c r="F12556" s="3" t="s">
        <v>105453</v>
      </c>
      <c r="G12556" s="3" t="s">
        <v>105454</v>
      </c>
      <c r="H12556" s="3" t="s">
        <v>105455</v>
      </c>
      <c r="I12556" s="3" t="s">
        <v>105456</v>
      </c>
      <c r="J12556" s="3" t="s">
        <v>105457</v>
      </c>
      <c r="K12556" s="3" t="s">
        <v>105458</v>
      </c>
      <c r="L12556" s="3" t="s">
        <v>105459</v>
      </c>
      <c r="M12556">
        <v>5</v>
      </c>
      <c r="N12556">
        <v>6</v>
      </c>
      <c r="O12556">
        <v>-0.0208727816466563</v>
      </c>
    </row>
    <row r="12557" spans="1:15">
      <c r="A12557">
        <v>2045</v>
      </c>
      <c r="B12557">
        <v>5</v>
      </c>
      <c r="C12557">
        <v>4</v>
      </c>
      <c r="D12557" s="1">
        <f t="shared" si="196"/>
        <v>53102</v>
      </c>
      <c r="E12557" s="3" t="s">
        <v>105460</v>
      </c>
      <c r="F12557" s="3" t="s">
        <v>105461</v>
      </c>
      <c r="G12557" s="3" t="s">
        <v>105462</v>
      </c>
      <c r="H12557" s="3" t="s">
        <v>105463</v>
      </c>
      <c r="I12557" s="3" t="s">
        <v>105464</v>
      </c>
      <c r="J12557" s="3" t="s">
        <v>105465</v>
      </c>
      <c r="K12557" s="3" t="s">
        <v>105466</v>
      </c>
      <c r="L12557" s="3" t="s">
        <v>105467</v>
      </c>
      <c r="M12557">
        <v>6</v>
      </c>
      <c r="N12557">
        <v>8</v>
      </c>
      <c r="O12557">
        <v>-0.0463074192774747</v>
      </c>
    </row>
    <row r="12558" spans="1:15">
      <c r="A12558">
        <v>2045</v>
      </c>
      <c r="B12558">
        <v>5</v>
      </c>
      <c r="C12558">
        <v>5</v>
      </c>
      <c r="D12558" s="1">
        <f t="shared" si="196"/>
        <v>53107</v>
      </c>
      <c r="E12558" s="3" t="s">
        <v>105468</v>
      </c>
      <c r="F12558" s="3" t="s">
        <v>105469</v>
      </c>
      <c r="G12558" s="3" t="s">
        <v>105470</v>
      </c>
      <c r="H12558" s="3" t="s">
        <v>105471</v>
      </c>
      <c r="I12558" s="3" t="s">
        <v>105472</v>
      </c>
      <c r="J12558" s="3" t="s">
        <v>105473</v>
      </c>
      <c r="K12558" s="3" t="s">
        <v>105474</v>
      </c>
      <c r="L12558" s="3" t="s">
        <v>105475</v>
      </c>
      <c r="M12558">
        <v>3</v>
      </c>
      <c r="N12558">
        <v>5</v>
      </c>
      <c r="O12558">
        <v>-0.0133362231058386</v>
      </c>
    </row>
    <row r="12559" spans="1:15">
      <c r="A12559">
        <v>2045</v>
      </c>
      <c r="B12559">
        <v>5</v>
      </c>
      <c r="C12559">
        <v>6</v>
      </c>
      <c r="D12559" s="1">
        <f t="shared" si="196"/>
        <v>53112</v>
      </c>
      <c r="E12559" s="3" t="s">
        <v>105476</v>
      </c>
      <c r="F12559" s="3" t="s">
        <v>105477</v>
      </c>
      <c r="G12559" s="3" t="s">
        <v>105478</v>
      </c>
      <c r="H12559" s="3" t="s">
        <v>105479</v>
      </c>
      <c r="I12559" s="3" t="s">
        <v>105480</v>
      </c>
      <c r="J12559" s="3" t="s">
        <v>105481</v>
      </c>
      <c r="K12559" s="3" t="s">
        <v>105482</v>
      </c>
      <c r="L12559" s="3" t="s">
        <v>105483</v>
      </c>
      <c r="M12559">
        <v>4</v>
      </c>
      <c r="N12559">
        <v>5</v>
      </c>
      <c r="O12559">
        <v>-0.0533439829714226</v>
      </c>
    </row>
    <row r="12560" spans="1:15">
      <c r="A12560">
        <v>2045</v>
      </c>
      <c r="B12560">
        <v>6</v>
      </c>
      <c r="C12560">
        <v>1</v>
      </c>
      <c r="D12560" s="1">
        <f t="shared" si="196"/>
        <v>53118</v>
      </c>
      <c r="E12560" s="3" t="s">
        <v>105484</v>
      </c>
      <c r="F12560" s="3" t="s">
        <v>105485</v>
      </c>
      <c r="G12560" s="3" t="s">
        <v>105486</v>
      </c>
      <c r="H12560" s="3" t="s">
        <v>105487</v>
      </c>
      <c r="I12560" s="3" t="s">
        <v>105488</v>
      </c>
      <c r="J12560" s="3" t="s">
        <v>105489</v>
      </c>
      <c r="K12560" s="3" t="s">
        <v>105490</v>
      </c>
      <c r="L12560" s="3" t="s">
        <v>105491</v>
      </c>
      <c r="M12560">
        <v>5</v>
      </c>
      <c r="N12560">
        <v>6</v>
      </c>
      <c r="O12560">
        <v>-0.0618811601619876</v>
      </c>
    </row>
    <row r="12561" spans="1:15">
      <c r="A12561">
        <v>2045</v>
      </c>
      <c r="B12561">
        <v>6</v>
      </c>
      <c r="C12561">
        <v>2</v>
      </c>
      <c r="D12561" s="1">
        <f t="shared" si="196"/>
        <v>53123</v>
      </c>
      <c r="E12561" s="3" t="s">
        <v>105492</v>
      </c>
      <c r="F12561" s="3" t="s">
        <v>105493</v>
      </c>
      <c r="G12561" s="3" t="s">
        <v>105494</v>
      </c>
      <c r="H12561" s="3" t="s">
        <v>105495</v>
      </c>
      <c r="I12561" s="3" t="s">
        <v>105496</v>
      </c>
      <c r="J12561" s="3" t="s">
        <v>105497</v>
      </c>
      <c r="K12561" s="3" t="s">
        <v>105498</v>
      </c>
      <c r="L12561" s="3" t="s">
        <v>105499</v>
      </c>
      <c r="M12561">
        <v>7</v>
      </c>
      <c r="N12561">
        <v>9</v>
      </c>
      <c r="O12561">
        <v>-0.0671505012136315</v>
      </c>
    </row>
    <row r="12562" spans="1:15">
      <c r="A12562">
        <v>2045</v>
      </c>
      <c r="B12562">
        <v>6</v>
      </c>
      <c r="C12562">
        <v>3</v>
      </c>
      <c r="D12562" s="1">
        <f t="shared" si="196"/>
        <v>53128</v>
      </c>
      <c r="E12562" s="3" t="s">
        <v>105500</v>
      </c>
      <c r="F12562" s="3" t="s">
        <v>105501</v>
      </c>
      <c r="G12562" s="3" t="s">
        <v>105502</v>
      </c>
      <c r="H12562" s="3" t="s">
        <v>105503</v>
      </c>
      <c r="I12562" s="3" t="s">
        <v>105504</v>
      </c>
      <c r="J12562" s="3" t="s">
        <v>105505</v>
      </c>
      <c r="K12562" s="3" t="s">
        <v>105506</v>
      </c>
      <c r="L12562" s="3" t="s">
        <v>105507</v>
      </c>
      <c r="M12562">
        <v>8</v>
      </c>
      <c r="N12562">
        <v>9</v>
      </c>
      <c r="O12562">
        <v>-0.062140693682709</v>
      </c>
    </row>
    <row r="12563" spans="1:15">
      <c r="A12563">
        <v>2045</v>
      </c>
      <c r="B12563">
        <v>6</v>
      </c>
      <c r="C12563">
        <v>4</v>
      </c>
      <c r="D12563" s="1">
        <f t="shared" si="196"/>
        <v>53133</v>
      </c>
      <c r="E12563" s="3" t="s">
        <v>105508</v>
      </c>
      <c r="F12563" s="3" t="s">
        <v>105509</v>
      </c>
      <c r="G12563" s="3" t="s">
        <v>105510</v>
      </c>
      <c r="H12563" s="3" t="s">
        <v>105511</v>
      </c>
      <c r="I12563">
        <v>4.970129394498</v>
      </c>
      <c r="J12563" s="3" t="s">
        <v>105512</v>
      </c>
      <c r="K12563" s="3" t="s">
        <v>105513</v>
      </c>
      <c r="L12563" s="3" t="s">
        <v>105514</v>
      </c>
      <c r="M12563">
        <v>7</v>
      </c>
      <c r="N12563">
        <v>8</v>
      </c>
      <c r="O12563">
        <v>-0.0094945616306204</v>
      </c>
    </row>
    <row r="12564" spans="1:15">
      <c r="A12564">
        <v>2045</v>
      </c>
      <c r="B12564">
        <v>6</v>
      </c>
      <c r="C12564">
        <v>5</v>
      </c>
      <c r="D12564" s="1">
        <f t="shared" si="196"/>
        <v>53138</v>
      </c>
      <c r="E12564" s="3" t="s">
        <v>105515</v>
      </c>
      <c r="F12564" s="3" t="s">
        <v>105516</v>
      </c>
      <c r="G12564" s="3" t="s">
        <v>105517</v>
      </c>
      <c r="H12564" s="3" t="s">
        <v>105518</v>
      </c>
      <c r="I12564" s="3" t="s">
        <v>105519</v>
      </c>
      <c r="J12564" s="3" t="s">
        <v>105520</v>
      </c>
      <c r="K12564" s="3" t="s">
        <v>105521</v>
      </c>
      <c r="L12564" s="3" t="s">
        <v>105522</v>
      </c>
      <c r="M12564">
        <v>7</v>
      </c>
      <c r="N12564">
        <v>8</v>
      </c>
      <c r="O12564">
        <v>-0.0485372643333056</v>
      </c>
    </row>
    <row r="12565" spans="1:15">
      <c r="A12565">
        <v>2045</v>
      </c>
      <c r="B12565">
        <v>6</v>
      </c>
      <c r="C12565">
        <v>6</v>
      </c>
      <c r="D12565" s="1">
        <f t="shared" si="196"/>
        <v>53143</v>
      </c>
      <c r="E12565" s="3" t="s">
        <v>105523</v>
      </c>
      <c r="F12565" s="3" t="s">
        <v>105524</v>
      </c>
      <c r="G12565" s="3" t="s">
        <v>105525</v>
      </c>
      <c r="H12565" s="3" t="s">
        <v>105526</v>
      </c>
      <c r="I12565" s="3" t="s">
        <v>105527</v>
      </c>
      <c r="J12565" s="3" t="s">
        <v>105528</v>
      </c>
      <c r="K12565" s="3" t="s">
        <v>105529</v>
      </c>
      <c r="L12565" s="3" t="s">
        <v>105530</v>
      </c>
      <c r="M12565">
        <v>7</v>
      </c>
      <c r="N12565">
        <v>8</v>
      </c>
      <c r="O12565" s="3" t="s">
        <v>105531</v>
      </c>
    </row>
    <row r="12566" spans="1:15">
      <c r="A12566">
        <v>2045</v>
      </c>
      <c r="B12566">
        <v>7</v>
      </c>
      <c r="C12566">
        <v>1</v>
      </c>
      <c r="D12566" s="1">
        <f t="shared" si="196"/>
        <v>53148</v>
      </c>
      <c r="E12566" s="3" t="s">
        <v>105532</v>
      </c>
      <c r="F12566" s="3" t="s">
        <v>105533</v>
      </c>
      <c r="G12566" s="3" t="s">
        <v>105534</v>
      </c>
      <c r="H12566" s="3" t="s">
        <v>105535</v>
      </c>
      <c r="I12566" s="3" t="s">
        <v>105536</v>
      </c>
      <c r="J12566" s="3" t="s">
        <v>105537</v>
      </c>
      <c r="K12566" s="3" t="s">
        <v>105538</v>
      </c>
      <c r="L12566" s="3" t="s">
        <v>105539</v>
      </c>
      <c r="M12566">
        <v>7</v>
      </c>
      <c r="N12566">
        <v>8</v>
      </c>
      <c r="O12566">
        <v>-0.0148978325369088</v>
      </c>
    </row>
    <row r="12567" spans="1:15">
      <c r="A12567">
        <v>2045</v>
      </c>
      <c r="B12567">
        <v>7</v>
      </c>
      <c r="C12567">
        <v>2</v>
      </c>
      <c r="D12567" s="1">
        <f t="shared" si="196"/>
        <v>53153</v>
      </c>
      <c r="E12567" s="3" t="s">
        <v>105540</v>
      </c>
      <c r="F12567" s="3" t="s">
        <v>105541</v>
      </c>
      <c r="G12567" s="3" t="s">
        <v>105542</v>
      </c>
      <c r="H12567" s="3" t="s">
        <v>105543</v>
      </c>
      <c r="I12567" s="3" t="s">
        <v>105544</v>
      </c>
      <c r="J12567" s="3" t="s">
        <v>105545</v>
      </c>
      <c r="K12567" s="3" t="s">
        <v>105546</v>
      </c>
      <c r="L12567" s="3" t="s">
        <v>105547</v>
      </c>
      <c r="M12567">
        <v>8</v>
      </c>
      <c r="N12567">
        <v>8</v>
      </c>
      <c r="O12567" s="3" t="s">
        <v>105548</v>
      </c>
    </row>
    <row r="12568" spans="1:15">
      <c r="A12568">
        <v>2045</v>
      </c>
      <c r="B12568">
        <v>7</v>
      </c>
      <c r="C12568">
        <v>3</v>
      </c>
      <c r="D12568" s="1">
        <f t="shared" si="196"/>
        <v>53158</v>
      </c>
      <c r="E12568" s="3" t="s">
        <v>105549</v>
      </c>
      <c r="F12568" s="3" t="s">
        <v>105550</v>
      </c>
      <c r="G12568" s="3" t="s">
        <v>105551</v>
      </c>
      <c r="H12568" s="3" t="s">
        <v>105552</v>
      </c>
      <c r="I12568" s="3" t="s">
        <v>105553</v>
      </c>
      <c r="J12568" s="3" t="s">
        <v>105554</v>
      </c>
      <c r="K12568" s="3" t="s">
        <v>105555</v>
      </c>
      <c r="L12568" s="3" t="s">
        <v>105556</v>
      </c>
      <c r="M12568">
        <v>8</v>
      </c>
      <c r="N12568">
        <v>9</v>
      </c>
      <c r="O12568">
        <v>-0.0350942003110062</v>
      </c>
    </row>
    <row r="12569" spans="1:15">
      <c r="A12569">
        <v>2045</v>
      </c>
      <c r="B12569">
        <v>7</v>
      </c>
      <c r="C12569">
        <v>4</v>
      </c>
      <c r="D12569" s="1">
        <f t="shared" si="196"/>
        <v>53163</v>
      </c>
      <c r="E12569" s="3" t="s">
        <v>105557</v>
      </c>
      <c r="F12569" s="3" t="s">
        <v>105558</v>
      </c>
      <c r="G12569" s="3" t="s">
        <v>105559</v>
      </c>
      <c r="H12569" s="3" t="s">
        <v>105560</v>
      </c>
      <c r="I12569" s="3" t="s">
        <v>105561</v>
      </c>
      <c r="J12569" s="3" t="s">
        <v>105562</v>
      </c>
      <c r="K12569" s="3" t="s">
        <v>105563</v>
      </c>
      <c r="L12569" s="3" t="s">
        <v>105564</v>
      </c>
      <c r="M12569">
        <v>9</v>
      </c>
      <c r="N12569">
        <v>10</v>
      </c>
      <c r="O12569">
        <v>-0.093627511048622</v>
      </c>
    </row>
    <row r="12570" spans="1:15">
      <c r="A12570">
        <v>2045</v>
      </c>
      <c r="B12570">
        <v>7</v>
      </c>
      <c r="C12570">
        <v>5</v>
      </c>
      <c r="D12570" s="1">
        <f t="shared" si="196"/>
        <v>53168</v>
      </c>
      <c r="E12570" s="3" t="s">
        <v>105565</v>
      </c>
      <c r="F12570" s="3" t="s">
        <v>105566</v>
      </c>
      <c r="G12570" s="3" t="s">
        <v>105567</v>
      </c>
      <c r="H12570" s="3" t="s">
        <v>105568</v>
      </c>
      <c r="I12570" s="3" t="s">
        <v>105569</v>
      </c>
      <c r="J12570" s="3" t="s">
        <v>105570</v>
      </c>
      <c r="K12570" s="3" t="s">
        <v>105571</v>
      </c>
      <c r="L12570" s="3" t="s">
        <v>105572</v>
      </c>
      <c r="M12570">
        <v>10</v>
      </c>
      <c r="N12570">
        <v>11</v>
      </c>
      <c r="O12570">
        <v>-0.067525781877864</v>
      </c>
    </row>
    <row r="12571" spans="1:15">
      <c r="A12571">
        <v>2045</v>
      </c>
      <c r="B12571">
        <v>7</v>
      </c>
      <c r="C12571">
        <v>6</v>
      </c>
      <c r="D12571" s="1">
        <f t="shared" si="196"/>
        <v>53173</v>
      </c>
      <c r="E12571" s="3" t="s">
        <v>105573</v>
      </c>
      <c r="F12571" s="3" t="s">
        <v>105574</v>
      </c>
      <c r="G12571" s="3" t="s">
        <v>105575</v>
      </c>
      <c r="H12571" s="3" t="s">
        <v>105576</v>
      </c>
      <c r="I12571" s="3" t="s">
        <v>105577</v>
      </c>
      <c r="J12571" s="3" t="s">
        <v>105578</v>
      </c>
      <c r="K12571" s="3" t="s">
        <v>105579</v>
      </c>
      <c r="L12571" s="3" t="s">
        <v>105580</v>
      </c>
      <c r="M12571">
        <v>7</v>
      </c>
      <c r="N12571">
        <v>8</v>
      </c>
      <c r="O12571">
        <v>-0.0638864094237593</v>
      </c>
    </row>
    <row r="12572" spans="1:15">
      <c r="A12572">
        <v>2045</v>
      </c>
      <c r="B12572">
        <v>8</v>
      </c>
      <c r="C12572">
        <v>1</v>
      </c>
      <c r="D12572" s="1">
        <f t="shared" si="196"/>
        <v>53179</v>
      </c>
      <c r="E12572" s="3" t="s">
        <v>105581</v>
      </c>
      <c r="F12572" s="3" t="s">
        <v>105582</v>
      </c>
      <c r="G12572" s="3" t="s">
        <v>105583</v>
      </c>
      <c r="H12572" s="3" t="s">
        <v>105584</v>
      </c>
      <c r="I12572" s="3" t="s">
        <v>105585</v>
      </c>
      <c r="J12572" s="3" t="s">
        <v>105586</v>
      </c>
      <c r="K12572" s="3" t="s">
        <v>105587</v>
      </c>
      <c r="L12572" s="3" t="s">
        <v>105588</v>
      </c>
      <c r="M12572">
        <v>7</v>
      </c>
      <c r="N12572">
        <v>8</v>
      </c>
      <c r="O12572" s="3" t="s">
        <v>105589</v>
      </c>
    </row>
    <row r="12573" spans="1:15">
      <c r="A12573">
        <v>2045</v>
      </c>
      <c r="B12573">
        <v>8</v>
      </c>
      <c r="C12573">
        <v>2</v>
      </c>
      <c r="D12573" s="1">
        <f t="shared" si="196"/>
        <v>53184</v>
      </c>
      <c r="E12573" s="3" t="s">
        <v>105590</v>
      </c>
      <c r="F12573" s="3" t="s">
        <v>105591</v>
      </c>
      <c r="G12573" s="3" t="s">
        <v>105592</v>
      </c>
      <c r="H12573" s="3" t="s">
        <v>105593</v>
      </c>
      <c r="I12573" s="3" t="s">
        <v>105594</v>
      </c>
      <c r="J12573" s="3" t="s">
        <v>105595</v>
      </c>
      <c r="K12573" s="3" t="s">
        <v>105596</v>
      </c>
      <c r="L12573" s="3" t="s">
        <v>105597</v>
      </c>
      <c r="M12573">
        <v>7</v>
      </c>
      <c r="N12573">
        <v>6</v>
      </c>
      <c r="O12573" s="3" t="s">
        <v>105598</v>
      </c>
    </row>
    <row r="12574" spans="1:15">
      <c r="A12574">
        <v>2045</v>
      </c>
      <c r="B12574">
        <v>8</v>
      </c>
      <c r="C12574">
        <v>3</v>
      </c>
      <c r="D12574" s="1">
        <f t="shared" si="196"/>
        <v>53189</v>
      </c>
      <c r="E12574" s="3" t="s">
        <v>105599</v>
      </c>
      <c r="F12574" s="3" t="s">
        <v>105600</v>
      </c>
      <c r="G12574" s="3" t="s">
        <v>105601</v>
      </c>
      <c r="H12574" s="3" t="s">
        <v>105602</v>
      </c>
      <c r="I12574" s="3" t="s">
        <v>105603</v>
      </c>
      <c r="J12574" s="3" t="s">
        <v>105604</v>
      </c>
      <c r="K12574" s="3" t="s">
        <v>105605</v>
      </c>
      <c r="L12574" s="3" t="s">
        <v>105606</v>
      </c>
      <c r="M12574">
        <v>7</v>
      </c>
      <c r="N12574">
        <v>8</v>
      </c>
      <c r="O12574">
        <v>-0.0296850549180002</v>
      </c>
    </row>
    <row r="12575" spans="1:15">
      <c r="A12575">
        <v>2045</v>
      </c>
      <c r="B12575">
        <v>8</v>
      </c>
      <c r="C12575">
        <v>4</v>
      </c>
      <c r="D12575" s="1">
        <f t="shared" si="196"/>
        <v>53194</v>
      </c>
      <c r="E12575" s="3" t="s">
        <v>105607</v>
      </c>
      <c r="F12575" s="3" t="s">
        <v>105608</v>
      </c>
      <c r="G12575" s="3" t="s">
        <v>105609</v>
      </c>
      <c r="H12575" s="3" t="s">
        <v>105610</v>
      </c>
      <c r="I12575" s="3" t="s">
        <v>105611</v>
      </c>
      <c r="J12575" s="3" t="s">
        <v>105612</v>
      </c>
      <c r="K12575" s="3" t="s">
        <v>105613</v>
      </c>
      <c r="L12575" s="3" t="s">
        <v>105614</v>
      </c>
      <c r="M12575">
        <v>8</v>
      </c>
      <c r="N12575">
        <v>8</v>
      </c>
      <c r="O12575">
        <v>-0.101327295374128</v>
      </c>
    </row>
    <row r="12576" spans="1:15">
      <c r="A12576">
        <v>2045</v>
      </c>
      <c r="B12576">
        <v>8</v>
      </c>
      <c r="C12576">
        <v>5</v>
      </c>
      <c r="D12576" s="1">
        <f t="shared" si="196"/>
        <v>53199</v>
      </c>
      <c r="E12576" s="3" t="s">
        <v>105615</v>
      </c>
      <c r="F12576" s="3" t="s">
        <v>105616</v>
      </c>
      <c r="G12576" s="3" t="s">
        <v>105617</v>
      </c>
      <c r="H12576" s="3" t="s">
        <v>105618</v>
      </c>
      <c r="I12576" s="3" t="s">
        <v>105619</v>
      </c>
      <c r="J12576" s="3" t="s">
        <v>105620</v>
      </c>
      <c r="K12576" s="3" t="s">
        <v>105621</v>
      </c>
      <c r="L12576" s="3" t="s">
        <v>105622</v>
      </c>
      <c r="M12576">
        <v>6</v>
      </c>
      <c r="N12576">
        <v>7</v>
      </c>
      <c r="O12576">
        <v>-0.0705623509745861</v>
      </c>
    </row>
    <row r="12577" spans="1:15">
      <c r="A12577">
        <v>2045</v>
      </c>
      <c r="B12577">
        <v>8</v>
      </c>
      <c r="C12577">
        <v>6</v>
      </c>
      <c r="D12577" s="1">
        <f t="shared" si="196"/>
        <v>53204</v>
      </c>
      <c r="E12577" s="3" t="s">
        <v>105623</v>
      </c>
      <c r="F12577" s="3" t="s">
        <v>105624</v>
      </c>
      <c r="G12577" s="3" t="s">
        <v>105625</v>
      </c>
      <c r="H12577" s="3" t="s">
        <v>105626</v>
      </c>
      <c r="I12577" s="3" t="s">
        <v>105627</v>
      </c>
      <c r="J12577" s="3" t="s">
        <v>105628</v>
      </c>
      <c r="K12577" s="3" t="s">
        <v>105629</v>
      </c>
      <c r="L12577" s="3" t="s">
        <v>105630</v>
      </c>
      <c r="M12577">
        <v>5</v>
      </c>
      <c r="N12577">
        <v>6</v>
      </c>
      <c r="O12577">
        <v>-0.023614289001685</v>
      </c>
    </row>
    <row r="12578" spans="1:15">
      <c r="A12578">
        <v>2045</v>
      </c>
      <c r="B12578">
        <v>9</v>
      </c>
      <c r="C12578">
        <v>1</v>
      </c>
      <c r="D12578" s="1">
        <f t="shared" si="196"/>
        <v>53210</v>
      </c>
      <c r="E12578" s="3" t="s">
        <v>105631</v>
      </c>
      <c r="F12578" s="3" t="s">
        <v>105632</v>
      </c>
      <c r="G12578" s="3" t="s">
        <v>105633</v>
      </c>
      <c r="H12578" s="3" t="s">
        <v>105634</v>
      </c>
      <c r="I12578" s="3" t="s">
        <v>105635</v>
      </c>
      <c r="J12578" s="3" t="s">
        <v>105636</v>
      </c>
      <c r="K12578" s="3" t="s">
        <v>105637</v>
      </c>
      <c r="L12578" s="3" t="s">
        <v>105638</v>
      </c>
      <c r="M12578">
        <v>7</v>
      </c>
      <c r="N12578">
        <v>9</v>
      </c>
      <c r="O12578">
        <v>-0.0130036252558666</v>
      </c>
    </row>
    <row r="12579" spans="1:15">
      <c r="A12579">
        <v>2045</v>
      </c>
      <c r="B12579">
        <v>9</v>
      </c>
      <c r="C12579">
        <v>2</v>
      </c>
      <c r="D12579" s="1">
        <f t="shared" si="196"/>
        <v>53215</v>
      </c>
      <c r="E12579" s="3" t="s">
        <v>105639</v>
      </c>
      <c r="F12579" s="3" t="s">
        <v>105640</v>
      </c>
      <c r="G12579" s="3" t="s">
        <v>105641</v>
      </c>
      <c r="H12579" s="3" t="s">
        <v>105642</v>
      </c>
      <c r="I12579" s="3" t="s">
        <v>105643</v>
      </c>
      <c r="J12579" s="3" t="s">
        <v>105644</v>
      </c>
      <c r="K12579" s="3" t="s">
        <v>105645</v>
      </c>
      <c r="L12579" s="3" t="s">
        <v>105646</v>
      </c>
      <c r="M12579">
        <v>7</v>
      </c>
      <c r="N12579">
        <v>8</v>
      </c>
      <c r="O12579">
        <v>-0.0088806160274094</v>
      </c>
    </row>
    <row r="12580" spans="1:15">
      <c r="A12580">
        <v>2045</v>
      </c>
      <c r="B12580">
        <v>9</v>
      </c>
      <c r="C12580">
        <v>3</v>
      </c>
      <c r="D12580" s="1">
        <f t="shared" si="196"/>
        <v>53220</v>
      </c>
      <c r="E12580" s="3" t="s">
        <v>105647</v>
      </c>
      <c r="F12580" s="3" t="s">
        <v>105648</v>
      </c>
      <c r="G12580" s="3" t="s">
        <v>105649</v>
      </c>
      <c r="H12580" s="3" t="s">
        <v>105650</v>
      </c>
      <c r="I12580" s="3" t="s">
        <v>105651</v>
      </c>
      <c r="J12580" s="3" t="s">
        <v>105652</v>
      </c>
      <c r="K12580" s="3" t="s">
        <v>105653</v>
      </c>
      <c r="L12580" s="3" t="s">
        <v>105654</v>
      </c>
      <c r="M12580">
        <v>4</v>
      </c>
      <c r="N12580">
        <v>6</v>
      </c>
      <c r="O12580">
        <v>-0.0347358748584466</v>
      </c>
    </row>
    <row r="12581" spans="1:15">
      <c r="A12581">
        <v>2045</v>
      </c>
      <c r="B12581">
        <v>9</v>
      </c>
      <c r="C12581">
        <v>4</v>
      </c>
      <c r="D12581" s="1">
        <f t="shared" si="196"/>
        <v>53225</v>
      </c>
      <c r="E12581" s="3" t="s">
        <v>105655</v>
      </c>
      <c r="F12581" s="3" t="s">
        <v>105656</v>
      </c>
      <c r="G12581" s="3" t="s">
        <v>105657</v>
      </c>
      <c r="H12581" s="3" t="s">
        <v>105658</v>
      </c>
      <c r="I12581" s="3" t="s">
        <v>105659</v>
      </c>
      <c r="J12581" s="3" t="s">
        <v>105660</v>
      </c>
      <c r="K12581" s="3" t="s">
        <v>105661</v>
      </c>
      <c r="L12581" s="3" t="s">
        <v>105662</v>
      </c>
      <c r="M12581">
        <v>5</v>
      </c>
      <c r="N12581">
        <v>6</v>
      </c>
      <c r="O12581">
        <v>-0.0105679894526267</v>
      </c>
    </row>
    <row r="12582" spans="1:15">
      <c r="A12582">
        <v>2045</v>
      </c>
      <c r="B12582">
        <v>9</v>
      </c>
      <c r="C12582">
        <v>5</v>
      </c>
      <c r="D12582" s="1">
        <f t="shared" si="196"/>
        <v>53230</v>
      </c>
      <c r="E12582" s="3" t="s">
        <v>105663</v>
      </c>
      <c r="F12582" s="3" t="s">
        <v>105664</v>
      </c>
      <c r="G12582" s="3" t="s">
        <v>105665</v>
      </c>
      <c r="H12582" s="3" t="s">
        <v>105666</v>
      </c>
      <c r="I12582" s="3" t="s">
        <v>105667</v>
      </c>
      <c r="J12582" s="3" t="s">
        <v>105668</v>
      </c>
      <c r="K12582" s="3" t="s">
        <v>105669</v>
      </c>
      <c r="L12582" s="3" t="s">
        <v>105670</v>
      </c>
      <c r="M12582">
        <v>7</v>
      </c>
      <c r="N12582">
        <v>6</v>
      </c>
      <c r="O12582">
        <v>-0.0307136946683374</v>
      </c>
    </row>
    <row r="12583" spans="1:15">
      <c r="A12583">
        <v>2045</v>
      </c>
      <c r="B12583">
        <v>9</v>
      </c>
      <c r="C12583">
        <v>6</v>
      </c>
      <c r="D12583" s="1">
        <f t="shared" si="196"/>
        <v>53235</v>
      </c>
      <c r="E12583" s="3" t="s">
        <v>105671</v>
      </c>
      <c r="F12583" s="3" t="s">
        <v>105672</v>
      </c>
      <c r="G12583" s="3" t="s">
        <v>105673</v>
      </c>
      <c r="H12583" s="3" t="s">
        <v>105674</v>
      </c>
      <c r="I12583" s="3" t="s">
        <v>105675</v>
      </c>
      <c r="J12583" s="3" t="s">
        <v>105676</v>
      </c>
      <c r="K12583" s="3" t="s">
        <v>105677</v>
      </c>
      <c r="L12583" s="3" t="s">
        <v>105678</v>
      </c>
      <c r="M12583">
        <v>3</v>
      </c>
      <c r="N12583">
        <v>4</v>
      </c>
      <c r="O12583">
        <v>-0.0223640597020454</v>
      </c>
    </row>
    <row r="12584" spans="1:15">
      <c r="A12584">
        <v>2045</v>
      </c>
      <c r="B12584">
        <v>10</v>
      </c>
      <c r="C12584">
        <v>1</v>
      </c>
      <c r="D12584" s="1">
        <f t="shared" si="196"/>
        <v>53240</v>
      </c>
      <c r="E12584" s="3" t="s">
        <v>105679</v>
      </c>
      <c r="F12584" s="3" t="s">
        <v>105680</v>
      </c>
      <c r="G12584" s="3" t="s">
        <v>105681</v>
      </c>
      <c r="H12584" s="3" t="s">
        <v>105682</v>
      </c>
      <c r="I12584" s="3" t="s">
        <v>105683</v>
      </c>
      <c r="J12584" s="3" t="s">
        <v>105684</v>
      </c>
      <c r="K12584" s="3" t="s">
        <v>105685</v>
      </c>
      <c r="L12584" s="3" t="s">
        <v>105686</v>
      </c>
      <c r="M12584">
        <v>2</v>
      </c>
      <c r="N12584">
        <v>3</v>
      </c>
      <c r="O12584">
        <v>-0.00454732811862</v>
      </c>
    </row>
    <row r="12585" spans="1:15">
      <c r="A12585">
        <v>2045</v>
      </c>
      <c r="B12585">
        <v>10</v>
      </c>
      <c r="C12585">
        <v>2</v>
      </c>
      <c r="D12585" s="1">
        <f t="shared" si="196"/>
        <v>53245</v>
      </c>
      <c r="E12585" s="3" t="s">
        <v>105687</v>
      </c>
      <c r="F12585" s="3" t="s">
        <v>105688</v>
      </c>
      <c r="G12585" s="3" t="s">
        <v>105689</v>
      </c>
      <c r="H12585" s="3" t="s">
        <v>105690</v>
      </c>
      <c r="I12585" s="3" t="s">
        <v>105691</v>
      </c>
      <c r="J12585" s="3" t="s">
        <v>105692</v>
      </c>
      <c r="K12585" s="3" t="s">
        <v>105693</v>
      </c>
      <c r="L12585" s="3" t="s">
        <v>105694</v>
      </c>
      <c r="M12585">
        <v>4</v>
      </c>
      <c r="N12585">
        <v>3</v>
      </c>
      <c r="O12585" s="3" t="s">
        <v>105695</v>
      </c>
    </row>
    <row r="12586" spans="1:15">
      <c r="A12586">
        <v>2045</v>
      </c>
      <c r="B12586">
        <v>10</v>
      </c>
      <c r="C12586">
        <v>3</v>
      </c>
      <c r="D12586" s="1">
        <f t="shared" si="196"/>
        <v>53250</v>
      </c>
      <c r="E12586" s="3" t="s">
        <v>105696</v>
      </c>
      <c r="F12586" s="3" t="s">
        <v>105697</v>
      </c>
      <c r="G12586" s="3" t="s">
        <v>105698</v>
      </c>
      <c r="H12586" s="3" t="s">
        <v>105699</v>
      </c>
      <c r="I12586" s="3" t="s">
        <v>105700</v>
      </c>
      <c r="J12586" s="3" t="s">
        <v>105701</v>
      </c>
      <c r="K12586" s="3" t="s">
        <v>105702</v>
      </c>
      <c r="L12586" s="3" t="s">
        <v>105703</v>
      </c>
      <c r="M12586">
        <v>3</v>
      </c>
      <c r="N12586">
        <v>4</v>
      </c>
      <c r="O12586" s="3" t="s">
        <v>105704</v>
      </c>
    </row>
    <row r="12587" spans="1:15">
      <c r="A12587">
        <v>2045</v>
      </c>
      <c r="B12587">
        <v>10</v>
      </c>
      <c r="C12587">
        <v>4</v>
      </c>
      <c r="D12587" s="1">
        <f t="shared" si="196"/>
        <v>53255</v>
      </c>
      <c r="E12587" s="3" t="s">
        <v>105705</v>
      </c>
      <c r="F12587" s="3" t="s">
        <v>105706</v>
      </c>
      <c r="G12587" s="3" t="s">
        <v>105707</v>
      </c>
      <c r="H12587" s="3" t="s">
        <v>105708</v>
      </c>
      <c r="I12587" s="3" t="s">
        <v>105709</v>
      </c>
      <c r="J12587" s="3" t="s">
        <v>105710</v>
      </c>
      <c r="K12587" s="3" t="s">
        <v>105711</v>
      </c>
      <c r="L12587" s="3" t="s">
        <v>105712</v>
      </c>
      <c r="M12587">
        <v>2</v>
      </c>
      <c r="N12587">
        <v>3</v>
      </c>
      <c r="O12587" s="3" t="s">
        <v>105713</v>
      </c>
    </row>
    <row r="12588" spans="1:15">
      <c r="A12588">
        <v>2045</v>
      </c>
      <c r="B12588">
        <v>10</v>
      </c>
      <c r="C12588">
        <v>5</v>
      </c>
      <c r="D12588" s="1">
        <f t="shared" si="196"/>
        <v>53260</v>
      </c>
      <c r="E12588" s="3" t="s">
        <v>105714</v>
      </c>
      <c r="F12588" s="3" t="s">
        <v>105715</v>
      </c>
      <c r="G12588" s="3" t="s">
        <v>105716</v>
      </c>
      <c r="H12588" s="3" t="s">
        <v>105717</v>
      </c>
      <c r="I12588" s="3" t="s">
        <v>105718</v>
      </c>
      <c r="J12588" s="3" t="s">
        <v>105719</v>
      </c>
      <c r="K12588" s="3" t="s">
        <v>105720</v>
      </c>
      <c r="L12588" s="3" t="s">
        <v>105721</v>
      </c>
      <c r="M12588">
        <v>1</v>
      </c>
      <c r="N12588">
        <v>2</v>
      </c>
      <c r="O12588" s="3" t="s">
        <v>105722</v>
      </c>
    </row>
    <row r="12589" spans="1:15">
      <c r="A12589">
        <v>2045</v>
      </c>
      <c r="B12589">
        <v>10</v>
      </c>
      <c r="C12589">
        <v>6</v>
      </c>
      <c r="D12589" s="1">
        <f t="shared" si="196"/>
        <v>53265</v>
      </c>
      <c r="E12589" s="3" t="s">
        <v>105723</v>
      </c>
      <c r="F12589" s="3" t="s">
        <v>105724</v>
      </c>
      <c r="G12589" s="3" t="s">
        <v>105725</v>
      </c>
      <c r="H12589" s="3" t="s">
        <v>105726</v>
      </c>
      <c r="I12589" s="3" t="s">
        <v>105727</v>
      </c>
      <c r="J12589" s="3" t="s">
        <v>105728</v>
      </c>
      <c r="K12589" s="3" t="s">
        <v>105729</v>
      </c>
      <c r="L12589" s="3" t="s">
        <v>105730</v>
      </c>
      <c r="M12589">
        <v>2</v>
      </c>
      <c r="N12589">
        <v>3</v>
      </c>
      <c r="O12589" s="3" t="s">
        <v>105731</v>
      </c>
    </row>
    <row r="12590" spans="1:15">
      <c r="A12590">
        <v>2045</v>
      </c>
      <c r="B12590">
        <v>11</v>
      </c>
      <c r="C12590">
        <v>1</v>
      </c>
      <c r="D12590" s="1">
        <f t="shared" si="196"/>
        <v>53271</v>
      </c>
      <c r="E12590" s="3" t="s">
        <v>105732</v>
      </c>
      <c r="F12590" s="3" t="s">
        <v>105733</v>
      </c>
      <c r="G12590" s="3" t="s">
        <v>105734</v>
      </c>
      <c r="H12590" s="3" t="s">
        <v>105735</v>
      </c>
      <c r="I12590" s="3" t="s">
        <v>105736</v>
      </c>
      <c r="J12590" s="3" t="s">
        <v>105737</v>
      </c>
      <c r="K12590" s="3" t="s">
        <v>105738</v>
      </c>
      <c r="L12590" s="3" t="s">
        <v>105739</v>
      </c>
      <c r="M12590">
        <v>2</v>
      </c>
      <c r="N12590">
        <v>3</v>
      </c>
      <c r="O12590" s="3" t="s">
        <v>105740</v>
      </c>
    </row>
    <row r="12591" spans="1:15">
      <c r="A12591">
        <v>2045</v>
      </c>
      <c r="B12591">
        <v>11</v>
      </c>
      <c r="C12591">
        <v>2</v>
      </c>
      <c r="D12591" s="1">
        <f t="shared" si="196"/>
        <v>53276</v>
      </c>
      <c r="E12591" s="3" t="s">
        <v>105741</v>
      </c>
      <c r="F12591" s="3" t="s">
        <v>105742</v>
      </c>
      <c r="G12591" s="3" t="s">
        <v>105743</v>
      </c>
      <c r="H12591">
        <v>99.50823097229</v>
      </c>
      <c r="I12591" s="3" t="s">
        <v>105744</v>
      </c>
      <c r="J12591" s="3" t="s">
        <v>105745</v>
      </c>
      <c r="K12591" s="3" t="s">
        <v>105746</v>
      </c>
      <c r="L12591" s="3" t="s">
        <v>105747</v>
      </c>
      <c r="M12591">
        <v>2</v>
      </c>
      <c r="N12591">
        <v>4</v>
      </c>
      <c r="O12591">
        <v>-0.045957628606142</v>
      </c>
    </row>
    <row r="12592" spans="1:15">
      <c r="A12592">
        <v>2045</v>
      </c>
      <c r="B12592">
        <v>11</v>
      </c>
      <c r="C12592">
        <v>3</v>
      </c>
      <c r="D12592" s="1">
        <f t="shared" si="196"/>
        <v>53281</v>
      </c>
      <c r="E12592" s="3" t="s">
        <v>105748</v>
      </c>
      <c r="F12592" s="3" t="s">
        <v>105749</v>
      </c>
      <c r="G12592" s="3" t="s">
        <v>105750</v>
      </c>
      <c r="H12592" s="3" t="s">
        <v>105751</v>
      </c>
      <c r="I12592" s="3" t="s">
        <v>105752</v>
      </c>
      <c r="J12592" s="3" t="s">
        <v>105753</v>
      </c>
      <c r="K12592" s="3" t="s">
        <v>105754</v>
      </c>
      <c r="L12592" s="3" t="s">
        <v>105755</v>
      </c>
      <c r="M12592">
        <v>2</v>
      </c>
      <c r="N12592">
        <v>3</v>
      </c>
      <c r="O12592" s="3" t="s">
        <v>105756</v>
      </c>
    </row>
    <row r="12593" spans="1:15">
      <c r="A12593">
        <v>2045</v>
      </c>
      <c r="B12593">
        <v>11</v>
      </c>
      <c r="C12593">
        <v>4</v>
      </c>
      <c r="D12593" s="1">
        <f t="shared" si="196"/>
        <v>53286</v>
      </c>
      <c r="E12593" s="3" t="s">
        <v>105757</v>
      </c>
      <c r="F12593" s="3" t="s">
        <v>105758</v>
      </c>
      <c r="G12593" s="3" t="s">
        <v>105759</v>
      </c>
      <c r="H12593" s="3" t="s">
        <v>105760</v>
      </c>
      <c r="I12593" s="3" t="s">
        <v>105761</v>
      </c>
      <c r="J12593" s="3" t="s">
        <v>105762</v>
      </c>
      <c r="K12593" s="3" t="s">
        <v>105763</v>
      </c>
      <c r="L12593" s="3" t="s">
        <v>105764</v>
      </c>
      <c r="M12593">
        <v>2</v>
      </c>
      <c r="N12593">
        <v>4</v>
      </c>
      <c r="O12593" s="3" t="s">
        <v>105765</v>
      </c>
    </row>
    <row r="12594" spans="1:15">
      <c r="A12594">
        <v>2045</v>
      </c>
      <c r="B12594">
        <v>11</v>
      </c>
      <c r="C12594">
        <v>5</v>
      </c>
      <c r="D12594" s="1">
        <f t="shared" si="196"/>
        <v>53291</v>
      </c>
      <c r="E12594" s="3" t="s">
        <v>105766</v>
      </c>
      <c r="F12594" s="3" t="s">
        <v>105767</v>
      </c>
      <c r="G12594" s="3" t="s">
        <v>105768</v>
      </c>
      <c r="H12594" s="3" t="s">
        <v>105769</v>
      </c>
      <c r="I12594" s="3" t="s">
        <v>105770</v>
      </c>
      <c r="J12594" s="3" t="s">
        <v>105771</v>
      </c>
      <c r="K12594" s="3" t="s">
        <v>105772</v>
      </c>
      <c r="L12594" s="3" t="s">
        <v>105773</v>
      </c>
      <c r="M12594">
        <v>2</v>
      </c>
      <c r="N12594">
        <v>3</v>
      </c>
      <c r="O12594" s="3" t="s">
        <v>105774</v>
      </c>
    </row>
    <row r="12595" spans="1:15">
      <c r="A12595">
        <v>2045</v>
      </c>
      <c r="B12595">
        <v>11</v>
      </c>
      <c r="C12595">
        <v>6</v>
      </c>
      <c r="D12595" s="1">
        <f t="shared" si="196"/>
        <v>53296</v>
      </c>
      <c r="E12595" s="3" t="s">
        <v>105775</v>
      </c>
      <c r="F12595" s="3" t="s">
        <v>105776</v>
      </c>
      <c r="G12595" s="3" t="s">
        <v>105777</v>
      </c>
      <c r="H12595" s="3" t="s">
        <v>105778</v>
      </c>
      <c r="I12595" s="3" t="s">
        <v>105779</v>
      </c>
      <c r="J12595" s="3" t="s">
        <v>105780</v>
      </c>
      <c r="K12595" s="3" t="s">
        <v>105781</v>
      </c>
      <c r="L12595" s="3" t="s">
        <v>105782</v>
      </c>
      <c r="M12595">
        <v>2</v>
      </c>
      <c r="N12595">
        <v>4</v>
      </c>
      <c r="O12595" s="3" t="s">
        <v>105783</v>
      </c>
    </row>
    <row r="12596" spans="1:15">
      <c r="A12596">
        <v>2045</v>
      </c>
      <c r="B12596">
        <v>12</v>
      </c>
      <c r="C12596">
        <v>1</v>
      </c>
      <c r="D12596" s="1">
        <f t="shared" si="196"/>
        <v>53301</v>
      </c>
      <c r="E12596" s="3" t="s">
        <v>105784</v>
      </c>
      <c r="F12596" s="3" t="s">
        <v>105785</v>
      </c>
      <c r="G12596" s="3" t="s">
        <v>105786</v>
      </c>
      <c r="H12596" s="3" t="s">
        <v>105787</v>
      </c>
      <c r="I12596" s="3" t="s">
        <v>105788</v>
      </c>
      <c r="J12596" s="3" t="s">
        <v>105789</v>
      </c>
      <c r="K12596" s="3" t="s">
        <v>105790</v>
      </c>
      <c r="L12596" s="3" t="s">
        <v>105791</v>
      </c>
      <c r="M12596">
        <v>2</v>
      </c>
      <c r="N12596">
        <v>3</v>
      </c>
      <c r="O12596" s="3" t="s">
        <v>105792</v>
      </c>
    </row>
    <row r="12597" spans="1:15">
      <c r="A12597">
        <v>2045</v>
      </c>
      <c r="B12597">
        <v>12</v>
      </c>
      <c r="C12597">
        <v>2</v>
      </c>
      <c r="D12597" s="1">
        <f t="shared" si="196"/>
        <v>53306</v>
      </c>
      <c r="E12597" s="3" t="s">
        <v>105793</v>
      </c>
      <c r="F12597" s="3" t="s">
        <v>105794</v>
      </c>
      <c r="G12597" s="3" t="s">
        <v>105795</v>
      </c>
      <c r="H12597" s="3" t="s">
        <v>105796</v>
      </c>
      <c r="I12597" s="3" t="s">
        <v>105797</v>
      </c>
      <c r="J12597" s="3" t="s">
        <v>105798</v>
      </c>
      <c r="K12597" s="3" t="s">
        <v>105799</v>
      </c>
      <c r="L12597" s="3" t="s">
        <v>105800</v>
      </c>
      <c r="M12597">
        <v>3</v>
      </c>
      <c r="N12597">
        <v>3</v>
      </c>
      <c r="O12597" s="3" t="s">
        <v>105801</v>
      </c>
    </row>
    <row r="12598" spans="1:15">
      <c r="A12598">
        <v>2045</v>
      </c>
      <c r="B12598">
        <v>12</v>
      </c>
      <c r="C12598">
        <v>3</v>
      </c>
      <c r="D12598" s="1">
        <f t="shared" si="196"/>
        <v>53311</v>
      </c>
      <c r="E12598" s="3" t="s">
        <v>105802</v>
      </c>
      <c r="F12598" s="3" t="s">
        <v>105803</v>
      </c>
      <c r="G12598" s="3" t="s">
        <v>105804</v>
      </c>
      <c r="H12598" s="3" t="s">
        <v>105805</v>
      </c>
      <c r="I12598" s="3" t="s">
        <v>105806</v>
      </c>
      <c r="J12598" s="3" t="s">
        <v>105807</v>
      </c>
      <c r="K12598" s="3" t="s">
        <v>105808</v>
      </c>
      <c r="L12598" s="3" t="s">
        <v>105809</v>
      </c>
      <c r="M12598">
        <v>2</v>
      </c>
      <c r="N12598">
        <v>3</v>
      </c>
      <c r="O12598" s="3" t="s">
        <v>105810</v>
      </c>
    </row>
    <row r="12599" spans="1:15">
      <c r="A12599">
        <v>2045</v>
      </c>
      <c r="B12599">
        <v>12</v>
      </c>
      <c r="C12599">
        <v>4</v>
      </c>
      <c r="D12599" s="1">
        <f t="shared" si="196"/>
        <v>53316</v>
      </c>
      <c r="E12599" s="3" t="s">
        <v>105811</v>
      </c>
      <c r="F12599" s="3" t="s">
        <v>105812</v>
      </c>
      <c r="G12599" s="3" t="s">
        <v>105813</v>
      </c>
      <c r="H12599" s="3" t="s">
        <v>105814</v>
      </c>
      <c r="I12599" s="3" t="s">
        <v>105815</v>
      </c>
      <c r="J12599" s="3" t="s">
        <v>105816</v>
      </c>
      <c r="K12599" s="3" t="s">
        <v>105817</v>
      </c>
      <c r="L12599" s="3" t="s">
        <v>105818</v>
      </c>
      <c r="M12599">
        <v>2</v>
      </c>
      <c r="N12599">
        <v>3</v>
      </c>
      <c r="O12599" s="3" t="s">
        <v>105819</v>
      </c>
    </row>
    <row r="12600" spans="1:15">
      <c r="A12600">
        <v>2045</v>
      </c>
      <c r="B12600">
        <v>12</v>
      </c>
      <c r="C12600">
        <v>5</v>
      </c>
      <c r="D12600" s="1">
        <f t="shared" si="196"/>
        <v>53321</v>
      </c>
      <c r="E12600" s="3" t="s">
        <v>105820</v>
      </c>
      <c r="F12600" s="3" t="s">
        <v>105821</v>
      </c>
      <c r="G12600" s="3" t="s">
        <v>105822</v>
      </c>
      <c r="H12600" s="3" t="s">
        <v>105823</v>
      </c>
      <c r="I12600">
        <v>5.667403372617</v>
      </c>
      <c r="J12600" s="3" t="s">
        <v>105824</v>
      </c>
      <c r="K12600" s="3" t="s">
        <v>105825</v>
      </c>
      <c r="L12600" s="3" t="s">
        <v>105826</v>
      </c>
      <c r="M12600">
        <v>2</v>
      </c>
      <c r="N12600">
        <v>3</v>
      </c>
      <c r="O12600" s="3" t="s">
        <v>105827</v>
      </c>
    </row>
    <row r="12601" spans="1:15">
      <c r="A12601">
        <v>2045</v>
      </c>
      <c r="B12601">
        <v>12</v>
      </c>
      <c r="C12601">
        <v>6</v>
      </c>
      <c r="D12601" s="1">
        <f t="shared" si="196"/>
        <v>53326</v>
      </c>
      <c r="E12601" s="3" t="s">
        <v>105828</v>
      </c>
      <c r="F12601" s="3" t="s">
        <v>105829</v>
      </c>
      <c r="G12601">
        <v>62.07932249705</v>
      </c>
      <c r="H12601" s="3" t="s">
        <v>105830</v>
      </c>
      <c r="I12601">
        <v>4.233072793338</v>
      </c>
      <c r="J12601" s="3" t="s">
        <v>105831</v>
      </c>
      <c r="K12601" s="3" t="s">
        <v>105832</v>
      </c>
      <c r="L12601" s="3" t="s">
        <v>105833</v>
      </c>
      <c r="M12601">
        <v>2</v>
      </c>
      <c r="N12601">
        <v>4</v>
      </c>
      <c r="O12601" s="3" t="s">
        <v>105834</v>
      </c>
    </row>
    <row r="12602" spans="1:15">
      <c r="A12602">
        <v>2046</v>
      </c>
      <c r="B12602">
        <v>1</v>
      </c>
      <c r="C12602">
        <v>1</v>
      </c>
      <c r="D12602" s="1">
        <f t="shared" si="196"/>
        <v>53332</v>
      </c>
      <c r="E12602" s="3" t="s">
        <v>105835</v>
      </c>
      <c r="F12602" s="3" t="s">
        <v>105836</v>
      </c>
      <c r="G12602" s="3" t="s">
        <v>105837</v>
      </c>
      <c r="H12602" s="3" t="s">
        <v>105838</v>
      </c>
      <c r="I12602" s="3" t="s">
        <v>105839</v>
      </c>
      <c r="J12602" s="3" t="s">
        <v>105840</v>
      </c>
      <c r="K12602">
        <v>27.36253851352</v>
      </c>
      <c r="L12602" s="3" t="s">
        <v>105841</v>
      </c>
      <c r="M12602">
        <v>2</v>
      </c>
      <c r="N12602">
        <v>2</v>
      </c>
      <c r="O12602" s="3" t="s">
        <v>105842</v>
      </c>
    </row>
    <row r="12603" spans="1:15">
      <c r="A12603">
        <v>2046</v>
      </c>
      <c r="B12603">
        <v>1</v>
      </c>
      <c r="C12603">
        <v>2</v>
      </c>
      <c r="D12603" s="1">
        <f t="shared" si="196"/>
        <v>53337</v>
      </c>
      <c r="E12603" s="3" t="s">
        <v>105843</v>
      </c>
      <c r="F12603" s="3" t="s">
        <v>105844</v>
      </c>
      <c r="G12603" s="3" t="s">
        <v>105845</v>
      </c>
      <c r="H12603" s="3" t="s">
        <v>105846</v>
      </c>
      <c r="I12603" s="3" t="s">
        <v>105847</v>
      </c>
      <c r="J12603" s="3" t="s">
        <v>105848</v>
      </c>
      <c r="K12603" s="3" t="s">
        <v>105849</v>
      </c>
      <c r="L12603" s="3" t="s">
        <v>105850</v>
      </c>
      <c r="M12603">
        <v>2</v>
      </c>
      <c r="N12603">
        <v>2</v>
      </c>
      <c r="O12603" s="3" t="s">
        <v>105851</v>
      </c>
    </row>
    <row r="12604" spans="1:15">
      <c r="A12604">
        <v>2046</v>
      </c>
      <c r="B12604">
        <v>1</v>
      </c>
      <c r="C12604">
        <v>3</v>
      </c>
      <c r="D12604" s="1">
        <f t="shared" si="196"/>
        <v>53342</v>
      </c>
      <c r="E12604" s="3" t="s">
        <v>105852</v>
      </c>
      <c r="F12604" s="3" t="s">
        <v>105853</v>
      </c>
      <c r="G12604" s="3" t="s">
        <v>105854</v>
      </c>
      <c r="H12604" s="3" t="s">
        <v>105855</v>
      </c>
      <c r="I12604" s="3" t="s">
        <v>105856</v>
      </c>
      <c r="J12604" s="3" t="s">
        <v>105857</v>
      </c>
      <c r="K12604" s="3" t="s">
        <v>105858</v>
      </c>
      <c r="L12604" s="3" t="s">
        <v>105859</v>
      </c>
      <c r="M12604">
        <v>2</v>
      </c>
      <c r="N12604">
        <v>5</v>
      </c>
      <c r="O12604" s="3" t="s">
        <v>105860</v>
      </c>
    </row>
    <row r="12605" spans="1:15">
      <c r="A12605">
        <v>2046</v>
      </c>
      <c r="B12605">
        <v>1</v>
      </c>
      <c r="C12605">
        <v>4</v>
      </c>
      <c r="D12605" s="1">
        <f t="shared" si="196"/>
        <v>53347</v>
      </c>
      <c r="E12605" s="3" t="s">
        <v>105861</v>
      </c>
      <c r="F12605" s="3" t="s">
        <v>105862</v>
      </c>
      <c r="G12605" s="3" t="s">
        <v>105863</v>
      </c>
      <c r="H12605" s="3" t="s">
        <v>105864</v>
      </c>
      <c r="I12605" s="3" t="s">
        <v>105865</v>
      </c>
      <c r="J12605" s="3" t="s">
        <v>105866</v>
      </c>
      <c r="K12605" s="3" t="s">
        <v>105867</v>
      </c>
      <c r="L12605" s="3" t="s">
        <v>105868</v>
      </c>
      <c r="M12605">
        <v>3</v>
      </c>
      <c r="N12605">
        <v>4</v>
      </c>
      <c r="O12605" s="3" t="s">
        <v>105869</v>
      </c>
    </row>
    <row r="12606" spans="1:15">
      <c r="A12606">
        <v>2046</v>
      </c>
      <c r="B12606">
        <v>1</v>
      </c>
      <c r="C12606">
        <v>5</v>
      </c>
      <c r="D12606" s="1">
        <f t="shared" si="196"/>
        <v>53352</v>
      </c>
      <c r="E12606" s="3" t="s">
        <v>105870</v>
      </c>
      <c r="F12606" s="3" t="s">
        <v>105871</v>
      </c>
      <c r="G12606" s="3" t="s">
        <v>105872</v>
      </c>
      <c r="H12606" s="3" t="s">
        <v>105873</v>
      </c>
      <c r="I12606" s="3" t="s">
        <v>105874</v>
      </c>
      <c r="J12606" s="3" t="s">
        <v>105875</v>
      </c>
      <c r="K12606" s="3" t="s">
        <v>105876</v>
      </c>
      <c r="L12606" s="3" t="s">
        <v>105877</v>
      </c>
      <c r="M12606">
        <v>3</v>
      </c>
      <c r="N12606">
        <v>4</v>
      </c>
      <c r="O12606" s="3" t="s">
        <v>105878</v>
      </c>
    </row>
    <row r="12607" spans="1:15">
      <c r="A12607">
        <v>2046</v>
      </c>
      <c r="B12607">
        <v>1</v>
      </c>
      <c r="C12607">
        <v>6</v>
      </c>
      <c r="D12607" s="1">
        <f t="shared" si="196"/>
        <v>53357</v>
      </c>
      <c r="E12607" s="3" t="s">
        <v>105879</v>
      </c>
      <c r="F12607" s="3" t="s">
        <v>105880</v>
      </c>
      <c r="G12607" s="3" t="s">
        <v>105881</v>
      </c>
      <c r="H12607" s="3" t="s">
        <v>105882</v>
      </c>
      <c r="I12607" s="3" t="s">
        <v>105883</v>
      </c>
      <c r="J12607" s="3" t="s">
        <v>105884</v>
      </c>
      <c r="K12607" s="3" t="s">
        <v>105885</v>
      </c>
      <c r="L12607" s="3" t="s">
        <v>105886</v>
      </c>
      <c r="M12607">
        <v>2</v>
      </c>
      <c r="N12607">
        <v>4</v>
      </c>
      <c r="O12607">
        <v>-0.016160970581193</v>
      </c>
    </row>
    <row r="12608" spans="1:15">
      <c r="A12608">
        <v>2046</v>
      </c>
      <c r="B12608">
        <v>2</v>
      </c>
      <c r="C12608">
        <v>1</v>
      </c>
      <c r="D12608" s="1">
        <f t="shared" si="196"/>
        <v>53363</v>
      </c>
      <c r="E12608" s="3" t="s">
        <v>105887</v>
      </c>
      <c r="F12608" s="3" t="s">
        <v>105888</v>
      </c>
      <c r="G12608" s="3" t="s">
        <v>105889</v>
      </c>
      <c r="H12608" s="3" t="s">
        <v>105890</v>
      </c>
      <c r="I12608" s="3" t="s">
        <v>105891</v>
      </c>
      <c r="J12608" s="3" t="s">
        <v>105892</v>
      </c>
      <c r="K12608" s="3" t="s">
        <v>105893</v>
      </c>
      <c r="L12608" s="3" t="s">
        <v>105894</v>
      </c>
      <c r="M12608">
        <v>2</v>
      </c>
      <c r="N12608">
        <v>6</v>
      </c>
      <c r="O12608">
        <v>-0.0540616851660893</v>
      </c>
    </row>
    <row r="12609" spans="1:15">
      <c r="A12609">
        <v>2046</v>
      </c>
      <c r="B12609">
        <v>2</v>
      </c>
      <c r="C12609">
        <v>2</v>
      </c>
      <c r="D12609" s="1">
        <f t="shared" si="196"/>
        <v>53368</v>
      </c>
      <c r="E12609" s="3" t="s">
        <v>105895</v>
      </c>
      <c r="F12609" s="3" t="s">
        <v>105896</v>
      </c>
      <c r="G12609" s="3" t="s">
        <v>105897</v>
      </c>
      <c r="H12609" s="3" t="s">
        <v>105898</v>
      </c>
      <c r="I12609" s="3" t="s">
        <v>105899</v>
      </c>
      <c r="J12609" s="3" t="s">
        <v>105900</v>
      </c>
      <c r="K12609" s="3" t="s">
        <v>105901</v>
      </c>
      <c r="L12609" s="3" t="s">
        <v>105902</v>
      </c>
      <c r="M12609">
        <v>4</v>
      </c>
      <c r="N12609">
        <v>7</v>
      </c>
      <c r="O12609">
        <v>-0.0261526709036227</v>
      </c>
    </row>
    <row r="12610" spans="1:15">
      <c r="A12610">
        <v>2046</v>
      </c>
      <c r="B12610">
        <v>2</v>
      </c>
      <c r="C12610">
        <v>3</v>
      </c>
      <c r="D12610" s="1">
        <f t="shared" si="196"/>
        <v>53373</v>
      </c>
      <c r="E12610" s="3" t="s">
        <v>105903</v>
      </c>
      <c r="F12610" s="3" t="s">
        <v>105904</v>
      </c>
      <c r="G12610" s="3" t="s">
        <v>105905</v>
      </c>
      <c r="H12610" s="3" t="s">
        <v>105906</v>
      </c>
      <c r="I12610" s="3" t="s">
        <v>105907</v>
      </c>
      <c r="J12610" s="3" t="s">
        <v>105908</v>
      </c>
      <c r="K12610" s="3" t="s">
        <v>105909</v>
      </c>
      <c r="L12610" s="3" t="s">
        <v>105910</v>
      </c>
      <c r="M12610">
        <v>5</v>
      </c>
      <c r="N12610">
        <v>6</v>
      </c>
      <c r="O12610">
        <v>-0.0173566546592533</v>
      </c>
    </row>
    <row r="12611" spans="1:15">
      <c r="A12611">
        <v>2046</v>
      </c>
      <c r="B12611">
        <v>2</v>
      </c>
      <c r="C12611">
        <v>4</v>
      </c>
      <c r="D12611" s="1">
        <f t="shared" ref="D12611:D12674" si="197">DATE(A12611,B12611,C12611*5)</f>
        <v>53378</v>
      </c>
      <c r="E12611" s="3" t="s">
        <v>105911</v>
      </c>
      <c r="F12611" s="3" t="s">
        <v>105912</v>
      </c>
      <c r="G12611" s="3" t="s">
        <v>105913</v>
      </c>
      <c r="H12611" s="3" t="s">
        <v>105914</v>
      </c>
      <c r="I12611" s="3" t="s">
        <v>105915</v>
      </c>
      <c r="J12611" s="3" t="s">
        <v>105916</v>
      </c>
      <c r="K12611" s="3" t="s">
        <v>105917</v>
      </c>
      <c r="L12611" s="3" t="s">
        <v>105918</v>
      </c>
      <c r="M12611">
        <v>4</v>
      </c>
      <c r="N12611">
        <v>7</v>
      </c>
      <c r="O12611">
        <v>-0.0581457972798353</v>
      </c>
    </row>
    <row r="12612" spans="1:15">
      <c r="A12612">
        <v>2046</v>
      </c>
      <c r="B12612">
        <v>2</v>
      </c>
      <c r="C12612">
        <v>5</v>
      </c>
      <c r="D12612" s="1">
        <f t="shared" si="197"/>
        <v>53383</v>
      </c>
      <c r="E12612" s="3" t="s">
        <v>105919</v>
      </c>
      <c r="F12612" s="3" t="s">
        <v>105920</v>
      </c>
      <c r="G12612" s="3" t="s">
        <v>105921</v>
      </c>
      <c r="H12612" s="3" t="s">
        <v>105922</v>
      </c>
      <c r="I12612" s="3" t="s">
        <v>105923</v>
      </c>
      <c r="J12612" s="3" t="s">
        <v>105924</v>
      </c>
      <c r="K12612" s="3" t="s">
        <v>105925</v>
      </c>
      <c r="L12612" s="3" t="s">
        <v>105926</v>
      </c>
      <c r="M12612">
        <v>2</v>
      </c>
      <c r="N12612">
        <v>6</v>
      </c>
      <c r="O12612">
        <v>-0.0469483235714219</v>
      </c>
    </row>
    <row r="12613" spans="1:15">
      <c r="A12613">
        <v>2046</v>
      </c>
      <c r="B12613">
        <v>2</v>
      </c>
      <c r="C12613">
        <v>6</v>
      </c>
      <c r="D12613" s="1">
        <f t="shared" si="197"/>
        <v>53388</v>
      </c>
      <c r="E12613" s="3" t="s">
        <v>105927</v>
      </c>
      <c r="F12613" s="3" t="s">
        <v>105928</v>
      </c>
      <c r="G12613" s="3" t="s">
        <v>105929</v>
      </c>
      <c r="H12613" s="3" t="s">
        <v>105930</v>
      </c>
      <c r="I12613" s="3" t="s">
        <v>105931</v>
      </c>
      <c r="J12613" s="3" t="s">
        <v>105932</v>
      </c>
      <c r="K12613" s="3" t="s">
        <v>105933</v>
      </c>
      <c r="L12613" s="3" t="s">
        <v>105934</v>
      </c>
      <c r="M12613">
        <v>2</v>
      </c>
      <c r="N12613">
        <v>6</v>
      </c>
      <c r="O12613" s="3" t="s">
        <v>105935</v>
      </c>
    </row>
    <row r="12614" spans="1:15">
      <c r="A12614">
        <v>2046</v>
      </c>
      <c r="B12614">
        <v>3</v>
      </c>
      <c r="C12614">
        <v>1</v>
      </c>
      <c r="D12614" s="1">
        <f t="shared" si="197"/>
        <v>53391</v>
      </c>
      <c r="E12614" s="3" t="s">
        <v>105936</v>
      </c>
      <c r="F12614" s="3" t="s">
        <v>105937</v>
      </c>
      <c r="G12614" s="3" t="s">
        <v>105938</v>
      </c>
      <c r="H12614" s="3" t="s">
        <v>105939</v>
      </c>
      <c r="I12614" s="3" t="s">
        <v>105940</v>
      </c>
      <c r="J12614" s="3" t="s">
        <v>105941</v>
      </c>
      <c r="K12614" s="3" t="s">
        <v>105942</v>
      </c>
      <c r="L12614" s="3" t="s">
        <v>105943</v>
      </c>
      <c r="M12614">
        <v>4</v>
      </c>
      <c r="N12614">
        <v>5</v>
      </c>
      <c r="O12614" s="3" t="s">
        <v>105944</v>
      </c>
    </row>
    <row r="12615" spans="1:15">
      <c r="A12615">
        <v>2046</v>
      </c>
      <c r="B12615">
        <v>3</v>
      </c>
      <c r="C12615">
        <v>2</v>
      </c>
      <c r="D12615" s="1">
        <f t="shared" si="197"/>
        <v>53396</v>
      </c>
      <c r="E12615" s="3" t="s">
        <v>105945</v>
      </c>
      <c r="F12615" s="3" t="s">
        <v>105946</v>
      </c>
      <c r="G12615" s="3" t="s">
        <v>105947</v>
      </c>
      <c r="H12615" s="3" t="s">
        <v>105948</v>
      </c>
      <c r="I12615" s="3" t="s">
        <v>105949</v>
      </c>
      <c r="J12615" s="3" t="s">
        <v>105950</v>
      </c>
      <c r="K12615" s="3" t="s">
        <v>105951</v>
      </c>
      <c r="L12615" s="3" t="s">
        <v>105952</v>
      </c>
      <c r="M12615">
        <v>5</v>
      </c>
      <c r="N12615">
        <v>6</v>
      </c>
      <c r="O12615">
        <v>-0.0394199384266192</v>
      </c>
    </row>
    <row r="12616" spans="1:15">
      <c r="A12616">
        <v>2046</v>
      </c>
      <c r="B12616">
        <v>3</v>
      </c>
      <c r="C12616">
        <v>3</v>
      </c>
      <c r="D12616" s="1">
        <f t="shared" si="197"/>
        <v>53401</v>
      </c>
      <c r="E12616" s="3" t="s">
        <v>105953</v>
      </c>
      <c r="F12616" s="3" t="s">
        <v>105954</v>
      </c>
      <c r="G12616" s="3" t="s">
        <v>105955</v>
      </c>
      <c r="H12616" s="3" t="s">
        <v>105956</v>
      </c>
      <c r="I12616" s="3" t="s">
        <v>105957</v>
      </c>
      <c r="J12616" s="3" t="s">
        <v>105958</v>
      </c>
      <c r="K12616" s="3" t="s">
        <v>105959</v>
      </c>
      <c r="L12616" s="3" t="s">
        <v>105960</v>
      </c>
      <c r="M12616">
        <v>4</v>
      </c>
      <c r="N12616">
        <v>6</v>
      </c>
      <c r="O12616">
        <v>-0.0043946142542525</v>
      </c>
    </row>
    <row r="12617" spans="1:15">
      <c r="A12617">
        <v>2046</v>
      </c>
      <c r="B12617">
        <v>3</v>
      </c>
      <c r="C12617">
        <v>4</v>
      </c>
      <c r="D12617" s="1">
        <f t="shared" si="197"/>
        <v>53406</v>
      </c>
      <c r="E12617" s="3" t="s">
        <v>105961</v>
      </c>
      <c r="F12617" s="3" t="s">
        <v>105962</v>
      </c>
      <c r="G12617" s="3" t="s">
        <v>105963</v>
      </c>
      <c r="H12617" s="3" t="s">
        <v>105964</v>
      </c>
      <c r="I12617" s="3" t="s">
        <v>105965</v>
      </c>
      <c r="J12617" s="3" t="s">
        <v>105966</v>
      </c>
      <c r="K12617" s="3" t="s">
        <v>105967</v>
      </c>
      <c r="L12617" s="3" t="s">
        <v>105968</v>
      </c>
      <c r="M12617">
        <v>3</v>
      </c>
      <c r="N12617">
        <v>4</v>
      </c>
      <c r="O12617" s="3" t="s">
        <v>105969</v>
      </c>
    </row>
    <row r="12618" spans="1:15">
      <c r="A12618">
        <v>2046</v>
      </c>
      <c r="B12618">
        <v>3</v>
      </c>
      <c r="C12618">
        <v>5</v>
      </c>
      <c r="D12618" s="1">
        <f t="shared" si="197"/>
        <v>53411</v>
      </c>
      <c r="E12618" s="3" t="s">
        <v>105970</v>
      </c>
      <c r="F12618" s="3" t="s">
        <v>105971</v>
      </c>
      <c r="G12618" s="3" t="s">
        <v>105972</v>
      </c>
      <c r="H12618" s="3" t="s">
        <v>105973</v>
      </c>
      <c r="I12618" s="3" t="s">
        <v>105974</v>
      </c>
      <c r="J12618" s="3" t="s">
        <v>105975</v>
      </c>
      <c r="K12618" s="3" t="s">
        <v>105976</v>
      </c>
      <c r="L12618" s="3" t="s">
        <v>105977</v>
      </c>
      <c r="M12618">
        <v>5</v>
      </c>
      <c r="N12618">
        <v>6</v>
      </c>
      <c r="O12618" s="3" t="s">
        <v>105978</v>
      </c>
    </row>
    <row r="12619" spans="1:15">
      <c r="A12619">
        <v>2046</v>
      </c>
      <c r="B12619">
        <v>3</v>
      </c>
      <c r="C12619">
        <v>6</v>
      </c>
      <c r="D12619" s="1">
        <f t="shared" si="197"/>
        <v>53416</v>
      </c>
      <c r="E12619" s="3" t="s">
        <v>105979</v>
      </c>
      <c r="F12619" s="3" t="s">
        <v>105980</v>
      </c>
      <c r="G12619" s="3" t="s">
        <v>105981</v>
      </c>
      <c r="H12619" s="3" t="s">
        <v>105982</v>
      </c>
      <c r="I12619" s="3" t="s">
        <v>105983</v>
      </c>
      <c r="J12619" s="3" t="s">
        <v>105984</v>
      </c>
      <c r="K12619" s="3" t="s">
        <v>105985</v>
      </c>
      <c r="L12619" s="3" t="s">
        <v>105986</v>
      </c>
      <c r="M12619">
        <v>4</v>
      </c>
      <c r="N12619">
        <v>5</v>
      </c>
      <c r="O12619" s="3" t="s">
        <v>105987</v>
      </c>
    </row>
    <row r="12620" spans="1:15">
      <c r="A12620">
        <v>2046</v>
      </c>
      <c r="B12620">
        <v>4</v>
      </c>
      <c r="C12620">
        <v>1</v>
      </c>
      <c r="D12620" s="1">
        <f t="shared" si="197"/>
        <v>53422</v>
      </c>
      <c r="E12620" s="3" t="s">
        <v>105988</v>
      </c>
      <c r="F12620" s="3" t="s">
        <v>105989</v>
      </c>
      <c r="G12620" s="3" t="s">
        <v>105990</v>
      </c>
      <c r="H12620" s="3" t="s">
        <v>105991</v>
      </c>
      <c r="I12620" s="3" t="s">
        <v>105992</v>
      </c>
      <c r="J12620" s="3" t="s">
        <v>105993</v>
      </c>
      <c r="K12620" s="3" t="s">
        <v>105994</v>
      </c>
      <c r="L12620" s="3" t="s">
        <v>105995</v>
      </c>
      <c r="M12620">
        <v>6</v>
      </c>
      <c r="N12620">
        <v>8</v>
      </c>
      <c r="O12620">
        <v>-0.0164643685333486</v>
      </c>
    </row>
    <row r="12621" spans="1:15">
      <c r="A12621">
        <v>2046</v>
      </c>
      <c r="B12621">
        <v>4</v>
      </c>
      <c r="C12621">
        <v>2</v>
      </c>
      <c r="D12621" s="1">
        <f t="shared" si="197"/>
        <v>53427</v>
      </c>
      <c r="E12621" s="3" t="s">
        <v>105996</v>
      </c>
      <c r="F12621" s="3" t="s">
        <v>105997</v>
      </c>
      <c r="G12621" s="3" t="s">
        <v>105998</v>
      </c>
      <c r="H12621" s="3" t="s">
        <v>105999</v>
      </c>
      <c r="I12621" s="3" t="s">
        <v>106000</v>
      </c>
      <c r="J12621" s="3" t="s">
        <v>106001</v>
      </c>
      <c r="K12621" s="3" t="s">
        <v>106002</v>
      </c>
      <c r="L12621" s="3" t="s">
        <v>106003</v>
      </c>
      <c r="M12621">
        <v>6</v>
      </c>
      <c r="N12621">
        <v>8</v>
      </c>
      <c r="O12621">
        <v>-0.0392564511129523</v>
      </c>
    </row>
    <row r="12622" spans="1:15">
      <c r="A12622">
        <v>2046</v>
      </c>
      <c r="B12622">
        <v>4</v>
      </c>
      <c r="C12622">
        <v>3</v>
      </c>
      <c r="D12622" s="1">
        <f t="shared" si="197"/>
        <v>53432</v>
      </c>
      <c r="E12622">
        <v>24.23076171875</v>
      </c>
      <c r="F12622" s="3" t="s">
        <v>106004</v>
      </c>
      <c r="G12622" s="3" t="s">
        <v>106005</v>
      </c>
      <c r="H12622" s="3" t="s">
        <v>106006</v>
      </c>
      <c r="I12622" s="3" t="s">
        <v>106007</v>
      </c>
      <c r="J12622" s="3" t="s">
        <v>106008</v>
      </c>
      <c r="K12622" s="3" t="s">
        <v>106009</v>
      </c>
      <c r="L12622" s="3" t="s">
        <v>106010</v>
      </c>
      <c r="M12622">
        <v>4</v>
      </c>
      <c r="N12622">
        <v>7</v>
      </c>
      <c r="O12622">
        <v>-0.0428391795037687</v>
      </c>
    </row>
    <row r="12623" spans="1:15">
      <c r="A12623">
        <v>2046</v>
      </c>
      <c r="B12623">
        <v>4</v>
      </c>
      <c r="C12623">
        <v>4</v>
      </c>
      <c r="D12623" s="1">
        <f t="shared" si="197"/>
        <v>53437</v>
      </c>
      <c r="E12623" s="3" t="s">
        <v>106011</v>
      </c>
      <c r="F12623" s="3" t="s">
        <v>106012</v>
      </c>
      <c r="G12623" s="3" t="s">
        <v>106013</v>
      </c>
      <c r="H12623" s="3" t="s">
        <v>106014</v>
      </c>
      <c r="I12623" s="3" t="s">
        <v>106015</v>
      </c>
      <c r="J12623" s="3" t="s">
        <v>106016</v>
      </c>
      <c r="K12623" s="3" t="s">
        <v>106017</v>
      </c>
      <c r="L12623" s="3" t="s">
        <v>106018</v>
      </c>
      <c r="M12623">
        <v>6</v>
      </c>
      <c r="N12623">
        <v>7</v>
      </c>
      <c r="O12623">
        <v>-0.0273889513823405</v>
      </c>
    </row>
    <row r="12624" spans="1:15">
      <c r="A12624">
        <v>2046</v>
      </c>
      <c r="B12624">
        <v>4</v>
      </c>
      <c r="C12624">
        <v>5</v>
      </c>
      <c r="D12624" s="1">
        <f t="shared" si="197"/>
        <v>53442</v>
      </c>
      <c r="E12624" s="3" t="s">
        <v>106019</v>
      </c>
      <c r="F12624" s="3" t="s">
        <v>106020</v>
      </c>
      <c r="G12624" s="3" t="s">
        <v>106021</v>
      </c>
      <c r="H12624" s="3" t="s">
        <v>106022</v>
      </c>
      <c r="I12624" s="3" t="s">
        <v>106023</v>
      </c>
      <c r="J12624" s="3" t="s">
        <v>106024</v>
      </c>
      <c r="K12624" s="3" t="s">
        <v>106025</v>
      </c>
      <c r="L12624" s="3" t="s">
        <v>106026</v>
      </c>
      <c r="M12624">
        <v>5</v>
      </c>
      <c r="N12624">
        <v>6</v>
      </c>
      <c r="O12624">
        <v>-0.0025795669386888</v>
      </c>
    </row>
    <row r="12625" spans="1:15">
      <c r="A12625">
        <v>2046</v>
      </c>
      <c r="B12625">
        <v>4</v>
      </c>
      <c r="C12625">
        <v>6</v>
      </c>
      <c r="D12625" s="1">
        <f t="shared" si="197"/>
        <v>53447</v>
      </c>
      <c r="E12625" s="3" t="s">
        <v>106027</v>
      </c>
      <c r="F12625" s="3" t="s">
        <v>106028</v>
      </c>
      <c r="G12625" s="3" t="s">
        <v>106029</v>
      </c>
      <c r="H12625" s="3" t="s">
        <v>106030</v>
      </c>
      <c r="I12625" s="3" t="s">
        <v>106031</v>
      </c>
      <c r="J12625" s="3" t="s">
        <v>106032</v>
      </c>
      <c r="K12625" s="3" t="s">
        <v>106033</v>
      </c>
      <c r="L12625" s="3" t="s">
        <v>106034</v>
      </c>
      <c r="M12625">
        <v>6</v>
      </c>
      <c r="N12625">
        <v>8</v>
      </c>
      <c r="O12625">
        <v>-0.0562747447884391</v>
      </c>
    </row>
    <row r="12626" spans="1:15">
      <c r="A12626">
        <v>2046</v>
      </c>
      <c r="B12626">
        <v>5</v>
      </c>
      <c r="C12626">
        <v>1</v>
      </c>
      <c r="D12626" s="1">
        <f t="shared" si="197"/>
        <v>53452</v>
      </c>
      <c r="E12626" s="3" t="s">
        <v>106035</v>
      </c>
      <c r="F12626" s="3" t="s">
        <v>106036</v>
      </c>
      <c r="G12626" s="3" t="s">
        <v>106037</v>
      </c>
      <c r="H12626" s="3" t="s">
        <v>106038</v>
      </c>
      <c r="I12626" s="3" t="s">
        <v>106039</v>
      </c>
      <c r="J12626" s="3" t="s">
        <v>106040</v>
      </c>
      <c r="K12626" s="3" t="s">
        <v>106041</v>
      </c>
      <c r="L12626" s="3" t="s">
        <v>106042</v>
      </c>
      <c r="M12626">
        <v>5</v>
      </c>
      <c r="N12626">
        <v>8</v>
      </c>
      <c r="O12626">
        <v>-0.0347626711428461</v>
      </c>
    </row>
    <row r="12627" spans="1:15">
      <c r="A12627">
        <v>2046</v>
      </c>
      <c r="B12627">
        <v>5</v>
      </c>
      <c r="C12627">
        <v>2</v>
      </c>
      <c r="D12627" s="1">
        <f t="shared" si="197"/>
        <v>53457</v>
      </c>
      <c r="E12627" s="3" t="s">
        <v>106043</v>
      </c>
      <c r="F12627" s="3" t="s">
        <v>106044</v>
      </c>
      <c r="G12627" s="3" t="s">
        <v>106045</v>
      </c>
      <c r="H12627" s="3" t="s">
        <v>106046</v>
      </c>
      <c r="I12627" s="3" t="s">
        <v>106047</v>
      </c>
      <c r="J12627" s="3" t="s">
        <v>106048</v>
      </c>
      <c r="K12627" s="3" t="s">
        <v>106049</v>
      </c>
      <c r="L12627" s="3" t="s">
        <v>106050</v>
      </c>
      <c r="M12627">
        <v>4</v>
      </c>
      <c r="N12627">
        <v>4</v>
      </c>
      <c r="O12627" s="2">
        <v>-3.46709466397692e-5</v>
      </c>
    </row>
    <row r="12628" spans="1:15">
      <c r="A12628">
        <v>2046</v>
      </c>
      <c r="B12628">
        <v>5</v>
      </c>
      <c r="C12628">
        <v>3</v>
      </c>
      <c r="D12628" s="1">
        <f t="shared" si="197"/>
        <v>53462</v>
      </c>
      <c r="E12628" s="3" t="s">
        <v>106051</v>
      </c>
      <c r="F12628" s="3" t="s">
        <v>106052</v>
      </c>
      <c r="G12628" s="3" t="s">
        <v>106053</v>
      </c>
      <c r="H12628" s="3" t="s">
        <v>106054</v>
      </c>
      <c r="I12628" s="3" t="s">
        <v>106055</v>
      </c>
      <c r="J12628" s="3" t="s">
        <v>106056</v>
      </c>
      <c r="K12628" s="3" t="s">
        <v>106057</v>
      </c>
      <c r="L12628" s="3" t="s">
        <v>106058</v>
      </c>
      <c r="M12628">
        <v>3</v>
      </c>
      <c r="N12628">
        <v>3</v>
      </c>
      <c r="O12628" s="3" t="s">
        <v>106059</v>
      </c>
    </row>
    <row r="12629" spans="1:15">
      <c r="A12629">
        <v>2046</v>
      </c>
      <c r="B12629">
        <v>5</v>
      </c>
      <c r="C12629">
        <v>4</v>
      </c>
      <c r="D12629" s="1">
        <f t="shared" si="197"/>
        <v>53467</v>
      </c>
      <c r="E12629" s="3" t="s">
        <v>106060</v>
      </c>
      <c r="F12629" s="3" t="s">
        <v>106061</v>
      </c>
      <c r="G12629" s="3" t="s">
        <v>106062</v>
      </c>
      <c r="H12629" s="3" t="s">
        <v>106063</v>
      </c>
      <c r="I12629" s="3" t="s">
        <v>106064</v>
      </c>
      <c r="J12629" s="3" t="s">
        <v>106065</v>
      </c>
      <c r="K12629" s="3" t="s">
        <v>106066</v>
      </c>
      <c r="L12629" s="3" t="s">
        <v>106067</v>
      </c>
      <c r="M12629">
        <v>7</v>
      </c>
      <c r="N12629">
        <v>5</v>
      </c>
      <c r="O12629">
        <v>-0.0037253918366723</v>
      </c>
    </row>
    <row r="12630" spans="1:15">
      <c r="A12630">
        <v>2046</v>
      </c>
      <c r="B12630">
        <v>5</v>
      </c>
      <c r="C12630">
        <v>5</v>
      </c>
      <c r="D12630" s="1">
        <f t="shared" si="197"/>
        <v>53472</v>
      </c>
      <c r="E12630" s="3" t="s">
        <v>106068</v>
      </c>
      <c r="F12630" s="3" t="s">
        <v>106069</v>
      </c>
      <c r="G12630" s="3" t="s">
        <v>106070</v>
      </c>
      <c r="H12630" s="3" t="s">
        <v>106071</v>
      </c>
      <c r="I12630" s="3" t="s">
        <v>106072</v>
      </c>
      <c r="J12630" s="3" t="s">
        <v>106073</v>
      </c>
      <c r="K12630" s="3" t="s">
        <v>106074</v>
      </c>
      <c r="L12630" s="3" t="s">
        <v>106075</v>
      </c>
      <c r="M12630">
        <v>7</v>
      </c>
      <c r="N12630">
        <v>7</v>
      </c>
      <c r="O12630" s="3" t="s">
        <v>106076</v>
      </c>
    </row>
    <row r="12631" spans="1:15">
      <c r="A12631">
        <v>2046</v>
      </c>
      <c r="B12631">
        <v>5</v>
      </c>
      <c r="C12631">
        <v>6</v>
      </c>
      <c r="D12631" s="1">
        <f t="shared" si="197"/>
        <v>53477</v>
      </c>
      <c r="E12631" s="3" t="s">
        <v>106077</v>
      </c>
      <c r="F12631" s="3" t="s">
        <v>106078</v>
      </c>
      <c r="G12631" s="3" t="s">
        <v>106079</v>
      </c>
      <c r="H12631">
        <v>81.87899462382</v>
      </c>
      <c r="I12631" s="3" t="s">
        <v>106080</v>
      </c>
      <c r="J12631" s="3" t="s">
        <v>106081</v>
      </c>
      <c r="K12631" s="3" t="s">
        <v>106082</v>
      </c>
      <c r="L12631" s="3" t="s">
        <v>106083</v>
      </c>
      <c r="M12631">
        <v>7</v>
      </c>
      <c r="N12631">
        <v>5</v>
      </c>
      <c r="O12631">
        <v>-0.0131580968961039</v>
      </c>
    </row>
    <row r="12632" spans="1:15">
      <c r="A12632">
        <v>2046</v>
      </c>
      <c r="B12632">
        <v>6</v>
      </c>
      <c r="C12632">
        <v>1</v>
      </c>
      <c r="D12632" s="1">
        <f t="shared" si="197"/>
        <v>53483</v>
      </c>
      <c r="E12632" s="3" t="s">
        <v>106084</v>
      </c>
      <c r="F12632" s="3" t="s">
        <v>106085</v>
      </c>
      <c r="G12632" s="3" t="s">
        <v>106086</v>
      </c>
      <c r="H12632" s="3" t="s">
        <v>106087</v>
      </c>
      <c r="I12632" s="3" t="s">
        <v>106088</v>
      </c>
      <c r="J12632" s="3" t="s">
        <v>106089</v>
      </c>
      <c r="K12632" s="3" t="s">
        <v>106090</v>
      </c>
      <c r="L12632" s="3" t="s">
        <v>106091</v>
      </c>
      <c r="M12632">
        <v>6</v>
      </c>
      <c r="N12632">
        <v>7</v>
      </c>
      <c r="O12632">
        <v>-0.0296285364965674</v>
      </c>
    </row>
    <row r="12633" spans="1:15">
      <c r="A12633">
        <v>2046</v>
      </c>
      <c r="B12633">
        <v>6</v>
      </c>
      <c r="C12633">
        <v>2</v>
      </c>
      <c r="D12633" s="1">
        <f t="shared" si="197"/>
        <v>53488</v>
      </c>
      <c r="E12633" s="3" t="s">
        <v>106092</v>
      </c>
      <c r="F12633" s="3" t="s">
        <v>106093</v>
      </c>
      <c r="G12633" s="3" t="s">
        <v>106094</v>
      </c>
      <c r="H12633" s="3" t="s">
        <v>106095</v>
      </c>
      <c r="I12633" s="3" t="s">
        <v>106096</v>
      </c>
      <c r="J12633" s="3" t="s">
        <v>106097</v>
      </c>
      <c r="K12633" s="3" t="s">
        <v>106098</v>
      </c>
      <c r="L12633" s="3" t="s">
        <v>106099</v>
      </c>
      <c r="M12633">
        <v>7</v>
      </c>
      <c r="N12633">
        <v>8</v>
      </c>
      <c r="O12633">
        <v>-0.042960929223805</v>
      </c>
    </row>
    <row r="12634" spans="1:15">
      <c r="A12634">
        <v>2046</v>
      </c>
      <c r="B12634">
        <v>6</v>
      </c>
      <c r="C12634">
        <v>3</v>
      </c>
      <c r="D12634" s="1">
        <f t="shared" si="197"/>
        <v>53493</v>
      </c>
      <c r="E12634" s="3" t="s">
        <v>106100</v>
      </c>
      <c r="F12634" s="3" t="s">
        <v>106101</v>
      </c>
      <c r="G12634" s="3" t="s">
        <v>106102</v>
      </c>
      <c r="H12634" s="3" t="s">
        <v>106103</v>
      </c>
      <c r="I12634" s="3" t="s">
        <v>106104</v>
      </c>
      <c r="J12634" s="3" t="s">
        <v>106105</v>
      </c>
      <c r="K12634" s="3" t="s">
        <v>106106</v>
      </c>
      <c r="L12634" s="3" t="s">
        <v>106107</v>
      </c>
      <c r="M12634">
        <v>7</v>
      </c>
      <c r="N12634">
        <v>8</v>
      </c>
      <c r="O12634">
        <v>-0.107157797735965</v>
      </c>
    </row>
    <row r="12635" spans="1:15">
      <c r="A12635">
        <v>2046</v>
      </c>
      <c r="B12635">
        <v>6</v>
      </c>
      <c r="C12635">
        <v>4</v>
      </c>
      <c r="D12635" s="1">
        <f t="shared" si="197"/>
        <v>53498</v>
      </c>
      <c r="E12635" s="3" t="s">
        <v>106108</v>
      </c>
      <c r="F12635" s="3" t="s">
        <v>106109</v>
      </c>
      <c r="G12635" s="3" t="s">
        <v>106110</v>
      </c>
      <c r="H12635" s="3" t="s">
        <v>106111</v>
      </c>
      <c r="I12635" s="3" t="s">
        <v>106112</v>
      </c>
      <c r="J12635" s="3" t="s">
        <v>106113</v>
      </c>
      <c r="K12635" s="3" t="s">
        <v>106114</v>
      </c>
      <c r="L12635" s="3" t="s">
        <v>106115</v>
      </c>
      <c r="M12635">
        <v>7</v>
      </c>
      <c r="N12635">
        <v>8</v>
      </c>
      <c r="O12635">
        <v>-0.0244316604946814</v>
      </c>
    </row>
    <row r="12636" spans="1:15">
      <c r="A12636">
        <v>2046</v>
      </c>
      <c r="B12636">
        <v>6</v>
      </c>
      <c r="C12636">
        <v>5</v>
      </c>
      <c r="D12636" s="1">
        <f t="shared" si="197"/>
        <v>53503</v>
      </c>
      <c r="E12636" s="3" t="s">
        <v>106116</v>
      </c>
      <c r="F12636" s="3" t="s">
        <v>106117</v>
      </c>
      <c r="G12636" s="3" t="s">
        <v>106118</v>
      </c>
      <c r="H12636" s="3" t="s">
        <v>106119</v>
      </c>
      <c r="I12636" s="3" t="s">
        <v>106120</v>
      </c>
      <c r="J12636" s="3" t="s">
        <v>106121</v>
      </c>
      <c r="K12636" s="3" t="s">
        <v>106122</v>
      </c>
      <c r="L12636" s="3" t="s">
        <v>106123</v>
      </c>
      <c r="M12636">
        <v>7</v>
      </c>
      <c r="N12636">
        <v>8</v>
      </c>
      <c r="O12636">
        <v>-0.0023203205260047</v>
      </c>
    </row>
    <row r="12637" spans="1:15">
      <c r="A12637">
        <v>2046</v>
      </c>
      <c r="B12637">
        <v>6</v>
      </c>
      <c r="C12637">
        <v>6</v>
      </c>
      <c r="D12637" s="1">
        <f t="shared" si="197"/>
        <v>53508</v>
      </c>
      <c r="E12637" s="3" t="s">
        <v>106124</v>
      </c>
      <c r="F12637" s="3" t="s">
        <v>106125</v>
      </c>
      <c r="G12637" s="3" t="s">
        <v>106126</v>
      </c>
      <c r="H12637" s="3" t="s">
        <v>106127</v>
      </c>
      <c r="I12637" s="3" t="s">
        <v>106128</v>
      </c>
      <c r="J12637" s="3" t="s">
        <v>106129</v>
      </c>
      <c r="K12637" s="3" t="s">
        <v>106130</v>
      </c>
      <c r="L12637" s="3" t="s">
        <v>106131</v>
      </c>
      <c r="M12637">
        <v>7</v>
      </c>
      <c r="N12637">
        <v>8</v>
      </c>
      <c r="O12637" s="3" t="s">
        <v>106132</v>
      </c>
    </row>
    <row r="12638" spans="1:15">
      <c r="A12638">
        <v>2046</v>
      </c>
      <c r="B12638">
        <v>7</v>
      </c>
      <c r="C12638">
        <v>1</v>
      </c>
      <c r="D12638" s="1">
        <f t="shared" si="197"/>
        <v>53513</v>
      </c>
      <c r="E12638" s="3" t="s">
        <v>106133</v>
      </c>
      <c r="F12638" s="3" t="s">
        <v>106134</v>
      </c>
      <c r="G12638" s="3" t="s">
        <v>106135</v>
      </c>
      <c r="H12638" s="3" t="s">
        <v>106136</v>
      </c>
      <c r="I12638" s="3" t="s">
        <v>106137</v>
      </c>
      <c r="J12638" s="3" t="s">
        <v>106138</v>
      </c>
      <c r="K12638" s="3" t="s">
        <v>106139</v>
      </c>
      <c r="L12638" s="3" t="s">
        <v>106140</v>
      </c>
      <c r="M12638">
        <v>7</v>
      </c>
      <c r="N12638">
        <v>8</v>
      </c>
      <c r="O12638">
        <v>-0.0199108252040781</v>
      </c>
    </row>
    <row r="12639" spans="1:15">
      <c r="A12639">
        <v>2046</v>
      </c>
      <c r="B12639">
        <v>7</v>
      </c>
      <c r="C12639">
        <v>2</v>
      </c>
      <c r="D12639" s="1">
        <f t="shared" si="197"/>
        <v>53518</v>
      </c>
      <c r="E12639" s="3" t="s">
        <v>106141</v>
      </c>
      <c r="F12639" s="3" t="s">
        <v>106142</v>
      </c>
      <c r="G12639" s="3" t="s">
        <v>106143</v>
      </c>
      <c r="H12639" s="3" t="s">
        <v>106144</v>
      </c>
      <c r="I12639" s="3" t="s">
        <v>106145</v>
      </c>
      <c r="J12639" s="3" t="s">
        <v>106146</v>
      </c>
      <c r="K12639" s="3" t="s">
        <v>106147</v>
      </c>
      <c r="L12639" s="3" t="s">
        <v>106148</v>
      </c>
      <c r="M12639">
        <v>6</v>
      </c>
      <c r="N12639">
        <v>7</v>
      </c>
      <c r="O12639" s="3" t="s">
        <v>106149</v>
      </c>
    </row>
    <row r="12640" spans="1:15">
      <c r="A12640">
        <v>2046</v>
      </c>
      <c r="B12640">
        <v>7</v>
      </c>
      <c r="C12640">
        <v>3</v>
      </c>
      <c r="D12640" s="1">
        <f t="shared" si="197"/>
        <v>53523</v>
      </c>
      <c r="E12640" s="3" t="s">
        <v>106150</v>
      </c>
      <c r="F12640" s="3" t="s">
        <v>106151</v>
      </c>
      <c r="G12640" s="3" t="s">
        <v>106152</v>
      </c>
      <c r="H12640" s="3" t="s">
        <v>106153</v>
      </c>
      <c r="I12640" s="3" t="s">
        <v>106154</v>
      </c>
      <c r="J12640" s="3" t="s">
        <v>106155</v>
      </c>
      <c r="K12640" s="3" t="s">
        <v>106156</v>
      </c>
      <c r="L12640" s="3" t="s">
        <v>106157</v>
      </c>
      <c r="M12640">
        <v>6</v>
      </c>
      <c r="N12640">
        <v>6</v>
      </c>
      <c r="O12640" s="3" t="s">
        <v>106158</v>
      </c>
    </row>
    <row r="12641" spans="1:15">
      <c r="A12641">
        <v>2046</v>
      </c>
      <c r="B12641">
        <v>7</v>
      </c>
      <c r="C12641">
        <v>4</v>
      </c>
      <c r="D12641" s="1">
        <f t="shared" si="197"/>
        <v>53528</v>
      </c>
      <c r="E12641" s="3" t="s">
        <v>106159</v>
      </c>
      <c r="F12641" s="3" t="s">
        <v>106160</v>
      </c>
      <c r="G12641" s="3" t="s">
        <v>106161</v>
      </c>
      <c r="H12641" s="3" t="s">
        <v>106162</v>
      </c>
      <c r="I12641" s="3" t="s">
        <v>106163</v>
      </c>
      <c r="J12641" s="3" t="s">
        <v>106164</v>
      </c>
      <c r="K12641" s="3" t="s">
        <v>106165</v>
      </c>
      <c r="L12641" s="3" t="s">
        <v>106166</v>
      </c>
      <c r="M12641">
        <v>7</v>
      </c>
      <c r="N12641">
        <v>7</v>
      </c>
      <c r="O12641">
        <v>-0.0070982191421193</v>
      </c>
    </row>
    <row r="12642" spans="1:15">
      <c r="A12642">
        <v>2046</v>
      </c>
      <c r="B12642">
        <v>7</v>
      </c>
      <c r="C12642">
        <v>5</v>
      </c>
      <c r="D12642" s="1">
        <f t="shared" si="197"/>
        <v>53533</v>
      </c>
      <c r="E12642" s="3" t="s">
        <v>106167</v>
      </c>
      <c r="F12642" s="3" t="s">
        <v>106168</v>
      </c>
      <c r="G12642" s="3" t="s">
        <v>106169</v>
      </c>
      <c r="H12642" s="3" t="s">
        <v>106170</v>
      </c>
      <c r="I12642" s="3" t="s">
        <v>106171</v>
      </c>
      <c r="J12642" s="3" t="s">
        <v>106172</v>
      </c>
      <c r="K12642">
        <v>169.2138116748</v>
      </c>
      <c r="L12642" s="3" t="s">
        <v>106173</v>
      </c>
      <c r="M12642">
        <v>7</v>
      </c>
      <c r="N12642">
        <v>7</v>
      </c>
      <c r="O12642">
        <v>-0.0001033979238009</v>
      </c>
    </row>
    <row r="12643" spans="1:15">
      <c r="A12643">
        <v>2046</v>
      </c>
      <c r="B12643">
        <v>7</v>
      </c>
      <c r="C12643">
        <v>6</v>
      </c>
      <c r="D12643" s="1">
        <f t="shared" si="197"/>
        <v>53538</v>
      </c>
      <c r="E12643" s="3" t="s">
        <v>106174</v>
      </c>
      <c r="F12643" s="3" t="s">
        <v>106175</v>
      </c>
      <c r="G12643" s="3" t="s">
        <v>106176</v>
      </c>
      <c r="H12643" s="3" t="s">
        <v>106177</v>
      </c>
      <c r="I12643" s="3" t="s">
        <v>106178</v>
      </c>
      <c r="J12643" s="3" t="s">
        <v>106179</v>
      </c>
      <c r="K12643" s="3" t="s">
        <v>106180</v>
      </c>
      <c r="L12643" s="3" t="s">
        <v>106181</v>
      </c>
      <c r="M12643">
        <v>8</v>
      </c>
      <c r="N12643">
        <v>8</v>
      </c>
      <c r="O12643">
        <v>-0.0939924839756237</v>
      </c>
    </row>
    <row r="12644" spans="1:15">
      <c r="A12644">
        <v>2046</v>
      </c>
      <c r="B12644">
        <v>8</v>
      </c>
      <c r="C12644">
        <v>1</v>
      </c>
      <c r="D12644" s="1">
        <f t="shared" si="197"/>
        <v>53544</v>
      </c>
      <c r="E12644" s="3" t="s">
        <v>106182</v>
      </c>
      <c r="F12644" s="3" t="s">
        <v>106183</v>
      </c>
      <c r="G12644" s="3" t="s">
        <v>106184</v>
      </c>
      <c r="H12644" s="3" t="s">
        <v>106185</v>
      </c>
      <c r="I12644" s="3" t="s">
        <v>106186</v>
      </c>
      <c r="J12644" s="3" t="s">
        <v>106187</v>
      </c>
      <c r="K12644" s="3" t="s">
        <v>106188</v>
      </c>
      <c r="L12644" s="3" t="s">
        <v>106189</v>
      </c>
      <c r="M12644">
        <v>7</v>
      </c>
      <c r="N12644">
        <v>8</v>
      </c>
      <c r="O12644">
        <v>-0.0163838290512776</v>
      </c>
    </row>
    <row r="12645" spans="1:15">
      <c r="A12645">
        <v>2046</v>
      </c>
      <c r="B12645">
        <v>8</v>
      </c>
      <c r="C12645">
        <v>2</v>
      </c>
      <c r="D12645" s="1">
        <f t="shared" si="197"/>
        <v>53549</v>
      </c>
      <c r="E12645">
        <v>30.88212890625</v>
      </c>
      <c r="F12645" s="3" t="s">
        <v>106190</v>
      </c>
      <c r="G12645" s="3" t="s">
        <v>106191</v>
      </c>
      <c r="H12645" s="3" t="s">
        <v>106192</v>
      </c>
      <c r="I12645" s="3" t="s">
        <v>106193</v>
      </c>
      <c r="J12645" s="3" t="s">
        <v>106194</v>
      </c>
      <c r="K12645" s="3" t="s">
        <v>106195</v>
      </c>
      <c r="L12645" s="3" t="s">
        <v>106196</v>
      </c>
      <c r="M12645">
        <v>7</v>
      </c>
      <c r="N12645">
        <v>8</v>
      </c>
      <c r="O12645" s="3" t="s">
        <v>106197</v>
      </c>
    </row>
    <row r="12646" spans="1:15">
      <c r="A12646">
        <v>2046</v>
      </c>
      <c r="B12646">
        <v>8</v>
      </c>
      <c r="C12646">
        <v>3</v>
      </c>
      <c r="D12646" s="1">
        <f t="shared" si="197"/>
        <v>53554</v>
      </c>
      <c r="E12646" s="3" t="s">
        <v>106198</v>
      </c>
      <c r="F12646" s="3" t="s">
        <v>106199</v>
      </c>
      <c r="G12646" s="3" t="s">
        <v>106200</v>
      </c>
      <c r="H12646" s="3" t="s">
        <v>106201</v>
      </c>
      <c r="I12646" s="3" t="s">
        <v>106202</v>
      </c>
      <c r="J12646" s="3" t="s">
        <v>106203</v>
      </c>
      <c r="K12646" s="3" t="s">
        <v>106204</v>
      </c>
      <c r="L12646" s="3" t="s">
        <v>106205</v>
      </c>
      <c r="M12646">
        <v>6</v>
      </c>
      <c r="N12646">
        <v>5</v>
      </c>
      <c r="O12646" s="3" t="s">
        <v>106206</v>
      </c>
    </row>
    <row r="12647" spans="1:15">
      <c r="A12647">
        <v>2046</v>
      </c>
      <c r="B12647">
        <v>8</v>
      </c>
      <c r="C12647">
        <v>4</v>
      </c>
      <c r="D12647" s="1">
        <f t="shared" si="197"/>
        <v>53559</v>
      </c>
      <c r="E12647" s="3" t="s">
        <v>106207</v>
      </c>
      <c r="F12647" s="3" t="s">
        <v>106208</v>
      </c>
      <c r="G12647" s="3" t="s">
        <v>106209</v>
      </c>
      <c r="H12647" s="3" t="s">
        <v>106210</v>
      </c>
      <c r="I12647" s="3" t="s">
        <v>106211</v>
      </c>
      <c r="J12647" s="3" t="s">
        <v>106212</v>
      </c>
      <c r="K12647" s="3" t="s">
        <v>106213</v>
      </c>
      <c r="L12647" s="3" t="s">
        <v>106214</v>
      </c>
      <c r="M12647">
        <v>5</v>
      </c>
      <c r="N12647">
        <v>5</v>
      </c>
      <c r="O12647">
        <v>-0.0026030945824097</v>
      </c>
    </row>
    <row r="12648" spans="1:15">
      <c r="A12648">
        <v>2046</v>
      </c>
      <c r="B12648">
        <v>8</v>
      </c>
      <c r="C12648">
        <v>5</v>
      </c>
      <c r="D12648" s="1">
        <f t="shared" si="197"/>
        <v>53564</v>
      </c>
      <c r="E12648" s="3" t="s">
        <v>106215</v>
      </c>
      <c r="F12648" s="3" t="s">
        <v>106216</v>
      </c>
      <c r="G12648" s="3" t="s">
        <v>106217</v>
      </c>
      <c r="H12648" s="3" t="s">
        <v>106218</v>
      </c>
      <c r="I12648" s="3" t="s">
        <v>106219</v>
      </c>
      <c r="J12648" s="3" t="s">
        <v>106220</v>
      </c>
      <c r="K12648" s="3" t="s">
        <v>106221</v>
      </c>
      <c r="L12648" s="3" t="s">
        <v>106222</v>
      </c>
      <c r="M12648">
        <v>7</v>
      </c>
      <c r="N12648">
        <v>7</v>
      </c>
      <c r="O12648">
        <v>-0.0412803327646452</v>
      </c>
    </row>
    <row r="12649" spans="1:15">
      <c r="A12649">
        <v>2046</v>
      </c>
      <c r="B12649">
        <v>8</v>
      </c>
      <c r="C12649">
        <v>6</v>
      </c>
      <c r="D12649" s="1">
        <f t="shared" si="197"/>
        <v>53569</v>
      </c>
      <c r="E12649" s="3" t="s">
        <v>106223</v>
      </c>
      <c r="F12649" s="3" t="s">
        <v>106224</v>
      </c>
      <c r="G12649" s="3" t="s">
        <v>106225</v>
      </c>
      <c r="H12649" s="3" t="s">
        <v>106226</v>
      </c>
      <c r="I12649" s="3" t="s">
        <v>106227</v>
      </c>
      <c r="J12649" s="3" t="s">
        <v>106228</v>
      </c>
      <c r="K12649" s="3" t="s">
        <v>106229</v>
      </c>
      <c r="L12649" s="3" t="s">
        <v>106230</v>
      </c>
      <c r="M12649">
        <v>4</v>
      </c>
      <c r="N12649">
        <v>5</v>
      </c>
      <c r="O12649">
        <v>-0.012858094723752</v>
      </c>
    </row>
    <row r="12650" spans="1:15">
      <c r="A12650">
        <v>2046</v>
      </c>
      <c r="B12650">
        <v>9</v>
      </c>
      <c r="C12650">
        <v>1</v>
      </c>
      <c r="D12650" s="1">
        <f t="shared" si="197"/>
        <v>53575</v>
      </c>
      <c r="E12650" s="3" t="s">
        <v>106231</v>
      </c>
      <c r="F12650" s="3" t="s">
        <v>106232</v>
      </c>
      <c r="G12650" s="3" t="s">
        <v>106233</v>
      </c>
      <c r="H12650" s="3" t="s">
        <v>106234</v>
      </c>
      <c r="I12650" s="3" t="s">
        <v>106235</v>
      </c>
      <c r="J12650" s="3" t="s">
        <v>106236</v>
      </c>
      <c r="K12650" s="3" t="s">
        <v>106237</v>
      </c>
      <c r="L12650" s="3" t="s">
        <v>106238</v>
      </c>
      <c r="M12650">
        <v>8</v>
      </c>
      <c r="N12650">
        <v>6</v>
      </c>
      <c r="O12650">
        <v>-0.047356100225032</v>
      </c>
    </row>
    <row r="12651" spans="1:15">
      <c r="A12651">
        <v>2046</v>
      </c>
      <c r="B12651">
        <v>9</v>
      </c>
      <c r="C12651">
        <v>2</v>
      </c>
      <c r="D12651" s="1">
        <f t="shared" si="197"/>
        <v>53580</v>
      </c>
      <c r="E12651" s="3" t="s">
        <v>106239</v>
      </c>
      <c r="F12651" s="3" t="s">
        <v>106240</v>
      </c>
      <c r="G12651" s="3" t="s">
        <v>106241</v>
      </c>
      <c r="H12651" s="3" t="s">
        <v>106242</v>
      </c>
      <c r="I12651" s="3" t="s">
        <v>106243</v>
      </c>
      <c r="J12651" s="3" t="s">
        <v>106244</v>
      </c>
      <c r="K12651" s="3" t="s">
        <v>106245</v>
      </c>
      <c r="L12651" s="3" t="s">
        <v>106246</v>
      </c>
      <c r="M12651">
        <v>7</v>
      </c>
      <c r="N12651">
        <v>8</v>
      </c>
      <c r="O12651">
        <v>-0.0492723808431551</v>
      </c>
    </row>
    <row r="12652" spans="1:15">
      <c r="A12652">
        <v>2046</v>
      </c>
      <c r="B12652">
        <v>9</v>
      </c>
      <c r="C12652">
        <v>3</v>
      </c>
      <c r="D12652" s="1">
        <f t="shared" si="197"/>
        <v>53585</v>
      </c>
      <c r="E12652" s="3" t="s">
        <v>106247</v>
      </c>
      <c r="F12652" s="3" t="s">
        <v>106248</v>
      </c>
      <c r="G12652" s="3" t="s">
        <v>106249</v>
      </c>
      <c r="H12652" s="3" t="s">
        <v>106250</v>
      </c>
      <c r="I12652" s="3" t="s">
        <v>106251</v>
      </c>
      <c r="J12652" s="3" t="s">
        <v>106252</v>
      </c>
      <c r="K12652" s="3" t="s">
        <v>106253</v>
      </c>
      <c r="L12652" s="3" t="s">
        <v>106254</v>
      </c>
      <c r="M12652">
        <v>4</v>
      </c>
      <c r="N12652">
        <v>5</v>
      </c>
      <c r="O12652">
        <v>-0.0466068582804379</v>
      </c>
    </row>
    <row r="12653" spans="1:15">
      <c r="A12653">
        <v>2046</v>
      </c>
      <c r="B12653">
        <v>9</v>
      </c>
      <c r="C12653">
        <v>4</v>
      </c>
      <c r="D12653" s="1">
        <f t="shared" si="197"/>
        <v>53590</v>
      </c>
      <c r="E12653" s="3" t="s">
        <v>106255</v>
      </c>
      <c r="F12653" s="3" t="s">
        <v>106256</v>
      </c>
      <c r="G12653" s="3" t="s">
        <v>106257</v>
      </c>
      <c r="H12653" s="3" t="s">
        <v>106258</v>
      </c>
      <c r="I12653" s="3" t="s">
        <v>106259</v>
      </c>
      <c r="J12653" s="3" t="s">
        <v>106260</v>
      </c>
      <c r="K12653" s="3" t="s">
        <v>106261</v>
      </c>
      <c r="L12653" s="3" t="s">
        <v>106262</v>
      </c>
      <c r="M12653">
        <v>4</v>
      </c>
      <c r="N12653">
        <v>4</v>
      </c>
      <c r="O12653">
        <v>-0.0270448265107944</v>
      </c>
    </row>
    <row r="12654" spans="1:15">
      <c r="A12654">
        <v>2046</v>
      </c>
      <c r="B12654">
        <v>9</v>
      </c>
      <c r="C12654">
        <v>5</v>
      </c>
      <c r="D12654" s="1">
        <f t="shared" si="197"/>
        <v>53595</v>
      </c>
      <c r="E12654" s="3" t="s">
        <v>106263</v>
      </c>
      <c r="F12654" s="3" t="s">
        <v>106264</v>
      </c>
      <c r="G12654" s="3" t="s">
        <v>106265</v>
      </c>
      <c r="H12654" s="3" t="s">
        <v>106266</v>
      </c>
      <c r="I12654" s="3" t="s">
        <v>106267</v>
      </c>
      <c r="J12654" s="3" t="s">
        <v>106268</v>
      </c>
      <c r="K12654" s="3" t="s">
        <v>106269</v>
      </c>
      <c r="L12654" s="3" t="s">
        <v>106270</v>
      </c>
      <c r="M12654">
        <v>6</v>
      </c>
      <c r="N12654">
        <v>6</v>
      </c>
      <c r="O12654">
        <v>-0.0294009795114501</v>
      </c>
    </row>
    <row r="12655" spans="1:15">
      <c r="A12655">
        <v>2046</v>
      </c>
      <c r="B12655">
        <v>9</v>
      </c>
      <c r="C12655">
        <v>6</v>
      </c>
      <c r="D12655" s="1">
        <f t="shared" si="197"/>
        <v>53600</v>
      </c>
      <c r="E12655" s="3" t="s">
        <v>106271</v>
      </c>
      <c r="F12655" s="3" t="s">
        <v>106272</v>
      </c>
      <c r="G12655" s="3" t="s">
        <v>106273</v>
      </c>
      <c r="H12655" s="3" t="s">
        <v>106274</v>
      </c>
      <c r="I12655" s="3" t="s">
        <v>106275</v>
      </c>
      <c r="J12655" s="3" t="s">
        <v>106276</v>
      </c>
      <c r="K12655" s="3" t="s">
        <v>106277</v>
      </c>
      <c r="L12655" s="3" t="s">
        <v>106278</v>
      </c>
      <c r="M12655">
        <v>3</v>
      </c>
      <c r="N12655">
        <v>5</v>
      </c>
      <c r="O12655">
        <v>-0.0334301316303852</v>
      </c>
    </row>
    <row r="12656" spans="1:15">
      <c r="A12656">
        <v>2046</v>
      </c>
      <c r="B12656">
        <v>10</v>
      </c>
      <c r="C12656">
        <v>1</v>
      </c>
      <c r="D12656" s="1">
        <f t="shared" si="197"/>
        <v>53605</v>
      </c>
      <c r="E12656" s="3" t="s">
        <v>106279</v>
      </c>
      <c r="F12656" s="3" t="s">
        <v>106280</v>
      </c>
      <c r="G12656" s="3" t="s">
        <v>106281</v>
      </c>
      <c r="H12656" s="3" t="s">
        <v>106282</v>
      </c>
      <c r="I12656" s="3" t="s">
        <v>106283</v>
      </c>
      <c r="J12656" s="3" t="s">
        <v>106284</v>
      </c>
      <c r="K12656" s="3" t="s">
        <v>106285</v>
      </c>
      <c r="L12656" s="3" t="s">
        <v>106286</v>
      </c>
      <c r="M12656">
        <v>5</v>
      </c>
      <c r="N12656">
        <v>7</v>
      </c>
      <c r="O12656">
        <v>-0.0431865092992381</v>
      </c>
    </row>
    <row r="12657" spans="1:15">
      <c r="A12657">
        <v>2046</v>
      </c>
      <c r="B12657">
        <v>10</v>
      </c>
      <c r="C12657">
        <v>2</v>
      </c>
      <c r="D12657" s="1">
        <f t="shared" si="197"/>
        <v>53610</v>
      </c>
      <c r="E12657" s="3" t="s">
        <v>106287</v>
      </c>
      <c r="F12657" s="3" t="s">
        <v>106288</v>
      </c>
      <c r="G12657" s="3" t="s">
        <v>106289</v>
      </c>
      <c r="H12657" s="3" t="s">
        <v>106290</v>
      </c>
      <c r="I12657" s="3" t="s">
        <v>106291</v>
      </c>
      <c r="J12657" s="3" t="s">
        <v>106292</v>
      </c>
      <c r="K12657" s="3" t="s">
        <v>106293</v>
      </c>
      <c r="L12657" s="3" t="s">
        <v>106294</v>
      </c>
      <c r="M12657">
        <v>2</v>
      </c>
      <c r="N12657">
        <v>4</v>
      </c>
      <c r="O12657" s="3" t="s">
        <v>106295</v>
      </c>
    </row>
    <row r="12658" spans="1:15">
      <c r="A12658">
        <v>2046</v>
      </c>
      <c r="B12658">
        <v>10</v>
      </c>
      <c r="C12658">
        <v>3</v>
      </c>
      <c r="D12658" s="1">
        <f t="shared" si="197"/>
        <v>53615</v>
      </c>
      <c r="E12658" s="3" t="s">
        <v>106296</v>
      </c>
      <c r="F12658" s="3" t="s">
        <v>106297</v>
      </c>
      <c r="G12658" s="3" t="s">
        <v>106298</v>
      </c>
      <c r="H12658" s="3" t="s">
        <v>106299</v>
      </c>
      <c r="I12658" s="3" t="s">
        <v>106300</v>
      </c>
      <c r="J12658" s="3" t="s">
        <v>106301</v>
      </c>
      <c r="K12658" s="3" t="s">
        <v>106302</v>
      </c>
      <c r="L12658" s="3" t="s">
        <v>106303</v>
      </c>
      <c r="M12658">
        <v>3</v>
      </c>
      <c r="N12658">
        <v>3</v>
      </c>
      <c r="O12658" s="3" t="s">
        <v>106304</v>
      </c>
    </row>
    <row r="12659" spans="1:15">
      <c r="A12659">
        <v>2046</v>
      </c>
      <c r="B12659">
        <v>10</v>
      </c>
      <c r="C12659">
        <v>4</v>
      </c>
      <c r="D12659" s="1">
        <f t="shared" si="197"/>
        <v>53620</v>
      </c>
      <c r="E12659" s="3" t="s">
        <v>106305</v>
      </c>
      <c r="F12659" s="3" t="s">
        <v>106306</v>
      </c>
      <c r="G12659">
        <v>58.82057056427</v>
      </c>
      <c r="H12659" s="3" t="s">
        <v>106307</v>
      </c>
      <c r="I12659" s="3" t="s">
        <v>106308</v>
      </c>
      <c r="J12659" s="3" t="s">
        <v>106309</v>
      </c>
      <c r="K12659" s="3" t="s">
        <v>106310</v>
      </c>
      <c r="L12659" s="3" t="s">
        <v>106311</v>
      </c>
      <c r="M12659">
        <v>2</v>
      </c>
      <c r="N12659">
        <v>3</v>
      </c>
      <c r="O12659" s="3" t="s">
        <v>106312</v>
      </c>
    </row>
    <row r="12660" spans="1:15">
      <c r="A12660">
        <v>2046</v>
      </c>
      <c r="B12660">
        <v>10</v>
      </c>
      <c r="C12660">
        <v>5</v>
      </c>
      <c r="D12660" s="1">
        <f t="shared" si="197"/>
        <v>53625</v>
      </c>
      <c r="E12660" s="3" t="s">
        <v>106313</v>
      </c>
      <c r="F12660">
        <v>15.38876953125</v>
      </c>
      <c r="G12660" s="3" t="s">
        <v>106314</v>
      </c>
      <c r="H12660" s="3" t="s">
        <v>106315</v>
      </c>
      <c r="I12660" s="3" t="s">
        <v>106316</v>
      </c>
      <c r="J12660" s="3" t="s">
        <v>106317</v>
      </c>
      <c r="K12660" s="3" t="s">
        <v>106318</v>
      </c>
      <c r="L12660" s="3" t="s">
        <v>106319</v>
      </c>
      <c r="M12660">
        <v>2</v>
      </c>
      <c r="N12660">
        <v>3</v>
      </c>
      <c r="O12660" s="3" t="s">
        <v>106320</v>
      </c>
    </row>
    <row r="12661" spans="1:15">
      <c r="A12661">
        <v>2046</v>
      </c>
      <c r="B12661">
        <v>10</v>
      </c>
      <c r="C12661">
        <v>6</v>
      </c>
      <c r="D12661" s="1">
        <f t="shared" si="197"/>
        <v>53630</v>
      </c>
      <c r="E12661" s="3" t="s">
        <v>106321</v>
      </c>
      <c r="F12661" s="3" t="s">
        <v>106322</v>
      </c>
      <c r="G12661" s="3" t="s">
        <v>106323</v>
      </c>
      <c r="H12661" s="3" t="s">
        <v>106324</v>
      </c>
      <c r="I12661" s="3" t="s">
        <v>106325</v>
      </c>
      <c r="J12661" s="3" t="s">
        <v>106326</v>
      </c>
      <c r="K12661" s="3" t="s">
        <v>106327</v>
      </c>
      <c r="L12661" s="3" t="s">
        <v>106328</v>
      </c>
      <c r="M12661">
        <v>2</v>
      </c>
      <c r="N12661">
        <v>3</v>
      </c>
      <c r="O12661" s="3" t="s">
        <v>106329</v>
      </c>
    </row>
    <row r="12662" spans="1:15">
      <c r="A12662">
        <v>2046</v>
      </c>
      <c r="B12662">
        <v>11</v>
      </c>
      <c r="C12662">
        <v>1</v>
      </c>
      <c r="D12662" s="1">
        <f t="shared" si="197"/>
        <v>53636</v>
      </c>
      <c r="E12662" s="3" t="s">
        <v>106330</v>
      </c>
      <c r="F12662" s="3" t="s">
        <v>106331</v>
      </c>
      <c r="G12662" s="3" t="s">
        <v>106332</v>
      </c>
      <c r="H12662" s="3" t="s">
        <v>106333</v>
      </c>
      <c r="I12662" s="3" t="s">
        <v>106334</v>
      </c>
      <c r="J12662" s="3" t="s">
        <v>106335</v>
      </c>
      <c r="K12662" s="3" t="s">
        <v>106336</v>
      </c>
      <c r="L12662" s="3" t="s">
        <v>106337</v>
      </c>
      <c r="M12662">
        <v>2</v>
      </c>
      <c r="N12662">
        <v>3</v>
      </c>
      <c r="O12662" s="3" t="s">
        <v>106338</v>
      </c>
    </row>
    <row r="12663" spans="1:15">
      <c r="A12663">
        <v>2046</v>
      </c>
      <c r="B12663">
        <v>11</v>
      </c>
      <c r="C12663">
        <v>2</v>
      </c>
      <c r="D12663" s="1">
        <f t="shared" si="197"/>
        <v>53641</v>
      </c>
      <c r="E12663" s="3" t="s">
        <v>106339</v>
      </c>
      <c r="F12663" s="3" t="s">
        <v>106340</v>
      </c>
      <c r="G12663" s="3" t="s">
        <v>106341</v>
      </c>
      <c r="H12663" s="3" t="s">
        <v>106342</v>
      </c>
      <c r="I12663" s="3" t="s">
        <v>106343</v>
      </c>
      <c r="J12663" s="3" t="s">
        <v>106344</v>
      </c>
      <c r="K12663" s="3" t="s">
        <v>106345</v>
      </c>
      <c r="L12663" s="3" t="s">
        <v>106346</v>
      </c>
      <c r="M12663">
        <v>2</v>
      </c>
      <c r="N12663">
        <v>3</v>
      </c>
      <c r="O12663" s="3" t="s">
        <v>106347</v>
      </c>
    </row>
    <row r="12664" spans="1:15">
      <c r="A12664">
        <v>2046</v>
      </c>
      <c r="B12664">
        <v>11</v>
      </c>
      <c r="C12664">
        <v>3</v>
      </c>
      <c r="D12664" s="1">
        <f t="shared" si="197"/>
        <v>53646</v>
      </c>
      <c r="E12664" s="3" t="s">
        <v>106348</v>
      </c>
      <c r="F12664" s="3" t="s">
        <v>106349</v>
      </c>
      <c r="G12664" s="3" t="s">
        <v>106350</v>
      </c>
      <c r="H12664" s="3" t="s">
        <v>106351</v>
      </c>
      <c r="I12664" s="3" t="s">
        <v>106352</v>
      </c>
      <c r="J12664" s="3" t="s">
        <v>106353</v>
      </c>
      <c r="K12664" s="3" t="s">
        <v>106354</v>
      </c>
      <c r="L12664" s="3" t="s">
        <v>106355</v>
      </c>
      <c r="M12664">
        <v>2</v>
      </c>
      <c r="N12664">
        <v>3</v>
      </c>
      <c r="O12664" s="3" t="s">
        <v>106356</v>
      </c>
    </row>
    <row r="12665" spans="1:15">
      <c r="A12665">
        <v>2046</v>
      </c>
      <c r="B12665">
        <v>11</v>
      </c>
      <c r="C12665">
        <v>4</v>
      </c>
      <c r="D12665" s="1">
        <f t="shared" si="197"/>
        <v>53651</v>
      </c>
      <c r="E12665" s="3" t="s">
        <v>106357</v>
      </c>
      <c r="F12665" s="3" t="s">
        <v>106358</v>
      </c>
      <c r="G12665" s="3" t="s">
        <v>106359</v>
      </c>
      <c r="H12665" s="3" t="s">
        <v>106360</v>
      </c>
      <c r="I12665" s="3" t="s">
        <v>106361</v>
      </c>
      <c r="J12665" s="3" t="s">
        <v>106362</v>
      </c>
      <c r="K12665" s="3" t="s">
        <v>106363</v>
      </c>
      <c r="L12665" s="3" t="s">
        <v>106364</v>
      </c>
      <c r="M12665">
        <v>2</v>
      </c>
      <c r="N12665">
        <v>3</v>
      </c>
      <c r="O12665" s="3" t="s">
        <v>106365</v>
      </c>
    </row>
    <row r="12666" spans="1:15">
      <c r="A12666">
        <v>2046</v>
      </c>
      <c r="B12666">
        <v>11</v>
      </c>
      <c r="C12666">
        <v>5</v>
      </c>
      <c r="D12666" s="1">
        <f t="shared" si="197"/>
        <v>53656</v>
      </c>
      <c r="E12666" s="3" t="s">
        <v>106366</v>
      </c>
      <c r="F12666" s="3" t="s">
        <v>106367</v>
      </c>
      <c r="G12666" s="3" t="s">
        <v>106368</v>
      </c>
      <c r="H12666" s="3" t="s">
        <v>106369</v>
      </c>
      <c r="I12666" s="3" t="s">
        <v>106370</v>
      </c>
      <c r="J12666" s="3" t="s">
        <v>106371</v>
      </c>
      <c r="K12666" s="3" t="s">
        <v>106372</v>
      </c>
      <c r="L12666" s="3" t="s">
        <v>106373</v>
      </c>
      <c r="M12666">
        <v>2</v>
      </c>
      <c r="N12666">
        <v>4</v>
      </c>
      <c r="O12666" s="3" t="s">
        <v>106374</v>
      </c>
    </row>
    <row r="12667" spans="1:15">
      <c r="A12667">
        <v>2046</v>
      </c>
      <c r="B12667">
        <v>11</v>
      </c>
      <c r="C12667">
        <v>6</v>
      </c>
      <c r="D12667" s="1">
        <f t="shared" si="197"/>
        <v>53661</v>
      </c>
      <c r="E12667" s="3" t="s">
        <v>106375</v>
      </c>
      <c r="F12667" s="3" t="s">
        <v>106376</v>
      </c>
      <c r="G12667" s="3" t="s">
        <v>106377</v>
      </c>
      <c r="H12667" s="3" t="s">
        <v>106378</v>
      </c>
      <c r="I12667" s="3" t="s">
        <v>106379</v>
      </c>
      <c r="J12667" s="3" t="s">
        <v>106380</v>
      </c>
      <c r="K12667" s="3" t="s">
        <v>106381</v>
      </c>
      <c r="L12667" s="3" t="s">
        <v>106382</v>
      </c>
      <c r="M12667">
        <v>2</v>
      </c>
      <c r="N12667">
        <v>3</v>
      </c>
      <c r="O12667" s="3" t="s">
        <v>106383</v>
      </c>
    </row>
    <row r="12668" spans="1:15">
      <c r="A12668">
        <v>2046</v>
      </c>
      <c r="B12668">
        <v>12</v>
      </c>
      <c r="C12668">
        <v>1</v>
      </c>
      <c r="D12668" s="1">
        <f t="shared" si="197"/>
        <v>53666</v>
      </c>
      <c r="E12668" s="3" t="s">
        <v>106384</v>
      </c>
      <c r="F12668" s="3" t="s">
        <v>106385</v>
      </c>
      <c r="G12668" s="3" t="s">
        <v>106386</v>
      </c>
      <c r="H12668" s="3" t="s">
        <v>106387</v>
      </c>
      <c r="I12668" s="3" t="s">
        <v>106388</v>
      </c>
      <c r="J12668" s="3" t="s">
        <v>106389</v>
      </c>
      <c r="K12668" s="3" t="s">
        <v>106390</v>
      </c>
      <c r="L12668" s="3" t="s">
        <v>106391</v>
      </c>
      <c r="M12668">
        <v>2</v>
      </c>
      <c r="N12668">
        <v>3</v>
      </c>
      <c r="O12668" s="3" t="s">
        <v>106392</v>
      </c>
    </row>
    <row r="12669" spans="1:15">
      <c r="A12669">
        <v>2046</v>
      </c>
      <c r="B12669">
        <v>12</v>
      </c>
      <c r="C12669">
        <v>2</v>
      </c>
      <c r="D12669" s="1">
        <f t="shared" si="197"/>
        <v>53671</v>
      </c>
      <c r="E12669" s="3" t="s">
        <v>106393</v>
      </c>
      <c r="F12669" s="3" t="s">
        <v>106394</v>
      </c>
      <c r="G12669" s="3" t="s">
        <v>106395</v>
      </c>
      <c r="H12669" s="3" t="s">
        <v>106396</v>
      </c>
      <c r="I12669" s="3" t="s">
        <v>106397</v>
      </c>
      <c r="J12669" s="3" t="s">
        <v>106398</v>
      </c>
      <c r="K12669" s="3" t="s">
        <v>106399</v>
      </c>
      <c r="L12669" s="3" t="s">
        <v>106400</v>
      </c>
      <c r="M12669">
        <v>2</v>
      </c>
      <c r="N12669">
        <v>6</v>
      </c>
      <c r="O12669" s="3" t="s">
        <v>106401</v>
      </c>
    </row>
    <row r="12670" spans="1:15">
      <c r="A12670">
        <v>2046</v>
      </c>
      <c r="B12670">
        <v>12</v>
      </c>
      <c r="C12670">
        <v>3</v>
      </c>
      <c r="D12670" s="1">
        <f t="shared" si="197"/>
        <v>53676</v>
      </c>
      <c r="E12670" s="3" t="s">
        <v>106402</v>
      </c>
      <c r="F12670" s="3" t="s">
        <v>106403</v>
      </c>
      <c r="G12670" s="3" t="s">
        <v>106404</v>
      </c>
      <c r="H12670" s="3" t="s">
        <v>106405</v>
      </c>
      <c r="I12670" s="3" t="s">
        <v>106406</v>
      </c>
      <c r="J12670" s="3" t="s">
        <v>106407</v>
      </c>
      <c r="K12670" s="3" t="s">
        <v>106408</v>
      </c>
      <c r="L12670" s="3" t="s">
        <v>106409</v>
      </c>
      <c r="M12670">
        <v>2</v>
      </c>
      <c r="N12670">
        <v>3</v>
      </c>
      <c r="O12670" s="3" t="s">
        <v>106410</v>
      </c>
    </row>
    <row r="12671" spans="1:15">
      <c r="A12671">
        <v>2046</v>
      </c>
      <c r="B12671">
        <v>12</v>
      </c>
      <c r="C12671">
        <v>4</v>
      </c>
      <c r="D12671" s="1">
        <f t="shared" si="197"/>
        <v>53681</v>
      </c>
      <c r="E12671" s="3" t="s">
        <v>106411</v>
      </c>
      <c r="F12671" s="3" t="s">
        <v>106412</v>
      </c>
      <c r="G12671" s="3" t="s">
        <v>106413</v>
      </c>
      <c r="H12671" s="3" t="s">
        <v>106414</v>
      </c>
      <c r="I12671" s="3" t="s">
        <v>106415</v>
      </c>
      <c r="J12671" s="3" t="s">
        <v>106416</v>
      </c>
      <c r="K12671" s="3" t="s">
        <v>106417</v>
      </c>
      <c r="L12671" s="3" t="s">
        <v>106418</v>
      </c>
      <c r="M12671">
        <v>2</v>
      </c>
      <c r="N12671">
        <v>3</v>
      </c>
      <c r="O12671" s="3" t="s">
        <v>106419</v>
      </c>
    </row>
    <row r="12672" spans="1:15">
      <c r="A12672">
        <v>2046</v>
      </c>
      <c r="B12672">
        <v>12</v>
      </c>
      <c r="C12672">
        <v>5</v>
      </c>
      <c r="D12672" s="1">
        <f t="shared" si="197"/>
        <v>53686</v>
      </c>
      <c r="E12672" s="3" t="s">
        <v>106420</v>
      </c>
      <c r="F12672" s="3" t="s">
        <v>106421</v>
      </c>
      <c r="G12672" s="3" t="s">
        <v>106422</v>
      </c>
      <c r="H12672" s="3" t="s">
        <v>106423</v>
      </c>
      <c r="I12672" s="3" t="s">
        <v>106424</v>
      </c>
      <c r="J12672" s="3" t="s">
        <v>106425</v>
      </c>
      <c r="K12672" s="3" t="s">
        <v>106426</v>
      </c>
      <c r="L12672" s="3" t="s">
        <v>106427</v>
      </c>
      <c r="M12672">
        <v>4</v>
      </c>
      <c r="N12672">
        <v>6</v>
      </c>
      <c r="O12672" s="3" t="s">
        <v>106428</v>
      </c>
    </row>
    <row r="12673" spans="1:15">
      <c r="A12673">
        <v>2046</v>
      </c>
      <c r="B12673">
        <v>12</v>
      </c>
      <c r="C12673">
        <v>6</v>
      </c>
      <c r="D12673" s="1">
        <f t="shared" si="197"/>
        <v>53691</v>
      </c>
      <c r="E12673" s="3" t="s">
        <v>106429</v>
      </c>
      <c r="F12673" s="3" t="s">
        <v>106430</v>
      </c>
      <c r="G12673" s="3" t="s">
        <v>106431</v>
      </c>
      <c r="H12673" s="3" t="s">
        <v>106432</v>
      </c>
      <c r="I12673" s="3" t="s">
        <v>106433</v>
      </c>
      <c r="J12673" s="3" t="s">
        <v>106434</v>
      </c>
      <c r="K12673" s="3" t="s">
        <v>106435</v>
      </c>
      <c r="L12673" s="3" t="s">
        <v>106436</v>
      </c>
      <c r="M12673">
        <v>4</v>
      </c>
      <c r="N12673">
        <v>6</v>
      </c>
      <c r="O12673" s="3" t="s">
        <v>106437</v>
      </c>
    </row>
    <row r="12674" spans="1:15">
      <c r="A12674">
        <v>2047</v>
      </c>
      <c r="B12674">
        <v>1</v>
      </c>
      <c r="C12674">
        <v>1</v>
      </c>
      <c r="D12674" s="1">
        <f t="shared" si="197"/>
        <v>53697</v>
      </c>
      <c r="E12674" s="3" t="s">
        <v>106438</v>
      </c>
      <c r="F12674" s="3" t="s">
        <v>106439</v>
      </c>
      <c r="G12674" s="3" t="s">
        <v>106440</v>
      </c>
      <c r="H12674" s="3" t="s">
        <v>106441</v>
      </c>
      <c r="I12674" s="3" t="s">
        <v>106442</v>
      </c>
      <c r="J12674" s="3" t="s">
        <v>106443</v>
      </c>
      <c r="K12674" s="3" t="s">
        <v>106444</v>
      </c>
      <c r="L12674" s="3" t="s">
        <v>106445</v>
      </c>
      <c r="M12674">
        <v>6</v>
      </c>
      <c r="N12674">
        <v>8</v>
      </c>
      <c r="O12674">
        <v>-0.0091110791767871</v>
      </c>
    </row>
    <row r="12675" spans="1:15">
      <c r="A12675">
        <v>2047</v>
      </c>
      <c r="B12675">
        <v>1</v>
      </c>
      <c r="C12675">
        <v>2</v>
      </c>
      <c r="D12675" s="1">
        <f t="shared" ref="D12675:D12738" si="198">DATE(A12675,B12675,C12675*5)</f>
        <v>53702</v>
      </c>
      <c r="E12675" s="3" t="s">
        <v>106446</v>
      </c>
      <c r="F12675" s="3" t="s">
        <v>106447</v>
      </c>
      <c r="G12675" s="3" t="s">
        <v>106448</v>
      </c>
      <c r="H12675" s="3" t="s">
        <v>106449</v>
      </c>
      <c r="I12675" s="3" t="s">
        <v>106450</v>
      </c>
      <c r="J12675" s="3" t="s">
        <v>106451</v>
      </c>
      <c r="K12675" s="3" t="s">
        <v>106452</v>
      </c>
      <c r="L12675" s="3" t="s">
        <v>106453</v>
      </c>
      <c r="M12675">
        <v>5</v>
      </c>
      <c r="N12675">
        <v>7</v>
      </c>
      <c r="O12675" s="3" t="s">
        <v>106454</v>
      </c>
    </row>
    <row r="12676" spans="1:15">
      <c r="A12676">
        <v>2047</v>
      </c>
      <c r="B12676">
        <v>1</v>
      </c>
      <c r="C12676">
        <v>3</v>
      </c>
      <c r="D12676" s="1">
        <f t="shared" si="198"/>
        <v>53707</v>
      </c>
      <c r="E12676" s="3" t="s">
        <v>106455</v>
      </c>
      <c r="F12676" s="3" t="s">
        <v>106456</v>
      </c>
      <c r="G12676" s="3" t="s">
        <v>106457</v>
      </c>
      <c r="H12676" s="3" t="s">
        <v>106458</v>
      </c>
      <c r="I12676" s="3" t="s">
        <v>106459</v>
      </c>
      <c r="J12676" s="3" t="s">
        <v>106460</v>
      </c>
      <c r="K12676" s="3" t="s">
        <v>106461</v>
      </c>
      <c r="L12676" s="3" t="s">
        <v>106462</v>
      </c>
      <c r="M12676">
        <v>3</v>
      </c>
      <c r="N12676">
        <v>7</v>
      </c>
      <c r="O12676">
        <v>-0.0419696033530062</v>
      </c>
    </row>
    <row r="12677" spans="1:15">
      <c r="A12677">
        <v>2047</v>
      </c>
      <c r="B12677">
        <v>1</v>
      </c>
      <c r="C12677">
        <v>4</v>
      </c>
      <c r="D12677" s="1">
        <f t="shared" si="198"/>
        <v>53712</v>
      </c>
      <c r="E12677" s="3" t="s">
        <v>106463</v>
      </c>
      <c r="F12677" s="3" t="s">
        <v>106464</v>
      </c>
      <c r="G12677" s="3" t="s">
        <v>106465</v>
      </c>
      <c r="H12677" s="3" t="s">
        <v>106466</v>
      </c>
      <c r="I12677" s="3" t="s">
        <v>106467</v>
      </c>
      <c r="J12677" s="3" t="s">
        <v>106468</v>
      </c>
      <c r="K12677" s="3" t="s">
        <v>106469</v>
      </c>
      <c r="L12677" s="3" t="s">
        <v>106470</v>
      </c>
      <c r="M12677">
        <v>2</v>
      </c>
      <c r="N12677">
        <v>6</v>
      </c>
      <c r="O12677" s="3" t="s">
        <v>106471</v>
      </c>
    </row>
    <row r="12678" spans="1:15">
      <c r="A12678">
        <v>2047</v>
      </c>
      <c r="B12678">
        <v>1</v>
      </c>
      <c r="C12678">
        <v>5</v>
      </c>
      <c r="D12678" s="1">
        <f t="shared" si="198"/>
        <v>53717</v>
      </c>
      <c r="E12678" s="3" t="s">
        <v>106472</v>
      </c>
      <c r="F12678" s="3" t="s">
        <v>106473</v>
      </c>
      <c r="G12678" s="3" t="s">
        <v>106474</v>
      </c>
      <c r="H12678" s="3" t="s">
        <v>106475</v>
      </c>
      <c r="I12678" s="3" t="s">
        <v>106476</v>
      </c>
      <c r="J12678" s="3" t="s">
        <v>106477</v>
      </c>
      <c r="K12678">
        <v>30.84900517312</v>
      </c>
      <c r="L12678" s="3" t="s">
        <v>106478</v>
      </c>
      <c r="M12678">
        <v>2</v>
      </c>
      <c r="N12678">
        <v>3</v>
      </c>
      <c r="O12678" s="3" t="s">
        <v>106479</v>
      </c>
    </row>
    <row r="12679" spans="1:15">
      <c r="A12679">
        <v>2047</v>
      </c>
      <c r="B12679">
        <v>1</v>
      </c>
      <c r="C12679">
        <v>6</v>
      </c>
      <c r="D12679" s="1">
        <f t="shared" si="198"/>
        <v>53722</v>
      </c>
      <c r="E12679" s="3" t="s">
        <v>106480</v>
      </c>
      <c r="F12679" s="3" t="s">
        <v>106481</v>
      </c>
      <c r="G12679" s="3" t="s">
        <v>106482</v>
      </c>
      <c r="H12679" s="3" t="s">
        <v>106483</v>
      </c>
      <c r="I12679" s="3" t="s">
        <v>106484</v>
      </c>
      <c r="J12679" s="3" t="s">
        <v>106485</v>
      </c>
      <c r="K12679" s="3" t="s">
        <v>106486</v>
      </c>
      <c r="L12679" s="3" t="s">
        <v>106487</v>
      </c>
      <c r="M12679">
        <v>6</v>
      </c>
      <c r="N12679">
        <v>9</v>
      </c>
      <c r="O12679" s="3" t="s">
        <v>106488</v>
      </c>
    </row>
    <row r="12680" spans="1:15">
      <c r="A12680">
        <v>2047</v>
      </c>
      <c r="B12680">
        <v>2</v>
      </c>
      <c r="C12680">
        <v>1</v>
      </c>
      <c r="D12680" s="1">
        <f t="shared" si="198"/>
        <v>53728</v>
      </c>
      <c r="E12680" s="3" t="s">
        <v>106489</v>
      </c>
      <c r="F12680" s="3" t="s">
        <v>106490</v>
      </c>
      <c r="G12680" s="3" t="s">
        <v>106491</v>
      </c>
      <c r="H12680" s="3" t="s">
        <v>106492</v>
      </c>
      <c r="I12680" s="3" t="s">
        <v>106493</v>
      </c>
      <c r="J12680" s="3" t="s">
        <v>106494</v>
      </c>
      <c r="K12680" s="3" t="s">
        <v>106495</v>
      </c>
      <c r="L12680" s="3" t="s">
        <v>106496</v>
      </c>
      <c r="M12680">
        <v>3</v>
      </c>
      <c r="N12680">
        <v>7</v>
      </c>
      <c r="O12680" s="3" t="s">
        <v>106497</v>
      </c>
    </row>
    <row r="12681" spans="1:15">
      <c r="A12681">
        <v>2047</v>
      </c>
      <c r="B12681">
        <v>2</v>
      </c>
      <c r="C12681">
        <v>2</v>
      </c>
      <c r="D12681" s="1">
        <f t="shared" si="198"/>
        <v>53733</v>
      </c>
      <c r="E12681" s="3" t="s">
        <v>106498</v>
      </c>
      <c r="F12681" s="3" t="s">
        <v>106499</v>
      </c>
      <c r="G12681" s="3" t="s">
        <v>106500</v>
      </c>
      <c r="H12681" s="3" t="s">
        <v>106501</v>
      </c>
      <c r="I12681" s="3" t="s">
        <v>106502</v>
      </c>
      <c r="J12681" s="3" t="s">
        <v>106503</v>
      </c>
      <c r="K12681" s="3" t="s">
        <v>106504</v>
      </c>
      <c r="L12681" s="3" t="s">
        <v>106505</v>
      </c>
      <c r="M12681">
        <v>3</v>
      </c>
      <c r="N12681">
        <v>7</v>
      </c>
      <c r="O12681" s="3" t="s">
        <v>106506</v>
      </c>
    </row>
    <row r="12682" spans="1:15">
      <c r="A12682">
        <v>2047</v>
      </c>
      <c r="B12682">
        <v>2</v>
      </c>
      <c r="C12682">
        <v>3</v>
      </c>
      <c r="D12682" s="1">
        <f t="shared" si="198"/>
        <v>53738</v>
      </c>
      <c r="E12682" s="3" t="s">
        <v>106507</v>
      </c>
      <c r="F12682" s="3" t="s">
        <v>106508</v>
      </c>
      <c r="G12682" s="3" t="s">
        <v>106509</v>
      </c>
      <c r="H12682" s="3" t="s">
        <v>106510</v>
      </c>
      <c r="I12682" s="3" t="s">
        <v>106511</v>
      </c>
      <c r="J12682" s="3" t="s">
        <v>106512</v>
      </c>
      <c r="K12682" s="3" t="s">
        <v>106513</v>
      </c>
      <c r="L12682" s="3" t="s">
        <v>106514</v>
      </c>
      <c r="M12682">
        <v>2</v>
      </c>
      <c r="N12682">
        <v>4</v>
      </c>
      <c r="O12682" s="3" t="s">
        <v>106515</v>
      </c>
    </row>
    <row r="12683" spans="1:15">
      <c r="A12683">
        <v>2047</v>
      </c>
      <c r="B12683">
        <v>2</v>
      </c>
      <c r="C12683">
        <v>4</v>
      </c>
      <c r="D12683" s="1">
        <f t="shared" si="198"/>
        <v>53743</v>
      </c>
      <c r="E12683" s="3" t="s">
        <v>106516</v>
      </c>
      <c r="F12683" s="3" t="s">
        <v>106517</v>
      </c>
      <c r="G12683" s="3" t="s">
        <v>106518</v>
      </c>
      <c r="H12683" s="3" t="s">
        <v>106519</v>
      </c>
      <c r="I12683" s="3" t="s">
        <v>106520</v>
      </c>
      <c r="J12683" s="3" t="s">
        <v>106521</v>
      </c>
      <c r="K12683" s="3" t="s">
        <v>106522</v>
      </c>
      <c r="L12683" s="3" t="s">
        <v>106523</v>
      </c>
      <c r="M12683">
        <v>2</v>
      </c>
      <c r="N12683">
        <v>5</v>
      </c>
      <c r="O12683">
        <v>-0.0319820648039882</v>
      </c>
    </row>
    <row r="12684" spans="1:15">
      <c r="A12684">
        <v>2047</v>
      </c>
      <c r="B12684">
        <v>2</v>
      </c>
      <c r="C12684">
        <v>5</v>
      </c>
      <c r="D12684" s="1">
        <f t="shared" si="198"/>
        <v>53748</v>
      </c>
      <c r="E12684" s="3" t="s">
        <v>106524</v>
      </c>
      <c r="F12684" s="3" t="s">
        <v>106525</v>
      </c>
      <c r="G12684" s="3" t="s">
        <v>106526</v>
      </c>
      <c r="H12684" s="3" t="s">
        <v>106527</v>
      </c>
      <c r="I12684" s="3" t="s">
        <v>106528</v>
      </c>
      <c r="J12684" s="3" t="s">
        <v>106529</v>
      </c>
      <c r="K12684" s="3" t="s">
        <v>106530</v>
      </c>
      <c r="L12684" s="3" t="s">
        <v>106531</v>
      </c>
      <c r="M12684">
        <v>2</v>
      </c>
      <c r="N12684">
        <v>3</v>
      </c>
      <c r="O12684" s="3" t="s">
        <v>106532</v>
      </c>
    </row>
    <row r="12685" spans="1:15">
      <c r="A12685">
        <v>2047</v>
      </c>
      <c r="B12685">
        <v>2</v>
      </c>
      <c r="C12685">
        <v>6</v>
      </c>
      <c r="D12685" s="1">
        <f t="shared" si="198"/>
        <v>53753</v>
      </c>
      <c r="E12685" s="3" t="s">
        <v>106533</v>
      </c>
      <c r="F12685" s="3" t="s">
        <v>106534</v>
      </c>
      <c r="G12685" s="3" t="s">
        <v>106535</v>
      </c>
      <c r="H12685" s="3" t="s">
        <v>106536</v>
      </c>
      <c r="I12685" s="3" t="s">
        <v>106537</v>
      </c>
      <c r="J12685" s="3" t="s">
        <v>106538</v>
      </c>
      <c r="K12685" s="3" t="s">
        <v>106539</v>
      </c>
      <c r="L12685" s="3" t="s">
        <v>106540</v>
      </c>
      <c r="M12685">
        <v>4</v>
      </c>
      <c r="N12685">
        <v>5</v>
      </c>
      <c r="O12685" s="3" t="s">
        <v>106541</v>
      </c>
    </row>
    <row r="12686" spans="1:15">
      <c r="A12686">
        <v>2047</v>
      </c>
      <c r="B12686">
        <v>3</v>
      </c>
      <c r="C12686">
        <v>1</v>
      </c>
      <c r="D12686" s="1">
        <f t="shared" si="198"/>
        <v>53756</v>
      </c>
      <c r="E12686" s="3" t="s">
        <v>106542</v>
      </c>
      <c r="F12686" s="3" t="s">
        <v>106543</v>
      </c>
      <c r="G12686" s="3" t="s">
        <v>106544</v>
      </c>
      <c r="H12686" s="3" t="s">
        <v>106545</v>
      </c>
      <c r="I12686" s="3" t="s">
        <v>106546</v>
      </c>
      <c r="J12686" s="3" t="s">
        <v>106547</v>
      </c>
      <c r="K12686" s="3" t="s">
        <v>106548</v>
      </c>
      <c r="L12686">
        <v>104.6681739281</v>
      </c>
      <c r="M12686">
        <v>4</v>
      </c>
      <c r="N12686">
        <v>4</v>
      </c>
      <c r="O12686" s="3" t="s">
        <v>106549</v>
      </c>
    </row>
    <row r="12687" spans="1:15">
      <c r="A12687">
        <v>2047</v>
      </c>
      <c r="B12687">
        <v>3</v>
      </c>
      <c r="C12687">
        <v>2</v>
      </c>
      <c r="D12687" s="1">
        <f t="shared" si="198"/>
        <v>53761</v>
      </c>
      <c r="E12687" s="3" t="s">
        <v>106550</v>
      </c>
      <c r="F12687" s="3" t="s">
        <v>106551</v>
      </c>
      <c r="G12687" s="3" t="s">
        <v>106552</v>
      </c>
      <c r="H12687" s="3" t="s">
        <v>106553</v>
      </c>
      <c r="I12687" s="3" t="s">
        <v>106554</v>
      </c>
      <c r="J12687" s="3" t="s">
        <v>106555</v>
      </c>
      <c r="K12687" s="3" t="s">
        <v>106556</v>
      </c>
      <c r="L12687" s="3" t="s">
        <v>106557</v>
      </c>
      <c r="M12687">
        <v>5</v>
      </c>
      <c r="N12687">
        <v>5</v>
      </c>
      <c r="O12687" s="3" t="s">
        <v>106558</v>
      </c>
    </row>
    <row r="12688" spans="1:15">
      <c r="A12688">
        <v>2047</v>
      </c>
      <c r="B12688">
        <v>3</v>
      </c>
      <c r="C12688">
        <v>3</v>
      </c>
      <c r="D12688" s="1">
        <f t="shared" si="198"/>
        <v>53766</v>
      </c>
      <c r="E12688" s="3" t="s">
        <v>106559</v>
      </c>
      <c r="F12688" s="3" t="s">
        <v>106560</v>
      </c>
      <c r="G12688" s="3" t="s">
        <v>106561</v>
      </c>
      <c r="H12688" s="3" t="s">
        <v>106562</v>
      </c>
      <c r="I12688" s="3" t="s">
        <v>106563</v>
      </c>
      <c r="J12688" s="3" t="s">
        <v>106564</v>
      </c>
      <c r="K12688" s="3" t="s">
        <v>106565</v>
      </c>
      <c r="L12688" s="3" t="s">
        <v>106566</v>
      </c>
      <c r="M12688">
        <v>5</v>
      </c>
      <c r="N12688">
        <v>7</v>
      </c>
      <c r="O12688">
        <v>-0.0271592306652998</v>
      </c>
    </row>
    <row r="12689" spans="1:15">
      <c r="A12689">
        <v>2047</v>
      </c>
      <c r="B12689">
        <v>3</v>
      </c>
      <c r="C12689">
        <v>4</v>
      </c>
      <c r="D12689" s="1">
        <f t="shared" si="198"/>
        <v>53771</v>
      </c>
      <c r="E12689" s="3" t="s">
        <v>106567</v>
      </c>
      <c r="F12689" s="3" t="s">
        <v>106568</v>
      </c>
      <c r="G12689" s="3" t="s">
        <v>106569</v>
      </c>
      <c r="H12689" s="3" t="s">
        <v>106570</v>
      </c>
      <c r="I12689" s="3" t="s">
        <v>106571</v>
      </c>
      <c r="J12689" s="3" t="s">
        <v>106572</v>
      </c>
      <c r="K12689" s="3" t="s">
        <v>106573</v>
      </c>
      <c r="L12689" s="3" t="s">
        <v>106574</v>
      </c>
      <c r="M12689">
        <v>2</v>
      </c>
      <c r="N12689">
        <v>10</v>
      </c>
      <c r="O12689" s="3" t="s">
        <v>106575</v>
      </c>
    </row>
    <row r="12690" spans="1:15">
      <c r="A12690">
        <v>2047</v>
      </c>
      <c r="B12690">
        <v>3</v>
      </c>
      <c r="C12690">
        <v>5</v>
      </c>
      <c r="D12690" s="1">
        <f t="shared" si="198"/>
        <v>53776</v>
      </c>
      <c r="E12690" s="3" t="s">
        <v>106576</v>
      </c>
      <c r="F12690" s="3" t="s">
        <v>106577</v>
      </c>
      <c r="G12690" s="3" t="s">
        <v>106578</v>
      </c>
      <c r="H12690" s="3" t="s">
        <v>106579</v>
      </c>
      <c r="I12690" s="3" t="s">
        <v>106580</v>
      </c>
      <c r="J12690" s="3" t="s">
        <v>106581</v>
      </c>
      <c r="K12690" s="3" t="s">
        <v>106582</v>
      </c>
      <c r="L12690" s="3" t="s">
        <v>106583</v>
      </c>
      <c r="M12690">
        <v>5</v>
      </c>
      <c r="N12690">
        <v>6</v>
      </c>
      <c r="O12690" s="3" t="s">
        <v>106584</v>
      </c>
    </row>
    <row r="12691" spans="1:15">
      <c r="A12691">
        <v>2047</v>
      </c>
      <c r="B12691">
        <v>3</v>
      </c>
      <c r="C12691">
        <v>6</v>
      </c>
      <c r="D12691" s="1">
        <f t="shared" si="198"/>
        <v>53781</v>
      </c>
      <c r="E12691" s="3" t="s">
        <v>106585</v>
      </c>
      <c r="F12691" s="3" t="s">
        <v>106586</v>
      </c>
      <c r="G12691" s="3" t="s">
        <v>106587</v>
      </c>
      <c r="H12691" s="3" t="s">
        <v>106588</v>
      </c>
      <c r="I12691" s="3" t="s">
        <v>106589</v>
      </c>
      <c r="J12691" s="3" t="s">
        <v>106590</v>
      </c>
      <c r="K12691" s="3" t="s">
        <v>106591</v>
      </c>
      <c r="L12691" s="3" t="s">
        <v>106592</v>
      </c>
      <c r="M12691">
        <v>6</v>
      </c>
      <c r="N12691">
        <v>6</v>
      </c>
      <c r="O12691" s="3" t="s">
        <v>106593</v>
      </c>
    </row>
    <row r="12692" spans="1:15">
      <c r="A12692">
        <v>2047</v>
      </c>
      <c r="B12692">
        <v>4</v>
      </c>
      <c r="C12692">
        <v>1</v>
      </c>
      <c r="D12692" s="1">
        <f t="shared" si="198"/>
        <v>53787</v>
      </c>
      <c r="E12692" s="3" t="s">
        <v>106594</v>
      </c>
      <c r="F12692" s="3" t="s">
        <v>106595</v>
      </c>
      <c r="G12692" s="3" t="s">
        <v>106596</v>
      </c>
      <c r="H12692" s="3" t="s">
        <v>106597</v>
      </c>
      <c r="I12692" s="3" t="s">
        <v>106598</v>
      </c>
      <c r="J12692" s="3" t="s">
        <v>106599</v>
      </c>
      <c r="K12692" s="3" t="s">
        <v>106600</v>
      </c>
      <c r="L12692" s="3" t="s">
        <v>106601</v>
      </c>
      <c r="M12692">
        <v>6</v>
      </c>
      <c r="N12692">
        <v>8</v>
      </c>
      <c r="O12692" s="3" t="s">
        <v>106602</v>
      </c>
    </row>
    <row r="12693" spans="1:15">
      <c r="A12693">
        <v>2047</v>
      </c>
      <c r="B12693">
        <v>4</v>
      </c>
      <c r="C12693">
        <v>2</v>
      </c>
      <c r="D12693" s="1">
        <f t="shared" si="198"/>
        <v>53792</v>
      </c>
      <c r="E12693" s="3" t="s">
        <v>106603</v>
      </c>
      <c r="F12693" s="3" t="s">
        <v>106604</v>
      </c>
      <c r="G12693" s="3" t="s">
        <v>106605</v>
      </c>
      <c r="H12693" s="3" t="s">
        <v>106606</v>
      </c>
      <c r="I12693" s="3" t="s">
        <v>106607</v>
      </c>
      <c r="J12693" s="3" t="s">
        <v>106608</v>
      </c>
      <c r="K12693" s="3" t="s">
        <v>106609</v>
      </c>
      <c r="L12693" s="3" t="s">
        <v>106610</v>
      </c>
      <c r="M12693">
        <v>5</v>
      </c>
      <c r="N12693">
        <v>7</v>
      </c>
      <c r="O12693">
        <v>-0.0516864488084947</v>
      </c>
    </row>
    <row r="12694" spans="1:15">
      <c r="A12694">
        <v>2047</v>
      </c>
      <c r="B12694">
        <v>4</v>
      </c>
      <c r="C12694">
        <v>3</v>
      </c>
      <c r="D12694" s="1">
        <f t="shared" si="198"/>
        <v>53797</v>
      </c>
      <c r="E12694" s="3" t="s">
        <v>106611</v>
      </c>
      <c r="F12694" s="3" t="s">
        <v>106612</v>
      </c>
      <c r="G12694" s="3" t="s">
        <v>106613</v>
      </c>
      <c r="H12694" s="3" t="s">
        <v>106614</v>
      </c>
      <c r="I12694" s="3" t="s">
        <v>106615</v>
      </c>
      <c r="J12694" s="3" t="s">
        <v>106616</v>
      </c>
      <c r="K12694" s="3" t="s">
        <v>106617</v>
      </c>
      <c r="L12694" s="3" t="s">
        <v>106618</v>
      </c>
      <c r="M12694">
        <v>6</v>
      </c>
      <c r="N12694">
        <v>6</v>
      </c>
      <c r="O12694" s="3" t="s">
        <v>106619</v>
      </c>
    </row>
    <row r="12695" spans="1:15">
      <c r="A12695">
        <v>2047</v>
      </c>
      <c r="B12695">
        <v>4</v>
      </c>
      <c r="C12695">
        <v>4</v>
      </c>
      <c r="D12695" s="1">
        <f t="shared" si="198"/>
        <v>53802</v>
      </c>
      <c r="E12695" s="3" t="s">
        <v>106620</v>
      </c>
      <c r="F12695" s="3" t="s">
        <v>106621</v>
      </c>
      <c r="G12695" s="3" t="s">
        <v>106622</v>
      </c>
      <c r="H12695" s="3" t="s">
        <v>106623</v>
      </c>
      <c r="I12695" s="3" t="s">
        <v>106624</v>
      </c>
      <c r="J12695" s="3" t="s">
        <v>106625</v>
      </c>
      <c r="K12695" s="3" t="s">
        <v>106626</v>
      </c>
      <c r="L12695" s="3" t="s">
        <v>106627</v>
      </c>
      <c r="M12695">
        <v>7</v>
      </c>
      <c r="N12695">
        <v>8</v>
      </c>
      <c r="O12695" s="3" t="s">
        <v>106628</v>
      </c>
    </row>
    <row r="12696" spans="1:15">
      <c r="A12696">
        <v>2047</v>
      </c>
      <c r="B12696">
        <v>4</v>
      </c>
      <c r="C12696">
        <v>5</v>
      </c>
      <c r="D12696" s="1">
        <f t="shared" si="198"/>
        <v>53807</v>
      </c>
      <c r="E12696" s="3" t="s">
        <v>106629</v>
      </c>
      <c r="F12696" s="3" t="s">
        <v>106630</v>
      </c>
      <c r="G12696" s="3" t="s">
        <v>106631</v>
      </c>
      <c r="H12696" s="3" t="s">
        <v>106632</v>
      </c>
      <c r="I12696" s="3" t="s">
        <v>106633</v>
      </c>
      <c r="J12696" s="3" t="s">
        <v>106634</v>
      </c>
      <c r="K12696" s="3" t="s">
        <v>106635</v>
      </c>
      <c r="L12696" s="3" t="s">
        <v>106636</v>
      </c>
      <c r="M12696">
        <v>7</v>
      </c>
      <c r="N12696">
        <v>8</v>
      </c>
      <c r="O12696" s="3" t="s">
        <v>106637</v>
      </c>
    </row>
    <row r="12697" spans="1:15">
      <c r="A12697">
        <v>2047</v>
      </c>
      <c r="B12697">
        <v>4</v>
      </c>
      <c r="C12697">
        <v>6</v>
      </c>
      <c r="D12697" s="1">
        <f t="shared" si="198"/>
        <v>53812</v>
      </c>
      <c r="E12697" s="3" t="s">
        <v>106638</v>
      </c>
      <c r="F12697" s="3" t="s">
        <v>106639</v>
      </c>
      <c r="G12697" s="3" t="s">
        <v>106640</v>
      </c>
      <c r="H12697" s="3" t="s">
        <v>106641</v>
      </c>
      <c r="I12697" s="3" t="s">
        <v>106642</v>
      </c>
      <c r="J12697" s="3" t="s">
        <v>106643</v>
      </c>
      <c r="K12697" s="3" t="s">
        <v>106644</v>
      </c>
      <c r="L12697" s="3" t="s">
        <v>106645</v>
      </c>
      <c r="M12697">
        <v>5</v>
      </c>
      <c r="N12697">
        <v>8</v>
      </c>
      <c r="O12697">
        <v>-0.03004892844866</v>
      </c>
    </row>
    <row r="12698" spans="1:15">
      <c r="A12698">
        <v>2047</v>
      </c>
      <c r="B12698">
        <v>5</v>
      </c>
      <c r="C12698">
        <v>1</v>
      </c>
      <c r="D12698" s="1">
        <f t="shared" si="198"/>
        <v>53817</v>
      </c>
      <c r="E12698" s="3" t="s">
        <v>106646</v>
      </c>
      <c r="F12698" s="3" t="s">
        <v>106647</v>
      </c>
      <c r="G12698" s="3" t="s">
        <v>106648</v>
      </c>
      <c r="H12698" s="3" t="s">
        <v>106649</v>
      </c>
      <c r="I12698" s="3" t="s">
        <v>106650</v>
      </c>
      <c r="J12698" s="3" t="s">
        <v>106651</v>
      </c>
      <c r="K12698" s="3" t="s">
        <v>106652</v>
      </c>
      <c r="L12698" s="3" t="s">
        <v>106653</v>
      </c>
      <c r="M12698">
        <v>4</v>
      </c>
      <c r="N12698">
        <v>4</v>
      </c>
      <c r="O12698" s="3" t="s">
        <v>106654</v>
      </c>
    </row>
    <row r="12699" spans="1:15">
      <c r="A12699">
        <v>2047</v>
      </c>
      <c r="B12699">
        <v>5</v>
      </c>
      <c r="C12699">
        <v>2</v>
      </c>
      <c r="D12699" s="1">
        <f t="shared" si="198"/>
        <v>53822</v>
      </c>
      <c r="E12699" s="3" t="s">
        <v>106655</v>
      </c>
      <c r="F12699" s="3" t="s">
        <v>106656</v>
      </c>
      <c r="G12699" s="3" t="s">
        <v>106657</v>
      </c>
      <c r="H12699">
        <v>79.90859375</v>
      </c>
      <c r="I12699" s="3" t="s">
        <v>106658</v>
      </c>
      <c r="J12699" s="3" t="s">
        <v>106659</v>
      </c>
      <c r="K12699" s="3" t="s">
        <v>106660</v>
      </c>
      <c r="L12699" s="3" t="s">
        <v>106661</v>
      </c>
      <c r="M12699">
        <v>3</v>
      </c>
      <c r="N12699">
        <v>4</v>
      </c>
      <c r="O12699" s="3" t="s">
        <v>106662</v>
      </c>
    </row>
    <row r="12700" spans="1:15">
      <c r="A12700">
        <v>2047</v>
      </c>
      <c r="B12700">
        <v>5</v>
      </c>
      <c r="C12700">
        <v>3</v>
      </c>
      <c r="D12700" s="1">
        <f t="shared" si="198"/>
        <v>53827</v>
      </c>
      <c r="E12700" s="3" t="s">
        <v>106663</v>
      </c>
      <c r="F12700" s="3" t="s">
        <v>106664</v>
      </c>
      <c r="G12700" s="3" t="s">
        <v>106665</v>
      </c>
      <c r="H12700" s="3" t="s">
        <v>106666</v>
      </c>
      <c r="I12700" s="3" t="s">
        <v>106667</v>
      </c>
      <c r="J12700" s="3" t="s">
        <v>106668</v>
      </c>
      <c r="K12700" s="3" t="s">
        <v>106669</v>
      </c>
      <c r="L12700" s="3" t="s">
        <v>106670</v>
      </c>
      <c r="M12700">
        <v>7</v>
      </c>
      <c r="N12700">
        <v>8</v>
      </c>
      <c r="O12700">
        <v>-0.0397562845369054</v>
      </c>
    </row>
    <row r="12701" spans="1:15">
      <c r="A12701">
        <v>2047</v>
      </c>
      <c r="B12701">
        <v>5</v>
      </c>
      <c r="C12701">
        <v>4</v>
      </c>
      <c r="D12701" s="1">
        <f t="shared" si="198"/>
        <v>53832</v>
      </c>
      <c r="E12701" s="3" t="s">
        <v>106671</v>
      </c>
      <c r="F12701" s="3" t="s">
        <v>106672</v>
      </c>
      <c r="G12701" s="3" t="s">
        <v>106673</v>
      </c>
      <c r="H12701" s="3" t="s">
        <v>106674</v>
      </c>
      <c r="I12701" s="3" t="s">
        <v>106675</v>
      </c>
      <c r="J12701" s="3" t="s">
        <v>106676</v>
      </c>
      <c r="K12701" s="3" t="s">
        <v>106677</v>
      </c>
      <c r="L12701" s="3" t="s">
        <v>106678</v>
      </c>
      <c r="M12701">
        <v>3</v>
      </c>
      <c r="N12701">
        <v>4</v>
      </c>
      <c r="O12701">
        <v>-0.0011571614506828</v>
      </c>
    </row>
    <row r="12702" spans="1:15">
      <c r="A12702">
        <v>2047</v>
      </c>
      <c r="B12702">
        <v>5</v>
      </c>
      <c r="C12702">
        <v>5</v>
      </c>
      <c r="D12702" s="1">
        <f t="shared" si="198"/>
        <v>53837</v>
      </c>
      <c r="E12702">
        <v>29.94990234375</v>
      </c>
      <c r="F12702" s="3" t="s">
        <v>106679</v>
      </c>
      <c r="G12702" s="3" t="s">
        <v>106680</v>
      </c>
      <c r="H12702" s="3" t="s">
        <v>106681</v>
      </c>
      <c r="I12702" s="3" t="s">
        <v>106682</v>
      </c>
      <c r="J12702" s="3" t="s">
        <v>106683</v>
      </c>
      <c r="K12702" s="3" t="s">
        <v>106684</v>
      </c>
      <c r="L12702" s="3" t="s">
        <v>106685</v>
      </c>
      <c r="M12702">
        <v>7</v>
      </c>
      <c r="N12702">
        <v>8</v>
      </c>
      <c r="O12702">
        <v>-0.030664213478049</v>
      </c>
    </row>
    <row r="12703" spans="1:15">
      <c r="A12703">
        <v>2047</v>
      </c>
      <c r="B12703">
        <v>5</v>
      </c>
      <c r="C12703">
        <v>6</v>
      </c>
      <c r="D12703" s="1">
        <f t="shared" si="198"/>
        <v>53842</v>
      </c>
      <c r="E12703" s="3" t="s">
        <v>106686</v>
      </c>
      <c r="F12703" s="3" t="s">
        <v>106687</v>
      </c>
      <c r="G12703" s="3" t="s">
        <v>106688</v>
      </c>
      <c r="H12703" s="3" t="s">
        <v>106689</v>
      </c>
      <c r="I12703" s="3" t="s">
        <v>106690</v>
      </c>
      <c r="J12703" s="3" t="s">
        <v>106691</v>
      </c>
      <c r="K12703" s="3" t="s">
        <v>106692</v>
      </c>
      <c r="L12703" s="3" t="s">
        <v>106693</v>
      </c>
      <c r="M12703">
        <v>6</v>
      </c>
      <c r="N12703">
        <v>8</v>
      </c>
      <c r="O12703">
        <v>-0.0649640761024875</v>
      </c>
    </row>
    <row r="12704" spans="1:15">
      <c r="A12704">
        <v>2047</v>
      </c>
      <c r="B12704">
        <v>6</v>
      </c>
      <c r="C12704">
        <v>1</v>
      </c>
      <c r="D12704" s="1">
        <f t="shared" si="198"/>
        <v>53848</v>
      </c>
      <c r="E12704" s="3" t="s">
        <v>106694</v>
      </c>
      <c r="F12704" s="3" t="s">
        <v>106695</v>
      </c>
      <c r="G12704" s="3" t="s">
        <v>106696</v>
      </c>
      <c r="H12704" s="3" t="s">
        <v>106697</v>
      </c>
      <c r="I12704" s="3" t="s">
        <v>106698</v>
      </c>
      <c r="J12704" s="3" t="s">
        <v>106699</v>
      </c>
      <c r="K12704" s="3" t="s">
        <v>106700</v>
      </c>
      <c r="L12704" s="3" t="s">
        <v>106701</v>
      </c>
      <c r="M12704">
        <v>5</v>
      </c>
      <c r="N12704">
        <v>9</v>
      </c>
      <c r="O12704">
        <v>-0.0133785063407851</v>
      </c>
    </row>
    <row r="12705" spans="1:15">
      <c r="A12705">
        <v>2047</v>
      </c>
      <c r="B12705">
        <v>6</v>
      </c>
      <c r="C12705">
        <v>2</v>
      </c>
      <c r="D12705" s="1">
        <f t="shared" si="198"/>
        <v>53853</v>
      </c>
      <c r="E12705" s="3" t="s">
        <v>106702</v>
      </c>
      <c r="F12705" s="3" t="s">
        <v>106703</v>
      </c>
      <c r="G12705" s="3" t="s">
        <v>106704</v>
      </c>
      <c r="H12705" s="3" t="s">
        <v>106705</v>
      </c>
      <c r="I12705" s="3" t="s">
        <v>106706</v>
      </c>
      <c r="J12705" s="3" t="s">
        <v>106707</v>
      </c>
      <c r="K12705" s="3" t="s">
        <v>106708</v>
      </c>
      <c r="L12705" s="3" t="s">
        <v>106709</v>
      </c>
      <c r="M12705">
        <v>7</v>
      </c>
      <c r="N12705">
        <v>8</v>
      </c>
      <c r="O12705">
        <v>-0.0322623527472926</v>
      </c>
    </row>
    <row r="12706" spans="1:15">
      <c r="A12706">
        <v>2047</v>
      </c>
      <c r="B12706">
        <v>6</v>
      </c>
      <c r="C12706">
        <v>3</v>
      </c>
      <c r="D12706" s="1">
        <f t="shared" si="198"/>
        <v>53858</v>
      </c>
      <c r="E12706">
        <v>27.570703125</v>
      </c>
      <c r="F12706" s="3" t="s">
        <v>106710</v>
      </c>
      <c r="G12706" s="3" t="s">
        <v>106711</v>
      </c>
      <c r="H12706" s="3" t="s">
        <v>106712</v>
      </c>
      <c r="I12706" s="3" t="s">
        <v>106713</v>
      </c>
      <c r="J12706" s="3" t="s">
        <v>106714</v>
      </c>
      <c r="K12706" s="3" t="s">
        <v>106715</v>
      </c>
      <c r="L12706" s="3" t="s">
        <v>106716</v>
      </c>
      <c r="M12706">
        <v>7</v>
      </c>
      <c r="N12706">
        <v>8</v>
      </c>
      <c r="O12706">
        <v>-0.0927388037773176</v>
      </c>
    </row>
    <row r="12707" spans="1:15">
      <c r="A12707">
        <v>2047</v>
      </c>
      <c r="B12707">
        <v>6</v>
      </c>
      <c r="C12707">
        <v>4</v>
      </c>
      <c r="D12707" s="1">
        <f t="shared" si="198"/>
        <v>53863</v>
      </c>
      <c r="E12707" s="3" t="s">
        <v>106717</v>
      </c>
      <c r="F12707" s="3" t="s">
        <v>106718</v>
      </c>
      <c r="G12707" s="3" t="s">
        <v>106719</v>
      </c>
      <c r="H12707" s="3" t="s">
        <v>106720</v>
      </c>
      <c r="I12707" s="3" t="s">
        <v>106721</v>
      </c>
      <c r="J12707" s="3" t="s">
        <v>106722</v>
      </c>
      <c r="K12707" s="3" t="s">
        <v>106723</v>
      </c>
      <c r="L12707" s="3" t="s">
        <v>106724</v>
      </c>
      <c r="M12707">
        <v>9</v>
      </c>
      <c r="N12707">
        <v>10</v>
      </c>
      <c r="O12707">
        <v>-0.0709077230397494</v>
      </c>
    </row>
    <row r="12708" spans="1:15">
      <c r="A12708">
        <v>2047</v>
      </c>
      <c r="B12708">
        <v>6</v>
      </c>
      <c r="C12708">
        <v>5</v>
      </c>
      <c r="D12708" s="1">
        <f t="shared" si="198"/>
        <v>53868</v>
      </c>
      <c r="E12708" s="3" t="s">
        <v>106725</v>
      </c>
      <c r="F12708" s="3" t="s">
        <v>106726</v>
      </c>
      <c r="G12708" s="3" t="s">
        <v>106727</v>
      </c>
      <c r="H12708" s="3" t="s">
        <v>106728</v>
      </c>
      <c r="I12708" s="3" t="s">
        <v>106729</v>
      </c>
      <c r="J12708" s="3" t="s">
        <v>106730</v>
      </c>
      <c r="K12708" s="3" t="s">
        <v>106731</v>
      </c>
      <c r="L12708" s="3" t="s">
        <v>106732</v>
      </c>
      <c r="M12708">
        <v>7</v>
      </c>
      <c r="N12708">
        <v>8</v>
      </c>
      <c r="O12708">
        <v>-0.0409615143996456</v>
      </c>
    </row>
    <row r="12709" spans="1:15">
      <c r="A12709">
        <v>2047</v>
      </c>
      <c r="B12709">
        <v>6</v>
      </c>
      <c r="C12709">
        <v>6</v>
      </c>
      <c r="D12709" s="1">
        <f t="shared" si="198"/>
        <v>53873</v>
      </c>
      <c r="E12709" s="3" t="s">
        <v>106733</v>
      </c>
      <c r="F12709" s="3" t="s">
        <v>106734</v>
      </c>
      <c r="G12709" s="3" t="s">
        <v>106735</v>
      </c>
      <c r="H12709" s="3" t="s">
        <v>106736</v>
      </c>
      <c r="I12709" s="3" t="s">
        <v>106737</v>
      </c>
      <c r="J12709" s="3" t="s">
        <v>106738</v>
      </c>
      <c r="K12709" s="3" t="s">
        <v>106739</v>
      </c>
      <c r="L12709" s="3" t="s">
        <v>106740</v>
      </c>
      <c r="M12709">
        <v>7</v>
      </c>
      <c r="N12709">
        <v>8</v>
      </c>
      <c r="O12709">
        <v>-0.0022386957941087</v>
      </c>
    </row>
    <row r="12710" spans="1:15">
      <c r="A12710">
        <v>2047</v>
      </c>
      <c r="B12710">
        <v>7</v>
      </c>
      <c r="C12710">
        <v>1</v>
      </c>
      <c r="D12710" s="1">
        <f t="shared" si="198"/>
        <v>53878</v>
      </c>
      <c r="E12710" s="3" t="s">
        <v>106741</v>
      </c>
      <c r="F12710" s="3" t="s">
        <v>106742</v>
      </c>
      <c r="G12710" s="3" t="s">
        <v>106743</v>
      </c>
      <c r="H12710" s="3" t="s">
        <v>106744</v>
      </c>
      <c r="I12710">
        <v>5.428220083674</v>
      </c>
      <c r="J12710" s="3" t="s">
        <v>106745</v>
      </c>
      <c r="K12710" s="3" t="s">
        <v>106746</v>
      </c>
      <c r="L12710" s="3" t="s">
        <v>106747</v>
      </c>
      <c r="M12710">
        <v>7</v>
      </c>
      <c r="N12710">
        <v>8</v>
      </c>
      <c r="O12710" s="3" t="s">
        <v>106748</v>
      </c>
    </row>
    <row r="12711" spans="1:15">
      <c r="A12711">
        <v>2047</v>
      </c>
      <c r="B12711">
        <v>7</v>
      </c>
      <c r="C12711">
        <v>2</v>
      </c>
      <c r="D12711" s="1">
        <f t="shared" si="198"/>
        <v>53883</v>
      </c>
      <c r="E12711" s="3" t="s">
        <v>106749</v>
      </c>
      <c r="F12711" s="3" t="s">
        <v>106750</v>
      </c>
      <c r="G12711" s="3" t="s">
        <v>106751</v>
      </c>
      <c r="H12711" s="3" t="s">
        <v>106752</v>
      </c>
      <c r="I12711" s="3" t="s">
        <v>106753</v>
      </c>
      <c r="J12711">
        <v>9.537439195405</v>
      </c>
      <c r="K12711" s="3" t="s">
        <v>106754</v>
      </c>
      <c r="L12711" s="3" t="s">
        <v>106755</v>
      </c>
      <c r="M12711">
        <v>7</v>
      </c>
      <c r="N12711">
        <v>8</v>
      </c>
      <c r="O12711" s="3" t="s">
        <v>106756</v>
      </c>
    </row>
    <row r="12712" spans="1:15">
      <c r="A12712">
        <v>2047</v>
      </c>
      <c r="B12712">
        <v>7</v>
      </c>
      <c r="C12712">
        <v>3</v>
      </c>
      <c r="D12712" s="1">
        <f t="shared" si="198"/>
        <v>53888</v>
      </c>
      <c r="E12712" s="3" t="s">
        <v>106757</v>
      </c>
      <c r="F12712" s="3" t="s">
        <v>106758</v>
      </c>
      <c r="G12712" s="3" t="s">
        <v>106759</v>
      </c>
      <c r="H12712" s="3" t="s">
        <v>106760</v>
      </c>
      <c r="I12712" s="3" t="s">
        <v>106761</v>
      </c>
      <c r="J12712" s="3" t="s">
        <v>106762</v>
      </c>
      <c r="K12712" s="3" t="s">
        <v>106763</v>
      </c>
      <c r="L12712" s="3" t="s">
        <v>106764</v>
      </c>
      <c r="M12712">
        <v>7</v>
      </c>
      <c r="N12712">
        <v>8</v>
      </c>
      <c r="O12712" s="3" t="s">
        <v>106765</v>
      </c>
    </row>
    <row r="12713" spans="1:15">
      <c r="A12713">
        <v>2047</v>
      </c>
      <c r="B12713">
        <v>7</v>
      </c>
      <c r="C12713">
        <v>4</v>
      </c>
      <c r="D12713" s="1">
        <f t="shared" si="198"/>
        <v>53893</v>
      </c>
      <c r="E12713" s="3" t="s">
        <v>106766</v>
      </c>
      <c r="F12713" s="3" t="s">
        <v>106767</v>
      </c>
      <c r="G12713" s="3" t="s">
        <v>106768</v>
      </c>
      <c r="H12713" s="3" t="s">
        <v>106769</v>
      </c>
      <c r="I12713" s="3" t="s">
        <v>106770</v>
      </c>
      <c r="J12713" s="3" t="s">
        <v>106771</v>
      </c>
      <c r="K12713" s="3" t="s">
        <v>106772</v>
      </c>
      <c r="L12713" s="3" t="s">
        <v>106773</v>
      </c>
      <c r="M12713">
        <v>7</v>
      </c>
      <c r="N12713">
        <v>8</v>
      </c>
      <c r="O12713">
        <v>-0.0105338693253245</v>
      </c>
    </row>
    <row r="12714" spans="1:15">
      <c r="A12714">
        <v>2047</v>
      </c>
      <c r="B12714">
        <v>7</v>
      </c>
      <c r="C12714">
        <v>5</v>
      </c>
      <c r="D12714" s="1">
        <f t="shared" si="198"/>
        <v>53898</v>
      </c>
      <c r="E12714" s="3" t="s">
        <v>106774</v>
      </c>
      <c r="F12714" s="3" t="s">
        <v>106775</v>
      </c>
      <c r="G12714" s="3" t="s">
        <v>106776</v>
      </c>
      <c r="H12714" s="3" t="s">
        <v>106777</v>
      </c>
      <c r="I12714" s="3" t="s">
        <v>106778</v>
      </c>
      <c r="J12714" s="3" t="s">
        <v>106779</v>
      </c>
      <c r="K12714" s="3" t="s">
        <v>106780</v>
      </c>
      <c r="L12714" s="3" t="s">
        <v>106781</v>
      </c>
      <c r="M12714">
        <v>7</v>
      </c>
      <c r="N12714">
        <v>7</v>
      </c>
      <c r="O12714">
        <v>-0.0035068068769899</v>
      </c>
    </row>
    <row r="12715" spans="1:15">
      <c r="A12715">
        <v>2047</v>
      </c>
      <c r="B12715">
        <v>7</v>
      </c>
      <c r="C12715">
        <v>6</v>
      </c>
      <c r="D12715" s="1">
        <f t="shared" si="198"/>
        <v>53903</v>
      </c>
      <c r="E12715" s="3" t="s">
        <v>106782</v>
      </c>
      <c r="F12715" s="3" t="s">
        <v>106783</v>
      </c>
      <c r="G12715" s="3" t="s">
        <v>106784</v>
      </c>
      <c r="H12715" s="3" t="s">
        <v>106785</v>
      </c>
      <c r="I12715" s="3" t="s">
        <v>106786</v>
      </c>
      <c r="J12715" s="3" t="s">
        <v>106787</v>
      </c>
      <c r="K12715" s="3" t="s">
        <v>106788</v>
      </c>
      <c r="L12715" s="3" t="s">
        <v>106789</v>
      </c>
      <c r="M12715">
        <v>6</v>
      </c>
      <c r="N12715">
        <v>7</v>
      </c>
      <c r="O12715">
        <v>-0.0144711040567403</v>
      </c>
    </row>
    <row r="12716" spans="1:15">
      <c r="A12716">
        <v>2047</v>
      </c>
      <c r="B12716">
        <v>8</v>
      </c>
      <c r="C12716">
        <v>1</v>
      </c>
      <c r="D12716" s="1">
        <f t="shared" si="198"/>
        <v>53909</v>
      </c>
      <c r="E12716" s="3" t="s">
        <v>106790</v>
      </c>
      <c r="F12716" s="3" t="s">
        <v>106791</v>
      </c>
      <c r="G12716" s="3" t="s">
        <v>106792</v>
      </c>
      <c r="H12716" s="3" t="s">
        <v>106793</v>
      </c>
      <c r="I12716" s="3" t="s">
        <v>106794</v>
      </c>
      <c r="J12716" s="3" t="s">
        <v>106795</v>
      </c>
      <c r="K12716" s="3" t="s">
        <v>106796</v>
      </c>
      <c r="L12716" s="3" t="s">
        <v>106797</v>
      </c>
      <c r="M12716">
        <v>7</v>
      </c>
      <c r="N12716">
        <v>6</v>
      </c>
      <c r="O12716" s="3" t="s">
        <v>106798</v>
      </c>
    </row>
    <row r="12717" spans="1:15">
      <c r="A12717">
        <v>2047</v>
      </c>
      <c r="B12717">
        <v>8</v>
      </c>
      <c r="C12717">
        <v>2</v>
      </c>
      <c r="D12717" s="1">
        <f t="shared" si="198"/>
        <v>53914</v>
      </c>
      <c r="E12717" s="3" t="s">
        <v>106799</v>
      </c>
      <c r="F12717" s="3" t="s">
        <v>106800</v>
      </c>
      <c r="G12717" s="3" t="s">
        <v>106801</v>
      </c>
      <c r="H12717">
        <v>85.16340675354</v>
      </c>
      <c r="I12717" s="3" t="s">
        <v>106802</v>
      </c>
      <c r="J12717" s="3" t="s">
        <v>106803</v>
      </c>
      <c r="K12717" s="3" t="s">
        <v>106804</v>
      </c>
      <c r="L12717" s="3" t="s">
        <v>106805</v>
      </c>
      <c r="M12717">
        <v>7</v>
      </c>
      <c r="N12717">
        <v>8</v>
      </c>
      <c r="O12717">
        <v>-0.0023009092005983</v>
      </c>
    </row>
    <row r="12718" spans="1:15">
      <c r="A12718">
        <v>2047</v>
      </c>
      <c r="B12718">
        <v>8</v>
      </c>
      <c r="C12718">
        <v>3</v>
      </c>
      <c r="D12718" s="1">
        <f t="shared" si="198"/>
        <v>53919</v>
      </c>
      <c r="E12718" s="3" t="s">
        <v>106806</v>
      </c>
      <c r="F12718" s="3" t="s">
        <v>106807</v>
      </c>
      <c r="G12718" s="3" t="s">
        <v>106808</v>
      </c>
      <c r="H12718" s="3" t="s">
        <v>106809</v>
      </c>
      <c r="I12718" s="3" t="s">
        <v>106810</v>
      </c>
      <c r="J12718" s="3" t="s">
        <v>106811</v>
      </c>
      <c r="K12718" s="3" t="s">
        <v>106812</v>
      </c>
      <c r="L12718" s="3" t="s">
        <v>106813</v>
      </c>
      <c r="M12718">
        <v>11</v>
      </c>
      <c r="N12718">
        <v>5</v>
      </c>
      <c r="O12718">
        <v>-0.179586409938317</v>
      </c>
    </row>
    <row r="12719" spans="1:15">
      <c r="A12719">
        <v>2047</v>
      </c>
      <c r="B12719">
        <v>8</v>
      </c>
      <c r="C12719">
        <v>4</v>
      </c>
      <c r="D12719" s="1">
        <f t="shared" si="198"/>
        <v>53924</v>
      </c>
      <c r="E12719" s="3" t="s">
        <v>106814</v>
      </c>
      <c r="F12719" s="3" t="s">
        <v>106815</v>
      </c>
      <c r="G12719" s="3" t="s">
        <v>106816</v>
      </c>
      <c r="H12719" s="3" t="s">
        <v>106817</v>
      </c>
      <c r="I12719" s="3" t="s">
        <v>106818</v>
      </c>
      <c r="J12719" s="3" t="s">
        <v>106819</v>
      </c>
      <c r="K12719" s="3" t="s">
        <v>106820</v>
      </c>
      <c r="L12719" s="3" t="s">
        <v>106821</v>
      </c>
      <c r="M12719">
        <v>8</v>
      </c>
      <c r="N12719">
        <v>10</v>
      </c>
      <c r="O12719">
        <v>-0.115842528691547</v>
      </c>
    </row>
    <row r="12720" spans="1:15">
      <c r="A12720">
        <v>2047</v>
      </c>
      <c r="B12720">
        <v>8</v>
      </c>
      <c r="C12720">
        <v>5</v>
      </c>
      <c r="D12720" s="1">
        <f t="shared" si="198"/>
        <v>53929</v>
      </c>
      <c r="E12720" s="3" t="s">
        <v>106822</v>
      </c>
      <c r="F12720" s="3" t="s">
        <v>106823</v>
      </c>
      <c r="G12720" s="3" t="s">
        <v>106824</v>
      </c>
      <c r="H12720" s="3" t="s">
        <v>106825</v>
      </c>
      <c r="I12720" s="3" t="s">
        <v>106826</v>
      </c>
      <c r="J12720" s="3" t="s">
        <v>106827</v>
      </c>
      <c r="K12720" s="3" t="s">
        <v>106828</v>
      </c>
      <c r="L12720" s="3" t="s">
        <v>106829</v>
      </c>
      <c r="M12720">
        <v>10</v>
      </c>
      <c r="N12720">
        <v>8</v>
      </c>
      <c r="O12720">
        <v>-0.0801160559612724</v>
      </c>
    </row>
    <row r="12721" spans="1:15">
      <c r="A12721">
        <v>2047</v>
      </c>
      <c r="B12721">
        <v>8</v>
      </c>
      <c r="C12721">
        <v>6</v>
      </c>
      <c r="D12721" s="1">
        <f t="shared" si="198"/>
        <v>53934</v>
      </c>
      <c r="E12721">
        <v>30.19539159139</v>
      </c>
      <c r="F12721" s="3" t="s">
        <v>106830</v>
      </c>
      <c r="G12721" s="3" t="s">
        <v>106831</v>
      </c>
      <c r="H12721" s="3" t="s">
        <v>106832</v>
      </c>
      <c r="I12721" s="3" t="s">
        <v>106833</v>
      </c>
      <c r="J12721" s="3" t="s">
        <v>106834</v>
      </c>
      <c r="K12721" s="3" t="s">
        <v>106835</v>
      </c>
      <c r="L12721">
        <v>117.666783339</v>
      </c>
      <c r="M12721">
        <v>5</v>
      </c>
      <c r="N12721">
        <v>5</v>
      </c>
      <c r="O12721">
        <v>-0.0005655952015564</v>
      </c>
    </row>
    <row r="12722" spans="1:15">
      <c r="A12722">
        <v>2047</v>
      </c>
      <c r="B12722">
        <v>9</v>
      </c>
      <c r="C12722">
        <v>1</v>
      </c>
      <c r="D12722" s="1">
        <f t="shared" si="198"/>
        <v>53940</v>
      </c>
      <c r="E12722" s="3" t="s">
        <v>106836</v>
      </c>
      <c r="F12722" s="3" t="s">
        <v>106837</v>
      </c>
      <c r="G12722" s="3" t="s">
        <v>106838</v>
      </c>
      <c r="H12722" s="3" t="s">
        <v>106839</v>
      </c>
      <c r="I12722" s="3" t="s">
        <v>106840</v>
      </c>
      <c r="J12722" s="3" t="s">
        <v>106841</v>
      </c>
      <c r="K12722" s="3" t="s">
        <v>106842</v>
      </c>
      <c r="L12722" s="3" t="s">
        <v>106843</v>
      </c>
      <c r="M12722">
        <v>3</v>
      </c>
      <c r="N12722">
        <v>4</v>
      </c>
      <c r="O12722">
        <v>-0.0568477082603235</v>
      </c>
    </row>
    <row r="12723" spans="1:15">
      <c r="A12723">
        <v>2047</v>
      </c>
      <c r="B12723">
        <v>9</v>
      </c>
      <c r="C12723">
        <v>2</v>
      </c>
      <c r="D12723" s="1">
        <f t="shared" si="198"/>
        <v>53945</v>
      </c>
      <c r="E12723" s="3" t="s">
        <v>106844</v>
      </c>
      <c r="F12723" s="3" t="s">
        <v>106845</v>
      </c>
      <c r="G12723" s="3" t="s">
        <v>106846</v>
      </c>
      <c r="H12723" s="3" t="s">
        <v>106847</v>
      </c>
      <c r="I12723" s="3" t="s">
        <v>106848</v>
      </c>
      <c r="J12723" s="3" t="s">
        <v>106849</v>
      </c>
      <c r="K12723" s="3" t="s">
        <v>106850</v>
      </c>
      <c r="L12723">
        <v>35.11777858316</v>
      </c>
      <c r="M12723">
        <v>4</v>
      </c>
      <c r="N12723">
        <v>2</v>
      </c>
      <c r="O12723" s="3" t="s">
        <v>106851</v>
      </c>
    </row>
    <row r="12724" spans="1:15">
      <c r="A12724">
        <v>2047</v>
      </c>
      <c r="B12724">
        <v>9</v>
      </c>
      <c r="C12724">
        <v>3</v>
      </c>
      <c r="D12724" s="1">
        <f t="shared" si="198"/>
        <v>53950</v>
      </c>
      <c r="E12724" s="3" t="s">
        <v>106852</v>
      </c>
      <c r="F12724" s="3" t="s">
        <v>106853</v>
      </c>
      <c r="G12724" s="3" t="s">
        <v>106854</v>
      </c>
      <c r="H12724" s="3" t="s">
        <v>106855</v>
      </c>
      <c r="I12724" s="3" t="s">
        <v>106856</v>
      </c>
      <c r="J12724" s="3" t="s">
        <v>106857</v>
      </c>
      <c r="K12724" s="3" t="s">
        <v>106858</v>
      </c>
      <c r="L12724" s="3" t="s">
        <v>106859</v>
      </c>
      <c r="M12724">
        <v>2</v>
      </c>
      <c r="N12724">
        <v>3</v>
      </c>
      <c r="O12724">
        <v>-0.0108996035008305</v>
      </c>
    </row>
    <row r="12725" spans="1:15">
      <c r="A12725">
        <v>2047</v>
      </c>
      <c r="B12725">
        <v>9</v>
      </c>
      <c r="C12725">
        <v>4</v>
      </c>
      <c r="D12725" s="1">
        <f t="shared" si="198"/>
        <v>53955</v>
      </c>
      <c r="E12725" s="3" t="s">
        <v>106860</v>
      </c>
      <c r="F12725" s="3" t="s">
        <v>106861</v>
      </c>
      <c r="G12725" s="3" t="s">
        <v>106862</v>
      </c>
      <c r="H12725" s="3" t="s">
        <v>106863</v>
      </c>
      <c r="I12725" s="3" t="s">
        <v>106864</v>
      </c>
      <c r="J12725" s="3" t="s">
        <v>106865</v>
      </c>
      <c r="K12725" s="3" t="s">
        <v>106866</v>
      </c>
      <c r="L12725" s="3" t="s">
        <v>106867</v>
      </c>
      <c r="M12725">
        <v>6</v>
      </c>
      <c r="N12725">
        <v>2</v>
      </c>
      <c r="O12725">
        <v>-0.0222648151671349</v>
      </c>
    </row>
    <row r="12726" spans="1:15">
      <c r="A12726">
        <v>2047</v>
      </c>
      <c r="B12726">
        <v>9</v>
      </c>
      <c r="C12726">
        <v>5</v>
      </c>
      <c r="D12726" s="1">
        <f t="shared" si="198"/>
        <v>53960</v>
      </c>
      <c r="E12726" s="3" t="s">
        <v>106868</v>
      </c>
      <c r="F12726" s="3" t="s">
        <v>106869</v>
      </c>
      <c r="G12726" s="3" t="s">
        <v>106870</v>
      </c>
      <c r="H12726" s="3" t="s">
        <v>106871</v>
      </c>
      <c r="I12726" s="3" t="s">
        <v>106872</v>
      </c>
      <c r="J12726" s="3" t="s">
        <v>106873</v>
      </c>
      <c r="K12726" s="3" t="s">
        <v>106874</v>
      </c>
      <c r="L12726" s="3" t="s">
        <v>106875</v>
      </c>
      <c r="M12726">
        <v>6</v>
      </c>
      <c r="N12726">
        <v>4</v>
      </c>
      <c r="O12726" s="3" t="s">
        <v>106876</v>
      </c>
    </row>
    <row r="12727" spans="1:15">
      <c r="A12727">
        <v>2047</v>
      </c>
      <c r="B12727">
        <v>9</v>
      </c>
      <c r="C12727">
        <v>6</v>
      </c>
      <c r="D12727" s="1">
        <f t="shared" si="198"/>
        <v>53965</v>
      </c>
      <c r="E12727" s="3" t="s">
        <v>106877</v>
      </c>
      <c r="F12727" s="3" t="s">
        <v>106878</v>
      </c>
      <c r="G12727" s="3" t="s">
        <v>106879</v>
      </c>
      <c r="H12727" s="3" t="s">
        <v>106880</v>
      </c>
      <c r="I12727" s="3" t="s">
        <v>106881</v>
      </c>
      <c r="J12727" s="3" t="s">
        <v>106882</v>
      </c>
      <c r="K12727" s="3" t="s">
        <v>106883</v>
      </c>
      <c r="L12727" s="3" t="s">
        <v>106884</v>
      </c>
      <c r="M12727">
        <v>1</v>
      </c>
      <c r="N12727">
        <v>3</v>
      </c>
      <c r="O12727" s="3" t="s">
        <v>106885</v>
      </c>
    </row>
    <row r="12728" spans="1:15">
      <c r="A12728">
        <v>2047</v>
      </c>
      <c r="B12728">
        <v>10</v>
      </c>
      <c r="C12728">
        <v>1</v>
      </c>
      <c r="D12728" s="1">
        <f t="shared" si="198"/>
        <v>53970</v>
      </c>
      <c r="E12728" s="3" t="s">
        <v>106886</v>
      </c>
      <c r="F12728" s="3" t="s">
        <v>106887</v>
      </c>
      <c r="G12728" s="3" t="s">
        <v>106888</v>
      </c>
      <c r="H12728" s="3" t="s">
        <v>106889</v>
      </c>
      <c r="I12728" s="3" t="s">
        <v>106890</v>
      </c>
      <c r="J12728" s="3" t="s">
        <v>106891</v>
      </c>
      <c r="K12728" s="3" t="s">
        <v>106892</v>
      </c>
      <c r="L12728" s="3" t="s">
        <v>106893</v>
      </c>
      <c r="M12728">
        <v>4</v>
      </c>
      <c r="N12728">
        <v>3</v>
      </c>
      <c r="O12728" s="3" t="s">
        <v>106894</v>
      </c>
    </row>
    <row r="12729" spans="1:15">
      <c r="A12729">
        <v>2047</v>
      </c>
      <c r="B12729">
        <v>10</v>
      </c>
      <c r="C12729">
        <v>2</v>
      </c>
      <c r="D12729" s="1">
        <f t="shared" si="198"/>
        <v>53975</v>
      </c>
      <c r="E12729" s="3" t="s">
        <v>106895</v>
      </c>
      <c r="F12729" s="3" t="s">
        <v>106896</v>
      </c>
      <c r="G12729" s="3" t="s">
        <v>106897</v>
      </c>
      <c r="H12729" s="3" t="s">
        <v>106898</v>
      </c>
      <c r="I12729" s="3" t="s">
        <v>106899</v>
      </c>
      <c r="J12729" s="3" t="s">
        <v>106900</v>
      </c>
      <c r="K12729" s="3" t="s">
        <v>106901</v>
      </c>
      <c r="L12729" s="3" t="s">
        <v>106902</v>
      </c>
      <c r="M12729">
        <v>2</v>
      </c>
      <c r="N12729">
        <v>3</v>
      </c>
      <c r="O12729" s="3" t="s">
        <v>106903</v>
      </c>
    </row>
    <row r="12730" spans="1:15">
      <c r="A12730">
        <v>2047</v>
      </c>
      <c r="B12730">
        <v>10</v>
      </c>
      <c r="C12730">
        <v>3</v>
      </c>
      <c r="D12730" s="1">
        <f t="shared" si="198"/>
        <v>53980</v>
      </c>
      <c r="E12730" s="3" t="s">
        <v>106904</v>
      </c>
      <c r="F12730" s="3" t="s">
        <v>106905</v>
      </c>
      <c r="G12730" s="3" t="s">
        <v>106906</v>
      </c>
      <c r="H12730" s="3" t="s">
        <v>106907</v>
      </c>
      <c r="I12730" s="3" t="s">
        <v>106908</v>
      </c>
      <c r="J12730" s="3" t="s">
        <v>106909</v>
      </c>
      <c r="K12730" s="3" t="s">
        <v>106910</v>
      </c>
      <c r="L12730" s="3" t="s">
        <v>106911</v>
      </c>
      <c r="M12730">
        <v>2</v>
      </c>
      <c r="N12730">
        <v>3</v>
      </c>
      <c r="O12730" s="3" t="s">
        <v>106912</v>
      </c>
    </row>
    <row r="12731" spans="1:15">
      <c r="A12731">
        <v>2047</v>
      </c>
      <c r="B12731">
        <v>10</v>
      </c>
      <c r="C12731">
        <v>4</v>
      </c>
      <c r="D12731" s="1">
        <f t="shared" si="198"/>
        <v>53985</v>
      </c>
      <c r="E12731" s="3" t="s">
        <v>106913</v>
      </c>
      <c r="F12731" s="3" t="s">
        <v>106914</v>
      </c>
      <c r="G12731" s="3" t="s">
        <v>106915</v>
      </c>
      <c r="H12731" s="3" t="s">
        <v>106916</v>
      </c>
      <c r="I12731" s="3" t="s">
        <v>106917</v>
      </c>
      <c r="J12731" s="3" t="s">
        <v>106918</v>
      </c>
      <c r="K12731" s="3" t="s">
        <v>106919</v>
      </c>
      <c r="L12731" s="3" t="s">
        <v>106920</v>
      </c>
      <c r="M12731">
        <v>2</v>
      </c>
      <c r="N12731">
        <v>4</v>
      </c>
      <c r="O12731" s="3" t="s">
        <v>106921</v>
      </c>
    </row>
    <row r="12732" spans="1:15">
      <c r="A12732">
        <v>2047</v>
      </c>
      <c r="B12732">
        <v>10</v>
      </c>
      <c r="C12732">
        <v>5</v>
      </c>
      <c r="D12732" s="1">
        <f t="shared" si="198"/>
        <v>53990</v>
      </c>
      <c r="E12732" s="3" t="s">
        <v>106922</v>
      </c>
      <c r="F12732" s="3" t="s">
        <v>106923</v>
      </c>
      <c r="G12732" s="3" t="s">
        <v>106924</v>
      </c>
      <c r="H12732" s="3" t="s">
        <v>106925</v>
      </c>
      <c r="I12732" s="3" t="s">
        <v>106926</v>
      </c>
      <c r="J12732" s="3" t="s">
        <v>106927</v>
      </c>
      <c r="K12732" s="3" t="s">
        <v>106928</v>
      </c>
      <c r="L12732" s="3" t="s">
        <v>106929</v>
      </c>
      <c r="M12732">
        <v>2</v>
      </c>
      <c r="N12732">
        <v>4</v>
      </c>
      <c r="O12732" s="3" t="s">
        <v>106930</v>
      </c>
    </row>
    <row r="12733" spans="1:15">
      <c r="A12733">
        <v>2047</v>
      </c>
      <c r="B12733">
        <v>10</v>
      </c>
      <c r="C12733">
        <v>6</v>
      </c>
      <c r="D12733" s="1">
        <f t="shared" si="198"/>
        <v>53995</v>
      </c>
      <c r="E12733" s="3" t="s">
        <v>106931</v>
      </c>
      <c r="F12733" s="3" t="s">
        <v>106932</v>
      </c>
      <c r="G12733" s="3" t="s">
        <v>106933</v>
      </c>
      <c r="H12733" s="3" t="s">
        <v>106934</v>
      </c>
      <c r="I12733" s="3" t="s">
        <v>106935</v>
      </c>
      <c r="J12733" s="3" t="s">
        <v>106936</v>
      </c>
      <c r="K12733" s="3" t="s">
        <v>106937</v>
      </c>
      <c r="L12733" s="3" t="s">
        <v>106938</v>
      </c>
      <c r="M12733">
        <v>2</v>
      </c>
      <c r="N12733">
        <v>3</v>
      </c>
      <c r="O12733" s="3" t="s">
        <v>106939</v>
      </c>
    </row>
    <row r="12734" spans="1:15">
      <c r="A12734">
        <v>2047</v>
      </c>
      <c r="B12734">
        <v>11</v>
      </c>
      <c r="C12734">
        <v>1</v>
      </c>
      <c r="D12734" s="1">
        <f t="shared" si="198"/>
        <v>54001</v>
      </c>
      <c r="E12734" s="3" t="s">
        <v>106940</v>
      </c>
      <c r="F12734" s="3" t="s">
        <v>106941</v>
      </c>
      <c r="G12734" s="3" t="s">
        <v>106942</v>
      </c>
      <c r="H12734" s="3" t="s">
        <v>106943</v>
      </c>
      <c r="I12734" s="3" t="s">
        <v>106944</v>
      </c>
      <c r="J12734" s="3" t="s">
        <v>106945</v>
      </c>
      <c r="K12734" s="3" t="s">
        <v>106946</v>
      </c>
      <c r="L12734" s="3" t="s">
        <v>106947</v>
      </c>
      <c r="M12734">
        <v>3</v>
      </c>
      <c r="N12734">
        <v>4</v>
      </c>
      <c r="O12734" s="3" t="s">
        <v>106948</v>
      </c>
    </row>
    <row r="12735" spans="1:15">
      <c r="A12735">
        <v>2047</v>
      </c>
      <c r="B12735">
        <v>11</v>
      </c>
      <c r="C12735">
        <v>2</v>
      </c>
      <c r="D12735" s="1">
        <f t="shared" si="198"/>
        <v>54006</v>
      </c>
      <c r="E12735" s="3" t="s">
        <v>106949</v>
      </c>
      <c r="F12735" s="3" t="s">
        <v>106950</v>
      </c>
      <c r="G12735" s="3" t="s">
        <v>106951</v>
      </c>
      <c r="H12735" s="3" t="s">
        <v>106952</v>
      </c>
      <c r="I12735" s="3" t="s">
        <v>106953</v>
      </c>
      <c r="J12735" s="3" t="s">
        <v>106954</v>
      </c>
      <c r="K12735" s="3" t="s">
        <v>106955</v>
      </c>
      <c r="L12735" s="3" t="s">
        <v>106956</v>
      </c>
      <c r="M12735">
        <v>2</v>
      </c>
      <c r="N12735">
        <v>3</v>
      </c>
      <c r="O12735" s="3" t="s">
        <v>106957</v>
      </c>
    </row>
    <row r="12736" spans="1:15">
      <c r="A12736">
        <v>2047</v>
      </c>
      <c r="B12736">
        <v>11</v>
      </c>
      <c r="C12736">
        <v>3</v>
      </c>
      <c r="D12736" s="1">
        <f t="shared" si="198"/>
        <v>54011</v>
      </c>
      <c r="E12736" s="3" t="s">
        <v>106958</v>
      </c>
      <c r="F12736" s="3" t="s">
        <v>106959</v>
      </c>
      <c r="G12736" s="3" t="s">
        <v>106960</v>
      </c>
      <c r="H12736" s="3" t="s">
        <v>106961</v>
      </c>
      <c r="I12736" s="3" t="s">
        <v>106962</v>
      </c>
      <c r="J12736" s="3" t="s">
        <v>106963</v>
      </c>
      <c r="K12736" s="3" t="s">
        <v>106964</v>
      </c>
      <c r="L12736" s="3" t="s">
        <v>106965</v>
      </c>
      <c r="M12736">
        <v>2</v>
      </c>
      <c r="N12736">
        <v>3</v>
      </c>
      <c r="O12736" s="3" t="s">
        <v>106966</v>
      </c>
    </row>
    <row r="12737" spans="1:15">
      <c r="A12737">
        <v>2047</v>
      </c>
      <c r="B12737">
        <v>11</v>
      </c>
      <c r="C12737">
        <v>4</v>
      </c>
      <c r="D12737" s="1">
        <f t="shared" si="198"/>
        <v>54016</v>
      </c>
      <c r="E12737" s="3" t="s">
        <v>106967</v>
      </c>
      <c r="F12737" s="3" t="s">
        <v>106968</v>
      </c>
      <c r="G12737" s="3" t="s">
        <v>106969</v>
      </c>
      <c r="H12737" s="3" t="s">
        <v>106970</v>
      </c>
      <c r="I12737" s="3" t="s">
        <v>106971</v>
      </c>
      <c r="J12737" s="3" t="s">
        <v>106972</v>
      </c>
      <c r="K12737" s="3" t="s">
        <v>106973</v>
      </c>
      <c r="L12737" s="3" t="s">
        <v>106974</v>
      </c>
      <c r="M12737">
        <v>2</v>
      </c>
      <c r="N12737">
        <v>5</v>
      </c>
      <c r="O12737" s="3" t="s">
        <v>106975</v>
      </c>
    </row>
    <row r="12738" spans="1:15">
      <c r="A12738">
        <v>2047</v>
      </c>
      <c r="B12738">
        <v>11</v>
      </c>
      <c r="C12738">
        <v>5</v>
      </c>
      <c r="D12738" s="1">
        <f t="shared" si="198"/>
        <v>54021</v>
      </c>
      <c r="E12738" s="3" t="s">
        <v>106976</v>
      </c>
      <c r="F12738" s="3" t="s">
        <v>106977</v>
      </c>
      <c r="G12738">
        <v>71.35766954422</v>
      </c>
      <c r="H12738" s="3" t="s">
        <v>106978</v>
      </c>
      <c r="I12738" s="3" t="s">
        <v>106979</v>
      </c>
      <c r="J12738" s="3" t="s">
        <v>106980</v>
      </c>
      <c r="K12738" s="3" t="s">
        <v>106981</v>
      </c>
      <c r="L12738" s="3" t="s">
        <v>106982</v>
      </c>
      <c r="M12738">
        <v>3</v>
      </c>
      <c r="N12738">
        <v>5</v>
      </c>
      <c r="O12738">
        <v>-0.0156034632693165</v>
      </c>
    </row>
    <row r="12739" spans="1:15">
      <c r="A12739">
        <v>2047</v>
      </c>
      <c r="B12739">
        <v>11</v>
      </c>
      <c r="C12739">
        <v>6</v>
      </c>
      <c r="D12739" s="1">
        <f t="shared" ref="D12739:D12802" si="199">DATE(A12739,B12739,C12739*5)</f>
        <v>54026</v>
      </c>
      <c r="E12739" s="3" t="s">
        <v>106983</v>
      </c>
      <c r="F12739" s="3" t="s">
        <v>106984</v>
      </c>
      <c r="G12739" s="3" t="s">
        <v>106985</v>
      </c>
      <c r="H12739" s="3" t="s">
        <v>106986</v>
      </c>
      <c r="I12739" s="3" t="s">
        <v>106987</v>
      </c>
      <c r="J12739" s="3" t="s">
        <v>106988</v>
      </c>
      <c r="K12739" s="3" t="s">
        <v>106989</v>
      </c>
      <c r="L12739" s="3" t="s">
        <v>106990</v>
      </c>
      <c r="M12739">
        <v>2</v>
      </c>
      <c r="N12739">
        <v>4</v>
      </c>
      <c r="O12739" s="3" t="s">
        <v>106991</v>
      </c>
    </row>
    <row r="12740" spans="1:15">
      <c r="A12740">
        <v>2047</v>
      </c>
      <c r="B12740">
        <v>12</v>
      </c>
      <c r="C12740">
        <v>1</v>
      </c>
      <c r="D12740" s="1">
        <f t="shared" si="199"/>
        <v>54031</v>
      </c>
      <c r="E12740" s="3" t="s">
        <v>106992</v>
      </c>
      <c r="F12740" s="3" t="s">
        <v>106993</v>
      </c>
      <c r="G12740" s="3" t="s">
        <v>106994</v>
      </c>
      <c r="H12740" s="3" t="s">
        <v>106995</v>
      </c>
      <c r="I12740" s="3" t="s">
        <v>106996</v>
      </c>
      <c r="J12740" s="3" t="s">
        <v>106997</v>
      </c>
      <c r="K12740" s="3" t="s">
        <v>106998</v>
      </c>
      <c r="L12740" s="3" t="s">
        <v>106999</v>
      </c>
      <c r="M12740">
        <v>2</v>
      </c>
      <c r="N12740">
        <v>4</v>
      </c>
      <c r="O12740" s="3" t="s">
        <v>107000</v>
      </c>
    </row>
    <row r="12741" spans="1:15">
      <c r="A12741">
        <v>2047</v>
      </c>
      <c r="B12741">
        <v>12</v>
      </c>
      <c r="C12741">
        <v>2</v>
      </c>
      <c r="D12741" s="1">
        <f t="shared" si="199"/>
        <v>54036</v>
      </c>
      <c r="E12741" s="3" t="s">
        <v>107001</v>
      </c>
      <c r="F12741" s="3" t="s">
        <v>107002</v>
      </c>
      <c r="G12741" s="3" t="s">
        <v>107003</v>
      </c>
      <c r="H12741" s="3" t="s">
        <v>107004</v>
      </c>
      <c r="I12741" s="3" t="s">
        <v>107005</v>
      </c>
      <c r="J12741" s="3" t="s">
        <v>107006</v>
      </c>
      <c r="K12741" s="3" t="s">
        <v>107007</v>
      </c>
      <c r="L12741" s="3" t="s">
        <v>107008</v>
      </c>
      <c r="M12741">
        <v>3</v>
      </c>
      <c r="N12741">
        <v>3</v>
      </c>
      <c r="O12741" s="3" t="s">
        <v>107009</v>
      </c>
    </row>
    <row r="12742" spans="1:15">
      <c r="A12742">
        <v>2047</v>
      </c>
      <c r="B12742">
        <v>12</v>
      </c>
      <c r="C12742">
        <v>3</v>
      </c>
      <c r="D12742" s="1">
        <f t="shared" si="199"/>
        <v>54041</v>
      </c>
      <c r="E12742" s="3" t="s">
        <v>107010</v>
      </c>
      <c r="F12742" s="3" t="s">
        <v>107011</v>
      </c>
      <c r="G12742" s="3" t="s">
        <v>107012</v>
      </c>
      <c r="H12742" s="3" t="s">
        <v>107013</v>
      </c>
      <c r="I12742" s="3" t="s">
        <v>107014</v>
      </c>
      <c r="J12742" s="3" t="s">
        <v>107015</v>
      </c>
      <c r="K12742" s="3" t="s">
        <v>107016</v>
      </c>
      <c r="L12742" s="3" t="s">
        <v>107017</v>
      </c>
      <c r="M12742">
        <v>3</v>
      </c>
      <c r="N12742">
        <v>4</v>
      </c>
      <c r="O12742" s="3" t="s">
        <v>107018</v>
      </c>
    </row>
    <row r="12743" spans="1:15">
      <c r="A12743">
        <v>2047</v>
      </c>
      <c r="B12743">
        <v>12</v>
      </c>
      <c r="C12743">
        <v>4</v>
      </c>
      <c r="D12743" s="1">
        <f t="shared" si="199"/>
        <v>54046</v>
      </c>
      <c r="E12743" s="3" t="s">
        <v>107019</v>
      </c>
      <c r="F12743" s="3" t="s">
        <v>107020</v>
      </c>
      <c r="G12743" s="3" t="s">
        <v>107021</v>
      </c>
      <c r="H12743" s="3" t="s">
        <v>107022</v>
      </c>
      <c r="I12743" s="3" t="s">
        <v>107023</v>
      </c>
      <c r="J12743" s="3" t="s">
        <v>107024</v>
      </c>
      <c r="K12743" s="3" t="s">
        <v>107025</v>
      </c>
      <c r="L12743" s="3" t="s">
        <v>107026</v>
      </c>
      <c r="M12743">
        <v>3</v>
      </c>
      <c r="N12743">
        <v>4</v>
      </c>
      <c r="O12743" s="3" t="s">
        <v>107027</v>
      </c>
    </row>
    <row r="12744" spans="1:15">
      <c r="A12744">
        <v>2047</v>
      </c>
      <c r="B12744">
        <v>12</v>
      </c>
      <c r="C12744">
        <v>5</v>
      </c>
      <c r="D12744" s="1">
        <f t="shared" si="199"/>
        <v>54051</v>
      </c>
      <c r="E12744" s="3" t="s">
        <v>107028</v>
      </c>
      <c r="F12744" s="3" t="s">
        <v>107029</v>
      </c>
      <c r="G12744" s="3" t="s">
        <v>107030</v>
      </c>
      <c r="H12744" s="3" t="s">
        <v>107031</v>
      </c>
      <c r="I12744" s="3" t="s">
        <v>107032</v>
      </c>
      <c r="J12744" s="3" t="s">
        <v>107033</v>
      </c>
      <c r="K12744" s="3" t="s">
        <v>107034</v>
      </c>
      <c r="L12744" s="3" t="s">
        <v>107035</v>
      </c>
      <c r="M12744">
        <v>4</v>
      </c>
      <c r="N12744">
        <v>8</v>
      </c>
      <c r="O12744">
        <v>-0.0415625834579462</v>
      </c>
    </row>
    <row r="12745" spans="1:15">
      <c r="A12745">
        <v>2047</v>
      </c>
      <c r="B12745">
        <v>12</v>
      </c>
      <c r="C12745">
        <v>6</v>
      </c>
      <c r="D12745" s="1">
        <f t="shared" si="199"/>
        <v>54056</v>
      </c>
      <c r="E12745" s="3" t="s">
        <v>107036</v>
      </c>
      <c r="F12745" s="3" t="s">
        <v>107037</v>
      </c>
      <c r="G12745" s="3" t="s">
        <v>107038</v>
      </c>
      <c r="H12745" s="3" t="s">
        <v>107039</v>
      </c>
      <c r="I12745" s="3" t="s">
        <v>107040</v>
      </c>
      <c r="J12745" s="3" t="s">
        <v>107041</v>
      </c>
      <c r="K12745" s="3" t="s">
        <v>107042</v>
      </c>
      <c r="L12745" s="3" t="s">
        <v>107043</v>
      </c>
      <c r="M12745">
        <v>4</v>
      </c>
      <c r="N12745">
        <v>9</v>
      </c>
      <c r="O12745">
        <v>-0.0132607925050006</v>
      </c>
    </row>
    <row r="12746" spans="1:15">
      <c r="A12746">
        <v>2048</v>
      </c>
      <c r="B12746">
        <v>1</v>
      </c>
      <c r="C12746">
        <v>1</v>
      </c>
      <c r="D12746" s="1">
        <f t="shared" si="199"/>
        <v>54062</v>
      </c>
      <c r="E12746" s="3" t="s">
        <v>107044</v>
      </c>
      <c r="F12746" s="3" t="s">
        <v>107045</v>
      </c>
      <c r="G12746" s="3" t="s">
        <v>107046</v>
      </c>
      <c r="H12746" s="3" t="s">
        <v>107047</v>
      </c>
      <c r="I12746" s="3" t="s">
        <v>107048</v>
      </c>
      <c r="J12746" s="3" t="s">
        <v>107049</v>
      </c>
      <c r="K12746" s="3" t="s">
        <v>107050</v>
      </c>
      <c r="L12746" s="3" t="s">
        <v>107051</v>
      </c>
      <c r="M12746">
        <v>5</v>
      </c>
      <c r="N12746">
        <v>8</v>
      </c>
      <c r="O12746">
        <v>-0.0357446153073767</v>
      </c>
    </row>
    <row r="12747" spans="1:15">
      <c r="A12747">
        <v>2048</v>
      </c>
      <c r="B12747">
        <v>1</v>
      </c>
      <c r="C12747">
        <v>2</v>
      </c>
      <c r="D12747" s="1">
        <f t="shared" si="199"/>
        <v>54067</v>
      </c>
      <c r="E12747">
        <v>16.6998046875</v>
      </c>
      <c r="F12747" s="3" t="s">
        <v>107052</v>
      </c>
      <c r="G12747" s="3" t="s">
        <v>107053</v>
      </c>
      <c r="H12747" s="3" t="s">
        <v>107054</v>
      </c>
      <c r="I12747" s="3" t="s">
        <v>107055</v>
      </c>
      <c r="J12747" s="3" t="s">
        <v>107056</v>
      </c>
      <c r="K12747" s="3" t="s">
        <v>107057</v>
      </c>
      <c r="L12747" s="3" t="s">
        <v>107058</v>
      </c>
      <c r="M12747">
        <v>4</v>
      </c>
      <c r="N12747">
        <v>8</v>
      </c>
      <c r="O12747">
        <v>-0.0068238670263472</v>
      </c>
    </row>
    <row r="12748" spans="1:15">
      <c r="A12748">
        <v>2048</v>
      </c>
      <c r="B12748">
        <v>1</v>
      </c>
      <c r="C12748">
        <v>3</v>
      </c>
      <c r="D12748" s="1">
        <f t="shared" si="199"/>
        <v>54072</v>
      </c>
      <c r="E12748" s="3" t="s">
        <v>107059</v>
      </c>
      <c r="F12748" s="3" t="s">
        <v>107060</v>
      </c>
      <c r="G12748" s="3" t="s">
        <v>107061</v>
      </c>
      <c r="H12748" s="3" t="s">
        <v>107062</v>
      </c>
      <c r="I12748" s="3" t="s">
        <v>107063</v>
      </c>
      <c r="J12748" s="3" t="s">
        <v>107064</v>
      </c>
      <c r="K12748" s="3" t="s">
        <v>107065</v>
      </c>
      <c r="L12748" s="3" t="s">
        <v>107066</v>
      </c>
      <c r="M12748">
        <v>3</v>
      </c>
      <c r="N12748">
        <v>8</v>
      </c>
      <c r="O12748">
        <v>-0.0177814739875919</v>
      </c>
    </row>
    <row r="12749" spans="1:15">
      <c r="A12749">
        <v>2048</v>
      </c>
      <c r="B12749">
        <v>1</v>
      </c>
      <c r="C12749">
        <v>4</v>
      </c>
      <c r="D12749" s="1">
        <f t="shared" si="199"/>
        <v>54077</v>
      </c>
      <c r="E12749" s="3" t="s">
        <v>107067</v>
      </c>
      <c r="F12749" s="3" t="s">
        <v>107068</v>
      </c>
      <c r="G12749" s="3" t="s">
        <v>107069</v>
      </c>
      <c r="H12749" s="3" t="s">
        <v>107070</v>
      </c>
      <c r="I12749" s="3" t="s">
        <v>107071</v>
      </c>
      <c r="J12749" s="3" t="s">
        <v>107072</v>
      </c>
      <c r="K12749" s="3" t="s">
        <v>107073</v>
      </c>
      <c r="L12749" s="3" t="s">
        <v>107074</v>
      </c>
      <c r="M12749">
        <v>2</v>
      </c>
      <c r="N12749">
        <v>10</v>
      </c>
      <c r="O12749" s="3" t="s">
        <v>107075</v>
      </c>
    </row>
    <row r="12750" spans="1:15">
      <c r="A12750">
        <v>2048</v>
      </c>
      <c r="B12750">
        <v>1</v>
      </c>
      <c r="C12750">
        <v>5</v>
      </c>
      <c r="D12750" s="1">
        <f t="shared" si="199"/>
        <v>54082</v>
      </c>
      <c r="E12750" s="3" t="s">
        <v>107076</v>
      </c>
      <c r="F12750" s="3" t="s">
        <v>107077</v>
      </c>
      <c r="G12750" s="3" t="s">
        <v>107078</v>
      </c>
      <c r="H12750" s="3" t="s">
        <v>107079</v>
      </c>
      <c r="I12750" s="3" t="s">
        <v>107080</v>
      </c>
      <c r="J12750" s="3" t="s">
        <v>107081</v>
      </c>
      <c r="K12750" s="3" t="s">
        <v>107082</v>
      </c>
      <c r="L12750" s="3" t="s">
        <v>107083</v>
      </c>
      <c r="M12750">
        <v>2</v>
      </c>
      <c r="N12750">
        <v>10</v>
      </c>
      <c r="O12750" s="3" t="s">
        <v>107084</v>
      </c>
    </row>
    <row r="12751" spans="1:15">
      <c r="A12751">
        <v>2048</v>
      </c>
      <c r="B12751">
        <v>1</v>
      </c>
      <c r="C12751">
        <v>6</v>
      </c>
      <c r="D12751" s="1">
        <f t="shared" si="199"/>
        <v>54087</v>
      </c>
      <c r="E12751" s="3" t="s">
        <v>107085</v>
      </c>
      <c r="F12751" s="3" t="s">
        <v>107086</v>
      </c>
      <c r="G12751" s="3" t="s">
        <v>107087</v>
      </c>
      <c r="H12751" s="3" t="s">
        <v>107088</v>
      </c>
      <c r="I12751" s="3" t="s">
        <v>107089</v>
      </c>
      <c r="J12751" s="3" t="s">
        <v>107090</v>
      </c>
      <c r="K12751" s="3" t="s">
        <v>107091</v>
      </c>
      <c r="L12751" s="3" t="s">
        <v>107092</v>
      </c>
      <c r="M12751">
        <v>2</v>
      </c>
      <c r="N12751">
        <v>3</v>
      </c>
      <c r="O12751" s="3" t="s">
        <v>107093</v>
      </c>
    </row>
    <row r="12752" spans="1:15">
      <c r="A12752">
        <v>2048</v>
      </c>
      <c r="B12752">
        <v>2</v>
      </c>
      <c r="C12752">
        <v>1</v>
      </c>
      <c r="D12752" s="1">
        <f t="shared" si="199"/>
        <v>54093</v>
      </c>
      <c r="E12752" s="3" t="s">
        <v>107094</v>
      </c>
      <c r="F12752" s="3" t="s">
        <v>107095</v>
      </c>
      <c r="G12752" s="3" t="s">
        <v>107096</v>
      </c>
      <c r="H12752" s="3" t="s">
        <v>107097</v>
      </c>
      <c r="I12752" s="3" t="s">
        <v>107098</v>
      </c>
      <c r="J12752" s="3" t="s">
        <v>107099</v>
      </c>
      <c r="K12752" s="3" t="s">
        <v>107100</v>
      </c>
      <c r="L12752" s="3" t="s">
        <v>107101</v>
      </c>
      <c r="M12752">
        <v>4</v>
      </c>
      <c r="N12752">
        <v>5</v>
      </c>
      <c r="O12752" s="3" t="s">
        <v>107102</v>
      </c>
    </row>
    <row r="12753" spans="1:15">
      <c r="A12753">
        <v>2048</v>
      </c>
      <c r="B12753">
        <v>2</v>
      </c>
      <c r="C12753">
        <v>2</v>
      </c>
      <c r="D12753" s="1">
        <f t="shared" si="199"/>
        <v>54098</v>
      </c>
      <c r="E12753" s="3" t="s">
        <v>107103</v>
      </c>
      <c r="F12753" s="3" t="s">
        <v>107104</v>
      </c>
      <c r="G12753" s="3" t="s">
        <v>107105</v>
      </c>
      <c r="H12753" s="3" t="s">
        <v>107106</v>
      </c>
      <c r="I12753" s="3" t="s">
        <v>107107</v>
      </c>
      <c r="J12753" s="3" t="s">
        <v>107108</v>
      </c>
      <c r="K12753" s="3" t="s">
        <v>107109</v>
      </c>
      <c r="L12753" s="3" t="s">
        <v>107110</v>
      </c>
      <c r="M12753">
        <v>5</v>
      </c>
      <c r="N12753">
        <v>7</v>
      </c>
      <c r="O12753" s="3" t="s">
        <v>107111</v>
      </c>
    </row>
    <row r="12754" spans="1:15">
      <c r="A12754">
        <v>2048</v>
      </c>
      <c r="B12754">
        <v>2</v>
      </c>
      <c r="C12754">
        <v>3</v>
      </c>
      <c r="D12754" s="1">
        <f t="shared" si="199"/>
        <v>54103</v>
      </c>
      <c r="E12754" s="3" t="s">
        <v>107112</v>
      </c>
      <c r="F12754" s="3" t="s">
        <v>107113</v>
      </c>
      <c r="G12754" s="3" t="s">
        <v>107114</v>
      </c>
      <c r="H12754" s="3" t="s">
        <v>107115</v>
      </c>
      <c r="I12754" s="3" t="s">
        <v>107116</v>
      </c>
      <c r="J12754" s="3" t="s">
        <v>107117</v>
      </c>
      <c r="K12754" s="3" t="s">
        <v>107118</v>
      </c>
      <c r="L12754" s="3" t="s">
        <v>107119</v>
      </c>
      <c r="M12754">
        <v>4</v>
      </c>
      <c r="N12754">
        <v>7</v>
      </c>
      <c r="O12754">
        <v>-0.0543661299546393</v>
      </c>
    </row>
    <row r="12755" spans="1:15">
      <c r="A12755">
        <v>2048</v>
      </c>
      <c r="B12755">
        <v>2</v>
      </c>
      <c r="C12755">
        <v>4</v>
      </c>
      <c r="D12755" s="1">
        <f t="shared" si="199"/>
        <v>54108</v>
      </c>
      <c r="E12755" s="3" t="s">
        <v>107120</v>
      </c>
      <c r="F12755" s="3" t="s">
        <v>107121</v>
      </c>
      <c r="G12755" s="3" t="s">
        <v>107122</v>
      </c>
      <c r="H12755" s="3" t="s">
        <v>107123</v>
      </c>
      <c r="I12755" s="3" t="s">
        <v>107124</v>
      </c>
      <c r="J12755" s="3" t="s">
        <v>107125</v>
      </c>
      <c r="K12755" s="3" t="s">
        <v>107126</v>
      </c>
      <c r="L12755" s="3" t="s">
        <v>107127</v>
      </c>
      <c r="M12755">
        <v>4</v>
      </c>
      <c r="N12755">
        <v>9</v>
      </c>
      <c r="O12755">
        <v>-0.0358819027586476</v>
      </c>
    </row>
    <row r="12756" spans="1:15">
      <c r="A12756">
        <v>2048</v>
      </c>
      <c r="B12756">
        <v>2</v>
      </c>
      <c r="C12756">
        <v>5</v>
      </c>
      <c r="D12756" s="1">
        <f t="shared" si="199"/>
        <v>54113</v>
      </c>
      <c r="E12756" s="3" t="s">
        <v>107128</v>
      </c>
      <c r="F12756" s="3" t="s">
        <v>107129</v>
      </c>
      <c r="G12756" s="3" t="s">
        <v>107130</v>
      </c>
      <c r="H12756" s="3" t="s">
        <v>107131</v>
      </c>
      <c r="I12756" s="3" t="s">
        <v>107132</v>
      </c>
      <c r="J12756" s="3" t="s">
        <v>107133</v>
      </c>
      <c r="K12756" s="3" t="s">
        <v>107134</v>
      </c>
      <c r="L12756" s="3" t="s">
        <v>107135</v>
      </c>
      <c r="M12756">
        <v>5</v>
      </c>
      <c r="N12756">
        <v>6</v>
      </c>
      <c r="O12756">
        <v>-0.0376840393541594</v>
      </c>
    </row>
    <row r="12757" spans="1:15">
      <c r="A12757">
        <v>2048</v>
      </c>
      <c r="B12757">
        <v>2</v>
      </c>
      <c r="C12757">
        <v>6</v>
      </c>
      <c r="D12757" s="1">
        <f t="shared" si="199"/>
        <v>54118</v>
      </c>
      <c r="E12757" s="3" t="s">
        <v>107136</v>
      </c>
      <c r="F12757" s="3" t="s">
        <v>107137</v>
      </c>
      <c r="G12757" s="3" t="s">
        <v>107138</v>
      </c>
      <c r="H12757" s="3" t="s">
        <v>107139</v>
      </c>
      <c r="I12757" s="3" t="s">
        <v>107140</v>
      </c>
      <c r="J12757" s="3" t="s">
        <v>107141</v>
      </c>
      <c r="K12757" s="3" t="s">
        <v>107142</v>
      </c>
      <c r="L12757" s="3" t="s">
        <v>107143</v>
      </c>
      <c r="M12757">
        <v>6</v>
      </c>
      <c r="N12757">
        <v>10</v>
      </c>
      <c r="O12757" s="3" t="s">
        <v>107144</v>
      </c>
    </row>
    <row r="12758" spans="1:15">
      <c r="A12758">
        <v>2048</v>
      </c>
      <c r="B12758">
        <v>3</v>
      </c>
      <c r="C12758">
        <v>1</v>
      </c>
      <c r="D12758" s="1">
        <f t="shared" si="199"/>
        <v>54122</v>
      </c>
      <c r="E12758" s="3" t="s">
        <v>107145</v>
      </c>
      <c r="F12758" s="3" t="s">
        <v>107146</v>
      </c>
      <c r="G12758" s="3" t="s">
        <v>107147</v>
      </c>
      <c r="H12758" s="3" t="s">
        <v>107148</v>
      </c>
      <c r="I12758" s="3" t="s">
        <v>107149</v>
      </c>
      <c r="J12758" s="3" t="s">
        <v>107150</v>
      </c>
      <c r="K12758" s="3" t="s">
        <v>107151</v>
      </c>
      <c r="L12758" s="3" t="s">
        <v>107152</v>
      </c>
      <c r="M12758">
        <v>3</v>
      </c>
      <c r="N12758">
        <v>6</v>
      </c>
      <c r="O12758">
        <v>-0.0396636876221389</v>
      </c>
    </row>
    <row r="12759" spans="1:15">
      <c r="A12759">
        <v>2048</v>
      </c>
      <c r="B12759">
        <v>3</v>
      </c>
      <c r="C12759">
        <v>2</v>
      </c>
      <c r="D12759" s="1">
        <f t="shared" si="199"/>
        <v>54127</v>
      </c>
      <c r="E12759" s="3" t="s">
        <v>107153</v>
      </c>
      <c r="F12759" s="3" t="s">
        <v>107154</v>
      </c>
      <c r="G12759" s="3" t="s">
        <v>107155</v>
      </c>
      <c r="H12759" s="3" t="s">
        <v>107156</v>
      </c>
      <c r="I12759" s="3" t="s">
        <v>107157</v>
      </c>
      <c r="J12759" s="3" t="s">
        <v>107158</v>
      </c>
      <c r="K12759" s="3" t="s">
        <v>107159</v>
      </c>
      <c r="L12759" s="3" t="s">
        <v>107160</v>
      </c>
      <c r="M12759">
        <v>5</v>
      </c>
      <c r="N12759">
        <v>6</v>
      </c>
      <c r="O12759">
        <v>-0.0324707574162397</v>
      </c>
    </row>
    <row r="12760" spans="1:15">
      <c r="A12760">
        <v>2048</v>
      </c>
      <c r="B12760">
        <v>3</v>
      </c>
      <c r="C12760">
        <v>3</v>
      </c>
      <c r="D12760" s="1">
        <f t="shared" si="199"/>
        <v>54132</v>
      </c>
      <c r="E12760" s="3" t="s">
        <v>107161</v>
      </c>
      <c r="F12760" s="3" t="s">
        <v>107162</v>
      </c>
      <c r="G12760" s="3" t="s">
        <v>107163</v>
      </c>
      <c r="H12760" s="3" t="s">
        <v>107164</v>
      </c>
      <c r="I12760" s="3" t="s">
        <v>107165</v>
      </c>
      <c r="J12760" s="3" t="s">
        <v>107166</v>
      </c>
      <c r="K12760" s="3" t="s">
        <v>107167</v>
      </c>
      <c r="L12760" s="3" t="s">
        <v>107168</v>
      </c>
      <c r="M12760">
        <v>3</v>
      </c>
      <c r="N12760">
        <v>5</v>
      </c>
      <c r="O12760" s="3" t="s">
        <v>107169</v>
      </c>
    </row>
    <row r="12761" spans="1:15">
      <c r="A12761">
        <v>2048</v>
      </c>
      <c r="B12761">
        <v>3</v>
      </c>
      <c r="C12761">
        <v>4</v>
      </c>
      <c r="D12761" s="1">
        <f t="shared" si="199"/>
        <v>54137</v>
      </c>
      <c r="E12761" s="3" t="s">
        <v>107170</v>
      </c>
      <c r="F12761" s="3" t="s">
        <v>107171</v>
      </c>
      <c r="G12761" s="3" t="s">
        <v>107172</v>
      </c>
      <c r="H12761" s="3" t="s">
        <v>107173</v>
      </c>
      <c r="I12761" s="3" t="s">
        <v>107174</v>
      </c>
      <c r="J12761" s="3" t="s">
        <v>107175</v>
      </c>
      <c r="K12761" s="3" t="s">
        <v>107176</v>
      </c>
      <c r="L12761" s="3" t="s">
        <v>107177</v>
      </c>
      <c r="M12761">
        <v>4</v>
      </c>
      <c r="N12761">
        <v>8</v>
      </c>
      <c r="O12761">
        <v>-0.010630374733412</v>
      </c>
    </row>
    <row r="12762" spans="1:15">
      <c r="A12762">
        <v>2048</v>
      </c>
      <c r="B12762">
        <v>3</v>
      </c>
      <c r="C12762">
        <v>5</v>
      </c>
      <c r="D12762" s="1">
        <f t="shared" si="199"/>
        <v>54142</v>
      </c>
      <c r="E12762" s="3" t="s">
        <v>107178</v>
      </c>
      <c r="F12762" s="3" t="s">
        <v>107179</v>
      </c>
      <c r="G12762" s="3" t="s">
        <v>107180</v>
      </c>
      <c r="H12762" s="3" t="s">
        <v>107181</v>
      </c>
      <c r="I12762" s="3" t="s">
        <v>107182</v>
      </c>
      <c r="J12762" s="3" t="s">
        <v>107183</v>
      </c>
      <c r="K12762" s="3" t="s">
        <v>107184</v>
      </c>
      <c r="L12762" s="3" t="s">
        <v>107185</v>
      </c>
      <c r="M12762">
        <v>6</v>
      </c>
      <c r="N12762">
        <v>7</v>
      </c>
      <c r="O12762">
        <v>-0.0116750178204753</v>
      </c>
    </row>
    <row r="12763" spans="1:15">
      <c r="A12763">
        <v>2048</v>
      </c>
      <c r="B12763">
        <v>3</v>
      </c>
      <c r="C12763">
        <v>6</v>
      </c>
      <c r="D12763" s="1">
        <f t="shared" si="199"/>
        <v>54147</v>
      </c>
      <c r="E12763" s="3" t="s">
        <v>107186</v>
      </c>
      <c r="F12763" s="3" t="s">
        <v>107187</v>
      </c>
      <c r="G12763" s="3" t="s">
        <v>107188</v>
      </c>
      <c r="H12763" s="3" t="s">
        <v>107189</v>
      </c>
      <c r="I12763" s="3" t="s">
        <v>107190</v>
      </c>
      <c r="J12763" s="3" t="s">
        <v>107191</v>
      </c>
      <c r="K12763" s="3" t="s">
        <v>107192</v>
      </c>
      <c r="L12763" s="3" t="s">
        <v>107193</v>
      </c>
      <c r="M12763">
        <v>5</v>
      </c>
      <c r="N12763">
        <v>6</v>
      </c>
      <c r="O12763" s="3" t="s">
        <v>107194</v>
      </c>
    </row>
    <row r="12764" spans="1:15">
      <c r="A12764">
        <v>2048</v>
      </c>
      <c r="B12764">
        <v>4</v>
      </c>
      <c r="C12764">
        <v>1</v>
      </c>
      <c r="D12764" s="1">
        <f t="shared" si="199"/>
        <v>54153</v>
      </c>
      <c r="E12764" s="3" t="s">
        <v>107195</v>
      </c>
      <c r="F12764" s="3" t="s">
        <v>107196</v>
      </c>
      <c r="G12764" s="3" t="s">
        <v>107197</v>
      </c>
      <c r="H12764" s="3" t="s">
        <v>107198</v>
      </c>
      <c r="I12764" s="3" t="s">
        <v>107199</v>
      </c>
      <c r="J12764" s="3" t="s">
        <v>107200</v>
      </c>
      <c r="K12764" s="3" t="s">
        <v>107201</v>
      </c>
      <c r="L12764" s="3" t="s">
        <v>107202</v>
      </c>
      <c r="M12764">
        <v>4</v>
      </c>
      <c r="N12764">
        <v>8</v>
      </c>
      <c r="O12764">
        <v>-0.0685416382647033</v>
      </c>
    </row>
    <row r="12765" spans="1:15">
      <c r="A12765">
        <v>2048</v>
      </c>
      <c r="B12765">
        <v>4</v>
      </c>
      <c r="C12765">
        <v>2</v>
      </c>
      <c r="D12765" s="1">
        <f t="shared" si="199"/>
        <v>54158</v>
      </c>
      <c r="E12765" s="3" t="s">
        <v>107203</v>
      </c>
      <c r="F12765" s="3" t="s">
        <v>107204</v>
      </c>
      <c r="G12765" s="3" t="s">
        <v>107205</v>
      </c>
      <c r="H12765" s="3" t="s">
        <v>107206</v>
      </c>
      <c r="I12765" s="3" t="s">
        <v>107207</v>
      </c>
      <c r="J12765" s="3" t="s">
        <v>107208</v>
      </c>
      <c r="K12765" s="3" t="s">
        <v>107209</v>
      </c>
      <c r="L12765" s="3" t="s">
        <v>107210</v>
      </c>
      <c r="M12765">
        <v>5</v>
      </c>
      <c r="N12765">
        <v>8</v>
      </c>
      <c r="O12765">
        <v>-0.0438374175402913</v>
      </c>
    </row>
    <row r="12766" spans="1:15">
      <c r="A12766">
        <v>2048</v>
      </c>
      <c r="B12766">
        <v>4</v>
      </c>
      <c r="C12766">
        <v>3</v>
      </c>
      <c r="D12766" s="1">
        <f t="shared" si="199"/>
        <v>54163</v>
      </c>
      <c r="E12766" s="3" t="s">
        <v>107211</v>
      </c>
      <c r="F12766" s="3" t="s">
        <v>107212</v>
      </c>
      <c r="G12766" s="3" t="s">
        <v>107213</v>
      </c>
      <c r="H12766" s="3" t="s">
        <v>107214</v>
      </c>
      <c r="I12766" s="3" t="s">
        <v>107215</v>
      </c>
      <c r="J12766" s="3" t="s">
        <v>107216</v>
      </c>
      <c r="K12766" s="3" t="s">
        <v>107217</v>
      </c>
      <c r="L12766" s="3" t="s">
        <v>107218</v>
      </c>
      <c r="M12766">
        <v>6</v>
      </c>
      <c r="N12766">
        <v>8</v>
      </c>
      <c r="O12766">
        <v>-0.002659429935899</v>
      </c>
    </row>
    <row r="12767" spans="1:15">
      <c r="A12767">
        <v>2048</v>
      </c>
      <c r="B12767">
        <v>4</v>
      </c>
      <c r="C12767">
        <v>4</v>
      </c>
      <c r="D12767" s="1">
        <f t="shared" si="199"/>
        <v>54168</v>
      </c>
      <c r="E12767" s="3" t="s">
        <v>107219</v>
      </c>
      <c r="F12767" s="3" t="s">
        <v>107220</v>
      </c>
      <c r="G12767" s="3" t="s">
        <v>107221</v>
      </c>
      <c r="H12767" s="3" t="s">
        <v>107222</v>
      </c>
      <c r="I12767" s="3" t="s">
        <v>107223</v>
      </c>
      <c r="J12767" s="3" t="s">
        <v>107224</v>
      </c>
      <c r="K12767" s="3" t="s">
        <v>107225</v>
      </c>
      <c r="L12767" s="3" t="s">
        <v>107226</v>
      </c>
      <c r="M12767">
        <v>7</v>
      </c>
      <c r="N12767">
        <v>8</v>
      </c>
      <c r="O12767">
        <v>-0.0195113054211804</v>
      </c>
    </row>
    <row r="12768" spans="1:15">
      <c r="A12768">
        <v>2048</v>
      </c>
      <c r="B12768">
        <v>4</v>
      </c>
      <c r="C12768">
        <v>5</v>
      </c>
      <c r="D12768" s="1">
        <f t="shared" si="199"/>
        <v>54173</v>
      </c>
      <c r="E12768" s="3" t="s">
        <v>107227</v>
      </c>
      <c r="F12768" s="3" t="s">
        <v>107228</v>
      </c>
      <c r="G12768" s="3" t="s">
        <v>107229</v>
      </c>
      <c r="H12768" s="3" t="s">
        <v>107230</v>
      </c>
      <c r="I12768" s="3" t="s">
        <v>107231</v>
      </c>
      <c r="J12768" s="3" t="s">
        <v>107232</v>
      </c>
      <c r="K12768" s="3" t="s">
        <v>107233</v>
      </c>
      <c r="L12768" s="3" t="s">
        <v>107234</v>
      </c>
      <c r="M12768">
        <v>7</v>
      </c>
      <c r="N12768">
        <v>8</v>
      </c>
      <c r="O12768" s="3" t="s">
        <v>107235</v>
      </c>
    </row>
    <row r="12769" spans="1:15">
      <c r="A12769">
        <v>2048</v>
      </c>
      <c r="B12769">
        <v>4</v>
      </c>
      <c r="C12769">
        <v>6</v>
      </c>
      <c r="D12769" s="1">
        <f t="shared" si="199"/>
        <v>54178</v>
      </c>
      <c r="E12769" s="3" t="s">
        <v>107236</v>
      </c>
      <c r="F12769" s="3" t="s">
        <v>107237</v>
      </c>
      <c r="G12769" s="3" t="s">
        <v>107238</v>
      </c>
      <c r="H12769" s="3" t="s">
        <v>107239</v>
      </c>
      <c r="I12769" s="3" t="s">
        <v>107240</v>
      </c>
      <c r="J12769" s="3" t="s">
        <v>107241</v>
      </c>
      <c r="K12769" s="3" t="s">
        <v>107242</v>
      </c>
      <c r="L12769" s="3" t="s">
        <v>107243</v>
      </c>
      <c r="M12769">
        <v>7</v>
      </c>
      <c r="N12769">
        <v>8</v>
      </c>
      <c r="O12769" s="3" t="s">
        <v>107244</v>
      </c>
    </row>
    <row r="12770" spans="1:15">
      <c r="A12770">
        <v>2048</v>
      </c>
      <c r="B12770">
        <v>5</v>
      </c>
      <c r="C12770">
        <v>1</v>
      </c>
      <c r="D12770" s="1">
        <f t="shared" si="199"/>
        <v>54183</v>
      </c>
      <c r="E12770" s="3" t="s">
        <v>107245</v>
      </c>
      <c r="F12770" s="3" t="s">
        <v>107246</v>
      </c>
      <c r="G12770" s="3" t="s">
        <v>107247</v>
      </c>
      <c r="H12770" s="3" t="s">
        <v>107248</v>
      </c>
      <c r="I12770" s="3" t="s">
        <v>107249</v>
      </c>
      <c r="J12770" s="3" t="s">
        <v>107250</v>
      </c>
      <c r="K12770" s="3" t="s">
        <v>107251</v>
      </c>
      <c r="L12770" s="3" t="s">
        <v>107252</v>
      </c>
      <c r="M12770">
        <v>7</v>
      </c>
      <c r="N12770">
        <v>9</v>
      </c>
      <c r="O12770">
        <v>-0.0517750660800709</v>
      </c>
    </row>
    <row r="12771" spans="1:15">
      <c r="A12771">
        <v>2048</v>
      </c>
      <c r="B12771">
        <v>5</v>
      </c>
      <c r="C12771">
        <v>2</v>
      </c>
      <c r="D12771" s="1">
        <f t="shared" si="199"/>
        <v>54188</v>
      </c>
      <c r="E12771" s="3" t="s">
        <v>107253</v>
      </c>
      <c r="F12771" s="3" t="s">
        <v>107254</v>
      </c>
      <c r="G12771" s="3" t="s">
        <v>107255</v>
      </c>
      <c r="H12771" s="3" t="s">
        <v>107256</v>
      </c>
      <c r="I12771" s="3" t="s">
        <v>107257</v>
      </c>
      <c r="J12771" s="3" t="s">
        <v>107258</v>
      </c>
      <c r="K12771" s="3" t="s">
        <v>107259</v>
      </c>
      <c r="L12771" s="3" t="s">
        <v>107260</v>
      </c>
      <c r="M12771">
        <v>7</v>
      </c>
      <c r="N12771">
        <v>9</v>
      </c>
      <c r="O12771">
        <v>-0.0383503798476191</v>
      </c>
    </row>
    <row r="12772" spans="1:15">
      <c r="A12772">
        <v>2048</v>
      </c>
      <c r="B12772">
        <v>5</v>
      </c>
      <c r="C12772">
        <v>3</v>
      </c>
      <c r="D12772" s="1">
        <f t="shared" si="199"/>
        <v>54193</v>
      </c>
      <c r="E12772" s="3" t="s">
        <v>107261</v>
      </c>
      <c r="F12772" s="3" t="s">
        <v>107262</v>
      </c>
      <c r="G12772" s="3" t="s">
        <v>107263</v>
      </c>
      <c r="H12772" s="3" t="s">
        <v>107264</v>
      </c>
      <c r="I12772" s="3" t="s">
        <v>107265</v>
      </c>
      <c r="J12772" s="3" t="s">
        <v>107266</v>
      </c>
      <c r="K12772" s="3" t="s">
        <v>107267</v>
      </c>
      <c r="L12772" s="3" t="s">
        <v>107268</v>
      </c>
      <c r="M12772">
        <v>7</v>
      </c>
      <c r="N12772">
        <v>9</v>
      </c>
      <c r="O12772">
        <v>-0.0508109649443576</v>
      </c>
    </row>
    <row r="12773" spans="1:15">
      <c r="A12773">
        <v>2048</v>
      </c>
      <c r="B12773">
        <v>5</v>
      </c>
      <c r="C12773">
        <v>4</v>
      </c>
      <c r="D12773" s="1">
        <f t="shared" si="199"/>
        <v>54198</v>
      </c>
      <c r="E12773" s="3" t="s">
        <v>107269</v>
      </c>
      <c r="F12773" s="3" t="s">
        <v>107270</v>
      </c>
      <c r="G12773" s="3" t="s">
        <v>107271</v>
      </c>
      <c r="H12773">
        <v>78.64469871521</v>
      </c>
      <c r="I12773" s="3" t="s">
        <v>107272</v>
      </c>
      <c r="J12773" s="3" t="s">
        <v>107273</v>
      </c>
      <c r="K12773" s="3" t="s">
        <v>107274</v>
      </c>
      <c r="L12773" s="3" t="s">
        <v>107275</v>
      </c>
      <c r="M12773">
        <v>6</v>
      </c>
      <c r="N12773">
        <v>9</v>
      </c>
      <c r="O12773">
        <v>-0.0585587497781025</v>
      </c>
    </row>
    <row r="12774" spans="1:15">
      <c r="A12774">
        <v>2048</v>
      </c>
      <c r="B12774">
        <v>5</v>
      </c>
      <c r="C12774">
        <v>5</v>
      </c>
      <c r="D12774" s="1">
        <f t="shared" si="199"/>
        <v>54203</v>
      </c>
      <c r="E12774" s="3" t="s">
        <v>107276</v>
      </c>
      <c r="F12774" s="3" t="s">
        <v>107277</v>
      </c>
      <c r="G12774" s="3" t="s">
        <v>107278</v>
      </c>
      <c r="H12774" s="3" t="s">
        <v>107279</v>
      </c>
      <c r="I12774" s="3" t="s">
        <v>107280</v>
      </c>
      <c r="J12774" s="3" t="s">
        <v>107281</v>
      </c>
      <c r="K12774" s="3" t="s">
        <v>107282</v>
      </c>
      <c r="L12774" s="3" t="s">
        <v>107283</v>
      </c>
      <c r="M12774">
        <v>7</v>
      </c>
      <c r="N12774">
        <v>8</v>
      </c>
      <c r="O12774">
        <v>-0.0131501241894455</v>
      </c>
    </row>
    <row r="12775" spans="1:15">
      <c r="A12775">
        <v>2048</v>
      </c>
      <c r="B12775">
        <v>5</v>
      </c>
      <c r="C12775">
        <v>6</v>
      </c>
      <c r="D12775" s="1">
        <f t="shared" si="199"/>
        <v>54208</v>
      </c>
      <c r="E12775" s="3" t="s">
        <v>107284</v>
      </c>
      <c r="F12775" s="3" t="s">
        <v>107285</v>
      </c>
      <c r="G12775" s="3" t="s">
        <v>107286</v>
      </c>
      <c r="H12775" s="3" t="s">
        <v>107287</v>
      </c>
      <c r="I12775" s="3" t="s">
        <v>107288</v>
      </c>
      <c r="J12775" s="3" t="s">
        <v>107289</v>
      </c>
      <c r="K12775" s="3" t="s">
        <v>107290</v>
      </c>
      <c r="L12775" s="3" t="s">
        <v>107291</v>
      </c>
      <c r="M12775">
        <v>7</v>
      </c>
      <c r="N12775">
        <v>9</v>
      </c>
      <c r="O12775">
        <v>-0.0659538419793071</v>
      </c>
    </row>
    <row r="12776" spans="1:15">
      <c r="A12776">
        <v>2048</v>
      </c>
      <c r="B12776">
        <v>6</v>
      </c>
      <c r="C12776">
        <v>1</v>
      </c>
      <c r="D12776" s="1">
        <f t="shared" si="199"/>
        <v>54214</v>
      </c>
      <c r="E12776" s="3" t="s">
        <v>107292</v>
      </c>
      <c r="F12776" s="3" t="s">
        <v>107293</v>
      </c>
      <c r="G12776" s="3" t="s">
        <v>107294</v>
      </c>
      <c r="H12776" s="3" t="s">
        <v>107295</v>
      </c>
      <c r="I12776" s="3" t="s">
        <v>107296</v>
      </c>
      <c r="J12776" s="3" t="s">
        <v>107297</v>
      </c>
      <c r="K12776" s="3" t="s">
        <v>107298</v>
      </c>
      <c r="L12776" s="3" t="s">
        <v>107299</v>
      </c>
      <c r="M12776">
        <v>7</v>
      </c>
      <c r="N12776">
        <v>8</v>
      </c>
      <c r="O12776">
        <v>-0.0871720591406177</v>
      </c>
    </row>
    <row r="12777" spans="1:15">
      <c r="A12777">
        <v>2048</v>
      </c>
      <c r="B12777">
        <v>6</v>
      </c>
      <c r="C12777">
        <v>2</v>
      </c>
      <c r="D12777" s="1">
        <f t="shared" si="199"/>
        <v>54219</v>
      </c>
      <c r="E12777" s="3" t="s">
        <v>107300</v>
      </c>
      <c r="F12777" s="3" t="s">
        <v>107301</v>
      </c>
      <c r="G12777" s="3" t="s">
        <v>107302</v>
      </c>
      <c r="H12777" s="3" t="s">
        <v>107303</v>
      </c>
      <c r="I12777" s="3" t="s">
        <v>107304</v>
      </c>
      <c r="J12777" s="3" t="s">
        <v>107305</v>
      </c>
      <c r="K12777" s="3" t="s">
        <v>107306</v>
      </c>
      <c r="L12777" s="3" t="s">
        <v>107307</v>
      </c>
      <c r="M12777">
        <v>7</v>
      </c>
      <c r="N12777">
        <v>8</v>
      </c>
      <c r="O12777">
        <v>-0.0044269951064622</v>
      </c>
    </row>
    <row r="12778" spans="1:15">
      <c r="A12778">
        <v>2048</v>
      </c>
      <c r="B12778">
        <v>6</v>
      </c>
      <c r="C12778">
        <v>3</v>
      </c>
      <c r="D12778" s="1">
        <f t="shared" si="199"/>
        <v>54224</v>
      </c>
      <c r="E12778" s="3" t="s">
        <v>107308</v>
      </c>
      <c r="F12778" s="3" t="s">
        <v>107309</v>
      </c>
      <c r="G12778" s="3" t="s">
        <v>107310</v>
      </c>
      <c r="H12778" s="3" t="s">
        <v>107311</v>
      </c>
      <c r="I12778" s="3" t="s">
        <v>107312</v>
      </c>
      <c r="J12778" s="3" t="s">
        <v>107313</v>
      </c>
      <c r="K12778" s="3" t="s">
        <v>107314</v>
      </c>
      <c r="L12778" s="3" t="s">
        <v>107315</v>
      </c>
      <c r="M12778">
        <v>7</v>
      </c>
      <c r="N12778">
        <v>8</v>
      </c>
      <c r="O12778">
        <v>-0.026873921842841</v>
      </c>
    </row>
    <row r="12779" spans="1:15">
      <c r="A12779">
        <v>2048</v>
      </c>
      <c r="B12779">
        <v>6</v>
      </c>
      <c r="C12779">
        <v>4</v>
      </c>
      <c r="D12779" s="1">
        <f t="shared" si="199"/>
        <v>54229</v>
      </c>
      <c r="E12779" s="3" t="s">
        <v>107316</v>
      </c>
      <c r="F12779" s="3" t="s">
        <v>107317</v>
      </c>
      <c r="G12779" s="3" t="s">
        <v>107318</v>
      </c>
      <c r="H12779" s="3" t="s">
        <v>107319</v>
      </c>
      <c r="I12779" s="3" t="s">
        <v>107320</v>
      </c>
      <c r="J12779" s="3" t="s">
        <v>107321</v>
      </c>
      <c r="K12779" s="3" t="s">
        <v>107322</v>
      </c>
      <c r="L12779" s="3" t="s">
        <v>107323</v>
      </c>
      <c r="M12779">
        <v>7</v>
      </c>
      <c r="N12779">
        <v>8</v>
      </c>
      <c r="O12779">
        <v>-0.0325429035432657</v>
      </c>
    </row>
    <row r="12780" spans="1:15">
      <c r="A12780">
        <v>2048</v>
      </c>
      <c r="B12780">
        <v>6</v>
      </c>
      <c r="C12780">
        <v>5</v>
      </c>
      <c r="D12780" s="1">
        <f t="shared" si="199"/>
        <v>54234</v>
      </c>
      <c r="E12780" s="3" t="s">
        <v>107324</v>
      </c>
      <c r="F12780" s="3" t="s">
        <v>107325</v>
      </c>
      <c r="G12780" s="3" t="s">
        <v>107326</v>
      </c>
      <c r="H12780" s="3" t="s">
        <v>107327</v>
      </c>
      <c r="I12780" s="3" t="s">
        <v>107328</v>
      </c>
      <c r="J12780" s="3" t="s">
        <v>107329</v>
      </c>
      <c r="K12780" s="3" t="s">
        <v>107330</v>
      </c>
      <c r="L12780" s="3" t="s">
        <v>107331</v>
      </c>
      <c r="M12780">
        <v>7</v>
      </c>
      <c r="N12780">
        <v>8</v>
      </c>
      <c r="O12780">
        <v>-0.0123045109542965</v>
      </c>
    </row>
    <row r="12781" spans="1:15">
      <c r="A12781">
        <v>2048</v>
      </c>
      <c r="B12781">
        <v>6</v>
      </c>
      <c r="C12781">
        <v>6</v>
      </c>
      <c r="D12781" s="1">
        <f t="shared" si="199"/>
        <v>54239</v>
      </c>
      <c r="E12781" s="3" t="s">
        <v>107332</v>
      </c>
      <c r="F12781" s="3" t="s">
        <v>107333</v>
      </c>
      <c r="G12781" s="3" t="s">
        <v>107334</v>
      </c>
      <c r="H12781" s="3" t="s">
        <v>107335</v>
      </c>
      <c r="I12781" s="3" t="s">
        <v>107336</v>
      </c>
      <c r="J12781" s="3" t="s">
        <v>107337</v>
      </c>
      <c r="K12781" s="3" t="s">
        <v>107338</v>
      </c>
      <c r="L12781" s="3" t="s">
        <v>107339</v>
      </c>
      <c r="M12781">
        <v>7</v>
      </c>
      <c r="N12781">
        <v>8</v>
      </c>
      <c r="O12781">
        <v>-0.0663632609746011</v>
      </c>
    </row>
    <row r="12782" spans="1:15">
      <c r="A12782">
        <v>2048</v>
      </c>
      <c r="B12782">
        <v>7</v>
      </c>
      <c r="C12782">
        <v>1</v>
      </c>
      <c r="D12782" s="1">
        <f t="shared" si="199"/>
        <v>54244</v>
      </c>
      <c r="E12782" s="3" t="s">
        <v>107340</v>
      </c>
      <c r="F12782">
        <v>20.6505859375</v>
      </c>
      <c r="G12782" s="3" t="s">
        <v>107341</v>
      </c>
      <c r="H12782" s="3" t="s">
        <v>107342</v>
      </c>
      <c r="I12782" s="3" t="s">
        <v>107343</v>
      </c>
      <c r="J12782" s="3" t="s">
        <v>107344</v>
      </c>
      <c r="K12782" s="3" t="s">
        <v>107345</v>
      </c>
      <c r="L12782" s="3" t="s">
        <v>107346</v>
      </c>
      <c r="M12782">
        <v>7</v>
      </c>
      <c r="N12782">
        <v>8</v>
      </c>
      <c r="O12782">
        <v>-0.0713424284315997</v>
      </c>
    </row>
    <row r="12783" spans="1:15">
      <c r="A12783">
        <v>2048</v>
      </c>
      <c r="B12783">
        <v>7</v>
      </c>
      <c r="C12783">
        <v>2</v>
      </c>
      <c r="D12783" s="1">
        <f t="shared" si="199"/>
        <v>54249</v>
      </c>
      <c r="E12783" s="3" t="s">
        <v>107347</v>
      </c>
      <c r="F12783" s="3" t="s">
        <v>107348</v>
      </c>
      <c r="G12783" s="3" t="s">
        <v>107349</v>
      </c>
      <c r="H12783" s="3" t="s">
        <v>107350</v>
      </c>
      <c r="I12783" s="3" t="s">
        <v>107351</v>
      </c>
      <c r="J12783" s="3" t="s">
        <v>107352</v>
      </c>
      <c r="K12783" s="3" t="s">
        <v>107353</v>
      </c>
      <c r="L12783" s="3" t="s">
        <v>107354</v>
      </c>
      <c r="M12783">
        <v>7</v>
      </c>
      <c r="N12783">
        <v>8</v>
      </c>
      <c r="O12783" s="3" t="s">
        <v>107355</v>
      </c>
    </row>
    <row r="12784" spans="1:15">
      <c r="A12784">
        <v>2048</v>
      </c>
      <c r="B12784">
        <v>7</v>
      </c>
      <c r="C12784">
        <v>3</v>
      </c>
      <c r="D12784" s="1">
        <f t="shared" si="199"/>
        <v>54254</v>
      </c>
      <c r="E12784" s="3" t="s">
        <v>107356</v>
      </c>
      <c r="F12784" s="3" t="s">
        <v>107357</v>
      </c>
      <c r="G12784" s="3" t="s">
        <v>107358</v>
      </c>
      <c r="H12784" s="3" t="s">
        <v>107359</v>
      </c>
      <c r="I12784" s="3" t="s">
        <v>107360</v>
      </c>
      <c r="J12784" s="3" t="s">
        <v>107361</v>
      </c>
      <c r="K12784" s="3" t="s">
        <v>107362</v>
      </c>
      <c r="L12784" s="3" t="s">
        <v>107363</v>
      </c>
      <c r="M12784">
        <v>7</v>
      </c>
      <c r="N12784">
        <v>8</v>
      </c>
      <c r="O12784" s="3" t="s">
        <v>107364</v>
      </c>
    </row>
    <row r="12785" spans="1:15">
      <c r="A12785">
        <v>2048</v>
      </c>
      <c r="B12785">
        <v>7</v>
      </c>
      <c r="C12785">
        <v>4</v>
      </c>
      <c r="D12785" s="1">
        <f t="shared" si="199"/>
        <v>54259</v>
      </c>
      <c r="E12785" s="3" t="s">
        <v>107365</v>
      </c>
      <c r="F12785" s="3" t="s">
        <v>107366</v>
      </c>
      <c r="G12785" s="3" t="s">
        <v>107367</v>
      </c>
      <c r="H12785" s="3" t="s">
        <v>107368</v>
      </c>
      <c r="I12785" s="3" t="s">
        <v>107369</v>
      </c>
      <c r="J12785" s="3" t="s">
        <v>107370</v>
      </c>
      <c r="K12785" s="3" t="s">
        <v>107371</v>
      </c>
      <c r="L12785" s="3" t="s">
        <v>107372</v>
      </c>
      <c r="M12785">
        <v>6</v>
      </c>
      <c r="N12785">
        <v>7</v>
      </c>
      <c r="O12785">
        <v>-0.0091640278613559</v>
      </c>
    </row>
    <row r="12786" spans="1:15">
      <c r="A12786">
        <v>2048</v>
      </c>
      <c r="B12786">
        <v>7</v>
      </c>
      <c r="C12786">
        <v>5</v>
      </c>
      <c r="D12786" s="1">
        <f t="shared" si="199"/>
        <v>54264</v>
      </c>
      <c r="E12786" s="3" t="s">
        <v>107373</v>
      </c>
      <c r="F12786" s="3" t="s">
        <v>107374</v>
      </c>
      <c r="G12786" s="3" t="s">
        <v>107375</v>
      </c>
      <c r="H12786" s="3" t="s">
        <v>107376</v>
      </c>
      <c r="I12786" s="3" t="s">
        <v>107377</v>
      </c>
      <c r="J12786" s="3" t="s">
        <v>107378</v>
      </c>
      <c r="K12786" s="3" t="s">
        <v>107379</v>
      </c>
      <c r="L12786" s="3" t="s">
        <v>107380</v>
      </c>
      <c r="M12786">
        <v>7</v>
      </c>
      <c r="N12786">
        <v>8</v>
      </c>
      <c r="O12786">
        <v>-0.0138100180646255</v>
      </c>
    </row>
    <row r="12787" spans="1:15">
      <c r="A12787">
        <v>2048</v>
      </c>
      <c r="B12787">
        <v>7</v>
      </c>
      <c r="C12787">
        <v>6</v>
      </c>
      <c r="D12787" s="1">
        <f t="shared" si="199"/>
        <v>54269</v>
      </c>
      <c r="E12787" s="3" t="s">
        <v>107381</v>
      </c>
      <c r="F12787" s="3" t="s">
        <v>107382</v>
      </c>
      <c r="G12787" s="3" t="s">
        <v>107383</v>
      </c>
      <c r="H12787" s="3" t="s">
        <v>107384</v>
      </c>
      <c r="I12787" s="3" t="s">
        <v>107385</v>
      </c>
      <c r="J12787" s="3" t="s">
        <v>107386</v>
      </c>
      <c r="K12787" s="3" t="s">
        <v>107387</v>
      </c>
      <c r="L12787" s="3" t="s">
        <v>107388</v>
      </c>
      <c r="M12787">
        <v>6</v>
      </c>
      <c r="N12787">
        <v>6</v>
      </c>
      <c r="O12787" s="3" t="s">
        <v>107389</v>
      </c>
    </row>
    <row r="12788" spans="1:15">
      <c r="A12788">
        <v>2048</v>
      </c>
      <c r="B12788">
        <v>8</v>
      </c>
      <c r="C12788">
        <v>1</v>
      </c>
      <c r="D12788" s="1">
        <f t="shared" si="199"/>
        <v>54275</v>
      </c>
      <c r="E12788" s="3" t="s">
        <v>107390</v>
      </c>
      <c r="F12788" s="3" t="s">
        <v>107391</v>
      </c>
      <c r="G12788" s="3" t="s">
        <v>107392</v>
      </c>
      <c r="H12788" s="3" t="s">
        <v>107393</v>
      </c>
      <c r="I12788" s="3" t="s">
        <v>107394</v>
      </c>
      <c r="J12788" s="3" t="s">
        <v>107395</v>
      </c>
      <c r="K12788" s="3" t="s">
        <v>107396</v>
      </c>
      <c r="L12788" s="3" t="s">
        <v>107397</v>
      </c>
      <c r="M12788">
        <v>6</v>
      </c>
      <c r="N12788">
        <v>6</v>
      </c>
      <c r="O12788">
        <v>-0.0764392911841792</v>
      </c>
    </row>
    <row r="12789" spans="1:15">
      <c r="A12789">
        <v>2048</v>
      </c>
      <c r="B12789">
        <v>8</v>
      </c>
      <c r="C12789">
        <v>2</v>
      </c>
      <c r="D12789" s="1">
        <f t="shared" si="199"/>
        <v>54280</v>
      </c>
      <c r="E12789" s="3" t="s">
        <v>107398</v>
      </c>
      <c r="F12789" s="3" t="s">
        <v>107399</v>
      </c>
      <c r="G12789" s="3" t="s">
        <v>107400</v>
      </c>
      <c r="H12789" s="3" t="s">
        <v>107401</v>
      </c>
      <c r="I12789" s="3" t="s">
        <v>107402</v>
      </c>
      <c r="J12789" s="3" t="s">
        <v>107403</v>
      </c>
      <c r="K12789" s="3" t="s">
        <v>107404</v>
      </c>
      <c r="L12789" s="3" t="s">
        <v>107405</v>
      </c>
      <c r="M12789">
        <v>7</v>
      </c>
      <c r="N12789">
        <v>7</v>
      </c>
      <c r="O12789" s="3" t="s">
        <v>107406</v>
      </c>
    </row>
    <row r="12790" spans="1:15">
      <c r="A12790">
        <v>2048</v>
      </c>
      <c r="B12790">
        <v>8</v>
      </c>
      <c r="C12790">
        <v>3</v>
      </c>
      <c r="D12790" s="1">
        <f t="shared" si="199"/>
        <v>54285</v>
      </c>
      <c r="E12790" s="3" t="s">
        <v>107407</v>
      </c>
      <c r="F12790" s="3" t="s">
        <v>107408</v>
      </c>
      <c r="G12790" s="3" t="s">
        <v>107409</v>
      </c>
      <c r="H12790" s="3" t="s">
        <v>107410</v>
      </c>
      <c r="I12790" s="3" t="s">
        <v>107411</v>
      </c>
      <c r="J12790" s="3" t="s">
        <v>107412</v>
      </c>
      <c r="K12790" s="3" t="s">
        <v>107413</v>
      </c>
      <c r="L12790" s="3" t="s">
        <v>107414</v>
      </c>
      <c r="M12790">
        <v>8</v>
      </c>
      <c r="N12790">
        <v>9</v>
      </c>
      <c r="O12790">
        <v>-0.0080713974278564</v>
      </c>
    </row>
    <row r="12791" spans="1:15">
      <c r="A12791">
        <v>2048</v>
      </c>
      <c r="B12791">
        <v>8</v>
      </c>
      <c r="C12791">
        <v>4</v>
      </c>
      <c r="D12791" s="1">
        <f t="shared" si="199"/>
        <v>54290</v>
      </c>
      <c r="E12791" s="3" t="s">
        <v>107415</v>
      </c>
      <c r="F12791" s="3" t="s">
        <v>107416</v>
      </c>
      <c r="G12791">
        <v>90.04098777771</v>
      </c>
      <c r="H12791" s="3" t="s">
        <v>107417</v>
      </c>
      <c r="I12791" s="3" t="s">
        <v>107418</v>
      </c>
      <c r="J12791" s="3" t="s">
        <v>107419</v>
      </c>
      <c r="K12791" s="3" t="s">
        <v>107420</v>
      </c>
      <c r="L12791" s="3" t="s">
        <v>107421</v>
      </c>
      <c r="M12791">
        <v>7</v>
      </c>
      <c r="N12791">
        <v>9</v>
      </c>
      <c r="O12791">
        <v>-0.0681031810972711</v>
      </c>
    </row>
    <row r="12792" spans="1:15">
      <c r="A12792">
        <v>2048</v>
      </c>
      <c r="B12792">
        <v>8</v>
      </c>
      <c r="C12792">
        <v>5</v>
      </c>
      <c r="D12792" s="1">
        <f t="shared" si="199"/>
        <v>54295</v>
      </c>
      <c r="E12792" s="3" t="s">
        <v>107422</v>
      </c>
      <c r="F12792" s="3" t="s">
        <v>107423</v>
      </c>
      <c r="G12792" s="3" t="s">
        <v>107424</v>
      </c>
      <c r="H12792" s="3" t="s">
        <v>107425</v>
      </c>
      <c r="I12792" s="3" t="s">
        <v>107426</v>
      </c>
      <c r="J12792" s="3" t="s">
        <v>107427</v>
      </c>
      <c r="K12792" s="3" t="s">
        <v>107428</v>
      </c>
      <c r="L12792" s="3" t="s">
        <v>107429</v>
      </c>
      <c r="M12792">
        <v>6</v>
      </c>
      <c r="N12792">
        <v>6</v>
      </c>
      <c r="O12792">
        <v>-0.0094608762611201</v>
      </c>
    </row>
    <row r="12793" spans="1:15">
      <c r="A12793">
        <v>2048</v>
      </c>
      <c r="B12793">
        <v>8</v>
      </c>
      <c r="C12793">
        <v>6</v>
      </c>
      <c r="D12793" s="1">
        <f t="shared" si="199"/>
        <v>54300</v>
      </c>
      <c r="E12793" s="3" t="s">
        <v>107430</v>
      </c>
      <c r="F12793" s="3" t="s">
        <v>107431</v>
      </c>
      <c r="G12793" s="3" t="s">
        <v>107432</v>
      </c>
      <c r="H12793" s="3" t="s">
        <v>107433</v>
      </c>
      <c r="I12793" s="3" t="s">
        <v>107434</v>
      </c>
      <c r="J12793" s="3" t="s">
        <v>107435</v>
      </c>
      <c r="K12793" s="3" t="s">
        <v>107436</v>
      </c>
      <c r="L12793" s="3" t="s">
        <v>107437</v>
      </c>
      <c r="M12793">
        <v>4</v>
      </c>
      <c r="N12793">
        <v>4</v>
      </c>
      <c r="O12793">
        <v>-0.0193675677764492</v>
      </c>
    </row>
    <row r="12794" spans="1:15">
      <c r="A12794">
        <v>2048</v>
      </c>
      <c r="B12794">
        <v>9</v>
      </c>
      <c r="C12794">
        <v>1</v>
      </c>
      <c r="D12794" s="1">
        <f t="shared" si="199"/>
        <v>54306</v>
      </c>
      <c r="E12794" s="3" t="s">
        <v>107438</v>
      </c>
      <c r="F12794" s="3" t="s">
        <v>107439</v>
      </c>
      <c r="G12794" s="3" t="s">
        <v>107440</v>
      </c>
      <c r="H12794" s="3" t="s">
        <v>107441</v>
      </c>
      <c r="I12794" s="3" t="s">
        <v>107442</v>
      </c>
      <c r="J12794" s="3" t="s">
        <v>107443</v>
      </c>
      <c r="K12794" s="3" t="s">
        <v>107444</v>
      </c>
      <c r="L12794" s="3" t="s">
        <v>107445</v>
      </c>
      <c r="M12794">
        <v>6</v>
      </c>
      <c r="N12794">
        <v>3</v>
      </c>
      <c r="O12794">
        <v>-0.080313325614805</v>
      </c>
    </row>
    <row r="12795" spans="1:15">
      <c r="A12795">
        <v>2048</v>
      </c>
      <c r="B12795">
        <v>9</v>
      </c>
      <c r="C12795">
        <v>2</v>
      </c>
      <c r="D12795" s="1">
        <f t="shared" si="199"/>
        <v>54311</v>
      </c>
      <c r="E12795" s="3" t="s">
        <v>107446</v>
      </c>
      <c r="F12795" s="3" t="s">
        <v>107447</v>
      </c>
      <c r="G12795" s="3" t="s">
        <v>107448</v>
      </c>
      <c r="H12795" s="3" t="s">
        <v>107449</v>
      </c>
      <c r="I12795" s="3" t="s">
        <v>107450</v>
      </c>
      <c r="J12795" s="3" t="s">
        <v>107451</v>
      </c>
      <c r="K12795" s="3" t="s">
        <v>107452</v>
      </c>
      <c r="L12795" s="3" t="s">
        <v>107453</v>
      </c>
      <c r="M12795">
        <v>9</v>
      </c>
      <c r="N12795">
        <v>10</v>
      </c>
      <c r="O12795">
        <v>-0.0193219066123109</v>
      </c>
    </row>
    <row r="12796" spans="1:15">
      <c r="A12796">
        <v>2048</v>
      </c>
      <c r="B12796">
        <v>9</v>
      </c>
      <c r="C12796">
        <v>3</v>
      </c>
      <c r="D12796" s="1">
        <f t="shared" si="199"/>
        <v>54316</v>
      </c>
      <c r="E12796" s="3" t="s">
        <v>107454</v>
      </c>
      <c r="F12796" s="3" t="s">
        <v>107455</v>
      </c>
      <c r="G12796" s="3" t="s">
        <v>107456</v>
      </c>
      <c r="H12796" s="3" t="s">
        <v>107457</v>
      </c>
      <c r="I12796" s="3" t="s">
        <v>107458</v>
      </c>
      <c r="J12796" s="3" t="s">
        <v>107459</v>
      </c>
      <c r="K12796" s="3" t="s">
        <v>107460</v>
      </c>
      <c r="L12796" s="3" t="s">
        <v>107461</v>
      </c>
      <c r="M12796">
        <v>4</v>
      </c>
      <c r="N12796">
        <v>5</v>
      </c>
      <c r="O12796">
        <v>-0.0678842416894634</v>
      </c>
    </row>
    <row r="12797" spans="1:15">
      <c r="A12797">
        <v>2048</v>
      </c>
      <c r="B12797">
        <v>9</v>
      </c>
      <c r="C12797">
        <v>4</v>
      </c>
      <c r="D12797" s="1">
        <f t="shared" si="199"/>
        <v>54321</v>
      </c>
      <c r="E12797" s="3" t="s">
        <v>107462</v>
      </c>
      <c r="F12797" s="3" t="s">
        <v>107463</v>
      </c>
      <c r="G12797" s="3" t="s">
        <v>107464</v>
      </c>
      <c r="H12797" s="3" t="s">
        <v>107465</v>
      </c>
      <c r="I12797" s="3" t="s">
        <v>107466</v>
      </c>
      <c r="J12797" s="3" t="s">
        <v>107467</v>
      </c>
      <c r="K12797" s="3" t="s">
        <v>107468</v>
      </c>
      <c r="L12797" s="3" t="s">
        <v>107469</v>
      </c>
      <c r="M12797">
        <v>6</v>
      </c>
      <c r="N12797">
        <v>8</v>
      </c>
      <c r="O12797">
        <v>-0.1097474815317</v>
      </c>
    </row>
    <row r="12798" spans="1:15">
      <c r="A12798">
        <v>2048</v>
      </c>
      <c r="B12798">
        <v>9</v>
      </c>
      <c r="C12798">
        <v>5</v>
      </c>
      <c r="D12798" s="1">
        <f t="shared" si="199"/>
        <v>54326</v>
      </c>
      <c r="E12798" s="3" t="s">
        <v>107470</v>
      </c>
      <c r="F12798" s="3" t="s">
        <v>107471</v>
      </c>
      <c r="G12798" s="3" t="s">
        <v>107472</v>
      </c>
      <c r="H12798" s="3" t="s">
        <v>107473</v>
      </c>
      <c r="I12798" s="3" t="s">
        <v>107474</v>
      </c>
      <c r="J12798" s="3" t="s">
        <v>107475</v>
      </c>
      <c r="K12798" s="3" t="s">
        <v>107476</v>
      </c>
      <c r="L12798" s="3" t="s">
        <v>107477</v>
      </c>
      <c r="M12798">
        <v>4</v>
      </c>
      <c r="N12798">
        <v>6</v>
      </c>
      <c r="O12798">
        <v>-0.0711988689812217</v>
      </c>
    </row>
    <row r="12799" spans="1:15">
      <c r="A12799">
        <v>2048</v>
      </c>
      <c r="B12799">
        <v>9</v>
      </c>
      <c r="C12799">
        <v>6</v>
      </c>
      <c r="D12799" s="1">
        <f t="shared" si="199"/>
        <v>54331</v>
      </c>
      <c r="E12799" s="3" t="s">
        <v>107478</v>
      </c>
      <c r="F12799" s="3" t="s">
        <v>107479</v>
      </c>
      <c r="G12799" s="3" t="s">
        <v>107480</v>
      </c>
      <c r="H12799" s="3" t="s">
        <v>107481</v>
      </c>
      <c r="I12799" s="3" t="s">
        <v>107482</v>
      </c>
      <c r="J12799" s="3" t="s">
        <v>107483</v>
      </c>
      <c r="K12799" s="3" t="s">
        <v>107484</v>
      </c>
      <c r="L12799" s="3" t="s">
        <v>107485</v>
      </c>
      <c r="M12799">
        <v>2</v>
      </c>
      <c r="N12799">
        <v>3</v>
      </c>
      <c r="O12799" s="3" t="s">
        <v>107486</v>
      </c>
    </row>
    <row r="12800" spans="1:15">
      <c r="A12800">
        <v>2048</v>
      </c>
      <c r="B12800">
        <v>10</v>
      </c>
      <c r="C12800">
        <v>1</v>
      </c>
      <c r="D12800" s="1">
        <f t="shared" si="199"/>
        <v>54336</v>
      </c>
      <c r="E12800" s="3" t="s">
        <v>107487</v>
      </c>
      <c r="F12800" s="3" t="s">
        <v>107488</v>
      </c>
      <c r="G12800" s="3" t="s">
        <v>107489</v>
      </c>
      <c r="H12800" s="3" t="s">
        <v>107490</v>
      </c>
      <c r="I12800" s="3" t="s">
        <v>107491</v>
      </c>
      <c r="J12800" s="3" t="s">
        <v>107492</v>
      </c>
      <c r="K12800" s="3" t="s">
        <v>107493</v>
      </c>
      <c r="L12800" s="3" t="s">
        <v>107494</v>
      </c>
      <c r="M12800">
        <v>4</v>
      </c>
      <c r="N12800">
        <v>2</v>
      </c>
      <c r="O12800" s="3" t="s">
        <v>107495</v>
      </c>
    </row>
    <row r="12801" spans="1:15">
      <c r="A12801">
        <v>2048</v>
      </c>
      <c r="B12801">
        <v>10</v>
      </c>
      <c r="C12801">
        <v>2</v>
      </c>
      <c r="D12801" s="1">
        <f t="shared" si="199"/>
        <v>54341</v>
      </c>
      <c r="E12801" s="3" t="s">
        <v>107496</v>
      </c>
      <c r="F12801" s="3" t="s">
        <v>107497</v>
      </c>
      <c r="G12801" s="3" t="s">
        <v>107498</v>
      </c>
      <c r="H12801" s="3" t="s">
        <v>107499</v>
      </c>
      <c r="I12801" s="3" t="s">
        <v>107500</v>
      </c>
      <c r="J12801" s="3" t="s">
        <v>107501</v>
      </c>
      <c r="K12801" s="3" t="s">
        <v>107502</v>
      </c>
      <c r="L12801" s="3" t="s">
        <v>107503</v>
      </c>
      <c r="M12801">
        <v>4</v>
      </c>
      <c r="N12801">
        <v>2</v>
      </c>
      <c r="O12801" s="3" t="s">
        <v>107504</v>
      </c>
    </row>
    <row r="12802" spans="1:15">
      <c r="A12802">
        <v>2048</v>
      </c>
      <c r="B12802">
        <v>10</v>
      </c>
      <c r="C12802">
        <v>3</v>
      </c>
      <c r="D12802" s="1">
        <f t="shared" si="199"/>
        <v>54346</v>
      </c>
      <c r="E12802" s="3" t="s">
        <v>107505</v>
      </c>
      <c r="F12802" s="3" t="s">
        <v>107506</v>
      </c>
      <c r="G12802" s="3" t="s">
        <v>107507</v>
      </c>
      <c r="H12802" s="3" t="s">
        <v>107508</v>
      </c>
      <c r="I12802" s="3" t="s">
        <v>107509</v>
      </c>
      <c r="J12802" s="3" t="s">
        <v>107510</v>
      </c>
      <c r="K12802" s="3" t="s">
        <v>107511</v>
      </c>
      <c r="L12802" s="3" t="s">
        <v>107512</v>
      </c>
      <c r="M12802">
        <v>2</v>
      </c>
      <c r="N12802">
        <v>3</v>
      </c>
      <c r="O12802" s="3" t="s">
        <v>107513</v>
      </c>
    </row>
    <row r="12803" spans="1:15">
      <c r="A12803">
        <v>2048</v>
      </c>
      <c r="B12803">
        <v>10</v>
      </c>
      <c r="C12803">
        <v>4</v>
      </c>
      <c r="D12803" s="1">
        <f t="shared" ref="D12803:D12866" si="200">DATE(A12803,B12803,C12803*5)</f>
        <v>54351</v>
      </c>
      <c r="E12803" s="3" t="s">
        <v>107514</v>
      </c>
      <c r="F12803" s="3" t="s">
        <v>107515</v>
      </c>
      <c r="G12803" s="3" t="s">
        <v>107516</v>
      </c>
      <c r="H12803" s="3" t="s">
        <v>107517</v>
      </c>
      <c r="I12803" s="3" t="s">
        <v>107518</v>
      </c>
      <c r="J12803" s="3" t="s">
        <v>107519</v>
      </c>
      <c r="K12803" s="3" t="s">
        <v>107520</v>
      </c>
      <c r="L12803" s="3" t="s">
        <v>107521</v>
      </c>
      <c r="M12803">
        <v>2</v>
      </c>
      <c r="N12803">
        <v>3</v>
      </c>
      <c r="O12803" s="3" t="s">
        <v>107522</v>
      </c>
    </row>
    <row r="12804" spans="1:15">
      <c r="A12804">
        <v>2048</v>
      </c>
      <c r="B12804">
        <v>10</v>
      </c>
      <c r="C12804">
        <v>5</v>
      </c>
      <c r="D12804" s="1">
        <f t="shared" si="200"/>
        <v>54356</v>
      </c>
      <c r="E12804" s="3" t="s">
        <v>107523</v>
      </c>
      <c r="F12804" s="3" t="s">
        <v>107524</v>
      </c>
      <c r="G12804" s="3" t="s">
        <v>107525</v>
      </c>
      <c r="H12804" s="3" t="s">
        <v>107526</v>
      </c>
      <c r="I12804" s="3" t="s">
        <v>107527</v>
      </c>
      <c r="J12804" s="3" t="s">
        <v>107528</v>
      </c>
      <c r="K12804" s="3" t="s">
        <v>107529</v>
      </c>
      <c r="L12804" s="3" t="s">
        <v>107530</v>
      </c>
      <c r="M12804">
        <v>2</v>
      </c>
      <c r="N12804">
        <v>3</v>
      </c>
      <c r="O12804" s="3" t="s">
        <v>107531</v>
      </c>
    </row>
    <row r="12805" spans="1:15">
      <c r="A12805">
        <v>2048</v>
      </c>
      <c r="B12805">
        <v>10</v>
      </c>
      <c r="C12805">
        <v>6</v>
      </c>
      <c r="D12805" s="1">
        <f t="shared" si="200"/>
        <v>54361</v>
      </c>
      <c r="E12805" s="3" t="s">
        <v>107532</v>
      </c>
      <c r="F12805" s="3" t="s">
        <v>107533</v>
      </c>
      <c r="G12805" s="3" t="s">
        <v>107534</v>
      </c>
      <c r="H12805" s="3" t="s">
        <v>107535</v>
      </c>
      <c r="I12805" s="3" t="s">
        <v>107536</v>
      </c>
      <c r="J12805" s="3" t="s">
        <v>107537</v>
      </c>
      <c r="K12805" s="3" t="s">
        <v>107538</v>
      </c>
      <c r="L12805" s="3" t="s">
        <v>107539</v>
      </c>
      <c r="M12805">
        <v>5</v>
      </c>
      <c r="N12805">
        <v>6</v>
      </c>
      <c r="O12805" s="3" t="s">
        <v>107540</v>
      </c>
    </row>
    <row r="12806" spans="1:15">
      <c r="A12806">
        <v>2048</v>
      </c>
      <c r="B12806">
        <v>11</v>
      </c>
      <c r="C12806">
        <v>1</v>
      </c>
      <c r="D12806" s="1">
        <f t="shared" si="200"/>
        <v>54367</v>
      </c>
      <c r="E12806" s="3" t="s">
        <v>107541</v>
      </c>
      <c r="F12806" s="3" t="s">
        <v>107542</v>
      </c>
      <c r="G12806" s="3" t="s">
        <v>107543</v>
      </c>
      <c r="H12806" s="3" t="s">
        <v>107544</v>
      </c>
      <c r="I12806" s="3" t="s">
        <v>107545</v>
      </c>
      <c r="J12806" s="3" t="s">
        <v>107546</v>
      </c>
      <c r="K12806" s="3" t="s">
        <v>107547</v>
      </c>
      <c r="L12806" s="3" t="s">
        <v>107548</v>
      </c>
      <c r="M12806">
        <v>5</v>
      </c>
      <c r="N12806">
        <v>6</v>
      </c>
      <c r="O12806">
        <v>-0.0050248823890483</v>
      </c>
    </row>
    <row r="12807" spans="1:15">
      <c r="A12807">
        <v>2048</v>
      </c>
      <c r="B12807">
        <v>11</v>
      </c>
      <c r="C12807">
        <v>2</v>
      </c>
      <c r="D12807" s="1">
        <f t="shared" si="200"/>
        <v>54372</v>
      </c>
      <c r="E12807" s="3" t="s">
        <v>107549</v>
      </c>
      <c r="F12807" s="3" t="s">
        <v>107550</v>
      </c>
      <c r="G12807" s="3" t="s">
        <v>107551</v>
      </c>
      <c r="H12807" s="3" t="s">
        <v>107552</v>
      </c>
      <c r="I12807" s="3" t="s">
        <v>107553</v>
      </c>
      <c r="J12807" s="3" t="s">
        <v>107554</v>
      </c>
      <c r="K12807" s="3" t="s">
        <v>107555</v>
      </c>
      <c r="L12807" s="3" t="s">
        <v>107556</v>
      </c>
      <c r="M12807">
        <v>2</v>
      </c>
      <c r="N12807">
        <v>4</v>
      </c>
      <c r="O12807" s="3" t="s">
        <v>107557</v>
      </c>
    </row>
    <row r="12808" spans="1:15">
      <c r="A12808">
        <v>2048</v>
      </c>
      <c r="B12808">
        <v>11</v>
      </c>
      <c r="C12808">
        <v>3</v>
      </c>
      <c r="D12808" s="1">
        <f t="shared" si="200"/>
        <v>54377</v>
      </c>
      <c r="E12808" s="3" t="s">
        <v>107558</v>
      </c>
      <c r="F12808" s="3" t="s">
        <v>107559</v>
      </c>
      <c r="G12808" s="3" t="s">
        <v>107560</v>
      </c>
      <c r="H12808" s="3" t="s">
        <v>107561</v>
      </c>
      <c r="I12808" s="3" t="s">
        <v>107562</v>
      </c>
      <c r="J12808" s="3" t="s">
        <v>107563</v>
      </c>
      <c r="K12808" s="3" t="s">
        <v>107564</v>
      </c>
      <c r="L12808">
        <v>105.308939838</v>
      </c>
      <c r="M12808">
        <v>3</v>
      </c>
      <c r="N12808">
        <v>5</v>
      </c>
      <c r="O12808" s="3" t="s">
        <v>107565</v>
      </c>
    </row>
    <row r="12809" spans="1:15">
      <c r="A12809">
        <v>2048</v>
      </c>
      <c r="B12809">
        <v>11</v>
      </c>
      <c r="C12809">
        <v>4</v>
      </c>
      <c r="D12809" s="1">
        <f t="shared" si="200"/>
        <v>54382</v>
      </c>
      <c r="E12809" s="3" t="s">
        <v>107566</v>
      </c>
      <c r="F12809" s="3" t="s">
        <v>107567</v>
      </c>
      <c r="G12809" s="3" t="s">
        <v>107568</v>
      </c>
      <c r="H12809" s="3" t="s">
        <v>107569</v>
      </c>
      <c r="I12809" s="3" t="s">
        <v>107570</v>
      </c>
      <c r="J12809" s="3" t="s">
        <v>107571</v>
      </c>
      <c r="K12809" s="3" t="s">
        <v>107572</v>
      </c>
      <c r="L12809" s="3" t="s">
        <v>107573</v>
      </c>
      <c r="M12809">
        <v>2</v>
      </c>
      <c r="N12809">
        <v>2</v>
      </c>
      <c r="O12809" s="3" t="s">
        <v>107574</v>
      </c>
    </row>
    <row r="12810" spans="1:15">
      <c r="A12810">
        <v>2048</v>
      </c>
      <c r="B12810">
        <v>11</v>
      </c>
      <c r="C12810">
        <v>5</v>
      </c>
      <c r="D12810" s="1">
        <f t="shared" si="200"/>
        <v>54387</v>
      </c>
      <c r="E12810" s="3" t="s">
        <v>107575</v>
      </c>
      <c r="F12810" s="3" t="s">
        <v>107576</v>
      </c>
      <c r="G12810" s="3" t="s">
        <v>107577</v>
      </c>
      <c r="H12810" s="3" t="s">
        <v>107578</v>
      </c>
      <c r="I12810" s="3" t="s">
        <v>107579</v>
      </c>
      <c r="J12810" s="3" t="s">
        <v>107580</v>
      </c>
      <c r="K12810" s="3" t="s">
        <v>107581</v>
      </c>
      <c r="L12810" s="3" t="s">
        <v>107582</v>
      </c>
      <c r="M12810">
        <v>3</v>
      </c>
      <c r="N12810">
        <v>5</v>
      </c>
      <c r="O12810" s="3" t="s">
        <v>107583</v>
      </c>
    </row>
    <row r="12811" spans="1:15">
      <c r="A12811">
        <v>2048</v>
      </c>
      <c r="B12811">
        <v>11</v>
      </c>
      <c r="C12811">
        <v>6</v>
      </c>
      <c r="D12811" s="1">
        <f t="shared" si="200"/>
        <v>54392</v>
      </c>
      <c r="E12811" s="3" t="s">
        <v>107584</v>
      </c>
      <c r="F12811" s="3" t="s">
        <v>107585</v>
      </c>
      <c r="G12811" s="3" t="s">
        <v>107586</v>
      </c>
      <c r="H12811" s="3" t="s">
        <v>107587</v>
      </c>
      <c r="I12811" s="3" t="s">
        <v>107588</v>
      </c>
      <c r="J12811" s="3" t="s">
        <v>107589</v>
      </c>
      <c r="K12811" s="3" t="s">
        <v>107590</v>
      </c>
      <c r="L12811" s="3" t="s">
        <v>107591</v>
      </c>
      <c r="M12811">
        <v>3</v>
      </c>
      <c r="N12811">
        <v>4</v>
      </c>
      <c r="O12811" s="3" t="s">
        <v>107592</v>
      </c>
    </row>
    <row r="12812" spans="1:15">
      <c r="A12812">
        <v>2048</v>
      </c>
      <c r="B12812">
        <v>12</v>
      </c>
      <c r="C12812">
        <v>1</v>
      </c>
      <c r="D12812" s="1">
        <f t="shared" si="200"/>
        <v>54397</v>
      </c>
      <c r="E12812" s="3" t="s">
        <v>107593</v>
      </c>
      <c r="F12812" s="3" t="s">
        <v>107594</v>
      </c>
      <c r="G12812" s="3" t="s">
        <v>107595</v>
      </c>
      <c r="H12812" s="3" t="s">
        <v>107596</v>
      </c>
      <c r="I12812" s="3" t="s">
        <v>107597</v>
      </c>
      <c r="J12812" s="3" t="s">
        <v>107598</v>
      </c>
      <c r="K12812" s="3" t="s">
        <v>107599</v>
      </c>
      <c r="L12812" s="3" t="s">
        <v>107600</v>
      </c>
      <c r="M12812">
        <v>2</v>
      </c>
      <c r="N12812">
        <v>3</v>
      </c>
      <c r="O12812" s="3" t="s">
        <v>107601</v>
      </c>
    </row>
    <row r="12813" spans="1:15">
      <c r="A12813">
        <v>2048</v>
      </c>
      <c r="B12813">
        <v>12</v>
      </c>
      <c r="C12813">
        <v>2</v>
      </c>
      <c r="D12813" s="1">
        <f t="shared" si="200"/>
        <v>54402</v>
      </c>
      <c r="E12813" s="3" t="s">
        <v>107602</v>
      </c>
      <c r="F12813" s="3" t="s">
        <v>107603</v>
      </c>
      <c r="G12813" s="3" t="s">
        <v>107604</v>
      </c>
      <c r="H12813" s="3" t="s">
        <v>107605</v>
      </c>
      <c r="I12813" s="3" t="s">
        <v>107606</v>
      </c>
      <c r="J12813" s="3" t="s">
        <v>107607</v>
      </c>
      <c r="K12813" s="3" t="s">
        <v>107608</v>
      </c>
      <c r="L12813" s="3" t="s">
        <v>107609</v>
      </c>
      <c r="M12813">
        <v>3</v>
      </c>
      <c r="N12813">
        <v>4</v>
      </c>
      <c r="O12813" s="3" t="s">
        <v>107610</v>
      </c>
    </row>
    <row r="12814" spans="1:15">
      <c r="A12814">
        <v>2048</v>
      </c>
      <c r="B12814">
        <v>12</v>
      </c>
      <c r="C12814">
        <v>3</v>
      </c>
      <c r="D12814" s="1">
        <f t="shared" si="200"/>
        <v>54407</v>
      </c>
      <c r="E12814" s="3" t="s">
        <v>107611</v>
      </c>
      <c r="F12814" s="3" t="s">
        <v>107612</v>
      </c>
      <c r="G12814" s="3" t="s">
        <v>107613</v>
      </c>
      <c r="H12814" s="3" t="s">
        <v>107614</v>
      </c>
      <c r="I12814" s="3" t="s">
        <v>107615</v>
      </c>
      <c r="J12814" s="3" t="s">
        <v>107616</v>
      </c>
      <c r="K12814" s="3" t="s">
        <v>107617</v>
      </c>
      <c r="L12814" s="3" t="s">
        <v>107618</v>
      </c>
      <c r="M12814">
        <v>2</v>
      </c>
      <c r="N12814">
        <v>3</v>
      </c>
      <c r="O12814" s="3" t="s">
        <v>107619</v>
      </c>
    </row>
    <row r="12815" spans="1:15">
      <c r="A12815">
        <v>2048</v>
      </c>
      <c r="B12815">
        <v>12</v>
      </c>
      <c r="C12815">
        <v>4</v>
      </c>
      <c r="D12815" s="1">
        <f t="shared" si="200"/>
        <v>54412</v>
      </c>
      <c r="E12815" s="3" t="s">
        <v>107620</v>
      </c>
      <c r="F12815" s="3" t="s">
        <v>107621</v>
      </c>
      <c r="G12815" s="3" t="s">
        <v>107622</v>
      </c>
      <c r="H12815" s="3" t="s">
        <v>107623</v>
      </c>
      <c r="I12815" s="3" t="s">
        <v>107624</v>
      </c>
      <c r="J12815" s="3" t="s">
        <v>107625</v>
      </c>
      <c r="K12815" s="3" t="s">
        <v>107626</v>
      </c>
      <c r="L12815" s="3" t="s">
        <v>107627</v>
      </c>
      <c r="M12815">
        <v>2</v>
      </c>
      <c r="N12815">
        <v>4</v>
      </c>
      <c r="O12815" s="3" t="s">
        <v>107628</v>
      </c>
    </row>
    <row r="12816" spans="1:15">
      <c r="A12816">
        <v>2048</v>
      </c>
      <c r="B12816">
        <v>12</v>
      </c>
      <c r="C12816">
        <v>5</v>
      </c>
      <c r="D12816" s="1">
        <f t="shared" si="200"/>
        <v>54417</v>
      </c>
      <c r="E12816" s="3" t="s">
        <v>107629</v>
      </c>
      <c r="F12816" s="3" t="s">
        <v>107630</v>
      </c>
      <c r="G12816" s="3" t="s">
        <v>107631</v>
      </c>
      <c r="H12816" s="3" t="s">
        <v>107632</v>
      </c>
      <c r="I12816" s="3" t="s">
        <v>107633</v>
      </c>
      <c r="J12816" s="3" t="s">
        <v>107634</v>
      </c>
      <c r="K12816" s="3" t="s">
        <v>107635</v>
      </c>
      <c r="L12816" s="3" t="s">
        <v>107636</v>
      </c>
      <c r="M12816">
        <v>4</v>
      </c>
      <c r="N12816">
        <v>7</v>
      </c>
      <c r="O12816">
        <v>-0.0012018744603284</v>
      </c>
    </row>
    <row r="12817" spans="1:15">
      <c r="A12817">
        <v>2048</v>
      </c>
      <c r="B12817">
        <v>12</v>
      </c>
      <c r="C12817">
        <v>6</v>
      </c>
      <c r="D12817" s="1">
        <f t="shared" si="200"/>
        <v>54422</v>
      </c>
      <c r="E12817" s="3" t="s">
        <v>107637</v>
      </c>
      <c r="F12817" s="3" t="s">
        <v>107638</v>
      </c>
      <c r="G12817" s="3" t="s">
        <v>107639</v>
      </c>
      <c r="H12817" s="3" t="s">
        <v>107640</v>
      </c>
      <c r="I12817" s="3" t="s">
        <v>107641</v>
      </c>
      <c r="J12817" s="3" t="s">
        <v>107642</v>
      </c>
      <c r="K12817" s="3" t="s">
        <v>107643</v>
      </c>
      <c r="L12817" s="3" t="s">
        <v>107644</v>
      </c>
      <c r="M12817">
        <v>3</v>
      </c>
      <c r="N12817">
        <v>8</v>
      </c>
      <c r="O12817">
        <v>-0.0307286675076916</v>
      </c>
    </row>
    <row r="12818" spans="1:15">
      <c r="A12818">
        <v>2049</v>
      </c>
      <c r="B12818">
        <v>1</v>
      </c>
      <c r="C12818">
        <v>1</v>
      </c>
      <c r="D12818" s="1">
        <f t="shared" si="200"/>
        <v>54428</v>
      </c>
      <c r="E12818" s="3" t="s">
        <v>107645</v>
      </c>
      <c r="F12818" s="3" t="s">
        <v>107646</v>
      </c>
      <c r="G12818" s="3" t="s">
        <v>107647</v>
      </c>
      <c r="H12818" s="3" t="s">
        <v>107648</v>
      </c>
      <c r="I12818" s="3" t="s">
        <v>107649</v>
      </c>
      <c r="J12818" s="3" t="s">
        <v>107650</v>
      </c>
      <c r="K12818" s="3" t="s">
        <v>107651</v>
      </c>
      <c r="L12818" s="3" t="s">
        <v>107652</v>
      </c>
      <c r="M12818">
        <v>2</v>
      </c>
      <c r="N12818">
        <v>9</v>
      </c>
      <c r="O12818" s="3" t="s">
        <v>107653</v>
      </c>
    </row>
    <row r="12819" spans="1:15">
      <c r="A12819">
        <v>2049</v>
      </c>
      <c r="B12819">
        <v>1</v>
      </c>
      <c r="C12819">
        <v>2</v>
      </c>
      <c r="D12819" s="1">
        <f t="shared" si="200"/>
        <v>54433</v>
      </c>
      <c r="E12819" s="3" t="s">
        <v>107654</v>
      </c>
      <c r="F12819" s="3" t="s">
        <v>107655</v>
      </c>
      <c r="G12819" s="3" t="s">
        <v>107656</v>
      </c>
      <c r="H12819" s="3" t="s">
        <v>107657</v>
      </c>
      <c r="I12819" s="3" t="s">
        <v>107658</v>
      </c>
      <c r="J12819" s="3" t="s">
        <v>107659</v>
      </c>
      <c r="K12819" s="3" t="s">
        <v>107660</v>
      </c>
      <c r="L12819" s="3" t="s">
        <v>107661</v>
      </c>
      <c r="M12819">
        <v>3</v>
      </c>
      <c r="N12819">
        <v>5</v>
      </c>
      <c r="O12819" s="3" t="s">
        <v>107662</v>
      </c>
    </row>
    <row r="12820" spans="1:15">
      <c r="A12820">
        <v>2049</v>
      </c>
      <c r="B12820">
        <v>1</v>
      </c>
      <c r="C12820">
        <v>3</v>
      </c>
      <c r="D12820" s="1">
        <f t="shared" si="200"/>
        <v>54438</v>
      </c>
      <c r="E12820" s="3" t="s">
        <v>107663</v>
      </c>
      <c r="F12820" s="3" t="s">
        <v>107664</v>
      </c>
      <c r="G12820" s="3" t="s">
        <v>107665</v>
      </c>
      <c r="H12820" s="3" t="s">
        <v>107666</v>
      </c>
      <c r="I12820" s="3" t="s">
        <v>107667</v>
      </c>
      <c r="J12820" s="3" t="s">
        <v>107668</v>
      </c>
      <c r="K12820" s="3" t="s">
        <v>107669</v>
      </c>
      <c r="L12820" s="3" t="s">
        <v>107670</v>
      </c>
      <c r="M12820">
        <v>2</v>
      </c>
      <c r="N12820">
        <v>8</v>
      </c>
      <c r="O12820">
        <v>-0.0113857214883424</v>
      </c>
    </row>
    <row r="12821" spans="1:15">
      <c r="A12821">
        <v>2049</v>
      </c>
      <c r="B12821">
        <v>1</v>
      </c>
      <c r="C12821">
        <v>4</v>
      </c>
      <c r="D12821" s="1">
        <f t="shared" si="200"/>
        <v>54443</v>
      </c>
      <c r="E12821" s="3" t="s">
        <v>107671</v>
      </c>
      <c r="F12821" s="3" t="s">
        <v>107672</v>
      </c>
      <c r="G12821" s="3" t="s">
        <v>107673</v>
      </c>
      <c r="H12821" s="3" t="s">
        <v>107674</v>
      </c>
      <c r="I12821" s="3" t="s">
        <v>107675</v>
      </c>
      <c r="J12821" s="3" t="s">
        <v>107676</v>
      </c>
      <c r="K12821" s="3" t="s">
        <v>107677</v>
      </c>
      <c r="L12821" s="3" t="s">
        <v>107678</v>
      </c>
      <c r="M12821">
        <v>2</v>
      </c>
      <c r="N12821">
        <v>4</v>
      </c>
      <c r="O12821" s="3" t="s">
        <v>107679</v>
      </c>
    </row>
    <row r="12822" spans="1:15">
      <c r="A12822">
        <v>2049</v>
      </c>
      <c r="B12822">
        <v>1</v>
      </c>
      <c r="C12822">
        <v>5</v>
      </c>
      <c r="D12822" s="1">
        <f t="shared" si="200"/>
        <v>54448</v>
      </c>
      <c r="E12822" s="3" t="s">
        <v>107680</v>
      </c>
      <c r="F12822" s="3" t="s">
        <v>107681</v>
      </c>
      <c r="G12822" s="3" t="s">
        <v>107682</v>
      </c>
      <c r="H12822" s="3" t="s">
        <v>107683</v>
      </c>
      <c r="I12822" s="3" t="s">
        <v>107684</v>
      </c>
      <c r="J12822" s="3" t="s">
        <v>107685</v>
      </c>
      <c r="K12822" s="3" t="s">
        <v>107686</v>
      </c>
      <c r="L12822" s="3" t="s">
        <v>107687</v>
      </c>
      <c r="M12822">
        <v>4</v>
      </c>
      <c r="N12822">
        <v>6</v>
      </c>
      <c r="O12822">
        <v>-0.0065145950828518</v>
      </c>
    </row>
    <row r="12823" spans="1:15">
      <c r="A12823">
        <v>2049</v>
      </c>
      <c r="B12823">
        <v>1</v>
      </c>
      <c r="C12823">
        <v>6</v>
      </c>
      <c r="D12823" s="1">
        <f t="shared" si="200"/>
        <v>54453</v>
      </c>
      <c r="E12823" s="3" t="s">
        <v>107688</v>
      </c>
      <c r="F12823" s="3" t="s">
        <v>107689</v>
      </c>
      <c r="G12823" s="3" t="s">
        <v>107690</v>
      </c>
      <c r="H12823" s="3" t="s">
        <v>107691</v>
      </c>
      <c r="I12823" s="3" t="s">
        <v>107692</v>
      </c>
      <c r="J12823" s="3" t="s">
        <v>107693</v>
      </c>
      <c r="K12823" s="3" t="s">
        <v>107694</v>
      </c>
      <c r="L12823" s="3" t="s">
        <v>107695</v>
      </c>
      <c r="M12823">
        <v>3</v>
      </c>
      <c r="N12823">
        <v>6</v>
      </c>
      <c r="O12823" s="3" t="s">
        <v>107696</v>
      </c>
    </row>
    <row r="12824" spans="1:15">
      <c r="A12824">
        <v>2049</v>
      </c>
      <c r="B12824">
        <v>2</v>
      </c>
      <c r="C12824">
        <v>1</v>
      </c>
      <c r="D12824" s="1">
        <f t="shared" si="200"/>
        <v>54459</v>
      </c>
      <c r="E12824" s="3" t="s">
        <v>107697</v>
      </c>
      <c r="F12824" s="3" t="s">
        <v>107698</v>
      </c>
      <c r="G12824" s="3" t="s">
        <v>107699</v>
      </c>
      <c r="H12824" s="3" t="s">
        <v>107700</v>
      </c>
      <c r="I12824" s="3" t="s">
        <v>107701</v>
      </c>
      <c r="J12824" s="3" t="s">
        <v>107702</v>
      </c>
      <c r="K12824" s="3" t="s">
        <v>107703</v>
      </c>
      <c r="L12824" s="3" t="s">
        <v>107704</v>
      </c>
      <c r="M12824">
        <v>4</v>
      </c>
      <c r="N12824">
        <v>7</v>
      </c>
      <c r="O12824" s="3" t="s">
        <v>107705</v>
      </c>
    </row>
    <row r="12825" spans="1:15">
      <c r="A12825">
        <v>2049</v>
      </c>
      <c r="B12825">
        <v>2</v>
      </c>
      <c r="C12825">
        <v>2</v>
      </c>
      <c r="D12825" s="1">
        <f t="shared" si="200"/>
        <v>54464</v>
      </c>
      <c r="E12825" s="3" t="s">
        <v>107706</v>
      </c>
      <c r="F12825" s="3" t="s">
        <v>107707</v>
      </c>
      <c r="G12825" s="3" t="s">
        <v>107708</v>
      </c>
      <c r="H12825" s="3" t="s">
        <v>107709</v>
      </c>
      <c r="I12825" s="3" t="s">
        <v>107710</v>
      </c>
      <c r="J12825" s="3" t="s">
        <v>107711</v>
      </c>
      <c r="K12825" s="3" t="s">
        <v>107712</v>
      </c>
      <c r="L12825" s="3" t="s">
        <v>107713</v>
      </c>
      <c r="M12825">
        <v>4</v>
      </c>
      <c r="N12825">
        <v>7</v>
      </c>
      <c r="O12825">
        <v>-0.0107536585839113</v>
      </c>
    </row>
    <row r="12826" spans="1:15">
      <c r="A12826">
        <v>2049</v>
      </c>
      <c r="B12826">
        <v>2</v>
      </c>
      <c r="C12826">
        <v>3</v>
      </c>
      <c r="D12826" s="1">
        <f t="shared" si="200"/>
        <v>54469</v>
      </c>
      <c r="E12826" s="3" t="s">
        <v>107714</v>
      </c>
      <c r="F12826" s="3" t="s">
        <v>107715</v>
      </c>
      <c r="G12826" s="3" t="s">
        <v>107716</v>
      </c>
      <c r="H12826" s="3" t="s">
        <v>107717</v>
      </c>
      <c r="I12826" s="3" t="s">
        <v>107718</v>
      </c>
      <c r="J12826" s="3" t="s">
        <v>107719</v>
      </c>
      <c r="K12826" s="3" t="s">
        <v>107720</v>
      </c>
      <c r="L12826" s="3" t="s">
        <v>107721</v>
      </c>
      <c r="M12826">
        <v>5</v>
      </c>
      <c r="N12826">
        <v>7</v>
      </c>
      <c r="O12826">
        <v>-0.0363566872081016</v>
      </c>
    </row>
    <row r="12827" spans="1:15">
      <c r="A12827">
        <v>2049</v>
      </c>
      <c r="B12827">
        <v>2</v>
      </c>
      <c r="C12827">
        <v>4</v>
      </c>
      <c r="D12827" s="1">
        <f t="shared" si="200"/>
        <v>54474</v>
      </c>
      <c r="E12827" s="3" t="s">
        <v>107722</v>
      </c>
      <c r="F12827" s="3" t="s">
        <v>107723</v>
      </c>
      <c r="G12827" s="3" t="s">
        <v>107724</v>
      </c>
      <c r="H12827" s="3" t="s">
        <v>107725</v>
      </c>
      <c r="I12827" s="3" t="s">
        <v>107726</v>
      </c>
      <c r="J12827" s="3" t="s">
        <v>107727</v>
      </c>
      <c r="K12827" s="3" t="s">
        <v>107728</v>
      </c>
      <c r="L12827" s="3" t="s">
        <v>107729</v>
      </c>
      <c r="M12827">
        <v>5</v>
      </c>
      <c r="N12827">
        <v>9</v>
      </c>
      <c r="O12827">
        <v>-0.0909388228039917</v>
      </c>
    </row>
    <row r="12828" spans="1:15">
      <c r="A12828">
        <v>2049</v>
      </c>
      <c r="B12828">
        <v>2</v>
      </c>
      <c r="C12828">
        <v>5</v>
      </c>
      <c r="D12828" s="1">
        <f t="shared" si="200"/>
        <v>54479</v>
      </c>
      <c r="E12828" s="3" t="s">
        <v>107730</v>
      </c>
      <c r="F12828" s="3" t="s">
        <v>107731</v>
      </c>
      <c r="G12828" s="3" t="s">
        <v>107732</v>
      </c>
      <c r="H12828" s="3" t="s">
        <v>107733</v>
      </c>
      <c r="I12828" s="3" t="s">
        <v>107734</v>
      </c>
      <c r="J12828" s="3" t="s">
        <v>107735</v>
      </c>
      <c r="K12828" s="3" t="s">
        <v>107736</v>
      </c>
      <c r="L12828" s="3" t="s">
        <v>107737</v>
      </c>
      <c r="M12828">
        <v>4</v>
      </c>
      <c r="N12828">
        <v>9</v>
      </c>
      <c r="O12828">
        <v>-0.0854019480130765</v>
      </c>
    </row>
    <row r="12829" spans="1:15">
      <c r="A12829">
        <v>2049</v>
      </c>
      <c r="B12829">
        <v>2</v>
      </c>
      <c r="C12829">
        <v>6</v>
      </c>
      <c r="D12829" s="1">
        <f t="shared" si="200"/>
        <v>54484</v>
      </c>
      <c r="E12829" s="3" t="s">
        <v>107738</v>
      </c>
      <c r="F12829" s="3" t="s">
        <v>107739</v>
      </c>
      <c r="G12829" s="3" t="s">
        <v>107740</v>
      </c>
      <c r="H12829" s="3" t="s">
        <v>107741</v>
      </c>
      <c r="I12829" s="3" t="s">
        <v>107742</v>
      </c>
      <c r="J12829" s="3" t="s">
        <v>107743</v>
      </c>
      <c r="K12829" s="3" t="s">
        <v>107744</v>
      </c>
      <c r="L12829" s="3" t="s">
        <v>107745</v>
      </c>
      <c r="M12829">
        <v>6</v>
      </c>
      <c r="N12829">
        <v>8</v>
      </c>
      <c r="O12829">
        <v>-0.111651428089492</v>
      </c>
    </row>
    <row r="12830" spans="1:15">
      <c r="A12830">
        <v>2049</v>
      </c>
      <c r="B12830">
        <v>3</v>
      </c>
      <c r="C12830">
        <v>1</v>
      </c>
      <c r="D12830" s="1">
        <f t="shared" si="200"/>
        <v>54487</v>
      </c>
      <c r="E12830" s="3" t="s">
        <v>107746</v>
      </c>
      <c r="F12830" s="3" t="s">
        <v>107747</v>
      </c>
      <c r="G12830" s="3" t="s">
        <v>107748</v>
      </c>
      <c r="H12830" s="3" t="s">
        <v>107749</v>
      </c>
      <c r="I12830" s="3" t="s">
        <v>107750</v>
      </c>
      <c r="J12830" s="3" t="s">
        <v>107751</v>
      </c>
      <c r="K12830" s="3" t="s">
        <v>107752</v>
      </c>
      <c r="L12830">
        <v>161.0775811213</v>
      </c>
      <c r="M12830">
        <v>2</v>
      </c>
      <c r="N12830">
        <v>6</v>
      </c>
      <c r="O12830" s="3" t="s">
        <v>107753</v>
      </c>
    </row>
    <row r="12831" spans="1:15">
      <c r="A12831">
        <v>2049</v>
      </c>
      <c r="B12831">
        <v>3</v>
      </c>
      <c r="C12831">
        <v>2</v>
      </c>
      <c r="D12831" s="1">
        <f t="shared" si="200"/>
        <v>54492</v>
      </c>
      <c r="E12831" s="3" t="s">
        <v>107754</v>
      </c>
      <c r="F12831" s="3" t="s">
        <v>107755</v>
      </c>
      <c r="G12831" s="3" t="s">
        <v>107756</v>
      </c>
      <c r="H12831" s="3" t="s">
        <v>107757</v>
      </c>
      <c r="I12831" s="3" t="s">
        <v>107758</v>
      </c>
      <c r="J12831" s="3" t="s">
        <v>107759</v>
      </c>
      <c r="K12831" s="3" t="s">
        <v>107760</v>
      </c>
      <c r="L12831" s="3" t="s">
        <v>107761</v>
      </c>
      <c r="M12831">
        <v>5</v>
      </c>
      <c r="N12831">
        <v>6</v>
      </c>
      <c r="O12831">
        <v>-0.035569748772518</v>
      </c>
    </row>
    <row r="12832" spans="1:15">
      <c r="A12832">
        <v>2049</v>
      </c>
      <c r="B12832">
        <v>3</v>
      </c>
      <c r="C12832">
        <v>3</v>
      </c>
      <c r="D12832" s="1">
        <f t="shared" si="200"/>
        <v>54497</v>
      </c>
      <c r="E12832" s="3" t="s">
        <v>107762</v>
      </c>
      <c r="F12832" s="3" t="s">
        <v>107763</v>
      </c>
      <c r="G12832" s="3" t="s">
        <v>107764</v>
      </c>
      <c r="H12832" s="3" t="s">
        <v>107765</v>
      </c>
      <c r="I12832" s="3" t="s">
        <v>107766</v>
      </c>
      <c r="J12832" s="3" t="s">
        <v>107767</v>
      </c>
      <c r="K12832" s="3" t="s">
        <v>107768</v>
      </c>
      <c r="L12832" s="3" t="s">
        <v>107769</v>
      </c>
      <c r="M12832">
        <v>4</v>
      </c>
      <c r="N12832">
        <v>8</v>
      </c>
      <c r="O12832">
        <v>-0.0330231689936991</v>
      </c>
    </row>
    <row r="12833" spans="1:15">
      <c r="A12833">
        <v>2049</v>
      </c>
      <c r="B12833">
        <v>3</v>
      </c>
      <c r="C12833">
        <v>4</v>
      </c>
      <c r="D12833" s="1">
        <f t="shared" si="200"/>
        <v>54502</v>
      </c>
      <c r="E12833" s="3" t="s">
        <v>107770</v>
      </c>
      <c r="F12833" s="3" t="s">
        <v>107771</v>
      </c>
      <c r="G12833" s="3" t="s">
        <v>107772</v>
      </c>
      <c r="H12833" s="3" t="s">
        <v>107773</v>
      </c>
      <c r="I12833" s="3" t="s">
        <v>107774</v>
      </c>
      <c r="J12833" s="3" t="s">
        <v>107775</v>
      </c>
      <c r="K12833" s="3" t="s">
        <v>107776</v>
      </c>
      <c r="L12833" s="3" t="s">
        <v>107777</v>
      </c>
      <c r="M12833">
        <v>7</v>
      </c>
      <c r="N12833">
        <v>8</v>
      </c>
      <c r="O12833">
        <v>-0.0901974918873673</v>
      </c>
    </row>
    <row r="12834" spans="1:15">
      <c r="A12834">
        <v>2049</v>
      </c>
      <c r="B12834">
        <v>3</v>
      </c>
      <c r="C12834">
        <v>5</v>
      </c>
      <c r="D12834" s="1">
        <f t="shared" si="200"/>
        <v>54507</v>
      </c>
      <c r="E12834" s="3" t="s">
        <v>107778</v>
      </c>
      <c r="F12834" s="3" t="s">
        <v>107779</v>
      </c>
      <c r="G12834" s="3" t="s">
        <v>107780</v>
      </c>
      <c r="H12834" s="3" t="s">
        <v>107781</v>
      </c>
      <c r="I12834" s="3" t="s">
        <v>107782</v>
      </c>
      <c r="J12834" s="3" t="s">
        <v>107783</v>
      </c>
      <c r="K12834" s="3" t="s">
        <v>107784</v>
      </c>
      <c r="L12834" s="3" t="s">
        <v>107785</v>
      </c>
      <c r="M12834">
        <v>4</v>
      </c>
      <c r="N12834">
        <v>6</v>
      </c>
      <c r="O12834">
        <v>-0.025189689734109</v>
      </c>
    </row>
    <row r="12835" spans="1:15">
      <c r="A12835">
        <v>2049</v>
      </c>
      <c r="B12835">
        <v>3</v>
      </c>
      <c r="C12835">
        <v>6</v>
      </c>
      <c r="D12835" s="1">
        <f t="shared" si="200"/>
        <v>54512</v>
      </c>
      <c r="E12835" s="3" t="s">
        <v>107786</v>
      </c>
      <c r="F12835" s="3" t="s">
        <v>107787</v>
      </c>
      <c r="G12835" s="3" t="s">
        <v>107788</v>
      </c>
      <c r="H12835" s="3" t="s">
        <v>107789</v>
      </c>
      <c r="I12835" s="3" t="s">
        <v>107790</v>
      </c>
      <c r="J12835" s="3" t="s">
        <v>107791</v>
      </c>
      <c r="K12835" s="3" t="s">
        <v>107792</v>
      </c>
      <c r="L12835" s="3" t="s">
        <v>107793</v>
      </c>
      <c r="M12835">
        <v>7</v>
      </c>
      <c r="N12835">
        <v>8</v>
      </c>
      <c r="O12835">
        <v>-0.0854558261536597</v>
      </c>
    </row>
    <row r="12836" spans="1:15">
      <c r="A12836">
        <v>2049</v>
      </c>
      <c r="B12836">
        <v>4</v>
      </c>
      <c r="C12836">
        <v>1</v>
      </c>
      <c r="D12836" s="1">
        <f t="shared" si="200"/>
        <v>54518</v>
      </c>
      <c r="E12836" s="3" t="s">
        <v>107794</v>
      </c>
      <c r="F12836" s="3" t="s">
        <v>107795</v>
      </c>
      <c r="G12836" s="3" t="s">
        <v>107796</v>
      </c>
      <c r="H12836" s="3" t="s">
        <v>107797</v>
      </c>
      <c r="I12836" s="3" t="s">
        <v>107798</v>
      </c>
      <c r="J12836" s="3" t="s">
        <v>107799</v>
      </c>
      <c r="K12836" s="3" t="s">
        <v>107800</v>
      </c>
      <c r="L12836" s="3" t="s">
        <v>107801</v>
      </c>
      <c r="M12836">
        <v>5</v>
      </c>
      <c r="N12836">
        <v>8</v>
      </c>
      <c r="O12836">
        <v>-0.103576557879105</v>
      </c>
    </row>
    <row r="12837" spans="1:15">
      <c r="A12837">
        <v>2049</v>
      </c>
      <c r="B12837">
        <v>4</v>
      </c>
      <c r="C12837">
        <v>2</v>
      </c>
      <c r="D12837" s="1">
        <f t="shared" si="200"/>
        <v>54523</v>
      </c>
      <c r="E12837" s="3" t="s">
        <v>107802</v>
      </c>
      <c r="F12837" s="3" t="s">
        <v>107803</v>
      </c>
      <c r="G12837" s="3" t="s">
        <v>107804</v>
      </c>
      <c r="H12837" s="3" t="s">
        <v>107805</v>
      </c>
      <c r="I12837" s="3" t="s">
        <v>107806</v>
      </c>
      <c r="J12837" s="3" t="s">
        <v>107807</v>
      </c>
      <c r="K12837" s="3" t="s">
        <v>107808</v>
      </c>
      <c r="L12837" s="3" t="s">
        <v>107809</v>
      </c>
      <c r="M12837">
        <v>3</v>
      </c>
      <c r="N12837">
        <v>5</v>
      </c>
      <c r="O12837">
        <v>-0.0326894011493782</v>
      </c>
    </row>
    <row r="12838" spans="1:15">
      <c r="A12838">
        <v>2049</v>
      </c>
      <c r="B12838">
        <v>4</v>
      </c>
      <c r="C12838">
        <v>3</v>
      </c>
      <c r="D12838" s="1">
        <f t="shared" si="200"/>
        <v>54528</v>
      </c>
      <c r="E12838" s="3" t="s">
        <v>107810</v>
      </c>
      <c r="F12838" s="3" t="s">
        <v>107811</v>
      </c>
      <c r="G12838" s="3" t="s">
        <v>107812</v>
      </c>
      <c r="H12838" s="3" t="s">
        <v>107813</v>
      </c>
      <c r="I12838" s="3" t="s">
        <v>107814</v>
      </c>
      <c r="J12838" s="3" t="s">
        <v>107815</v>
      </c>
      <c r="K12838" s="3" t="s">
        <v>107816</v>
      </c>
      <c r="L12838" s="3" t="s">
        <v>107817</v>
      </c>
      <c r="M12838">
        <v>6</v>
      </c>
      <c r="N12838">
        <v>7</v>
      </c>
      <c r="O12838">
        <v>-0.0029498469850166</v>
      </c>
    </row>
    <row r="12839" spans="1:15">
      <c r="A12839">
        <v>2049</v>
      </c>
      <c r="B12839">
        <v>4</v>
      </c>
      <c r="C12839">
        <v>4</v>
      </c>
      <c r="D12839" s="1">
        <f t="shared" si="200"/>
        <v>54533</v>
      </c>
      <c r="E12839" s="3" t="s">
        <v>107818</v>
      </c>
      <c r="F12839" s="3" t="s">
        <v>107819</v>
      </c>
      <c r="G12839" s="3" t="s">
        <v>107820</v>
      </c>
      <c r="H12839" s="3" t="s">
        <v>107821</v>
      </c>
      <c r="I12839" s="3" t="s">
        <v>107822</v>
      </c>
      <c r="J12839" s="3" t="s">
        <v>107823</v>
      </c>
      <c r="K12839" s="3" t="s">
        <v>107824</v>
      </c>
      <c r="L12839" s="3" t="s">
        <v>107825</v>
      </c>
      <c r="M12839">
        <v>7</v>
      </c>
      <c r="N12839">
        <v>8</v>
      </c>
      <c r="O12839">
        <v>-0.0318357929943719</v>
      </c>
    </row>
    <row r="12840" spans="1:15">
      <c r="A12840">
        <v>2049</v>
      </c>
      <c r="B12840">
        <v>4</v>
      </c>
      <c r="C12840">
        <v>5</v>
      </c>
      <c r="D12840" s="1">
        <f t="shared" si="200"/>
        <v>54538</v>
      </c>
      <c r="E12840" s="3" t="s">
        <v>107826</v>
      </c>
      <c r="F12840" s="3" t="s">
        <v>107827</v>
      </c>
      <c r="G12840" s="3" t="s">
        <v>107828</v>
      </c>
      <c r="H12840" s="3" t="s">
        <v>107829</v>
      </c>
      <c r="I12840" s="3" t="s">
        <v>107830</v>
      </c>
      <c r="J12840" s="3" t="s">
        <v>107831</v>
      </c>
      <c r="K12840" s="3" t="s">
        <v>107832</v>
      </c>
      <c r="L12840" s="3" t="s">
        <v>107833</v>
      </c>
      <c r="M12840">
        <v>6</v>
      </c>
      <c r="N12840">
        <v>7</v>
      </c>
      <c r="O12840">
        <v>-0.0280345960810991</v>
      </c>
    </row>
    <row r="12841" spans="1:15">
      <c r="A12841">
        <v>2049</v>
      </c>
      <c r="B12841">
        <v>4</v>
      </c>
      <c r="C12841">
        <v>6</v>
      </c>
      <c r="D12841" s="1">
        <f t="shared" si="200"/>
        <v>54543</v>
      </c>
      <c r="E12841" s="3" t="s">
        <v>107834</v>
      </c>
      <c r="F12841" s="3" t="s">
        <v>107835</v>
      </c>
      <c r="G12841" s="3" t="s">
        <v>107836</v>
      </c>
      <c r="H12841" s="3" t="s">
        <v>107837</v>
      </c>
      <c r="I12841" s="3" t="s">
        <v>107838</v>
      </c>
      <c r="J12841" s="3" t="s">
        <v>107839</v>
      </c>
      <c r="K12841" s="3" t="s">
        <v>107840</v>
      </c>
      <c r="L12841" s="3" t="s">
        <v>107841</v>
      </c>
      <c r="M12841">
        <v>7</v>
      </c>
      <c r="N12841">
        <v>8</v>
      </c>
      <c r="O12841">
        <v>-0.0521427500466758</v>
      </c>
    </row>
    <row r="12842" spans="1:15">
      <c r="A12842">
        <v>2049</v>
      </c>
      <c r="B12842">
        <v>5</v>
      </c>
      <c r="C12842">
        <v>1</v>
      </c>
      <c r="D12842" s="1">
        <f t="shared" si="200"/>
        <v>54548</v>
      </c>
      <c r="E12842" s="3" t="s">
        <v>107842</v>
      </c>
      <c r="F12842" s="3" t="s">
        <v>107843</v>
      </c>
      <c r="G12842" s="3" t="s">
        <v>107844</v>
      </c>
      <c r="H12842" s="3" t="s">
        <v>107845</v>
      </c>
      <c r="I12842" s="3" t="s">
        <v>107846</v>
      </c>
      <c r="J12842" s="3" t="s">
        <v>107847</v>
      </c>
      <c r="K12842" s="3" t="s">
        <v>107848</v>
      </c>
      <c r="L12842" s="3" t="s">
        <v>107849</v>
      </c>
      <c r="M12842">
        <v>6</v>
      </c>
      <c r="N12842">
        <v>6</v>
      </c>
      <c r="O12842" s="3" t="s">
        <v>107850</v>
      </c>
    </row>
    <row r="12843" spans="1:15">
      <c r="A12843">
        <v>2049</v>
      </c>
      <c r="B12843">
        <v>5</v>
      </c>
      <c r="C12843">
        <v>2</v>
      </c>
      <c r="D12843" s="1">
        <f t="shared" si="200"/>
        <v>54553</v>
      </c>
      <c r="E12843" s="3" t="s">
        <v>107851</v>
      </c>
      <c r="F12843" s="3" t="s">
        <v>107852</v>
      </c>
      <c r="G12843" s="3" t="s">
        <v>107853</v>
      </c>
      <c r="H12843" s="3" t="s">
        <v>107854</v>
      </c>
      <c r="I12843" s="3" t="s">
        <v>107855</v>
      </c>
      <c r="J12843" s="3" t="s">
        <v>107856</v>
      </c>
      <c r="K12843" s="3" t="s">
        <v>107857</v>
      </c>
      <c r="L12843" s="3" t="s">
        <v>107858</v>
      </c>
      <c r="M12843">
        <v>5</v>
      </c>
      <c r="N12843">
        <v>7</v>
      </c>
      <c r="O12843">
        <v>-0.0301849828923698</v>
      </c>
    </row>
    <row r="12844" spans="1:15">
      <c r="A12844">
        <v>2049</v>
      </c>
      <c r="B12844">
        <v>5</v>
      </c>
      <c r="C12844">
        <v>3</v>
      </c>
      <c r="D12844" s="1">
        <f t="shared" si="200"/>
        <v>54558</v>
      </c>
      <c r="E12844" s="3" t="s">
        <v>107859</v>
      </c>
      <c r="F12844">
        <v>21.2142578125</v>
      </c>
      <c r="G12844" s="3" t="s">
        <v>107860</v>
      </c>
      <c r="H12844" s="3" t="s">
        <v>107861</v>
      </c>
      <c r="I12844" s="3" t="s">
        <v>107862</v>
      </c>
      <c r="J12844" s="3" t="s">
        <v>107863</v>
      </c>
      <c r="K12844" s="3" t="s">
        <v>107864</v>
      </c>
      <c r="L12844" s="3" t="s">
        <v>107865</v>
      </c>
      <c r="M12844">
        <v>7</v>
      </c>
      <c r="N12844">
        <v>8</v>
      </c>
      <c r="O12844">
        <v>-0.0609774679024106</v>
      </c>
    </row>
    <row r="12845" spans="1:15">
      <c r="A12845">
        <v>2049</v>
      </c>
      <c r="B12845">
        <v>5</v>
      </c>
      <c r="C12845">
        <v>4</v>
      </c>
      <c r="D12845" s="1">
        <f t="shared" si="200"/>
        <v>54563</v>
      </c>
      <c r="E12845" s="3" t="s">
        <v>107866</v>
      </c>
      <c r="F12845" s="3" t="s">
        <v>107867</v>
      </c>
      <c r="G12845" s="3" t="s">
        <v>107868</v>
      </c>
      <c r="H12845" s="3" t="s">
        <v>107869</v>
      </c>
      <c r="I12845" s="3" t="s">
        <v>107870</v>
      </c>
      <c r="J12845" s="3" t="s">
        <v>107871</v>
      </c>
      <c r="K12845" s="3" t="s">
        <v>107872</v>
      </c>
      <c r="L12845" s="3" t="s">
        <v>107873</v>
      </c>
      <c r="M12845">
        <v>7</v>
      </c>
      <c r="N12845">
        <v>8</v>
      </c>
      <c r="O12845">
        <v>-0.0290472843815472</v>
      </c>
    </row>
    <row r="12846" spans="1:15">
      <c r="A12846">
        <v>2049</v>
      </c>
      <c r="B12846">
        <v>5</v>
      </c>
      <c r="C12846">
        <v>5</v>
      </c>
      <c r="D12846" s="1">
        <f t="shared" si="200"/>
        <v>54568</v>
      </c>
      <c r="E12846" s="3" t="s">
        <v>107874</v>
      </c>
      <c r="F12846" s="3" t="s">
        <v>107875</v>
      </c>
      <c r="G12846" s="3" t="s">
        <v>107876</v>
      </c>
      <c r="H12846" s="3" t="s">
        <v>107877</v>
      </c>
      <c r="I12846" s="3" t="s">
        <v>107878</v>
      </c>
      <c r="J12846" s="3" t="s">
        <v>107879</v>
      </c>
      <c r="K12846" s="3" t="s">
        <v>107880</v>
      </c>
      <c r="L12846" s="3" t="s">
        <v>107881</v>
      </c>
      <c r="M12846">
        <v>6</v>
      </c>
      <c r="N12846">
        <v>7</v>
      </c>
      <c r="O12846">
        <v>-0.0549112941527593</v>
      </c>
    </row>
    <row r="12847" spans="1:15">
      <c r="A12847">
        <v>2049</v>
      </c>
      <c r="B12847">
        <v>5</v>
      </c>
      <c r="C12847">
        <v>6</v>
      </c>
      <c r="D12847" s="1">
        <f t="shared" si="200"/>
        <v>54573</v>
      </c>
      <c r="E12847" s="3" t="s">
        <v>107882</v>
      </c>
      <c r="F12847" s="3" t="s">
        <v>107883</v>
      </c>
      <c r="G12847" s="3" t="s">
        <v>107884</v>
      </c>
      <c r="H12847" s="3" t="s">
        <v>107885</v>
      </c>
      <c r="I12847" s="3" t="s">
        <v>107886</v>
      </c>
      <c r="J12847" s="3" t="s">
        <v>107887</v>
      </c>
      <c r="K12847">
        <v>82.16777601246</v>
      </c>
      <c r="L12847" s="3" t="s">
        <v>107888</v>
      </c>
      <c r="M12847">
        <v>4</v>
      </c>
      <c r="N12847">
        <v>4</v>
      </c>
      <c r="O12847">
        <v>-0.0270210740469532</v>
      </c>
    </row>
    <row r="12848" spans="1:15">
      <c r="A12848">
        <v>2049</v>
      </c>
      <c r="B12848">
        <v>6</v>
      </c>
      <c r="C12848">
        <v>1</v>
      </c>
      <c r="D12848" s="1">
        <f t="shared" si="200"/>
        <v>54579</v>
      </c>
      <c r="E12848" s="3" t="s">
        <v>107889</v>
      </c>
      <c r="F12848" s="3" t="s">
        <v>107890</v>
      </c>
      <c r="G12848" s="3" t="s">
        <v>107891</v>
      </c>
      <c r="H12848" s="3" t="s">
        <v>107892</v>
      </c>
      <c r="I12848" s="3" t="s">
        <v>107893</v>
      </c>
      <c r="J12848" s="3" t="s">
        <v>107894</v>
      </c>
      <c r="K12848" s="3" t="s">
        <v>107895</v>
      </c>
      <c r="L12848" s="3" t="s">
        <v>107896</v>
      </c>
      <c r="M12848">
        <v>7</v>
      </c>
      <c r="N12848">
        <v>8</v>
      </c>
      <c r="O12848">
        <v>-0.0483943947263209</v>
      </c>
    </row>
    <row r="12849" spans="1:15">
      <c r="A12849">
        <v>2049</v>
      </c>
      <c r="B12849">
        <v>6</v>
      </c>
      <c r="C12849">
        <v>2</v>
      </c>
      <c r="D12849" s="1">
        <f t="shared" si="200"/>
        <v>54584</v>
      </c>
      <c r="E12849" s="3" t="s">
        <v>107897</v>
      </c>
      <c r="F12849" s="3" t="s">
        <v>107898</v>
      </c>
      <c r="G12849" s="3" t="s">
        <v>107899</v>
      </c>
      <c r="H12849" s="3" t="s">
        <v>107900</v>
      </c>
      <c r="I12849" s="3" t="s">
        <v>107901</v>
      </c>
      <c r="J12849" s="3" t="s">
        <v>107902</v>
      </c>
      <c r="K12849" s="3" t="s">
        <v>107903</v>
      </c>
      <c r="L12849" s="3" t="s">
        <v>107904</v>
      </c>
      <c r="M12849">
        <v>6</v>
      </c>
      <c r="N12849">
        <v>8</v>
      </c>
      <c r="O12849">
        <v>-0.117724964549499</v>
      </c>
    </row>
    <row r="12850" spans="1:15">
      <c r="A12850">
        <v>2049</v>
      </c>
      <c r="B12850">
        <v>6</v>
      </c>
      <c r="C12850">
        <v>3</v>
      </c>
      <c r="D12850" s="1">
        <f t="shared" si="200"/>
        <v>54589</v>
      </c>
      <c r="E12850" s="3" t="s">
        <v>107905</v>
      </c>
      <c r="F12850" s="3" t="s">
        <v>107906</v>
      </c>
      <c r="G12850" s="3" t="s">
        <v>107907</v>
      </c>
      <c r="H12850" s="3" t="s">
        <v>107908</v>
      </c>
      <c r="I12850" s="3" t="s">
        <v>107909</v>
      </c>
      <c r="J12850" s="3" t="s">
        <v>107910</v>
      </c>
      <c r="K12850" s="3" t="s">
        <v>107911</v>
      </c>
      <c r="L12850">
        <v>201.5731143082</v>
      </c>
      <c r="M12850">
        <v>7</v>
      </c>
      <c r="N12850">
        <v>8</v>
      </c>
      <c r="O12850">
        <v>-0.0500718584231591</v>
      </c>
    </row>
    <row r="12851" spans="1:15">
      <c r="A12851">
        <v>2049</v>
      </c>
      <c r="B12851">
        <v>6</v>
      </c>
      <c r="C12851">
        <v>4</v>
      </c>
      <c r="D12851" s="1">
        <f t="shared" si="200"/>
        <v>54594</v>
      </c>
      <c r="E12851" s="3" t="s">
        <v>107912</v>
      </c>
      <c r="F12851" s="3" t="s">
        <v>107913</v>
      </c>
      <c r="G12851" s="3" t="s">
        <v>107914</v>
      </c>
      <c r="H12851" s="3" t="s">
        <v>107915</v>
      </c>
      <c r="I12851" s="3" t="s">
        <v>107916</v>
      </c>
      <c r="J12851" s="3" t="s">
        <v>107917</v>
      </c>
      <c r="K12851" s="3" t="s">
        <v>107918</v>
      </c>
      <c r="L12851" s="3" t="s">
        <v>107919</v>
      </c>
      <c r="M12851">
        <v>6</v>
      </c>
      <c r="N12851">
        <v>7</v>
      </c>
      <c r="O12851">
        <v>-0.0076188159366207</v>
      </c>
    </row>
    <row r="12852" spans="1:15">
      <c r="A12852">
        <v>2049</v>
      </c>
      <c r="B12852">
        <v>6</v>
      </c>
      <c r="C12852">
        <v>5</v>
      </c>
      <c r="D12852" s="1">
        <f t="shared" si="200"/>
        <v>54599</v>
      </c>
      <c r="E12852" s="3" t="s">
        <v>107920</v>
      </c>
      <c r="F12852" s="3" t="s">
        <v>107921</v>
      </c>
      <c r="G12852" s="3" t="s">
        <v>107922</v>
      </c>
      <c r="H12852" s="3" t="s">
        <v>107923</v>
      </c>
      <c r="I12852" s="3" t="s">
        <v>107924</v>
      </c>
      <c r="J12852" s="3" t="s">
        <v>107925</v>
      </c>
      <c r="K12852" s="3" t="s">
        <v>107926</v>
      </c>
      <c r="L12852" s="3" t="s">
        <v>107927</v>
      </c>
      <c r="M12852">
        <v>7</v>
      </c>
      <c r="N12852">
        <v>8</v>
      </c>
      <c r="O12852">
        <v>-0.0459697604384323</v>
      </c>
    </row>
    <row r="12853" spans="1:15">
      <c r="A12853">
        <v>2049</v>
      </c>
      <c r="B12853">
        <v>6</v>
      </c>
      <c r="C12853">
        <v>6</v>
      </c>
      <c r="D12853" s="1">
        <f t="shared" si="200"/>
        <v>54604</v>
      </c>
      <c r="E12853" s="3" t="s">
        <v>107928</v>
      </c>
      <c r="F12853" s="3" t="s">
        <v>107929</v>
      </c>
      <c r="G12853" s="3" t="s">
        <v>107930</v>
      </c>
      <c r="H12853" s="3" t="s">
        <v>107931</v>
      </c>
      <c r="I12853" s="3" t="s">
        <v>107932</v>
      </c>
      <c r="J12853" s="3" t="s">
        <v>107933</v>
      </c>
      <c r="K12853" s="3" t="s">
        <v>107934</v>
      </c>
      <c r="L12853" s="3" t="s">
        <v>107935</v>
      </c>
      <c r="M12853">
        <v>7</v>
      </c>
      <c r="N12853">
        <v>8</v>
      </c>
      <c r="O12853">
        <v>-0.0727246643760886</v>
      </c>
    </row>
    <row r="12854" spans="1:15">
      <c r="A12854">
        <v>2049</v>
      </c>
      <c r="B12854">
        <v>7</v>
      </c>
      <c r="C12854">
        <v>1</v>
      </c>
      <c r="D12854" s="1">
        <f t="shared" si="200"/>
        <v>54609</v>
      </c>
      <c r="E12854" s="3" t="s">
        <v>107936</v>
      </c>
      <c r="F12854" s="3" t="s">
        <v>107937</v>
      </c>
      <c r="G12854" s="3" t="s">
        <v>107938</v>
      </c>
      <c r="H12854" s="3" t="s">
        <v>107939</v>
      </c>
      <c r="I12854" s="3" t="s">
        <v>107940</v>
      </c>
      <c r="J12854" s="3" t="s">
        <v>107941</v>
      </c>
      <c r="K12854" s="3" t="s">
        <v>107942</v>
      </c>
      <c r="L12854" s="3" t="s">
        <v>107943</v>
      </c>
      <c r="M12854">
        <v>7</v>
      </c>
      <c r="N12854">
        <v>8</v>
      </c>
      <c r="O12854">
        <v>-0.0377946908068887</v>
      </c>
    </row>
    <row r="12855" spans="1:15">
      <c r="A12855">
        <v>2049</v>
      </c>
      <c r="B12855">
        <v>7</v>
      </c>
      <c r="C12855">
        <v>2</v>
      </c>
      <c r="D12855" s="1">
        <f t="shared" si="200"/>
        <v>54614</v>
      </c>
      <c r="E12855" s="3" t="s">
        <v>107944</v>
      </c>
      <c r="F12855" s="3" t="s">
        <v>107945</v>
      </c>
      <c r="G12855" s="3" t="s">
        <v>107946</v>
      </c>
      <c r="H12855" s="3" t="s">
        <v>107947</v>
      </c>
      <c r="I12855" s="3" t="s">
        <v>107948</v>
      </c>
      <c r="J12855" s="3" t="s">
        <v>107949</v>
      </c>
      <c r="K12855" s="3" t="s">
        <v>107950</v>
      </c>
      <c r="L12855" s="3" t="s">
        <v>107951</v>
      </c>
      <c r="M12855">
        <v>6</v>
      </c>
      <c r="N12855">
        <v>7</v>
      </c>
      <c r="O12855">
        <v>-0.0146374089058135</v>
      </c>
    </row>
    <row r="12856" spans="1:15">
      <c r="A12856">
        <v>2049</v>
      </c>
      <c r="B12856">
        <v>7</v>
      </c>
      <c r="C12856">
        <v>3</v>
      </c>
      <c r="D12856" s="1">
        <f t="shared" si="200"/>
        <v>54619</v>
      </c>
      <c r="E12856">
        <v>30.72822265625</v>
      </c>
      <c r="F12856" s="3" t="s">
        <v>107952</v>
      </c>
      <c r="G12856" s="3" t="s">
        <v>107953</v>
      </c>
      <c r="H12856" s="3" t="s">
        <v>107954</v>
      </c>
      <c r="I12856" s="3" t="s">
        <v>107955</v>
      </c>
      <c r="J12856" s="3" t="s">
        <v>107956</v>
      </c>
      <c r="K12856" s="3" t="s">
        <v>107957</v>
      </c>
      <c r="L12856" s="3" t="s">
        <v>107958</v>
      </c>
      <c r="M12856">
        <v>6</v>
      </c>
      <c r="N12856">
        <v>6</v>
      </c>
      <c r="O12856">
        <v>-0.0062165652466559</v>
      </c>
    </row>
    <row r="12857" spans="1:15">
      <c r="A12857">
        <v>2049</v>
      </c>
      <c r="B12857">
        <v>7</v>
      </c>
      <c r="C12857">
        <v>4</v>
      </c>
      <c r="D12857" s="1">
        <f t="shared" si="200"/>
        <v>54624</v>
      </c>
      <c r="E12857" s="3" t="s">
        <v>107959</v>
      </c>
      <c r="F12857" s="3" t="s">
        <v>107960</v>
      </c>
      <c r="G12857" s="3" t="s">
        <v>107961</v>
      </c>
      <c r="H12857" s="3" t="s">
        <v>107962</v>
      </c>
      <c r="I12857" s="3" t="s">
        <v>107963</v>
      </c>
      <c r="J12857" s="3" t="s">
        <v>107964</v>
      </c>
      <c r="K12857" s="3" t="s">
        <v>107965</v>
      </c>
      <c r="L12857" s="3" t="s">
        <v>107966</v>
      </c>
      <c r="M12857">
        <v>6</v>
      </c>
      <c r="N12857">
        <v>6</v>
      </c>
      <c r="O12857">
        <v>-0.013753626927661</v>
      </c>
    </row>
    <row r="12858" spans="1:15">
      <c r="A12858">
        <v>2049</v>
      </c>
      <c r="B12858">
        <v>7</v>
      </c>
      <c r="C12858">
        <v>5</v>
      </c>
      <c r="D12858" s="1">
        <f t="shared" si="200"/>
        <v>54629</v>
      </c>
      <c r="E12858" s="3" t="s">
        <v>107967</v>
      </c>
      <c r="F12858" s="3" t="s">
        <v>107968</v>
      </c>
      <c r="G12858" s="3" t="s">
        <v>107969</v>
      </c>
      <c r="H12858" s="3" t="s">
        <v>107970</v>
      </c>
      <c r="I12858" s="3" t="s">
        <v>107971</v>
      </c>
      <c r="J12858" s="3" t="s">
        <v>107972</v>
      </c>
      <c r="K12858" s="3" t="s">
        <v>107973</v>
      </c>
      <c r="L12858" s="3" t="s">
        <v>107974</v>
      </c>
      <c r="M12858">
        <v>6</v>
      </c>
      <c r="N12858">
        <v>6</v>
      </c>
      <c r="O12858" s="3" t="s">
        <v>107975</v>
      </c>
    </row>
    <row r="12859" spans="1:15">
      <c r="A12859">
        <v>2049</v>
      </c>
      <c r="B12859">
        <v>7</v>
      </c>
      <c r="C12859">
        <v>6</v>
      </c>
      <c r="D12859" s="1">
        <f t="shared" si="200"/>
        <v>54634</v>
      </c>
      <c r="E12859" s="3" t="s">
        <v>107976</v>
      </c>
      <c r="F12859" s="3" t="s">
        <v>107977</v>
      </c>
      <c r="G12859" s="3" t="s">
        <v>107978</v>
      </c>
      <c r="H12859" s="3" t="s">
        <v>107979</v>
      </c>
      <c r="I12859" s="3" t="s">
        <v>107980</v>
      </c>
      <c r="J12859" s="3" t="s">
        <v>107981</v>
      </c>
      <c r="K12859" s="3" t="s">
        <v>107982</v>
      </c>
      <c r="L12859" s="3" t="s">
        <v>107983</v>
      </c>
      <c r="M12859">
        <v>6</v>
      </c>
      <c r="N12859">
        <v>5</v>
      </c>
      <c r="O12859" s="3" t="s">
        <v>107984</v>
      </c>
    </row>
    <row r="12860" spans="1:15">
      <c r="A12860">
        <v>2049</v>
      </c>
      <c r="B12860">
        <v>8</v>
      </c>
      <c r="C12860">
        <v>1</v>
      </c>
      <c r="D12860" s="1">
        <f t="shared" si="200"/>
        <v>54640</v>
      </c>
      <c r="E12860" s="3" t="s">
        <v>107985</v>
      </c>
      <c r="F12860" s="3" t="s">
        <v>107986</v>
      </c>
      <c r="G12860" s="3" t="s">
        <v>107987</v>
      </c>
      <c r="H12860" s="3" t="s">
        <v>107988</v>
      </c>
      <c r="I12860" s="3" t="s">
        <v>107989</v>
      </c>
      <c r="J12860" s="3" t="s">
        <v>107990</v>
      </c>
      <c r="K12860" s="3" t="s">
        <v>107991</v>
      </c>
      <c r="L12860" s="3" t="s">
        <v>107992</v>
      </c>
      <c r="M12860">
        <v>5</v>
      </c>
      <c r="N12860">
        <v>5</v>
      </c>
      <c r="O12860">
        <v>-0.0058455543366174</v>
      </c>
    </row>
    <row r="12861" spans="1:15">
      <c r="A12861">
        <v>2049</v>
      </c>
      <c r="B12861">
        <v>8</v>
      </c>
      <c r="C12861">
        <v>2</v>
      </c>
      <c r="D12861" s="1">
        <f t="shared" si="200"/>
        <v>54645</v>
      </c>
      <c r="E12861" s="3" t="s">
        <v>107993</v>
      </c>
      <c r="F12861" s="3" t="s">
        <v>107994</v>
      </c>
      <c r="G12861" s="3" t="s">
        <v>107995</v>
      </c>
      <c r="H12861" s="3" t="s">
        <v>107996</v>
      </c>
      <c r="I12861" s="3" t="s">
        <v>107997</v>
      </c>
      <c r="J12861" s="3" t="s">
        <v>107998</v>
      </c>
      <c r="K12861" s="3" t="s">
        <v>107999</v>
      </c>
      <c r="L12861" s="3" t="s">
        <v>108000</v>
      </c>
      <c r="M12861">
        <v>5</v>
      </c>
      <c r="N12861">
        <v>6</v>
      </c>
      <c r="O12861">
        <v>-0.0423026454195406</v>
      </c>
    </row>
    <row r="12862" spans="1:15">
      <c r="A12862">
        <v>2049</v>
      </c>
      <c r="B12862">
        <v>8</v>
      </c>
      <c r="C12862">
        <v>3</v>
      </c>
      <c r="D12862" s="1">
        <f t="shared" si="200"/>
        <v>54650</v>
      </c>
      <c r="E12862" s="3" t="s">
        <v>108001</v>
      </c>
      <c r="F12862" s="3" t="s">
        <v>108002</v>
      </c>
      <c r="G12862" s="3" t="s">
        <v>108003</v>
      </c>
      <c r="H12862" s="3" t="s">
        <v>108004</v>
      </c>
      <c r="I12862" s="3" t="s">
        <v>108005</v>
      </c>
      <c r="J12862" s="3" t="s">
        <v>108006</v>
      </c>
      <c r="K12862" s="3" t="s">
        <v>108007</v>
      </c>
      <c r="L12862" s="3" t="s">
        <v>108008</v>
      </c>
      <c r="M12862">
        <v>5</v>
      </c>
      <c r="N12862">
        <v>5</v>
      </c>
      <c r="O12862">
        <v>-0.0121467650644105</v>
      </c>
    </row>
    <row r="12863" spans="1:15">
      <c r="A12863">
        <v>2049</v>
      </c>
      <c r="B12863">
        <v>8</v>
      </c>
      <c r="C12863">
        <v>4</v>
      </c>
      <c r="D12863" s="1">
        <f t="shared" si="200"/>
        <v>54655</v>
      </c>
      <c r="E12863" s="3" t="s">
        <v>108009</v>
      </c>
      <c r="F12863" s="3" t="s">
        <v>108010</v>
      </c>
      <c r="G12863" s="3" t="s">
        <v>108011</v>
      </c>
      <c r="H12863" s="3" t="s">
        <v>108012</v>
      </c>
      <c r="I12863" s="3" t="s">
        <v>108013</v>
      </c>
      <c r="J12863" s="3" t="s">
        <v>108014</v>
      </c>
      <c r="K12863" s="3" t="s">
        <v>108015</v>
      </c>
      <c r="L12863" s="3" t="s">
        <v>108016</v>
      </c>
      <c r="M12863">
        <v>5</v>
      </c>
      <c r="N12863">
        <v>5</v>
      </c>
      <c r="O12863">
        <v>-0.0138167917465362</v>
      </c>
    </row>
    <row r="12864" spans="1:15">
      <c r="A12864">
        <v>2049</v>
      </c>
      <c r="B12864">
        <v>8</v>
      </c>
      <c r="C12864">
        <v>5</v>
      </c>
      <c r="D12864" s="1">
        <f t="shared" si="200"/>
        <v>54660</v>
      </c>
      <c r="E12864" s="3" t="s">
        <v>108017</v>
      </c>
      <c r="F12864" s="3" t="s">
        <v>108018</v>
      </c>
      <c r="G12864" s="3" t="s">
        <v>108019</v>
      </c>
      <c r="H12864" s="3" t="s">
        <v>108020</v>
      </c>
      <c r="I12864" s="3" t="s">
        <v>108021</v>
      </c>
      <c r="J12864" s="3" t="s">
        <v>108022</v>
      </c>
      <c r="K12864" s="3" t="s">
        <v>108023</v>
      </c>
      <c r="L12864" s="3" t="s">
        <v>108024</v>
      </c>
      <c r="M12864">
        <v>8</v>
      </c>
      <c r="N12864">
        <v>4</v>
      </c>
      <c r="O12864" s="3" t="s">
        <v>108025</v>
      </c>
    </row>
    <row r="12865" spans="1:15">
      <c r="A12865">
        <v>2049</v>
      </c>
      <c r="B12865">
        <v>8</v>
      </c>
      <c r="C12865">
        <v>6</v>
      </c>
      <c r="D12865" s="1">
        <f t="shared" si="200"/>
        <v>54665</v>
      </c>
      <c r="E12865" s="3" t="s">
        <v>108026</v>
      </c>
      <c r="F12865" s="3" t="s">
        <v>108027</v>
      </c>
      <c r="G12865" s="3" t="s">
        <v>108028</v>
      </c>
      <c r="H12865" s="3" t="s">
        <v>108029</v>
      </c>
      <c r="I12865" s="3" t="s">
        <v>108030</v>
      </c>
      <c r="J12865" s="3" t="s">
        <v>108031</v>
      </c>
      <c r="K12865" s="3" t="s">
        <v>108032</v>
      </c>
      <c r="L12865" s="3" t="s">
        <v>108033</v>
      </c>
      <c r="M12865">
        <v>10</v>
      </c>
      <c r="N12865">
        <v>8</v>
      </c>
      <c r="O12865">
        <v>-0.0588729552435648</v>
      </c>
    </row>
    <row r="12866" spans="1:15">
      <c r="A12866">
        <v>2049</v>
      </c>
      <c r="B12866">
        <v>9</v>
      </c>
      <c r="C12866">
        <v>1</v>
      </c>
      <c r="D12866" s="1">
        <f t="shared" si="200"/>
        <v>54671</v>
      </c>
      <c r="E12866" s="3" t="s">
        <v>108034</v>
      </c>
      <c r="F12866" s="3" t="s">
        <v>108035</v>
      </c>
      <c r="G12866" s="3" t="s">
        <v>108036</v>
      </c>
      <c r="H12866" s="3" t="s">
        <v>108037</v>
      </c>
      <c r="I12866" s="3" t="s">
        <v>108038</v>
      </c>
      <c r="J12866" s="3" t="s">
        <v>108039</v>
      </c>
      <c r="K12866" s="3" t="s">
        <v>108040</v>
      </c>
      <c r="L12866" s="3" t="s">
        <v>108041</v>
      </c>
      <c r="M12866">
        <v>4</v>
      </c>
      <c r="N12866">
        <v>3</v>
      </c>
      <c r="O12866">
        <v>-0.0272103432524168</v>
      </c>
    </row>
    <row r="12867" spans="1:15">
      <c r="A12867">
        <v>2049</v>
      </c>
      <c r="B12867">
        <v>9</v>
      </c>
      <c r="C12867">
        <v>2</v>
      </c>
      <c r="D12867" s="1">
        <f t="shared" ref="D12867:D12930" si="201">DATE(A12867,B12867,C12867*5)</f>
        <v>54676</v>
      </c>
      <c r="E12867" s="3" t="s">
        <v>108042</v>
      </c>
      <c r="F12867" s="3" t="s">
        <v>108043</v>
      </c>
      <c r="G12867" s="3" t="s">
        <v>108044</v>
      </c>
      <c r="H12867" s="3" t="s">
        <v>108045</v>
      </c>
      <c r="I12867" s="3" t="s">
        <v>108046</v>
      </c>
      <c r="J12867" s="3" t="s">
        <v>108047</v>
      </c>
      <c r="K12867" s="3" t="s">
        <v>108048</v>
      </c>
      <c r="L12867" s="3" t="s">
        <v>108049</v>
      </c>
      <c r="M12867">
        <v>4</v>
      </c>
      <c r="N12867">
        <v>4</v>
      </c>
      <c r="O12867">
        <v>-0.030073540609515</v>
      </c>
    </row>
    <row r="12868" spans="1:15">
      <c r="A12868">
        <v>2049</v>
      </c>
      <c r="B12868">
        <v>9</v>
      </c>
      <c r="C12868">
        <v>3</v>
      </c>
      <c r="D12868" s="1">
        <f t="shared" si="201"/>
        <v>54681</v>
      </c>
      <c r="E12868" s="3" t="s">
        <v>108050</v>
      </c>
      <c r="F12868" s="3" t="s">
        <v>108051</v>
      </c>
      <c r="G12868" s="3" t="s">
        <v>108052</v>
      </c>
      <c r="H12868" s="3" t="s">
        <v>108053</v>
      </c>
      <c r="I12868" s="3" t="s">
        <v>108054</v>
      </c>
      <c r="J12868" s="3" t="s">
        <v>108055</v>
      </c>
      <c r="K12868" s="3" t="s">
        <v>108056</v>
      </c>
      <c r="L12868" s="3" t="s">
        <v>108057</v>
      </c>
      <c r="M12868">
        <v>2</v>
      </c>
      <c r="N12868">
        <v>3</v>
      </c>
      <c r="O12868">
        <v>-0.0113319578323018</v>
      </c>
    </row>
    <row r="12869" spans="1:15">
      <c r="A12869">
        <v>2049</v>
      </c>
      <c r="B12869">
        <v>9</v>
      </c>
      <c r="C12869">
        <v>4</v>
      </c>
      <c r="D12869" s="1">
        <f t="shared" si="201"/>
        <v>54686</v>
      </c>
      <c r="E12869" s="3" t="s">
        <v>108058</v>
      </c>
      <c r="F12869" s="3" t="s">
        <v>108059</v>
      </c>
      <c r="G12869" s="3" t="s">
        <v>108060</v>
      </c>
      <c r="H12869" s="3" t="s">
        <v>108061</v>
      </c>
      <c r="I12869" s="3" t="s">
        <v>108062</v>
      </c>
      <c r="J12869" s="3" t="s">
        <v>108063</v>
      </c>
      <c r="K12869" s="3" t="s">
        <v>108064</v>
      </c>
      <c r="L12869" s="3" t="s">
        <v>108065</v>
      </c>
      <c r="M12869">
        <v>5</v>
      </c>
      <c r="N12869">
        <v>4</v>
      </c>
      <c r="O12869">
        <v>-0.0138416371023517</v>
      </c>
    </row>
    <row r="12870" spans="1:15">
      <c r="A12870">
        <v>2049</v>
      </c>
      <c r="B12870">
        <v>9</v>
      </c>
      <c r="C12870">
        <v>5</v>
      </c>
      <c r="D12870" s="1">
        <f t="shared" si="201"/>
        <v>54691</v>
      </c>
      <c r="E12870" s="3" t="s">
        <v>108066</v>
      </c>
      <c r="F12870" s="3" t="s">
        <v>108067</v>
      </c>
      <c r="G12870" s="3" t="s">
        <v>108068</v>
      </c>
      <c r="H12870" s="3" t="s">
        <v>108069</v>
      </c>
      <c r="I12870" s="3" t="s">
        <v>108070</v>
      </c>
      <c r="J12870" s="3" t="s">
        <v>108071</v>
      </c>
      <c r="K12870" s="3" t="s">
        <v>108072</v>
      </c>
      <c r="L12870" s="3" t="s">
        <v>108073</v>
      </c>
      <c r="M12870">
        <v>6</v>
      </c>
      <c r="N12870">
        <v>6</v>
      </c>
      <c r="O12870">
        <v>-0.0181135553976567</v>
      </c>
    </row>
    <row r="12871" spans="1:15">
      <c r="A12871">
        <v>2049</v>
      </c>
      <c r="B12871">
        <v>9</v>
      </c>
      <c r="C12871">
        <v>6</v>
      </c>
      <c r="D12871" s="1">
        <f t="shared" si="201"/>
        <v>54696</v>
      </c>
      <c r="E12871" s="3" t="s">
        <v>108074</v>
      </c>
      <c r="F12871" s="3" t="s">
        <v>108075</v>
      </c>
      <c r="G12871" s="3" t="s">
        <v>108076</v>
      </c>
      <c r="H12871" s="3" t="s">
        <v>108077</v>
      </c>
      <c r="I12871" s="3" t="s">
        <v>108078</v>
      </c>
      <c r="J12871" s="3" t="s">
        <v>108079</v>
      </c>
      <c r="K12871" s="3" t="s">
        <v>108080</v>
      </c>
      <c r="L12871" s="3" t="s">
        <v>108081</v>
      </c>
      <c r="M12871">
        <v>2</v>
      </c>
      <c r="N12871">
        <v>3</v>
      </c>
      <c r="O12871">
        <v>-0.0138596414081156</v>
      </c>
    </row>
    <row r="12872" spans="1:15">
      <c r="A12872">
        <v>2049</v>
      </c>
      <c r="B12872">
        <v>10</v>
      </c>
      <c r="C12872">
        <v>1</v>
      </c>
      <c r="D12872" s="1">
        <f t="shared" si="201"/>
        <v>54701</v>
      </c>
      <c r="E12872" s="3" t="s">
        <v>108082</v>
      </c>
      <c r="F12872" s="3" t="s">
        <v>108083</v>
      </c>
      <c r="G12872" s="3" t="s">
        <v>108084</v>
      </c>
      <c r="H12872" s="3" t="s">
        <v>108085</v>
      </c>
      <c r="I12872" s="3" t="s">
        <v>108086</v>
      </c>
      <c r="J12872" s="3" t="s">
        <v>108087</v>
      </c>
      <c r="K12872" s="3" t="s">
        <v>108088</v>
      </c>
      <c r="L12872" s="3" t="s">
        <v>108089</v>
      </c>
      <c r="M12872">
        <v>2</v>
      </c>
      <c r="N12872">
        <v>3</v>
      </c>
      <c r="O12872" s="3" t="s">
        <v>108090</v>
      </c>
    </row>
    <row r="12873" spans="1:15">
      <c r="A12873">
        <v>2049</v>
      </c>
      <c r="B12873">
        <v>10</v>
      </c>
      <c r="C12873">
        <v>2</v>
      </c>
      <c r="D12873" s="1">
        <f t="shared" si="201"/>
        <v>54706</v>
      </c>
      <c r="E12873" s="3" t="s">
        <v>108091</v>
      </c>
      <c r="F12873" s="3" t="s">
        <v>108092</v>
      </c>
      <c r="G12873" s="3" t="s">
        <v>108093</v>
      </c>
      <c r="H12873" s="3" t="s">
        <v>108094</v>
      </c>
      <c r="I12873" s="3" t="s">
        <v>108095</v>
      </c>
      <c r="J12873" s="3" t="s">
        <v>108096</v>
      </c>
      <c r="K12873" s="3" t="s">
        <v>108097</v>
      </c>
      <c r="L12873" s="3" t="s">
        <v>108098</v>
      </c>
      <c r="M12873">
        <v>3</v>
      </c>
      <c r="N12873">
        <v>4</v>
      </c>
      <c r="O12873">
        <v>-0.0401281609403571</v>
      </c>
    </row>
    <row r="12874" spans="1:15">
      <c r="A12874">
        <v>2049</v>
      </c>
      <c r="B12874">
        <v>10</v>
      </c>
      <c r="C12874">
        <v>3</v>
      </c>
      <c r="D12874" s="1">
        <f t="shared" si="201"/>
        <v>54711</v>
      </c>
      <c r="E12874" s="3" t="s">
        <v>108099</v>
      </c>
      <c r="F12874" s="3" t="s">
        <v>108100</v>
      </c>
      <c r="G12874" s="3" t="s">
        <v>108101</v>
      </c>
      <c r="H12874" s="3" t="s">
        <v>108102</v>
      </c>
      <c r="I12874" s="3" t="s">
        <v>108103</v>
      </c>
      <c r="J12874" s="3" t="s">
        <v>108104</v>
      </c>
      <c r="K12874" s="3" t="s">
        <v>108105</v>
      </c>
      <c r="L12874" s="3" t="s">
        <v>108106</v>
      </c>
      <c r="M12874">
        <v>2</v>
      </c>
      <c r="N12874">
        <v>3</v>
      </c>
      <c r="O12874" s="3" t="s">
        <v>108107</v>
      </c>
    </row>
    <row r="12875" spans="1:15">
      <c r="A12875">
        <v>2049</v>
      </c>
      <c r="B12875">
        <v>10</v>
      </c>
      <c r="C12875">
        <v>4</v>
      </c>
      <c r="D12875" s="1">
        <f t="shared" si="201"/>
        <v>54716</v>
      </c>
      <c r="E12875" s="3" t="s">
        <v>108108</v>
      </c>
      <c r="F12875" s="3" t="s">
        <v>108109</v>
      </c>
      <c r="G12875" s="3" t="s">
        <v>108110</v>
      </c>
      <c r="H12875" s="3" t="s">
        <v>108111</v>
      </c>
      <c r="I12875" s="3" t="s">
        <v>108112</v>
      </c>
      <c r="J12875" s="3" t="s">
        <v>108113</v>
      </c>
      <c r="K12875" s="3" t="s">
        <v>108114</v>
      </c>
      <c r="L12875" s="3" t="s">
        <v>108115</v>
      </c>
      <c r="M12875">
        <v>2</v>
      </c>
      <c r="N12875">
        <v>3</v>
      </c>
      <c r="O12875" s="3" t="s">
        <v>108116</v>
      </c>
    </row>
    <row r="12876" spans="1:15">
      <c r="A12876">
        <v>2049</v>
      </c>
      <c r="B12876">
        <v>10</v>
      </c>
      <c r="C12876">
        <v>5</v>
      </c>
      <c r="D12876" s="1">
        <f t="shared" si="201"/>
        <v>54721</v>
      </c>
      <c r="E12876" s="3" t="s">
        <v>108117</v>
      </c>
      <c r="F12876" s="3" t="s">
        <v>108118</v>
      </c>
      <c r="G12876" s="3" t="s">
        <v>108119</v>
      </c>
      <c r="H12876" s="3" t="s">
        <v>108120</v>
      </c>
      <c r="I12876" s="3" t="s">
        <v>108121</v>
      </c>
      <c r="J12876" s="3" t="s">
        <v>108122</v>
      </c>
      <c r="K12876" s="3" t="s">
        <v>108123</v>
      </c>
      <c r="L12876" s="3" t="s">
        <v>108124</v>
      </c>
      <c r="M12876">
        <v>2</v>
      </c>
      <c r="N12876">
        <v>3</v>
      </c>
      <c r="O12876" s="3" t="s">
        <v>108125</v>
      </c>
    </row>
    <row r="12877" spans="1:15">
      <c r="A12877">
        <v>2049</v>
      </c>
      <c r="B12877">
        <v>10</v>
      </c>
      <c r="C12877">
        <v>6</v>
      </c>
      <c r="D12877" s="1">
        <f t="shared" si="201"/>
        <v>54726</v>
      </c>
      <c r="E12877" s="3" t="s">
        <v>108126</v>
      </c>
      <c r="F12877" s="3" t="s">
        <v>108127</v>
      </c>
      <c r="G12877" s="3" t="s">
        <v>108128</v>
      </c>
      <c r="H12877" s="3" t="s">
        <v>108129</v>
      </c>
      <c r="I12877" s="3" t="s">
        <v>108130</v>
      </c>
      <c r="J12877" s="3" t="s">
        <v>108131</v>
      </c>
      <c r="K12877" s="3" t="s">
        <v>108132</v>
      </c>
      <c r="L12877" s="3" t="s">
        <v>108133</v>
      </c>
      <c r="M12877">
        <v>2</v>
      </c>
      <c r="N12877">
        <v>3</v>
      </c>
      <c r="O12877" s="3" t="s">
        <v>108134</v>
      </c>
    </row>
    <row r="12878" spans="1:15">
      <c r="A12878">
        <v>2049</v>
      </c>
      <c r="B12878">
        <v>11</v>
      </c>
      <c r="C12878">
        <v>1</v>
      </c>
      <c r="D12878" s="1">
        <f t="shared" si="201"/>
        <v>54732</v>
      </c>
      <c r="E12878" s="3" t="s">
        <v>108135</v>
      </c>
      <c r="F12878" s="3" t="s">
        <v>108136</v>
      </c>
      <c r="G12878" s="3" t="s">
        <v>108137</v>
      </c>
      <c r="H12878" s="3" t="s">
        <v>108138</v>
      </c>
      <c r="I12878" s="3" t="s">
        <v>108139</v>
      </c>
      <c r="J12878" s="3" t="s">
        <v>108140</v>
      </c>
      <c r="K12878" s="3" t="s">
        <v>108141</v>
      </c>
      <c r="L12878" s="3" t="s">
        <v>108142</v>
      </c>
      <c r="M12878">
        <v>3</v>
      </c>
      <c r="N12878">
        <v>4</v>
      </c>
      <c r="O12878" s="3" t="s">
        <v>108143</v>
      </c>
    </row>
    <row r="12879" spans="1:15">
      <c r="A12879">
        <v>2049</v>
      </c>
      <c r="B12879">
        <v>11</v>
      </c>
      <c r="C12879">
        <v>2</v>
      </c>
      <c r="D12879" s="1">
        <f t="shared" si="201"/>
        <v>54737</v>
      </c>
      <c r="E12879" s="3" t="s">
        <v>108144</v>
      </c>
      <c r="F12879" s="3" t="s">
        <v>108145</v>
      </c>
      <c r="G12879" s="3" t="s">
        <v>108146</v>
      </c>
      <c r="H12879" s="3" t="s">
        <v>108147</v>
      </c>
      <c r="I12879" s="3" t="s">
        <v>108148</v>
      </c>
      <c r="J12879" s="3" t="s">
        <v>108149</v>
      </c>
      <c r="K12879" s="3" t="s">
        <v>108150</v>
      </c>
      <c r="L12879" s="3" t="s">
        <v>108151</v>
      </c>
      <c r="M12879">
        <v>3</v>
      </c>
      <c r="N12879">
        <v>3</v>
      </c>
      <c r="O12879" s="3" t="s">
        <v>108152</v>
      </c>
    </row>
    <row r="12880" spans="1:15">
      <c r="A12880">
        <v>2049</v>
      </c>
      <c r="B12880">
        <v>11</v>
      </c>
      <c r="C12880">
        <v>3</v>
      </c>
      <c r="D12880" s="1">
        <f t="shared" si="201"/>
        <v>54742</v>
      </c>
      <c r="E12880" s="3" t="s">
        <v>108153</v>
      </c>
      <c r="F12880" s="3" t="s">
        <v>108154</v>
      </c>
      <c r="G12880" s="3" t="s">
        <v>108155</v>
      </c>
      <c r="H12880" s="3" t="s">
        <v>108156</v>
      </c>
      <c r="I12880">
        <v>6.045385614974</v>
      </c>
      <c r="J12880" s="3" t="s">
        <v>108157</v>
      </c>
      <c r="K12880" s="3" t="s">
        <v>108158</v>
      </c>
      <c r="L12880" s="3" t="s">
        <v>108159</v>
      </c>
      <c r="M12880">
        <v>2</v>
      </c>
      <c r="N12880">
        <v>3</v>
      </c>
      <c r="O12880" s="3" t="s">
        <v>108160</v>
      </c>
    </row>
    <row r="12881" spans="1:15">
      <c r="A12881">
        <v>2049</v>
      </c>
      <c r="B12881">
        <v>11</v>
      </c>
      <c r="C12881">
        <v>4</v>
      </c>
      <c r="D12881" s="1">
        <f t="shared" si="201"/>
        <v>54747</v>
      </c>
      <c r="E12881" s="3" t="s">
        <v>108161</v>
      </c>
      <c r="F12881" s="3" t="s">
        <v>108162</v>
      </c>
      <c r="G12881" s="3" t="s">
        <v>108163</v>
      </c>
      <c r="H12881" s="3" t="s">
        <v>108164</v>
      </c>
      <c r="I12881" s="3" t="s">
        <v>108165</v>
      </c>
      <c r="J12881" s="3" t="s">
        <v>108166</v>
      </c>
      <c r="K12881" s="3" t="s">
        <v>108167</v>
      </c>
      <c r="L12881" s="3" t="s">
        <v>108168</v>
      </c>
      <c r="M12881">
        <v>3</v>
      </c>
      <c r="N12881">
        <v>5</v>
      </c>
      <c r="O12881" s="3" t="s">
        <v>108169</v>
      </c>
    </row>
    <row r="12882" spans="1:15">
      <c r="A12882">
        <v>2049</v>
      </c>
      <c r="B12882">
        <v>11</v>
      </c>
      <c r="C12882">
        <v>5</v>
      </c>
      <c r="D12882" s="1">
        <f t="shared" si="201"/>
        <v>54752</v>
      </c>
      <c r="E12882" s="3" t="s">
        <v>108170</v>
      </c>
      <c r="F12882" s="3" t="s">
        <v>108171</v>
      </c>
      <c r="G12882" s="3" t="s">
        <v>108172</v>
      </c>
      <c r="H12882" s="3" t="s">
        <v>108173</v>
      </c>
      <c r="I12882" s="3" t="s">
        <v>108174</v>
      </c>
      <c r="J12882" s="3" t="s">
        <v>108175</v>
      </c>
      <c r="K12882" s="3" t="s">
        <v>108176</v>
      </c>
      <c r="L12882" s="3" t="s">
        <v>108177</v>
      </c>
      <c r="M12882">
        <v>2</v>
      </c>
      <c r="N12882">
        <v>4</v>
      </c>
      <c r="O12882" s="3" t="s">
        <v>108178</v>
      </c>
    </row>
    <row r="12883" spans="1:15">
      <c r="A12883">
        <v>2049</v>
      </c>
      <c r="B12883">
        <v>11</v>
      </c>
      <c r="C12883">
        <v>6</v>
      </c>
      <c r="D12883" s="1">
        <f t="shared" si="201"/>
        <v>54757</v>
      </c>
      <c r="E12883" s="3" t="s">
        <v>108179</v>
      </c>
      <c r="F12883" s="3" t="s">
        <v>108180</v>
      </c>
      <c r="G12883" s="3" t="s">
        <v>108181</v>
      </c>
      <c r="H12883" s="3" t="s">
        <v>108182</v>
      </c>
      <c r="I12883" s="3" t="s">
        <v>108183</v>
      </c>
      <c r="J12883" s="3" t="s">
        <v>108184</v>
      </c>
      <c r="K12883" s="3" t="s">
        <v>108185</v>
      </c>
      <c r="L12883" s="3" t="s">
        <v>108186</v>
      </c>
      <c r="M12883">
        <v>2</v>
      </c>
      <c r="N12883">
        <v>3</v>
      </c>
      <c r="O12883" s="3" t="s">
        <v>108187</v>
      </c>
    </row>
    <row r="12884" spans="1:15">
      <c r="A12884">
        <v>2049</v>
      </c>
      <c r="B12884">
        <v>12</v>
      </c>
      <c r="C12884">
        <v>1</v>
      </c>
      <c r="D12884" s="1">
        <f t="shared" si="201"/>
        <v>54762</v>
      </c>
      <c r="E12884" s="3" t="s">
        <v>108188</v>
      </c>
      <c r="F12884" s="3" t="s">
        <v>108189</v>
      </c>
      <c r="G12884" s="3" t="s">
        <v>108190</v>
      </c>
      <c r="H12884" s="3" t="s">
        <v>108191</v>
      </c>
      <c r="I12884" s="3" t="s">
        <v>108192</v>
      </c>
      <c r="J12884" s="3" t="s">
        <v>108193</v>
      </c>
      <c r="K12884" s="3" t="s">
        <v>108194</v>
      </c>
      <c r="L12884" s="3" t="s">
        <v>108195</v>
      </c>
      <c r="M12884">
        <v>2</v>
      </c>
      <c r="N12884">
        <v>3</v>
      </c>
      <c r="O12884" s="3" t="s">
        <v>108196</v>
      </c>
    </row>
    <row r="12885" spans="1:15">
      <c r="A12885">
        <v>2049</v>
      </c>
      <c r="B12885">
        <v>12</v>
      </c>
      <c r="C12885">
        <v>2</v>
      </c>
      <c r="D12885" s="1">
        <f t="shared" si="201"/>
        <v>54767</v>
      </c>
      <c r="E12885" s="3" t="s">
        <v>108197</v>
      </c>
      <c r="F12885" s="3" t="s">
        <v>108198</v>
      </c>
      <c r="G12885" s="3" t="s">
        <v>108199</v>
      </c>
      <c r="H12885" s="3" t="s">
        <v>108200</v>
      </c>
      <c r="I12885" s="3" t="s">
        <v>108201</v>
      </c>
      <c r="J12885" s="3" t="s">
        <v>108202</v>
      </c>
      <c r="K12885" s="3" t="s">
        <v>108203</v>
      </c>
      <c r="L12885" s="3" t="s">
        <v>108204</v>
      </c>
      <c r="M12885">
        <v>3</v>
      </c>
      <c r="N12885">
        <v>4</v>
      </c>
      <c r="O12885" s="3" t="s">
        <v>108205</v>
      </c>
    </row>
    <row r="12886" spans="1:15">
      <c r="A12886">
        <v>2049</v>
      </c>
      <c r="B12886">
        <v>12</v>
      </c>
      <c r="C12886">
        <v>3</v>
      </c>
      <c r="D12886" s="1">
        <f t="shared" si="201"/>
        <v>54772</v>
      </c>
      <c r="E12886" s="3" t="s">
        <v>108206</v>
      </c>
      <c r="F12886" s="3" t="s">
        <v>108207</v>
      </c>
      <c r="G12886" s="3" t="s">
        <v>108208</v>
      </c>
      <c r="H12886" s="3" t="s">
        <v>108209</v>
      </c>
      <c r="I12886" s="3" t="s">
        <v>108210</v>
      </c>
      <c r="J12886" s="3" t="s">
        <v>108211</v>
      </c>
      <c r="K12886" s="3" t="s">
        <v>108212</v>
      </c>
      <c r="L12886" s="3" t="s">
        <v>108213</v>
      </c>
      <c r="M12886">
        <v>4</v>
      </c>
      <c r="N12886">
        <v>7</v>
      </c>
      <c r="O12886">
        <v>-0.0129227896972677</v>
      </c>
    </row>
    <row r="12887" spans="1:15">
      <c r="A12887">
        <v>2049</v>
      </c>
      <c r="B12887">
        <v>12</v>
      </c>
      <c r="C12887">
        <v>4</v>
      </c>
      <c r="D12887" s="1">
        <f t="shared" si="201"/>
        <v>54777</v>
      </c>
      <c r="E12887" s="3" t="s">
        <v>108214</v>
      </c>
      <c r="F12887" s="3" t="s">
        <v>108215</v>
      </c>
      <c r="G12887" s="3" t="s">
        <v>108216</v>
      </c>
      <c r="H12887" s="3" t="s">
        <v>108217</v>
      </c>
      <c r="I12887" s="3" t="s">
        <v>108218</v>
      </c>
      <c r="J12887" s="3" t="s">
        <v>108219</v>
      </c>
      <c r="K12887" s="3" t="s">
        <v>108220</v>
      </c>
      <c r="L12887" s="3" t="s">
        <v>108221</v>
      </c>
      <c r="M12887">
        <v>2</v>
      </c>
      <c r="N12887">
        <v>7</v>
      </c>
      <c r="O12887" s="3" t="s">
        <v>108222</v>
      </c>
    </row>
    <row r="12888" spans="1:15">
      <c r="A12888">
        <v>2049</v>
      </c>
      <c r="B12888">
        <v>12</v>
      </c>
      <c r="C12888">
        <v>5</v>
      </c>
      <c r="D12888" s="1">
        <f t="shared" si="201"/>
        <v>54782</v>
      </c>
      <c r="E12888" s="3" t="s">
        <v>108223</v>
      </c>
      <c r="F12888" s="3" t="s">
        <v>108224</v>
      </c>
      <c r="G12888" s="3" t="s">
        <v>108225</v>
      </c>
      <c r="H12888" s="3" t="s">
        <v>108226</v>
      </c>
      <c r="I12888" s="3" t="s">
        <v>108227</v>
      </c>
      <c r="J12888" s="3" t="s">
        <v>108228</v>
      </c>
      <c r="K12888" s="3" t="s">
        <v>108229</v>
      </c>
      <c r="L12888" s="3" t="s">
        <v>108230</v>
      </c>
      <c r="M12888">
        <v>3</v>
      </c>
      <c r="N12888">
        <v>7</v>
      </c>
      <c r="O12888" s="3" t="s">
        <v>108231</v>
      </c>
    </row>
    <row r="12889" spans="1:15">
      <c r="A12889">
        <v>2049</v>
      </c>
      <c r="B12889">
        <v>12</v>
      </c>
      <c r="C12889">
        <v>6</v>
      </c>
      <c r="D12889" s="1">
        <f t="shared" si="201"/>
        <v>54787</v>
      </c>
      <c r="E12889" s="3" t="s">
        <v>108232</v>
      </c>
      <c r="F12889" s="3" t="s">
        <v>108233</v>
      </c>
      <c r="G12889" s="3" t="s">
        <v>108234</v>
      </c>
      <c r="H12889" s="3" t="s">
        <v>108235</v>
      </c>
      <c r="I12889" s="3" t="s">
        <v>108236</v>
      </c>
      <c r="J12889" s="3" t="s">
        <v>108237</v>
      </c>
      <c r="K12889" s="3" t="s">
        <v>108238</v>
      </c>
      <c r="L12889" s="3" t="s">
        <v>108239</v>
      </c>
      <c r="M12889">
        <v>2</v>
      </c>
      <c r="N12889">
        <v>6</v>
      </c>
      <c r="O12889" s="3" t="s">
        <v>108240</v>
      </c>
    </row>
    <row r="12890" spans="1:15">
      <c r="A12890">
        <v>2050</v>
      </c>
      <c r="B12890">
        <v>1</v>
      </c>
      <c r="C12890">
        <v>1</v>
      </c>
      <c r="D12890" s="1">
        <f t="shared" si="201"/>
        <v>54793</v>
      </c>
      <c r="E12890" s="3" t="s">
        <v>108241</v>
      </c>
      <c r="F12890" s="3" t="s">
        <v>108242</v>
      </c>
      <c r="G12890" s="3" t="s">
        <v>108243</v>
      </c>
      <c r="H12890" s="3" t="s">
        <v>108244</v>
      </c>
      <c r="I12890" s="3" t="s">
        <v>108245</v>
      </c>
      <c r="J12890" s="3" t="s">
        <v>108246</v>
      </c>
      <c r="K12890" s="3" t="s">
        <v>108247</v>
      </c>
      <c r="L12890" s="3" t="s">
        <v>108248</v>
      </c>
      <c r="M12890">
        <v>2</v>
      </c>
      <c r="N12890">
        <v>4</v>
      </c>
      <c r="O12890" s="3" t="s">
        <v>108249</v>
      </c>
    </row>
    <row r="12891" spans="1:15">
      <c r="A12891">
        <v>2050</v>
      </c>
      <c r="B12891">
        <v>1</v>
      </c>
      <c r="C12891">
        <v>2</v>
      </c>
      <c r="D12891" s="1">
        <f t="shared" si="201"/>
        <v>54798</v>
      </c>
      <c r="E12891" s="3" t="s">
        <v>108250</v>
      </c>
      <c r="F12891" s="3" t="s">
        <v>108251</v>
      </c>
      <c r="G12891" s="3" t="s">
        <v>108252</v>
      </c>
      <c r="H12891" s="3" t="s">
        <v>108253</v>
      </c>
      <c r="I12891" s="3" t="s">
        <v>108254</v>
      </c>
      <c r="J12891" s="3" t="s">
        <v>108255</v>
      </c>
      <c r="K12891" s="3" t="s">
        <v>108256</v>
      </c>
      <c r="L12891" s="3" t="s">
        <v>108257</v>
      </c>
      <c r="M12891">
        <v>4</v>
      </c>
      <c r="N12891">
        <v>7</v>
      </c>
      <c r="O12891">
        <v>-0.0229053251110507</v>
      </c>
    </row>
    <row r="12892" spans="1:15">
      <c r="A12892">
        <v>2050</v>
      </c>
      <c r="B12892">
        <v>1</v>
      </c>
      <c r="C12892">
        <v>3</v>
      </c>
      <c r="D12892" s="1">
        <f t="shared" si="201"/>
        <v>54803</v>
      </c>
      <c r="E12892" s="3" t="s">
        <v>108258</v>
      </c>
      <c r="F12892" s="3" t="s">
        <v>108259</v>
      </c>
      <c r="G12892" s="3" t="s">
        <v>108260</v>
      </c>
      <c r="H12892" s="3" t="s">
        <v>108261</v>
      </c>
      <c r="I12892" s="3" t="s">
        <v>108262</v>
      </c>
      <c r="J12892" s="3" t="s">
        <v>108263</v>
      </c>
      <c r="K12892" s="3" t="s">
        <v>108264</v>
      </c>
      <c r="L12892" s="3" t="s">
        <v>108265</v>
      </c>
      <c r="M12892">
        <v>3</v>
      </c>
      <c r="N12892">
        <v>7</v>
      </c>
      <c r="O12892" s="3" t="s">
        <v>108266</v>
      </c>
    </row>
    <row r="12893" spans="1:15">
      <c r="A12893">
        <v>2050</v>
      </c>
      <c r="B12893">
        <v>1</v>
      </c>
      <c r="C12893">
        <v>4</v>
      </c>
      <c r="D12893" s="1">
        <f t="shared" si="201"/>
        <v>54808</v>
      </c>
      <c r="E12893" s="3" t="s">
        <v>108267</v>
      </c>
      <c r="F12893" s="3" t="s">
        <v>108268</v>
      </c>
      <c r="G12893" s="3" t="s">
        <v>108269</v>
      </c>
      <c r="H12893" s="3" t="s">
        <v>108270</v>
      </c>
      <c r="I12893" s="3" t="s">
        <v>108271</v>
      </c>
      <c r="J12893" s="3" t="s">
        <v>108272</v>
      </c>
      <c r="K12893" s="3" t="s">
        <v>108273</v>
      </c>
      <c r="L12893" s="3" t="s">
        <v>108274</v>
      </c>
      <c r="M12893">
        <v>2</v>
      </c>
      <c r="N12893">
        <v>10</v>
      </c>
      <c r="O12893" s="3" t="s">
        <v>108275</v>
      </c>
    </row>
    <row r="12894" spans="1:15">
      <c r="A12894">
        <v>2050</v>
      </c>
      <c r="B12894">
        <v>1</v>
      </c>
      <c r="C12894">
        <v>5</v>
      </c>
      <c r="D12894" s="1">
        <f t="shared" si="201"/>
        <v>54813</v>
      </c>
      <c r="E12894" s="3" t="s">
        <v>108276</v>
      </c>
      <c r="F12894" s="3" t="s">
        <v>108277</v>
      </c>
      <c r="G12894" s="3" t="s">
        <v>108278</v>
      </c>
      <c r="H12894" s="3" t="s">
        <v>108279</v>
      </c>
      <c r="I12894" s="3" t="s">
        <v>108280</v>
      </c>
      <c r="J12894" s="3" t="s">
        <v>108281</v>
      </c>
      <c r="K12894" s="3" t="s">
        <v>108282</v>
      </c>
      <c r="L12894" s="3" t="s">
        <v>108283</v>
      </c>
      <c r="M12894">
        <v>2</v>
      </c>
      <c r="N12894">
        <v>4</v>
      </c>
      <c r="O12894" s="3" t="s">
        <v>108284</v>
      </c>
    </row>
    <row r="12895" spans="1:15">
      <c r="A12895">
        <v>2050</v>
      </c>
      <c r="B12895">
        <v>1</v>
      </c>
      <c r="C12895">
        <v>6</v>
      </c>
      <c r="D12895" s="1">
        <f t="shared" si="201"/>
        <v>54818</v>
      </c>
      <c r="E12895" s="3" t="s">
        <v>108285</v>
      </c>
      <c r="F12895" s="3" t="s">
        <v>108286</v>
      </c>
      <c r="G12895" s="3" t="s">
        <v>108287</v>
      </c>
      <c r="H12895" s="3" t="s">
        <v>108288</v>
      </c>
      <c r="I12895" s="3" t="s">
        <v>108289</v>
      </c>
      <c r="J12895" s="3" t="s">
        <v>108290</v>
      </c>
      <c r="K12895" s="3" t="s">
        <v>108291</v>
      </c>
      <c r="L12895" s="3" t="s">
        <v>108292</v>
      </c>
      <c r="M12895">
        <v>2</v>
      </c>
      <c r="N12895">
        <v>3</v>
      </c>
      <c r="O12895" s="3" t="s">
        <v>108293</v>
      </c>
    </row>
    <row r="12896" spans="1:15">
      <c r="A12896">
        <v>2050</v>
      </c>
      <c r="B12896">
        <v>2</v>
      </c>
      <c r="C12896">
        <v>1</v>
      </c>
      <c r="D12896" s="1">
        <f t="shared" si="201"/>
        <v>54824</v>
      </c>
      <c r="E12896" s="3" t="s">
        <v>108294</v>
      </c>
      <c r="F12896" s="3" t="s">
        <v>108295</v>
      </c>
      <c r="G12896" s="3" t="s">
        <v>108296</v>
      </c>
      <c r="H12896" s="3" t="s">
        <v>108297</v>
      </c>
      <c r="I12896" s="3" t="s">
        <v>108298</v>
      </c>
      <c r="J12896" s="3" t="s">
        <v>108299</v>
      </c>
      <c r="K12896" s="3" t="s">
        <v>108300</v>
      </c>
      <c r="L12896" s="3" t="s">
        <v>108301</v>
      </c>
      <c r="M12896">
        <v>3</v>
      </c>
      <c r="N12896">
        <v>4</v>
      </c>
      <c r="O12896" s="3" t="s">
        <v>108302</v>
      </c>
    </row>
    <row r="12897" spans="1:15">
      <c r="A12897">
        <v>2050</v>
      </c>
      <c r="B12897">
        <v>2</v>
      </c>
      <c r="C12897">
        <v>2</v>
      </c>
      <c r="D12897" s="1">
        <f t="shared" si="201"/>
        <v>54829</v>
      </c>
      <c r="E12897" s="3" t="s">
        <v>108303</v>
      </c>
      <c r="F12897" s="3" t="s">
        <v>108304</v>
      </c>
      <c r="G12897" s="3" t="s">
        <v>108305</v>
      </c>
      <c r="H12897" s="3" t="s">
        <v>108306</v>
      </c>
      <c r="I12897" s="3" t="s">
        <v>108307</v>
      </c>
      <c r="J12897" s="3" t="s">
        <v>108308</v>
      </c>
      <c r="K12897" s="3" t="s">
        <v>108309</v>
      </c>
      <c r="L12897" s="3" t="s">
        <v>108310</v>
      </c>
      <c r="M12897">
        <v>5</v>
      </c>
      <c r="N12897">
        <v>7</v>
      </c>
      <c r="O12897" s="3" t="s">
        <v>108311</v>
      </c>
    </row>
    <row r="12898" spans="1:15">
      <c r="A12898">
        <v>2050</v>
      </c>
      <c r="B12898">
        <v>2</v>
      </c>
      <c r="C12898">
        <v>3</v>
      </c>
      <c r="D12898" s="1">
        <f t="shared" si="201"/>
        <v>54834</v>
      </c>
      <c r="E12898" s="3" t="s">
        <v>108312</v>
      </c>
      <c r="F12898" s="3" t="s">
        <v>108313</v>
      </c>
      <c r="G12898" s="3" t="s">
        <v>108314</v>
      </c>
      <c r="H12898" s="3" t="s">
        <v>108315</v>
      </c>
      <c r="I12898" s="3" t="s">
        <v>108316</v>
      </c>
      <c r="J12898" s="3" t="s">
        <v>108317</v>
      </c>
      <c r="K12898" s="3" t="s">
        <v>108318</v>
      </c>
      <c r="L12898" s="3" t="s">
        <v>108319</v>
      </c>
      <c r="M12898">
        <v>3</v>
      </c>
      <c r="N12898">
        <v>8</v>
      </c>
      <c r="O12898" s="3" t="s">
        <v>108320</v>
      </c>
    </row>
    <row r="12899" spans="1:15">
      <c r="A12899">
        <v>2050</v>
      </c>
      <c r="B12899">
        <v>2</v>
      </c>
      <c r="C12899">
        <v>4</v>
      </c>
      <c r="D12899" s="1">
        <f t="shared" si="201"/>
        <v>54839</v>
      </c>
      <c r="E12899" s="3" t="s">
        <v>108321</v>
      </c>
      <c r="F12899" s="3" t="s">
        <v>108322</v>
      </c>
      <c r="G12899">
        <v>85.08616065979</v>
      </c>
      <c r="H12899" s="3" t="s">
        <v>108323</v>
      </c>
      <c r="I12899" s="3" t="s">
        <v>108324</v>
      </c>
      <c r="J12899" s="3" t="s">
        <v>108325</v>
      </c>
      <c r="K12899" s="3" t="s">
        <v>108326</v>
      </c>
      <c r="L12899" s="3" t="s">
        <v>108327</v>
      </c>
      <c r="M12899">
        <v>3</v>
      </c>
      <c r="N12899">
        <v>9</v>
      </c>
      <c r="O12899">
        <v>-0.0490474561146989</v>
      </c>
    </row>
    <row r="12900" spans="1:15">
      <c r="A12900">
        <v>2050</v>
      </c>
      <c r="B12900">
        <v>2</v>
      </c>
      <c r="C12900">
        <v>5</v>
      </c>
      <c r="D12900" s="1">
        <f t="shared" si="201"/>
        <v>54844</v>
      </c>
      <c r="E12900" s="3" t="s">
        <v>108328</v>
      </c>
      <c r="F12900" s="3" t="s">
        <v>108329</v>
      </c>
      <c r="G12900" s="3" t="s">
        <v>108330</v>
      </c>
      <c r="H12900" s="3" t="s">
        <v>108331</v>
      </c>
      <c r="I12900" s="3" t="s">
        <v>108332</v>
      </c>
      <c r="J12900" s="3" t="s">
        <v>108333</v>
      </c>
      <c r="K12900" s="3" t="s">
        <v>108334</v>
      </c>
      <c r="L12900" s="3" t="s">
        <v>108335</v>
      </c>
      <c r="M12900">
        <v>5</v>
      </c>
      <c r="N12900">
        <v>8</v>
      </c>
      <c r="O12900">
        <v>-0.0522639017119213</v>
      </c>
    </row>
    <row r="12901" spans="1:15">
      <c r="A12901">
        <v>2050</v>
      </c>
      <c r="B12901">
        <v>2</v>
      </c>
      <c r="C12901">
        <v>6</v>
      </c>
      <c r="D12901" s="1">
        <f t="shared" si="201"/>
        <v>54849</v>
      </c>
      <c r="E12901" s="3" t="s">
        <v>108336</v>
      </c>
      <c r="F12901" s="3" t="s">
        <v>108337</v>
      </c>
      <c r="G12901" s="3" t="s">
        <v>108338</v>
      </c>
      <c r="H12901" s="3" t="s">
        <v>108339</v>
      </c>
      <c r="I12901" s="3" t="s">
        <v>108340</v>
      </c>
      <c r="J12901" s="3" t="s">
        <v>108341</v>
      </c>
      <c r="K12901" s="3" t="s">
        <v>108342</v>
      </c>
      <c r="L12901" s="3" t="s">
        <v>108343</v>
      </c>
      <c r="M12901">
        <v>6</v>
      </c>
      <c r="N12901">
        <v>8</v>
      </c>
      <c r="O12901">
        <v>-0.0217254242719799</v>
      </c>
    </row>
    <row r="12902" spans="1:15">
      <c r="A12902">
        <v>2050</v>
      </c>
      <c r="B12902">
        <v>3</v>
      </c>
      <c r="C12902">
        <v>1</v>
      </c>
      <c r="D12902" s="1">
        <f t="shared" si="201"/>
        <v>54852</v>
      </c>
      <c r="E12902" s="3" t="s">
        <v>108344</v>
      </c>
      <c r="F12902" s="3" t="s">
        <v>108345</v>
      </c>
      <c r="G12902" s="3" t="s">
        <v>108346</v>
      </c>
      <c r="H12902" s="3" t="s">
        <v>108347</v>
      </c>
      <c r="I12902" s="3" t="s">
        <v>108348</v>
      </c>
      <c r="J12902" s="3" t="s">
        <v>108349</v>
      </c>
      <c r="K12902" s="3" t="s">
        <v>108350</v>
      </c>
      <c r="L12902" s="3" t="s">
        <v>108351</v>
      </c>
      <c r="M12902">
        <v>6</v>
      </c>
      <c r="N12902">
        <v>8</v>
      </c>
      <c r="O12902">
        <v>-0.0468290622755348</v>
      </c>
    </row>
    <row r="12903" spans="1:15">
      <c r="A12903">
        <v>2050</v>
      </c>
      <c r="B12903">
        <v>3</v>
      </c>
      <c r="C12903">
        <v>2</v>
      </c>
      <c r="D12903" s="1">
        <f t="shared" si="201"/>
        <v>54857</v>
      </c>
      <c r="E12903" s="3" t="s">
        <v>108352</v>
      </c>
      <c r="F12903" s="3" t="s">
        <v>108353</v>
      </c>
      <c r="G12903" s="3" t="s">
        <v>108354</v>
      </c>
      <c r="H12903" s="3" t="s">
        <v>108355</v>
      </c>
      <c r="I12903" s="3" t="s">
        <v>108356</v>
      </c>
      <c r="J12903" s="3" t="s">
        <v>108357</v>
      </c>
      <c r="K12903" s="3" t="s">
        <v>108358</v>
      </c>
      <c r="L12903" s="3" t="s">
        <v>108359</v>
      </c>
      <c r="M12903">
        <v>2</v>
      </c>
      <c r="N12903">
        <v>8</v>
      </c>
      <c r="O12903" s="3" t="s">
        <v>108360</v>
      </c>
    </row>
    <row r="12904" spans="1:15">
      <c r="A12904">
        <v>2050</v>
      </c>
      <c r="B12904">
        <v>3</v>
      </c>
      <c r="C12904">
        <v>3</v>
      </c>
      <c r="D12904" s="1">
        <f t="shared" si="201"/>
        <v>54862</v>
      </c>
      <c r="E12904" s="3" t="s">
        <v>108361</v>
      </c>
      <c r="F12904" s="3" t="s">
        <v>108362</v>
      </c>
      <c r="G12904" s="3" t="s">
        <v>108363</v>
      </c>
      <c r="H12904" s="3" t="s">
        <v>108364</v>
      </c>
      <c r="I12904" s="3" t="s">
        <v>108365</v>
      </c>
      <c r="J12904" s="3" t="s">
        <v>108366</v>
      </c>
      <c r="K12904" s="3" t="s">
        <v>108367</v>
      </c>
      <c r="L12904" s="3" t="s">
        <v>108368</v>
      </c>
      <c r="M12904">
        <v>2</v>
      </c>
      <c r="N12904">
        <v>6</v>
      </c>
      <c r="O12904" s="3" t="s">
        <v>108369</v>
      </c>
    </row>
    <row r="12905" spans="1:15">
      <c r="A12905">
        <v>2050</v>
      </c>
      <c r="B12905">
        <v>3</v>
      </c>
      <c r="C12905">
        <v>4</v>
      </c>
      <c r="D12905" s="1">
        <f t="shared" si="201"/>
        <v>54867</v>
      </c>
      <c r="E12905" s="3" t="s">
        <v>108370</v>
      </c>
      <c r="F12905" s="3" t="s">
        <v>108371</v>
      </c>
      <c r="G12905" s="3" t="s">
        <v>108372</v>
      </c>
      <c r="H12905" s="3" t="s">
        <v>108373</v>
      </c>
      <c r="I12905" s="3" t="s">
        <v>108374</v>
      </c>
      <c r="J12905" s="3" t="s">
        <v>108375</v>
      </c>
      <c r="K12905" s="3" t="s">
        <v>108376</v>
      </c>
      <c r="L12905" s="3" t="s">
        <v>108377</v>
      </c>
      <c r="M12905">
        <v>3</v>
      </c>
      <c r="N12905">
        <v>4</v>
      </c>
      <c r="O12905" s="3" t="s">
        <v>108378</v>
      </c>
    </row>
    <row r="12906" spans="1:15">
      <c r="A12906">
        <v>2050</v>
      </c>
      <c r="B12906">
        <v>3</v>
      </c>
      <c r="C12906">
        <v>5</v>
      </c>
      <c r="D12906" s="1">
        <f t="shared" si="201"/>
        <v>54872</v>
      </c>
      <c r="E12906" s="3" t="s">
        <v>108379</v>
      </c>
      <c r="F12906" s="3" t="s">
        <v>108380</v>
      </c>
      <c r="G12906" s="3" t="s">
        <v>108381</v>
      </c>
      <c r="H12906" s="3" t="s">
        <v>108382</v>
      </c>
      <c r="I12906" s="3" t="s">
        <v>108383</v>
      </c>
      <c r="J12906" s="3" t="s">
        <v>108384</v>
      </c>
      <c r="K12906" s="3" t="s">
        <v>108385</v>
      </c>
      <c r="L12906" s="3" t="s">
        <v>108386</v>
      </c>
      <c r="M12906">
        <v>4</v>
      </c>
      <c r="N12906">
        <v>5</v>
      </c>
      <c r="O12906" s="3" t="s">
        <v>108387</v>
      </c>
    </row>
    <row r="12907" spans="1:15">
      <c r="A12907">
        <v>2050</v>
      </c>
      <c r="B12907">
        <v>3</v>
      </c>
      <c r="C12907">
        <v>6</v>
      </c>
      <c r="D12907" s="1">
        <f t="shared" si="201"/>
        <v>54877</v>
      </c>
      <c r="E12907" s="3" t="s">
        <v>108388</v>
      </c>
      <c r="F12907" s="3" t="s">
        <v>108389</v>
      </c>
      <c r="G12907" s="3" t="s">
        <v>108390</v>
      </c>
      <c r="H12907" s="3" t="s">
        <v>108391</v>
      </c>
      <c r="I12907" s="3" t="s">
        <v>108392</v>
      </c>
      <c r="J12907" s="3" t="s">
        <v>108393</v>
      </c>
      <c r="K12907" s="3" t="s">
        <v>108394</v>
      </c>
      <c r="L12907" s="3" t="s">
        <v>108395</v>
      </c>
      <c r="M12907">
        <v>6</v>
      </c>
      <c r="N12907">
        <v>7</v>
      </c>
      <c r="O12907" s="3" t="s">
        <v>108396</v>
      </c>
    </row>
    <row r="12908" spans="1:15">
      <c r="A12908">
        <v>2050</v>
      </c>
      <c r="B12908">
        <v>4</v>
      </c>
      <c r="C12908">
        <v>1</v>
      </c>
      <c r="D12908" s="1">
        <f t="shared" si="201"/>
        <v>54883</v>
      </c>
      <c r="E12908" s="3" t="s">
        <v>108397</v>
      </c>
      <c r="F12908" s="3" t="s">
        <v>108398</v>
      </c>
      <c r="G12908" s="3" t="s">
        <v>108399</v>
      </c>
      <c r="H12908">
        <v>66.84690284729</v>
      </c>
      <c r="I12908" s="3" t="s">
        <v>108400</v>
      </c>
      <c r="J12908" s="3" t="s">
        <v>108401</v>
      </c>
      <c r="K12908" s="3" t="s">
        <v>108402</v>
      </c>
      <c r="L12908" s="3" t="s">
        <v>108403</v>
      </c>
      <c r="M12908">
        <v>7</v>
      </c>
      <c r="N12908">
        <v>8</v>
      </c>
      <c r="O12908">
        <v>-0.0510231368291285</v>
      </c>
    </row>
    <row r="12909" spans="1:15">
      <c r="A12909">
        <v>2050</v>
      </c>
      <c r="B12909">
        <v>4</v>
      </c>
      <c r="C12909">
        <v>2</v>
      </c>
      <c r="D12909" s="1">
        <f t="shared" si="201"/>
        <v>54888</v>
      </c>
      <c r="E12909" s="3" t="s">
        <v>108404</v>
      </c>
      <c r="F12909" s="3" t="s">
        <v>108405</v>
      </c>
      <c r="G12909" s="3" t="s">
        <v>108406</v>
      </c>
      <c r="H12909" s="3" t="s">
        <v>108407</v>
      </c>
      <c r="I12909" s="3" t="s">
        <v>108408</v>
      </c>
      <c r="J12909" s="3" t="s">
        <v>108409</v>
      </c>
      <c r="K12909" s="3" t="s">
        <v>108410</v>
      </c>
      <c r="L12909" s="3" t="s">
        <v>108411</v>
      </c>
      <c r="M12909">
        <v>5</v>
      </c>
      <c r="N12909">
        <v>8</v>
      </c>
      <c r="O12909">
        <v>-0.0810927269632404</v>
      </c>
    </row>
    <row r="12910" spans="1:15">
      <c r="A12910">
        <v>2050</v>
      </c>
      <c r="B12910">
        <v>4</v>
      </c>
      <c r="C12910">
        <v>3</v>
      </c>
      <c r="D12910" s="1">
        <f t="shared" si="201"/>
        <v>54893</v>
      </c>
      <c r="E12910">
        <v>24.383984375</v>
      </c>
      <c r="F12910" s="3" t="s">
        <v>108412</v>
      </c>
      <c r="G12910" s="3" t="s">
        <v>108413</v>
      </c>
      <c r="H12910" s="3" t="s">
        <v>108414</v>
      </c>
      <c r="I12910" s="3" t="s">
        <v>108415</v>
      </c>
      <c r="J12910" s="3" t="s">
        <v>108416</v>
      </c>
      <c r="K12910" s="3" t="s">
        <v>108417</v>
      </c>
      <c r="L12910" s="3" t="s">
        <v>108418</v>
      </c>
      <c r="M12910">
        <v>5</v>
      </c>
      <c r="N12910">
        <v>8</v>
      </c>
      <c r="O12910">
        <v>-0.0800387789037616</v>
      </c>
    </row>
    <row r="12911" spans="1:15">
      <c r="A12911">
        <v>2050</v>
      </c>
      <c r="B12911">
        <v>4</v>
      </c>
      <c r="C12911">
        <v>4</v>
      </c>
      <c r="D12911" s="1">
        <f t="shared" si="201"/>
        <v>54898</v>
      </c>
      <c r="E12911" s="3" t="s">
        <v>108419</v>
      </c>
      <c r="F12911" s="3" t="s">
        <v>108420</v>
      </c>
      <c r="G12911" s="3" t="s">
        <v>108421</v>
      </c>
      <c r="H12911" s="3" t="s">
        <v>108422</v>
      </c>
      <c r="I12911" s="3" t="s">
        <v>108423</v>
      </c>
      <c r="J12911" s="3" t="s">
        <v>108424</v>
      </c>
      <c r="K12911" s="3" t="s">
        <v>108425</v>
      </c>
      <c r="L12911" s="3" t="s">
        <v>108426</v>
      </c>
      <c r="M12911">
        <v>5</v>
      </c>
      <c r="N12911">
        <v>7</v>
      </c>
      <c r="O12911">
        <v>-0.0107486097369799</v>
      </c>
    </row>
    <row r="12912" spans="1:15">
      <c r="A12912">
        <v>2050</v>
      </c>
      <c r="B12912">
        <v>4</v>
      </c>
      <c r="C12912">
        <v>5</v>
      </c>
      <c r="D12912" s="1">
        <f t="shared" si="201"/>
        <v>54903</v>
      </c>
      <c r="E12912" s="3" t="s">
        <v>108427</v>
      </c>
      <c r="F12912" s="3" t="s">
        <v>108428</v>
      </c>
      <c r="G12912" s="3" t="s">
        <v>108429</v>
      </c>
      <c r="H12912" s="3" t="s">
        <v>108430</v>
      </c>
      <c r="I12912" s="3" t="s">
        <v>108431</v>
      </c>
      <c r="J12912" s="3" t="s">
        <v>108432</v>
      </c>
      <c r="K12912" s="3" t="s">
        <v>108433</v>
      </c>
      <c r="L12912" s="3" t="s">
        <v>108434</v>
      </c>
      <c r="M12912">
        <v>5</v>
      </c>
      <c r="N12912">
        <v>8</v>
      </c>
      <c r="O12912">
        <v>-0.0459752049310003</v>
      </c>
    </row>
    <row r="12913" spans="1:15">
      <c r="A12913">
        <v>2050</v>
      </c>
      <c r="B12913">
        <v>4</v>
      </c>
      <c r="C12913">
        <v>6</v>
      </c>
      <c r="D12913" s="1">
        <f t="shared" si="201"/>
        <v>54908</v>
      </c>
      <c r="E12913" s="3" t="s">
        <v>108435</v>
      </c>
      <c r="F12913" s="3" t="s">
        <v>108436</v>
      </c>
      <c r="G12913" s="3" t="s">
        <v>108437</v>
      </c>
      <c r="H12913" s="3" t="s">
        <v>108438</v>
      </c>
      <c r="I12913" s="3" t="s">
        <v>108439</v>
      </c>
      <c r="J12913" s="3" t="s">
        <v>108440</v>
      </c>
      <c r="K12913" s="3" t="s">
        <v>108441</v>
      </c>
      <c r="L12913" s="3" t="s">
        <v>108442</v>
      </c>
      <c r="M12913">
        <v>4</v>
      </c>
      <c r="N12913">
        <v>9</v>
      </c>
      <c r="O12913">
        <v>-0.0083063820727776</v>
      </c>
    </row>
    <row r="12914" spans="1:15">
      <c r="A12914">
        <v>2050</v>
      </c>
      <c r="B12914">
        <v>5</v>
      </c>
      <c r="C12914">
        <v>1</v>
      </c>
      <c r="D12914" s="1">
        <f t="shared" si="201"/>
        <v>54913</v>
      </c>
      <c r="E12914" s="3" t="s">
        <v>108443</v>
      </c>
      <c r="F12914" s="3" t="s">
        <v>108444</v>
      </c>
      <c r="G12914" s="3" t="s">
        <v>108445</v>
      </c>
      <c r="H12914" s="3" t="s">
        <v>108446</v>
      </c>
      <c r="I12914" s="3" t="s">
        <v>108447</v>
      </c>
      <c r="J12914" s="3" t="s">
        <v>108448</v>
      </c>
      <c r="K12914" s="3" t="s">
        <v>108449</v>
      </c>
      <c r="L12914" s="3" t="s">
        <v>108450</v>
      </c>
      <c r="M12914">
        <v>7</v>
      </c>
      <c r="N12914">
        <v>9</v>
      </c>
      <c r="O12914">
        <v>-0.0580391439272171</v>
      </c>
    </row>
    <row r="12915" spans="1:15">
      <c r="A12915">
        <v>2050</v>
      </c>
      <c r="B12915">
        <v>5</v>
      </c>
      <c r="C12915">
        <v>2</v>
      </c>
      <c r="D12915" s="1">
        <f t="shared" si="201"/>
        <v>54918</v>
      </c>
      <c r="E12915" s="3" t="s">
        <v>108451</v>
      </c>
      <c r="F12915" s="3" t="s">
        <v>108452</v>
      </c>
      <c r="G12915" s="3" t="s">
        <v>108453</v>
      </c>
      <c r="H12915" s="3" t="s">
        <v>108454</v>
      </c>
      <c r="I12915" s="3" t="s">
        <v>108455</v>
      </c>
      <c r="J12915" s="3" t="s">
        <v>108456</v>
      </c>
      <c r="K12915" s="3" t="s">
        <v>108457</v>
      </c>
      <c r="L12915" s="3" t="s">
        <v>108458</v>
      </c>
      <c r="M12915">
        <v>6</v>
      </c>
      <c r="N12915">
        <v>8</v>
      </c>
      <c r="O12915">
        <v>-0.0199965538585679</v>
      </c>
    </row>
    <row r="12916" spans="1:15">
      <c r="A12916">
        <v>2050</v>
      </c>
      <c r="B12916">
        <v>5</v>
      </c>
      <c r="C12916">
        <v>3</v>
      </c>
      <c r="D12916" s="1">
        <f t="shared" si="201"/>
        <v>54923</v>
      </c>
      <c r="E12916" s="3" t="s">
        <v>108459</v>
      </c>
      <c r="F12916" s="3" t="s">
        <v>108460</v>
      </c>
      <c r="G12916" s="3" t="s">
        <v>108461</v>
      </c>
      <c r="H12916" s="3" t="s">
        <v>108462</v>
      </c>
      <c r="I12916" s="3" t="s">
        <v>108463</v>
      </c>
      <c r="J12916" s="3" t="s">
        <v>108464</v>
      </c>
      <c r="K12916" s="3" t="s">
        <v>108465</v>
      </c>
      <c r="L12916" s="3" t="s">
        <v>108466</v>
      </c>
      <c r="M12916">
        <v>6</v>
      </c>
      <c r="N12916">
        <v>8</v>
      </c>
      <c r="O12916">
        <v>-0.112969157522517</v>
      </c>
    </row>
    <row r="12917" spans="1:15">
      <c r="A12917">
        <v>2050</v>
      </c>
      <c r="B12917">
        <v>5</v>
      </c>
      <c r="C12917">
        <v>4</v>
      </c>
      <c r="D12917" s="1">
        <f t="shared" si="201"/>
        <v>54928</v>
      </c>
      <c r="E12917" s="3" t="s">
        <v>108467</v>
      </c>
      <c r="F12917" s="3" t="s">
        <v>108468</v>
      </c>
      <c r="G12917" s="3" t="s">
        <v>108469</v>
      </c>
      <c r="H12917" s="3" t="s">
        <v>108470</v>
      </c>
      <c r="I12917" s="3" t="s">
        <v>108471</v>
      </c>
      <c r="J12917" s="3" t="s">
        <v>108472</v>
      </c>
      <c r="K12917" s="3" t="s">
        <v>108473</v>
      </c>
      <c r="L12917" s="3" t="s">
        <v>108474</v>
      </c>
      <c r="M12917">
        <v>5</v>
      </c>
      <c r="N12917">
        <v>8</v>
      </c>
      <c r="O12917">
        <v>-0.0400588185618785</v>
      </c>
    </row>
    <row r="12918" spans="1:15">
      <c r="A12918">
        <v>2050</v>
      </c>
      <c r="B12918">
        <v>5</v>
      </c>
      <c r="C12918">
        <v>5</v>
      </c>
      <c r="D12918" s="1">
        <f t="shared" si="201"/>
        <v>54933</v>
      </c>
      <c r="E12918" s="3" t="s">
        <v>108475</v>
      </c>
      <c r="F12918" s="3" t="s">
        <v>108476</v>
      </c>
      <c r="G12918" s="3" t="s">
        <v>108477</v>
      </c>
      <c r="H12918" s="3" t="s">
        <v>108478</v>
      </c>
      <c r="I12918" s="3" t="s">
        <v>108479</v>
      </c>
      <c r="J12918" s="3" t="s">
        <v>108480</v>
      </c>
      <c r="K12918" s="3" t="s">
        <v>108481</v>
      </c>
      <c r="L12918" s="3" t="s">
        <v>108482</v>
      </c>
      <c r="M12918">
        <v>7</v>
      </c>
      <c r="N12918">
        <v>8</v>
      </c>
      <c r="O12918">
        <v>-0.0238292186076736</v>
      </c>
    </row>
    <row r="12919" spans="1:15">
      <c r="A12919">
        <v>2050</v>
      </c>
      <c r="B12919">
        <v>5</v>
      </c>
      <c r="C12919">
        <v>6</v>
      </c>
      <c r="D12919" s="1">
        <f t="shared" si="201"/>
        <v>54938</v>
      </c>
      <c r="E12919" s="3" t="s">
        <v>108483</v>
      </c>
      <c r="F12919" s="3" t="s">
        <v>108484</v>
      </c>
      <c r="G12919" s="3" t="s">
        <v>108485</v>
      </c>
      <c r="H12919" s="3" t="s">
        <v>108486</v>
      </c>
      <c r="I12919" s="3" t="s">
        <v>108487</v>
      </c>
      <c r="J12919" s="3" t="s">
        <v>108488</v>
      </c>
      <c r="K12919" s="3" t="s">
        <v>108489</v>
      </c>
      <c r="L12919" s="3" t="s">
        <v>108490</v>
      </c>
      <c r="M12919">
        <v>6</v>
      </c>
      <c r="N12919">
        <v>6</v>
      </c>
      <c r="O12919">
        <v>-0.0424796579378086</v>
      </c>
    </row>
    <row r="12920" spans="1:15">
      <c r="A12920">
        <v>2050</v>
      </c>
      <c r="B12920">
        <v>6</v>
      </c>
      <c r="C12920">
        <v>1</v>
      </c>
      <c r="D12920" s="1">
        <f t="shared" si="201"/>
        <v>54944</v>
      </c>
      <c r="E12920" s="3" t="s">
        <v>108491</v>
      </c>
      <c r="F12920" s="3" t="s">
        <v>108492</v>
      </c>
      <c r="G12920" s="3" t="s">
        <v>108493</v>
      </c>
      <c r="H12920" s="3" t="s">
        <v>108494</v>
      </c>
      <c r="I12920" s="3" t="s">
        <v>108495</v>
      </c>
      <c r="J12920" s="3" t="s">
        <v>108496</v>
      </c>
      <c r="K12920" s="3" t="s">
        <v>108497</v>
      </c>
      <c r="L12920" s="3" t="s">
        <v>108498</v>
      </c>
      <c r="M12920">
        <v>7</v>
      </c>
      <c r="N12920">
        <v>8</v>
      </c>
      <c r="O12920">
        <v>-0.0772677067410847</v>
      </c>
    </row>
    <row r="12921" spans="1:15">
      <c r="A12921">
        <v>2050</v>
      </c>
      <c r="B12921">
        <v>6</v>
      </c>
      <c r="C12921">
        <v>2</v>
      </c>
      <c r="D12921" s="1">
        <f t="shared" si="201"/>
        <v>54949</v>
      </c>
      <c r="E12921" s="3" t="s">
        <v>108499</v>
      </c>
      <c r="F12921" s="3" t="s">
        <v>108500</v>
      </c>
      <c r="G12921" s="3" t="s">
        <v>108501</v>
      </c>
      <c r="H12921" s="3" t="s">
        <v>108502</v>
      </c>
      <c r="I12921" s="3" t="s">
        <v>108503</v>
      </c>
      <c r="J12921" s="3" t="s">
        <v>108504</v>
      </c>
      <c r="K12921" s="3" t="s">
        <v>108505</v>
      </c>
      <c r="L12921" s="3" t="s">
        <v>108506</v>
      </c>
      <c r="M12921">
        <v>8</v>
      </c>
      <c r="N12921">
        <v>9</v>
      </c>
      <c r="O12921">
        <v>-0.0713708175558381</v>
      </c>
    </row>
    <row r="12922" spans="1:15">
      <c r="A12922">
        <v>2050</v>
      </c>
      <c r="B12922">
        <v>6</v>
      </c>
      <c r="C12922">
        <v>3</v>
      </c>
      <c r="D12922" s="1">
        <f t="shared" si="201"/>
        <v>54954</v>
      </c>
      <c r="E12922" s="3" t="s">
        <v>108507</v>
      </c>
      <c r="F12922" s="3" t="s">
        <v>108508</v>
      </c>
      <c r="G12922" s="3" t="s">
        <v>108509</v>
      </c>
      <c r="H12922" s="3" t="s">
        <v>108510</v>
      </c>
      <c r="I12922" s="3" t="s">
        <v>108511</v>
      </c>
      <c r="J12922" s="3" t="s">
        <v>108512</v>
      </c>
      <c r="K12922" s="3" t="s">
        <v>108513</v>
      </c>
      <c r="L12922" s="3" t="s">
        <v>108514</v>
      </c>
      <c r="M12922">
        <v>7</v>
      </c>
      <c r="N12922">
        <v>8</v>
      </c>
      <c r="O12922">
        <v>-0.0244666492389257</v>
      </c>
    </row>
    <row r="12923" spans="1:15">
      <c r="A12923">
        <v>2050</v>
      </c>
      <c r="B12923">
        <v>6</v>
      </c>
      <c r="C12923">
        <v>4</v>
      </c>
      <c r="D12923" s="1">
        <f t="shared" si="201"/>
        <v>54959</v>
      </c>
      <c r="E12923" s="3" t="s">
        <v>108515</v>
      </c>
      <c r="F12923" s="3" t="s">
        <v>108516</v>
      </c>
      <c r="G12923" s="3" t="s">
        <v>108517</v>
      </c>
      <c r="H12923" s="3" t="s">
        <v>108518</v>
      </c>
      <c r="I12923" s="3" t="s">
        <v>108519</v>
      </c>
      <c r="J12923" s="3" t="s">
        <v>108520</v>
      </c>
      <c r="K12923" s="3" t="s">
        <v>108521</v>
      </c>
      <c r="L12923" s="3" t="s">
        <v>108522</v>
      </c>
      <c r="M12923">
        <v>7</v>
      </c>
      <c r="N12923">
        <v>8</v>
      </c>
      <c r="O12923" s="3" t="s">
        <v>108523</v>
      </c>
    </row>
    <row r="12924" spans="1:15">
      <c r="A12924">
        <v>2050</v>
      </c>
      <c r="B12924">
        <v>6</v>
      </c>
      <c r="C12924">
        <v>5</v>
      </c>
      <c r="D12924" s="1">
        <f t="shared" si="201"/>
        <v>54964</v>
      </c>
      <c r="E12924" s="3" t="s">
        <v>108524</v>
      </c>
      <c r="F12924" s="3" t="s">
        <v>108525</v>
      </c>
      <c r="G12924" s="3" t="s">
        <v>108526</v>
      </c>
      <c r="H12924" s="3" t="s">
        <v>108527</v>
      </c>
      <c r="I12924" s="3" t="s">
        <v>108528</v>
      </c>
      <c r="J12924" s="3" t="s">
        <v>108529</v>
      </c>
      <c r="K12924" s="3" t="s">
        <v>108530</v>
      </c>
      <c r="L12924" s="3" t="s">
        <v>108531</v>
      </c>
      <c r="M12924">
        <v>7</v>
      </c>
      <c r="N12924">
        <v>8</v>
      </c>
      <c r="O12924" s="3" t="s">
        <v>108532</v>
      </c>
    </row>
    <row r="12925" spans="1:15">
      <c r="A12925">
        <v>2050</v>
      </c>
      <c r="B12925">
        <v>6</v>
      </c>
      <c r="C12925">
        <v>6</v>
      </c>
      <c r="D12925" s="1">
        <f t="shared" si="201"/>
        <v>54969</v>
      </c>
      <c r="E12925" s="3" t="s">
        <v>108533</v>
      </c>
      <c r="F12925" s="3" t="s">
        <v>108534</v>
      </c>
      <c r="G12925" s="3" t="s">
        <v>108535</v>
      </c>
      <c r="H12925" s="3" t="s">
        <v>108536</v>
      </c>
      <c r="I12925">
        <v>5.674522077915</v>
      </c>
      <c r="J12925" s="3" t="s">
        <v>108537</v>
      </c>
      <c r="K12925" s="3" t="s">
        <v>108538</v>
      </c>
      <c r="L12925" s="3" t="s">
        <v>108539</v>
      </c>
      <c r="M12925">
        <v>7</v>
      </c>
      <c r="N12925">
        <v>8</v>
      </c>
      <c r="O12925" s="3" t="s">
        <v>108540</v>
      </c>
    </row>
    <row r="12926" spans="1:15">
      <c r="A12926">
        <v>2050</v>
      </c>
      <c r="B12926">
        <v>7</v>
      </c>
      <c r="C12926">
        <v>1</v>
      </c>
      <c r="D12926" s="1">
        <f t="shared" si="201"/>
        <v>54974</v>
      </c>
      <c r="E12926" s="3" t="s">
        <v>108541</v>
      </c>
      <c r="F12926">
        <v>21.9130859375</v>
      </c>
      <c r="G12926" s="3" t="s">
        <v>108542</v>
      </c>
      <c r="H12926" s="3" t="s">
        <v>108543</v>
      </c>
      <c r="I12926" s="3" t="s">
        <v>108544</v>
      </c>
      <c r="J12926" s="3" t="s">
        <v>108545</v>
      </c>
      <c r="K12926" s="3" t="s">
        <v>108546</v>
      </c>
      <c r="L12926" s="3" t="s">
        <v>108547</v>
      </c>
      <c r="M12926">
        <v>7</v>
      </c>
      <c r="N12926">
        <v>8</v>
      </c>
      <c r="O12926">
        <v>-0.0035651617738429</v>
      </c>
    </row>
    <row r="12927" spans="1:15">
      <c r="A12927">
        <v>2050</v>
      </c>
      <c r="B12927">
        <v>7</v>
      </c>
      <c r="C12927">
        <v>2</v>
      </c>
      <c r="D12927" s="1">
        <f t="shared" si="201"/>
        <v>54979</v>
      </c>
      <c r="E12927" s="3" t="s">
        <v>108548</v>
      </c>
      <c r="F12927" s="3" t="s">
        <v>108549</v>
      </c>
      <c r="G12927" s="3" t="s">
        <v>108550</v>
      </c>
      <c r="H12927" s="3" t="s">
        <v>108551</v>
      </c>
      <c r="I12927" s="3" t="s">
        <v>108552</v>
      </c>
      <c r="J12927" s="3" t="s">
        <v>108553</v>
      </c>
      <c r="K12927" s="3" t="s">
        <v>108554</v>
      </c>
      <c r="L12927">
        <v>211.7119801015</v>
      </c>
      <c r="M12927">
        <v>7</v>
      </c>
      <c r="N12927">
        <v>8</v>
      </c>
      <c r="O12927" s="3" t="s">
        <v>108555</v>
      </c>
    </row>
    <row r="12928" spans="1:15">
      <c r="A12928">
        <v>2050</v>
      </c>
      <c r="B12928">
        <v>7</v>
      </c>
      <c r="C12928">
        <v>3</v>
      </c>
      <c r="D12928" s="1">
        <f t="shared" si="201"/>
        <v>54984</v>
      </c>
      <c r="E12928" s="3" t="s">
        <v>108556</v>
      </c>
      <c r="F12928" s="3" t="s">
        <v>108557</v>
      </c>
      <c r="G12928" s="3" t="s">
        <v>108558</v>
      </c>
      <c r="H12928" s="3" t="s">
        <v>108559</v>
      </c>
      <c r="I12928" s="3" t="s">
        <v>108560</v>
      </c>
      <c r="J12928" s="3" t="s">
        <v>108561</v>
      </c>
      <c r="K12928" s="3" t="s">
        <v>108562</v>
      </c>
      <c r="L12928" s="3" t="s">
        <v>108563</v>
      </c>
      <c r="M12928">
        <v>7</v>
      </c>
      <c r="N12928">
        <v>8</v>
      </c>
      <c r="O12928">
        <v>-0.0498473452061923</v>
      </c>
    </row>
    <row r="12929" spans="1:15">
      <c r="A12929">
        <v>2050</v>
      </c>
      <c r="B12929">
        <v>7</v>
      </c>
      <c r="C12929">
        <v>4</v>
      </c>
      <c r="D12929" s="1">
        <f t="shared" si="201"/>
        <v>54989</v>
      </c>
      <c r="E12929" s="3" t="s">
        <v>108564</v>
      </c>
      <c r="F12929" s="3" t="s">
        <v>108565</v>
      </c>
      <c r="G12929" s="3" t="s">
        <v>108566</v>
      </c>
      <c r="H12929" s="3" t="s">
        <v>108567</v>
      </c>
      <c r="I12929" s="3" t="s">
        <v>108568</v>
      </c>
      <c r="J12929" s="3" t="s">
        <v>108569</v>
      </c>
      <c r="K12929" s="3" t="s">
        <v>108570</v>
      </c>
      <c r="L12929" s="3" t="s">
        <v>108571</v>
      </c>
      <c r="M12929">
        <v>6</v>
      </c>
      <c r="N12929">
        <v>5</v>
      </c>
      <c r="O12929" s="3" t="s">
        <v>108572</v>
      </c>
    </row>
    <row r="12930" spans="1:15">
      <c r="A12930">
        <v>2050</v>
      </c>
      <c r="B12930">
        <v>7</v>
      </c>
      <c r="C12930">
        <v>5</v>
      </c>
      <c r="D12930" s="1">
        <f t="shared" si="201"/>
        <v>54994</v>
      </c>
      <c r="E12930" s="3" t="s">
        <v>108573</v>
      </c>
      <c r="F12930" s="3" t="s">
        <v>108574</v>
      </c>
      <c r="G12930" s="3" t="s">
        <v>108575</v>
      </c>
      <c r="H12930" s="3" t="s">
        <v>108576</v>
      </c>
      <c r="I12930" s="3" t="s">
        <v>108577</v>
      </c>
      <c r="J12930" s="3" t="s">
        <v>108578</v>
      </c>
      <c r="K12930" s="3" t="s">
        <v>108579</v>
      </c>
      <c r="L12930" s="3" t="s">
        <v>108580</v>
      </c>
      <c r="M12930">
        <v>5</v>
      </c>
      <c r="N12930">
        <v>6</v>
      </c>
      <c r="O12930">
        <v>-0.0085211340460287</v>
      </c>
    </row>
    <row r="12931" spans="1:15">
      <c r="A12931">
        <v>2050</v>
      </c>
      <c r="B12931">
        <v>7</v>
      </c>
      <c r="C12931">
        <v>6</v>
      </c>
      <c r="D12931" s="1">
        <f t="shared" ref="D12931:D12994" si="202">DATE(A12931,B12931,C12931*5)</f>
        <v>54999</v>
      </c>
      <c r="E12931" s="3" t="s">
        <v>108581</v>
      </c>
      <c r="F12931" s="3" t="s">
        <v>108582</v>
      </c>
      <c r="G12931" s="3" t="s">
        <v>108583</v>
      </c>
      <c r="H12931" s="3" t="s">
        <v>108584</v>
      </c>
      <c r="I12931" s="3" t="s">
        <v>108585</v>
      </c>
      <c r="J12931" s="3" t="s">
        <v>108586</v>
      </c>
      <c r="K12931" s="3" t="s">
        <v>108587</v>
      </c>
      <c r="L12931" s="3" t="s">
        <v>108588</v>
      </c>
      <c r="M12931">
        <v>6</v>
      </c>
      <c r="N12931">
        <v>6</v>
      </c>
      <c r="O12931">
        <v>-0.0019856447792434</v>
      </c>
    </row>
    <row r="12932" spans="1:15">
      <c r="A12932">
        <v>2050</v>
      </c>
      <c r="B12932">
        <v>8</v>
      </c>
      <c r="C12932">
        <v>1</v>
      </c>
      <c r="D12932" s="1">
        <f t="shared" si="202"/>
        <v>55005</v>
      </c>
      <c r="E12932" s="3" t="s">
        <v>108589</v>
      </c>
      <c r="F12932" s="3" t="s">
        <v>108590</v>
      </c>
      <c r="G12932" s="3" t="s">
        <v>108591</v>
      </c>
      <c r="H12932" s="3" t="s">
        <v>108592</v>
      </c>
      <c r="I12932" s="3" t="s">
        <v>108593</v>
      </c>
      <c r="J12932" s="3" t="s">
        <v>108594</v>
      </c>
      <c r="K12932" s="3" t="s">
        <v>108595</v>
      </c>
      <c r="L12932" s="3" t="s">
        <v>108596</v>
      </c>
      <c r="M12932">
        <v>7</v>
      </c>
      <c r="N12932">
        <v>6</v>
      </c>
      <c r="O12932">
        <v>-0.0227759228553974</v>
      </c>
    </row>
    <row r="12933" spans="1:15">
      <c r="A12933">
        <v>2050</v>
      </c>
      <c r="B12933">
        <v>8</v>
      </c>
      <c r="C12933">
        <v>2</v>
      </c>
      <c r="D12933" s="1">
        <f t="shared" si="202"/>
        <v>55010</v>
      </c>
      <c r="E12933" s="3" t="s">
        <v>108597</v>
      </c>
      <c r="F12933" s="3" t="s">
        <v>108598</v>
      </c>
      <c r="G12933" s="3" t="s">
        <v>108599</v>
      </c>
      <c r="H12933" s="3" t="s">
        <v>108600</v>
      </c>
      <c r="I12933" s="3" t="s">
        <v>108601</v>
      </c>
      <c r="J12933" s="3" t="s">
        <v>108602</v>
      </c>
      <c r="K12933" s="3" t="s">
        <v>108603</v>
      </c>
      <c r="L12933" s="3" t="s">
        <v>108604</v>
      </c>
      <c r="M12933">
        <v>7</v>
      </c>
      <c r="N12933">
        <v>8</v>
      </c>
      <c r="O12933" s="3" t="s">
        <v>108605</v>
      </c>
    </row>
    <row r="12934" spans="1:15">
      <c r="A12934">
        <v>2050</v>
      </c>
      <c r="B12934">
        <v>8</v>
      </c>
      <c r="C12934">
        <v>3</v>
      </c>
      <c r="D12934" s="1">
        <f t="shared" si="202"/>
        <v>55015</v>
      </c>
      <c r="E12934" s="3" t="s">
        <v>108606</v>
      </c>
      <c r="F12934" s="3" t="s">
        <v>108607</v>
      </c>
      <c r="G12934" s="3" t="s">
        <v>108608</v>
      </c>
      <c r="H12934" s="3" t="s">
        <v>108609</v>
      </c>
      <c r="I12934" s="3" t="s">
        <v>108610</v>
      </c>
      <c r="J12934" s="3" t="s">
        <v>108611</v>
      </c>
      <c r="K12934" s="3" t="s">
        <v>108612</v>
      </c>
      <c r="L12934" s="3" t="s">
        <v>108613</v>
      </c>
      <c r="M12934">
        <v>6</v>
      </c>
      <c r="N12934">
        <v>7</v>
      </c>
      <c r="O12934">
        <v>-0.0078146173963803</v>
      </c>
    </row>
    <row r="12935" spans="1:15">
      <c r="A12935">
        <v>2050</v>
      </c>
      <c r="B12935">
        <v>8</v>
      </c>
      <c r="C12935">
        <v>4</v>
      </c>
      <c r="D12935" s="1">
        <f t="shared" si="202"/>
        <v>55020</v>
      </c>
      <c r="E12935" s="3" t="s">
        <v>108614</v>
      </c>
      <c r="F12935" s="3" t="s">
        <v>108615</v>
      </c>
      <c r="G12935" s="3" t="s">
        <v>108616</v>
      </c>
      <c r="H12935" s="3" t="s">
        <v>108617</v>
      </c>
      <c r="I12935" s="3" t="s">
        <v>108618</v>
      </c>
      <c r="J12935" s="3" t="s">
        <v>108619</v>
      </c>
      <c r="K12935" s="3" t="s">
        <v>108620</v>
      </c>
      <c r="L12935" s="3" t="s">
        <v>108621</v>
      </c>
      <c r="M12935">
        <v>7</v>
      </c>
      <c r="N12935">
        <v>10</v>
      </c>
      <c r="O12935">
        <v>-0.0157891609213626</v>
      </c>
    </row>
    <row r="12936" spans="1:15">
      <c r="A12936">
        <v>2050</v>
      </c>
      <c r="B12936">
        <v>8</v>
      </c>
      <c r="C12936">
        <v>5</v>
      </c>
      <c r="D12936" s="1">
        <f t="shared" si="202"/>
        <v>55025</v>
      </c>
      <c r="E12936" s="3" t="s">
        <v>108622</v>
      </c>
      <c r="F12936" s="3" t="s">
        <v>108623</v>
      </c>
      <c r="G12936" s="3" t="s">
        <v>108624</v>
      </c>
      <c r="H12936" s="3" t="s">
        <v>108625</v>
      </c>
      <c r="I12936" s="3" t="s">
        <v>108626</v>
      </c>
      <c r="J12936" s="3" t="s">
        <v>108627</v>
      </c>
      <c r="K12936" s="3" t="s">
        <v>108628</v>
      </c>
      <c r="L12936" s="3" t="s">
        <v>108629</v>
      </c>
      <c r="M12936">
        <v>6</v>
      </c>
      <c r="N12936">
        <v>7</v>
      </c>
      <c r="O12936">
        <v>-0.0231126910054816</v>
      </c>
    </row>
    <row r="12937" spans="1:15">
      <c r="A12937">
        <v>2050</v>
      </c>
      <c r="B12937">
        <v>8</v>
      </c>
      <c r="C12937">
        <v>6</v>
      </c>
      <c r="D12937" s="1">
        <f t="shared" si="202"/>
        <v>55030</v>
      </c>
      <c r="E12937" s="3" t="s">
        <v>108630</v>
      </c>
      <c r="F12937" s="3" t="s">
        <v>108631</v>
      </c>
      <c r="G12937" s="3" t="s">
        <v>108632</v>
      </c>
      <c r="H12937" s="3" t="s">
        <v>108633</v>
      </c>
      <c r="I12937" s="3" t="s">
        <v>108634</v>
      </c>
      <c r="J12937" s="3" t="s">
        <v>108635</v>
      </c>
      <c r="K12937" s="3" t="s">
        <v>108636</v>
      </c>
      <c r="L12937" s="3" t="s">
        <v>108637</v>
      </c>
      <c r="M12937">
        <v>5</v>
      </c>
      <c r="N12937">
        <v>6</v>
      </c>
      <c r="O12937">
        <v>-0.0152688403016021</v>
      </c>
    </row>
    <row r="12938" spans="1:15">
      <c r="A12938">
        <v>2050</v>
      </c>
      <c r="B12938">
        <v>9</v>
      </c>
      <c r="C12938">
        <v>1</v>
      </c>
      <c r="D12938" s="1">
        <f t="shared" si="202"/>
        <v>55036</v>
      </c>
      <c r="E12938" s="3" t="s">
        <v>108638</v>
      </c>
      <c r="F12938" s="3" t="s">
        <v>108639</v>
      </c>
      <c r="G12938" s="3" t="s">
        <v>108640</v>
      </c>
      <c r="H12938" s="3" t="s">
        <v>108641</v>
      </c>
      <c r="I12938" s="3" t="s">
        <v>108642</v>
      </c>
      <c r="J12938" s="3" t="s">
        <v>108643</v>
      </c>
      <c r="K12938" s="3" t="s">
        <v>108644</v>
      </c>
      <c r="L12938" s="3" t="s">
        <v>108645</v>
      </c>
      <c r="M12938">
        <v>4</v>
      </c>
      <c r="N12938">
        <v>3</v>
      </c>
      <c r="O12938">
        <v>-0.033897869158168</v>
      </c>
    </row>
    <row r="12939" spans="1:15">
      <c r="A12939">
        <v>2050</v>
      </c>
      <c r="B12939">
        <v>9</v>
      </c>
      <c r="C12939">
        <v>2</v>
      </c>
      <c r="D12939" s="1">
        <f t="shared" si="202"/>
        <v>55041</v>
      </c>
      <c r="E12939" s="3" t="s">
        <v>108646</v>
      </c>
      <c r="F12939" s="3" t="s">
        <v>108647</v>
      </c>
      <c r="G12939" s="3" t="s">
        <v>108648</v>
      </c>
      <c r="H12939" s="3" t="s">
        <v>108649</v>
      </c>
      <c r="I12939" s="3" t="s">
        <v>108650</v>
      </c>
      <c r="J12939" s="3" t="s">
        <v>108651</v>
      </c>
      <c r="K12939" s="3" t="s">
        <v>108652</v>
      </c>
      <c r="L12939" s="3" t="s">
        <v>108653</v>
      </c>
      <c r="M12939">
        <v>4</v>
      </c>
      <c r="N12939">
        <v>5</v>
      </c>
      <c r="O12939">
        <v>-0.098688488223881</v>
      </c>
    </row>
    <row r="12940" spans="1:15">
      <c r="A12940">
        <v>2050</v>
      </c>
      <c r="B12940">
        <v>9</v>
      </c>
      <c r="C12940">
        <v>3</v>
      </c>
      <c r="D12940" s="1">
        <f t="shared" si="202"/>
        <v>55046</v>
      </c>
      <c r="E12940" s="3" t="s">
        <v>108654</v>
      </c>
      <c r="F12940" s="3" t="s">
        <v>108655</v>
      </c>
      <c r="G12940" s="3" t="s">
        <v>108656</v>
      </c>
      <c r="H12940" s="3" t="s">
        <v>108657</v>
      </c>
      <c r="I12940" s="3" t="s">
        <v>108658</v>
      </c>
      <c r="J12940" s="3" t="s">
        <v>108659</v>
      </c>
      <c r="K12940" s="3" t="s">
        <v>108660</v>
      </c>
      <c r="L12940" s="3" t="s">
        <v>108661</v>
      </c>
      <c r="M12940">
        <v>7</v>
      </c>
      <c r="N12940">
        <v>8</v>
      </c>
      <c r="O12940" s="3" t="s">
        <v>108662</v>
      </c>
    </row>
    <row r="12941" spans="1:15">
      <c r="A12941">
        <v>2050</v>
      </c>
      <c r="B12941">
        <v>9</v>
      </c>
      <c r="C12941">
        <v>4</v>
      </c>
      <c r="D12941" s="1">
        <f t="shared" si="202"/>
        <v>55051</v>
      </c>
      <c r="E12941" s="3" t="s">
        <v>108663</v>
      </c>
      <c r="F12941" s="3" t="s">
        <v>108664</v>
      </c>
      <c r="G12941" s="3" t="s">
        <v>108665</v>
      </c>
      <c r="H12941" s="3" t="s">
        <v>108666</v>
      </c>
      <c r="I12941" s="3" t="s">
        <v>108667</v>
      </c>
      <c r="J12941" s="3" t="s">
        <v>108668</v>
      </c>
      <c r="K12941" s="3" t="s">
        <v>108669</v>
      </c>
      <c r="L12941" s="3" t="s">
        <v>108670</v>
      </c>
      <c r="M12941">
        <v>6</v>
      </c>
      <c r="N12941">
        <v>7</v>
      </c>
      <c r="O12941" s="3" t="s">
        <v>108671</v>
      </c>
    </row>
    <row r="12942" spans="1:15">
      <c r="A12942">
        <v>2050</v>
      </c>
      <c r="B12942">
        <v>9</v>
      </c>
      <c r="C12942">
        <v>5</v>
      </c>
      <c r="D12942" s="1">
        <f t="shared" si="202"/>
        <v>55056</v>
      </c>
      <c r="E12942" s="3" t="s">
        <v>108672</v>
      </c>
      <c r="F12942" s="3" t="s">
        <v>108673</v>
      </c>
      <c r="G12942" s="3" t="s">
        <v>108674</v>
      </c>
      <c r="H12942" s="3" t="s">
        <v>108675</v>
      </c>
      <c r="I12942" s="3" t="s">
        <v>108676</v>
      </c>
      <c r="J12942" s="3" t="s">
        <v>108677</v>
      </c>
      <c r="K12942" s="3" t="s">
        <v>108678</v>
      </c>
      <c r="L12942" s="3" t="s">
        <v>108679</v>
      </c>
      <c r="M12942">
        <v>2</v>
      </c>
      <c r="N12942">
        <v>3</v>
      </c>
      <c r="O12942" s="3" t="s">
        <v>108680</v>
      </c>
    </row>
    <row r="12943" spans="1:15">
      <c r="A12943">
        <v>2050</v>
      </c>
      <c r="B12943">
        <v>9</v>
      </c>
      <c r="C12943">
        <v>6</v>
      </c>
      <c r="D12943" s="1">
        <f t="shared" si="202"/>
        <v>55061</v>
      </c>
      <c r="E12943" s="3" t="s">
        <v>108681</v>
      </c>
      <c r="F12943" s="3" t="s">
        <v>108682</v>
      </c>
      <c r="G12943" s="3" t="s">
        <v>108683</v>
      </c>
      <c r="H12943" s="3" t="s">
        <v>108684</v>
      </c>
      <c r="I12943" s="3" t="s">
        <v>108685</v>
      </c>
      <c r="J12943" s="3" t="s">
        <v>108686</v>
      </c>
      <c r="K12943" s="3" t="s">
        <v>108687</v>
      </c>
      <c r="L12943" s="3" t="s">
        <v>108688</v>
      </c>
      <c r="M12943">
        <v>3</v>
      </c>
      <c r="N12943">
        <v>4</v>
      </c>
      <c r="O12943">
        <v>-0.0527877279998425</v>
      </c>
    </row>
    <row r="12944" spans="1:15">
      <c r="A12944">
        <v>2050</v>
      </c>
      <c r="B12944">
        <v>10</v>
      </c>
      <c r="C12944">
        <v>1</v>
      </c>
      <c r="D12944" s="1">
        <f t="shared" si="202"/>
        <v>55066</v>
      </c>
      <c r="E12944" s="3" t="s">
        <v>108689</v>
      </c>
      <c r="F12944" s="3" t="s">
        <v>108690</v>
      </c>
      <c r="G12944" s="3" t="s">
        <v>108691</v>
      </c>
      <c r="H12944" s="3" t="s">
        <v>108692</v>
      </c>
      <c r="I12944" s="3" t="s">
        <v>108693</v>
      </c>
      <c r="J12944" s="3" t="s">
        <v>108694</v>
      </c>
      <c r="K12944" s="3" t="s">
        <v>108695</v>
      </c>
      <c r="L12944" s="3" t="s">
        <v>108696</v>
      </c>
      <c r="M12944">
        <v>5</v>
      </c>
      <c r="N12944">
        <v>5</v>
      </c>
      <c r="O12944">
        <v>-0.0220708556206472</v>
      </c>
    </row>
    <row r="12945" spans="1:15">
      <c r="A12945">
        <v>2050</v>
      </c>
      <c r="B12945">
        <v>10</v>
      </c>
      <c r="C12945">
        <v>2</v>
      </c>
      <c r="D12945" s="1">
        <f t="shared" si="202"/>
        <v>55071</v>
      </c>
      <c r="E12945" s="3" t="s">
        <v>108697</v>
      </c>
      <c r="F12945" s="3" t="s">
        <v>108698</v>
      </c>
      <c r="G12945" s="3" t="s">
        <v>108699</v>
      </c>
      <c r="H12945" s="3" t="s">
        <v>108700</v>
      </c>
      <c r="I12945" s="3" t="s">
        <v>108701</v>
      </c>
      <c r="J12945" s="3" t="s">
        <v>108702</v>
      </c>
      <c r="K12945" s="3" t="s">
        <v>108703</v>
      </c>
      <c r="L12945" s="3" t="s">
        <v>108704</v>
      </c>
      <c r="M12945">
        <v>5</v>
      </c>
      <c r="N12945">
        <v>6</v>
      </c>
      <c r="O12945">
        <v>-0.0200004902756042</v>
      </c>
    </row>
    <row r="12946" spans="1:15">
      <c r="A12946">
        <v>2050</v>
      </c>
      <c r="B12946">
        <v>10</v>
      </c>
      <c r="C12946">
        <v>3</v>
      </c>
      <c r="D12946" s="1">
        <f t="shared" si="202"/>
        <v>55076</v>
      </c>
      <c r="E12946" s="3" t="s">
        <v>108705</v>
      </c>
      <c r="F12946" s="3" t="s">
        <v>108706</v>
      </c>
      <c r="G12946" s="3" t="s">
        <v>108707</v>
      </c>
      <c r="H12946" s="3" t="s">
        <v>108708</v>
      </c>
      <c r="I12946" s="3" t="s">
        <v>108709</v>
      </c>
      <c r="J12946" s="3" t="s">
        <v>108710</v>
      </c>
      <c r="K12946" s="3" t="s">
        <v>108711</v>
      </c>
      <c r="L12946" s="3" t="s">
        <v>108712</v>
      </c>
      <c r="M12946">
        <v>4</v>
      </c>
      <c r="N12946">
        <v>6</v>
      </c>
      <c r="O12946">
        <v>-0.0016808689270556</v>
      </c>
    </row>
    <row r="12947" spans="1:15">
      <c r="A12947">
        <v>2050</v>
      </c>
      <c r="B12947">
        <v>10</v>
      </c>
      <c r="C12947">
        <v>4</v>
      </c>
      <c r="D12947" s="1">
        <f t="shared" si="202"/>
        <v>55081</v>
      </c>
      <c r="E12947" s="3" t="s">
        <v>108713</v>
      </c>
      <c r="F12947" s="3" t="s">
        <v>108714</v>
      </c>
      <c r="G12947" s="3" t="s">
        <v>108715</v>
      </c>
      <c r="H12947" s="3" t="s">
        <v>108716</v>
      </c>
      <c r="I12947" s="3" t="s">
        <v>108717</v>
      </c>
      <c r="J12947" s="3" t="s">
        <v>108718</v>
      </c>
      <c r="K12947" s="3" t="s">
        <v>108719</v>
      </c>
      <c r="L12947" s="3" t="s">
        <v>108720</v>
      </c>
      <c r="M12947">
        <v>3</v>
      </c>
      <c r="N12947">
        <v>4</v>
      </c>
      <c r="O12947" s="3" t="s">
        <v>108721</v>
      </c>
    </row>
    <row r="12948" spans="1:15">
      <c r="A12948">
        <v>2050</v>
      </c>
      <c r="B12948">
        <v>10</v>
      </c>
      <c r="C12948">
        <v>5</v>
      </c>
      <c r="D12948" s="1">
        <f t="shared" si="202"/>
        <v>55086</v>
      </c>
      <c r="E12948" s="3" t="s">
        <v>108722</v>
      </c>
      <c r="F12948" s="3" t="s">
        <v>108723</v>
      </c>
      <c r="G12948" s="3" t="s">
        <v>108724</v>
      </c>
      <c r="H12948" s="3" t="s">
        <v>108725</v>
      </c>
      <c r="I12948" s="3" t="s">
        <v>108726</v>
      </c>
      <c r="J12948" s="3" t="s">
        <v>108727</v>
      </c>
      <c r="K12948" s="3" t="s">
        <v>108728</v>
      </c>
      <c r="L12948" s="3" t="s">
        <v>108729</v>
      </c>
      <c r="M12948">
        <v>5</v>
      </c>
      <c r="N12948">
        <v>6</v>
      </c>
      <c r="O12948">
        <v>-0.0352645627321686</v>
      </c>
    </row>
    <row r="12949" spans="1:15">
      <c r="A12949">
        <v>2050</v>
      </c>
      <c r="B12949">
        <v>10</v>
      </c>
      <c r="C12949">
        <v>6</v>
      </c>
      <c r="D12949" s="1">
        <f t="shared" si="202"/>
        <v>55091</v>
      </c>
      <c r="E12949" s="3" t="s">
        <v>108730</v>
      </c>
      <c r="F12949" s="3" t="s">
        <v>108731</v>
      </c>
      <c r="G12949" s="3" t="s">
        <v>108732</v>
      </c>
      <c r="H12949" s="3" t="s">
        <v>108733</v>
      </c>
      <c r="I12949" s="3" t="s">
        <v>108734</v>
      </c>
      <c r="J12949" s="3" t="s">
        <v>108735</v>
      </c>
      <c r="K12949" s="3" t="s">
        <v>108736</v>
      </c>
      <c r="L12949" s="3" t="s">
        <v>108737</v>
      </c>
      <c r="M12949">
        <v>2</v>
      </c>
      <c r="N12949">
        <v>3</v>
      </c>
      <c r="O12949" s="3" t="s">
        <v>108738</v>
      </c>
    </row>
    <row r="12950" spans="1:15">
      <c r="A12950">
        <v>2050</v>
      </c>
      <c r="B12950">
        <v>11</v>
      </c>
      <c r="C12950">
        <v>1</v>
      </c>
      <c r="D12950" s="1">
        <f t="shared" si="202"/>
        <v>55097</v>
      </c>
      <c r="E12950" s="3" t="s">
        <v>108739</v>
      </c>
      <c r="F12950">
        <v>13.810546875</v>
      </c>
      <c r="G12950" s="3" t="s">
        <v>108740</v>
      </c>
      <c r="H12950" s="3" t="s">
        <v>108741</v>
      </c>
      <c r="I12950" s="3" t="s">
        <v>108742</v>
      </c>
      <c r="J12950" s="3" t="s">
        <v>108743</v>
      </c>
      <c r="K12950" s="3" t="s">
        <v>108744</v>
      </c>
      <c r="L12950" s="3" t="s">
        <v>108745</v>
      </c>
      <c r="M12950">
        <v>2</v>
      </c>
      <c r="N12950">
        <v>3</v>
      </c>
      <c r="O12950" s="3" t="s">
        <v>108746</v>
      </c>
    </row>
    <row r="12951" spans="1:15">
      <c r="A12951">
        <v>2050</v>
      </c>
      <c r="B12951">
        <v>11</v>
      </c>
      <c r="C12951">
        <v>2</v>
      </c>
      <c r="D12951" s="1">
        <f t="shared" si="202"/>
        <v>55102</v>
      </c>
      <c r="E12951" s="3" t="s">
        <v>108747</v>
      </c>
      <c r="F12951" s="3" t="s">
        <v>108748</v>
      </c>
      <c r="G12951" s="3" t="s">
        <v>108749</v>
      </c>
      <c r="H12951" s="3" t="s">
        <v>108750</v>
      </c>
      <c r="I12951" s="3" t="s">
        <v>108751</v>
      </c>
      <c r="J12951" s="3" t="s">
        <v>108752</v>
      </c>
      <c r="K12951" s="3" t="s">
        <v>108753</v>
      </c>
      <c r="L12951" s="3" t="s">
        <v>108754</v>
      </c>
      <c r="M12951">
        <v>2</v>
      </c>
      <c r="N12951">
        <v>4</v>
      </c>
      <c r="O12951">
        <v>-0.0407059162720507</v>
      </c>
    </row>
    <row r="12952" spans="1:15">
      <c r="A12952">
        <v>2050</v>
      </c>
      <c r="B12952">
        <v>11</v>
      </c>
      <c r="C12952">
        <v>3</v>
      </c>
      <c r="D12952" s="1">
        <f t="shared" si="202"/>
        <v>55107</v>
      </c>
      <c r="E12952" s="3" t="s">
        <v>108755</v>
      </c>
      <c r="F12952" s="3" t="s">
        <v>108756</v>
      </c>
      <c r="G12952" s="3" t="s">
        <v>108757</v>
      </c>
      <c r="H12952" s="3" t="s">
        <v>108758</v>
      </c>
      <c r="I12952" s="3" t="s">
        <v>108759</v>
      </c>
      <c r="J12952" s="3" t="s">
        <v>108760</v>
      </c>
      <c r="K12952" s="3" t="s">
        <v>108761</v>
      </c>
      <c r="L12952" s="3" t="s">
        <v>108762</v>
      </c>
      <c r="M12952">
        <v>2</v>
      </c>
      <c r="N12952">
        <v>4</v>
      </c>
      <c r="O12952" s="3" t="s">
        <v>108763</v>
      </c>
    </row>
    <row r="12953" spans="1:15">
      <c r="A12953">
        <v>2050</v>
      </c>
      <c r="B12953">
        <v>11</v>
      </c>
      <c r="C12953">
        <v>4</v>
      </c>
      <c r="D12953" s="1">
        <f t="shared" si="202"/>
        <v>55112</v>
      </c>
      <c r="E12953" s="3" t="s">
        <v>108764</v>
      </c>
      <c r="F12953" s="3" t="s">
        <v>108765</v>
      </c>
      <c r="G12953" s="3" t="s">
        <v>108766</v>
      </c>
      <c r="H12953" s="3" t="s">
        <v>108767</v>
      </c>
      <c r="I12953" s="3" t="s">
        <v>108768</v>
      </c>
      <c r="J12953" s="3" t="s">
        <v>108769</v>
      </c>
      <c r="K12953" s="3" t="s">
        <v>108770</v>
      </c>
      <c r="L12953" s="3" t="s">
        <v>108771</v>
      </c>
      <c r="M12953">
        <v>2</v>
      </c>
      <c r="N12953">
        <v>4</v>
      </c>
      <c r="O12953" s="3" t="s">
        <v>108772</v>
      </c>
    </row>
    <row r="12954" spans="1:15">
      <c r="A12954">
        <v>2050</v>
      </c>
      <c r="B12954">
        <v>11</v>
      </c>
      <c r="C12954">
        <v>5</v>
      </c>
      <c r="D12954" s="1">
        <f t="shared" si="202"/>
        <v>55117</v>
      </c>
      <c r="E12954" s="3" t="s">
        <v>108773</v>
      </c>
      <c r="F12954" s="3" t="s">
        <v>108774</v>
      </c>
      <c r="G12954" s="3" t="s">
        <v>108775</v>
      </c>
      <c r="H12954" s="3" t="s">
        <v>108776</v>
      </c>
      <c r="I12954" s="3" t="s">
        <v>108777</v>
      </c>
      <c r="J12954" s="3" t="s">
        <v>108778</v>
      </c>
      <c r="K12954" s="3" t="s">
        <v>108779</v>
      </c>
      <c r="L12954" s="3" t="s">
        <v>108780</v>
      </c>
      <c r="M12954">
        <v>2</v>
      </c>
      <c r="N12954">
        <v>3</v>
      </c>
      <c r="O12954" s="3" t="s">
        <v>108781</v>
      </c>
    </row>
    <row r="12955" spans="1:15">
      <c r="A12955">
        <v>2050</v>
      </c>
      <c r="B12955">
        <v>11</v>
      </c>
      <c r="C12955">
        <v>6</v>
      </c>
      <c r="D12955" s="1">
        <f t="shared" si="202"/>
        <v>55122</v>
      </c>
      <c r="E12955" s="3" t="s">
        <v>108782</v>
      </c>
      <c r="F12955" s="3" t="s">
        <v>108783</v>
      </c>
      <c r="G12955" s="3" t="s">
        <v>108784</v>
      </c>
      <c r="H12955" s="3" t="s">
        <v>108785</v>
      </c>
      <c r="I12955" s="3" t="s">
        <v>108786</v>
      </c>
      <c r="J12955" s="3" t="s">
        <v>108787</v>
      </c>
      <c r="K12955" s="3" t="s">
        <v>108788</v>
      </c>
      <c r="L12955" s="3" t="s">
        <v>108789</v>
      </c>
      <c r="M12955">
        <v>2</v>
      </c>
      <c r="N12955">
        <v>3</v>
      </c>
      <c r="O12955" s="3" t="s">
        <v>108790</v>
      </c>
    </row>
    <row r="12956" spans="1:15">
      <c r="A12956">
        <v>2050</v>
      </c>
      <c r="B12956">
        <v>12</v>
      </c>
      <c r="C12956">
        <v>1</v>
      </c>
      <c r="D12956" s="1">
        <f t="shared" si="202"/>
        <v>55127</v>
      </c>
      <c r="E12956" s="3" t="s">
        <v>108791</v>
      </c>
      <c r="F12956" s="3" t="s">
        <v>108792</v>
      </c>
      <c r="G12956" s="3" t="s">
        <v>108793</v>
      </c>
      <c r="H12956" s="3" t="s">
        <v>108794</v>
      </c>
      <c r="I12956" s="3" t="s">
        <v>108795</v>
      </c>
      <c r="J12956" s="3" t="s">
        <v>108796</v>
      </c>
      <c r="K12956" s="3" t="s">
        <v>108797</v>
      </c>
      <c r="L12956" s="3" t="s">
        <v>108798</v>
      </c>
      <c r="M12956">
        <v>2</v>
      </c>
      <c r="N12956">
        <v>3</v>
      </c>
      <c r="O12956" s="3" t="s">
        <v>108799</v>
      </c>
    </row>
    <row r="12957" spans="1:15">
      <c r="A12957">
        <v>2050</v>
      </c>
      <c r="B12957">
        <v>12</v>
      </c>
      <c r="C12957">
        <v>2</v>
      </c>
      <c r="D12957" s="1">
        <f t="shared" si="202"/>
        <v>55132</v>
      </c>
      <c r="E12957" s="3" t="s">
        <v>108800</v>
      </c>
      <c r="F12957" s="3" t="s">
        <v>108801</v>
      </c>
      <c r="G12957" s="3" t="s">
        <v>108802</v>
      </c>
      <c r="H12957" s="3" t="s">
        <v>108803</v>
      </c>
      <c r="I12957" s="3" t="s">
        <v>108804</v>
      </c>
      <c r="J12957" s="3" t="s">
        <v>108805</v>
      </c>
      <c r="K12957" s="3" t="s">
        <v>108806</v>
      </c>
      <c r="L12957" s="3" t="s">
        <v>108807</v>
      </c>
      <c r="M12957">
        <v>2</v>
      </c>
      <c r="N12957">
        <v>3</v>
      </c>
      <c r="O12957" s="3" t="s">
        <v>108808</v>
      </c>
    </row>
    <row r="12958" spans="1:15">
      <c r="A12958">
        <v>2050</v>
      </c>
      <c r="B12958">
        <v>12</v>
      </c>
      <c r="C12958">
        <v>3</v>
      </c>
      <c r="D12958" s="1">
        <f t="shared" si="202"/>
        <v>55137</v>
      </c>
      <c r="E12958" s="3" t="s">
        <v>108809</v>
      </c>
      <c r="F12958" s="3" t="s">
        <v>108810</v>
      </c>
      <c r="G12958" s="3" t="s">
        <v>108811</v>
      </c>
      <c r="H12958" s="3" t="s">
        <v>108812</v>
      </c>
      <c r="I12958" s="3" t="s">
        <v>108813</v>
      </c>
      <c r="J12958" s="3" t="s">
        <v>108814</v>
      </c>
      <c r="K12958" s="3" t="s">
        <v>108815</v>
      </c>
      <c r="L12958" s="3" t="s">
        <v>108816</v>
      </c>
      <c r="M12958">
        <v>2</v>
      </c>
      <c r="N12958">
        <v>3</v>
      </c>
      <c r="O12958" s="3" t="s">
        <v>108817</v>
      </c>
    </row>
    <row r="12959" spans="1:15">
      <c r="A12959">
        <v>2050</v>
      </c>
      <c r="B12959">
        <v>12</v>
      </c>
      <c r="C12959">
        <v>4</v>
      </c>
      <c r="D12959" s="1">
        <f t="shared" si="202"/>
        <v>55142</v>
      </c>
      <c r="E12959" s="3" t="s">
        <v>108818</v>
      </c>
      <c r="F12959" s="3" t="s">
        <v>108819</v>
      </c>
      <c r="G12959" s="3" t="s">
        <v>108820</v>
      </c>
      <c r="H12959" s="3" t="s">
        <v>108821</v>
      </c>
      <c r="I12959" s="3" t="s">
        <v>108822</v>
      </c>
      <c r="J12959" s="3" t="s">
        <v>108823</v>
      </c>
      <c r="K12959" s="3" t="s">
        <v>108824</v>
      </c>
      <c r="L12959" s="3" t="s">
        <v>108825</v>
      </c>
      <c r="M12959">
        <v>2</v>
      </c>
      <c r="N12959">
        <v>3</v>
      </c>
      <c r="O12959" s="3" t="s">
        <v>108826</v>
      </c>
    </row>
    <row r="12960" spans="1:15">
      <c r="A12960">
        <v>2050</v>
      </c>
      <c r="B12960">
        <v>12</v>
      </c>
      <c r="C12960">
        <v>5</v>
      </c>
      <c r="D12960" s="1">
        <f t="shared" si="202"/>
        <v>55147</v>
      </c>
      <c r="E12960" s="3" t="s">
        <v>108827</v>
      </c>
      <c r="F12960" s="3" t="s">
        <v>108828</v>
      </c>
      <c r="G12960" s="3" t="s">
        <v>108829</v>
      </c>
      <c r="H12960" s="3" t="s">
        <v>108830</v>
      </c>
      <c r="I12960" s="3" t="s">
        <v>108831</v>
      </c>
      <c r="J12960" s="3" t="s">
        <v>108832</v>
      </c>
      <c r="K12960" s="3" t="s">
        <v>108833</v>
      </c>
      <c r="L12960" s="3" t="s">
        <v>108834</v>
      </c>
      <c r="M12960">
        <v>2</v>
      </c>
      <c r="N12960">
        <v>3</v>
      </c>
      <c r="O12960" s="3" t="s">
        <v>108835</v>
      </c>
    </row>
    <row r="12961" spans="1:15">
      <c r="A12961">
        <v>2050</v>
      </c>
      <c r="B12961">
        <v>12</v>
      </c>
      <c r="C12961">
        <v>6</v>
      </c>
      <c r="D12961" s="1">
        <f t="shared" si="202"/>
        <v>55152</v>
      </c>
      <c r="E12961" s="3" t="s">
        <v>108836</v>
      </c>
      <c r="F12961" s="3" t="s">
        <v>108837</v>
      </c>
      <c r="G12961" s="3" t="s">
        <v>108838</v>
      </c>
      <c r="H12961" s="3" t="s">
        <v>108839</v>
      </c>
      <c r="I12961" s="3" t="s">
        <v>108840</v>
      </c>
      <c r="J12961" s="3" t="s">
        <v>108841</v>
      </c>
      <c r="K12961" s="3" t="s">
        <v>108842</v>
      </c>
      <c r="L12961" s="3" t="s">
        <v>108843</v>
      </c>
      <c r="M12961">
        <v>2</v>
      </c>
      <c r="N12961">
        <v>3</v>
      </c>
      <c r="O12961" s="3" t="s">
        <v>108844</v>
      </c>
    </row>
    <row r="12962" spans="1:15">
      <c r="A12962">
        <v>2051</v>
      </c>
      <c r="B12962">
        <v>1</v>
      </c>
      <c r="C12962">
        <v>1</v>
      </c>
      <c r="D12962" s="1">
        <f t="shared" si="202"/>
        <v>55158</v>
      </c>
      <c r="E12962" s="3" t="s">
        <v>108845</v>
      </c>
      <c r="F12962" s="3" t="s">
        <v>108846</v>
      </c>
      <c r="G12962" s="3" t="s">
        <v>108847</v>
      </c>
      <c r="H12962" s="3" t="s">
        <v>108848</v>
      </c>
      <c r="I12962" s="3" t="s">
        <v>108849</v>
      </c>
      <c r="J12962" s="3" t="s">
        <v>108850</v>
      </c>
      <c r="K12962" s="3" t="s">
        <v>108851</v>
      </c>
      <c r="L12962" s="3" t="s">
        <v>108852</v>
      </c>
      <c r="M12962">
        <v>3</v>
      </c>
      <c r="N12962">
        <v>4</v>
      </c>
      <c r="O12962" s="3" t="s">
        <v>108853</v>
      </c>
    </row>
    <row r="12963" spans="1:15">
      <c r="A12963">
        <v>2051</v>
      </c>
      <c r="B12963">
        <v>1</v>
      </c>
      <c r="C12963">
        <v>2</v>
      </c>
      <c r="D12963" s="1">
        <f t="shared" si="202"/>
        <v>55163</v>
      </c>
      <c r="E12963" s="3" t="s">
        <v>108854</v>
      </c>
      <c r="F12963" s="3" t="s">
        <v>108855</v>
      </c>
      <c r="G12963" s="3" t="s">
        <v>108856</v>
      </c>
      <c r="H12963" s="3" t="s">
        <v>108857</v>
      </c>
      <c r="I12963" s="3" t="s">
        <v>108858</v>
      </c>
      <c r="J12963" s="3" t="s">
        <v>108859</v>
      </c>
      <c r="K12963" s="3" t="s">
        <v>108860</v>
      </c>
      <c r="L12963" s="3" t="s">
        <v>108861</v>
      </c>
      <c r="M12963">
        <v>2</v>
      </c>
      <c r="N12963">
        <v>4</v>
      </c>
      <c r="O12963" s="3" t="s">
        <v>108862</v>
      </c>
    </row>
    <row r="12964" spans="1:15">
      <c r="A12964">
        <v>2051</v>
      </c>
      <c r="B12964">
        <v>1</v>
      </c>
      <c r="C12964">
        <v>3</v>
      </c>
      <c r="D12964" s="1">
        <f t="shared" si="202"/>
        <v>55168</v>
      </c>
      <c r="E12964" s="3" t="s">
        <v>108863</v>
      </c>
      <c r="F12964" s="3" t="s">
        <v>108864</v>
      </c>
      <c r="G12964" s="3" t="s">
        <v>108865</v>
      </c>
      <c r="H12964" s="3" t="s">
        <v>108866</v>
      </c>
      <c r="I12964" s="3" t="s">
        <v>108867</v>
      </c>
      <c r="J12964" s="3" t="s">
        <v>108868</v>
      </c>
      <c r="K12964" s="3" t="s">
        <v>108869</v>
      </c>
      <c r="L12964" s="3" t="s">
        <v>108870</v>
      </c>
      <c r="M12964">
        <v>3</v>
      </c>
      <c r="N12964">
        <v>4</v>
      </c>
      <c r="O12964" s="3" t="s">
        <v>108871</v>
      </c>
    </row>
    <row r="12965" spans="1:15">
      <c r="A12965">
        <v>2051</v>
      </c>
      <c r="B12965">
        <v>1</v>
      </c>
      <c r="C12965">
        <v>4</v>
      </c>
      <c r="D12965" s="1">
        <f t="shared" si="202"/>
        <v>55173</v>
      </c>
      <c r="E12965" s="3" t="s">
        <v>108872</v>
      </c>
      <c r="F12965" s="3" t="s">
        <v>108873</v>
      </c>
      <c r="G12965" s="3" t="s">
        <v>108874</v>
      </c>
      <c r="H12965" s="3" t="s">
        <v>108875</v>
      </c>
      <c r="I12965" s="3" t="s">
        <v>108876</v>
      </c>
      <c r="J12965" s="3" t="s">
        <v>108877</v>
      </c>
      <c r="K12965" s="3" t="s">
        <v>108878</v>
      </c>
      <c r="L12965" s="3" t="s">
        <v>108879</v>
      </c>
      <c r="M12965">
        <v>3</v>
      </c>
      <c r="N12965">
        <v>7</v>
      </c>
      <c r="O12965" s="3" t="s">
        <v>108880</v>
      </c>
    </row>
    <row r="12966" spans="1:15">
      <c r="A12966">
        <v>2051</v>
      </c>
      <c r="B12966">
        <v>1</v>
      </c>
      <c r="C12966">
        <v>5</v>
      </c>
      <c r="D12966" s="1">
        <f t="shared" si="202"/>
        <v>55178</v>
      </c>
      <c r="E12966" s="3" t="s">
        <v>108881</v>
      </c>
      <c r="F12966" s="3" t="s">
        <v>108882</v>
      </c>
      <c r="G12966" s="3" t="s">
        <v>108883</v>
      </c>
      <c r="H12966" s="3" t="s">
        <v>108884</v>
      </c>
      <c r="I12966" s="3" t="s">
        <v>108885</v>
      </c>
      <c r="J12966" s="3" t="s">
        <v>108886</v>
      </c>
      <c r="K12966" s="3" t="s">
        <v>108887</v>
      </c>
      <c r="L12966" s="3" t="s">
        <v>108888</v>
      </c>
      <c r="M12966">
        <v>2</v>
      </c>
      <c r="N12966">
        <v>3</v>
      </c>
      <c r="O12966" s="3" t="s">
        <v>108889</v>
      </c>
    </row>
    <row r="12967" spans="1:15">
      <c r="A12967">
        <v>2051</v>
      </c>
      <c r="B12967">
        <v>1</v>
      </c>
      <c r="C12967">
        <v>6</v>
      </c>
      <c r="D12967" s="1">
        <f t="shared" si="202"/>
        <v>55183</v>
      </c>
      <c r="E12967" s="3" t="s">
        <v>108890</v>
      </c>
      <c r="F12967" s="3" t="s">
        <v>108891</v>
      </c>
      <c r="G12967" s="3" t="s">
        <v>108892</v>
      </c>
      <c r="H12967" s="3" t="s">
        <v>108893</v>
      </c>
      <c r="I12967" s="3" t="s">
        <v>108894</v>
      </c>
      <c r="J12967" s="3" t="s">
        <v>108895</v>
      </c>
      <c r="K12967" s="3" t="s">
        <v>108896</v>
      </c>
      <c r="L12967" s="3" t="s">
        <v>108897</v>
      </c>
      <c r="M12967">
        <v>2</v>
      </c>
      <c r="N12967">
        <v>3</v>
      </c>
      <c r="O12967" s="3" t="s">
        <v>108898</v>
      </c>
    </row>
    <row r="12968" spans="1:15">
      <c r="A12968">
        <v>2051</v>
      </c>
      <c r="B12968">
        <v>2</v>
      </c>
      <c r="C12968">
        <v>1</v>
      </c>
      <c r="D12968" s="1">
        <f t="shared" si="202"/>
        <v>55189</v>
      </c>
      <c r="E12968" s="3" t="s">
        <v>108899</v>
      </c>
      <c r="F12968" s="3" t="s">
        <v>108900</v>
      </c>
      <c r="G12968" s="3" t="s">
        <v>108901</v>
      </c>
      <c r="H12968" s="3" t="s">
        <v>108902</v>
      </c>
      <c r="I12968" s="3" t="s">
        <v>108903</v>
      </c>
      <c r="J12968" s="3" t="s">
        <v>108904</v>
      </c>
      <c r="K12968" s="3" t="s">
        <v>108905</v>
      </c>
      <c r="L12968" s="3" t="s">
        <v>108906</v>
      </c>
      <c r="M12968">
        <v>3</v>
      </c>
      <c r="N12968">
        <v>5</v>
      </c>
      <c r="O12968" s="3" t="s">
        <v>108907</v>
      </c>
    </row>
    <row r="12969" spans="1:15">
      <c r="A12969">
        <v>2051</v>
      </c>
      <c r="B12969">
        <v>2</v>
      </c>
      <c r="C12969">
        <v>2</v>
      </c>
      <c r="D12969" s="1">
        <f t="shared" si="202"/>
        <v>55194</v>
      </c>
      <c r="E12969" s="3" t="s">
        <v>108908</v>
      </c>
      <c r="F12969" s="3" t="s">
        <v>108909</v>
      </c>
      <c r="G12969" s="3" t="s">
        <v>108910</v>
      </c>
      <c r="H12969" s="3" t="s">
        <v>108911</v>
      </c>
      <c r="I12969" s="3" t="s">
        <v>108912</v>
      </c>
      <c r="J12969" s="3" t="s">
        <v>108913</v>
      </c>
      <c r="K12969" s="3" t="s">
        <v>108914</v>
      </c>
      <c r="L12969" s="3" t="s">
        <v>108915</v>
      </c>
      <c r="M12969">
        <v>2</v>
      </c>
      <c r="N12969">
        <v>6</v>
      </c>
      <c r="O12969" s="3" t="s">
        <v>108916</v>
      </c>
    </row>
    <row r="12970" spans="1:15">
      <c r="A12970">
        <v>2051</v>
      </c>
      <c r="B12970">
        <v>2</v>
      </c>
      <c r="C12970">
        <v>3</v>
      </c>
      <c r="D12970" s="1">
        <f t="shared" si="202"/>
        <v>55199</v>
      </c>
      <c r="E12970" s="3" t="s">
        <v>108917</v>
      </c>
      <c r="F12970" s="3" t="s">
        <v>108918</v>
      </c>
      <c r="G12970" s="3" t="s">
        <v>108919</v>
      </c>
      <c r="H12970" s="3" t="s">
        <v>108920</v>
      </c>
      <c r="I12970" s="3" t="s">
        <v>108921</v>
      </c>
      <c r="J12970" s="3" t="s">
        <v>108922</v>
      </c>
      <c r="K12970" s="3" t="s">
        <v>108923</v>
      </c>
      <c r="L12970" s="3" t="s">
        <v>108924</v>
      </c>
      <c r="M12970">
        <v>2</v>
      </c>
      <c r="N12970">
        <v>3</v>
      </c>
      <c r="O12970" s="3" t="s">
        <v>108925</v>
      </c>
    </row>
    <row r="12971" spans="1:15">
      <c r="A12971">
        <v>2051</v>
      </c>
      <c r="B12971">
        <v>2</v>
      </c>
      <c r="C12971">
        <v>4</v>
      </c>
      <c r="D12971" s="1">
        <f t="shared" si="202"/>
        <v>55204</v>
      </c>
      <c r="E12971" s="3" t="s">
        <v>108926</v>
      </c>
      <c r="F12971" s="3" t="s">
        <v>108927</v>
      </c>
      <c r="G12971" s="3" t="s">
        <v>108928</v>
      </c>
      <c r="H12971" s="3" t="s">
        <v>108929</v>
      </c>
      <c r="I12971" s="3" t="s">
        <v>108930</v>
      </c>
      <c r="J12971" s="3" t="s">
        <v>108931</v>
      </c>
      <c r="K12971" s="3" t="s">
        <v>108932</v>
      </c>
      <c r="L12971" s="3" t="s">
        <v>108933</v>
      </c>
      <c r="M12971">
        <v>3</v>
      </c>
      <c r="N12971">
        <v>4</v>
      </c>
      <c r="O12971" s="3" t="s">
        <v>108934</v>
      </c>
    </row>
    <row r="12972" spans="1:15">
      <c r="A12972">
        <v>2051</v>
      </c>
      <c r="B12972">
        <v>2</v>
      </c>
      <c r="C12972">
        <v>5</v>
      </c>
      <c r="D12972" s="1">
        <f t="shared" si="202"/>
        <v>55209</v>
      </c>
      <c r="E12972" s="3" t="s">
        <v>108935</v>
      </c>
      <c r="F12972" s="3" t="s">
        <v>108936</v>
      </c>
      <c r="G12972" s="3" t="s">
        <v>108937</v>
      </c>
      <c r="H12972" s="3" t="s">
        <v>108938</v>
      </c>
      <c r="I12972" s="3" t="s">
        <v>108939</v>
      </c>
      <c r="J12972" s="3" t="s">
        <v>108940</v>
      </c>
      <c r="K12972" s="3" t="s">
        <v>108941</v>
      </c>
      <c r="L12972" s="3" t="s">
        <v>108942</v>
      </c>
      <c r="M12972">
        <v>4</v>
      </c>
      <c r="N12972">
        <v>5</v>
      </c>
      <c r="O12972" s="3" t="s">
        <v>108943</v>
      </c>
    </row>
    <row r="12973" spans="1:15">
      <c r="A12973">
        <v>2051</v>
      </c>
      <c r="B12973">
        <v>2</v>
      </c>
      <c r="C12973">
        <v>6</v>
      </c>
      <c r="D12973" s="1">
        <f t="shared" si="202"/>
        <v>55214</v>
      </c>
      <c r="E12973">
        <v>21.81470896403</v>
      </c>
      <c r="F12973" s="3" t="s">
        <v>108944</v>
      </c>
      <c r="G12973" s="3" t="s">
        <v>108945</v>
      </c>
      <c r="H12973" s="3" t="s">
        <v>108946</v>
      </c>
      <c r="I12973" s="3" t="s">
        <v>108947</v>
      </c>
      <c r="J12973" s="3" t="s">
        <v>108948</v>
      </c>
      <c r="K12973" s="3" t="s">
        <v>108949</v>
      </c>
      <c r="L12973" s="3" t="s">
        <v>108950</v>
      </c>
      <c r="M12973">
        <v>7</v>
      </c>
      <c r="N12973">
        <v>8</v>
      </c>
      <c r="O12973">
        <v>-0.078058431325773</v>
      </c>
    </row>
    <row r="12974" spans="1:15">
      <c r="A12974">
        <v>2051</v>
      </c>
      <c r="B12974">
        <v>3</v>
      </c>
      <c r="C12974">
        <v>1</v>
      </c>
      <c r="D12974" s="1">
        <f t="shared" si="202"/>
        <v>55217</v>
      </c>
      <c r="E12974" s="3" t="s">
        <v>108951</v>
      </c>
      <c r="F12974" s="3" t="s">
        <v>108952</v>
      </c>
      <c r="G12974" s="3" t="s">
        <v>108953</v>
      </c>
      <c r="H12974" s="3" t="s">
        <v>108954</v>
      </c>
      <c r="I12974" s="3" t="s">
        <v>108955</v>
      </c>
      <c r="J12974" s="3" t="s">
        <v>108956</v>
      </c>
      <c r="K12974" s="3" t="s">
        <v>108957</v>
      </c>
      <c r="L12974" s="3" t="s">
        <v>108958</v>
      </c>
      <c r="M12974">
        <v>3</v>
      </c>
      <c r="N12974">
        <v>8</v>
      </c>
      <c r="O12974">
        <v>-0.0256208345337386</v>
      </c>
    </row>
    <row r="12975" spans="1:15">
      <c r="A12975">
        <v>2051</v>
      </c>
      <c r="B12975">
        <v>3</v>
      </c>
      <c r="C12975">
        <v>2</v>
      </c>
      <c r="D12975" s="1">
        <f t="shared" si="202"/>
        <v>55222</v>
      </c>
      <c r="E12975" s="3" t="s">
        <v>108959</v>
      </c>
      <c r="F12975" s="3" t="s">
        <v>108960</v>
      </c>
      <c r="G12975" s="3" t="s">
        <v>108961</v>
      </c>
      <c r="H12975" s="3" t="s">
        <v>108962</v>
      </c>
      <c r="I12975" s="3" t="s">
        <v>108963</v>
      </c>
      <c r="J12975" s="3" t="s">
        <v>108964</v>
      </c>
      <c r="K12975" s="3" t="s">
        <v>108965</v>
      </c>
      <c r="L12975" s="3" t="s">
        <v>108966</v>
      </c>
      <c r="M12975">
        <v>5</v>
      </c>
      <c r="N12975">
        <v>7</v>
      </c>
      <c r="O12975">
        <v>-0.0377087317636148</v>
      </c>
    </row>
    <row r="12976" spans="1:15">
      <c r="A12976">
        <v>2051</v>
      </c>
      <c r="B12976">
        <v>3</v>
      </c>
      <c r="C12976">
        <v>3</v>
      </c>
      <c r="D12976" s="1">
        <f t="shared" si="202"/>
        <v>55227</v>
      </c>
      <c r="E12976" s="3" t="s">
        <v>108967</v>
      </c>
      <c r="F12976" s="3" t="s">
        <v>108968</v>
      </c>
      <c r="G12976" s="3" t="s">
        <v>108969</v>
      </c>
      <c r="H12976" s="3" t="s">
        <v>108970</v>
      </c>
      <c r="I12976" s="3" t="s">
        <v>108971</v>
      </c>
      <c r="J12976" s="3" t="s">
        <v>108972</v>
      </c>
      <c r="K12976" s="3" t="s">
        <v>108973</v>
      </c>
      <c r="L12976" s="3" t="s">
        <v>108974</v>
      </c>
      <c r="M12976">
        <v>3</v>
      </c>
      <c r="N12976">
        <v>4</v>
      </c>
      <c r="O12976" s="3" t="s">
        <v>108975</v>
      </c>
    </row>
    <row r="12977" spans="1:15">
      <c r="A12977">
        <v>2051</v>
      </c>
      <c r="B12977">
        <v>3</v>
      </c>
      <c r="C12977">
        <v>4</v>
      </c>
      <c r="D12977" s="1">
        <f t="shared" si="202"/>
        <v>55232</v>
      </c>
      <c r="E12977" s="3" t="s">
        <v>108976</v>
      </c>
      <c r="F12977" s="3" t="s">
        <v>108977</v>
      </c>
      <c r="G12977" s="3" t="s">
        <v>108978</v>
      </c>
      <c r="H12977" s="3" t="s">
        <v>108979</v>
      </c>
      <c r="I12977" s="3" t="s">
        <v>108980</v>
      </c>
      <c r="J12977" s="3" t="s">
        <v>108981</v>
      </c>
      <c r="K12977" s="3" t="s">
        <v>108982</v>
      </c>
      <c r="L12977" s="3" t="s">
        <v>108983</v>
      </c>
      <c r="M12977">
        <v>4</v>
      </c>
      <c r="N12977">
        <v>5</v>
      </c>
      <c r="O12977" s="3" t="s">
        <v>108984</v>
      </c>
    </row>
    <row r="12978" spans="1:15">
      <c r="A12978">
        <v>2051</v>
      </c>
      <c r="B12978">
        <v>3</v>
      </c>
      <c r="C12978">
        <v>5</v>
      </c>
      <c r="D12978" s="1">
        <f t="shared" si="202"/>
        <v>55237</v>
      </c>
      <c r="E12978" s="3" t="s">
        <v>108985</v>
      </c>
      <c r="F12978" s="3" t="s">
        <v>108986</v>
      </c>
      <c r="G12978" s="3" t="s">
        <v>108987</v>
      </c>
      <c r="H12978" s="3" t="s">
        <v>108988</v>
      </c>
      <c r="I12978" s="3" t="s">
        <v>108989</v>
      </c>
      <c r="J12978" s="3" t="s">
        <v>108990</v>
      </c>
      <c r="K12978" s="3" t="s">
        <v>108991</v>
      </c>
      <c r="L12978" s="3" t="s">
        <v>108992</v>
      </c>
      <c r="M12978">
        <v>4</v>
      </c>
      <c r="N12978">
        <v>7</v>
      </c>
      <c r="O12978" s="3" t="s">
        <v>108993</v>
      </c>
    </row>
    <row r="12979" spans="1:15">
      <c r="A12979">
        <v>2051</v>
      </c>
      <c r="B12979">
        <v>3</v>
      </c>
      <c r="C12979">
        <v>6</v>
      </c>
      <c r="D12979" s="1">
        <f t="shared" si="202"/>
        <v>55242</v>
      </c>
      <c r="E12979" s="3" t="s">
        <v>108994</v>
      </c>
      <c r="F12979" s="3" t="s">
        <v>108995</v>
      </c>
      <c r="G12979" s="3" t="s">
        <v>108996</v>
      </c>
      <c r="H12979" s="3" t="s">
        <v>108997</v>
      </c>
      <c r="I12979" s="3" t="s">
        <v>108998</v>
      </c>
      <c r="J12979" s="3" t="s">
        <v>108999</v>
      </c>
      <c r="K12979" s="3" t="s">
        <v>109000</v>
      </c>
      <c r="L12979" s="3" t="s">
        <v>109001</v>
      </c>
      <c r="M12979">
        <v>6</v>
      </c>
      <c r="N12979">
        <v>8</v>
      </c>
      <c r="O12979">
        <v>-0.0237444840524688</v>
      </c>
    </row>
    <row r="12980" spans="1:15">
      <c r="A12980">
        <v>2051</v>
      </c>
      <c r="B12980">
        <v>4</v>
      </c>
      <c r="C12980">
        <v>1</v>
      </c>
      <c r="D12980" s="1">
        <f t="shared" si="202"/>
        <v>55248</v>
      </c>
      <c r="E12980" s="3" t="s">
        <v>109002</v>
      </c>
      <c r="F12980" s="3" t="s">
        <v>109003</v>
      </c>
      <c r="G12980" s="3" t="s">
        <v>109004</v>
      </c>
      <c r="H12980" s="3" t="s">
        <v>109005</v>
      </c>
      <c r="I12980" s="3" t="s">
        <v>109006</v>
      </c>
      <c r="J12980" s="3" t="s">
        <v>109007</v>
      </c>
      <c r="K12980" s="3" t="s">
        <v>109008</v>
      </c>
      <c r="L12980" s="3" t="s">
        <v>109009</v>
      </c>
      <c r="M12980">
        <v>5</v>
      </c>
      <c r="N12980">
        <v>8</v>
      </c>
      <c r="O12980">
        <v>-0.0642883188771933</v>
      </c>
    </row>
    <row r="12981" spans="1:15">
      <c r="A12981">
        <v>2051</v>
      </c>
      <c r="B12981">
        <v>4</v>
      </c>
      <c r="C12981">
        <v>2</v>
      </c>
      <c r="D12981" s="1">
        <f t="shared" si="202"/>
        <v>55253</v>
      </c>
      <c r="E12981" s="3" t="s">
        <v>109010</v>
      </c>
      <c r="F12981" s="3" t="s">
        <v>109011</v>
      </c>
      <c r="G12981" s="3" t="s">
        <v>109012</v>
      </c>
      <c r="H12981" s="3" t="s">
        <v>109013</v>
      </c>
      <c r="I12981" s="3" t="s">
        <v>109014</v>
      </c>
      <c r="J12981" s="3" t="s">
        <v>109015</v>
      </c>
      <c r="K12981" s="3" t="s">
        <v>109016</v>
      </c>
      <c r="L12981" s="3" t="s">
        <v>109017</v>
      </c>
      <c r="M12981">
        <v>6</v>
      </c>
      <c r="N12981">
        <v>8</v>
      </c>
      <c r="O12981">
        <v>-0.0404028798080029</v>
      </c>
    </row>
    <row r="12982" spans="1:15">
      <c r="A12982">
        <v>2051</v>
      </c>
      <c r="B12982">
        <v>4</v>
      </c>
      <c r="C12982">
        <v>3</v>
      </c>
      <c r="D12982" s="1">
        <f t="shared" si="202"/>
        <v>55258</v>
      </c>
      <c r="E12982" s="3" t="s">
        <v>109018</v>
      </c>
      <c r="F12982" s="3" t="s">
        <v>109019</v>
      </c>
      <c r="G12982" s="3" t="s">
        <v>109020</v>
      </c>
      <c r="H12982" s="3" t="s">
        <v>109021</v>
      </c>
      <c r="I12982" s="3" t="s">
        <v>109022</v>
      </c>
      <c r="J12982" s="3" t="s">
        <v>109023</v>
      </c>
      <c r="K12982" s="3" t="s">
        <v>109024</v>
      </c>
      <c r="L12982" s="3" t="s">
        <v>109025</v>
      </c>
      <c r="M12982">
        <v>4</v>
      </c>
      <c r="N12982">
        <v>8</v>
      </c>
      <c r="O12982">
        <v>-0.0636260267322367</v>
      </c>
    </row>
    <row r="12983" spans="1:15">
      <c r="A12983">
        <v>2051</v>
      </c>
      <c r="B12983">
        <v>4</v>
      </c>
      <c r="C12983">
        <v>4</v>
      </c>
      <c r="D12983" s="1">
        <f t="shared" si="202"/>
        <v>55263</v>
      </c>
      <c r="E12983" s="3" t="s">
        <v>109026</v>
      </c>
      <c r="F12983" s="3" t="s">
        <v>109027</v>
      </c>
      <c r="G12983" s="3" t="s">
        <v>109028</v>
      </c>
      <c r="H12983" s="3" t="s">
        <v>109029</v>
      </c>
      <c r="I12983" s="3" t="s">
        <v>109030</v>
      </c>
      <c r="J12983" s="3" t="s">
        <v>109031</v>
      </c>
      <c r="K12983" s="3" t="s">
        <v>109032</v>
      </c>
      <c r="L12983" s="3" t="s">
        <v>109033</v>
      </c>
      <c r="M12983">
        <v>5</v>
      </c>
      <c r="N12983">
        <v>4</v>
      </c>
      <c r="O12983" s="3" t="s">
        <v>109034</v>
      </c>
    </row>
    <row r="12984" spans="1:15">
      <c r="A12984">
        <v>2051</v>
      </c>
      <c r="B12984">
        <v>4</v>
      </c>
      <c r="C12984">
        <v>5</v>
      </c>
      <c r="D12984" s="1">
        <f t="shared" si="202"/>
        <v>55268</v>
      </c>
      <c r="E12984" s="3" t="s">
        <v>109035</v>
      </c>
      <c r="F12984" s="3" t="s">
        <v>109036</v>
      </c>
      <c r="G12984" s="3" t="s">
        <v>109037</v>
      </c>
      <c r="H12984" s="3" t="s">
        <v>109038</v>
      </c>
      <c r="I12984" s="3" t="s">
        <v>109039</v>
      </c>
      <c r="J12984" s="3" t="s">
        <v>109040</v>
      </c>
      <c r="K12984" s="3" t="s">
        <v>109041</v>
      </c>
      <c r="L12984" s="3" t="s">
        <v>109042</v>
      </c>
      <c r="M12984">
        <v>7</v>
      </c>
      <c r="N12984">
        <v>7</v>
      </c>
      <c r="O12984" s="3" t="s">
        <v>109043</v>
      </c>
    </row>
    <row r="12985" spans="1:15">
      <c r="A12985">
        <v>2051</v>
      </c>
      <c r="B12985">
        <v>4</v>
      </c>
      <c r="C12985">
        <v>6</v>
      </c>
      <c r="D12985" s="1">
        <f t="shared" si="202"/>
        <v>55273</v>
      </c>
      <c r="E12985" s="3" t="s">
        <v>109044</v>
      </c>
      <c r="F12985" s="3" t="s">
        <v>109045</v>
      </c>
      <c r="G12985" s="3" t="s">
        <v>109046</v>
      </c>
      <c r="H12985" s="3" t="s">
        <v>109047</v>
      </c>
      <c r="I12985" s="3" t="s">
        <v>109048</v>
      </c>
      <c r="J12985" s="3" t="s">
        <v>109049</v>
      </c>
      <c r="K12985" s="3" t="s">
        <v>109050</v>
      </c>
      <c r="L12985" s="3" t="s">
        <v>109051</v>
      </c>
      <c r="M12985">
        <v>5</v>
      </c>
      <c r="N12985">
        <v>7</v>
      </c>
      <c r="O12985">
        <v>-0.0051858862934541</v>
      </c>
    </row>
    <row r="12986" spans="1:15">
      <c r="A12986">
        <v>2051</v>
      </c>
      <c r="B12986">
        <v>5</v>
      </c>
      <c r="C12986">
        <v>1</v>
      </c>
      <c r="D12986" s="1">
        <f t="shared" si="202"/>
        <v>55278</v>
      </c>
      <c r="E12986" s="3" t="s">
        <v>109052</v>
      </c>
      <c r="F12986" s="3" t="s">
        <v>109053</v>
      </c>
      <c r="G12986" s="3" t="s">
        <v>109054</v>
      </c>
      <c r="H12986" s="3" t="s">
        <v>109055</v>
      </c>
      <c r="I12986" s="3" t="s">
        <v>109056</v>
      </c>
      <c r="J12986" s="3" t="s">
        <v>109057</v>
      </c>
      <c r="K12986" s="3" t="s">
        <v>109058</v>
      </c>
      <c r="L12986" s="3" t="s">
        <v>109059</v>
      </c>
      <c r="M12986">
        <v>5</v>
      </c>
      <c r="N12986">
        <v>6</v>
      </c>
      <c r="O12986">
        <v>-0.029038098920335</v>
      </c>
    </row>
    <row r="12987" spans="1:15">
      <c r="A12987">
        <v>2051</v>
      </c>
      <c r="B12987">
        <v>5</v>
      </c>
      <c r="C12987">
        <v>2</v>
      </c>
      <c r="D12987" s="1">
        <f t="shared" si="202"/>
        <v>55283</v>
      </c>
      <c r="E12987" s="3" t="s">
        <v>109060</v>
      </c>
      <c r="F12987" s="3" t="s">
        <v>109061</v>
      </c>
      <c r="G12987" s="3" t="s">
        <v>109062</v>
      </c>
      <c r="H12987" s="3" t="s">
        <v>109063</v>
      </c>
      <c r="I12987" s="3" t="s">
        <v>109064</v>
      </c>
      <c r="J12987" s="3" t="s">
        <v>109065</v>
      </c>
      <c r="K12987" s="3" t="s">
        <v>109066</v>
      </c>
      <c r="L12987" s="3" t="s">
        <v>109067</v>
      </c>
      <c r="M12987">
        <v>6</v>
      </c>
      <c r="N12987">
        <v>7</v>
      </c>
      <c r="O12987">
        <v>-0.0079830781834136</v>
      </c>
    </row>
    <row r="12988" spans="1:15">
      <c r="A12988">
        <v>2051</v>
      </c>
      <c r="B12988">
        <v>5</v>
      </c>
      <c r="C12988">
        <v>3</v>
      </c>
      <c r="D12988" s="1">
        <f t="shared" si="202"/>
        <v>55288</v>
      </c>
      <c r="E12988" s="3" t="s">
        <v>109068</v>
      </c>
      <c r="F12988" s="3" t="s">
        <v>109069</v>
      </c>
      <c r="G12988" s="3" t="s">
        <v>109070</v>
      </c>
      <c r="H12988" s="3" t="s">
        <v>109071</v>
      </c>
      <c r="I12988" s="3" t="s">
        <v>109072</v>
      </c>
      <c r="J12988" s="3" t="s">
        <v>109073</v>
      </c>
      <c r="K12988" s="3" t="s">
        <v>109074</v>
      </c>
      <c r="L12988" s="3" t="s">
        <v>109075</v>
      </c>
      <c r="M12988">
        <v>7</v>
      </c>
      <c r="N12988">
        <v>7</v>
      </c>
      <c r="O12988">
        <v>-0.033942843236294</v>
      </c>
    </row>
    <row r="12989" spans="1:15">
      <c r="A12989">
        <v>2051</v>
      </c>
      <c r="B12989">
        <v>5</v>
      </c>
      <c r="C12989">
        <v>4</v>
      </c>
      <c r="D12989" s="1">
        <f t="shared" si="202"/>
        <v>55293</v>
      </c>
      <c r="E12989" s="3" t="s">
        <v>109076</v>
      </c>
      <c r="F12989" s="3" t="s">
        <v>109077</v>
      </c>
      <c r="G12989" s="3" t="s">
        <v>109078</v>
      </c>
      <c r="H12989" s="3" t="s">
        <v>109079</v>
      </c>
      <c r="I12989" s="3" t="s">
        <v>109080</v>
      </c>
      <c r="J12989" s="3" t="s">
        <v>109081</v>
      </c>
      <c r="K12989" s="3" t="s">
        <v>109082</v>
      </c>
      <c r="L12989" s="3" t="s">
        <v>109083</v>
      </c>
      <c r="M12989">
        <v>5</v>
      </c>
      <c r="N12989">
        <v>7</v>
      </c>
      <c r="O12989">
        <v>-0.0656749308417699</v>
      </c>
    </row>
    <row r="12990" spans="1:15">
      <c r="A12990">
        <v>2051</v>
      </c>
      <c r="B12990">
        <v>5</v>
      </c>
      <c r="C12990">
        <v>5</v>
      </c>
      <c r="D12990" s="1">
        <f t="shared" si="202"/>
        <v>55298</v>
      </c>
      <c r="E12990" s="3" t="s">
        <v>109084</v>
      </c>
      <c r="F12990" s="3" t="s">
        <v>109085</v>
      </c>
      <c r="G12990" s="3" t="s">
        <v>109086</v>
      </c>
      <c r="H12990" s="3" t="s">
        <v>109087</v>
      </c>
      <c r="I12990" s="3" t="s">
        <v>109088</v>
      </c>
      <c r="J12990" s="3" t="s">
        <v>109089</v>
      </c>
      <c r="K12990" s="3" t="s">
        <v>109090</v>
      </c>
      <c r="L12990" s="3" t="s">
        <v>109091</v>
      </c>
      <c r="M12990">
        <v>7</v>
      </c>
      <c r="N12990">
        <v>8</v>
      </c>
      <c r="O12990">
        <v>-0.00037312564732</v>
      </c>
    </row>
    <row r="12991" spans="1:15">
      <c r="A12991">
        <v>2051</v>
      </c>
      <c r="B12991">
        <v>5</v>
      </c>
      <c r="C12991">
        <v>6</v>
      </c>
      <c r="D12991" s="1">
        <f t="shared" si="202"/>
        <v>55303</v>
      </c>
      <c r="E12991" s="3" t="s">
        <v>109092</v>
      </c>
      <c r="F12991" s="3" t="s">
        <v>109093</v>
      </c>
      <c r="G12991" s="3" t="s">
        <v>109094</v>
      </c>
      <c r="H12991" s="3" t="s">
        <v>109095</v>
      </c>
      <c r="I12991" s="3" t="s">
        <v>109096</v>
      </c>
      <c r="J12991" s="3" t="s">
        <v>109097</v>
      </c>
      <c r="K12991" s="3" t="s">
        <v>109098</v>
      </c>
      <c r="L12991" s="3" t="s">
        <v>109099</v>
      </c>
      <c r="M12991">
        <v>6</v>
      </c>
      <c r="N12991">
        <v>6</v>
      </c>
      <c r="O12991">
        <v>-0.0099231977918096</v>
      </c>
    </row>
    <row r="12992" spans="1:15">
      <c r="A12992">
        <v>2051</v>
      </c>
      <c r="B12992">
        <v>6</v>
      </c>
      <c r="C12992">
        <v>1</v>
      </c>
      <c r="D12992" s="1">
        <f t="shared" si="202"/>
        <v>55309</v>
      </c>
      <c r="E12992" s="3" t="s">
        <v>109100</v>
      </c>
      <c r="F12992" s="3" t="s">
        <v>109101</v>
      </c>
      <c r="G12992">
        <v>76.955859375</v>
      </c>
      <c r="H12992" s="3" t="s">
        <v>109102</v>
      </c>
      <c r="I12992" s="3" t="s">
        <v>109103</v>
      </c>
      <c r="J12992" s="3" t="s">
        <v>109104</v>
      </c>
      <c r="K12992" s="3" t="s">
        <v>109105</v>
      </c>
      <c r="L12992" s="3" t="s">
        <v>109106</v>
      </c>
      <c r="M12992">
        <v>7</v>
      </c>
      <c r="N12992">
        <v>8</v>
      </c>
      <c r="O12992" s="3" t="s">
        <v>109107</v>
      </c>
    </row>
    <row r="12993" spans="1:15">
      <c r="A12993">
        <v>2051</v>
      </c>
      <c r="B12993">
        <v>6</v>
      </c>
      <c r="C12993">
        <v>2</v>
      </c>
      <c r="D12993" s="1">
        <f t="shared" si="202"/>
        <v>55314</v>
      </c>
      <c r="E12993" s="3" t="s">
        <v>109108</v>
      </c>
      <c r="F12993" s="3" t="s">
        <v>109109</v>
      </c>
      <c r="G12993" s="3" t="s">
        <v>109110</v>
      </c>
      <c r="H12993" s="3" t="s">
        <v>109111</v>
      </c>
      <c r="I12993" s="3" t="s">
        <v>109112</v>
      </c>
      <c r="J12993" s="3" t="s">
        <v>109113</v>
      </c>
      <c r="K12993" s="3" t="s">
        <v>109114</v>
      </c>
      <c r="L12993" s="3" t="s">
        <v>109115</v>
      </c>
      <c r="M12993">
        <v>7</v>
      </c>
      <c r="N12993">
        <v>8</v>
      </c>
      <c r="O12993">
        <v>-0.0143480183761653</v>
      </c>
    </row>
    <row r="12994" spans="1:15">
      <c r="A12994">
        <v>2051</v>
      </c>
      <c r="B12994">
        <v>6</v>
      </c>
      <c r="C12994">
        <v>3</v>
      </c>
      <c r="D12994" s="1">
        <f t="shared" si="202"/>
        <v>55319</v>
      </c>
      <c r="E12994" s="3" t="s">
        <v>109116</v>
      </c>
      <c r="F12994" s="3" t="s">
        <v>109117</v>
      </c>
      <c r="G12994" s="3" t="s">
        <v>109118</v>
      </c>
      <c r="H12994" s="3" t="s">
        <v>109119</v>
      </c>
      <c r="I12994" s="3" t="s">
        <v>109120</v>
      </c>
      <c r="J12994" s="3" t="s">
        <v>109121</v>
      </c>
      <c r="K12994" s="3" t="s">
        <v>109122</v>
      </c>
      <c r="L12994" s="3" t="s">
        <v>109123</v>
      </c>
      <c r="M12994">
        <v>7</v>
      </c>
      <c r="N12994">
        <v>7</v>
      </c>
      <c r="O12994" s="3" t="s">
        <v>109124</v>
      </c>
    </row>
    <row r="12995" spans="1:15">
      <c r="A12995">
        <v>2051</v>
      </c>
      <c r="B12995">
        <v>6</v>
      </c>
      <c r="C12995">
        <v>4</v>
      </c>
      <c r="D12995" s="1">
        <f t="shared" ref="D12995:D13058" si="203">DATE(A12995,B12995,C12995*5)</f>
        <v>55324</v>
      </c>
      <c r="E12995" s="3" t="s">
        <v>109125</v>
      </c>
      <c r="F12995" s="3" t="s">
        <v>109126</v>
      </c>
      <c r="G12995" s="3" t="s">
        <v>109127</v>
      </c>
      <c r="H12995" s="3" t="s">
        <v>109128</v>
      </c>
      <c r="I12995" s="3" t="s">
        <v>109129</v>
      </c>
      <c r="J12995" s="3" t="s">
        <v>109130</v>
      </c>
      <c r="K12995" s="3" t="s">
        <v>109131</v>
      </c>
      <c r="L12995" s="3" t="s">
        <v>109132</v>
      </c>
      <c r="M12995">
        <v>7</v>
      </c>
      <c r="N12995">
        <v>8</v>
      </c>
      <c r="O12995" s="3" t="s">
        <v>109133</v>
      </c>
    </row>
    <row r="12996" spans="1:15">
      <c r="A12996">
        <v>2051</v>
      </c>
      <c r="B12996">
        <v>6</v>
      </c>
      <c r="C12996">
        <v>5</v>
      </c>
      <c r="D12996" s="1">
        <f t="shared" si="203"/>
        <v>55329</v>
      </c>
      <c r="E12996" s="3" t="s">
        <v>109134</v>
      </c>
      <c r="F12996" s="3" t="s">
        <v>109135</v>
      </c>
      <c r="G12996" s="3" t="s">
        <v>109136</v>
      </c>
      <c r="H12996" s="3" t="s">
        <v>109137</v>
      </c>
      <c r="I12996" s="3" t="s">
        <v>109138</v>
      </c>
      <c r="J12996" s="3" t="s">
        <v>109139</v>
      </c>
      <c r="K12996" s="3" t="s">
        <v>109140</v>
      </c>
      <c r="L12996" s="3" t="s">
        <v>109141</v>
      </c>
      <c r="M12996">
        <v>7</v>
      </c>
      <c r="N12996">
        <v>8</v>
      </c>
      <c r="O12996" s="3" t="s">
        <v>109142</v>
      </c>
    </row>
    <row r="12997" spans="1:15">
      <c r="A12997">
        <v>2051</v>
      </c>
      <c r="B12997">
        <v>6</v>
      </c>
      <c r="C12997">
        <v>6</v>
      </c>
      <c r="D12997" s="1">
        <f t="shared" si="203"/>
        <v>55334</v>
      </c>
      <c r="E12997" s="3" t="s">
        <v>109143</v>
      </c>
      <c r="F12997" s="3" t="s">
        <v>109144</v>
      </c>
      <c r="G12997" s="3" t="s">
        <v>109145</v>
      </c>
      <c r="H12997" s="3" t="s">
        <v>109146</v>
      </c>
      <c r="I12997" s="3" t="s">
        <v>109147</v>
      </c>
      <c r="J12997" s="3" t="s">
        <v>109148</v>
      </c>
      <c r="K12997" s="3" t="s">
        <v>109149</v>
      </c>
      <c r="L12997" s="3" t="s">
        <v>109150</v>
      </c>
      <c r="M12997">
        <v>7</v>
      </c>
      <c r="N12997">
        <v>8</v>
      </c>
      <c r="O12997" s="3" t="s">
        <v>109151</v>
      </c>
    </row>
    <row r="12998" spans="1:15">
      <c r="A12998">
        <v>2051</v>
      </c>
      <c r="B12998">
        <v>7</v>
      </c>
      <c r="C12998">
        <v>1</v>
      </c>
      <c r="D12998" s="1">
        <f t="shared" si="203"/>
        <v>55339</v>
      </c>
      <c r="E12998" s="3" t="s">
        <v>109152</v>
      </c>
      <c r="F12998" s="3" t="s">
        <v>109153</v>
      </c>
      <c r="G12998" s="3" t="s">
        <v>109154</v>
      </c>
      <c r="H12998" s="3" t="s">
        <v>109155</v>
      </c>
      <c r="I12998" s="3" t="s">
        <v>109156</v>
      </c>
      <c r="J12998" s="3" t="s">
        <v>109157</v>
      </c>
      <c r="K12998" s="3" t="s">
        <v>109158</v>
      </c>
      <c r="L12998" s="3" t="s">
        <v>109159</v>
      </c>
      <c r="M12998">
        <v>7</v>
      </c>
      <c r="N12998">
        <v>8</v>
      </c>
      <c r="O12998" s="3" t="s">
        <v>109160</v>
      </c>
    </row>
    <row r="12999" spans="1:15">
      <c r="A12999">
        <v>2051</v>
      </c>
      <c r="B12999">
        <v>7</v>
      </c>
      <c r="C12999">
        <v>2</v>
      </c>
      <c r="D12999" s="1">
        <f t="shared" si="203"/>
        <v>55344</v>
      </c>
      <c r="E12999" s="3" t="s">
        <v>109161</v>
      </c>
      <c r="F12999" s="3" t="s">
        <v>109162</v>
      </c>
      <c r="G12999" s="3" t="s">
        <v>109163</v>
      </c>
      <c r="H12999" s="3" t="s">
        <v>109164</v>
      </c>
      <c r="I12999" s="3" t="s">
        <v>109165</v>
      </c>
      <c r="J12999" s="3" t="s">
        <v>109166</v>
      </c>
      <c r="K12999" s="3" t="s">
        <v>109167</v>
      </c>
      <c r="L12999" s="3" t="s">
        <v>109168</v>
      </c>
      <c r="M12999">
        <v>7</v>
      </c>
      <c r="N12999">
        <v>8</v>
      </c>
      <c r="O12999">
        <v>-0.0053842821893065</v>
      </c>
    </row>
    <row r="13000" spans="1:15">
      <c r="A13000">
        <v>2051</v>
      </c>
      <c r="B13000">
        <v>7</v>
      </c>
      <c r="C13000">
        <v>3</v>
      </c>
      <c r="D13000" s="1">
        <f t="shared" si="203"/>
        <v>55349</v>
      </c>
      <c r="E13000">
        <v>29.0638671875</v>
      </c>
      <c r="F13000" s="3" t="s">
        <v>109169</v>
      </c>
      <c r="G13000" s="3" t="s">
        <v>109170</v>
      </c>
      <c r="H13000" s="3" t="s">
        <v>109171</v>
      </c>
      <c r="I13000" s="3" t="s">
        <v>109172</v>
      </c>
      <c r="J13000" s="3" t="s">
        <v>109173</v>
      </c>
      <c r="K13000" s="3" t="s">
        <v>109174</v>
      </c>
      <c r="L13000" s="3" t="s">
        <v>109175</v>
      </c>
      <c r="M13000">
        <v>6</v>
      </c>
      <c r="N13000">
        <v>7</v>
      </c>
      <c r="O13000">
        <v>-0.0313590762608202</v>
      </c>
    </row>
    <row r="13001" spans="1:15">
      <c r="A13001">
        <v>2051</v>
      </c>
      <c r="B13001">
        <v>7</v>
      </c>
      <c r="C13001">
        <v>4</v>
      </c>
      <c r="D13001" s="1">
        <f t="shared" si="203"/>
        <v>55354</v>
      </c>
      <c r="E13001" s="3" t="s">
        <v>109176</v>
      </c>
      <c r="F13001" s="3" t="s">
        <v>109177</v>
      </c>
      <c r="G13001" s="3" t="s">
        <v>109178</v>
      </c>
      <c r="H13001" s="3" t="s">
        <v>109179</v>
      </c>
      <c r="I13001" s="3" t="s">
        <v>109180</v>
      </c>
      <c r="J13001" s="3" t="s">
        <v>109181</v>
      </c>
      <c r="K13001" s="3" t="s">
        <v>109182</v>
      </c>
      <c r="L13001" s="3" t="s">
        <v>109183</v>
      </c>
      <c r="M13001">
        <v>8</v>
      </c>
      <c r="N13001">
        <v>8</v>
      </c>
      <c r="O13001" s="3" t="s">
        <v>109184</v>
      </c>
    </row>
    <row r="13002" spans="1:15">
      <c r="A13002">
        <v>2051</v>
      </c>
      <c r="B13002">
        <v>7</v>
      </c>
      <c r="C13002">
        <v>5</v>
      </c>
      <c r="D13002" s="1">
        <f t="shared" si="203"/>
        <v>55359</v>
      </c>
      <c r="E13002" s="3" t="s">
        <v>109185</v>
      </c>
      <c r="F13002">
        <v>20.63525390625</v>
      </c>
      <c r="G13002" s="3" t="s">
        <v>109186</v>
      </c>
      <c r="H13002" s="3" t="s">
        <v>109187</v>
      </c>
      <c r="I13002" s="3" t="s">
        <v>109188</v>
      </c>
      <c r="J13002" s="3" t="s">
        <v>109189</v>
      </c>
      <c r="K13002" s="3" t="s">
        <v>109190</v>
      </c>
      <c r="L13002" s="3" t="s">
        <v>109191</v>
      </c>
      <c r="M13002">
        <v>6</v>
      </c>
      <c r="N13002">
        <v>7</v>
      </c>
      <c r="O13002" s="3" t="s">
        <v>109192</v>
      </c>
    </row>
    <row r="13003" spans="1:15">
      <c r="A13003">
        <v>2051</v>
      </c>
      <c r="B13003">
        <v>7</v>
      </c>
      <c r="C13003">
        <v>6</v>
      </c>
      <c r="D13003" s="1">
        <f t="shared" si="203"/>
        <v>55364</v>
      </c>
      <c r="E13003" s="3" t="s">
        <v>109193</v>
      </c>
      <c r="F13003" s="3" t="s">
        <v>109194</v>
      </c>
      <c r="G13003" s="3" t="s">
        <v>109195</v>
      </c>
      <c r="H13003" s="3" t="s">
        <v>109196</v>
      </c>
      <c r="I13003" s="3" t="s">
        <v>109197</v>
      </c>
      <c r="J13003" s="3" t="s">
        <v>109198</v>
      </c>
      <c r="K13003" s="3" t="s">
        <v>109199</v>
      </c>
      <c r="L13003" s="3" t="s">
        <v>109200</v>
      </c>
      <c r="M13003">
        <v>8</v>
      </c>
      <c r="N13003">
        <v>9</v>
      </c>
      <c r="O13003">
        <v>-0.0105255596878119</v>
      </c>
    </row>
    <row r="13004" spans="1:15">
      <c r="A13004">
        <v>2051</v>
      </c>
      <c r="B13004">
        <v>8</v>
      </c>
      <c r="C13004">
        <v>1</v>
      </c>
      <c r="D13004" s="1">
        <f t="shared" si="203"/>
        <v>55370</v>
      </c>
      <c r="E13004" s="3" t="s">
        <v>109201</v>
      </c>
      <c r="F13004" s="3" t="s">
        <v>109202</v>
      </c>
      <c r="G13004" s="3" t="s">
        <v>109203</v>
      </c>
      <c r="H13004" s="3" t="s">
        <v>109204</v>
      </c>
      <c r="I13004" s="3" t="s">
        <v>109205</v>
      </c>
      <c r="J13004" s="3" t="s">
        <v>109206</v>
      </c>
      <c r="K13004" s="3" t="s">
        <v>109207</v>
      </c>
      <c r="L13004" s="3" t="s">
        <v>109208</v>
      </c>
      <c r="M13004">
        <v>7</v>
      </c>
      <c r="N13004">
        <v>9</v>
      </c>
      <c r="O13004">
        <v>-0.0347787569146952</v>
      </c>
    </row>
    <row r="13005" spans="1:15">
      <c r="A13005">
        <v>2051</v>
      </c>
      <c r="B13005">
        <v>8</v>
      </c>
      <c r="C13005">
        <v>2</v>
      </c>
      <c r="D13005" s="1">
        <f t="shared" si="203"/>
        <v>55375</v>
      </c>
      <c r="E13005" s="3" t="s">
        <v>109209</v>
      </c>
      <c r="F13005" s="3" t="s">
        <v>109210</v>
      </c>
      <c r="G13005" s="3" t="s">
        <v>109211</v>
      </c>
      <c r="H13005" s="3" t="s">
        <v>109212</v>
      </c>
      <c r="I13005" s="3" t="s">
        <v>109213</v>
      </c>
      <c r="J13005" s="3" t="s">
        <v>109214</v>
      </c>
      <c r="K13005" s="3" t="s">
        <v>109215</v>
      </c>
      <c r="L13005" s="3" t="s">
        <v>109216</v>
      </c>
      <c r="M13005">
        <v>8</v>
      </c>
      <c r="N13005">
        <v>9</v>
      </c>
      <c r="O13005" s="3" t="s">
        <v>109217</v>
      </c>
    </row>
    <row r="13006" spans="1:15">
      <c r="A13006">
        <v>2051</v>
      </c>
      <c r="B13006">
        <v>8</v>
      </c>
      <c r="C13006">
        <v>3</v>
      </c>
      <c r="D13006" s="1">
        <f t="shared" si="203"/>
        <v>55380</v>
      </c>
      <c r="E13006" s="3" t="s">
        <v>109218</v>
      </c>
      <c r="F13006" s="3" t="s">
        <v>109219</v>
      </c>
      <c r="G13006" s="3" t="s">
        <v>109220</v>
      </c>
      <c r="H13006" s="3" t="s">
        <v>109221</v>
      </c>
      <c r="I13006" s="3" t="s">
        <v>109222</v>
      </c>
      <c r="J13006" s="3" t="s">
        <v>109223</v>
      </c>
      <c r="K13006" s="3" t="s">
        <v>109224</v>
      </c>
      <c r="L13006" s="3" t="s">
        <v>109225</v>
      </c>
      <c r="M13006">
        <v>7</v>
      </c>
      <c r="N13006">
        <v>9</v>
      </c>
      <c r="O13006">
        <v>-0.0172950733730647</v>
      </c>
    </row>
    <row r="13007" spans="1:15">
      <c r="A13007">
        <v>2051</v>
      </c>
      <c r="B13007">
        <v>8</v>
      </c>
      <c r="C13007">
        <v>4</v>
      </c>
      <c r="D13007" s="1">
        <f t="shared" si="203"/>
        <v>55385</v>
      </c>
      <c r="E13007" s="3" t="s">
        <v>109226</v>
      </c>
      <c r="F13007" s="3" t="s">
        <v>109227</v>
      </c>
      <c r="G13007" s="3" t="s">
        <v>109228</v>
      </c>
      <c r="H13007" s="3" t="s">
        <v>109229</v>
      </c>
      <c r="I13007" s="3" t="s">
        <v>109230</v>
      </c>
      <c r="J13007" s="3" t="s">
        <v>109231</v>
      </c>
      <c r="K13007" s="3" t="s">
        <v>109232</v>
      </c>
      <c r="L13007" s="3" t="s">
        <v>109233</v>
      </c>
      <c r="M13007">
        <v>10</v>
      </c>
      <c r="N13007">
        <v>7</v>
      </c>
      <c r="O13007">
        <v>-0.0952457838335227</v>
      </c>
    </row>
    <row r="13008" spans="1:15">
      <c r="A13008">
        <v>2051</v>
      </c>
      <c r="B13008">
        <v>8</v>
      </c>
      <c r="C13008">
        <v>5</v>
      </c>
      <c r="D13008" s="1">
        <f t="shared" si="203"/>
        <v>55390</v>
      </c>
      <c r="E13008" s="3" t="s">
        <v>109234</v>
      </c>
      <c r="F13008" s="3" t="s">
        <v>109235</v>
      </c>
      <c r="G13008" s="3" t="s">
        <v>109236</v>
      </c>
      <c r="H13008" s="3" t="s">
        <v>109237</v>
      </c>
      <c r="I13008" s="3" t="s">
        <v>109238</v>
      </c>
      <c r="J13008" s="3" t="s">
        <v>109239</v>
      </c>
      <c r="K13008" s="3" t="s">
        <v>109240</v>
      </c>
      <c r="L13008" s="3" t="s">
        <v>109241</v>
      </c>
      <c r="M13008">
        <v>8</v>
      </c>
      <c r="N13008">
        <v>10</v>
      </c>
      <c r="O13008">
        <v>-0.0549440210803821</v>
      </c>
    </row>
    <row r="13009" spans="1:15">
      <c r="A13009">
        <v>2051</v>
      </c>
      <c r="B13009">
        <v>8</v>
      </c>
      <c r="C13009">
        <v>6</v>
      </c>
      <c r="D13009" s="1">
        <f t="shared" si="203"/>
        <v>55395</v>
      </c>
      <c r="E13009" s="3" t="s">
        <v>109242</v>
      </c>
      <c r="F13009" s="3" t="s">
        <v>109243</v>
      </c>
      <c r="G13009" s="3" t="s">
        <v>109244</v>
      </c>
      <c r="H13009" s="3" t="s">
        <v>109245</v>
      </c>
      <c r="I13009" s="3" t="s">
        <v>109246</v>
      </c>
      <c r="J13009" s="3" t="s">
        <v>109247</v>
      </c>
      <c r="K13009" s="3" t="s">
        <v>109248</v>
      </c>
      <c r="L13009" s="3" t="s">
        <v>109249</v>
      </c>
      <c r="M13009">
        <v>7</v>
      </c>
      <c r="N13009">
        <v>7</v>
      </c>
      <c r="O13009">
        <v>-0.019027037551062</v>
      </c>
    </row>
    <row r="13010" spans="1:15">
      <c r="A13010">
        <v>2051</v>
      </c>
      <c r="B13010">
        <v>9</v>
      </c>
      <c r="C13010">
        <v>1</v>
      </c>
      <c r="D13010" s="1">
        <f t="shared" si="203"/>
        <v>55401</v>
      </c>
      <c r="E13010" s="3" t="s">
        <v>109250</v>
      </c>
      <c r="F13010" s="3" t="s">
        <v>109251</v>
      </c>
      <c r="G13010" s="3" t="s">
        <v>109252</v>
      </c>
      <c r="H13010" s="3" t="s">
        <v>109253</v>
      </c>
      <c r="I13010" s="3" t="s">
        <v>109254</v>
      </c>
      <c r="J13010" s="3" t="s">
        <v>109255</v>
      </c>
      <c r="K13010" s="3" t="s">
        <v>109256</v>
      </c>
      <c r="L13010" s="3" t="s">
        <v>109257</v>
      </c>
      <c r="M13010">
        <v>7</v>
      </c>
      <c r="N13010">
        <v>6</v>
      </c>
      <c r="O13010">
        <v>-0.0104151944492778</v>
      </c>
    </row>
    <row r="13011" spans="1:15">
      <c r="A13011">
        <v>2051</v>
      </c>
      <c r="B13011">
        <v>9</v>
      </c>
      <c r="C13011">
        <v>2</v>
      </c>
      <c r="D13011" s="1">
        <f t="shared" si="203"/>
        <v>55406</v>
      </c>
      <c r="E13011" s="3" t="s">
        <v>109258</v>
      </c>
      <c r="F13011" s="3" t="s">
        <v>109259</v>
      </c>
      <c r="G13011" s="3" t="s">
        <v>109260</v>
      </c>
      <c r="H13011">
        <v>91.49328956604</v>
      </c>
      <c r="I13011" s="3" t="s">
        <v>109261</v>
      </c>
      <c r="J13011" s="3" t="s">
        <v>109262</v>
      </c>
      <c r="K13011" s="3" t="s">
        <v>109263</v>
      </c>
      <c r="L13011" s="3" t="s">
        <v>109264</v>
      </c>
      <c r="M13011">
        <v>4</v>
      </c>
      <c r="N13011">
        <v>4</v>
      </c>
      <c r="O13011">
        <v>-0.0435289532923032</v>
      </c>
    </row>
    <row r="13012" spans="1:15">
      <c r="A13012">
        <v>2051</v>
      </c>
      <c r="B13012">
        <v>9</v>
      </c>
      <c r="C13012">
        <v>3</v>
      </c>
      <c r="D13012" s="1">
        <f t="shared" si="203"/>
        <v>55411</v>
      </c>
      <c r="E13012">
        <v>29.3884765625</v>
      </c>
      <c r="F13012" s="3" t="s">
        <v>109265</v>
      </c>
      <c r="G13012" s="3" t="s">
        <v>109266</v>
      </c>
      <c r="H13012" s="3" t="s">
        <v>109267</v>
      </c>
      <c r="I13012" s="3" t="s">
        <v>109268</v>
      </c>
      <c r="J13012" s="3" t="s">
        <v>109269</v>
      </c>
      <c r="K13012" s="3" t="s">
        <v>109270</v>
      </c>
      <c r="L13012" s="3" t="s">
        <v>109271</v>
      </c>
      <c r="M13012">
        <v>2</v>
      </c>
      <c r="N13012">
        <v>3</v>
      </c>
      <c r="O13012" s="3" t="s">
        <v>109272</v>
      </c>
    </row>
    <row r="13013" spans="1:15">
      <c r="A13013">
        <v>2051</v>
      </c>
      <c r="B13013">
        <v>9</v>
      </c>
      <c r="C13013">
        <v>4</v>
      </c>
      <c r="D13013" s="1">
        <f t="shared" si="203"/>
        <v>55416</v>
      </c>
      <c r="E13013" s="3" t="s">
        <v>109273</v>
      </c>
      <c r="F13013" s="3" t="s">
        <v>109274</v>
      </c>
      <c r="G13013" s="3" t="s">
        <v>109275</v>
      </c>
      <c r="H13013" s="3" t="s">
        <v>109276</v>
      </c>
      <c r="I13013" s="3" t="s">
        <v>109277</v>
      </c>
      <c r="J13013" s="3" t="s">
        <v>109278</v>
      </c>
      <c r="K13013" s="3" t="s">
        <v>109279</v>
      </c>
      <c r="L13013" s="3" t="s">
        <v>109280</v>
      </c>
      <c r="M13013">
        <v>4</v>
      </c>
      <c r="N13013">
        <v>5</v>
      </c>
      <c r="O13013">
        <v>-0.0232891945749534</v>
      </c>
    </row>
    <row r="13014" spans="1:15">
      <c r="A13014">
        <v>2051</v>
      </c>
      <c r="B13014">
        <v>9</v>
      </c>
      <c r="C13014">
        <v>5</v>
      </c>
      <c r="D13014" s="1">
        <f t="shared" si="203"/>
        <v>55421</v>
      </c>
      <c r="E13014" s="3" t="s">
        <v>109281</v>
      </c>
      <c r="F13014" s="3" t="s">
        <v>109282</v>
      </c>
      <c r="G13014">
        <v>78.590625</v>
      </c>
      <c r="H13014" s="3" t="s">
        <v>109283</v>
      </c>
      <c r="I13014" s="3" t="s">
        <v>109284</v>
      </c>
      <c r="J13014" s="3" t="s">
        <v>109285</v>
      </c>
      <c r="K13014" s="3" t="s">
        <v>109286</v>
      </c>
      <c r="L13014" s="3" t="s">
        <v>109287</v>
      </c>
      <c r="M13014">
        <v>3</v>
      </c>
      <c r="N13014">
        <v>4</v>
      </c>
      <c r="O13014">
        <v>-0.0122496154440109</v>
      </c>
    </row>
    <row r="13015" spans="1:15">
      <c r="A13015">
        <v>2051</v>
      </c>
      <c r="B13015">
        <v>9</v>
      </c>
      <c r="C13015">
        <v>6</v>
      </c>
      <c r="D13015" s="1">
        <f t="shared" si="203"/>
        <v>55426</v>
      </c>
      <c r="E13015" s="3" t="s">
        <v>109288</v>
      </c>
      <c r="F13015" s="3" t="s">
        <v>109289</v>
      </c>
      <c r="G13015" s="3" t="s">
        <v>109290</v>
      </c>
      <c r="H13015" s="3" t="s">
        <v>109291</v>
      </c>
      <c r="I13015" s="3" t="s">
        <v>109292</v>
      </c>
      <c r="J13015" s="3" t="s">
        <v>109293</v>
      </c>
      <c r="K13015" s="3" t="s">
        <v>109294</v>
      </c>
      <c r="L13015" s="3" t="s">
        <v>109295</v>
      </c>
      <c r="M13015">
        <v>3</v>
      </c>
      <c r="N13015">
        <v>3</v>
      </c>
      <c r="O13015" s="3" t="s">
        <v>109296</v>
      </c>
    </row>
    <row r="13016" spans="1:15">
      <c r="A13016">
        <v>2051</v>
      </c>
      <c r="B13016">
        <v>10</v>
      </c>
      <c r="C13016">
        <v>1</v>
      </c>
      <c r="D13016" s="1">
        <f t="shared" si="203"/>
        <v>55431</v>
      </c>
      <c r="E13016" s="3" t="s">
        <v>109297</v>
      </c>
      <c r="F13016" s="3" t="s">
        <v>109298</v>
      </c>
      <c r="G13016" s="3" t="s">
        <v>109299</v>
      </c>
      <c r="H13016" s="3" t="s">
        <v>109300</v>
      </c>
      <c r="I13016" s="3" t="s">
        <v>109301</v>
      </c>
      <c r="J13016" s="3" t="s">
        <v>109302</v>
      </c>
      <c r="K13016" s="3" t="s">
        <v>109303</v>
      </c>
      <c r="L13016" s="3" t="s">
        <v>109304</v>
      </c>
      <c r="M13016">
        <v>4</v>
      </c>
      <c r="N13016">
        <v>4</v>
      </c>
      <c r="O13016">
        <v>-0.0505879611746252</v>
      </c>
    </row>
    <row r="13017" spans="1:15">
      <c r="A13017">
        <v>2051</v>
      </c>
      <c r="B13017">
        <v>10</v>
      </c>
      <c r="C13017">
        <v>2</v>
      </c>
      <c r="D13017" s="1">
        <f t="shared" si="203"/>
        <v>55436</v>
      </c>
      <c r="E13017" s="3" t="s">
        <v>109305</v>
      </c>
      <c r="F13017" s="3" t="s">
        <v>109306</v>
      </c>
      <c r="G13017" s="3" t="s">
        <v>109307</v>
      </c>
      <c r="H13017" s="3" t="s">
        <v>109308</v>
      </c>
      <c r="I13017" s="3" t="s">
        <v>109309</v>
      </c>
      <c r="J13017" s="3" t="s">
        <v>109310</v>
      </c>
      <c r="K13017" s="3" t="s">
        <v>109311</v>
      </c>
      <c r="L13017" s="3" t="s">
        <v>109312</v>
      </c>
      <c r="M13017">
        <v>3</v>
      </c>
      <c r="N13017">
        <v>3</v>
      </c>
      <c r="O13017" s="3" t="s">
        <v>109313</v>
      </c>
    </row>
    <row r="13018" spans="1:15">
      <c r="A13018">
        <v>2051</v>
      </c>
      <c r="B13018">
        <v>10</v>
      </c>
      <c r="C13018">
        <v>3</v>
      </c>
      <c r="D13018" s="1">
        <f t="shared" si="203"/>
        <v>55441</v>
      </c>
      <c r="E13018" s="3" t="s">
        <v>109314</v>
      </c>
      <c r="F13018" s="3" t="s">
        <v>109315</v>
      </c>
      <c r="G13018" s="3" t="s">
        <v>109316</v>
      </c>
      <c r="H13018" s="3" t="s">
        <v>109317</v>
      </c>
      <c r="I13018" s="3" t="s">
        <v>109318</v>
      </c>
      <c r="J13018" s="3" t="s">
        <v>109319</v>
      </c>
      <c r="K13018" s="3" t="s">
        <v>109320</v>
      </c>
      <c r="L13018" s="3" t="s">
        <v>109321</v>
      </c>
      <c r="M13018">
        <v>2</v>
      </c>
      <c r="N13018">
        <v>4</v>
      </c>
      <c r="O13018">
        <v>-0.0228989688273114</v>
      </c>
    </row>
    <row r="13019" spans="1:15">
      <c r="A13019">
        <v>2051</v>
      </c>
      <c r="B13019">
        <v>10</v>
      </c>
      <c r="C13019">
        <v>4</v>
      </c>
      <c r="D13019" s="1">
        <f t="shared" si="203"/>
        <v>55446</v>
      </c>
      <c r="E13019" s="3" t="s">
        <v>109322</v>
      </c>
      <c r="F13019" s="3" t="s">
        <v>109323</v>
      </c>
      <c r="G13019" s="3" t="s">
        <v>109324</v>
      </c>
      <c r="H13019" s="3" t="s">
        <v>109325</v>
      </c>
      <c r="I13019" s="3" t="s">
        <v>109326</v>
      </c>
      <c r="J13019" s="3" t="s">
        <v>109327</v>
      </c>
      <c r="K13019" s="3" t="s">
        <v>109328</v>
      </c>
      <c r="L13019" s="3" t="s">
        <v>109329</v>
      </c>
      <c r="M13019">
        <v>3</v>
      </c>
      <c r="N13019">
        <v>5</v>
      </c>
      <c r="O13019">
        <v>-0.014521606774724</v>
      </c>
    </row>
    <row r="13020" spans="1:15">
      <c r="A13020">
        <v>2051</v>
      </c>
      <c r="B13020">
        <v>10</v>
      </c>
      <c r="C13020">
        <v>5</v>
      </c>
      <c r="D13020" s="1">
        <f t="shared" si="203"/>
        <v>55451</v>
      </c>
      <c r="E13020" s="3" t="s">
        <v>109330</v>
      </c>
      <c r="F13020" s="3" t="s">
        <v>109331</v>
      </c>
      <c r="G13020" s="3" t="s">
        <v>109332</v>
      </c>
      <c r="H13020" s="3" t="s">
        <v>109333</v>
      </c>
      <c r="I13020" s="3" t="s">
        <v>109334</v>
      </c>
      <c r="J13020" s="3" t="s">
        <v>109335</v>
      </c>
      <c r="K13020" s="3" t="s">
        <v>109336</v>
      </c>
      <c r="L13020" s="3" t="s">
        <v>109337</v>
      </c>
      <c r="M13020">
        <v>3</v>
      </c>
      <c r="N13020">
        <v>4</v>
      </c>
      <c r="O13020">
        <v>-0.0228864908848463</v>
      </c>
    </row>
    <row r="13021" spans="1:15">
      <c r="A13021">
        <v>2051</v>
      </c>
      <c r="B13021">
        <v>10</v>
      </c>
      <c r="C13021">
        <v>6</v>
      </c>
      <c r="D13021" s="1">
        <f t="shared" si="203"/>
        <v>55456</v>
      </c>
      <c r="E13021" s="3" t="s">
        <v>109338</v>
      </c>
      <c r="F13021" s="3" t="s">
        <v>109339</v>
      </c>
      <c r="G13021" s="3" t="s">
        <v>109340</v>
      </c>
      <c r="H13021" s="3" t="s">
        <v>109341</v>
      </c>
      <c r="I13021" s="3" t="s">
        <v>109342</v>
      </c>
      <c r="J13021" s="3" t="s">
        <v>109343</v>
      </c>
      <c r="K13021" s="3" t="s">
        <v>109344</v>
      </c>
      <c r="L13021" s="3" t="s">
        <v>109345</v>
      </c>
      <c r="M13021">
        <v>2</v>
      </c>
      <c r="N13021">
        <v>3</v>
      </c>
      <c r="O13021" s="3" t="s">
        <v>109346</v>
      </c>
    </row>
    <row r="13022" spans="1:15">
      <c r="A13022">
        <v>2051</v>
      </c>
      <c r="B13022">
        <v>11</v>
      </c>
      <c r="C13022">
        <v>1</v>
      </c>
      <c r="D13022" s="1">
        <f t="shared" si="203"/>
        <v>55462</v>
      </c>
      <c r="E13022" s="3" t="s">
        <v>109347</v>
      </c>
      <c r="F13022" s="3" t="s">
        <v>109348</v>
      </c>
      <c r="G13022" s="3" t="s">
        <v>109349</v>
      </c>
      <c r="H13022" s="3" t="s">
        <v>109350</v>
      </c>
      <c r="I13022" s="3" t="s">
        <v>109351</v>
      </c>
      <c r="J13022" s="3" t="s">
        <v>109352</v>
      </c>
      <c r="K13022" s="3" t="s">
        <v>109353</v>
      </c>
      <c r="L13022" s="3" t="s">
        <v>109354</v>
      </c>
      <c r="M13022">
        <v>4</v>
      </c>
      <c r="N13022">
        <v>6</v>
      </c>
      <c r="O13022" s="3" t="s">
        <v>109355</v>
      </c>
    </row>
    <row r="13023" spans="1:15">
      <c r="A13023">
        <v>2051</v>
      </c>
      <c r="B13023">
        <v>11</v>
      </c>
      <c r="C13023">
        <v>2</v>
      </c>
      <c r="D13023" s="1">
        <f t="shared" si="203"/>
        <v>55467</v>
      </c>
      <c r="E13023" s="3" t="s">
        <v>109356</v>
      </c>
      <c r="F13023" s="3" t="s">
        <v>109357</v>
      </c>
      <c r="G13023" s="3" t="s">
        <v>109358</v>
      </c>
      <c r="H13023" s="3" t="s">
        <v>109359</v>
      </c>
      <c r="I13023" s="3" t="s">
        <v>109360</v>
      </c>
      <c r="J13023" s="3" t="s">
        <v>109361</v>
      </c>
      <c r="K13023" s="3" t="s">
        <v>109362</v>
      </c>
      <c r="L13023" s="3" t="s">
        <v>109363</v>
      </c>
      <c r="M13023">
        <v>2</v>
      </c>
      <c r="N13023">
        <v>3</v>
      </c>
      <c r="O13023" s="3" t="s">
        <v>109364</v>
      </c>
    </row>
    <row r="13024" spans="1:15">
      <c r="A13024">
        <v>2051</v>
      </c>
      <c r="B13024">
        <v>11</v>
      </c>
      <c r="C13024">
        <v>3</v>
      </c>
      <c r="D13024" s="1">
        <f t="shared" si="203"/>
        <v>55472</v>
      </c>
      <c r="E13024" s="3" t="s">
        <v>109365</v>
      </c>
      <c r="F13024" s="3" t="s">
        <v>109366</v>
      </c>
      <c r="G13024" s="3" t="s">
        <v>109367</v>
      </c>
      <c r="H13024" s="3" t="s">
        <v>109368</v>
      </c>
      <c r="I13024" s="3" t="s">
        <v>109369</v>
      </c>
      <c r="J13024" s="3" t="s">
        <v>109370</v>
      </c>
      <c r="K13024" s="3" t="s">
        <v>109371</v>
      </c>
      <c r="L13024" s="3" t="s">
        <v>109372</v>
      </c>
      <c r="M13024">
        <v>2</v>
      </c>
      <c r="N13024">
        <v>3</v>
      </c>
      <c r="O13024" s="3" t="s">
        <v>109373</v>
      </c>
    </row>
    <row r="13025" spans="1:15">
      <c r="A13025">
        <v>2051</v>
      </c>
      <c r="B13025">
        <v>11</v>
      </c>
      <c r="C13025">
        <v>4</v>
      </c>
      <c r="D13025" s="1">
        <f t="shared" si="203"/>
        <v>55477</v>
      </c>
      <c r="E13025" s="3" t="s">
        <v>109374</v>
      </c>
      <c r="F13025" s="3" t="s">
        <v>109375</v>
      </c>
      <c r="G13025" s="3" t="s">
        <v>109376</v>
      </c>
      <c r="H13025" s="3" t="s">
        <v>109377</v>
      </c>
      <c r="I13025" s="3" t="s">
        <v>109378</v>
      </c>
      <c r="J13025" s="3" t="s">
        <v>109379</v>
      </c>
      <c r="K13025" s="3" t="s">
        <v>109380</v>
      </c>
      <c r="L13025" s="3" t="s">
        <v>109381</v>
      </c>
      <c r="M13025">
        <v>2</v>
      </c>
      <c r="N13025">
        <v>3</v>
      </c>
      <c r="O13025" s="3" t="s">
        <v>109382</v>
      </c>
    </row>
    <row r="13026" spans="1:15">
      <c r="A13026">
        <v>2051</v>
      </c>
      <c r="B13026">
        <v>11</v>
      </c>
      <c r="C13026">
        <v>5</v>
      </c>
      <c r="D13026" s="1">
        <f t="shared" si="203"/>
        <v>55482</v>
      </c>
      <c r="E13026" s="3" t="s">
        <v>109383</v>
      </c>
      <c r="F13026" s="3" t="s">
        <v>109384</v>
      </c>
      <c r="G13026" s="3" t="s">
        <v>109385</v>
      </c>
      <c r="H13026" s="3" t="s">
        <v>109386</v>
      </c>
      <c r="I13026" s="3" t="s">
        <v>109387</v>
      </c>
      <c r="J13026" s="3" t="s">
        <v>109388</v>
      </c>
      <c r="K13026" s="3" t="s">
        <v>109389</v>
      </c>
      <c r="L13026" s="3" t="s">
        <v>109390</v>
      </c>
      <c r="M13026">
        <v>2</v>
      </c>
      <c r="N13026">
        <v>3</v>
      </c>
      <c r="O13026" s="3" t="s">
        <v>109391</v>
      </c>
    </row>
    <row r="13027" spans="1:15">
      <c r="A13027">
        <v>2051</v>
      </c>
      <c r="B13027">
        <v>11</v>
      </c>
      <c r="C13027">
        <v>6</v>
      </c>
      <c r="D13027" s="1">
        <f t="shared" si="203"/>
        <v>55487</v>
      </c>
      <c r="E13027" s="3" t="s">
        <v>109392</v>
      </c>
      <c r="F13027" s="3" t="s">
        <v>109393</v>
      </c>
      <c r="G13027" s="3" t="s">
        <v>109394</v>
      </c>
      <c r="H13027" s="3" t="s">
        <v>109395</v>
      </c>
      <c r="I13027" s="3" t="s">
        <v>109396</v>
      </c>
      <c r="J13027" s="3" t="s">
        <v>109397</v>
      </c>
      <c r="K13027" s="3" t="s">
        <v>109398</v>
      </c>
      <c r="L13027" s="3" t="s">
        <v>109399</v>
      </c>
      <c r="M13027">
        <v>2</v>
      </c>
      <c r="N13027">
        <v>3</v>
      </c>
      <c r="O13027" s="3" t="s">
        <v>109400</v>
      </c>
    </row>
    <row r="13028" spans="1:15">
      <c r="A13028">
        <v>2051</v>
      </c>
      <c r="B13028">
        <v>12</v>
      </c>
      <c r="C13028">
        <v>1</v>
      </c>
      <c r="D13028" s="1">
        <f t="shared" si="203"/>
        <v>55492</v>
      </c>
      <c r="E13028" s="3" t="s">
        <v>109401</v>
      </c>
      <c r="F13028" s="3" t="s">
        <v>109402</v>
      </c>
      <c r="G13028" s="3" t="s">
        <v>109403</v>
      </c>
      <c r="H13028" s="3" t="s">
        <v>109404</v>
      </c>
      <c r="I13028" s="3" t="s">
        <v>109405</v>
      </c>
      <c r="J13028" s="3" t="s">
        <v>109406</v>
      </c>
      <c r="K13028" s="3" t="s">
        <v>109407</v>
      </c>
      <c r="L13028" s="3" t="s">
        <v>109408</v>
      </c>
      <c r="M13028">
        <v>2</v>
      </c>
      <c r="N13028">
        <v>3</v>
      </c>
      <c r="O13028" s="3" t="s">
        <v>109409</v>
      </c>
    </row>
    <row r="13029" spans="1:15">
      <c r="A13029">
        <v>2051</v>
      </c>
      <c r="B13029">
        <v>12</v>
      </c>
      <c r="C13029">
        <v>2</v>
      </c>
      <c r="D13029" s="1">
        <f t="shared" si="203"/>
        <v>55497</v>
      </c>
      <c r="E13029" s="3" t="s">
        <v>109410</v>
      </c>
      <c r="F13029" s="3" t="s">
        <v>109411</v>
      </c>
      <c r="G13029" s="3" t="s">
        <v>109412</v>
      </c>
      <c r="H13029" s="3" t="s">
        <v>109413</v>
      </c>
      <c r="I13029" s="3" t="s">
        <v>109414</v>
      </c>
      <c r="J13029">
        <v>9.301671165372</v>
      </c>
      <c r="K13029" s="3" t="s">
        <v>109415</v>
      </c>
      <c r="L13029" s="3" t="s">
        <v>109416</v>
      </c>
      <c r="M13029">
        <v>2</v>
      </c>
      <c r="N13029">
        <v>3</v>
      </c>
      <c r="O13029" s="3" t="s">
        <v>109417</v>
      </c>
    </row>
    <row r="13030" spans="1:15">
      <c r="A13030">
        <v>2051</v>
      </c>
      <c r="B13030">
        <v>12</v>
      </c>
      <c r="C13030">
        <v>3</v>
      </c>
      <c r="D13030" s="1">
        <f t="shared" si="203"/>
        <v>55502</v>
      </c>
      <c r="E13030" s="3" t="s">
        <v>109418</v>
      </c>
      <c r="F13030" s="3" t="s">
        <v>109419</v>
      </c>
      <c r="G13030" s="3" t="s">
        <v>109420</v>
      </c>
      <c r="H13030" s="3" t="s">
        <v>109421</v>
      </c>
      <c r="I13030" s="3" t="s">
        <v>109422</v>
      </c>
      <c r="J13030" s="3" t="s">
        <v>109423</v>
      </c>
      <c r="K13030" s="3" t="s">
        <v>109424</v>
      </c>
      <c r="L13030" s="3" t="s">
        <v>109425</v>
      </c>
      <c r="M13030">
        <v>2</v>
      </c>
      <c r="N13030">
        <v>4</v>
      </c>
      <c r="O13030">
        <v>-0.0446088790028948</v>
      </c>
    </row>
    <row r="13031" spans="1:15">
      <c r="A13031">
        <v>2051</v>
      </c>
      <c r="B13031">
        <v>12</v>
      </c>
      <c r="C13031">
        <v>4</v>
      </c>
      <c r="D13031" s="1">
        <f t="shared" si="203"/>
        <v>55507</v>
      </c>
      <c r="E13031" s="3" t="s">
        <v>109426</v>
      </c>
      <c r="F13031" s="3" t="s">
        <v>109427</v>
      </c>
      <c r="G13031" s="3" t="s">
        <v>109428</v>
      </c>
      <c r="H13031" s="3" t="s">
        <v>109429</v>
      </c>
      <c r="I13031" s="3" t="s">
        <v>109430</v>
      </c>
      <c r="J13031" s="3" t="s">
        <v>109431</v>
      </c>
      <c r="K13031" s="3" t="s">
        <v>109432</v>
      </c>
      <c r="L13031" s="3" t="s">
        <v>109433</v>
      </c>
      <c r="M13031">
        <v>2</v>
      </c>
      <c r="N13031">
        <v>3</v>
      </c>
      <c r="O13031" s="3" t="s">
        <v>109434</v>
      </c>
    </row>
    <row r="13032" spans="1:15">
      <c r="A13032">
        <v>2051</v>
      </c>
      <c r="B13032">
        <v>12</v>
      </c>
      <c r="C13032">
        <v>5</v>
      </c>
      <c r="D13032" s="1">
        <f t="shared" si="203"/>
        <v>55512</v>
      </c>
      <c r="E13032" s="3" t="s">
        <v>109435</v>
      </c>
      <c r="F13032" s="3" t="s">
        <v>109436</v>
      </c>
      <c r="G13032" s="3" t="s">
        <v>109437</v>
      </c>
      <c r="H13032" s="3" t="s">
        <v>109438</v>
      </c>
      <c r="I13032" s="3" t="s">
        <v>109439</v>
      </c>
      <c r="J13032" s="3" t="s">
        <v>109440</v>
      </c>
      <c r="K13032" s="3" t="s">
        <v>109441</v>
      </c>
      <c r="L13032" s="3" t="s">
        <v>109442</v>
      </c>
      <c r="M13032">
        <v>3</v>
      </c>
      <c r="N13032">
        <v>6</v>
      </c>
      <c r="O13032" s="3" t="s">
        <v>109443</v>
      </c>
    </row>
    <row r="13033" spans="1:15">
      <c r="A13033">
        <v>2051</v>
      </c>
      <c r="B13033">
        <v>12</v>
      </c>
      <c r="C13033">
        <v>6</v>
      </c>
      <c r="D13033" s="1">
        <f t="shared" si="203"/>
        <v>55517</v>
      </c>
      <c r="E13033" s="3" t="s">
        <v>109444</v>
      </c>
      <c r="F13033" s="3" t="s">
        <v>109445</v>
      </c>
      <c r="G13033" s="3" t="s">
        <v>109446</v>
      </c>
      <c r="H13033" s="3" t="s">
        <v>109447</v>
      </c>
      <c r="I13033" s="3" t="s">
        <v>109448</v>
      </c>
      <c r="J13033" s="3" t="s">
        <v>109449</v>
      </c>
      <c r="K13033" s="3" t="s">
        <v>109450</v>
      </c>
      <c r="L13033" s="3" t="s">
        <v>109451</v>
      </c>
      <c r="M13033">
        <v>2</v>
      </c>
      <c r="N13033">
        <v>4</v>
      </c>
      <c r="O13033" s="3" t="s">
        <v>109452</v>
      </c>
    </row>
    <row r="13034" spans="1:15">
      <c r="A13034">
        <v>2052</v>
      </c>
      <c r="B13034">
        <v>1</v>
      </c>
      <c r="C13034">
        <v>1</v>
      </c>
      <c r="D13034" s="1">
        <f t="shared" si="203"/>
        <v>55523</v>
      </c>
      <c r="E13034" s="3" t="s">
        <v>109453</v>
      </c>
      <c r="F13034" s="3" t="s">
        <v>109454</v>
      </c>
      <c r="G13034" s="3" t="s">
        <v>109455</v>
      </c>
      <c r="H13034" s="3" t="s">
        <v>109456</v>
      </c>
      <c r="I13034" s="3" t="s">
        <v>109457</v>
      </c>
      <c r="J13034" s="3" t="s">
        <v>109458</v>
      </c>
      <c r="K13034" s="3" t="s">
        <v>109459</v>
      </c>
      <c r="L13034" s="3" t="s">
        <v>109460</v>
      </c>
      <c r="M13034">
        <v>2</v>
      </c>
      <c r="N13034">
        <v>4</v>
      </c>
      <c r="O13034" s="3" t="s">
        <v>109461</v>
      </c>
    </row>
    <row r="13035" spans="1:15">
      <c r="A13035">
        <v>2052</v>
      </c>
      <c r="B13035">
        <v>1</v>
      </c>
      <c r="C13035">
        <v>2</v>
      </c>
      <c r="D13035" s="1">
        <f t="shared" si="203"/>
        <v>55528</v>
      </c>
      <c r="E13035" s="3" t="s">
        <v>109462</v>
      </c>
      <c r="F13035" s="3" t="s">
        <v>109463</v>
      </c>
      <c r="G13035" s="3" t="s">
        <v>109464</v>
      </c>
      <c r="H13035" s="3" t="s">
        <v>109465</v>
      </c>
      <c r="I13035" s="3" t="s">
        <v>109466</v>
      </c>
      <c r="J13035" s="3" t="s">
        <v>109467</v>
      </c>
      <c r="K13035" s="3" t="s">
        <v>109468</v>
      </c>
      <c r="L13035" s="3" t="s">
        <v>109469</v>
      </c>
      <c r="M13035">
        <v>2</v>
      </c>
      <c r="N13035">
        <v>3</v>
      </c>
      <c r="O13035" s="3" t="s">
        <v>109470</v>
      </c>
    </row>
    <row r="13036" spans="1:15">
      <c r="A13036">
        <v>2052</v>
      </c>
      <c r="B13036">
        <v>1</v>
      </c>
      <c r="C13036">
        <v>3</v>
      </c>
      <c r="D13036" s="1">
        <f t="shared" si="203"/>
        <v>55533</v>
      </c>
      <c r="E13036" s="3" t="s">
        <v>109471</v>
      </c>
      <c r="F13036" s="3" t="s">
        <v>109472</v>
      </c>
      <c r="G13036" s="3" t="s">
        <v>109473</v>
      </c>
      <c r="H13036" s="3" t="s">
        <v>109474</v>
      </c>
      <c r="I13036" s="3" t="s">
        <v>109475</v>
      </c>
      <c r="J13036" s="3" t="s">
        <v>109476</v>
      </c>
      <c r="K13036" s="3" t="s">
        <v>109477</v>
      </c>
      <c r="L13036" s="3" t="s">
        <v>109478</v>
      </c>
      <c r="M13036">
        <v>2</v>
      </c>
      <c r="N13036">
        <v>4</v>
      </c>
      <c r="O13036" s="3" t="s">
        <v>109479</v>
      </c>
    </row>
    <row r="13037" spans="1:15">
      <c r="A13037">
        <v>2052</v>
      </c>
      <c r="B13037">
        <v>1</v>
      </c>
      <c r="C13037">
        <v>4</v>
      </c>
      <c r="D13037" s="1">
        <f t="shared" si="203"/>
        <v>55538</v>
      </c>
      <c r="E13037" s="3" t="s">
        <v>109480</v>
      </c>
      <c r="F13037" s="3" t="s">
        <v>109481</v>
      </c>
      <c r="G13037" s="3" t="s">
        <v>109482</v>
      </c>
      <c r="H13037" s="3" t="s">
        <v>109483</v>
      </c>
      <c r="I13037" s="3" t="s">
        <v>109484</v>
      </c>
      <c r="J13037" s="3" t="s">
        <v>109485</v>
      </c>
      <c r="K13037" s="3" t="s">
        <v>109486</v>
      </c>
      <c r="L13037" s="3" t="s">
        <v>109487</v>
      </c>
      <c r="M13037">
        <v>2</v>
      </c>
      <c r="N13037">
        <v>3</v>
      </c>
      <c r="O13037" s="3" t="s">
        <v>109488</v>
      </c>
    </row>
    <row r="13038" spans="1:15">
      <c r="A13038">
        <v>2052</v>
      </c>
      <c r="B13038">
        <v>1</v>
      </c>
      <c r="C13038">
        <v>5</v>
      </c>
      <c r="D13038" s="1">
        <f t="shared" si="203"/>
        <v>55543</v>
      </c>
      <c r="E13038" s="3" t="s">
        <v>109489</v>
      </c>
      <c r="F13038" s="3" t="s">
        <v>109490</v>
      </c>
      <c r="G13038" s="3" t="s">
        <v>109491</v>
      </c>
      <c r="H13038" s="3" t="s">
        <v>109492</v>
      </c>
      <c r="I13038" s="3" t="s">
        <v>109493</v>
      </c>
      <c r="J13038" s="3" t="s">
        <v>109494</v>
      </c>
      <c r="K13038" s="3" t="s">
        <v>109495</v>
      </c>
      <c r="L13038" s="3" t="s">
        <v>109496</v>
      </c>
      <c r="M13038">
        <v>3</v>
      </c>
      <c r="N13038">
        <v>5</v>
      </c>
      <c r="O13038" s="3" t="s">
        <v>109497</v>
      </c>
    </row>
    <row r="13039" spans="1:15">
      <c r="A13039">
        <v>2052</v>
      </c>
      <c r="B13039">
        <v>1</v>
      </c>
      <c r="C13039">
        <v>6</v>
      </c>
      <c r="D13039" s="1">
        <f t="shared" si="203"/>
        <v>55548</v>
      </c>
      <c r="E13039" s="3" t="s">
        <v>109498</v>
      </c>
      <c r="F13039">
        <v>10.04615427653</v>
      </c>
      <c r="G13039" s="3" t="s">
        <v>109499</v>
      </c>
      <c r="H13039" s="3" t="s">
        <v>109500</v>
      </c>
      <c r="I13039" s="3" t="s">
        <v>109501</v>
      </c>
      <c r="J13039" s="3" t="s">
        <v>109502</v>
      </c>
      <c r="K13039" s="3" t="s">
        <v>109503</v>
      </c>
      <c r="L13039" s="3" t="s">
        <v>109504</v>
      </c>
      <c r="M13039">
        <v>3</v>
      </c>
      <c r="N13039">
        <v>8</v>
      </c>
      <c r="O13039" s="3" t="s">
        <v>109505</v>
      </c>
    </row>
    <row r="13040" spans="1:15">
      <c r="A13040">
        <v>2052</v>
      </c>
      <c r="B13040">
        <v>2</v>
      </c>
      <c r="C13040">
        <v>1</v>
      </c>
      <c r="D13040" s="1">
        <f t="shared" si="203"/>
        <v>55554</v>
      </c>
      <c r="E13040" s="3" t="s">
        <v>109506</v>
      </c>
      <c r="F13040" s="3" t="s">
        <v>109507</v>
      </c>
      <c r="G13040" s="3" t="s">
        <v>109508</v>
      </c>
      <c r="H13040" s="3" t="s">
        <v>109509</v>
      </c>
      <c r="I13040" s="3" t="s">
        <v>109510</v>
      </c>
      <c r="J13040" s="3" t="s">
        <v>109511</v>
      </c>
      <c r="K13040" s="3" t="s">
        <v>109512</v>
      </c>
      <c r="L13040" s="3" t="s">
        <v>109513</v>
      </c>
      <c r="M13040">
        <v>5</v>
      </c>
      <c r="N13040">
        <v>7</v>
      </c>
      <c r="O13040">
        <v>-0.0107115423524917</v>
      </c>
    </row>
    <row r="13041" spans="1:15">
      <c r="A13041">
        <v>2052</v>
      </c>
      <c r="B13041">
        <v>2</v>
      </c>
      <c r="C13041">
        <v>2</v>
      </c>
      <c r="D13041" s="1">
        <f t="shared" si="203"/>
        <v>55559</v>
      </c>
      <c r="E13041" s="3" t="s">
        <v>109514</v>
      </c>
      <c r="F13041" s="3" t="s">
        <v>109515</v>
      </c>
      <c r="G13041" s="3" t="s">
        <v>109516</v>
      </c>
      <c r="H13041">
        <v>91.65168800354</v>
      </c>
      <c r="I13041" s="3" t="s">
        <v>109517</v>
      </c>
      <c r="J13041" s="3" t="s">
        <v>109518</v>
      </c>
      <c r="K13041" s="3" t="s">
        <v>109519</v>
      </c>
      <c r="L13041" s="3" t="s">
        <v>109520</v>
      </c>
      <c r="M13041">
        <v>4</v>
      </c>
      <c r="N13041">
        <v>9</v>
      </c>
      <c r="O13041">
        <v>-0.0526625009441569</v>
      </c>
    </row>
    <row r="13042" spans="1:15">
      <c r="A13042">
        <v>2052</v>
      </c>
      <c r="B13042">
        <v>2</v>
      </c>
      <c r="C13042">
        <v>3</v>
      </c>
      <c r="D13042" s="1">
        <f t="shared" si="203"/>
        <v>55564</v>
      </c>
      <c r="E13042" s="3" t="s">
        <v>109521</v>
      </c>
      <c r="F13042" s="3" t="s">
        <v>109522</v>
      </c>
      <c r="G13042" s="3" t="s">
        <v>109523</v>
      </c>
      <c r="H13042" s="3" t="s">
        <v>109524</v>
      </c>
      <c r="I13042" s="3" t="s">
        <v>109525</v>
      </c>
      <c r="J13042" s="3" t="s">
        <v>109526</v>
      </c>
      <c r="K13042" s="3" t="s">
        <v>109527</v>
      </c>
      <c r="L13042" s="3" t="s">
        <v>109528</v>
      </c>
      <c r="M13042">
        <v>2</v>
      </c>
      <c r="N13042">
        <v>9</v>
      </c>
      <c r="O13042" s="3" t="s">
        <v>109529</v>
      </c>
    </row>
    <row r="13043" spans="1:15">
      <c r="A13043">
        <v>2052</v>
      </c>
      <c r="B13043">
        <v>2</v>
      </c>
      <c r="C13043">
        <v>4</v>
      </c>
      <c r="D13043" s="1">
        <f t="shared" si="203"/>
        <v>55569</v>
      </c>
      <c r="E13043" s="3" t="s">
        <v>109530</v>
      </c>
      <c r="F13043" s="3" t="s">
        <v>109531</v>
      </c>
      <c r="G13043" s="3" t="s">
        <v>109532</v>
      </c>
      <c r="H13043" s="3" t="s">
        <v>109533</v>
      </c>
      <c r="I13043" s="3" t="s">
        <v>109534</v>
      </c>
      <c r="J13043" s="3" t="s">
        <v>109535</v>
      </c>
      <c r="K13043" s="3" t="s">
        <v>109536</v>
      </c>
      <c r="L13043" s="3" t="s">
        <v>109537</v>
      </c>
      <c r="M13043">
        <v>3</v>
      </c>
      <c r="N13043">
        <v>6</v>
      </c>
      <c r="O13043">
        <v>-0.0054202350246796</v>
      </c>
    </row>
    <row r="13044" spans="1:15">
      <c r="A13044">
        <v>2052</v>
      </c>
      <c r="B13044">
        <v>2</v>
      </c>
      <c r="C13044">
        <v>5</v>
      </c>
      <c r="D13044" s="1">
        <f t="shared" si="203"/>
        <v>55574</v>
      </c>
      <c r="E13044" s="3" t="s">
        <v>109538</v>
      </c>
      <c r="F13044" s="3" t="s">
        <v>109539</v>
      </c>
      <c r="G13044" s="3" t="s">
        <v>109540</v>
      </c>
      <c r="H13044" s="3" t="s">
        <v>109541</v>
      </c>
      <c r="I13044" s="3" t="s">
        <v>109542</v>
      </c>
      <c r="J13044" s="3" t="s">
        <v>109543</v>
      </c>
      <c r="K13044" s="3" t="s">
        <v>109544</v>
      </c>
      <c r="L13044" s="3" t="s">
        <v>109545</v>
      </c>
      <c r="M13044">
        <v>2</v>
      </c>
      <c r="N13044">
        <v>4</v>
      </c>
      <c r="O13044" s="3" t="s">
        <v>109546</v>
      </c>
    </row>
    <row r="13045" spans="1:15">
      <c r="A13045">
        <v>2052</v>
      </c>
      <c r="B13045">
        <v>2</v>
      </c>
      <c r="C13045">
        <v>6</v>
      </c>
      <c r="D13045" s="1">
        <f t="shared" si="203"/>
        <v>55579</v>
      </c>
      <c r="E13045" s="3" t="s">
        <v>109547</v>
      </c>
      <c r="F13045" s="3" t="s">
        <v>109548</v>
      </c>
      <c r="G13045" s="3" t="s">
        <v>109549</v>
      </c>
      <c r="H13045" s="3" t="s">
        <v>109550</v>
      </c>
      <c r="I13045" s="3" t="s">
        <v>109551</v>
      </c>
      <c r="J13045" s="3" t="s">
        <v>109552</v>
      </c>
      <c r="K13045" s="3" t="s">
        <v>109553</v>
      </c>
      <c r="L13045" s="3" t="s">
        <v>109554</v>
      </c>
      <c r="M13045">
        <v>4</v>
      </c>
      <c r="N13045">
        <v>7</v>
      </c>
      <c r="O13045" s="3" t="s">
        <v>109555</v>
      </c>
    </row>
    <row r="13046" spans="1:15">
      <c r="A13046">
        <v>2052</v>
      </c>
      <c r="B13046">
        <v>3</v>
      </c>
      <c r="C13046">
        <v>1</v>
      </c>
      <c r="D13046" s="1">
        <f t="shared" si="203"/>
        <v>55583</v>
      </c>
      <c r="E13046" s="3" t="s">
        <v>109556</v>
      </c>
      <c r="F13046" s="3" t="s">
        <v>109557</v>
      </c>
      <c r="G13046" s="3" t="s">
        <v>109558</v>
      </c>
      <c r="H13046" s="3" t="s">
        <v>109559</v>
      </c>
      <c r="I13046" s="3" t="s">
        <v>109560</v>
      </c>
      <c r="J13046" s="3" t="s">
        <v>109561</v>
      </c>
      <c r="K13046" s="3" t="s">
        <v>109562</v>
      </c>
      <c r="L13046" s="3" t="s">
        <v>109563</v>
      </c>
      <c r="M13046">
        <v>3</v>
      </c>
      <c r="N13046">
        <v>5</v>
      </c>
      <c r="O13046" s="3" t="s">
        <v>109564</v>
      </c>
    </row>
    <row r="13047" spans="1:15">
      <c r="A13047">
        <v>2052</v>
      </c>
      <c r="B13047">
        <v>3</v>
      </c>
      <c r="C13047">
        <v>2</v>
      </c>
      <c r="D13047" s="1">
        <f t="shared" si="203"/>
        <v>55588</v>
      </c>
      <c r="E13047" s="3" t="s">
        <v>109565</v>
      </c>
      <c r="F13047" s="3" t="s">
        <v>109566</v>
      </c>
      <c r="G13047" s="3" t="s">
        <v>109567</v>
      </c>
      <c r="H13047" s="3" t="s">
        <v>109568</v>
      </c>
      <c r="I13047" s="3" t="s">
        <v>109569</v>
      </c>
      <c r="J13047" s="3" t="s">
        <v>109570</v>
      </c>
      <c r="K13047" s="3" t="s">
        <v>109571</v>
      </c>
      <c r="L13047" s="3" t="s">
        <v>109572</v>
      </c>
      <c r="M13047">
        <v>2</v>
      </c>
      <c r="N13047">
        <v>3</v>
      </c>
      <c r="O13047" s="3" t="s">
        <v>109573</v>
      </c>
    </row>
    <row r="13048" spans="1:15">
      <c r="A13048">
        <v>2052</v>
      </c>
      <c r="B13048">
        <v>3</v>
      </c>
      <c r="C13048">
        <v>3</v>
      </c>
      <c r="D13048" s="1">
        <f t="shared" si="203"/>
        <v>55593</v>
      </c>
      <c r="E13048" s="3" t="s">
        <v>109574</v>
      </c>
      <c r="F13048" s="3" t="s">
        <v>109575</v>
      </c>
      <c r="G13048" s="3" t="s">
        <v>109576</v>
      </c>
      <c r="H13048" s="3" t="s">
        <v>109577</v>
      </c>
      <c r="I13048">
        <v>2.857385583017</v>
      </c>
      <c r="J13048" s="3" t="s">
        <v>109578</v>
      </c>
      <c r="K13048" s="3" t="s">
        <v>109579</v>
      </c>
      <c r="L13048">
        <v>63.77927426659</v>
      </c>
      <c r="M13048">
        <v>3</v>
      </c>
      <c r="N13048">
        <v>3</v>
      </c>
      <c r="O13048" s="3" t="s">
        <v>109580</v>
      </c>
    </row>
    <row r="13049" spans="1:15">
      <c r="A13049">
        <v>2052</v>
      </c>
      <c r="B13049">
        <v>3</v>
      </c>
      <c r="C13049">
        <v>4</v>
      </c>
      <c r="D13049" s="1">
        <f t="shared" si="203"/>
        <v>55598</v>
      </c>
      <c r="E13049" s="3" t="s">
        <v>109581</v>
      </c>
      <c r="F13049" s="3" t="s">
        <v>109582</v>
      </c>
      <c r="G13049" s="3" t="s">
        <v>109583</v>
      </c>
      <c r="H13049" s="3" t="s">
        <v>109584</v>
      </c>
      <c r="I13049" s="3" t="s">
        <v>109585</v>
      </c>
      <c r="J13049" s="3" t="s">
        <v>109586</v>
      </c>
      <c r="K13049" s="3" t="s">
        <v>109587</v>
      </c>
      <c r="L13049" s="3" t="s">
        <v>109588</v>
      </c>
      <c r="M13049">
        <v>3</v>
      </c>
      <c r="N13049">
        <v>3</v>
      </c>
      <c r="O13049" s="3" t="s">
        <v>109589</v>
      </c>
    </row>
    <row r="13050" spans="1:15">
      <c r="A13050">
        <v>2052</v>
      </c>
      <c r="B13050">
        <v>3</v>
      </c>
      <c r="C13050">
        <v>5</v>
      </c>
      <c r="D13050" s="1">
        <f t="shared" si="203"/>
        <v>55603</v>
      </c>
      <c r="E13050" s="3" t="s">
        <v>109590</v>
      </c>
      <c r="F13050" s="3" t="s">
        <v>109591</v>
      </c>
      <c r="G13050" s="3" t="s">
        <v>109592</v>
      </c>
      <c r="H13050" s="3" t="s">
        <v>109593</v>
      </c>
      <c r="I13050" s="3" t="s">
        <v>109594</v>
      </c>
      <c r="J13050" s="3" t="s">
        <v>109595</v>
      </c>
      <c r="K13050" s="3" t="s">
        <v>109596</v>
      </c>
      <c r="L13050" s="3" t="s">
        <v>109597</v>
      </c>
      <c r="M13050">
        <v>4</v>
      </c>
      <c r="N13050">
        <v>5</v>
      </c>
      <c r="O13050" s="3" t="s">
        <v>109598</v>
      </c>
    </row>
    <row r="13051" spans="1:15">
      <c r="A13051">
        <v>2052</v>
      </c>
      <c r="B13051">
        <v>3</v>
      </c>
      <c r="C13051">
        <v>6</v>
      </c>
      <c r="D13051" s="1">
        <f t="shared" si="203"/>
        <v>55608</v>
      </c>
      <c r="E13051" s="3" t="s">
        <v>109599</v>
      </c>
      <c r="F13051" s="3" t="s">
        <v>109600</v>
      </c>
      <c r="G13051" s="3" t="s">
        <v>109601</v>
      </c>
      <c r="H13051" s="3" t="s">
        <v>109602</v>
      </c>
      <c r="I13051" s="3" t="s">
        <v>109603</v>
      </c>
      <c r="J13051" s="3" t="s">
        <v>109604</v>
      </c>
      <c r="K13051" s="3" t="s">
        <v>109605</v>
      </c>
      <c r="L13051" s="3" t="s">
        <v>109606</v>
      </c>
      <c r="M13051">
        <v>4</v>
      </c>
      <c r="N13051">
        <v>7</v>
      </c>
      <c r="O13051">
        <v>-0.0204165398682662</v>
      </c>
    </row>
    <row r="13052" spans="1:15">
      <c r="A13052">
        <v>2052</v>
      </c>
      <c r="B13052">
        <v>4</v>
      </c>
      <c r="C13052">
        <v>1</v>
      </c>
      <c r="D13052" s="1">
        <f t="shared" si="203"/>
        <v>55614</v>
      </c>
      <c r="E13052" s="3" t="s">
        <v>109607</v>
      </c>
      <c r="F13052" s="3" t="s">
        <v>109608</v>
      </c>
      <c r="G13052" s="3" t="s">
        <v>109609</v>
      </c>
      <c r="H13052" s="3" t="s">
        <v>109610</v>
      </c>
      <c r="I13052" s="3" t="s">
        <v>109611</v>
      </c>
      <c r="J13052" s="3" t="s">
        <v>109612</v>
      </c>
      <c r="K13052" s="3" t="s">
        <v>109613</v>
      </c>
      <c r="L13052" s="3" t="s">
        <v>109614</v>
      </c>
      <c r="M13052">
        <v>4</v>
      </c>
      <c r="N13052">
        <v>7</v>
      </c>
      <c r="O13052">
        <v>-0.020243406825621</v>
      </c>
    </row>
    <row r="13053" spans="1:15">
      <c r="A13053">
        <v>2052</v>
      </c>
      <c r="B13053">
        <v>4</v>
      </c>
      <c r="C13053">
        <v>2</v>
      </c>
      <c r="D13053" s="1">
        <f t="shared" si="203"/>
        <v>55619</v>
      </c>
      <c r="E13053" s="3" t="s">
        <v>109615</v>
      </c>
      <c r="F13053" s="3" t="s">
        <v>109616</v>
      </c>
      <c r="G13053" s="3" t="s">
        <v>109617</v>
      </c>
      <c r="H13053" s="3" t="s">
        <v>109618</v>
      </c>
      <c r="I13053" s="3" t="s">
        <v>109619</v>
      </c>
      <c r="J13053" s="3" t="s">
        <v>109620</v>
      </c>
      <c r="K13053" s="3" t="s">
        <v>109621</v>
      </c>
      <c r="L13053" s="3" t="s">
        <v>109622</v>
      </c>
      <c r="M13053">
        <v>7</v>
      </c>
      <c r="N13053">
        <v>8</v>
      </c>
      <c r="O13053" s="2">
        <v>-9.77491234144812e-6</v>
      </c>
    </row>
    <row r="13054" spans="1:15">
      <c r="A13054">
        <v>2052</v>
      </c>
      <c r="B13054">
        <v>4</v>
      </c>
      <c r="C13054">
        <v>3</v>
      </c>
      <c r="D13054" s="1">
        <f t="shared" si="203"/>
        <v>55624</v>
      </c>
      <c r="E13054" s="3" t="s">
        <v>109623</v>
      </c>
      <c r="F13054" s="3" t="s">
        <v>109624</v>
      </c>
      <c r="G13054" s="3" t="s">
        <v>109625</v>
      </c>
      <c r="H13054" s="3" t="s">
        <v>109626</v>
      </c>
      <c r="I13054" s="3" t="s">
        <v>109627</v>
      </c>
      <c r="J13054" s="3" t="s">
        <v>109628</v>
      </c>
      <c r="K13054" s="3" t="s">
        <v>109629</v>
      </c>
      <c r="L13054" s="3" t="s">
        <v>109630</v>
      </c>
      <c r="M13054">
        <v>6</v>
      </c>
      <c r="N13054">
        <v>8</v>
      </c>
      <c r="O13054" s="3" t="s">
        <v>109631</v>
      </c>
    </row>
    <row r="13055" spans="1:15">
      <c r="A13055">
        <v>2052</v>
      </c>
      <c r="B13055">
        <v>4</v>
      </c>
      <c r="C13055">
        <v>4</v>
      </c>
      <c r="D13055" s="1">
        <f t="shared" si="203"/>
        <v>55629</v>
      </c>
      <c r="E13055" s="3" t="s">
        <v>109632</v>
      </c>
      <c r="F13055" s="3" t="s">
        <v>109633</v>
      </c>
      <c r="G13055" s="3" t="s">
        <v>109634</v>
      </c>
      <c r="H13055" s="3" t="s">
        <v>109635</v>
      </c>
      <c r="I13055" s="3" t="s">
        <v>109636</v>
      </c>
      <c r="J13055" s="3" t="s">
        <v>109637</v>
      </c>
      <c r="K13055" s="3" t="s">
        <v>109638</v>
      </c>
      <c r="L13055" s="3" t="s">
        <v>109639</v>
      </c>
      <c r="M13055">
        <v>5</v>
      </c>
      <c r="N13055">
        <v>6</v>
      </c>
      <c r="O13055" s="3" t="s">
        <v>109640</v>
      </c>
    </row>
    <row r="13056" spans="1:15">
      <c r="A13056">
        <v>2052</v>
      </c>
      <c r="B13056">
        <v>4</v>
      </c>
      <c r="C13056">
        <v>5</v>
      </c>
      <c r="D13056" s="1">
        <f t="shared" si="203"/>
        <v>55634</v>
      </c>
      <c r="E13056" s="3" t="s">
        <v>109641</v>
      </c>
      <c r="F13056" s="3" t="s">
        <v>109642</v>
      </c>
      <c r="G13056" s="3" t="s">
        <v>109643</v>
      </c>
      <c r="H13056" s="3" t="s">
        <v>109644</v>
      </c>
      <c r="I13056" s="3" t="s">
        <v>109645</v>
      </c>
      <c r="J13056" s="3" t="s">
        <v>109646</v>
      </c>
      <c r="K13056" s="3" t="s">
        <v>109647</v>
      </c>
      <c r="L13056">
        <v>95.20556404555</v>
      </c>
      <c r="M13056">
        <v>3</v>
      </c>
      <c r="N13056">
        <v>4</v>
      </c>
      <c r="O13056" s="3" t="s">
        <v>109648</v>
      </c>
    </row>
    <row r="13057" spans="1:15">
      <c r="A13057">
        <v>2052</v>
      </c>
      <c r="B13057">
        <v>4</v>
      </c>
      <c r="C13057">
        <v>6</v>
      </c>
      <c r="D13057" s="1">
        <f t="shared" si="203"/>
        <v>55639</v>
      </c>
      <c r="E13057" s="3" t="s">
        <v>109649</v>
      </c>
      <c r="F13057" s="3" t="s">
        <v>109650</v>
      </c>
      <c r="G13057" s="3" t="s">
        <v>109651</v>
      </c>
      <c r="H13057" s="3" t="s">
        <v>109652</v>
      </c>
      <c r="I13057" s="3" t="s">
        <v>109653</v>
      </c>
      <c r="J13057" s="3" t="s">
        <v>109654</v>
      </c>
      <c r="K13057" s="3" t="s">
        <v>109655</v>
      </c>
      <c r="L13057" s="3" t="s">
        <v>109656</v>
      </c>
      <c r="M13057">
        <v>4</v>
      </c>
      <c r="N13057">
        <v>5</v>
      </c>
      <c r="O13057" s="3" t="s">
        <v>109657</v>
      </c>
    </row>
    <row r="13058" spans="1:15">
      <c r="A13058">
        <v>2052</v>
      </c>
      <c r="B13058">
        <v>5</v>
      </c>
      <c r="C13058">
        <v>1</v>
      </c>
      <c r="D13058" s="1">
        <f t="shared" si="203"/>
        <v>55644</v>
      </c>
      <c r="E13058" s="3" t="s">
        <v>109658</v>
      </c>
      <c r="F13058" s="3" t="s">
        <v>109659</v>
      </c>
      <c r="G13058" s="3" t="s">
        <v>109660</v>
      </c>
      <c r="H13058" s="3" t="s">
        <v>109661</v>
      </c>
      <c r="I13058" s="3" t="s">
        <v>109662</v>
      </c>
      <c r="J13058" s="3" t="s">
        <v>109663</v>
      </c>
      <c r="K13058" s="3" t="s">
        <v>109664</v>
      </c>
      <c r="L13058" s="3" t="s">
        <v>109665</v>
      </c>
      <c r="M13058">
        <v>5</v>
      </c>
      <c r="N13058">
        <v>6</v>
      </c>
      <c r="O13058" s="3" t="s">
        <v>109666</v>
      </c>
    </row>
    <row r="13059" spans="1:15">
      <c r="A13059">
        <v>2052</v>
      </c>
      <c r="B13059">
        <v>5</v>
      </c>
      <c r="C13059">
        <v>2</v>
      </c>
      <c r="D13059" s="1">
        <f t="shared" ref="D13059:D13122" si="204">DATE(A13059,B13059,C13059*5)</f>
        <v>55649</v>
      </c>
      <c r="E13059" s="3" t="s">
        <v>109667</v>
      </c>
      <c r="F13059" s="3" t="s">
        <v>109668</v>
      </c>
      <c r="G13059" s="3" t="s">
        <v>109669</v>
      </c>
      <c r="H13059" s="3" t="s">
        <v>109670</v>
      </c>
      <c r="I13059" s="3" t="s">
        <v>109671</v>
      </c>
      <c r="J13059" s="3" t="s">
        <v>109672</v>
      </c>
      <c r="K13059" s="3" t="s">
        <v>109673</v>
      </c>
      <c r="L13059" s="3" t="s">
        <v>109674</v>
      </c>
      <c r="M13059">
        <v>6</v>
      </c>
      <c r="N13059">
        <v>6</v>
      </c>
      <c r="O13059">
        <v>-0.0079832069355678</v>
      </c>
    </row>
    <row r="13060" spans="1:15">
      <c r="A13060">
        <v>2052</v>
      </c>
      <c r="B13060">
        <v>5</v>
      </c>
      <c r="C13060">
        <v>3</v>
      </c>
      <c r="D13060" s="1">
        <f t="shared" si="204"/>
        <v>55654</v>
      </c>
      <c r="E13060" s="3" t="s">
        <v>109675</v>
      </c>
      <c r="F13060" s="3" t="s">
        <v>109676</v>
      </c>
      <c r="G13060" s="3" t="s">
        <v>109677</v>
      </c>
      <c r="H13060" s="3" t="s">
        <v>109678</v>
      </c>
      <c r="I13060" s="3" t="s">
        <v>109679</v>
      </c>
      <c r="J13060" s="3" t="s">
        <v>109680</v>
      </c>
      <c r="K13060" s="3" t="s">
        <v>109681</v>
      </c>
      <c r="L13060" s="3" t="s">
        <v>109682</v>
      </c>
      <c r="M13060">
        <v>6</v>
      </c>
      <c r="N13060">
        <v>5</v>
      </c>
      <c r="O13060">
        <v>-0.0011751747219558</v>
      </c>
    </row>
    <row r="13061" spans="1:15">
      <c r="A13061">
        <v>2052</v>
      </c>
      <c r="B13061">
        <v>5</v>
      </c>
      <c r="C13061">
        <v>4</v>
      </c>
      <c r="D13061" s="1">
        <f t="shared" si="204"/>
        <v>55659</v>
      </c>
      <c r="E13061" s="3" t="s">
        <v>109683</v>
      </c>
      <c r="F13061" s="3" t="s">
        <v>109684</v>
      </c>
      <c r="G13061" s="3" t="s">
        <v>109685</v>
      </c>
      <c r="H13061" s="3" t="s">
        <v>109686</v>
      </c>
      <c r="I13061" s="3" t="s">
        <v>109687</v>
      </c>
      <c r="J13061" s="3" t="s">
        <v>109688</v>
      </c>
      <c r="K13061" s="3" t="s">
        <v>109689</v>
      </c>
      <c r="L13061" s="3" t="s">
        <v>109690</v>
      </c>
      <c r="M13061">
        <v>5</v>
      </c>
      <c r="N13061">
        <v>5</v>
      </c>
      <c r="O13061">
        <v>-0.0038265275918082</v>
      </c>
    </row>
    <row r="13062" spans="1:15">
      <c r="A13062">
        <v>2052</v>
      </c>
      <c r="B13062">
        <v>5</v>
      </c>
      <c r="C13062">
        <v>5</v>
      </c>
      <c r="D13062" s="1">
        <f t="shared" si="204"/>
        <v>55664</v>
      </c>
      <c r="E13062" s="3" t="s">
        <v>109691</v>
      </c>
      <c r="F13062" s="3" t="s">
        <v>109692</v>
      </c>
      <c r="G13062" s="3" t="s">
        <v>109693</v>
      </c>
      <c r="H13062" s="3" t="s">
        <v>109694</v>
      </c>
      <c r="I13062" s="3" t="s">
        <v>109695</v>
      </c>
      <c r="J13062" s="3" t="s">
        <v>109696</v>
      </c>
      <c r="K13062" s="3" t="s">
        <v>109697</v>
      </c>
      <c r="L13062" s="3" t="s">
        <v>109698</v>
      </c>
      <c r="M13062">
        <v>5</v>
      </c>
      <c r="N13062">
        <v>6</v>
      </c>
      <c r="O13062">
        <v>-0.0482938768736895</v>
      </c>
    </row>
    <row r="13063" spans="1:15">
      <c r="A13063">
        <v>2052</v>
      </c>
      <c r="B13063">
        <v>5</v>
      </c>
      <c r="C13063">
        <v>6</v>
      </c>
      <c r="D13063" s="1">
        <f t="shared" si="204"/>
        <v>55669</v>
      </c>
      <c r="E13063" s="3" t="s">
        <v>109699</v>
      </c>
      <c r="F13063" s="3" t="s">
        <v>109700</v>
      </c>
      <c r="G13063" s="3" t="s">
        <v>109701</v>
      </c>
      <c r="H13063" s="3" t="s">
        <v>109702</v>
      </c>
      <c r="I13063" s="3" t="s">
        <v>109703</v>
      </c>
      <c r="J13063" s="3" t="s">
        <v>109704</v>
      </c>
      <c r="K13063" s="3" t="s">
        <v>109705</v>
      </c>
      <c r="L13063" s="3" t="s">
        <v>109706</v>
      </c>
      <c r="M13063">
        <v>7</v>
      </c>
      <c r="N13063">
        <v>8</v>
      </c>
      <c r="O13063">
        <v>-0.0669632421398673</v>
      </c>
    </row>
    <row r="13064" spans="1:15">
      <c r="A13064">
        <v>2052</v>
      </c>
      <c r="B13064">
        <v>6</v>
      </c>
      <c r="C13064">
        <v>1</v>
      </c>
      <c r="D13064" s="1">
        <f t="shared" si="204"/>
        <v>55675</v>
      </c>
      <c r="E13064" s="3" t="s">
        <v>109707</v>
      </c>
      <c r="F13064" s="3" t="s">
        <v>109708</v>
      </c>
      <c r="G13064" s="3" t="s">
        <v>109709</v>
      </c>
      <c r="H13064" s="3" t="s">
        <v>109710</v>
      </c>
      <c r="I13064" s="3" t="s">
        <v>109711</v>
      </c>
      <c r="J13064" s="3" t="s">
        <v>109712</v>
      </c>
      <c r="K13064" s="3" t="s">
        <v>109713</v>
      </c>
      <c r="L13064" s="3" t="s">
        <v>109714</v>
      </c>
      <c r="M13064">
        <v>9</v>
      </c>
      <c r="N13064">
        <v>9</v>
      </c>
      <c r="O13064">
        <v>-0.121342469196179</v>
      </c>
    </row>
    <row r="13065" spans="1:15">
      <c r="A13065">
        <v>2052</v>
      </c>
      <c r="B13065">
        <v>6</v>
      </c>
      <c r="C13065">
        <v>2</v>
      </c>
      <c r="D13065" s="1">
        <f t="shared" si="204"/>
        <v>55680</v>
      </c>
      <c r="E13065" s="3" t="s">
        <v>109715</v>
      </c>
      <c r="F13065" s="3" t="s">
        <v>109716</v>
      </c>
      <c r="G13065" s="3" t="s">
        <v>109717</v>
      </c>
      <c r="H13065" s="3" t="s">
        <v>109718</v>
      </c>
      <c r="I13065" s="3" t="s">
        <v>109719</v>
      </c>
      <c r="J13065" s="3" t="s">
        <v>109720</v>
      </c>
      <c r="K13065" s="3" t="s">
        <v>109721</v>
      </c>
      <c r="L13065" s="3" t="s">
        <v>109722</v>
      </c>
      <c r="M13065">
        <v>7</v>
      </c>
      <c r="N13065">
        <v>8</v>
      </c>
      <c r="O13065">
        <v>-0.0559530108803631</v>
      </c>
    </row>
    <row r="13066" spans="1:15">
      <c r="A13066">
        <v>2052</v>
      </c>
      <c r="B13066">
        <v>6</v>
      </c>
      <c r="C13066">
        <v>3</v>
      </c>
      <c r="D13066" s="1">
        <f t="shared" si="204"/>
        <v>55685</v>
      </c>
      <c r="E13066" s="3" t="s">
        <v>109723</v>
      </c>
      <c r="F13066" s="3" t="s">
        <v>109724</v>
      </c>
      <c r="G13066" s="3" t="s">
        <v>109725</v>
      </c>
      <c r="H13066" s="3" t="s">
        <v>109726</v>
      </c>
      <c r="I13066" s="3" t="s">
        <v>109727</v>
      </c>
      <c r="J13066" s="3" t="s">
        <v>109728</v>
      </c>
      <c r="K13066" s="3" t="s">
        <v>109729</v>
      </c>
      <c r="L13066" s="3" t="s">
        <v>109730</v>
      </c>
      <c r="M13066">
        <v>6</v>
      </c>
      <c r="N13066">
        <v>7</v>
      </c>
      <c r="O13066">
        <v>-0.0661576595380198</v>
      </c>
    </row>
    <row r="13067" spans="1:15">
      <c r="A13067">
        <v>2052</v>
      </c>
      <c r="B13067">
        <v>6</v>
      </c>
      <c r="C13067">
        <v>4</v>
      </c>
      <c r="D13067" s="1">
        <f t="shared" si="204"/>
        <v>55690</v>
      </c>
      <c r="E13067" s="3" t="s">
        <v>109731</v>
      </c>
      <c r="F13067" s="3" t="s">
        <v>109732</v>
      </c>
      <c r="G13067" s="3" t="s">
        <v>109733</v>
      </c>
      <c r="H13067" s="3" t="s">
        <v>109734</v>
      </c>
      <c r="I13067" s="3" t="s">
        <v>109735</v>
      </c>
      <c r="J13067" s="3" t="s">
        <v>109736</v>
      </c>
      <c r="K13067" s="3" t="s">
        <v>109737</v>
      </c>
      <c r="L13067" s="3" t="s">
        <v>109738</v>
      </c>
      <c r="M13067">
        <v>7</v>
      </c>
      <c r="N13067">
        <v>8</v>
      </c>
      <c r="O13067">
        <v>-0.0425830165864409</v>
      </c>
    </row>
    <row r="13068" spans="1:15">
      <c r="A13068">
        <v>2052</v>
      </c>
      <c r="B13068">
        <v>6</v>
      </c>
      <c r="C13068">
        <v>5</v>
      </c>
      <c r="D13068" s="1">
        <f t="shared" si="204"/>
        <v>55695</v>
      </c>
      <c r="E13068" s="3" t="s">
        <v>109739</v>
      </c>
      <c r="F13068" s="3" t="s">
        <v>109740</v>
      </c>
      <c r="G13068" s="3" t="s">
        <v>109741</v>
      </c>
      <c r="H13068" s="3" t="s">
        <v>109742</v>
      </c>
      <c r="I13068" s="3" t="s">
        <v>109743</v>
      </c>
      <c r="J13068" s="3" t="s">
        <v>109744</v>
      </c>
      <c r="K13068" s="3" t="s">
        <v>109745</v>
      </c>
      <c r="L13068" s="3" t="s">
        <v>109746</v>
      </c>
      <c r="M13068">
        <v>7</v>
      </c>
      <c r="N13068">
        <v>8</v>
      </c>
      <c r="O13068" s="3" t="s">
        <v>109747</v>
      </c>
    </row>
    <row r="13069" spans="1:15">
      <c r="A13069">
        <v>2052</v>
      </c>
      <c r="B13069">
        <v>6</v>
      </c>
      <c r="C13069">
        <v>6</v>
      </c>
      <c r="D13069" s="1">
        <f t="shared" si="204"/>
        <v>55700</v>
      </c>
      <c r="E13069" s="3" t="s">
        <v>109748</v>
      </c>
      <c r="F13069" s="3" t="s">
        <v>109749</v>
      </c>
      <c r="G13069" s="3" t="s">
        <v>109750</v>
      </c>
      <c r="H13069" s="3" t="s">
        <v>109751</v>
      </c>
      <c r="I13069" s="3" t="s">
        <v>109752</v>
      </c>
      <c r="J13069" s="3" t="s">
        <v>109753</v>
      </c>
      <c r="K13069" s="3" t="s">
        <v>109754</v>
      </c>
      <c r="L13069" s="3" t="s">
        <v>109755</v>
      </c>
      <c r="M13069">
        <v>7</v>
      </c>
      <c r="N13069">
        <v>9</v>
      </c>
      <c r="O13069">
        <v>-0.0252866177172916</v>
      </c>
    </row>
    <row r="13070" spans="1:15">
      <c r="A13070">
        <v>2052</v>
      </c>
      <c r="B13070">
        <v>7</v>
      </c>
      <c r="C13070">
        <v>1</v>
      </c>
      <c r="D13070" s="1">
        <f t="shared" si="204"/>
        <v>55705</v>
      </c>
      <c r="E13070" s="3" t="s">
        <v>109756</v>
      </c>
      <c r="F13070" s="3" t="s">
        <v>109757</v>
      </c>
      <c r="G13070" s="3" t="s">
        <v>109758</v>
      </c>
      <c r="H13070" s="3" t="s">
        <v>109759</v>
      </c>
      <c r="I13070" s="3" t="s">
        <v>109760</v>
      </c>
      <c r="J13070" s="3" t="s">
        <v>109761</v>
      </c>
      <c r="K13070" s="3" t="s">
        <v>109762</v>
      </c>
      <c r="L13070" s="3" t="s">
        <v>109763</v>
      </c>
      <c r="M13070">
        <v>8</v>
      </c>
      <c r="N13070">
        <v>9</v>
      </c>
      <c r="O13070">
        <v>-0.0697214542913255</v>
      </c>
    </row>
    <row r="13071" spans="1:15">
      <c r="A13071">
        <v>2052</v>
      </c>
      <c r="B13071">
        <v>7</v>
      </c>
      <c r="C13071">
        <v>2</v>
      </c>
      <c r="D13071" s="1">
        <f t="shared" si="204"/>
        <v>55710</v>
      </c>
      <c r="E13071" s="3" t="s">
        <v>109764</v>
      </c>
      <c r="F13071">
        <v>21.06552734375</v>
      </c>
      <c r="G13071" s="3" t="s">
        <v>109765</v>
      </c>
      <c r="H13071" s="3" t="s">
        <v>109766</v>
      </c>
      <c r="I13071" s="3" t="s">
        <v>109767</v>
      </c>
      <c r="J13071" s="3" t="s">
        <v>109768</v>
      </c>
      <c r="K13071" s="3" t="s">
        <v>109769</v>
      </c>
      <c r="L13071" s="3" t="s">
        <v>109770</v>
      </c>
      <c r="M13071">
        <v>6</v>
      </c>
      <c r="N13071">
        <v>6</v>
      </c>
      <c r="O13071">
        <v>-0.026120754316826</v>
      </c>
    </row>
    <row r="13072" spans="1:15">
      <c r="A13072">
        <v>2052</v>
      </c>
      <c r="B13072">
        <v>7</v>
      </c>
      <c r="C13072">
        <v>3</v>
      </c>
      <c r="D13072" s="1">
        <f t="shared" si="204"/>
        <v>55715</v>
      </c>
      <c r="E13072" s="3" t="s">
        <v>109771</v>
      </c>
      <c r="F13072" s="3" t="s">
        <v>109772</v>
      </c>
      <c r="G13072" s="3" t="s">
        <v>109773</v>
      </c>
      <c r="H13072" s="3" t="s">
        <v>109774</v>
      </c>
      <c r="I13072" s="3" t="s">
        <v>109775</v>
      </c>
      <c r="J13072" s="3" t="s">
        <v>109776</v>
      </c>
      <c r="K13072" s="3" t="s">
        <v>109777</v>
      </c>
      <c r="L13072" s="3" t="s">
        <v>109778</v>
      </c>
      <c r="M13072">
        <v>7</v>
      </c>
      <c r="N13072">
        <v>8</v>
      </c>
      <c r="O13072">
        <v>-0.0423859461398196</v>
      </c>
    </row>
    <row r="13073" spans="1:15">
      <c r="A13073">
        <v>2052</v>
      </c>
      <c r="B13073">
        <v>7</v>
      </c>
      <c r="C13073">
        <v>4</v>
      </c>
      <c r="D13073" s="1">
        <f t="shared" si="204"/>
        <v>55720</v>
      </c>
      <c r="E13073" s="3" t="s">
        <v>109779</v>
      </c>
      <c r="F13073" s="3" t="s">
        <v>109780</v>
      </c>
      <c r="G13073" s="3" t="s">
        <v>109781</v>
      </c>
      <c r="H13073" s="3" t="s">
        <v>109782</v>
      </c>
      <c r="I13073" s="3" t="s">
        <v>109783</v>
      </c>
      <c r="J13073" s="3" t="s">
        <v>109784</v>
      </c>
      <c r="K13073" s="3" t="s">
        <v>109785</v>
      </c>
      <c r="L13073" s="3" t="s">
        <v>109786</v>
      </c>
      <c r="M13073">
        <v>7</v>
      </c>
      <c r="N13073">
        <v>8</v>
      </c>
      <c r="O13073">
        <v>-0.0502170746725505</v>
      </c>
    </row>
    <row r="13074" spans="1:15">
      <c r="A13074">
        <v>2052</v>
      </c>
      <c r="B13074">
        <v>7</v>
      </c>
      <c r="C13074">
        <v>5</v>
      </c>
      <c r="D13074" s="1">
        <f t="shared" si="204"/>
        <v>55725</v>
      </c>
      <c r="E13074" s="3" t="s">
        <v>109787</v>
      </c>
      <c r="F13074" s="3" t="s">
        <v>109788</v>
      </c>
      <c r="G13074" s="3" t="s">
        <v>109789</v>
      </c>
      <c r="H13074" s="3" t="s">
        <v>109790</v>
      </c>
      <c r="I13074" s="3" t="s">
        <v>109791</v>
      </c>
      <c r="J13074" s="3" t="s">
        <v>109792</v>
      </c>
      <c r="K13074" s="3" t="s">
        <v>109793</v>
      </c>
      <c r="L13074" s="3" t="s">
        <v>109794</v>
      </c>
      <c r="M13074">
        <v>7</v>
      </c>
      <c r="N13074">
        <v>8</v>
      </c>
      <c r="O13074">
        <v>-0.0043124295659792</v>
      </c>
    </row>
    <row r="13075" spans="1:15">
      <c r="A13075">
        <v>2052</v>
      </c>
      <c r="B13075">
        <v>7</v>
      </c>
      <c r="C13075">
        <v>6</v>
      </c>
      <c r="D13075" s="1">
        <f t="shared" si="204"/>
        <v>55730</v>
      </c>
      <c r="E13075" s="3" t="s">
        <v>109795</v>
      </c>
      <c r="F13075" s="3" t="s">
        <v>109796</v>
      </c>
      <c r="G13075" s="3" t="s">
        <v>109797</v>
      </c>
      <c r="H13075" s="3" t="s">
        <v>109798</v>
      </c>
      <c r="I13075" s="3" t="s">
        <v>109799</v>
      </c>
      <c r="J13075" s="3" t="s">
        <v>109800</v>
      </c>
      <c r="K13075" s="3" t="s">
        <v>109801</v>
      </c>
      <c r="L13075" s="3" t="s">
        <v>109802</v>
      </c>
      <c r="M13075">
        <v>7</v>
      </c>
      <c r="N13075">
        <v>8</v>
      </c>
      <c r="O13075">
        <v>-0.0117225323952513</v>
      </c>
    </row>
    <row r="13076" spans="1:15">
      <c r="A13076">
        <v>2052</v>
      </c>
      <c r="B13076">
        <v>8</v>
      </c>
      <c r="C13076">
        <v>1</v>
      </c>
      <c r="D13076" s="1">
        <f t="shared" si="204"/>
        <v>55736</v>
      </c>
      <c r="E13076" s="3" t="s">
        <v>109803</v>
      </c>
      <c r="F13076" s="3" t="s">
        <v>109804</v>
      </c>
      <c r="G13076" s="3" t="s">
        <v>109805</v>
      </c>
      <c r="H13076" s="3" t="s">
        <v>109806</v>
      </c>
      <c r="I13076" s="3" t="s">
        <v>109807</v>
      </c>
      <c r="J13076" s="3" t="s">
        <v>109808</v>
      </c>
      <c r="K13076" s="3" t="s">
        <v>109809</v>
      </c>
      <c r="L13076" s="3" t="s">
        <v>109810</v>
      </c>
      <c r="M13076">
        <v>7</v>
      </c>
      <c r="N13076">
        <v>6</v>
      </c>
      <c r="O13076" s="3" t="s">
        <v>109811</v>
      </c>
    </row>
    <row r="13077" spans="1:15">
      <c r="A13077">
        <v>2052</v>
      </c>
      <c r="B13077">
        <v>8</v>
      </c>
      <c r="C13077">
        <v>2</v>
      </c>
      <c r="D13077" s="1">
        <f t="shared" si="204"/>
        <v>55741</v>
      </c>
      <c r="E13077" s="3" t="s">
        <v>109812</v>
      </c>
      <c r="F13077" s="3" t="s">
        <v>109813</v>
      </c>
      <c r="G13077" s="3" t="s">
        <v>109814</v>
      </c>
      <c r="H13077" s="3" t="s">
        <v>109815</v>
      </c>
      <c r="I13077" s="3" t="s">
        <v>109816</v>
      </c>
      <c r="J13077" s="3" t="s">
        <v>109817</v>
      </c>
      <c r="K13077" s="3" t="s">
        <v>109818</v>
      </c>
      <c r="L13077" s="3" t="s">
        <v>109819</v>
      </c>
      <c r="M13077">
        <v>8</v>
      </c>
      <c r="N13077">
        <v>9</v>
      </c>
      <c r="O13077">
        <v>-0.0388335814590112</v>
      </c>
    </row>
    <row r="13078" spans="1:15">
      <c r="A13078">
        <v>2052</v>
      </c>
      <c r="B13078">
        <v>8</v>
      </c>
      <c r="C13078">
        <v>3</v>
      </c>
      <c r="D13078" s="1">
        <f t="shared" si="204"/>
        <v>55746</v>
      </c>
      <c r="E13078" s="3" t="s">
        <v>109820</v>
      </c>
      <c r="F13078" s="3" t="s">
        <v>109821</v>
      </c>
      <c r="G13078" s="3" t="s">
        <v>109822</v>
      </c>
      <c r="H13078" s="3" t="s">
        <v>109823</v>
      </c>
      <c r="I13078" s="3" t="s">
        <v>109824</v>
      </c>
      <c r="J13078" s="3" t="s">
        <v>109825</v>
      </c>
      <c r="K13078" s="3" t="s">
        <v>109826</v>
      </c>
      <c r="L13078" s="3" t="s">
        <v>109827</v>
      </c>
      <c r="M13078">
        <v>8</v>
      </c>
      <c r="N13078">
        <v>6</v>
      </c>
      <c r="O13078">
        <v>-0.0583999351416973</v>
      </c>
    </row>
    <row r="13079" spans="1:15">
      <c r="A13079">
        <v>2052</v>
      </c>
      <c r="B13079">
        <v>8</v>
      </c>
      <c r="C13079">
        <v>4</v>
      </c>
      <c r="D13079" s="1">
        <f t="shared" si="204"/>
        <v>55751</v>
      </c>
      <c r="E13079" s="3" t="s">
        <v>109828</v>
      </c>
      <c r="F13079" s="3" t="s">
        <v>109829</v>
      </c>
      <c r="G13079" s="3" t="s">
        <v>109830</v>
      </c>
      <c r="H13079" s="3" t="s">
        <v>109831</v>
      </c>
      <c r="I13079" s="3" t="s">
        <v>109832</v>
      </c>
      <c r="J13079" s="3" t="s">
        <v>109833</v>
      </c>
      <c r="K13079" s="3" t="s">
        <v>109834</v>
      </c>
      <c r="L13079" s="3" t="s">
        <v>109835</v>
      </c>
      <c r="M13079">
        <v>8</v>
      </c>
      <c r="N13079">
        <v>9</v>
      </c>
      <c r="O13079">
        <v>-0.0399103366011565</v>
      </c>
    </row>
    <row r="13080" spans="1:15">
      <c r="A13080">
        <v>2052</v>
      </c>
      <c r="B13080">
        <v>8</v>
      </c>
      <c r="C13080">
        <v>5</v>
      </c>
      <c r="D13080" s="1">
        <f t="shared" si="204"/>
        <v>55756</v>
      </c>
      <c r="E13080" s="3" t="s">
        <v>109836</v>
      </c>
      <c r="F13080" s="3" t="s">
        <v>109837</v>
      </c>
      <c r="G13080" s="3" t="s">
        <v>109838</v>
      </c>
      <c r="H13080" s="3" t="s">
        <v>109839</v>
      </c>
      <c r="I13080" s="3" t="s">
        <v>109840</v>
      </c>
      <c r="J13080" s="3" t="s">
        <v>109841</v>
      </c>
      <c r="K13080" s="3" t="s">
        <v>109842</v>
      </c>
      <c r="L13080" s="3" t="s">
        <v>109843</v>
      </c>
      <c r="M13080">
        <v>8</v>
      </c>
      <c r="N13080">
        <v>5</v>
      </c>
      <c r="O13080">
        <v>-0.109222115017564</v>
      </c>
    </row>
    <row r="13081" spans="1:15">
      <c r="A13081">
        <v>2052</v>
      </c>
      <c r="B13081">
        <v>8</v>
      </c>
      <c r="C13081">
        <v>6</v>
      </c>
      <c r="D13081" s="1">
        <f t="shared" si="204"/>
        <v>55761</v>
      </c>
      <c r="E13081" s="3" t="s">
        <v>109844</v>
      </c>
      <c r="F13081" s="3" t="s">
        <v>109845</v>
      </c>
      <c r="G13081" s="3" t="s">
        <v>109846</v>
      </c>
      <c r="H13081" s="3" t="s">
        <v>109847</v>
      </c>
      <c r="I13081" s="3" t="s">
        <v>109848</v>
      </c>
      <c r="J13081" s="3" t="s">
        <v>109849</v>
      </c>
      <c r="K13081" s="3" t="s">
        <v>109850</v>
      </c>
      <c r="L13081" s="3" t="s">
        <v>109851</v>
      </c>
      <c r="M13081">
        <v>7</v>
      </c>
      <c r="N13081">
        <v>8</v>
      </c>
      <c r="O13081">
        <v>-0.0305506464559848</v>
      </c>
    </row>
    <row r="13082" spans="1:15">
      <c r="A13082">
        <v>2052</v>
      </c>
      <c r="B13082">
        <v>9</v>
      </c>
      <c r="C13082">
        <v>1</v>
      </c>
      <c r="D13082" s="1">
        <f t="shared" si="204"/>
        <v>55767</v>
      </c>
      <c r="E13082" s="3" t="s">
        <v>109852</v>
      </c>
      <c r="F13082" s="3" t="s">
        <v>109853</v>
      </c>
      <c r="G13082" s="3" t="s">
        <v>109854</v>
      </c>
      <c r="H13082">
        <v>89.03424949646</v>
      </c>
      <c r="I13082" s="3" t="s">
        <v>109855</v>
      </c>
      <c r="J13082" s="3" t="s">
        <v>109856</v>
      </c>
      <c r="K13082" s="3" t="s">
        <v>109857</v>
      </c>
      <c r="L13082" s="3" t="s">
        <v>109858</v>
      </c>
      <c r="M13082">
        <v>7</v>
      </c>
      <c r="N13082">
        <v>9</v>
      </c>
      <c r="O13082">
        <v>-0.110682204355055</v>
      </c>
    </row>
    <row r="13083" spans="1:15">
      <c r="A13083">
        <v>2052</v>
      </c>
      <c r="B13083">
        <v>9</v>
      </c>
      <c r="C13083">
        <v>2</v>
      </c>
      <c r="D13083" s="1">
        <f t="shared" si="204"/>
        <v>55772</v>
      </c>
      <c r="E13083" s="3" t="s">
        <v>109859</v>
      </c>
      <c r="F13083" s="3" t="s">
        <v>109860</v>
      </c>
      <c r="G13083" s="3" t="s">
        <v>109861</v>
      </c>
      <c r="H13083" s="3" t="s">
        <v>109862</v>
      </c>
      <c r="I13083" s="3" t="s">
        <v>109863</v>
      </c>
      <c r="J13083" s="3" t="s">
        <v>109864</v>
      </c>
      <c r="K13083" s="3" t="s">
        <v>109865</v>
      </c>
      <c r="L13083" s="3" t="s">
        <v>109866</v>
      </c>
      <c r="M13083">
        <v>5</v>
      </c>
      <c r="N13083">
        <v>2</v>
      </c>
      <c r="O13083">
        <v>-0.032375205713028</v>
      </c>
    </row>
    <row r="13084" spans="1:15">
      <c r="A13084">
        <v>2052</v>
      </c>
      <c r="B13084">
        <v>9</v>
      </c>
      <c r="C13084">
        <v>3</v>
      </c>
      <c r="D13084" s="1">
        <f t="shared" si="204"/>
        <v>55777</v>
      </c>
      <c r="E13084" s="3" t="s">
        <v>109867</v>
      </c>
      <c r="F13084" s="3" t="s">
        <v>109868</v>
      </c>
      <c r="G13084" s="3" t="s">
        <v>109869</v>
      </c>
      <c r="H13084" s="3" t="s">
        <v>109870</v>
      </c>
      <c r="I13084" s="3" t="s">
        <v>109871</v>
      </c>
      <c r="J13084" s="3" t="s">
        <v>109872</v>
      </c>
      <c r="K13084" s="3" t="s">
        <v>109873</v>
      </c>
      <c r="L13084" s="3" t="s">
        <v>109874</v>
      </c>
      <c r="M13084">
        <v>4</v>
      </c>
      <c r="N13084">
        <v>4</v>
      </c>
      <c r="O13084">
        <v>-0.0189295943360428</v>
      </c>
    </row>
    <row r="13085" spans="1:15">
      <c r="A13085">
        <v>2052</v>
      </c>
      <c r="B13085">
        <v>9</v>
      </c>
      <c r="C13085">
        <v>4</v>
      </c>
      <c r="D13085" s="1">
        <f t="shared" si="204"/>
        <v>55782</v>
      </c>
      <c r="E13085" s="3" t="s">
        <v>109875</v>
      </c>
      <c r="F13085" s="3" t="s">
        <v>109876</v>
      </c>
      <c r="G13085" s="3" t="s">
        <v>109877</v>
      </c>
      <c r="H13085" s="3" t="s">
        <v>109878</v>
      </c>
      <c r="I13085" s="3" t="s">
        <v>109879</v>
      </c>
      <c r="J13085" s="3" t="s">
        <v>109880</v>
      </c>
      <c r="K13085" s="3" t="s">
        <v>109881</v>
      </c>
      <c r="L13085" s="3" t="s">
        <v>109882</v>
      </c>
      <c r="M13085">
        <v>6</v>
      </c>
      <c r="N13085">
        <v>8</v>
      </c>
      <c r="O13085">
        <v>-0.0804043663286586</v>
      </c>
    </row>
    <row r="13086" spans="1:15">
      <c r="A13086">
        <v>2052</v>
      </c>
      <c r="B13086">
        <v>9</v>
      </c>
      <c r="C13086">
        <v>5</v>
      </c>
      <c r="D13086" s="1">
        <f t="shared" si="204"/>
        <v>55787</v>
      </c>
      <c r="E13086" s="3" t="s">
        <v>109883</v>
      </c>
      <c r="F13086" s="3" t="s">
        <v>109884</v>
      </c>
      <c r="G13086" s="3" t="s">
        <v>109885</v>
      </c>
      <c r="H13086" s="3" t="s">
        <v>109886</v>
      </c>
      <c r="I13086" s="3" t="s">
        <v>109887</v>
      </c>
      <c r="J13086" s="3" t="s">
        <v>109888</v>
      </c>
      <c r="K13086" s="3" t="s">
        <v>109889</v>
      </c>
      <c r="L13086" s="3" t="s">
        <v>109890</v>
      </c>
      <c r="M13086">
        <v>7</v>
      </c>
      <c r="N13086">
        <v>8</v>
      </c>
      <c r="O13086">
        <v>-0.0411548441072949</v>
      </c>
    </row>
    <row r="13087" spans="1:15">
      <c r="A13087">
        <v>2052</v>
      </c>
      <c r="B13087">
        <v>9</v>
      </c>
      <c r="C13087">
        <v>6</v>
      </c>
      <c r="D13087" s="1">
        <f t="shared" si="204"/>
        <v>55792</v>
      </c>
      <c r="E13087" s="3" t="s">
        <v>109891</v>
      </c>
      <c r="F13087" s="3" t="s">
        <v>109892</v>
      </c>
      <c r="G13087" s="3" t="s">
        <v>109893</v>
      </c>
      <c r="H13087" s="3" t="s">
        <v>109894</v>
      </c>
      <c r="I13087" s="3" t="s">
        <v>109895</v>
      </c>
      <c r="J13087" s="3" t="s">
        <v>109896</v>
      </c>
      <c r="K13087" s="3" t="s">
        <v>109897</v>
      </c>
      <c r="L13087" s="3" t="s">
        <v>109898</v>
      </c>
      <c r="M13087">
        <v>7</v>
      </c>
      <c r="N13087">
        <v>5</v>
      </c>
      <c r="O13087">
        <v>-0.0029693737778957</v>
      </c>
    </row>
    <row r="13088" spans="1:15">
      <c r="A13088">
        <v>2052</v>
      </c>
      <c r="B13088">
        <v>10</v>
      </c>
      <c r="C13088">
        <v>1</v>
      </c>
      <c r="D13088" s="1">
        <f t="shared" si="204"/>
        <v>55797</v>
      </c>
      <c r="E13088" s="3" t="s">
        <v>109899</v>
      </c>
      <c r="F13088" s="3" t="s">
        <v>109900</v>
      </c>
      <c r="G13088" s="3" t="s">
        <v>109901</v>
      </c>
      <c r="H13088" s="3" t="s">
        <v>109902</v>
      </c>
      <c r="I13088" s="3" t="s">
        <v>109903</v>
      </c>
      <c r="J13088" s="3" t="s">
        <v>109904</v>
      </c>
      <c r="K13088" s="3" t="s">
        <v>109905</v>
      </c>
      <c r="L13088" s="3" t="s">
        <v>109906</v>
      </c>
      <c r="M13088">
        <v>3</v>
      </c>
      <c r="N13088">
        <v>3</v>
      </c>
      <c r="O13088">
        <v>-0.0366580810481262</v>
      </c>
    </row>
    <row r="13089" spans="1:15">
      <c r="A13089">
        <v>2052</v>
      </c>
      <c r="B13089">
        <v>10</v>
      </c>
      <c r="C13089">
        <v>2</v>
      </c>
      <c r="D13089" s="1">
        <f t="shared" si="204"/>
        <v>55802</v>
      </c>
      <c r="E13089" s="3" t="s">
        <v>109907</v>
      </c>
      <c r="F13089" s="3" t="s">
        <v>109908</v>
      </c>
      <c r="G13089" s="3" t="s">
        <v>109909</v>
      </c>
      <c r="H13089" s="3" t="s">
        <v>109910</v>
      </c>
      <c r="I13089" s="3" t="s">
        <v>109911</v>
      </c>
      <c r="J13089" s="3" t="s">
        <v>109912</v>
      </c>
      <c r="K13089" s="3" t="s">
        <v>109913</v>
      </c>
      <c r="L13089" s="3" t="s">
        <v>109914</v>
      </c>
      <c r="M13089">
        <v>3</v>
      </c>
      <c r="N13089">
        <v>4</v>
      </c>
      <c r="O13089">
        <v>-0.0153576185243491</v>
      </c>
    </row>
    <row r="13090" spans="1:15">
      <c r="A13090">
        <v>2052</v>
      </c>
      <c r="B13090">
        <v>10</v>
      </c>
      <c r="C13090">
        <v>3</v>
      </c>
      <c r="D13090" s="1">
        <f t="shared" si="204"/>
        <v>55807</v>
      </c>
      <c r="E13090" s="3" t="s">
        <v>109915</v>
      </c>
      <c r="F13090" s="3" t="s">
        <v>109916</v>
      </c>
      <c r="G13090" s="3" t="s">
        <v>109917</v>
      </c>
      <c r="H13090" s="3" t="s">
        <v>109918</v>
      </c>
      <c r="I13090" s="3" t="s">
        <v>109919</v>
      </c>
      <c r="J13090" s="3" t="s">
        <v>109920</v>
      </c>
      <c r="K13090" s="3" t="s">
        <v>109921</v>
      </c>
      <c r="L13090" s="3" t="s">
        <v>109922</v>
      </c>
      <c r="M13090">
        <v>5</v>
      </c>
      <c r="N13090">
        <v>5</v>
      </c>
      <c r="O13090" s="3" t="s">
        <v>109923</v>
      </c>
    </row>
    <row r="13091" spans="1:15">
      <c r="A13091">
        <v>2052</v>
      </c>
      <c r="B13091">
        <v>10</v>
      </c>
      <c r="C13091">
        <v>4</v>
      </c>
      <c r="D13091" s="1">
        <f t="shared" si="204"/>
        <v>55812</v>
      </c>
      <c r="E13091" s="3" t="s">
        <v>109924</v>
      </c>
      <c r="F13091" s="3" t="s">
        <v>109925</v>
      </c>
      <c r="G13091" s="3" t="s">
        <v>109926</v>
      </c>
      <c r="H13091" s="3" t="s">
        <v>109927</v>
      </c>
      <c r="I13091" s="3" t="s">
        <v>109928</v>
      </c>
      <c r="J13091" s="3" t="s">
        <v>109929</v>
      </c>
      <c r="K13091" s="3" t="s">
        <v>109930</v>
      </c>
      <c r="L13091" s="3" t="s">
        <v>109931</v>
      </c>
      <c r="M13091">
        <v>4</v>
      </c>
      <c r="N13091">
        <v>4</v>
      </c>
      <c r="O13091">
        <v>-0.0242803966086601</v>
      </c>
    </row>
    <row r="13092" spans="1:15">
      <c r="A13092">
        <v>2052</v>
      </c>
      <c r="B13092">
        <v>10</v>
      </c>
      <c r="C13092">
        <v>5</v>
      </c>
      <c r="D13092" s="1">
        <f t="shared" si="204"/>
        <v>55817</v>
      </c>
      <c r="E13092" s="3" t="s">
        <v>109932</v>
      </c>
      <c r="F13092" s="3" t="s">
        <v>109933</v>
      </c>
      <c r="G13092" s="3" t="s">
        <v>109934</v>
      </c>
      <c r="H13092" s="3" t="s">
        <v>109935</v>
      </c>
      <c r="I13092" s="3" t="s">
        <v>109936</v>
      </c>
      <c r="J13092" s="3" t="s">
        <v>109937</v>
      </c>
      <c r="K13092" s="3" t="s">
        <v>109938</v>
      </c>
      <c r="L13092" s="3" t="s">
        <v>109939</v>
      </c>
      <c r="M13092">
        <v>2</v>
      </c>
      <c r="N13092">
        <v>3</v>
      </c>
      <c r="O13092" s="3" t="s">
        <v>109940</v>
      </c>
    </row>
    <row r="13093" spans="1:15">
      <c r="A13093">
        <v>2052</v>
      </c>
      <c r="B13093">
        <v>10</v>
      </c>
      <c r="C13093">
        <v>6</v>
      </c>
      <c r="D13093" s="1">
        <f t="shared" si="204"/>
        <v>55822</v>
      </c>
      <c r="E13093" s="3" t="s">
        <v>109941</v>
      </c>
      <c r="F13093" s="3" t="s">
        <v>109942</v>
      </c>
      <c r="G13093" s="3" t="s">
        <v>109943</v>
      </c>
      <c r="H13093" s="3" t="s">
        <v>109944</v>
      </c>
      <c r="I13093" s="3" t="s">
        <v>109945</v>
      </c>
      <c r="J13093" s="3" t="s">
        <v>109946</v>
      </c>
      <c r="K13093" s="3" t="s">
        <v>109947</v>
      </c>
      <c r="L13093" s="3" t="s">
        <v>109948</v>
      </c>
      <c r="M13093">
        <v>2</v>
      </c>
      <c r="N13093">
        <v>3</v>
      </c>
      <c r="O13093" s="3" t="s">
        <v>109949</v>
      </c>
    </row>
    <row r="13094" spans="1:15">
      <c r="A13094">
        <v>2052</v>
      </c>
      <c r="B13094">
        <v>11</v>
      </c>
      <c r="C13094">
        <v>1</v>
      </c>
      <c r="D13094" s="1">
        <f t="shared" si="204"/>
        <v>55828</v>
      </c>
      <c r="E13094" s="3" t="s">
        <v>109950</v>
      </c>
      <c r="F13094" s="3" t="s">
        <v>109951</v>
      </c>
      <c r="G13094" s="3" t="s">
        <v>109952</v>
      </c>
      <c r="H13094" s="3" t="s">
        <v>109953</v>
      </c>
      <c r="I13094" s="3" t="s">
        <v>109954</v>
      </c>
      <c r="J13094" s="3" t="s">
        <v>109955</v>
      </c>
      <c r="K13094" s="3" t="s">
        <v>109956</v>
      </c>
      <c r="L13094" s="3" t="s">
        <v>109957</v>
      </c>
      <c r="M13094">
        <v>2</v>
      </c>
      <c r="N13094">
        <v>4</v>
      </c>
      <c r="O13094" s="3" t="s">
        <v>109958</v>
      </c>
    </row>
    <row r="13095" spans="1:15">
      <c r="A13095">
        <v>2052</v>
      </c>
      <c r="B13095">
        <v>11</v>
      </c>
      <c r="C13095">
        <v>2</v>
      </c>
      <c r="D13095" s="1">
        <f t="shared" si="204"/>
        <v>55833</v>
      </c>
      <c r="E13095" s="3" t="s">
        <v>109959</v>
      </c>
      <c r="F13095" s="3" t="s">
        <v>109960</v>
      </c>
      <c r="G13095" s="3" t="s">
        <v>109961</v>
      </c>
      <c r="H13095" s="3" t="s">
        <v>109962</v>
      </c>
      <c r="I13095">
        <v>5.765330126057</v>
      </c>
      <c r="J13095" s="3" t="s">
        <v>109963</v>
      </c>
      <c r="K13095" s="3" t="s">
        <v>109964</v>
      </c>
      <c r="L13095" s="3" t="s">
        <v>109965</v>
      </c>
      <c r="M13095">
        <v>2</v>
      </c>
      <c r="N13095">
        <v>3</v>
      </c>
      <c r="O13095" s="3" t="s">
        <v>109966</v>
      </c>
    </row>
    <row r="13096" spans="1:15">
      <c r="A13096">
        <v>2052</v>
      </c>
      <c r="B13096">
        <v>11</v>
      </c>
      <c r="C13096">
        <v>3</v>
      </c>
      <c r="D13096" s="1">
        <f t="shared" si="204"/>
        <v>55838</v>
      </c>
      <c r="E13096" s="3" t="s">
        <v>109967</v>
      </c>
      <c r="F13096" s="3" t="s">
        <v>109968</v>
      </c>
      <c r="G13096" s="3" t="s">
        <v>109969</v>
      </c>
      <c r="H13096" s="3" t="s">
        <v>109970</v>
      </c>
      <c r="I13096" s="3" t="s">
        <v>109971</v>
      </c>
      <c r="J13096" s="3" t="s">
        <v>109972</v>
      </c>
      <c r="K13096" s="3" t="s">
        <v>109973</v>
      </c>
      <c r="L13096" s="3" t="s">
        <v>109974</v>
      </c>
      <c r="M13096">
        <v>3</v>
      </c>
      <c r="N13096">
        <v>4</v>
      </c>
      <c r="O13096" s="3" t="s">
        <v>109975</v>
      </c>
    </row>
    <row r="13097" spans="1:15">
      <c r="A13097">
        <v>2052</v>
      </c>
      <c r="B13097">
        <v>11</v>
      </c>
      <c r="C13097">
        <v>4</v>
      </c>
      <c r="D13097" s="1">
        <f t="shared" si="204"/>
        <v>55843</v>
      </c>
      <c r="E13097" s="3" t="s">
        <v>109976</v>
      </c>
      <c r="F13097" s="3" t="s">
        <v>109977</v>
      </c>
      <c r="G13097" s="3" t="s">
        <v>109978</v>
      </c>
      <c r="H13097" s="3" t="s">
        <v>109979</v>
      </c>
      <c r="I13097" s="3" t="s">
        <v>109980</v>
      </c>
      <c r="J13097" s="3" t="s">
        <v>109981</v>
      </c>
      <c r="K13097" s="3" t="s">
        <v>109982</v>
      </c>
      <c r="L13097" s="3" t="s">
        <v>109983</v>
      </c>
      <c r="M13097">
        <v>2</v>
      </c>
      <c r="N13097">
        <v>3</v>
      </c>
      <c r="O13097" s="3" t="s">
        <v>109984</v>
      </c>
    </row>
    <row r="13098" spans="1:15">
      <c r="A13098">
        <v>2052</v>
      </c>
      <c r="B13098">
        <v>11</v>
      </c>
      <c r="C13098">
        <v>5</v>
      </c>
      <c r="D13098" s="1">
        <f t="shared" si="204"/>
        <v>55848</v>
      </c>
      <c r="E13098" s="3" t="s">
        <v>109985</v>
      </c>
      <c r="F13098" s="3" t="s">
        <v>109986</v>
      </c>
      <c r="G13098" s="3" t="s">
        <v>109987</v>
      </c>
      <c r="H13098" s="3" t="s">
        <v>109988</v>
      </c>
      <c r="I13098" s="3" t="s">
        <v>109989</v>
      </c>
      <c r="J13098" s="3" t="s">
        <v>109990</v>
      </c>
      <c r="K13098" s="3" t="s">
        <v>109991</v>
      </c>
      <c r="L13098" s="3" t="s">
        <v>109992</v>
      </c>
      <c r="M13098">
        <v>3</v>
      </c>
      <c r="N13098">
        <v>4</v>
      </c>
      <c r="O13098" s="3" t="s">
        <v>109993</v>
      </c>
    </row>
    <row r="13099" spans="1:15">
      <c r="A13099">
        <v>2052</v>
      </c>
      <c r="B13099">
        <v>11</v>
      </c>
      <c r="C13099">
        <v>6</v>
      </c>
      <c r="D13099" s="1">
        <f t="shared" si="204"/>
        <v>55853</v>
      </c>
      <c r="E13099" s="3" t="s">
        <v>109994</v>
      </c>
      <c r="F13099" s="3" t="s">
        <v>109995</v>
      </c>
      <c r="G13099" s="3" t="s">
        <v>109996</v>
      </c>
      <c r="H13099" s="3" t="s">
        <v>109997</v>
      </c>
      <c r="I13099" s="3" t="s">
        <v>109998</v>
      </c>
      <c r="J13099" s="3" t="s">
        <v>109999</v>
      </c>
      <c r="K13099" s="3" t="s">
        <v>110000</v>
      </c>
      <c r="L13099" s="3" t="s">
        <v>110001</v>
      </c>
      <c r="M13099">
        <v>2</v>
      </c>
      <c r="N13099">
        <v>4</v>
      </c>
      <c r="O13099" s="3" t="s">
        <v>110002</v>
      </c>
    </row>
    <row r="13100" spans="1:15">
      <c r="A13100">
        <v>2052</v>
      </c>
      <c r="B13100">
        <v>12</v>
      </c>
      <c r="C13100">
        <v>1</v>
      </c>
      <c r="D13100" s="1">
        <f t="shared" si="204"/>
        <v>55858</v>
      </c>
      <c r="E13100" s="3" t="s">
        <v>110003</v>
      </c>
      <c r="F13100" s="3" t="s">
        <v>110004</v>
      </c>
      <c r="G13100" s="3" t="s">
        <v>110005</v>
      </c>
      <c r="H13100" s="3" t="s">
        <v>110006</v>
      </c>
      <c r="I13100" s="3" t="s">
        <v>110007</v>
      </c>
      <c r="J13100" s="3" t="s">
        <v>110008</v>
      </c>
      <c r="K13100" s="3" t="s">
        <v>110009</v>
      </c>
      <c r="L13100" s="3" t="s">
        <v>110010</v>
      </c>
      <c r="M13100">
        <v>2</v>
      </c>
      <c r="N13100">
        <v>3</v>
      </c>
      <c r="O13100" s="3" t="s">
        <v>110011</v>
      </c>
    </row>
    <row r="13101" spans="1:15">
      <c r="A13101">
        <v>2052</v>
      </c>
      <c r="B13101">
        <v>12</v>
      </c>
      <c r="C13101">
        <v>2</v>
      </c>
      <c r="D13101" s="1">
        <f t="shared" si="204"/>
        <v>55863</v>
      </c>
      <c r="E13101" s="3" t="s">
        <v>110012</v>
      </c>
      <c r="F13101" s="3" t="s">
        <v>110013</v>
      </c>
      <c r="G13101" s="3" t="s">
        <v>110014</v>
      </c>
      <c r="H13101" s="3" t="s">
        <v>110015</v>
      </c>
      <c r="I13101" s="3" t="s">
        <v>110016</v>
      </c>
      <c r="J13101" s="3" t="s">
        <v>110017</v>
      </c>
      <c r="K13101" s="3" t="s">
        <v>110018</v>
      </c>
      <c r="L13101" s="3" t="s">
        <v>110019</v>
      </c>
      <c r="M13101">
        <v>2</v>
      </c>
      <c r="N13101">
        <v>3</v>
      </c>
      <c r="O13101" s="3" t="s">
        <v>110020</v>
      </c>
    </row>
    <row r="13102" spans="1:15">
      <c r="A13102">
        <v>2052</v>
      </c>
      <c r="B13102">
        <v>12</v>
      </c>
      <c r="C13102">
        <v>3</v>
      </c>
      <c r="D13102" s="1">
        <f t="shared" si="204"/>
        <v>55868</v>
      </c>
      <c r="E13102" s="3" t="s">
        <v>110021</v>
      </c>
      <c r="F13102" s="3" t="s">
        <v>110022</v>
      </c>
      <c r="G13102" s="3" t="s">
        <v>110023</v>
      </c>
      <c r="H13102" s="3" t="s">
        <v>110024</v>
      </c>
      <c r="I13102" s="3" t="s">
        <v>110025</v>
      </c>
      <c r="J13102">
        <v>9.412501097103</v>
      </c>
      <c r="K13102" s="3" t="s">
        <v>110026</v>
      </c>
      <c r="L13102" s="3" t="s">
        <v>110027</v>
      </c>
      <c r="M13102">
        <v>2</v>
      </c>
      <c r="N13102">
        <v>4</v>
      </c>
      <c r="O13102" s="3" t="s">
        <v>110028</v>
      </c>
    </row>
    <row r="13103" spans="1:15">
      <c r="A13103">
        <v>2052</v>
      </c>
      <c r="B13103">
        <v>12</v>
      </c>
      <c r="C13103">
        <v>4</v>
      </c>
      <c r="D13103" s="1">
        <f t="shared" si="204"/>
        <v>55873</v>
      </c>
      <c r="E13103" s="3" t="s">
        <v>110029</v>
      </c>
      <c r="F13103" s="3" t="s">
        <v>110030</v>
      </c>
      <c r="G13103" s="3" t="s">
        <v>110031</v>
      </c>
      <c r="H13103" s="3" t="s">
        <v>110032</v>
      </c>
      <c r="I13103" s="3" t="s">
        <v>110033</v>
      </c>
      <c r="J13103" s="3" t="s">
        <v>110034</v>
      </c>
      <c r="K13103" s="3" t="s">
        <v>110035</v>
      </c>
      <c r="L13103" s="3" t="s">
        <v>110036</v>
      </c>
      <c r="M13103">
        <v>2</v>
      </c>
      <c r="N13103">
        <v>3</v>
      </c>
      <c r="O13103" s="3" t="s">
        <v>110037</v>
      </c>
    </row>
    <row r="13104" spans="1:15">
      <c r="A13104">
        <v>2052</v>
      </c>
      <c r="B13104">
        <v>12</v>
      </c>
      <c r="C13104">
        <v>5</v>
      </c>
      <c r="D13104" s="1">
        <f t="shared" si="204"/>
        <v>55878</v>
      </c>
      <c r="E13104" s="3" t="s">
        <v>110038</v>
      </c>
      <c r="F13104" s="3" t="s">
        <v>110039</v>
      </c>
      <c r="G13104" s="3" t="s">
        <v>110040</v>
      </c>
      <c r="H13104" s="3" t="s">
        <v>110041</v>
      </c>
      <c r="I13104" s="3" t="s">
        <v>110042</v>
      </c>
      <c r="J13104" s="3" t="s">
        <v>110043</v>
      </c>
      <c r="K13104" s="3" t="s">
        <v>110044</v>
      </c>
      <c r="L13104" s="3" t="s">
        <v>110045</v>
      </c>
      <c r="M13104">
        <v>3</v>
      </c>
      <c r="N13104">
        <v>4</v>
      </c>
      <c r="O13104" s="3" t="s">
        <v>110046</v>
      </c>
    </row>
    <row r="13105" spans="1:15">
      <c r="A13105">
        <v>2052</v>
      </c>
      <c r="B13105">
        <v>12</v>
      </c>
      <c r="C13105">
        <v>6</v>
      </c>
      <c r="D13105" s="1">
        <f t="shared" si="204"/>
        <v>55883</v>
      </c>
      <c r="E13105" s="3" t="s">
        <v>110047</v>
      </c>
      <c r="F13105" s="3" t="s">
        <v>110048</v>
      </c>
      <c r="G13105" s="3" t="s">
        <v>110049</v>
      </c>
      <c r="H13105" s="3" t="s">
        <v>110050</v>
      </c>
      <c r="I13105" s="3" t="s">
        <v>110051</v>
      </c>
      <c r="J13105" s="3" t="s">
        <v>110052</v>
      </c>
      <c r="K13105" s="3" t="s">
        <v>110053</v>
      </c>
      <c r="L13105" s="3" t="s">
        <v>110054</v>
      </c>
      <c r="M13105">
        <v>2</v>
      </c>
      <c r="N13105">
        <v>3</v>
      </c>
      <c r="O13105" s="3" t="s">
        <v>110055</v>
      </c>
    </row>
    <row r="13106" spans="1:15">
      <c r="A13106">
        <v>2053</v>
      </c>
      <c r="B13106">
        <v>1</v>
      </c>
      <c r="C13106">
        <v>1</v>
      </c>
      <c r="D13106" s="1">
        <f t="shared" si="204"/>
        <v>55889</v>
      </c>
      <c r="E13106" s="3" t="s">
        <v>110056</v>
      </c>
      <c r="F13106" s="3" t="s">
        <v>110057</v>
      </c>
      <c r="G13106" s="3" t="s">
        <v>110058</v>
      </c>
      <c r="H13106" s="3" t="s">
        <v>110059</v>
      </c>
      <c r="I13106" s="3" t="s">
        <v>110060</v>
      </c>
      <c r="J13106" s="3" t="s">
        <v>110061</v>
      </c>
      <c r="K13106" s="3" t="s">
        <v>110062</v>
      </c>
      <c r="L13106" s="3" t="s">
        <v>110063</v>
      </c>
      <c r="M13106">
        <v>2</v>
      </c>
      <c r="N13106">
        <v>3</v>
      </c>
      <c r="O13106" s="3" t="s">
        <v>110064</v>
      </c>
    </row>
    <row r="13107" spans="1:15">
      <c r="A13107">
        <v>2053</v>
      </c>
      <c r="B13107">
        <v>1</v>
      </c>
      <c r="C13107">
        <v>2</v>
      </c>
      <c r="D13107" s="1">
        <f t="shared" si="204"/>
        <v>55894</v>
      </c>
      <c r="E13107" s="3" t="s">
        <v>110065</v>
      </c>
      <c r="F13107" s="3" t="s">
        <v>110066</v>
      </c>
      <c r="G13107" s="3" t="s">
        <v>110067</v>
      </c>
      <c r="H13107" s="3" t="s">
        <v>110068</v>
      </c>
      <c r="I13107" s="3" t="s">
        <v>110069</v>
      </c>
      <c r="J13107" s="3" t="s">
        <v>110070</v>
      </c>
      <c r="K13107" s="3" t="s">
        <v>110071</v>
      </c>
      <c r="L13107" s="3" t="s">
        <v>110072</v>
      </c>
      <c r="M13107">
        <v>3</v>
      </c>
      <c r="N13107">
        <v>5</v>
      </c>
      <c r="O13107" s="3" t="s">
        <v>110073</v>
      </c>
    </row>
    <row r="13108" spans="1:15">
      <c r="A13108">
        <v>2053</v>
      </c>
      <c r="B13108">
        <v>1</v>
      </c>
      <c r="C13108">
        <v>3</v>
      </c>
      <c r="D13108" s="1">
        <f t="shared" si="204"/>
        <v>55899</v>
      </c>
      <c r="E13108" s="3" t="s">
        <v>110074</v>
      </c>
      <c r="F13108" s="3" t="s">
        <v>110075</v>
      </c>
      <c r="G13108" s="3" t="s">
        <v>110076</v>
      </c>
      <c r="H13108" s="3" t="s">
        <v>110077</v>
      </c>
      <c r="I13108" s="3" t="s">
        <v>110078</v>
      </c>
      <c r="J13108" s="3" t="s">
        <v>110079</v>
      </c>
      <c r="K13108" s="3" t="s">
        <v>110080</v>
      </c>
      <c r="L13108" s="3" t="s">
        <v>110081</v>
      </c>
      <c r="M13108">
        <v>2</v>
      </c>
      <c r="N13108">
        <v>3</v>
      </c>
      <c r="O13108" s="3" t="s">
        <v>110082</v>
      </c>
    </row>
    <row r="13109" spans="1:15">
      <c r="A13109">
        <v>2053</v>
      </c>
      <c r="B13109">
        <v>1</v>
      </c>
      <c r="C13109">
        <v>4</v>
      </c>
      <c r="D13109" s="1">
        <f t="shared" si="204"/>
        <v>55904</v>
      </c>
      <c r="E13109" s="3" t="s">
        <v>110083</v>
      </c>
      <c r="F13109" s="3" t="s">
        <v>110084</v>
      </c>
      <c r="G13109" s="3" t="s">
        <v>110085</v>
      </c>
      <c r="H13109" s="3" t="s">
        <v>110086</v>
      </c>
      <c r="I13109" s="3" t="s">
        <v>110087</v>
      </c>
      <c r="J13109" s="3" t="s">
        <v>110088</v>
      </c>
      <c r="K13109" s="3" t="s">
        <v>110089</v>
      </c>
      <c r="L13109" s="3" t="s">
        <v>110090</v>
      </c>
      <c r="M13109">
        <v>2</v>
      </c>
      <c r="N13109">
        <v>3</v>
      </c>
      <c r="O13109" s="3" t="s">
        <v>110091</v>
      </c>
    </row>
    <row r="13110" spans="1:15">
      <c r="A13110">
        <v>2053</v>
      </c>
      <c r="B13110">
        <v>1</v>
      </c>
      <c r="C13110">
        <v>5</v>
      </c>
      <c r="D13110" s="1">
        <f t="shared" si="204"/>
        <v>55909</v>
      </c>
      <c r="E13110" s="3" t="s">
        <v>110092</v>
      </c>
      <c r="F13110" s="3" t="s">
        <v>110093</v>
      </c>
      <c r="G13110" s="3" t="s">
        <v>110094</v>
      </c>
      <c r="H13110" s="3" t="s">
        <v>110095</v>
      </c>
      <c r="I13110" s="3" t="s">
        <v>110096</v>
      </c>
      <c r="J13110" s="3" t="s">
        <v>110097</v>
      </c>
      <c r="K13110" s="3" t="s">
        <v>110098</v>
      </c>
      <c r="L13110" s="3" t="s">
        <v>110099</v>
      </c>
      <c r="M13110">
        <v>3</v>
      </c>
      <c r="N13110">
        <v>4</v>
      </c>
      <c r="O13110" s="3" t="s">
        <v>110100</v>
      </c>
    </row>
    <row r="13111" spans="1:15">
      <c r="A13111">
        <v>2053</v>
      </c>
      <c r="B13111">
        <v>1</v>
      </c>
      <c r="C13111">
        <v>6</v>
      </c>
      <c r="D13111" s="1">
        <f t="shared" si="204"/>
        <v>55914</v>
      </c>
      <c r="E13111" s="3" t="s">
        <v>110101</v>
      </c>
      <c r="F13111" s="3" t="s">
        <v>110102</v>
      </c>
      <c r="G13111" s="3" t="s">
        <v>110103</v>
      </c>
      <c r="H13111" s="3" t="s">
        <v>110104</v>
      </c>
      <c r="I13111" s="3" t="s">
        <v>110105</v>
      </c>
      <c r="J13111" s="3" t="s">
        <v>110106</v>
      </c>
      <c r="K13111" s="3" t="s">
        <v>110107</v>
      </c>
      <c r="L13111" s="3" t="s">
        <v>110108</v>
      </c>
      <c r="M13111">
        <v>5</v>
      </c>
      <c r="N13111">
        <v>6</v>
      </c>
      <c r="O13111" s="3" t="s">
        <v>110109</v>
      </c>
    </row>
    <row r="13112" spans="1:15">
      <c r="A13112">
        <v>2053</v>
      </c>
      <c r="B13112">
        <v>2</v>
      </c>
      <c r="C13112">
        <v>1</v>
      </c>
      <c r="D13112" s="1">
        <f t="shared" si="204"/>
        <v>55920</v>
      </c>
      <c r="E13112" s="3" t="s">
        <v>110110</v>
      </c>
      <c r="F13112" s="3" t="s">
        <v>110111</v>
      </c>
      <c r="G13112" s="3" t="s">
        <v>110112</v>
      </c>
      <c r="H13112" s="3" t="s">
        <v>110113</v>
      </c>
      <c r="I13112" s="3" t="s">
        <v>110114</v>
      </c>
      <c r="J13112" s="3" t="s">
        <v>110115</v>
      </c>
      <c r="K13112" s="3" t="s">
        <v>110116</v>
      </c>
      <c r="L13112" s="3" t="s">
        <v>110117</v>
      </c>
      <c r="M13112">
        <v>2</v>
      </c>
      <c r="N13112">
        <v>3</v>
      </c>
      <c r="O13112" s="3" t="s">
        <v>110118</v>
      </c>
    </row>
    <row r="13113" spans="1:15">
      <c r="A13113">
        <v>2053</v>
      </c>
      <c r="B13113">
        <v>2</v>
      </c>
      <c r="C13113">
        <v>2</v>
      </c>
      <c r="D13113" s="1">
        <f t="shared" si="204"/>
        <v>55925</v>
      </c>
      <c r="E13113" s="3" t="s">
        <v>110119</v>
      </c>
      <c r="F13113" s="3" t="s">
        <v>110120</v>
      </c>
      <c r="G13113" s="3" t="s">
        <v>110121</v>
      </c>
      <c r="H13113" s="3" t="s">
        <v>110122</v>
      </c>
      <c r="I13113" s="3" t="s">
        <v>110123</v>
      </c>
      <c r="J13113" s="3" t="s">
        <v>110124</v>
      </c>
      <c r="K13113" s="3" t="s">
        <v>110125</v>
      </c>
      <c r="L13113" s="3" t="s">
        <v>110126</v>
      </c>
      <c r="M13113">
        <v>4</v>
      </c>
      <c r="N13113">
        <v>4</v>
      </c>
      <c r="O13113" s="3" t="s">
        <v>110127</v>
      </c>
    </row>
    <row r="13114" spans="1:15">
      <c r="A13114">
        <v>2053</v>
      </c>
      <c r="B13114">
        <v>2</v>
      </c>
      <c r="C13114">
        <v>3</v>
      </c>
      <c r="D13114" s="1">
        <f t="shared" si="204"/>
        <v>55930</v>
      </c>
      <c r="E13114" s="3" t="s">
        <v>110128</v>
      </c>
      <c r="F13114" s="3" t="s">
        <v>110129</v>
      </c>
      <c r="G13114" s="3" t="s">
        <v>110130</v>
      </c>
      <c r="H13114" s="3" t="s">
        <v>110131</v>
      </c>
      <c r="I13114" s="3" t="s">
        <v>110132</v>
      </c>
      <c r="J13114" s="3" t="s">
        <v>110133</v>
      </c>
      <c r="K13114" s="3" t="s">
        <v>110134</v>
      </c>
      <c r="L13114" s="3" t="s">
        <v>110135</v>
      </c>
      <c r="M13114">
        <v>5</v>
      </c>
      <c r="N13114">
        <v>8</v>
      </c>
      <c r="O13114">
        <v>-0.0068621954837747</v>
      </c>
    </row>
    <row r="13115" spans="1:15">
      <c r="A13115">
        <v>2053</v>
      </c>
      <c r="B13115">
        <v>2</v>
      </c>
      <c r="C13115">
        <v>4</v>
      </c>
      <c r="D13115" s="1">
        <f t="shared" si="204"/>
        <v>55935</v>
      </c>
      <c r="E13115" s="3" t="s">
        <v>110136</v>
      </c>
      <c r="F13115" s="3" t="s">
        <v>110137</v>
      </c>
      <c r="G13115" s="3" t="s">
        <v>110138</v>
      </c>
      <c r="H13115" s="3" t="s">
        <v>110139</v>
      </c>
      <c r="I13115" s="3" t="s">
        <v>110140</v>
      </c>
      <c r="J13115" s="3" t="s">
        <v>110141</v>
      </c>
      <c r="K13115" s="3" t="s">
        <v>110142</v>
      </c>
      <c r="L13115" s="3" t="s">
        <v>110143</v>
      </c>
      <c r="M13115">
        <v>3</v>
      </c>
      <c r="N13115">
        <v>5</v>
      </c>
      <c r="O13115" s="3" t="s">
        <v>110144</v>
      </c>
    </row>
    <row r="13116" spans="1:15">
      <c r="A13116">
        <v>2053</v>
      </c>
      <c r="B13116">
        <v>2</v>
      </c>
      <c r="C13116">
        <v>5</v>
      </c>
      <c r="D13116" s="1">
        <f t="shared" si="204"/>
        <v>55940</v>
      </c>
      <c r="E13116" s="3" t="s">
        <v>110145</v>
      </c>
      <c r="F13116" s="3" t="s">
        <v>110146</v>
      </c>
      <c r="G13116" s="3" t="s">
        <v>110147</v>
      </c>
      <c r="H13116" s="3" t="s">
        <v>110148</v>
      </c>
      <c r="I13116" s="3" t="s">
        <v>110149</v>
      </c>
      <c r="J13116" s="3" t="s">
        <v>110150</v>
      </c>
      <c r="K13116" s="3" t="s">
        <v>110151</v>
      </c>
      <c r="L13116" s="3" t="s">
        <v>110152</v>
      </c>
      <c r="M13116">
        <v>6</v>
      </c>
      <c r="N13116">
        <v>7</v>
      </c>
      <c r="O13116">
        <v>-0.002438750456872</v>
      </c>
    </row>
    <row r="13117" spans="1:15">
      <c r="A13117">
        <v>2053</v>
      </c>
      <c r="B13117">
        <v>2</v>
      </c>
      <c r="C13117">
        <v>6</v>
      </c>
      <c r="D13117" s="1">
        <f t="shared" si="204"/>
        <v>55945</v>
      </c>
      <c r="E13117" s="3" t="s">
        <v>110153</v>
      </c>
      <c r="F13117" s="3" t="s">
        <v>110154</v>
      </c>
      <c r="G13117">
        <v>80.55921681722</v>
      </c>
      <c r="H13117" s="3" t="s">
        <v>110155</v>
      </c>
      <c r="I13117" s="3" t="s">
        <v>110156</v>
      </c>
      <c r="J13117" s="3" t="s">
        <v>110157</v>
      </c>
      <c r="K13117" s="3" t="s">
        <v>110158</v>
      </c>
      <c r="L13117" s="3" t="s">
        <v>110159</v>
      </c>
      <c r="M13117">
        <v>5</v>
      </c>
      <c r="N13117">
        <v>7</v>
      </c>
      <c r="O13117">
        <v>-0.02689369242166</v>
      </c>
    </row>
    <row r="13118" spans="1:15">
      <c r="A13118">
        <v>2053</v>
      </c>
      <c r="B13118">
        <v>3</v>
      </c>
      <c r="C13118">
        <v>1</v>
      </c>
      <c r="D13118" s="1">
        <f t="shared" si="204"/>
        <v>55948</v>
      </c>
      <c r="E13118" s="3" t="s">
        <v>110160</v>
      </c>
      <c r="F13118" s="3" t="s">
        <v>110161</v>
      </c>
      <c r="G13118" s="3" t="s">
        <v>110162</v>
      </c>
      <c r="H13118" s="3" t="s">
        <v>110163</v>
      </c>
      <c r="I13118" s="3" t="s">
        <v>110164</v>
      </c>
      <c r="J13118" s="3" t="s">
        <v>110165</v>
      </c>
      <c r="K13118" s="3" t="s">
        <v>110166</v>
      </c>
      <c r="L13118" s="3" t="s">
        <v>110167</v>
      </c>
      <c r="M13118">
        <v>4</v>
      </c>
      <c r="N13118">
        <v>6</v>
      </c>
      <c r="O13118">
        <v>-0.0082551222316853</v>
      </c>
    </row>
    <row r="13119" spans="1:15">
      <c r="A13119">
        <v>2053</v>
      </c>
      <c r="B13119">
        <v>3</v>
      </c>
      <c r="C13119">
        <v>2</v>
      </c>
      <c r="D13119" s="1">
        <f t="shared" si="204"/>
        <v>55953</v>
      </c>
      <c r="E13119" s="3" t="s">
        <v>110168</v>
      </c>
      <c r="F13119" s="3" t="s">
        <v>110169</v>
      </c>
      <c r="G13119" s="3" t="s">
        <v>110170</v>
      </c>
      <c r="H13119" s="3" t="s">
        <v>110171</v>
      </c>
      <c r="I13119" s="3" t="s">
        <v>110172</v>
      </c>
      <c r="J13119" s="3" t="s">
        <v>110173</v>
      </c>
      <c r="K13119" s="3" t="s">
        <v>110174</v>
      </c>
      <c r="L13119" s="3" t="s">
        <v>110175</v>
      </c>
      <c r="M13119">
        <v>4</v>
      </c>
      <c r="N13119">
        <v>4</v>
      </c>
      <c r="O13119" s="3" t="s">
        <v>110176</v>
      </c>
    </row>
    <row r="13120" spans="1:15">
      <c r="A13120">
        <v>2053</v>
      </c>
      <c r="B13120">
        <v>3</v>
      </c>
      <c r="C13120">
        <v>3</v>
      </c>
      <c r="D13120" s="1">
        <f t="shared" si="204"/>
        <v>55958</v>
      </c>
      <c r="E13120" s="3" t="s">
        <v>110177</v>
      </c>
      <c r="F13120" s="3" t="s">
        <v>110178</v>
      </c>
      <c r="G13120" s="3" t="s">
        <v>110179</v>
      </c>
      <c r="H13120" s="3" t="s">
        <v>110180</v>
      </c>
      <c r="I13120" s="3" t="s">
        <v>110181</v>
      </c>
      <c r="J13120" s="3" t="s">
        <v>110182</v>
      </c>
      <c r="K13120" s="3" t="s">
        <v>110183</v>
      </c>
      <c r="L13120" s="3" t="s">
        <v>110184</v>
      </c>
      <c r="M13120">
        <v>5</v>
      </c>
      <c r="N13120">
        <v>5</v>
      </c>
      <c r="O13120">
        <v>-0.0045388161497885</v>
      </c>
    </row>
    <row r="13121" spans="1:15">
      <c r="A13121">
        <v>2053</v>
      </c>
      <c r="B13121">
        <v>3</v>
      </c>
      <c r="C13121">
        <v>4</v>
      </c>
      <c r="D13121" s="1">
        <f t="shared" si="204"/>
        <v>55963</v>
      </c>
      <c r="E13121" s="3" t="s">
        <v>110185</v>
      </c>
      <c r="F13121" s="3" t="s">
        <v>110186</v>
      </c>
      <c r="G13121" s="3" t="s">
        <v>110187</v>
      </c>
      <c r="H13121" s="3" t="s">
        <v>110188</v>
      </c>
      <c r="I13121" s="3" t="s">
        <v>110189</v>
      </c>
      <c r="J13121" s="3" t="s">
        <v>110190</v>
      </c>
      <c r="K13121" s="3" t="s">
        <v>110191</v>
      </c>
      <c r="L13121" s="3" t="s">
        <v>110192</v>
      </c>
      <c r="M13121">
        <v>4</v>
      </c>
      <c r="N13121">
        <v>6</v>
      </c>
      <c r="O13121">
        <v>-0.017960166666563</v>
      </c>
    </row>
    <row r="13122" spans="1:15">
      <c r="A13122">
        <v>2053</v>
      </c>
      <c r="B13122">
        <v>3</v>
      </c>
      <c r="C13122">
        <v>5</v>
      </c>
      <c r="D13122" s="1">
        <f t="shared" si="204"/>
        <v>55968</v>
      </c>
      <c r="E13122" s="3" t="s">
        <v>110193</v>
      </c>
      <c r="F13122" s="3" t="s">
        <v>110194</v>
      </c>
      <c r="G13122">
        <v>86.7486328125</v>
      </c>
      <c r="H13122" s="3" t="s">
        <v>110195</v>
      </c>
      <c r="I13122" s="3" t="s">
        <v>110196</v>
      </c>
      <c r="J13122" s="3" t="s">
        <v>110197</v>
      </c>
      <c r="K13122" s="3" t="s">
        <v>110198</v>
      </c>
      <c r="L13122" s="3" t="s">
        <v>110199</v>
      </c>
      <c r="M13122">
        <v>6</v>
      </c>
      <c r="N13122">
        <v>8</v>
      </c>
      <c r="O13122">
        <v>-0.0362455236699129</v>
      </c>
    </row>
    <row r="13123" spans="1:15">
      <c r="A13123">
        <v>2053</v>
      </c>
      <c r="B13123">
        <v>3</v>
      </c>
      <c r="C13123">
        <v>6</v>
      </c>
      <c r="D13123" s="1">
        <f t="shared" ref="D13123:D13186" si="205">DATE(A13123,B13123,C13123*5)</f>
        <v>55973</v>
      </c>
      <c r="E13123" s="3" t="s">
        <v>110200</v>
      </c>
      <c r="F13123" s="3" t="s">
        <v>110201</v>
      </c>
      <c r="G13123" s="3" t="s">
        <v>110202</v>
      </c>
      <c r="H13123" s="3" t="s">
        <v>110203</v>
      </c>
      <c r="I13123" s="3" t="s">
        <v>110204</v>
      </c>
      <c r="J13123" s="3" t="s">
        <v>110205</v>
      </c>
      <c r="K13123" s="3" t="s">
        <v>110206</v>
      </c>
      <c r="L13123" s="3" t="s">
        <v>110207</v>
      </c>
      <c r="M13123">
        <v>7</v>
      </c>
      <c r="N13123">
        <v>9</v>
      </c>
      <c r="O13123">
        <v>-0.0630993885034268</v>
      </c>
    </row>
    <row r="13124" spans="1:15">
      <c r="A13124">
        <v>2053</v>
      </c>
      <c r="B13124">
        <v>4</v>
      </c>
      <c r="C13124">
        <v>1</v>
      </c>
      <c r="D13124" s="1">
        <f t="shared" si="205"/>
        <v>55979</v>
      </c>
      <c r="E13124" s="3" t="s">
        <v>110208</v>
      </c>
      <c r="F13124" s="3" t="s">
        <v>110209</v>
      </c>
      <c r="G13124" s="3" t="s">
        <v>110210</v>
      </c>
      <c r="H13124" s="3" t="s">
        <v>110211</v>
      </c>
      <c r="I13124" s="3" t="s">
        <v>110212</v>
      </c>
      <c r="J13124" s="3" t="s">
        <v>110213</v>
      </c>
      <c r="K13124" s="3" t="s">
        <v>110214</v>
      </c>
      <c r="L13124" s="3" t="s">
        <v>110215</v>
      </c>
      <c r="M13124">
        <v>7</v>
      </c>
      <c r="N13124">
        <v>9</v>
      </c>
      <c r="O13124">
        <v>-0.0728140012950596</v>
      </c>
    </row>
    <row r="13125" spans="1:15">
      <c r="A13125">
        <v>2053</v>
      </c>
      <c r="B13125">
        <v>4</v>
      </c>
      <c r="C13125">
        <v>2</v>
      </c>
      <c r="D13125" s="1">
        <f t="shared" si="205"/>
        <v>55984</v>
      </c>
      <c r="E13125" s="3" t="s">
        <v>110216</v>
      </c>
      <c r="F13125" s="3" t="s">
        <v>110217</v>
      </c>
      <c r="G13125" s="3" t="s">
        <v>110218</v>
      </c>
      <c r="H13125" s="3" t="s">
        <v>110219</v>
      </c>
      <c r="I13125" s="3" t="s">
        <v>110220</v>
      </c>
      <c r="J13125" s="3" t="s">
        <v>110221</v>
      </c>
      <c r="K13125" s="3" t="s">
        <v>110222</v>
      </c>
      <c r="L13125" s="3" t="s">
        <v>110223</v>
      </c>
      <c r="M13125">
        <v>5</v>
      </c>
      <c r="N13125">
        <v>7</v>
      </c>
      <c r="O13125">
        <v>-0.0131465148052877</v>
      </c>
    </row>
    <row r="13126" spans="1:15">
      <c r="A13126">
        <v>2053</v>
      </c>
      <c r="B13126">
        <v>4</v>
      </c>
      <c r="C13126">
        <v>3</v>
      </c>
      <c r="D13126" s="1">
        <f t="shared" si="205"/>
        <v>55989</v>
      </c>
      <c r="E13126" s="3" t="s">
        <v>110224</v>
      </c>
      <c r="F13126" s="3" t="s">
        <v>110225</v>
      </c>
      <c r="G13126" s="3" t="s">
        <v>110226</v>
      </c>
      <c r="H13126" s="3" t="s">
        <v>110227</v>
      </c>
      <c r="I13126" s="3" t="s">
        <v>110228</v>
      </c>
      <c r="J13126" s="3" t="s">
        <v>110229</v>
      </c>
      <c r="K13126" s="3" t="s">
        <v>110230</v>
      </c>
      <c r="L13126" s="3" t="s">
        <v>110231</v>
      </c>
      <c r="M13126">
        <v>7</v>
      </c>
      <c r="N13126">
        <v>8</v>
      </c>
      <c r="O13126">
        <v>-0.0204809931227252</v>
      </c>
    </row>
    <row r="13127" spans="1:15">
      <c r="A13127">
        <v>2053</v>
      </c>
      <c r="B13127">
        <v>4</v>
      </c>
      <c r="C13127">
        <v>4</v>
      </c>
      <c r="D13127" s="1">
        <f t="shared" si="205"/>
        <v>55994</v>
      </c>
      <c r="E13127" s="3" t="s">
        <v>110232</v>
      </c>
      <c r="F13127" s="3" t="s">
        <v>110233</v>
      </c>
      <c r="G13127" s="3" t="s">
        <v>110234</v>
      </c>
      <c r="H13127">
        <v>83.4958984375</v>
      </c>
      <c r="I13127" s="3" t="s">
        <v>110235</v>
      </c>
      <c r="J13127" s="3" t="s">
        <v>110236</v>
      </c>
      <c r="K13127" s="3" t="s">
        <v>110237</v>
      </c>
      <c r="L13127" s="3" t="s">
        <v>110238</v>
      </c>
      <c r="M13127">
        <v>6</v>
      </c>
      <c r="N13127">
        <v>8</v>
      </c>
      <c r="O13127">
        <v>-0.0330226907456575</v>
      </c>
    </row>
    <row r="13128" spans="1:15">
      <c r="A13128">
        <v>2053</v>
      </c>
      <c r="B13128">
        <v>4</v>
      </c>
      <c r="C13128">
        <v>5</v>
      </c>
      <c r="D13128" s="1">
        <f t="shared" si="205"/>
        <v>55999</v>
      </c>
      <c r="E13128" s="3" t="s">
        <v>110239</v>
      </c>
      <c r="F13128" s="3" t="s">
        <v>110240</v>
      </c>
      <c r="G13128" s="3" t="s">
        <v>110241</v>
      </c>
      <c r="H13128" s="3" t="s">
        <v>110242</v>
      </c>
      <c r="I13128" s="3" t="s">
        <v>110243</v>
      </c>
      <c r="J13128" s="3" t="s">
        <v>110244</v>
      </c>
      <c r="K13128" s="3" t="s">
        <v>110245</v>
      </c>
      <c r="L13128" s="3" t="s">
        <v>110246</v>
      </c>
      <c r="M13128">
        <v>7</v>
      </c>
      <c r="N13128">
        <v>8</v>
      </c>
      <c r="O13128">
        <v>-0.0076305741171408</v>
      </c>
    </row>
    <row r="13129" spans="1:15">
      <c r="A13129">
        <v>2053</v>
      </c>
      <c r="B13129">
        <v>4</v>
      </c>
      <c r="C13129">
        <v>6</v>
      </c>
      <c r="D13129" s="1">
        <f t="shared" si="205"/>
        <v>56004</v>
      </c>
      <c r="E13129" s="3" t="s">
        <v>110247</v>
      </c>
      <c r="F13129" s="3" t="s">
        <v>110248</v>
      </c>
      <c r="G13129" s="3" t="s">
        <v>110249</v>
      </c>
      <c r="H13129" s="3" t="s">
        <v>110250</v>
      </c>
      <c r="I13129" s="3" t="s">
        <v>110251</v>
      </c>
      <c r="J13129" s="3" t="s">
        <v>110252</v>
      </c>
      <c r="K13129" s="3" t="s">
        <v>110253</v>
      </c>
      <c r="L13129" s="3" t="s">
        <v>110254</v>
      </c>
      <c r="M13129">
        <v>7</v>
      </c>
      <c r="N13129">
        <v>8</v>
      </c>
      <c r="O13129">
        <v>-0.019238001927142</v>
      </c>
    </row>
    <row r="13130" spans="1:15">
      <c r="A13130">
        <v>2053</v>
      </c>
      <c r="B13130">
        <v>5</v>
      </c>
      <c r="C13130">
        <v>1</v>
      </c>
      <c r="D13130" s="1">
        <f t="shared" si="205"/>
        <v>56009</v>
      </c>
      <c r="E13130" s="3" t="s">
        <v>110255</v>
      </c>
      <c r="F13130" s="3" t="s">
        <v>110256</v>
      </c>
      <c r="G13130" s="3" t="s">
        <v>110257</v>
      </c>
      <c r="H13130" s="3" t="s">
        <v>110258</v>
      </c>
      <c r="I13130" s="3" t="s">
        <v>110259</v>
      </c>
      <c r="J13130" s="3" t="s">
        <v>110260</v>
      </c>
      <c r="K13130" s="3" t="s">
        <v>110261</v>
      </c>
      <c r="L13130" s="3" t="s">
        <v>110262</v>
      </c>
      <c r="M13130">
        <v>5</v>
      </c>
      <c r="N13130">
        <v>8</v>
      </c>
      <c r="O13130">
        <v>-0.0331840321823431</v>
      </c>
    </row>
    <row r="13131" spans="1:15">
      <c r="A13131">
        <v>2053</v>
      </c>
      <c r="B13131">
        <v>5</v>
      </c>
      <c r="C13131">
        <v>2</v>
      </c>
      <c r="D13131" s="1">
        <f t="shared" si="205"/>
        <v>56014</v>
      </c>
      <c r="E13131" s="3" t="s">
        <v>110263</v>
      </c>
      <c r="F13131" s="3" t="s">
        <v>110264</v>
      </c>
      <c r="G13131" s="3" t="s">
        <v>110265</v>
      </c>
      <c r="H13131" s="3" t="s">
        <v>110266</v>
      </c>
      <c r="I13131" s="3" t="s">
        <v>110267</v>
      </c>
      <c r="J13131" s="3" t="s">
        <v>110268</v>
      </c>
      <c r="K13131" s="3" t="s">
        <v>110269</v>
      </c>
      <c r="L13131" s="3" t="s">
        <v>110270</v>
      </c>
      <c r="M13131">
        <v>7</v>
      </c>
      <c r="N13131">
        <v>8</v>
      </c>
      <c r="O13131">
        <v>-0.0646389315274257</v>
      </c>
    </row>
    <row r="13132" spans="1:15">
      <c r="A13132">
        <v>2053</v>
      </c>
      <c r="B13132">
        <v>5</v>
      </c>
      <c r="C13132">
        <v>3</v>
      </c>
      <c r="D13132" s="1">
        <f t="shared" si="205"/>
        <v>56019</v>
      </c>
      <c r="E13132" s="3" t="s">
        <v>110271</v>
      </c>
      <c r="F13132" s="3" t="s">
        <v>110272</v>
      </c>
      <c r="G13132" s="3" t="s">
        <v>110273</v>
      </c>
      <c r="H13132" s="3" t="s">
        <v>110274</v>
      </c>
      <c r="I13132" s="3" t="s">
        <v>110275</v>
      </c>
      <c r="J13132" s="3" t="s">
        <v>110276</v>
      </c>
      <c r="K13132" s="3" t="s">
        <v>110277</v>
      </c>
      <c r="L13132" s="3" t="s">
        <v>110278</v>
      </c>
      <c r="M13132">
        <v>7</v>
      </c>
      <c r="N13132">
        <v>9</v>
      </c>
      <c r="O13132">
        <v>-0.0270547346392793</v>
      </c>
    </row>
    <row r="13133" spans="1:15">
      <c r="A13133">
        <v>2053</v>
      </c>
      <c r="B13133">
        <v>5</v>
      </c>
      <c r="C13133">
        <v>4</v>
      </c>
      <c r="D13133" s="1">
        <f t="shared" si="205"/>
        <v>56024</v>
      </c>
      <c r="E13133" s="3" t="s">
        <v>110279</v>
      </c>
      <c r="F13133" s="3" t="s">
        <v>110280</v>
      </c>
      <c r="G13133" s="3" t="s">
        <v>110281</v>
      </c>
      <c r="H13133" s="3" t="s">
        <v>110282</v>
      </c>
      <c r="I13133" s="3" t="s">
        <v>110283</v>
      </c>
      <c r="J13133" s="3" t="s">
        <v>110284</v>
      </c>
      <c r="K13133" s="3" t="s">
        <v>110285</v>
      </c>
      <c r="L13133" s="3" t="s">
        <v>110286</v>
      </c>
      <c r="M13133">
        <v>7</v>
      </c>
      <c r="N13133">
        <v>8</v>
      </c>
      <c r="O13133">
        <v>-0.0581574740578094</v>
      </c>
    </row>
    <row r="13134" spans="1:15">
      <c r="A13134">
        <v>2053</v>
      </c>
      <c r="B13134">
        <v>5</v>
      </c>
      <c r="C13134">
        <v>5</v>
      </c>
      <c r="D13134" s="1">
        <f t="shared" si="205"/>
        <v>56029</v>
      </c>
      <c r="E13134" s="3" t="s">
        <v>110287</v>
      </c>
      <c r="F13134" s="3" t="s">
        <v>110288</v>
      </c>
      <c r="G13134" s="3" t="s">
        <v>110289</v>
      </c>
      <c r="H13134" s="3" t="s">
        <v>110290</v>
      </c>
      <c r="I13134" s="3" t="s">
        <v>110291</v>
      </c>
      <c r="J13134" s="3" t="s">
        <v>110292</v>
      </c>
      <c r="K13134" s="3" t="s">
        <v>110293</v>
      </c>
      <c r="L13134" s="3" t="s">
        <v>110294</v>
      </c>
      <c r="M13134">
        <v>7</v>
      </c>
      <c r="N13134">
        <v>7</v>
      </c>
      <c r="O13134" s="3" t="s">
        <v>110295</v>
      </c>
    </row>
    <row r="13135" spans="1:15">
      <c r="A13135">
        <v>2053</v>
      </c>
      <c r="B13135">
        <v>5</v>
      </c>
      <c r="C13135">
        <v>6</v>
      </c>
      <c r="D13135" s="1">
        <f t="shared" si="205"/>
        <v>56034</v>
      </c>
      <c r="E13135" s="3" t="s">
        <v>110296</v>
      </c>
      <c r="F13135" s="3" t="s">
        <v>110297</v>
      </c>
      <c r="G13135" s="3" t="s">
        <v>110298</v>
      </c>
      <c r="H13135" s="3" t="s">
        <v>110299</v>
      </c>
      <c r="I13135" s="3" t="s">
        <v>110300</v>
      </c>
      <c r="J13135" s="3" t="s">
        <v>110301</v>
      </c>
      <c r="K13135" s="3" t="s">
        <v>110302</v>
      </c>
      <c r="L13135" s="3" t="s">
        <v>110303</v>
      </c>
      <c r="M13135">
        <v>7</v>
      </c>
      <c r="N13135">
        <v>8</v>
      </c>
      <c r="O13135">
        <v>-0.0548886929312219</v>
      </c>
    </row>
    <row r="13136" spans="1:15">
      <c r="A13136">
        <v>2053</v>
      </c>
      <c r="B13136">
        <v>6</v>
      </c>
      <c r="C13136">
        <v>1</v>
      </c>
      <c r="D13136" s="1">
        <f t="shared" si="205"/>
        <v>56040</v>
      </c>
      <c r="E13136" s="3" t="s">
        <v>110304</v>
      </c>
      <c r="F13136" s="3" t="s">
        <v>110305</v>
      </c>
      <c r="G13136" s="3" t="s">
        <v>110306</v>
      </c>
      <c r="H13136" s="3" t="s">
        <v>110307</v>
      </c>
      <c r="I13136" s="3" t="s">
        <v>110308</v>
      </c>
      <c r="J13136" s="3" t="s">
        <v>110309</v>
      </c>
      <c r="K13136" s="3" t="s">
        <v>110310</v>
      </c>
      <c r="L13136" s="3" t="s">
        <v>110311</v>
      </c>
      <c r="M13136">
        <v>7</v>
      </c>
      <c r="N13136">
        <v>8</v>
      </c>
      <c r="O13136">
        <v>-0.0352454160532477</v>
      </c>
    </row>
    <row r="13137" spans="1:15">
      <c r="A13137">
        <v>2053</v>
      </c>
      <c r="B13137">
        <v>6</v>
      </c>
      <c r="C13137">
        <v>2</v>
      </c>
      <c r="D13137" s="1">
        <f t="shared" si="205"/>
        <v>56045</v>
      </c>
      <c r="E13137" s="3" t="s">
        <v>110312</v>
      </c>
      <c r="F13137" s="3" t="s">
        <v>110313</v>
      </c>
      <c r="G13137" s="3" t="s">
        <v>110314</v>
      </c>
      <c r="H13137" s="3" t="s">
        <v>110315</v>
      </c>
      <c r="I13137" s="3" t="s">
        <v>110316</v>
      </c>
      <c r="J13137" s="3" t="s">
        <v>110317</v>
      </c>
      <c r="K13137" s="3" t="s">
        <v>110318</v>
      </c>
      <c r="L13137" s="3" t="s">
        <v>110319</v>
      </c>
      <c r="M13137">
        <v>7</v>
      </c>
      <c r="N13137">
        <v>8</v>
      </c>
      <c r="O13137">
        <v>-0.0082893077019424</v>
      </c>
    </row>
    <row r="13138" spans="1:15">
      <c r="A13138">
        <v>2053</v>
      </c>
      <c r="B13138">
        <v>6</v>
      </c>
      <c r="C13138">
        <v>3</v>
      </c>
      <c r="D13138" s="1">
        <f t="shared" si="205"/>
        <v>56050</v>
      </c>
      <c r="E13138" s="3" t="s">
        <v>110320</v>
      </c>
      <c r="F13138" s="3" t="s">
        <v>110321</v>
      </c>
      <c r="G13138" s="3" t="s">
        <v>110322</v>
      </c>
      <c r="H13138" s="3" t="s">
        <v>110323</v>
      </c>
      <c r="I13138" s="3" t="s">
        <v>110324</v>
      </c>
      <c r="J13138" s="3" t="s">
        <v>110325</v>
      </c>
      <c r="K13138">
        <v>161.1253040575</v>
      </c>
      <c r="L13138" s="3" t="s">
        <v>110326</v>
      </c>
      <c r="M13138">
        <v>6</v>
      </c>
      <c r="N13138">
        <v>7</v>
      </c>
      <c r="O13138">
        <v>-0.0058589557091367</v>
      </c>
    </row>
    <row r="13139" spans="1:15">
      <c r="A13139">
        <v>2053</v>
      </c>
      <c r="B13139">
        <v>6</v>
      </c>
      <c r="C13139">
        <v>4</v>
      </c>
      <c r="D13139" s="1">
        <f t="shared" si="205"/>
        <v>56055</v>
      </c>
      <c r="E13139" s="3" t="s">
        <v>110327</v>
      </c>
      <c r="F13139" s="3" t="s">
        <v>110328</v>
      </c>
      <c r="G13139" s="3" t="s">
        <v>110329</v>
      </c>
      <c r="H13139" s="3" t="s">
        <v>110330</v>
      </c>
      <c r="I13139" s="3" t="s">
        <v>110331</v>
      </c>
      <c r="J13139" s="3" t="s">
        <v>110332</v>
      </c>
      <c r="K13139" s="3" t="s">
        <v>110333</v>
      </c>
      <c r="L13139" s="3" t="s">
        <v>110334</v>
      </c>
      <c r="M13139">
        <v>6</v>
      </c>
      <c r="N13139">
        <v>6</v>
      </c>
      <c r="O13139" s="3" t="s">
        <v>110335</v>
      </c>
    </row>
    <row r="13140" spans="1:15">
      <c r="A13140">
        <v>2053</v>
      </c>
      <c r="B13140">
        <v>6</v>
      </c>
      <c r="C13140">
        <v>5</v>
      </c>
      <c r="D13140" s="1">
        <f t="shared" si="205"/>
        <v>56060</v>
      </c>
      <c r="E13140" s="3" t="s">
        <v>110336</v>
      </c>
      <c r="F13140" s="3" t="s">
        <v>110337</v>
      </c>
      <c r="G13140" s="3" t="s">
        <v>110338</v>
      </c>
      <c r="H13140" s="3" t="s">
        <v>110339</v>
      </c>
      <c r="I13140" s="3" t="s">
        <v>110340</v>
      </c>
      <c r="J13140" s="3" t="s">
        <v>110341</v>
      </c>
      <c r="K13140" s="3" t="s">
        <v>110342</v>
      </c>
      <c r="L13140" s="3" t="s">
        <v>110343</v>
      </c>
      <c r="M13140">
        <v>6</v>
      </c>
      <c r="N13140">
        <v>6</v>
      </c>
      <c r="O13140" s="3" t="s">
        <v>110344</v>
      </c>
    </row>
    <row r="13141" spans="1:15">
      <c r="A13141">
        <v>2053</v>
      </c>
      <c r="B13141">
        <v>6</v>
      </c>
      <c r="C13141">
        <v>6</v>
      </c>
      <c r="D13141" s="1">
        <f t="shared" si="205"/>
        <v>56065</v>
      </c>
      <c r="E13141" s="3" t="s">
        <v>110345</v>
      </c>
      <c r="F13141" s="3" t="s">
        <v>110346</v>
      </c>
      <c r="G13141" s="3" t="s">
        <v>110347</v>
      </c>
      <c r="H13141" s="3" t="s">
        <v>110348</v>
      </c>
      <c r="I13141" s="3" t="s">
        <v>110349</v>
      </c>
      <c r="J13141" s="3" t="s">
        <v>110350</v>
      </c>
      <c r="K13141" s="3" t="s">
        <v>110351</v>
      </c>
      <c r="L13141" s="3" t="s">
        <v>110352</v>
      </c>
      <c r="M13141">
        <v>5</v>
      </c>
      <c r="N13141">
        <v>4</v>
      </c>
      <c r="O13141" s="3" t="s">
        <v>110353</v>
      </c>
    </row>
    <row r="13142" spans="1:15">
      <c r="A13142">
        <v>2053</v>
      </c>
      <c r="B13142">
        <v>7</v>
      </c>
      <c r="C13142">
        <v>1</v>
      </c>
      <c r="D13142" s="1">
        <f t="shared" si="205"/>
        <v>56070</v>
      </c>
      <c r="E13142" s="3" t="s">
        <v>110354</v>
      </c>
      <c r="F13142" s="3" t="s">
        <v>110355</v>
      </c>
      <c r="G13142" s="3" t="s">
        <v>110356</v>
      </c>
      <c r="H13142" s="3" t="s">
        <v>110357</v>
      </c>
      <c r="I13142" s="3" t="s">
        <v>110358</v>
      </c>
      <c r="J13142" s="3" t="s">
        <v>110359</v>
      </c>
      <c r="K13142" s="3" t="s">
        <v>110360</v>
      </c>
      <c r="L13142" s="3" t="s">
        <v>110361</v>
      </c>
      <c r="M13142">
        <v>6</v>
      </c>
      <c r="N13142">
        <v>7</v>
      </c>
      <c r="O13142">
        <v>-0.0331576561252995</v>
      </c>
    </row>
    <row r="13143" spans="1:15">
      <c r="A13143">
        <v>2053</v>
      </c>
      <c r="B13143">
        <v>7</v>
      </c>
      <c r="C13143">
        <v>2</v>
      </c>
      <c r="D13143" s="1">
        <f t="shared" si="205"/>
        <v>56075</v>
      </c>
      <c r="E13143" s="3" t="s">
        <v>55720</v>
      </c>
      <c r="F13143" s="3" t="s">
        <v>110362</v>
      </c>
      <c r="G13143" s="3" t="s">
        <v>110363</v>
      </c>
      <c r="H13143" s="3" t="s">
        <v>110364</v>
      </c>
      <c r="I13143" s="3" t="s">
        <v>110365</v>
      </c>
      <c r="J13143" s="3" t="s">
        <v>110366</v>
      </c>
      <c r="K13143" s="3" t="s">
        <v>110367</v>
      </c>
      <c r="L13143" s="3" t="s">
        <v>110368</v>
      </c>
      <c r="M13143">
        <v>7</v>
      </c>
      <c r="N13143">
        <v>8</v>
      </c>
      <c r="O13143">
        <v>-0.0721010788801567</v>
      </c>
    </row>
    <row r="13144" spans="1:15">
      <c r="A13144">
        <v>2053</v>
      </c>
      <c r="B13144">
        <v>7</v>
      </c>
      <c r="C13144">
        <v>3</v>
      </c>
      <c r="D13144" s="1">
        <f t="shared" si="205"/>
        <v>56080</v>
      </c>
      <c r="E13144" s="3" t="s">
        <v>110369</v>
      </c>
      <c r="F13144" s="3" t="s">
        <v>110370</v>
      </c>
      <c r="G13144" s="3" t="s">
        <v>110371</v>
      </c>
      <c r="H13144" s="3" t="s">
        <v>110372</v>
      </c>
      <c r="I13144" s="3" t="s">
        <v>110373</v>
      </c>
      <c r="J13144" s="3" t="s">
        <v>110374</v>
      </c>
      <c r="K13144" s="3" t="s">
        <v>110375</v>
      </c>
      <c r="L13144" s="3" t="s">
        <v>110376</v>
      </c>
      <c r="M13144">
        <v>7</v>
      </c>
      <c r="N13144">
        <v>8</v>
      </c>
      <c r="O13144">
        <v>-0.012416992532019</v>
      </c>
    </row>
    <row r="13145" spans="1:15">
      <c r="A13145">
        <v>2053</v>
      </c>
      <c r="B13145">
        <v>7</v>
      </c>
      <c r="C13145">
        <v>4</v>
      </c>
      <c r="D13145" s="1">
        <f t="shared" si="205"/>
        <v>56085</v>
      </c>
      <c r="E13145" s="3" t="s">
        <v>110377</v>
      </c>
      <c r="F13145" s="3" t="s">
        <v>110378</v>
      </c>
      <c r="G13145" s="3" t="s">
        <v>110379</v>
      </c>
      <c r="H13145" s="3" t="s">
        <v>110380</v>
      </c>
      <c r="I13145" s="3" t="s">
        <v>110381</v>
      </c>
      <c r="J13145" s="3" t="s">
        <v>110382</v>
      </c>
      <c r="K13145" s="3" t="s">
        <v>110383</v>
      </c>
      <c r="L13145" s="3" t="s">
        <v>110384</v>
      </c>
      <c r="M13145">
        <v>7</v>
      </c>
      <c r="N13145">
        <v>8</v>
      </c>
      <c r="O13145">
        <v>-0.0760514920627674</v>
      </c>
    </row>
    <row r="13146" spans="1:15">
      <c r="A13146">
        <v>2053</v>
      </c>
      <c r="B13146">
        <v>7</v>
      </c>
      <c r="C13146">
        <v>5</v>
      </c>
      <c r="D13146" s="1">
        <f t="shared" si="205"/>
        <v>56090</v>
      </c>
      <c r="E13146" s="3" t="s">
        <v>110385</v>
      </c>
      <c r="F13146" s="3" t="s">
        <v>110386</v>
      </c>
      <c r="G13146" s="3" t="s">
        <v>110387</v>
      </c>
      <c r="H13146" s="3" t="s">
        <v>110388</v>
      </c>
      <c r="I13146" s="3" t="s">
        <v>110389</v>
      </c>
      <c r="J13146" s="3" t="s">
        <v>110390</v>
      </c>
      <c r="K13146" s="3" t="s">
        <v>110391</v>
      </c>
      <c r="L13146" s="3" t="s">
        <v>110392</v>
      </c>
      <c r="M13146">
        <v>7</v>
      </c>
      <c r="N13146">
        <v>8</v>
      </c>
      <c r="O13146">
        <v>-0.0621548535951182</v>
      </c>
    </row>
    <row r="13147" spans="1:15">
      <c r="A13147">
        <v>2053</v>
      </c>
      <c r="B13147">
        <v>7</v>
      </c>
      <c r="C13147">
        <v>6</v>
      </c>
      <c r="D13147" s="1">
        <f t="shared" si="205"/>
        <v>56095</v>
      </c>
      <c r="E13147" s="3" t="s">
        <v>110393</v>
      </c>
      <c r="F13147" s="3" t="s">
        <v>110394</v>
      </c>
      <c r="G13147" s="3" t="s">
        <v>110395</v>
      </c>
      <c r="H13147" s="3" t="s">
        <v>110396</v>
      </c>
      <c r="I13147" s="3" t="s">
        <v>110397</v>
      </c>
      <c r="J13147" s="3" t="s">
        <v>110398</v>
      </c>
      <c r="K13147" s="3" t="s">
        <v>110399</v>
      </c>
      <c r="L13147" s="3" t="s">
        <v>110400</v>
      </c>
      <c r="M13147">
        <v>7</v>
      </c>
      <c r="N13147">
        <v>8</v>
      </c>
      <c r="O13147">
        <v>-0.0678538132001585</v>
      </c>
    </row>
    <row r="13148" spans="1:15">
      <c r="A13148">
        <v>2053</v>
      </c>
      <c r="B13148">
        <v>8</v>
      </c>
      <c r="C13148">
        <v>1</v>
      </c>
      <c r="D13148" s="1">
        <f t="shared" si="205"/>
        <v>56101</v>
      </c>
      <c r="E13148" s="3" t="s">
        <v>110401</v>
      </c>
      <c r="F13148" s="3" t="s">
        <v>110402</v>
      </c>
      <c r="G13148" s="3" t="s">
        <v>110403</v>
      </c>
      <c r="H13148" s="3" t="s">
        <v>110404</v>
      </c>
      <c r="I13148" s="3" t="s">
        <v>110405</v>
      </c>
      <c r="J13148" s="3" t="s">
        <v>110406</v>
      </c>
      <c r="K13148" s="3" t="s">
        <v>110407</v>
      </c>
      <c r="L13148" s="3" t="s">
        <v>110408</v>
      </c>
      <c r="M13148">
        <v>6</v>
      </c>
      <c r="N13148">
        <v>6</v>
      </c>
      <c r="O13148" s="3" t="s">
        <v>110409</v>
      </c>
    </row>
    <row r="13149" spans="1:15">
      <c r="A13149">
        <v>2053</v>
      </c>
      <c r="B13149">
        <v>8</v>
      </c>
      <c r="C13149">
        <v>2</v>
      </c>
      <c r="D13149" s="1">
        <f t="shared" si="205"/>
        <v>56106</v>
      </c>
      <c r="E13149" s="3" t="s">
        <v>110410</v>
      </c>
      <c r="F13149" s="3" t="s">
        <v>110411</v>
      </c>
      <c r="G13149" s="3" t="s">
        <v>110412</v>
      </c>
      <c r="H13149" s="3" t="s">
        <v>110413</v>
      </c>
      <c r="I13149" s="3" t="s">
        <v>110414</v>
      </c>
      <c r="J13149" s="3" t="s">
        <v>110415</v>
      </c>
      <c r="K13149" s="3" t="s">
        <v>110416</v>
      </c>
      <c r="L13149" s="3" t="s">
        <v>110417</v>
      </c>
      <c r="M13149">
        <v>4</v>
      </c>
      <c r="N13149">
        <v>5</v>
      </c>
      <c r="O13149">
        <v>-0.0604348184935194</v>
      </c>
    </row>
    <row r="13150" spans="1:15">
      <c r="A13150">
        <v>2053</v>
      </c>
      <c r="B13150">
        <v>8</v>
      </c>
      <c r="C13150">
        <v>3</v>
      </c>
      <c r="D13150" s="1">
        <f t="shared" si="205"/>
        <v>56111</v>
      </c>
      <c r="E13150" s="3" t="s">
        <v>110418</v>
      </c>
      <c r="F13150" s="3" t="s">
        <v>110419</v>
      </c>
      <c r="G13150" s="3" t="s">
        <v>110420</v>
      </c>
      <c r="H13150" s="3" t="s">
        <v>110421</v>
      </c>
      <c r="I13150" s="3" t="s">
        <v>110422</v>
      </c>
      <c r="J13150" s="3" t="s">
        <v>110423</v>
      </c>
      <c r="K13150" s="3" t="s">
        <v>110424</v>
      </c>
      <c r="L13150" s="3" t="s">
        <v>110425</v>
      </c>
      <c r="M13150">
        <v>6</v>
      </c>
      <c r="N13150">
        <v>7</v>
      </c>
      <c r="O13150">
        <v>-0.0773364791372649</v>
      </c>
    </row>
    <row r="13151" spans="1:15">
      <c r="A13151">
        <v>2053</v>
      </c>
      <c r="B13151">
        <v>8</v>
      </c>
      <c r="C13151">
        <v>4</v>
      </c>
      <c r="D13151" s="1">
        <f t="shared" si="205"/>
        <v>56116</v>
      </c>
      <c r="E13151" s="3" t="s">
        <v>110426</v>
      </c>
      <c r="F13151" s="3" t="s">
        <v>110427</v>
      </c>
      <c r="G13151" s="3" t="s">
        <v>110428</v>
      </c>
      <c r="H13151" s="3" t="s">
        <v>110429</v>
      </c>
      <c r="I13151" s="3" t="s">
        <v>110430</v>
      </c>
      <c r="J13151" s="3" t="s">
        <v>110431</v>
      </c>
      <c r="K13151" s="3" t="s">
        <v>110432</v>
      </c>
      <c r="L13151" s="3" t="s">
        <v>110433</v>
      </c>
      <c r="M13151">
        <v>6</v>
      </c>
      <c r="N13151">
        <v>7</v>
      </c>
      <c r="O13151">
        <v>-0.012268626807478</v>
      </c>
    </row>
    <row r="13152" spans="1:15">
      <c r="A13152">
        <v>2053</v>
      </c>
      <c r="B13152">
        <v>8</v>
      </c>
      <c r="C13152">
        <v>5</v>
      </c>
      <c r="D13152" s="1">
        <f t="shared" si="205"/>
        <v>56121</v>
      </c>
      <c r="E13152" s="3" t="s">
        <v>110434</v>
      </c>
      <c r="F13152" s="3" t="s">
        <v>110435</v>
      </c>
      <c r="G13152" s="3" t="s">
        <v>110436</v>
      </c>
      <c r="H13152" s="3" t="s">
        <v>110437</v>
      </c>
      <c r="I13152" s="3" t="s">
        <v>110438</v>
      </c>
      <c r="J13152" s="3" t="s">
        <v>110439</v>
      </c>
      <c r="K13152" s="3" t="s">
        <v>110440</v>
      </c>
      <c r="L13152" s="3" t="s">
        <v>110441</v>
      </c>
      <c r="M13152">
        <v>7</v>
      </c>
      <c r="N13152">
        <v>7</v>
      </c>
      <c r="O13152" s="3" t="s">
        <v>110442</v>
      </c>
    </row>
    <row r="13153" spans="1:15">
      <c r="A13153">
        <v>2053</v>
      </c>
      <c r="B13153">
        <v>8</v>
      </c>
      <c r="C13153">
        <v>6</v>
      </c>
      <c r="D13153" s="1">
        <f t="shared" si="205"/>
        <v>56126</v>
      </c>
      <c r="E13153" s="3" t="s">
        <v>110443</v>
      </c>
      <c r="F13153" s="3" t="s">
        <v>110444</v>
      </c>
      <c r="G13153" s="3" t="s">
        <v>110445</v>
      </c>
      <c r="H13153" s="3" t="s">
        <v>110446</v>
      </c>
      <c r="I13153" s="3" t="s">
        <v>110447</v>
      </c>
      <c r="J13153" s="3" t="s">
        <v>110448</v>
      </c>
      <c r="K13153" s="3" t="s">
        <v>110449</v>
      </c>
      <c r="L13153" s="3" t="s">
        <v>110450</v>
      </c>
      <c r="M13153">
        <v>6</v>
      </c>
      <c r="N13153">
        <v>6</v>
      </c>
      <c r="O13153">
        <v>-0.0344649363049438</v>
      </c>
    </row>
    <row r="13154" spans="1:15">
      <c r="A13154">
        <v>2053</v>
      </c>
      <c r="B13154">
        <v>9</v>
      </c>
      <c r="C13154">
        <v>1</v>
      </c>
      <c r="D13154" s="1">
        <f t="shared" si="205"/>
        <v>56132</v>
      </c>
      <c r="E13154" s="3" t="s">
        <v>110451</v>
      </c>
      <c r="F13154" s="3" t="s">
        <v>110452</v>
      </c>
      <c r="G13154" s="3" t="s">
        <v>110453</v>
      </c>
      <c r="H13154" s="3" t="s">
        <v>110454</v>
      </c>
      <c r="I13154" s="3" t="s">
        <v>110455</v>
      </c>
      <c r="J13154" s="3" t="s">
        <v>110456</v>
      </c>
      <c r="K13154" s="3" t="s">
        <v>110457</v>
      </c>
      <c r="L13154">
        <v>101.3019768697</v>
      </c>
      <c r="M13154">
        <v>3</v>
      </c>
      <c r="N13154">
        <v>4</v>
      </c>
      <c r="O13154">
        <v>-0.0297447872740961</v>
      </c>
    </row>
    <row r="13155" spans="1:15">
      <c r="A13155">
        <v>2053</v>
      </c>
      <c r="B13155">
        <v>9</v>
      </c>
      <c r="C13155">
        <v>2</v>
      </c>
      <c r="D13155" s="1">
        <f t="shared" si="205"/>
        <v>56137</v>
      </c>
      <c r="E13155" s="3" t="s">
        <v>110458</v>
      </c>
      <c r="F13155" s="3" t="s">
        <v>110459</v>
      </c>
      <c r="G13155" s="3" t="s">
        <v>110460</v>
      </c>
      <c r="H13155" s="3" t="s">
        <v>110461</v>
      </c>
      <c r="I13155" s="3" t="s">
        <v>110462</v>
      </c>
      <c r="J13155" s="3" t="s">
        <v>110463</v>
      </c>
      <c r="K13155" s="3" t="s">
        <v>110464</v>
      </c>
      <c r="L13155" s="3" t="s">
        <v>110465</v>
      </c>
      <c r="M13155">
        <v>5</v>
      </c>
      <c r="N13155">
        <v>4</v>
      </c>
      <c r="O13155">
        <v>-0.0047917231229041</v>
      </c>
    </row>
    <row r="13156" spans="1:15">
      <c r="A13156">
        <v>2053</v>
      </c>
      <c r="B13156">
        <v>9</v>
      </c>
      <c r="C13156">
        <v>3</v>
      </c>
      <c r="D13156" s="1">
        <f t="shared" si="205"/>
        <v>56142</v>
      </c>
      <c r="E13156" s="3" t="s">
        <v>110466</v>
      </c>
      <c r="F13156" s="3" t="s">
        <v>110467</v>
      </c>
      <c r="G13156" s="3" t="s">
        <v>110468</v>
      </c>
      <c r="H13156" s="3" t="s">
        <v>110469</v>
      </c>
      <c r="I13156">
        <v>1.645876514194</v>
      </c>
      <c r="J13156" s="3" t="s">
        <v>110470</v>
      </c>
      <c r="K13156" s="3" t="s">
        <v>110471</v>
      </c>
      <c r="L13156" s="3" t="s">
        <v>110472</v>
      </c>
      <c r="M13156">
        <v>5</v>
      </c>
      <c r="N13156">
        <v>6</v>
      </c>
      <c r="O13156">
        <v>-0.044408908525724</v>
      </c>
    </row>
    <row r="13157" spans="1:15">
      <c r="A13157">
        <v>2053</v>
      </c>
      <c r="B13157">
        <v>9</v>
      </c>
      <c r="C13157">
        <v>4</v>
      </c>
      <c r="D13157" s="1">
        <f t="shared" si="205"/>
        <v>56147</v>
      </c>
      <c r="E13157" s="3" t="s">
        <v>110473</v>
      </c>
      <c r="F13157" s="3" t="s">
        <v>110474</v>
      </c>
      <c r="G13157" s="3" t="s">
        <v>110475</v>
      </c>
      <c r="H13157" s="3" t="s">
        <v>110476</v>
      </c>
      <c r="I13157" s="3" t="s">
        <v>110477</v>
      </c>
      <c r="J13157" s="3" t="s">
        <v>110478</v>
      </c>
      <c r="K13157" s="3" t="s">
        <v>110479</v>
      </c>
      <c r="L13157" s="3" t="s">
        <v>110480</v>
      </c>
      <c r="M13157">
        <v>6</v>
      </c>
      <c r="N13157">
        <v>7</v>
      </c>
      <c r="O13157">
        <v>-0.133991222650103</v>
      </c>
    </row>
    <row r="13158" spans="1:15">
      <c r="A13158">
        <v>2053</v>
      </c>
      <c r="B13158">
        <v>9</v>
      </c>
      <c r="C13158">
        <v>5</v>
      </c>
      <c r="D13158" s="1">
        <f t="shared" si="205"/>
        <v>56152</v>
      </c>
      <c r="E13158" s="3" t="s">
        <v>110481</v>
      </c>
      <c r="F13158" s="3" t="s">
        <v>110482</v>
      </c>
      <c r="G13158" s="3" t="s">
        <v>110483</v>
      </c>
      <c r="H13158" s="3" t="s">
        <v>110484</v>
      </c>
      <c r="I13158" s="3" t="s">
        <v>110485</v>
      </c>
      <c r="J13158" s="3" t="s">
        <v>110486</v>
      </c>
      <c r="K13158" s="3" t="s">
        <v>110487</v>
      </c>
      <c r="L13158" s="3" t="s">
        <v>110488</v>
      </c>
      <c r="M13158">
        <v>5</v>
      </c>
      <c r="N13158">
        <v>6</v>
      </c>
      <c r="O13158">
        <v>-0.0113612203531805</v>
      </c>
    </row>
    <row r="13159" spans="1:15">
      <c r="A13159">
        <v>2053</v>
      </c>
      <c r="B13159">
        <v>9</v>
      </c>
      <c r="C13159">
        <v>6</v>
      </c>
      <c r="D13159" s="1">
        <f t="shared" si="205"/>
        <v>56157</v>
      </c>
      <c r="E13159" s="3" t="s">
        <v>110489</v>
      </c>
      <c r="F13159" s="3" t="s">
        <v>110490</v>
      </c>
      <c r="G13159">
        <v>65.48332862854</v>
      </c>
      <c r="H13159" s="3" t="s">
        <v>110491</v>
      </c>
      <c r="I13159" s="3" t="s">
        <v>110492</v>
      </c>
      <c r="J13159" s="3" t="s">
        <v>110493</v>
      </c>
      <c r="K13159" s="3" t="s">
        <v>110494</v>
      </c>
      <c r="L13159" s="3" t="s">
        <v>110495</v>
      </c>
      <c r="M13159">
        <v>2</v>
      </c>
      <c r="N13159">
        <v>3</v>
      </c>
      <c r="O13159" s="3" t="s">
        <v>110496</v>
      </c>
    </row>
    <row r="13160" spans="1:15">
      <c r="A13160">
        <v>2053</v>
      </c>
      <c r="B13160">
        <v>10</v>
      </c>
      <c r="C13160">
        <v>1</v>
      </c>
      <c r="D13160" s="1">
        <f t="shared" si="205"/>
        <v>56162</v>
      </c>
      <c r="E13160" s="3" t="s">
        <v>110497</v>
      </c>
      <c r="F13160" s="3" t="s">
        <v>110498</v>
      </c>
      <c r="G13160" s="3" t="s">
        <v>110499</v>
      </c>
      <c r="H13160" s="3" t="s">
        <v>110500</v>
      </c>
      <c r="I13160" s="3" t="s">
        <v>110501</v>
      </c>
      <c r="J13160" s="3" t="s">
        <v>110502</v>
      </c>
      <c r="K13160" s="3" t="s">
        <v>110503</v>
      </c>
      <c r="L13160" s="3" t="s">
        <v>110504</v>
      </c>
      <c r="M13160">
        <v>2</v>
      </c>
      <c r="N13160">
        <v>3</v>
      </c>
      <c r="O13160" s="3" t="s">
        <v>110505</v>
      </c>
    </row>
    <row r="13161" spans="1:15">
      <c r="A13161">
        <v>2053</v>
      </c>
      <c r="B13161">
        <v>10</v>
      </c>
      <c r="C13161">
        <v>2</v>
      </c>
      <c r="D13161" s="1">
        <f t="shared" si="205"/>
        <v>56167</v>
      </c>
      <c r="E13161" s="3" t="s">
        <v>110506</v>
      </c>
      <c r="F13161" s="3" t="s">
        <v>110507</v>
      </c>
      <c r="G13161" s="3" t="s">
        <v>110508</v>
      </c>
      <c r="H13161" s="3" t="s">
        <v>110509</v>
      </c>
      <c r="I13161" s="3" t="s">
        <v>110510</v>
      </c>
      <c r="J13161" s="3" t="s">
        <v>110511</v>
      </c>
      <c r="K13161" s="3" t="s">
        <v>110512</v>
      </c>
      <c r="L13161" s="3" t="s">
        <v>110513</v>
      </c>
      <c r="M13161">
        <v>3</v>
      </c>
      <c r="N13161">
        <v>4</v>
      </c>
      <c r="O13161" s="3" t="s">
        <v>110514</v>
      </c>
    </row>
    <row r="13162" spans="1:15">
      <c r="A13162">
        <v>2053</v>
      </c>
      <c r="B13162">
        <v>10</v>
      </c>
      <c r="C13162">
        <v>3</v>
      </c>
      <c r="D13162" s="1">
        <f t="shared" si="205"/>
        <v>56172</v>
      </c>
      <c r="E13162" s="3" t="s">
        <v>110515</v>
      </c>
      <c r="F13162" s="3" t="s">
        <v>110516</v>
      </c>
      <c r="G13162" s="3" t="s">
        <v>110517</v>
      </c>
      <c r="H13162" s="3" t="s">
        <v>110518</v>
      </c>
      <c r="I13162" s="3" t="s">
        <v>110519</v>
      </c>
      <c r="J13162" s="3" t="s">
        <v>110520</v>
      </c>
      <c r="K13162" s="3" t="s">
        <v>110521</v>
      </c>
      <c r="L13162" s="3" t="s">
        <v>110522</v>
      </c>
      <c r="M13162">
        <v>2</v>
      </c>
      <c r="N13162">
        <v>4</v>
      </c>
      <c r="O13162" s="3" t="s">
        <v>110523</v>
      </c>
    </row>
    <row r="13163" spans="1:15">
      <c r="A13163">
        <v>2053</v>
      </c>
      <c r="B13163">
        <v>10</v>
      </c>
      <c r="C13163">
        <v>4</v>
      </c>
      <c r="D13163" s="1">
        <f t="shared" si="205"/>
        <v>56177</v>
      </c>
      <c r="E13163" s="3" t="s">
        <v>110524</v>
      </c>
      <c r="F13163" s="3" t="s">
        <v>110525</v>
      </c>
      <c r="G13163" s="3" t="s">
        <v>110526</v>
      </c>
      <c r="H13163" s="3" t="s">
        <v>110527</v>
      </c>
      <c r="I13163" s="3" t="s">
        <v>110528</v>
      </c>
      <c r="J13163" s="3" t="s">
        <v>110529</v>
      </c>
      <c r="K13163" s="3" t="s">
        <v>110530</v>
      </c>
      <c r="L13163" s="3" t="s">
        <v>110531</v>
      </c>
      <c r="M13163">
        <v>5</v>
      </c>
      <c r="N13163">
        <v>6</v>
      </c>
      <c r="O13163">
        <v>-0.0109424977021668</v>
      </c>
    </row>
    <row r="13164" spans="1:15">
      <c r="A13164">
        <v>2053</v>
      </c>
      <c r="B13164">
        <v>10</v>
      </c>
      <c r="C13164">
        <v>5</v>
      </c>
      <c r="D13164" s="1">
        <f t="shared" si="205"/>
        <v>56182</v>
      </c>
      <c r="E13164" s="3" t="s">
        <v>110532</v>
      </c>
      <c r="F13164" s="3" t="s">
        <v>110533</v>
      </c>
      <c r="G13164" s="3" t="s">
        <v>110534</v>
      </c>
      <c r="H13164" s="3" t="s">
        <v>110535</v>
      </c>
      <c r="I13164" s="3" t="s">
        <v>110536</v>
      </c>
      <c r="J13164" s="3" t="s">
        <v>110537</v>
      </c>
      <c r="K13164" s="3" t="s">
        <v>110538</v>
      </c>
      <c r="L13164" s="3" t="s">
        <v>110539</v>
      </c>
      <c r="M13164">
        <v>2</v>
      </c>
      <c r="N13164">
        <v>3</v>
      </c>
      <c r="O13164" s="3" t="s">
        <v>110540</v>
      </c>
    </row>
    <row r="13165" spans="1:15">
      <c r="A13165">
        <v>2053</v>
      </c>
      <c r="B13165">
        <v>10</v>
      </c>
      <c r="C13165">
        <v>6</v>
      </c>
      <c r="D13165" s="1">
        <f t="shared" si="205"/>
        <v>56187</v>
      </c>
      <c r="E13165" s="3" t="s">
        <v>110541</v>
      </c>
      <c r="F13165" s="3" t="s">
        <v>110542</v>
      </c>
      <c r="G13165" s="3" t="s">
        <v>110543</v>
      </c>
      <c r="H13165" s="3" t="s">
        <v>110544</v>
      </c>
      <c r="I13165" s="3" t="s">
        <v>110545</v>
      </c>
      <c r="J13165" s="3" t="s">
        <v>110546</v>
      </c>
      <c r="K13165" s="3" t="s">
        <v>110547</v>
      </c>
      <c r="L13165" s="3" t="s">
        <v>110548</v>
      </c>
      <c r="M13165">
        <v>2</v>
      </c>
      <c r="N13165">
        <v>4</v>
      </c>
      <c r="O13165" s="3" t="s">
        <v>110549</v>
      </c>
    </row>
    <row r="13166" spans="1:15">
      <c r="A13166">
        <v>2053</v>
      </c>
      <c r="B13166">
        <v>11</v>
      </c>
      <c r="C13166">
        <v>1</v>
      </c>
      <c r="D13166" s="1">
        <f t="shared" si="205"/>
        <v>56193</v>
      </c>
      <c r="E13166" s="3" t="s">
        <v>110550</v>
      </c>
      <c r="F13166" s="3" t="s">
        <v>110551</v>
      </c>
      <c r="G13166" s="3" t="s">
        <v>110552</v>
      </c>
      <c r="H13166" s="3" t="s">
        <v>110553</v>
      </c>
      <c r="I13166" s="3" t="s">
        <v>110554</v>
      </c>
      <c r="J13166" s="3" t="s">
        <v>110555</v>
      </c>
      <c r="K13166" s="3" t="s">
        <v>110556</v>
      </c>
      <c r="L13166" s="3" t="s">
        <v>110557</v>
      </c>
      <c r="M13166">
        <v>2</v>
      </c>
      <c r="N13166">
        <v>3</v>
      </c>
      <c r="O13166" s="3" t="s">
        <v>110558</v>
      </c>
    </row>
    <row r="13167" spans="1:15">
      <c r="A13167">
        <v>2053</v>
      </c>
      <c r="B13167">
        <v>11</v>
      </c>
      <c r="C13167">
        <v>2</v>
      </c>
      <c r="D13167" s="1">
        <f t="shared" si="205"/>
        <v>56198</v>
      </c>
      <c r="E13167" s="3" t="s">
        <v>110559</v>
      </c>
      <c r="F13167" s="3" t="s">
        <v>110560</v>
      </c>
      <c r="G13167" s="3" t="s">
        <v>110561</v>
      </c>
      <c r="H13167" s="3" t="s">
        <v>110562</v>
      </c>
      <c r="I13167" s="3" t="s">
        <v>110563</v>
      </c>
      <c r="J13167" s="3" t="s">
        <v>110564</v>
      </c>
      <c r="K13167" s="3" t="s">
        <v>110565</v>
      </c>
      <c r="L13167" s="3" t="s">
        <v>110566</v>
      </c>
      <c r="M13167">
        <v>3</v>
      </c>
      <c r="N13167">
        <v>5</v>
      </c>
      <c r="O13167" s="3" t="s">
        <v>110567</v>
      </c>
    </row>
    <row r="13168" spans="1:15">
      <c r="A13168">
        <v>2053</v>
      </c>
      <c r="B13168">
        <v>11</v>
      </c>
      <c r="C13168">
        <v>3</v>
      </c>
      <c r="D13168" s="1">
        <f t="shared" si="205"/>
        <v>56203</v>
      </c>
      <c r="E13168" s="3" t="s">
        <v>110568</v>
      </c>
      <c r="F13168" s="3" t="s">
        <v>110569</v>
      </c>
      <c r="G13168" s="3" t="s">
        <v>110570</v>
      </c>
      <c r="H13168" s="3" t="s">
        <v>110571</v>
      </c>
      <c r="I13168" s="3" t="s">
        <v>110572</v>
      </c>
      <c r="J13168" s="3" t="s">
        <v>110573</v>
      </c>
      <c r="K13168" s="3" t="s">
        <v>110574</v>
      </c>
      <c r="L13168" s="3" t="s">
        <v>110575</v>
      </c>
      <c r="M13168">
        <v>3</v>
      </c>
      <c r="N13168">
        <v>7</v>
      </c>
      <c r="O13168" s="3" t="s">
        <v>110576</v>
      </c>
    </row>
    <row r="13169" spans="1:15">
      <c r="A13169">
        <v>2053</v>
      </c>
      <c r="B13169">
        <v>11</v>
      </c>
      <c r="C13169">
        <v>4</v>
      </c>
      <c r="D13169" s="1">
        <f t="shared" si="205"/>
        <v>56208</v>
      </c>
      <c r="E13169" s="3" t="s">
        <v>110577</v>
      </c>
      <c r="F13169" s="3" t="s">
        <v>110578</v>
      </c>
      <c r="G13169" s="3" t="s">
        <v>110579</v>
      </c>
      <c r="H13169" s="3" t="s">
        <v>110580</v>
      </c>
      <c r="I13169" s="3" t="s">
        <v>110581</v>
      </c>
      <c r="J13169" s="3" t="s">
        <v>110582</v>
      </c>
      <c r="K13169" s="3" t="s">
        <v>110583</v>
      </c>
      <c r="L13169" s="3" t="s">
        <v>110584</v>
      </c>
      <c r="M13169">
        <v>4</v>
      </c>
      <c r="N13169">
        <v>6</v>
      </c>
      <c r="O13169">
        <v>-0.024838657943199</v>
      </c>
    </row>
    <row r="13170" spans="1:15">
      <c r="A13170">
        <v>2053</v>
      </c>
      <c r="B13170">
        <v>11</v>
      </c>
      <c r="C13170">
        <v>5</v>
      </c>
      <c r="D13170" s="1">
        <f t="shared" si="205"/>
        <v>56213</v>
      </c>
      <c r="E13170" s="3" t="s">
        <v>110585</v>
      </c>
      <c r="F13170" s="3" t="s">
        <v>110586</v>
      </c>
      <c r="G13170" s="3" t="s">
        <v>110587</v>
      </c>
      <c r="H13170" s="3" t="s">
        <v>110588</v>
      </c>
      <c r="I13170" s="3" t="s">
        <v>110589</v>
      </c>
      <c r="J13170" s="3" t="s">
        <v>110590</v>
      </c>
      <c r="K13170" s="3" t="s">
        <v>110591</v>
      </c>
      <c r="L13170" s="3" t="s">
        <v>110592</v>
      </c>
      <c r="M13170">
        <v>2</v>
      </c>
      <c r="N13170">
        <v>2</v>
      </c>
      <c r="O13170" s="3" t="s">
        <v>110593</v>
      </c>
    </row>
    <row r="13171" spans="1:15">
      <c r="A13171">
        <v>2053</v>
      </c>
      <c r="B13171">
        <v>11</v>
      </c>
      <c r="C13171">
        <v>6</v>
      </c>
      <c r="D13171" s="1">
        <f t="shared" si="205"/>
        <v>56218</v>
      </c>
      <c r="E13171" s="3" t="s">
        <v>110594</v>
      </c>
      <c r="F13171" s="3" t="s">
        <v>110595</v>
      </c>
      <c r="G13171" s="3" t="s">
        <v>110596</v>
      </c>
      <c r="H13171" s="3" t="s">
        <v>110597</v>
      </c>
      <c r="I13171" s="3" t="s">
        <v>110598</v>
      </c>
      <c r="J13171">
        <v>5.538882814304</v>
      </c>
      <c r="K13171" s="3" t="s">
        <v>110599</v>
      </c>
      <c r="L13171" s="3" t="s">
        <v>110600</v>
      </c>
      <c r="M13171">
        <v>3</v>
      </c>
      <c r="N13171">
        <v>4</v>
      </c>
      <c r="O13171" s="3" t="s">
        <v>110601</v>
      </c>
    </row>
    <row r="13172" spans="1:15">
      <c r="A13172">
        <v>2053</v>
      </c>
      <c r="B13172">
        <v>12</v>
      </c>
      <c r="C13172">
        <v>1</v>
      </c>
      <c r="D13172" s="1">
        <f t="shared" si="205"/>
        <v>56223</v>
      </c>
      <c r="E13172" s="3" t="s">
        <v>110602</v>
      </c>
      <c r="F13172" s="3" t="s">
        <v>110603</v>
      </c>
      <c r="G13172" s="3" t="s">
        <v>110604</v>
      </c>
      <c r="H13172" s="3" t="s">
        <v>110605</v>
      </c>
      <c r="I13172" s="3" t="s">
        <v>110606</v>
      </c>
      <c r="J13172" s="3" t="s">
        <v>110607</v>
      </c>
      <c r="K13172" s="3" t="s">
        <v>110608</v>
      </c>
      <c r="L13172" s="3" t="s">
        <v>110609</v>
      </c>
      <c r="M13172">
        <v>2</v>
      </c>
      <c r="N13172">
        <v>4</v>
      </c>
      <c r="O13172">
        <v>-0.001928907768927</v>
      </c>
    </row>
    <row r="13173" spans="1:15">
      <c r="A13173">
        <v>2053</v>
      </c>
      <c r="B13173">
        <v>12</v>
      </c>
      <c r="C13173">
        <v>2</v>
      </c>
      <c r="D13173" s="1">
        <f t="shared" si="205"/>
        <v>56228</v>
      </c>
      <c r="E13173" s="3" t="s">
        <v>110610</v>
      </c>
      <c r="F13173" s="3" t="s">
        <v>110611</v>
      </c>
      <c r="G13173" s="3" t="s">
        <v>110612</v>
      </c>
      <c r="H13173" s="3" t="s">
        <v>110613</v>
      </c>
      <c r="I13173" s="3" t="s">
        <v>110614</v>
      </c>
      <c r="J13173" s="3" t="s">
        <v>110615</v>
      </c>
      <c r="K13173" s="3" t="s">
        <v>110616</v>
      </c>
      <c r="L13173" s="3" t="s">
        <v>110617</v>
      </c>
      <c r="M13173">
        <v>2</v>
      </c>
      <c r="N13173">
        <v>3</v>
      </c>
      <c r="O13173" s="3" t="s">
        <v>110618</v>
      </c>
    </row>
    <row r="13174" spans="1:15">
      <c r="A13174">
        <v>2053</v>
      </c>
      <c r="B13174">
        <v>12</v>
      </c>
      <c r="C13174">
        <v>3</v>
      </c>
      <c r="D13174" s="1">
        <f t="shared" si="205"/>
        <v>56233</v>
      </c>
      <c r="E13174" s="3" t="s">
        <v>110619</v>
      </c>
      <c r="F13174" s="3" t="s">
        <v>110620</v>
      </c>
      <c r="G13174" s="3" t="s">
        <v>110621</v>
      </c>
      <c r="H13174" s="3" t="s">
        <v>110622</v>
      </c>
      <c r="I13174" s="3" t="s">
        <v>110623</v>
      </c>
      <c r="J13174" s="3" t="s">
        <v>110624</v>
      </c>
      <c r="K13174" s="3" t="s">
        <v>110625</v>
      </c>
      <c r="L13174" s="3" t="s">
        <v>110626</v>
      </c>
      <c r="M13174">
        <v>2</v>
      </c>
      <c r="N13174">
        <v>2</v>
      </c>
      <c r="O13174" s="3" t="s">
        <v>110627</v>
      </c>
    </row>
    <row r="13175" spans="1:15">
      <c r="A13175">
        <v>2053</v>
      </c>
      <c r="B13175">
        <v>12</v>
      </c>
      <c r="C13175">
        <v>4</v>
      </c>
      <c r="D13175" s="1">
        <f t="shared" si="205"/>
        <v>56238</v>
      </c>
      <c r="E13175" s="3" t="s">
        <v>110628</v>
      </c>
      <c r="F13175" s="3" t="s">
        <v>110629</v>
      </c>
      <c r="G13175" s="3" t="s">
        <v>110630</v>
      </c>
      <c r="H13175" s="3" t="s">
        <v>110631</v>
      </c>
      <c r="I13175" s="3" t="s">
        <v>110632</v>
      </c>
      <c r="J13175" s="3" t="s">
        <v>110633</v>
      </c>
      <c r="K13175" s="3" t="s">
        <v>110634</v>
      </c>
      <c r="L13175" s="3" t="s">
        <v>110635</v>
      </c>
      <c r="M13175">
        <v>2</v>
      </c>
      <c r="N13175">
        <v>3</v>
      </c>
      <c r="O13175" s="3" t="s">
        <v>110636</v>
      </c>
    </row>
    <row r="13176" spans="1:15">
      <c r="A13176">
        <v>2053</v>
      </c>
      <c r="B13176">
        <v>12</v>
      </c>
      <c r="C13176">
        <v>5</v>
      </c>
      <c r="D13176" s="1">
        <f t="shared" si="205"/>
        <v>56243</v>
      </c>
      <c r="E13176" s="3" t="s">
        <v>110637</v>
      </c>
      <c r="F13176" s="3" t="s">
        <v>110638</v>
      </c>
      <c r="G13176" s="3" t="s">
        <v>110639</v>
      </c>
      <c r="H13176" s="3" t="s">
        <v>110640</v>
      </c>
      <c r="I13176" s="3" t="s">
        <v>110641</v>
      </c>
      <c r="J13176" s="3" t="s">
        <v>110642</v>
      </c>
      <c r="K13176" s="3" t="s">
        <v>110643</v>
      </c>
      <c r="L13176" s="3" t="s">
        <v>110644</v>
      </c>
      <c r="M13176">
        <v>3</v>
      </c>
      <c r="N13176">
        <v>4</v>
      </c>
      <c r="O13176" s="3" t="s">
        <v>110645</v>
      </c>
    </row>
    <row r="13177" spans="1:15">
      <c r="A13177">
        <v>2053</v>
      </c>
      <c r="B13177">
        <v>12</v>
      </c>
      <c r="C13177">
        <v>6</v>
      </c>
      <c r="D13177" s="1">
        <f t="shared" si="205"/>
        <v>56248</v>
      </c>
      <c r="E13177" s="3" t="s">
        <v>110646</v>
      </c>
      <c r="F13177" s="3" t="s">
        <v>110647</v>
      </c>
      <c r="G13177" s="3" t="s">
        <v>110648</v>
      </c>
      <c r="H13177" s="3" t="s">
        <v>110649</v>
      </c>
      <c r="I13177" s="3" t="s">
        <v>110650</v>
      </c>
      <c r="J13177" s="3" t="s">
        <v>110651</v>
      </c>
      <c r="K13177" s="3" t="s">
        <v>110652</v>
      </c>
      <c r="L13177" s="3" t="s">
        <v>110653</v>
      </c>
      <c r="M13177">
        <v>4</v>
      </c>
      <c r="N13177">
        <v>7</v>
      </c>
      <c r="O13177">
        <v>-0.0119507708680347</v>
      </c>
    </row>
    <row r="13178" spans="1:15">
      <c r="A13178">
        <v>2054</v>
      </c>
      <c r="B13178">
        <v>1</v>
      </c>
      <c r="C13178">
        <v>1</v>
      </c>
      <c r="D13178" s="1">
        <f t="shared" si="205"/>
        <v>56254</v>
      </c>
      <c r="E13178" s="3" t="s">
        <v>110654</v>
      </c>
      <c r="F13178" s="3" t="s">
        <v>110655</v>
      </c>
      <c r="G13178" s="3" t="s">
        <v>110656</v>
      </c>
      <c r="H13178" s="3" t="s">
        <v>110657</v>
      </c>
      <c r="I13178" s="3" t="s">
        <v>110658</v>
      </c>
      <c r="J13178" s="3" t="s">
        <v>110659</v>
      </c>
      <c r="K13178" s="3" t="s">
        <v>110660</v>
      </c>
      <c r="L13178" s="3" t="s">
        <v>110661</v>
      </c>
      <c r="M13178">
        <v>2</v>
      </c>
      <c r="N13178">
        <v>9</v>
      </c>
      <c r="O13178" s="3" t="s">
        <v>110662</v>
      </c>
    </row>
    <row r="13179" spans="1:15">
      <c r="A13179">
        <v>2054</v>
      </c>
      <c r="B13179">
        <v>1</v>
      </c>
      <c r="C13179">
        <v>2</v>
      </c>
      <c r="D13179" s="1">
        <f t="shared" si="205"/>
        <v>56259</v>
      </c>
      <c r="E13179" s="3" t="s">
        <v>110663</v>
      </c>
      <c r="F13179" s="3" t="s">
        <v>110664</v>
      </c>
      <c r="G13179" s="3" t="s">
        <v>110665</v>
      </c>
      <c r="H13179" s="3" t="s">
        <v>110666</v>
      </c>
      <c r="I13179" s="3" t="s">
        <v>110667</v>
      </c>
      <c r="J13179" s="3" t="s">
        <v>110668</v>
      </c>
      <c r="K13179" s="3" t="s">
        <v>110669</v>
      </c>
      <c r="L13179" s="3" t="s">
        <v>110670</v>
      </c>
      <c r="M13179">
        <v>2</v>
      </c>
      <c r="N13179">
        <v>6</v>
      </c>
      <c r="O13179" s="3" t="s">
        <v>110671</v>
      </c>
    </row>
    <row r="13180" spans="1:15">
      <c r="A13180">
        <v>2054</v>
      </c>
      <c r="B13180">
        <v>1</v>
      </c>
      <c r="C13180">
        <v>3</v>
      </c>
      <c r="D13180" s="1">
        <f t="shared" si="205"/>
        <v>56264</v>
      </c>
      <c r="E13180" s="3" t="s">
        <v>110672</v>
      </c>
      <c r="F13180" s="3" t="s">
        <v>110673</v>
      </c>
      <c r="G13180" s="3" t="s">
        <v>110674</v>
      </c>
      <c r="H13180" s="3" t="s">
        <v>110675</v>
      </c>
      <c r="I13180" s="3" t="s">
        <v>110676</v>
      </c>
      <c r="J13180" s="3" t="s">
        <v>110677</v>
      </c>
      <c r="K13180" s="3" t="s">
        <v>110678</v>
      </c>
      <c r="L13180" s="3" t="s">
        <v>110679</v>
      </c>
      <c r="M13180">
        <v>2</v>
      </c>
      <c r="N13180">
        <v>4</v>
      </c>
      <c r="O13180" s="3" t="s">
        <v>110680</v>
      </c>
    </row>
    <row r="13181" spans="1:15">
      <c r="A13181">
        <v>2054</v>
      </c>
      <c r="B13181">
        <v>1</v>
      </c>
      <c r="C13181">
        <v>4</v>
      </c>
      <c r="D13181" s="1">
        <f t="shared" si="205"/>
        <v>56269</v>
      </c>
      <c r="E13181" s="3" t="s">
        <v>110681</v>
      </c>
      <c r="F13181" s="3" t="s">
        <v>110682</v>
      </c>
      <c r="G13181" s="3" t="s">
        <v>110683</v>
      </c>
      <c r="H13181" s="3" t="s">
        <v>110684</v>
      </c>
      <c r="I13181" s="3" t="s">
        <v>110685</v>
      </c>
      <c r="J13181" s="3" t="s">
        <v>110686</v>
      </c>
      <c r="K13181" s="3" t="s">
        <v>110687</v>
      </c>
      <c r="L13181" s="3" t="s">
        <v>110688</v>
      </c>
      <c r="M13181">
        <v>2</v>
      </c>
      <c r="N13181">
        <v>5</v>
      </c>
      <c r="O13181" s="3" t="s">
        <v>110689</v>
      </c>
    </row>
    <row r="13182" spans="1:15">
      <c r="A13182">
        <v>2054</v>
      </c>
      <c r="B13182">
        <v>1</v>
      </c>
      <c r="C13182">
        <v>5</v>
      </c>
      <c r="D13182" s="1">
        <f t="shared" si="205"/>
        <v>56274</v>
      </c>
      <c r="E13182" s="3" t="s">
        <v>110690</v>
      </c>
      <c r="F13182" s="3" t="s">
        <v>110691</v>
      </c>
      <c r="G13182" s="3" t="s">
        <v>110692</v>
      </c>
      <c r="H13182" s="3" t="s">
        <v>110693</v>
      </c>
      <c r="I13182" s="3" t="s">
        <v>110694</v>
      </c>
      <c r="J13182" s="3" t="s">
        <v>110695</v>
      </c>
      <c r="K13182" s="3" t="s">
        <v>110696</v>
      </c>
      <c r="L13182" s="3" t="s">
        <v>110697</v>
      </c>
      <c r="M13182">
        <v>3</v>
      </c>
      <c r="N13182">
        <v>4</v>
      </c>
      <c r="O13182" s="3" t="s">
        <v>110698</v>
      </c>
    </row>
    <row r="13183" spans="1:15">
      <c r="A13183">
        <v>2054</v>
      </c>
      <c r="B13183">
        <v>1</v>
      </c>
      <c r="C13183">
        <v>6</v>
      </c>
      <c r="D13183" s="1">
        <f t="shared" si="205"/>
        <v>56279</v>
      </c>
      <c r="E13183" s="3" t="s">
        <v>110699</v>
      </c>
      <c r="F13183" s="3" t="s">
        <v>110700</v>
      </c>
      <c r="G13183" s="3" t="s">
        <v>110701</v>
      </c>
      <c r="H13183" s="3" t="s">
        <v>110702</v>
      </c>
      <c r="I13183" s="3" t="s">
        <v>110703</v>
      </c>
      <c r="J13183" s="3" t="s">
        <v>110704</v>
      </c>
      <c r="K13183" s="3" t="s">
        <v>110705</v>
      </c>
      <c r="L13183" s="3" t="s">
        <v>110706</v>
      </c>
      <c r="M13183">
        <v>4</v>
      </c>
      <c r="N13183">
        <v>5</v>
      </c>
      <c r="O13183" s="3" t="s">
        <v>110707</v>
      </c>
    </row>
    <row r="13184" spans="1:15">
      <c r="A13184">
        <v>2054</v>
      </c>
      <c r="B13184">
        <v>2</v>
      </c>
      <c r="C13184">
        <v>1</v>
      </c>
      <c r="D13184" s="1">
        <f t="shared" si="205"/>
        <v>56285</v>
      </c>
      <c r="E13184" s="3" t="s">
        <v>110708</v>
      </c>
      <c r="F13184" s="3" t="s">
        <v>110709</v>
      </c>
      <c r="G13184" s="3" t="s">
        <v>110710</v>
      </c>
      <c r="H13184" s="3" t="s">
        <v>110711</v>
      </c>
      <c r="I13184" s="3" t="s">
        <v>110712</v>
      </c>
      <c r="J13184" s="3" t="s">
        <v>110713</v>
      </c>
      <c r="K13184" s="3" t="s">
        <v>110714</v>
      </c>
      <c r="L13184" s="3" t="s">
        <v>110715</v>
      </c>
      <c r="M13184">
        <v>3</v>
      </c>
      <c r="N13184">
        <v>3</v>
      </c>
      <c r="O13184" s="3" t="s">
        <v>110716</v>
      </c>
    </row>
    <row r="13185" spans="1:15">
      <c r="A13185">
        <v>2054</v>
      </c>
      <c r="B13185">
        <v>2</v>
      </c>
      <c r="C13185">
        <v>2</v>
      </c>
      <c r="D13185" s="1">
        <f t="shared" si="205"/>
        <v>56290</v>
      </c>
      <c r="E13185" s="3" t="s">
        <v>110717</v>
      </c>
      <c r="F13185" s="3" t="s">
        <v>110718</v>
      </c>
      <c r="G13185" s="3" t="s">
        <v>110719</v>
      </c>
      <c r="H13185">
        <v>81.62806224823</v>
      </c>
      <c r="I13185" s="3" t="s">
        <v>110720</v>
      </c>
      <c r="J13185" s="3" t="s">
        <v>110721</v>
      </c>
      <c r="K13185" s="3" t="s">
        <v>110722</v>
      </c>
      <c r="L13185" s="3" t="s">
        <v>110723</v>
      </c>
      <c r="M13185">
        <v>6</v>
      </c>
      <c r="N13185">
        <v>8</v>
      </c>
      <c r="O13185">
        <v>-0.0212413196916121</v>
      </c>
    </row>
    <row r="13186" spans="1:15">
      <c r="A13186">
        <v>2054</v>
      </c>
      <c r="B13186">
        <v>2</v>
      </c>
      <c r="C13186">
        <v>3</v>
      </c>
      <c r="D13186" s="1">
        <f t="shared" si="205"/>
        <v>56295</v>
      </c>
      <c r="E13186" s="3" t="s">
        <v>110724</v>
      </c>
      <c r="F13186" s="3" t="s">
        <v>110725</v>
      </c>
      <c r="G13186" s="3" t="s">
        <v>110726</v>
      </c>
      <c r="H13186" s="3" t="s">
        <v>110727</v>
      </c>
      <c r="I13186" s="3" t="s">
        <v>110728</v>
      </c>
      <c r="J13186" s="3" t="s">
        <v>110729</v>
      </c>
      <c r="K13186" s="3" t="s">
        <v>110730</v>
      </c>
      <c r="L13186">
        <v>44.27628471078</v>
      </c>
      <c r="M13186">
        <v>2</v>
      </c>
      <c r="N13186">
        <v>2</v>
      </c>
      <c r="O13186" s="3" t="s">
        <v>110731</v>
      </c>
    </row>
    <row r="13187" spans="1:15">
      <c r="A13187">
        <v>2054</v>
      </c>
      <c r="B13187">
        <v>2</v>
      </c>
      <c r="C13187">
        <v>4</v>
      </c>
      <c r="D13187" s="1">
        <f t="shared" ref="D13187:D13250" si="206">DATE(A13187,B13187,C13187*5)</f>
        <v>56300</v>
      </c>
      <c r="E13187" s="3" t="s">
        <v>110732</v>
      </c>
      <c r="F13187" s="3" t="s">
        <v>110733</v>
      </c>
      <c r="G13187" s="3" t="s">
        <v>110734</v>
      </c>
      <c r="H13187" s="3" t="s">
        <v>110735</v>
      </c>
      <c r="I13187" s="3" t="s">
        <v>110736</v>
      </c>
      <c r="J13187" s="3" t="s">
        <v>110737</v>
      </c>
      <c r="K13187" s="3" t="s">
        <v>110738</v>
      </c>
      <c r="L13187" s="3" t="s">
        <v>110739</v>
      </c>
      <c r="M13187">
        <v>5</v>
      </c>
      <c r="N13187">
        <v>7</v>
      </c>
      <c r="O13187" s="3" t="s">
        <v>110740</v>
      </c>
    </row>
    <row r="13188" spans="1:15">
      <c r="A13188">
        <v>2054</v>
      </c>
      <c r="B13188">
        <v>2</v>
      </c>
      <c r="C13188">
        <v>5</v>
      </c>
      <c r="D13188" s="1">
        <f t="shared" si="206"/>
        <v>56305</v>
      </c>
      <c r="E13188" s="3" t="s">
        <v>110741</v>
      </c>
      <c r="F13188" s="3" t="s">
        <v>110742</v>
      </c>
      <c r="G13188" s="3" t="s">
        <v>110743</v>
      </c>
      <c r="H13188" s="3" t="s">
        <v>110744</v>
      </c>
      <c r="I13188" s="3" t="s">
        <v>110745</v>
      </c>
      <c r="J13188" s="3" t="s">
        <v>110746</v>
      </c>
      <c r="K13188" s="3" t="s">
        <v>110747</v>
      </c>
      <c r="L13188" s="3" t="s">
        <v>110748</v>
      </c>
      <c r="M13188">
        <v>4</v>
      </c>
      <c r="N13188">
        <v>5</v>
      </c>
      <c r="O13188" s="3" t="s">
        <v>110749</v>
      </c>
    </row>
    <row r="13189" spans="1:15">
      <c r="A13189">
        <v>2054</v>
      </c>
      <c r="B13189">
        <v>2</v>
      </c>
      <c r="C13189">
        <v>6</v>
      </c>
      <c r="D13189" s="1">
        <f t="shared" si="206"/>
        <v>56310</v>
      </c>
      <c r="E13189" s="3" t="s">
        <v>110750</v>
      </c>
      <c r="F13189" s="3" t="s">
        <v>110751</v>
      </c>
      <c r="G13189" s="3" t="s">
        <v>110752</v>
      </c>
      <c r="H13189" s="3" t="s">
        <v>110753</v>
      </c>
      <c r="I13189" s="3" t="s">
        <v>110754</v>
      </c>
      <c r="J13189" s="3" t="s">
        <v>110755</v>
      </c>
      <c r="K13189" s="3" t="s">
        <v>110756</v>
      </c>
      <c r="L13189" s="3" t="s">
        <v>110757</v>
      </c>
      <c r="M13189">
        <v>3</v>
      </c>
      <c r="N13189">
        <v>6</v>
      </c>
      <c r="O13189" s="3" t="s">
        <v>110758</v>
      </c>
    </row>
    <row r="13190" spans="1:15">
      <c r="A13190">
        <v>2054</v>
      </c>
      <c r="B13190">
        <v>3</v>
      </c>
      <c r="C13190">
        <v>1</v>
      </c>
      <c r="D13190" s="1">
        <f t="shared" si="206"/>
        <v>56313</v>
      </c>
      <c r="E13190" s="3" t="s">
        <v>110759</v>
      </c>
      <c r="F13190" s="3" t="s">
        <v>110760</v>
      </c>
      <c r="G13190" s="3" t="s">
        <v>110761</v>
      </c>
      <c r="H13190" s="3" t="s">
        <v>110762</v>
      </c>
      <c r="I13190" s="3" t="s">
        <v>110763</v>
      </c>
      <c r="J13190" s="3" t="s">
        <v>110764</v>
      </c>
      <c r="K13190" s="3" t="s">
        <v>110765</v>
      </c>
      <c r="L13190" s="3" t="s">
        <v>110766</v>
      </c>
      <c r="M13190">
        <v>5</v>
      </c>
      <c r="N13190">
        <v>5</v>
      </c>
      <c r="O13190" s="3" t="s">
        <v>110767</v>
      </c>
    </row>
    <row r="13191" spans="1:15">
      <c r="A13191">
        <v>2054</v>
      </c>
      <c r="B13191">
        <v>3</v>
      </c>
      <c r="C13191">
        <v>2</v>
      </c>
      <c r="D13191" s="1">
        <f t="shared" si="206"/>
        <v>56318</v>
      </c>
      <c r="E13191" s="3" t="s">
        <v>110768</v>
      </c>
      <c r="F13191" s="3" t="s">
        <v>110769</v>
      </c>
      <c r="G13191" s="3" t="s">
        <v>110770</v>
      </c>
      <c r="H13191" s="3" t="s">
        <v>110771</v>
      </c>
      <c r="I13191" s="3" t="s">
        <v>110772</v>
      </c>
      <c r="J13191" s="3" t="s">
        <v>110773</v>
      </c>
      <c r="K13191" s="3" t="s">
        <v>110774</v>
      </c>
      <c r="L13191" s="3" t="s">
        <v>110775</v>
      </c>
      <c r="M13191">
        <v>6</v>
      </c>
      <c r="N13191">
        <v>7</v>
      </c>
      <c r="O13191">
        <v>-0.0022876311378733</v>
      </c>
    </row>
    <row r="13192" spans="1:15">
      <c r="A13192">
        <v>2054</v>
      </c>
      <c r="B13192">
        <v>3</v>
      </c>
      <c r="C13192">
        <v>3</v>
      </c>
      <c r="D13192" s="1">
        <f t="shared" si="206"/>
        <v>56323</v>
      </c>
      <c r="E13192" s="3" t="s">
        <v>110776</v>
      </c>
      <c r="F13192" s="3" t="s">
        <v>110777</v>
      </c>
      <c r="G13192" s="3" t="s">
        <v>110778</v>
      </c>
      <c r="H13192" s="3" t="s">
        <v>110779</v>
      </c>
      <c r="I13192" s="3" t="s">
        <v>110780</v>
      </c>
      <c r="J13192" s="3" t="s">
        <v>110781</v>
      </c>
      <c r="K13192" s="3" t="s">
        <v>110782</v>
      </c>
      <c r="L13192" s="3" t="s">
        <v>110783</v>
      </c>
      <c r="M13192">
        <v>3</v>
      </c>
      <c r="N13192">
        <v>7</v>
      </c>
      <c r="O13192" s="3" t="s">
        <v>110784</v>
      </c>
    </row>
    <row r="13193" spans="1:15">
      <c r="A13193">
        <v>2054</v>
      </c>
      <c r="B13193">
        <v>3</v>
      </c>
      <c r="C13193">
        <v>4</v>
      </c>
      <c r="D13193" s="1">
        <f t="shared" si="206"/>
        <v>56328</v>
      </c>
      <c r="E13193" s="3" t="s">
        <v>110785</v>
      </c>
      <c r="F13193" s="3" t="s">
        <v>110786</v>
      </c>
      <c r="G13193" s="3" t="s">
        <v>110787</v>
      </c>
      <c r="H13193" s="3" t="s">
        <v>110788</v>
      </c>
      <c r="I13193" s="3" t="s">
        <v>110789</v>
      </c>
      <c r="J13193" s="3" t="s">
        <v>110790</v>
      </c>
      <c r="K13193" s="3" t="s">
        <v>110791</v>
      </c>
      <c r="L13193" s="3" t="s">
        <v>110792</v>
      </c>
      <c r="M13193">
        <v>6</v>
      </c>
      <c r="N13193">
        <v>7</v>
      </c>
      <c r="O13193">
        <v>-0.0162634269465256</v>
      </c>
    </row>
    <row r="13194" spans="1:15">
      <c r="A13194">
        <v>2054</v>
      </c>
      <c r="B13194">
        <v>3</v>
      </c>
      <c r="C13194">
        <v>5</v>
      </c>
      <c r="D13194" s="1">
        <f t="shared" si="206"/>
        <v>56333</v>
      </c>
      <c r="E13194" s="3" t="s">
        <v>110793</v>
      </c>
      <c r="F13194" s="3" t="s">
        <v>110794</v>
      </c>
      <c r="G13194" s="3" t="s">
        <v>110795</v>
      </c>
      <c r="H13194" s="3" t="s">
        <v>110796</v>
      </c>
      <c r="I13194" s="3" t="s">
        <v>110797</v>
      </c>
      <c r="J13194" s="3" t="s">
        <v>110798</v>
      </c>
      <c r="K13194" s="3" t="s">
        <v>110799</v>
      </c>
      <c r="L13194" s="3" t="s">
        <v>110800</v>
      </c>
      <c r="M13194">
        <v>6</v>
      </c>
      <c r="N13194">
        <v>7</v>
      </c>
      <c r="O13194">
        <v>-0.0290237999179201</v>
      </c>
    </row>
    <row r="13195" spans="1:15">
      <c r="A13195">
        <v>2054</v>
      </c>
      <c r="B13195">
        <v>3</v>
      </c>
      <c r="C13195">
        <v>6</v>
      </c>
      <c r="D13195" s="1">
        <f t="shared" si="206"/>
        <v>56338</v>
      </c>
      <c r="E13195" s="3" t="s">
        <v>110801</v>
      </c>
      <c r="F13195" s="3" t="s">
        <v>110802</v>
      </c>
      <c r="G13195" s="3" t="s">
        <v>110803</v>
      </c>
      <c r="H13195" s="3" t="s">
        <v>110804</v>
      </c>
      <c r="I13195" s="3" t="s">
        <v>110805</v>
      </c>
      <c r="J13195" s="3" t="s">
        <v>110806</v>
      </c>
      <c r="K13195" s="3" t="s">
        <v>110807</v>
      </c>
      <c r="L13195" s="3" t="s">
        <v>110808</v>
      </c>
      <c r="M13195">
        <v>5</v>
      </c>
      <c r="N13195">
        <v>7</v>
      </c>
      <c r="O13195">
        <v>-0.0365409777548347</v>
      </c>
    </row>
    <row r="13196" spans="1:15">
      <c r="A13196">
        <v>2054</v>
      </c>
      <c r="B13196">
        <v>4</v>
      </c>
      <c r="C13196">
        <v>1</v>
      </c>
      <c r="D13196" s="1">
        <f t="shared" si="206"/>
        <v>56344</v>
      </c>
      <c r="E13196" s="3" t="s">
        <v>110809</v>
      </c>
      <c r="F13196" s="3" t="s">
        <v>110810</v>
      </c>
      <c r="G13196" s="3" t="s">
        <v>110811</v>
      </c>
      <c r="H13196" s="3" t="s">
        <v>110812</v>
      </c>
      <c r="I13196" s="3" t="s">
        <v>110813</v>
      </c>
      <c r="J13196" s="3" t="s">
        <v>110814</v>
      </c>
      <c r="K13196" s="3" t="s">
        <v>110815</v>
      </c>
      <c r="L13196" s="3" t="s">
        <v>110816</v>
      </c>
      <c r="M13196">
        <v>6</v>
      </c>
      <c r="N13196">
        <v>8</v>
      </c>
      <c r="O13196">
        <v>-0.110278173643791</v>
      </c>
    </row>
    <row r="13197" spans="1:15">
      <c r="A13197">
        <v>2054</v>
      </c>
      <c r="B13197">
        <v>4</v>
      </c>
      <c r="C13197">
        <v>2</v>
      </c>
      <c r="D13197" s="1">
        <f t="shared" si="206"/>
        <v>56349</v>
      </c>
      <c r="E13197" s="3" t="s">
        <v>110817</v>
      </c>
      <c r="F13197" s="3" t="s">
        <v>110818</v>
      </c>
      <c r="G13197" s="3" t="s">
        <v>110819</v>
      </c>
      <c r="H13197" s="3" t="s">
        <v>110820</v>
      </c>
      <c r="I13197" s="3" t="s">
        <v>110821</v>
      </c>
      <c r="J13197" s="3" t="s">
        <v>110822</v>
      </c>
      <c r="K13197" s="3" t="s">
        <v>110823</v>
      </c>
      <c r="L13197" s="3" t="s">
        <v>110824</v>
      </c>
      <c r="M13197">
        <v>6</v>
      </c>
      <c r="N13197">
        <v>8</v>
      </c>
      <c r="O13197">
        <v>-0.0508461253542573</v>
      </c>
    </row>
    <row r="13198" spans="1:15">
      <c r="A13198">
        <v>2054</v>
      </c>
      <c r="B13198">
        <v>4</v>
      </c>
      <c r="C13198">
        <v>3</v>
      </c>
      <c r="D13198" s="1">
        <f t="shared" si="206"/>
        <v>56354</v>
      </c>
      <c r="E13198" s="3" t="s">
        <v>110825</v>
      </c>
      <c r="F13198" s="3" t="s">
        <v>110826</v>
      </c>
      <c r="G13198" s="3" t="s">
        <v>110827</v>
      </c>
      <c r="H13198" s="3" t="s">
        <v>110828</v>
      </c>
      <c r="I13198" s="3" t="s">
        <v>110829</v>
      </c>
      <c r="J13198" s="3" t="s">
        <v>110830</v>
      </c>
      <c r="K13198" s="3" t="s">
        <v>110831</v>
      </c>
      <c r="L13198" s="3" t="s">
        <v>110832</v>
      </c>
      <c r="M13198">
        <v>7</v>
      </c>
      <c r="N13198">
        <v>8</v>
      </c>
      <c r="O13198" s="3" t="s">
        <v>110833</v>
      </c>
    </row>
    <row r="13199" spans="1:15">
      <c r="A13199">
        <v>2054</v>
      </c>
      <c r="B13199">
        <v>4</v>
      </c>
      <c r="C13199">
        <v>4</v>
      </c>
      <c r="D13199" s="1">
        <f t="shared" si="206"/>
        <v>56359</v>
      </c>
      <c r="E13199" s="3" t="s">
        <v>110834</v>
      </c>
      <c r="F13199" s="3" t="s">
        <v>110835</v>
      </c>
      <c r="G13199" s="3" t="s">
        <v>110836</v>
      </c>
      <c r="H13199" s="3" t="s">
        <v>110837</v>
      </c>
      <c r="I13199" s="3" t="s">
        <v>110838</v>
      </c>
      <c r="J13199" s="3" t="s">
        <v>110839</v>
      </c>
      <c r="K13199">
        <v>147.3008920298</v>
      </c>
      <c r="L13199" s="3" t="s">
        <v>110840</v>
      </c>
      <c r="M13199">
        <v>6</v>
      </c>
      <c r="N13199">
        <v>8</v>
      </c>
      <c r="O13199">
        <v>-0.0322514371840561</v>
      </c>
    </row>
    <row r="13200" spans="1:15">
      <c r="A13200">
        <v>2054</v>
      </c>
      <c r="B13200">
        <v>4</v>
      </c>
      <c r="C13200">
        <v>5</v>
      </c>
      <c r="D13200" s="1">
        <f t="shared" si="206"/>
        <v>56364</v>
      </c>
      <c r="E13200" s="3" t="s">
        <v>110841</v>
      </c>
      <c r="F13200" s="3" t="s">
        <v>110842</v>
      </c>
      <c r="G13200" s="3" t="s">
        <v>110843</v>
      </c>
      <c r="H13200" s="3" t="s">
        <v>110844</v>
      </c>
      <c r="I13200" s="3" t="s">
        <v>110845</v>
      </c>
      <c r="J13200" s="3" t="s">
        <v>110846</v>
      </c>
      <c r="K13200" s="3" t="s">
        <v>110847</v>
      </c>
      <c r="L13200" s="3" t="s">
        <v>110848</v>
      </c>
      <c r="M13200">
        <v>6</v>
      </c>
      <c r="N13200">
        <v>8</v>
      </c>
      <c r="O13200">
        <v>-0.0299672589564096</v>
      </c>
    </row>
    <row r="13201" spans="1:15">
      <c r="A13201">
        <v>2054</v>
      </c>
      <c r="B13201">
        <v>4</v>
      </c>
      <c r="C13201">
        <v>6</v>
      </c>
      <c r="D13201" s="1">
        <f t="shared" si="206"/>
        <v>56369</v>
      </c>
      <c r="E13201" s="3" t="s">
        <v>110849</v>
      </c>
      <c r="F13201" s="3" t="s">
        <v>110850</v>
      </c>
      <c r="G13201" s="3" t="s">
        <v>110851</v>
      </c>
      <c r="H13201" s="3" t="s">
        <v>110852</v>
      </c>
      <c r="I13201" s="3" t="s">
        <v>110853</v>
      </c>
      <c r="J13201" s="3" t="s">
        <v>110854</v>
      </c>
      <c r="K13201" s="3" t="s">
        <v>110855</v>
      </c>
      <c r="L13201" s="3" t="s">
        <v>110856</v>
      </c>
      <c r="M13201">
        <v>7</v>
      </c>
      <c r="N13201">
        <v>8</v>
      </c>
      <c r="O13201">
        <v>-0.0102477723860295</v>
      </c>
    </row>
    <row r="13202" spans="1:15">
      <c r="A13202">
        <v>2054</v>
      </c>
      <c r="B13202">
        <v>5</v>
      </c>
      <c r="C13202">
        <v>1</v>
      </c>
      <c r="D13202" s="1">
        <f t="shared" si="206"/>
        <v>56374</v>
      </c>
      <c r="E13202" s="3" t="s">
        <v>110857</v>
      </c>
      <c r="F13202">
        <v>19.3556640625</v>
      </c>
      <c r="G13202" s="3" t="s">
        <v>110858</v>
      </c>
      <c r="H13202" s="3" t="s">
        <v>110859</v>
      </c>
      <c r="I13202" s="3" t="s">
        <v>110860</v>
      </c>
      <c r="J13202" s="3" t="s">
        <v>110861</v>
      </c>
      <c r="K13202" s="3" t="s">
        <v>110862</v>
      </c>
      <c r="L13202" s="3" t="s">
        <v>110863</v>
      </c>
      <c r="M13202">
        <v>7</v>
      </c>
      <c r="N13202">
        <v>8</v>
      </c>
      <c r="O13202">
        <v>-0.0164872299332685</v>
      </c>
    </row>
    <row r="13203" spans="1:15">
      <c r="A13203">
        <v>2054</v>
      </c>
      <c r="B13203">
        <v>5</v>
      </c>
      <c r="C13203">
        <v>2</v>
      </c>
      <c r="D13203" s="1">
        <f t="shared" si="206"/>
        <v>56379</v>
      </c>
      <c r="E13203" s="3" t="s">
        <v>110864</v>
      </c>
      <c r="F13203" s="3" t="s">
        <v>110865</v>
      </c>
      <c r="G13203" s="3" t="s">
        <v>110866</v>
      </c>
      <c r="H13203" s="3" t="s">
        <v>110867</v>
      </c>
      <c r="I13203" s="3" t="s">
        <v>110868</v>
      </c>
      <c r="J13203" s="3" t="s">
        <v>110869</v>
      </c>
      <c r="K13203" s="3" t="s">
        <v>110870</v>
      </c>
      <c r="L13203" s="3" t="s">
        <v>110871</v>
      </c>
      <c r="M13203">
        <v>6</v>
      </c>
      <c r="N13203">
        <v>8</v>
      </c>
      <c r="O13203">
        <v>-0.104142199176097</v>
      </c>
    </row>
    <row r="13204" spans="1:15">
      <c r="A13204">
        <v>2054</v>
      </c>
      <c r="B13204">
        <v>5</v>
      </c>
      <c r="C13204">
        <v>3</v>
      </c>
      <c r="D13204" s="1">
        <f t="shared" si="206"/>
        <v>56384</v>
      </c>
      <c r="E13204" s="3" t="s">
        <v>110872</v>
      </c>
      <c r="F13204" s="3" t="s">
        <v>110873</v>
      </c>
      <c r="G13204" s="3" t="s">
        <v>110874</v>
      </c>
      <c r="H13204" s="3" t="s">
        <v>110875</v>
      </c>
      <c r="I13204" s="3" t="s">
        <v>110876</v>
      </c>
      <c r="J13204" s="3" t="s">
        <v>110877</v>
      </c>
      <c r="K13204" s="3" t="s">
        <v>110878</v>
      </c>
      <c r="L13204" s="3" t="s">
        <v>110879</v>
      </c>
      <c r="M13204">
        <v>7</v>
      </c>
      <c r="N13204">
        <v>8</v>
      </c>
      <c r="O13204">
        <v>-0.0345079534587202</v>
      </c>
    </row>
    <row r="13205" spans="1:15">
      <c r="A13205">
        <v>2054</v>
      </c>
      <c r="B13205">
        <v>5</v>
      </c>
      <c r="C13205">
        <v>4</v>
      </c>
      <c r="D13205" s="1">
        <f t="shared" si="206"/>
        <v>56389</v>
      </c>
      <c r="E13205" s="3" t="s">
        <v>110880</v>
      </c>
      <c r="F13205" s="3" t="s">
        <v>110881</v>
      </c>
      <c r="G13205" s="3" t="s">
        <v>110882</v>
      </c>
      <c r="H13205" s="3" t="s">
        <v>110883</v>
      </c>
      <c r="I13205" s="3" t="s">
        <v>110884</v>
      </c>
      <c r="J13205" s="3" t="s">
        <v>110885</v>
      </c>
      <c r="K13205" s="3" t="s">
        <v>110886</v>
      </c>
      <c r="L13205" s="3" t="s">
        <v>110887</v>
      </c>
      <c r="M13205">
        <v>5</v>
      </c>
      <c r="N13205">
        <v>5</v>
      </c>
      <c r="O13205">
        <v>-0.0160265738982762</v>
      </c>
    </row>
    <row r="13206" spans="1:15">
      <c r="A13206">
        <v>2054</v>
      </c>
      <c r="B13206">
        <v>5</v>
      </c>
      <c r="C13206">
        <v>5</v>
      </c>
      <c r="D13206" s="1">
        <f t="shared" si="206"/>
        <v>56394</v>
      </c>
      <c r="E13206" s="3" t="s">
        <v>110888</v>
      </c>
      <c r="F13206" s="3" t="s">
        <v>110889</v>
      </c>
      <c r="G13206" s="3" t="s">
        <v>110890</v>
      </c>
      <c r="H13206" s="3" t="s">
        <v>110891</v>
      </c>
      <c r="I13206" s="3" t="s">
        <v>110892</v>
      </c>
      <c r="J13206" s="3" t="s">
        <v>110893</v>
      </c>
      <c r="K13206" s="3" t="s">
        <v>110894</v>
      </c>
      <c r="L13206" s="3" t="s">
        <v>110895</v>
      </c>
      <c r="M13206">
        <v>6</v>
      </c>
      <c r="N13206">
        <v>9</v>
      </c>
      <c r="O13206">
        <v>-0.100083430483226</v>
      </c>
    </row>
    <row r="13207" spans="1:15">
      <c r="A13207">
        <v>2054</v>
      </c>
      <c r="B13207">
        <v>5</v>
      </c>
      <c r="C13207">
        <v>6</v>
      </c>
      <c r="D13207" s="1">
        <f t="shared" si="206"/>
        <v>56399</v>
      </c>
      <c r="E13207" s="3" t="s">
        <v>110896</v>
      </c>
      <c r="F13207" s="3" t="s">
        <v>110897</v>
      </c>
      <c r="G13207" s="3" t="s">
        <v>110898</v>
      </c>
      <c r="H13207" s="3" t="s">
        <v>110899</v>
      </c>
      <c r="I13207" s="3" t="s">
        <v>110900</v>
      </c>
      <c r="J13207" s="3" t="s">
        <v>110901</v>
      </c>
      <c r="K13207" s="3" t="s">
        <v>110902</v>
      </c>
      <c r="L13207" s="3" t="s">
        <v>110903</v>
      </c>
      <c r="M13207">
        <v>7</v>
      </c>
      <c r="N13207">
        <v>8</v>
      </c>
      <c r="O13207">
        <v>-0.005530311305268</v>
      </c>
    </row>
    <row r="13208" spans="1:15">
      <c r="A13208">
        <v>2054</v>
      </c>
      <c r="B13208">
        <v>6</v>
      </c>
      <c r="C13208">
        <v>1</v>
      </c>
      <c r="D13208" s="1">
        <f t="shared" si="206"/>
        <v>56405</v>
      </c>
      <c r="E13208" s="3" t="s">
        <v>110904</v>
      </c>
      <c r="F13208" s="3" t="s">
        <v>110905</v>
      </c>
      <c r="G13208" s="3" t="s">
        <v>110906</v>
      </c>
      <c r="H13208" s="3" t="s">
        <v>110907</v>
      </c>
      <c r="I13208" s="3" t="s">
        <v>110908</v>
      </c>
      <c r="J13208" s="3" t="s">
        <v>110909</v>
      </c>
      <c r="K13208" s="3" t="s">
        <v>110910</v>
      </c>
      <c r="L13208" s="3" t="s">
        <v>110911</v>
      </c>
      <c r="M13208">
        <v>7</v>
      </c>
      <c r="N13208">
        <v>8</v>
      </c>
      <c r="O13208">
        <v>-0.0182823632509269</v>
      </c>
    </row>
    <row r="13209" spans="1:15">
      <c r="A13209">
        <v>2054</v>
      </c>
      <c r="B13209">
        <v>6</v>
      </c>
      <c r="C13209">
        <v>2</v>
      </c>
      <c r="D13209" s="1">
        <f t="shared" si="206"/>
        <v>56410</v>
      </c>
      <c r="E13209" s="3" t="s">
        <v>110912</v>
      </c>
      <c r="F13209" s="3" t="s">
        <v>110913</v>
      </c>
      <c r="G13209" s="3" t="s">
        <v>110914</v>
      </c>
      <c r="H13209" s="3" t="s">
        <v>110915</v>
      </c>
      <c r="I13209" s="3" t="s">
        <v>110916</v>
      </c>
      <c r="J13209" s="3" t="s">
        <v>110917</v>
      </c>
      <c r="K13209" s="3" t="s">
        <v>110918</v>
      </c>
      <c r="L13209" s="3" t="s">
        <v>110919</v>
      </c>
      <c r="M13209">
        <v>6</v>
      </c>
      <c r="N13209">
        <v>8</v>
      </c>
      <c r="O13209">
        <v>-0.110302701832922</v>
      </c>
    </row>
    <row r="13210" spans="1:15">
      <c r="A13210">
        <v>2054</v>
      </c>
      <c r="B13210">
        <v>6</v>
      </c>
      <c r="C13210">
        <v>3</v>
      </c>
      <c r="D13210" s="1">
        <f t="shared" si="206"/>
        <v>56415</v>
      </c>
      <c r="E13210" s="3" t="s">
        <v>110920</v>
      </c>
      <c r="F13210" s="3" t="s">
        <v>110921</v>
      </c>
      <c r="G13210" s="3" t="s">
        <v>110922</v>
      </c>
      <c r="H13210" s="3" t="s">
        <v>110923</v>
      </c>
      <c r="I13210" s="3" t="s">
        <v>110924</v>
      </c>
      <c r="J13210" s="3" t="s">
        <v>110925</v>
      </c>
      <c r="K13210" s="3" t="s">
        <v>110926</v>
      </c>
      <c r="L13210" s="3" t="s">
        <v>110927</v>
      </c>
      <c r="M13210">
        <v>7</v>
      </c>
      <c r="N13210">
        <v>7</v>
      </c>
      <c r="O13210">
        <v>-0.0122654253049644</v>
      </c>
    </row>
    <row r="13211" spans="1:15">
      <c r="A13211">
        <v>2054</v>
      </c>
      <c r="B13211">
        <v>6</v>
      </c>
      <c r="C13211">
        <v>4</v>
      </c>
      <c r="D13211" s="1">
        <f t="shared" si="206"/>
        <v>56420</v>
      </c>
      <c r="E13211" s="3" t="s">
        <v>110928</v>
      </c>
      <c r="F13211" s="3" t="s">
        <v>110929</v>
      </c>
      <c r="G13211" s="3" t="s">
        <v>110930</v>
      </c>
      <c r="H13211" s="3" t="s">
        <v>110931</v>
      </c>
      <c r="I13211" s="3" t="s">
        <v>110932</v>
      </c>
      <c r="J13211" s="3" t="s">
        <v>110933</v>
      </c>
      <c r="K13211" s="3" t="s">
        <v>110934</v>
      </c>
      <c r="L13211" s="3" t="s">
        <v>110935</v>
      </c>
      <c r="M13211">
        <v>6</v>
      </c>
      <c r="N13211">
        <v>7</v>
      </c>
      <c r="O13211">
        <v>-0.0328624765899877</v>
      </c>
    </row>
    <row r="13212" spans="1:15">
      <c r="A13212">
        <v>2054</v>
      </c>
      <c r="B13212">
        <v>6</v>
      </c>
      <c r="C13212">
        <v>5</v>
      </c>
      <c r="D13212" s="1">
        <f t="shared" si="206"/>
        <v>56425</v>
      </c>
      <c r="E13212" s="3" t="s">
        <v>110936</v>
      </c>
      <c r="F13212" s="3" t="s">
        <v>110937</v>
      </c>
      <c r="G13212" s="3" t="s">
        <v>110938</v>
      </c>
      <c r="H13212" s="3" t="s">
        <v>110939</v>
      </c>
      <c r="I13212" s="3" t="s">
        <v>110940</v>
      </c>
      <c r="J13212" s="3" t="s">
        <v>110941</v>
      </c>
      <c r="K13212" s="3" t="s">
        <v>110942</v>
      </c>
      <c r="L13212" s="3" t="s">
        <v>110943</v>
      </c>
      <c r="M13212">
        <v>6</v>
      </c>
      <c r="N13212">
        <v>7</v>
      </c>
      <c r="O13212">
        <v>-0.105273240488356</v>
      </c>
    </row>
    <row r="13213" spans="1:15">
      <c r="A13213">
        <v>2054</v>
      </c>
      <c r="B13213">
        <v>6</v>
      </c>
      <c r="C13213">
        <v>6</v>
      </c>
      <c r="D13213" s="1">
        <f t="shared" si="206"/>
        <v>56430</v>
      </c>
      <c r="E13213" s="3" t="s">
        <v>110944</v>
      </c>
      <c r="F13213" s="3" t="s">
        <v>110945</v>
      </c>
      <c r="G13213" s="3" t="s">
        <v>110946</v>
      </c>
      <c r="H13213" s="3" t="s">
        <v>110947</v>
      </c>
      <c r="I13213" s="3" t="s">
        <v>110948</v>
      </c>
      <c r="J13213" s="3" t="s">
        <v>110949</v>
      </c>
      <c r="K13213" s="3" t="s">
        <v>110950</v>
      </c>
      <c r="L13213" s="3" t="s">
        <v>110951</v>
      </c>
      <c r="M13213">
        <v>8</v>
      </c>
      <c r="N13213">
        <v>9</v>
      </c>
      <c r="O13213">
        <v>-0.0887444647795771</v>
      </c>
    </row>
    <row r="13214" spans="1:15">
      <c r="A13214">
        <v>2054</v>
      </c>
      <c r="B13214">
        <v>7</v>
      </c>
      <c r="C13214">
        <v>1</v>
      </c>
      <c r="D13214" s="1">
        <f t="shared" si="206"/>
        <v>56435</v>
      </c>
      <c r="E13214">
        <v>30.333984375</v>
      </c>
      <c r="F13214" s="3" t="s">
        <v>110952</v>
      </c>
      <c r="G13214" s="3" t="s">
        <v>110953</v>
      </c>
      <c r="H13214" s="3" t="s">
        <v>110954</v>
      </c>
      <c r="I13214" s="3" t="s">
        <v>110955</v>
      </c>
      <c r="J13214" s="3" t="s">
        <v>110956</v>
      </c>
      <c r="K13214" s="3" t="s">
        <v>110957</v>
      </c>
      <c r="L13214" s="3" t="s">
        <v>110958</v>
      </c>
      <c r="M13214">
        <v>7</v>
      </c>
      <c r="N13214">
        <v>8</v>
      </c>
      <c r="O13214">
        <v>-0.0395636108724382</v>
      </c>
    </row>
    <row r="13215" spans="1:15">
      <c r="A13215">
        <v>2054</v>
      </c>
      <c r="B13215">
        <v>7</v>
      </c>
      <c r="C13215">
        <v>2</v>
      </c>
      <c r="D13215" s="1">
        <f t="shared" si="206"/>
        <v>56440</v>
      </c>
      <c r="E13215" s="3" t="s">
        <v>110959</v>
      </c>
      <c r="F13215" s="3" t="s">
        <v>110960</v>
      </c>
      <c r="G13215" s="3" t="s">
        <v>110961</v>
      </c>
      <c r="H13215" s="3" t="s">
        <v>110962</v>
      </c>
      <c r="I13215" s="3" t="s">
        <v>110963</v>
      </c>
      <c r="J13215" s="3" t="s">
        <v>110964</v>
      </c>
      <c r="K13215" s="3" t="s">
        <v>110965</v>
      </c>
      <c r="L13215" s="3" t="s">
        <v>110966</v>
      </c>
      <c r="M13215">
        <v>6</v>
      </c>
      <c r="N13215">
        <v>7</v>
      </c>
      <c r="O13215">
        <v>-0.0286993099140611</v>
      </c>
    </row>
    <row r="13216" spans="1:15">
      <c r="A13216">
        <v>2054</v>
      </c>
      <c r="B13216">
        <v>7</v>
      </c>
      <c r="C13216">
        <v>3</v>
      </c>
      <c r="D13216" s="1">
        <f t="shared" si="206"/>
        <v>56445</v>
      </c>
      <c r="E13216" s="3" t="s">
        <v>110967</v>
      </c>
      <c r="F13216" s="3" t="s">
        <v>110968</v>
      </c>
      <c r="G13216" s="3" t="s">
        <v>110969</v>
      </c>
      <c r="H13216" s="3" t="s">
        <v>110970</v>
      </c>
      <c r="I13216" s="3" t="s">
        <v>110971</v>
      </c>
      <c r="J13216" s="3" t="s">
        <v>110972</v>
      </c>
      <c r="K13216" s="3" t="s">
        <v>110973</v>
      </c>
      <c r="L13216" s="3" t="s">
        <v>110974</v>
      </c>
      <c r="M13216">
        <v>7</v>
      </c>
      <c r="N13216">
        <v>8</v>
      </c>
      <c r="O13216">
        <v>-0.0241355998573663</v>
      </c>
    </row>
    <row r="13217" spans="1:15">
      <c r="A13217">
        <v>2054</v>
      </c>
      <c r="B13217">
        <v>7</v>
      </c>
      <c r="C13217">
        <v>4</v>
      </c>
      <c r="D13217" s="1">
        <f t="shared" si="206"/>
        <v>56450</v>
      </c>
      <c r="E13217" s="3" t="s">
        <v>110975</v>
      </c>
      <c r="F13217" s="3" t="s">
        <v>110976</v>
      </c>
      <c r="G13217" s="3" t="s">
        <v>110977</v>
      </c>
      <c r="H13217" s="3" t="s">
        <v>110978</v>
      </c>
      <c r="I13217" s="3" t="s">
        <v>110979</v>
      </c>
      <c r="J13217" s="3" t="s">
        <v>110980</v>
      </c>
      <c r="K13217" s="3" t="s">
        <v>110981</v>
      </c>
      <c r="L13217" s="3" t="s">
        <v>110982</v>
      </c>
      <c r="M13217">
        <v>7</v>
      </c>
      <c r="N13217">
        <v>8</v>
      </c>
      <c r="O13217">
        <v>-0.131264037882176</v>
      </c>
    </row>
    <row r="13218" spans="1:15">
      <c r="A13218">
        <v>2054</v>
      </c>
      <c r="B13218">
        <v>7</v>
      </c>
      <c r="C13218">
        <v>5</v>
      </c>
      <c r="D13218" s="1">
        <f t="shared" si="206"/>
        <v>56455</v>
      </c>
      <c r="E13218" s="3" t="s">
        <v>110983</v>
      </c>
      <c r="F13218" s="3" t="s">
        <v>110984</v>
      </c>
      <c r="G13218" s="3" t="s">
        <v>110985</v>
      </c>
      <c r="H13218" s="3" t="s">
        <v>110986</v>
      </c>
      <c r="I13218" s="3" t="s">
        <v>110987</v>
      </c>
      <c r="J13218" s="3" t="s">
        <v>110988</v>
      </c>
      <c r="K13218" s="3" t="s">
        <v>110989</v>
      </c>
      <c r="L13218" s="3" t="s">
        <v>110990</v>
      </c>
      <c r="M13218">
        <v>7</v>
      </c>
      <c r="N13218">
        <v>8</v>
      </c>
      <c r="O13218" s="3" t="s">
        <v>110991</v>
      </c>
    </row>
    <row r="13219" spans="1:15">
      <c r="A13219">
        <v>2054</v>
      </c>
      <c r="B13219">
        <v>7</v>
      </c>
      <c r="C13219">
        <v>6</v>
      </c>
      <c r="D13219" s="1">
        <f t="shared" si="206"/>
        <v>56460</v>
      </c>
      <c r="E13219" s="3" t="s">
        <v>110992</v>
      </c>
      <c r="F13219" s="3" t="s">
        <v>110993</v>
      </c>
      <c r="G13219" s="3" t="s">
        <v>110994</v>
      </c>
      <c r="H13219" s="3" t="s">
        <v>110995</v>
      </c>
      <c r="I13219" s="3" t="s">
        <v>110996</v>
      </c>
      <c r="J13219" s="3" t="s">
        <v>110997</v>
      </c>
      <c r="K13219" s="3" t="s">
        <v>110998</v>
      </c>
      <c r="L13219" s="3" t="s">
        <v>110999</v>
      </c>
      <c r="M13219">
        <v>7</v>
      </c>
      <c r="N13219">
        <v>8</v>
      </c>
      <c r="O13219">
        <v>-0.0180339844991473</v>
      </c>
    </row>
    <row r="13220" spans="1:15">
      <c r="A13220">
        <v>2054</v>
      </c>
      <c r="B13220">
        <v>8</v>
      </c>
      <c r="C13220">
        <v>1</v>
      </c>
      <c r="D13220" s="1">
        <f t="shared" si="206"/>
        <v>56466</v>
      </c>
      <c r="E13220" s="3" t="s">
        <v>111000</v>
      </c>
      <c r="F13220" s="3" t="s">
        <v>111001</v>
      </c>
      <c r="G13220" s="3" t="s">
        <v>111002</v>
      </c>
      <c r="H13220" s="3" t="s">
        <v>111003</v>
      </c>
      <c r="I13220" s="3" t="s">
        <v>111004</v>
      </c>
      <c r="J13220" s="3" t="s">
        <v>111005</v>
      </c>
      <c r="K13220" s="3" t="s">
        <v>111006</v>
      </c>
      <c r="L13220" s="3" t="s">
        <v>111007</v>
      </c>
      <c r="M13220">
        <v>7</v>
      </c>
      <c r="N13220">
        <v>8</v>
      </c>
      <c r="O13220" s="3" t="s">
        <v>111008</v>
      </c>
    </row>
    <row r="13221" spans="1:15">
      <c r="A13221">
        <v>2054</v>
      </c>
      <c r="B13221">
        <v>8</v>
      </c>
      <c r="C13221">
        <v>2</v>
      </c>
      <c r="D13221" s="1">
        <f t="shared" si="206"/>
        <v>56471</v>
      </c>
      <c r="E13221" s="3" t="s">
        <v>111009</v>
      </c>
      <c r="F13221" s="3" t="s">
        <v>111010</v>
      </c>
      <c r="G13221" s="3" t="s">
        <v>111011</v>
      </c>
      <c r="H13221" s="3" t="s">
        <v>111012</v>
      </c>
      <c r="I13221" s="3" t="s">
        <v>111013</v>
      </c>
      <c r="J13221" s="3" t="s">
        <v>111014</v>
      </c>
      <c r="K13221" s="3" t="s">
        <v>111015</v>
      </c>
      <c r="L13221" s="3" t="s">
        <v>111016</v>
      </c>
      <c r="M13221">
        <v>7</v>
      </c>
      <c r="N13221">
        <v>8</v>
      </c>
      <c r="O13221">
        <v>-0.0046217325208929</v>
      </c>
    </row>
    <row r="13222" spans="1:15">
      <c r="A13222">
        <v>2054</v>
      </c>
      <c r="B13222">
        <v>8</v>
      </c>
      <c r="C13222">
        <v>3</v>
      </c>
      <c r="D13222" s="1">
        <f t="shared" si="206"/>
        <v>56476</v>
      </c>
      <c r="E13222" s="3" t="s">
        <v>111017</v>
      </c>
      <c r="F13222" s="3" t="s">
        <v>111018</v>
      </c>
      <c r="G13222" s="3" t="s">
        <v>111019</v>
      </c>
      <c r="H13222" s="3" t="s">
        <v>111020</v>
      </c>
      <c r="I13222" s="3" t="s">
        <v>111021</v>
      </c>
      <c r="J13222" s="3" t="s">
        <v>111022</v>
      </c>
      <c r="K13222" s="3" t="s">
        <v>111023</v>
      </c>
      <c r="L13222" s="3" t="s">
        <v>111024</v>
      </c>
      <c r="M13222">
        <v>7</v>
      </c>
      <c r="N13222">
        <v>8</v>
      </c>
      <c r="O13222">
        <v>-0.0508906037923169</v>
      </c>
    </row>
    <row r="13223" spans="1:15">
      <c r="A13223">
        <v>2054</v>
      </c>
      <c r="B13223">
        <v>8</v>
      </c>
      <c r="C13223">
        <v>4</v>
      </c>
      <c r="D13223" s="1">
        <f t="shared" si="206"/>
        <v>56481</v>
      </c>
      <c r="E13223" s="3" t="s">
        <v>111025</v>
      </c>
      <c r="F13223" s="3" t="s">
        <v>111026</v>
      </c>
      <c r="G13223" s="3" t="s">
        <v>111027</v>
      </c>
      <c r="H13223" s="3" t="s">
        <v>111028</v>
      </c>
      <c r="I13223" s="3" t="s">
        <v>111029</v>
      </c>
      <c r="J13223" s="3" t="s">
        <v>111030</v>
      </c>
      <c r="K13223" s="3" t="s">
        <v>111031</v>
      </c>
      <c r="L13223" s="3" t="s">
        <v>111032</v>
      </c>
      <c r="M13223">
        <v>7</v>
      </c>
      <c r="N13223">
        <v>7</v>
      </c>
      <c r="O13223">
        <v>-0.0393800016702445</v>
      </c>
    </row>
    <row r="13224" spans="1:15">
      <c r="A13224">
        <v>2054</v>
      </c>
      <c r="B13224">
        <v>8</v>
      </c>
      <c r="C13224">
        <v>5</v>
      </c>
      <c r="D13224" s="1">
        <f t="shared" si="206"/>
        <v>56486</v>
      </c>
      <c r="E13224" s="3" t="s">
        <v>111033</v>
      </c>
      <c r="F13224" s="3" t="s">
        <v>111034</v>
      </c>
      <c r="G13224" s="3" t="s">
        <v>111035</v>
      </c>
      <c r="H13224" s="3" t="s">
        <v>111036</v>
      </c>
      <c r="I13224" s="3" t="s">
        <v>111037</v>
      </c>
      <c r="J13224" s="3" t="s">
        <v>111038</v>
      </c>
      <c r="K13224" s="3" t="s">
        <v>111039</v>
      </c>
      <c r="L13224" s="3" t="s">
        <v>111040</v>
      </c>
      <c r="M13224">
        <v>7</v>
      </c>
      <c r="N13224">
        <v>7</v>
      </c>
      <c r="O13224" s="3" t="s">
        <v>111041</v>
      </c>
    </row>
    <row r="13225" spans="1:15">
      <c r="A13225">
        <v>2054</v>
      </c>
      <c r="B13225">
        <v>8</v>
      </c>
      <c r="C13225">
        <v>6</v>
      </c>
      <c r="D13225" s="1">
        <f t="shared" si="206"/>
        <v>56491</v>
      </c>
      <c r="E13225" s="3" t="s">
        <v>111042</v>
      </c>
      <c r="F13225" s="3" t="s">
        <v>111043</v>
      </c>
      <c r="G13225" s="3" t="s">
        <v>111044</v>
      </c>
      <c r="H13225" s="3" t="s">
        <v>111045</v>
      </c>
      <c r="I13225" s="3" t="s">
        <v>111046</v>
      </c>
      <c r="J13225" s="3" t="s">
        <v>111047</v>
      </c>
      <c r="K13225" s="3" t="s">
        <v>111048</v>
      </c>
      <c r="L13225" s="3" t="s">
        <v>111049</v>
      </c>
      <c r="M13225">
        <v>6</v>
      </c>
      <c r="N13225">
        <v>6</v>
      </c>
      <c r="O13225" s="3" t="s">
        <v>111050</v>
      </c>
    </row>
    <row r="13226" spans="1:15">
      <c r="A13226">
        <v>2054</v>
      </c>
      <c r="B13226">
        <v>9</v>
      </c>
      <c r="C13226">
        <v>1</v>
      </c>
      <c r="D13226" s="1">
        <f t="shared" si="206"/>
        <v>56497</v>
      </c>
      <c r="E13226" s="3" t="s">
        <v>111051</v>
      </c>
      <c r="F13226" s="3" t="s">
        <v>111052</v>
      </c>
      <c r="G13226" s="3" t="s">
        <v>111053</v>
      </c>
      <c r="H13226" s="3" t="s">
        <v>111054</v>
      </c>
      <c r="I13226" s="3" t="s">
        <v>111055</v>
      </c>
      <c r="J13226" s="3" t="s">
        <v>111056</v>
      </c>
      <c r="K13226" s="3" t="s">
        <v>111057</v>
      </c>
      <c r="L13226" s="3" t="s">
        <v>111058</v>
      </c>
      <c r="M13226">
        <v>6</v>
      </c>
      <c r="N13226">
        <v>6</v>
      </c>
      <c r="O13226" s="3" t="s">
        <v>111059</v>
      </c>
    </row>
    <row r="13227" spans="1:15">
      <c r="A13227">
        <v>2054</v>
      </c>
      <c r="B13227">
        <v>9</v>
      </c>
      <c r="C13227">
        <v>2</v>
      </c>
      <c r="D13227" s="1">
        <f t="shared" si="206"/>
        <v>56502</v>
      </c>
      <c r="E13227" s="3" t="s">
        <v>111060</v>
      </c>
      <c r="F13227" s="3" t="s">
        <v>111061</v>
      </c>
      <c r="G13227" s="3" t="s">
        <v>111062</v>
      </c>
      <c r="H13227" s="3" t="s">
        <v>111063</v>
      </c>
      <c r="I13227" s="3" t="s">
        <v>111064</v>
      </c>
      <c r="J13227" s="3" t="s">
        <v>111065</v>
      </c>
      <c r="K13227" s="3" t="s">
        <v>111066</v>
      </c>
      <c r="L13227" s="3" t="s">
        <v>111067</v>
      </c>
      <c r="M13227">
        <v>6</v>
      </c>
      <c r="N13227">
        <v>7</v>
      </c>
      <c r="O13227">
        <v>-0.0273146372507864</v>
      </c>
    </row>
    <row r="13228" spans="1:15">
      <c r="A13228">
        <v>2054</v>
      </c>
      <c r="B13228">
        <v>9</v>
      </c>
      <c r="C13228">
        <v>3</v>
      </c>
      <c r="D13228" s="1">
        <f t="shared" si="206"/>
        <v>56507</v>
      </c>
      <c r="E13228" s="3" t="s">
        <v>111068</v>
      </c>
      <c r="F13228" s="3" t="s">
        <v>111069</v>
      </c>
      <c r="G13228" s="3" t="s">
        <v>111070</v>
      </c>
      <c r="H13228" s="3" t="s">
        <v>111071</v>
      </c>
      <c r="I13228" s="3" t="s">
        <v>111072</v>
      </c>
      <c r="J13228" s="3" t="s">
        <v>111073</v>
      </c>
      <c r="K13228" s="3" t="s">
        <v>111074</v>
      </c>
      <c r="L13228" s="3" t="s">
        <v>111075</v>
      </c>
      <c r="M13228">
        <v>5</v>
      </c>
      <c r="N13228">
        <v>7</v>
      </c>
      <c r="O13228">
        <v>-0.0676577838360109</v>
      </c>
    </row>
    <row r="13229" spans="1:15">
      <c r="A13229">
        <v>2054</v>
      </c>
      <c r="B13229">
        <v>9</v>
      </c>
      <c r="C13229">
        <v>4</v>
      </c>
      <c r="D13229" s="1">
        <f t="shared" si="206"/>
        <v>56512</v>
      </c>
      <c r="E13229" s="3" t="s">
        <v>111076</v>
      </c>
      <c r="F13229" s="3" t="s">
        <v>111077</v>
      </c>
      <c r="G13229" s="3" t="s">
        <v>111078</v>
      </c>
      <c r="H13229" s="3" t="s">
        <v>111079</v>
      </c>
      <c r="I13229" s="3" t="s">
        <v>111080</v>
      </c>
      <c r="J13229" s="3" t="s">
        <v>111081</v>
      </c>
      <c r="K13229" s="3" t="s">
        <v>111082</v>
      </c>
      <c r="L13229" s="3" t="s">
        <v>111083</v>
      </c>
      <c r="M13229">
        <v>5</v>
      </c>
      <c r="N13229">
        <v>6</v>
      </c>
      <c r="O13229">
        <v>-0.0376238028151142</v>
      </c>
    </row>
    <row r="13230" spans="1:15">
      <c r="A13230">
        <v>2054</v>
      </c>
      <c r="B13230">
        <v>9</v>
      </c>
      <c r="C13230">
        <v>5</v>
      </c>
      <c r="D13230" s="1">
        <f t="shared" si="206"/>
        <v>56517</v>
      </c>
      <c r="E13230" s="3" t="s">
        <v>111084</v>
      </c>
      <c r="F13230" s="3" t="s">
        <v>111085</v>
      </c>
      <c r="G13230" s="3" t="s">
        <v>111086</v>
      </c>
      <c r="H13230" s="3" t="s">
        <v>111087</v>
      </c>
      <c r="I13230" s="3" t="s">
        <v>111088</v>
      </c>
      <c r="J13230" s="3" t="s">
        <v>111089</v>
      </c>
      <c r="K13230" s="3" t="s">
        <v>111090</v>
      </c>
      <c r="L13230" s="3" t="s">
        <v>111091</v>
      </c>
      <c r="M13230">
        <v>4</v>
      </c>
      <c r="N13230">
        <v>7</v>
      </c>
      <c r="O13230">
        <v>-0.0066675676491783</v>
      </c>
    </row>
    <row r="13231" spans="1:15">
      <c r="A13231">
        <v>2054</v>
      </c>
      <c r="B13231">
        <v>9</v>
      </c>
      <c r="C13231">
        <v>6</v>
      </c>
      <c r="D13231" s="1">
        <f t="shared" si="206"/>
        <v>56522</v>
      </c>
      <c r="E13231" s="3" t="s">
        <v>111092</v>
      </c>
      <c r="F13231" s="3" t="s">
        <v>111093</v>
      </c>
      <c r="G13231" s="3" t="s">
        <v>111094</v>
      </c>
      <c r="H13231" s="3" t="s">
        <v>111095</v>
      </c>
      <c r="I13231" s="3" t="s">
        <v>111096</v>
      </c>
      <c r="J13231" s="3" t="s">
        <v>111097</v>
      </c>
      <c r="K13231" s="3" t="s">
        <v>111098</v>
      </c>
      <c r="L13231" s="3" t="s">
        <v>111099</v>
      </c>
      <c r="M13231">
        <v>3</v>
      </c>
      <c r="N13231">
        <v>4</v>
      </c>
      <c r="O13231" s="3" t="s">
        <v>111100</v>
      </c>
    </row>
    <row r="13232" spans="1:15">
      <c r="A13232">
        <v>2054</v>
      </c>
      <c r="B13232">
        <v>10</v>
      </c>
      <c r="C13232">
        <v>1</v>
      </c>
      <c r="D13232" s="1">
        <f t="shared" si="206"/>
        <v>56527</v>
      </c>
      <c r="E13232" s="3" t="s">
        <v>111101</v>
      </c>
      <c r="F13232" s="3" t="s">
        <v>111102</v>
      </c>
      <c r="G13232" s="3" t="s">
        <v>111103</v>
      </c>
      <c r="H13232" s="3" t="s">
        <v>111104</v>
      </c>
      <c r="I13232" s="3" t="s">
        <v>111105</v>
      </c>
      <c r="J13232" s="3" t="s">
        <v>111106</v>
      </c>
      <c r="K13232" s="3" t="s">
        <v>111107</v>
      </c>
      <c r="L13232" s="3" t="s">
        <v>111108</v>
      </c>
      <c r="M13232">
        <v>2</v>
      </c>
      <c r="N13232">
        <v>4</v>
      </c>
      <c r="O13232">
        <v>-0.102785194787696</v>
      </c>
    </row>
    <row r="13233" spans="1:15">
      <c r="A13233">
        <v>2054</v>
      </c>
      <c r="B13233">
        <v>10</v>
      </c>
      <c r="C13233">
        <v>2</v>
      </c>
      <c r="D13233" s="1">
        <f t="shared" si="206"/>
        <v>56532</v>
      </c>
      <c r="E13233" s="3" t="s">
        <v>111109</v>
      </c>
      <c r="F13233" s="3" t="s">
        <v>111110</v>
      </c>
      <c r="G13233">
        <v>77.00045337677</v>
      </c>
      <c r="H13233" s="3" t="s">
        <v>111111</v>
      </c>
      <c r="I13233" s="3" t="s">
        <v>111112</v>
      </c>
      <c r="J13233" s="3" t="s">
        <v>111113</v>
      </c>
      <c r="K13233" s="3" t="s">
        <v>111114</v>
      </c>
      <c r="L13233" s="3" t="s">
        <v>111115</v>
      </c>
      <c r="M13233">
        <v>4</v>
      </c>
      <c r="N13233">
        <v>2</v>
      </c>
      <c r="O13233" s="3" t="s">
        <v>111116</v>
      </c>
    </row>
    <row r="13234" spans="1:15">
      <c r="A13234">
        <v>2054</v>
      </c>
      <c r="B13234">
        <v>10</v>
      </c>
      <c r="C13234">
        <v>3</v>
      </c>
      <c r="D13234" s="1">
        <f t="shared" si="206"/>
        <v>56537</v>
      </c>
      <c r="E13234" s="3" t="s">
        <v>111117</v>
      </c>
      <c r="F13234" s="3" t="s">
        <v>111118</v>
      </c>
      <c r="G13234" s="3" t="s">
        <v>111119</v>
      </c>
      <c r="H13234" s="3" t="s">
        <v>111120</v>
      </c>
      <c r="I13234" s="3" t="s">
        <v>111121</v>
      </c>
      <c r="J13234" s="3" t="s">
        <v>111122</v>
      </c>
      <c r="K13234" s="3" t="s">
        <v>111123</v>
      </c>
      <c r="L13234" s="3" t="s">
        <v>111124</v>
      </c>
      <c r="M13234">
        <v>2</v>
      </c>
      <c r="N13234">
        <v>4</v>
      </c>
      <c r="O13234">
        <v>-0.0079331133422386</v>
      </c>
    </row>
    <row r="13235" spans="1:15">
      <c r="A13235">
        <v>2054</v>
      </c>
      <c r="B13235">
        <v>10</v>
      </c>
      <c r="C13235">
        <v>4</v>
      </c>
      <c r="D13235" s="1">
        <f t="shared" si="206"/>
        <v>56542</v>
      </c>
      <c r="E13235" s="3" t="s">
        <v>111125</v>
      </c>
      <c r="F13235" s="3" t="s">
        <v>111126</v>
      </c>
      <c r="G13235" s="3" t="s">
        <v>111127</v>
      </c>
      <c r="H13235" s="3" t="s">
        <v>111128</v>
      </c>
      <c r="I13235" s="3" t="s">
        <v>111129</v>
      </c>
      <c r="J13235" s="3" t="s">
        <v>111130</v>
      </c>
      <c r="K13235" s="3" t="s">
        <v>111131</v>
      </c>
      <c r="L13235" s="3" t="s">
        <v>111132</v>
      </c>
      <c r="M13235">
        <v>2</v>
      </c>
      <c r="N13235">
        <v>3</v>
      </c>
      <c r="O13235" s="3" t="s">
        <v>111133</v>
      </c>
    </row>
    <row r="13236" spans="1:15">
      <c r="A13236">
        <v>2054</v>
      </c>
      <c r="B13236">
        <v>10</v>
      </c>
      <c r="C13236">
        <v>5</v>
      </c>
      <c r="D13236" s="1">
        <f t="shared" si="206"/>
        <v>56547</v>
      </c>
      <c r="E13236" s="3" t="s">
        <v>111134</v>
      </c>
      <c r="F13236" s="3" t="s">
        <v>111135</v>
      </c>
      <c r="G13236" s="3" t="s">
        <v>111136</v>
      </c>
      <c r="H13236" s="3" t="s">
        <v>111137</v>
      </c>
      <c r="I13236" s="3" t="s">
        <v>111138</v>
      </c>
      <c r="J13236" s="3" t="s">
        <v>111139</v>
      </c>
      <c r="K13236" s="3" t="s">
        <v>111140</v>
      </c>
      <c r="L13236" s="3" t="s">
        <v>111141</v>
      </c>
      <c r="M13236">
        <v>2</v>
      </c>
      <c r="N13236">
        <v>3</v>
      </c>
      <c r="O13236" s="3" t="s">
        <v>111142</v>
      </c>
    </row>
    <row r="13237" spans="1:15">
      <c r="A13237">
        <v>2054</v>
      </c>
      <c r="B13237">
        <v>10</v>
      </c>
      <c r="C13237">
        <v>6</v>
      </c>
      <c r="D13237" s="1">
        <f t="shared" si="206"/>
        <v>56552</v>
      </c>
      <c r="E13237" s="3" t="s">
        <v>111143</v>
      </c>
      <c r="F13237" s="3" t="s">
        <v>111144</v>
      </c>
      <c r="G13237" s="3" t="s">
        <v>111145</v>
      </c>
      <c r="H13237" s="3" t="s">
        <v>111146</v>
      </c>
      <c r="I13237" s="3" t="s">
        <v>111147</v>
      </c>
      <c r="J13237" s="3" t="s">
        <v>111148</v>
      </c>
      <c r="K13237" s="3" t="s">
        <v>111149</v>
      </c>
      <c r="L13237" s="3" t="s">
        <v>111150</v>
      </c>
      <c r="M13237">
        <v>4</v>
      </c>
      <c r="N13237">
        <v>3</v>
      </c>
      <c r="O13237" s="3" t="s">
        <v>111151</v>
      </c>
    </row>
    <row r="13238" spans="1:15">
      <c r="A13238">
        <v>2054</v>
      </c>
      <c r="B13238">
        <v>11</v>
      </c>
      <c r="C13238">
        <v>1</v>
      </c>
      <c r="D13238" s="1">
        <f t="shared" si="206"/>
        <v>56558</v>
      </c>
      <c r="E13238" s="3" t="s">
        <v>111152</v>
      </c>
      <c r="F13238" s="3" t="s">
        <v>111153</v>
      </c>
      <c r="G13238" s="3" t="s">
        <v>111154</v>
      </c>
      <c r="H13238" s="3" t="s">
        <v>111155</v>
      </c>
      <c r="I13238" s="3" t="s">
        <v>111156</v>
      </c>
      <c r="J13238" s="3" t="s">
        <v>111157</v>
      </c>
      <c r="K13238" s="3" t="s">
        <v>111158</v>
      </c>
      <c r="L13238" s="3" t="s">
        <v>111159</v>
      </c>
      <c r="M13238">
        <v>2</v>
      </c>
      <c r="N13238">
        <v>3</v>
      </c>
      <c r="O13238" s="3" t="s">
        <v>111160</v>
      </c>
    </row>
    <row r="13239" spans="1:15">
      <c r="A13239">
        <v>2054</v>
      </c>
      <c r="B13239">
        <v>11</v>
      </c>
      <c r="C13239">
        <v>2</v>
      </c>
      <c r="D13239" s="1">
        <f t="shared" si="206"/>
        <v>56563</v>
      </c>
      <c r="E13239" s="3" t="s">
        <v>111161</v>
      </c>
      <c r="F13239" s="3" t="s">
        <v>111162</v>
      </c>
      <c r="G13239" s="3" t="s">
        <v>111163</v>
      </c>
      <c r="H13239" s="3" t="s">
        <v>111164</v>
      </c>
      <c r="I13239" s="3" t="s">
        <v>111165</v>
      </c>
      <c r="J13239">
        <v>11.27317145626</v>
      </c>
      <c r="K13239" s="3" t="s">
        <v>111166</v>
      </c>
      <c r="L13239" s="3" t="s">
        <v>111167</v>
      </c>
      <c r="M13239">
        <v>2</v>
      </c>
      <c r="N13239">
        <v>3</v>
      </c>
      <c r="O13239" s="3" t="s">
        <v>111168</v>
      </c>
    </row>
    <row r="13240" spans="1:15">
      <c r="A13240">
        <v>2054</v>
      </c>
      <c r="B13240">
        <v>11</v>
      </c>
      <c r="C13240">
        <v>3</v>
      </c>
      <c r="D13240" s="1">
        <f t="shared" si="206"/>
        <v>56568</v>
      </c>
      <c r="E13240" s="3" t="s">
        <v>111169</v>
      </c>
      <c r="F13240" s="3" t="s">
        <v>111170</v>
      </c>
      <c r="G13240" s="3" t="s">
        <v>111171</v>
      </c>
      <c r="H13240" s="3" t="s">
        <v>111172</v>
      </c>
      <c r="I13240" s="3" t="s">
        <v>111173</v>
      </c>
      <c r="J13240" s="3" t="s">
        <v>111174</v>
      </c>
      <c r="K13240" s="3" t="s">
        <v>111175</v>
      </c>
      <c r="L13240" s="3" t="s">
        <v>111176</v>
      </c>
      <c r="M13240">
        <v>2</v>
      </c>
      <c r="N13240">
        <v>3</v>
      </c>
      <c r="O13240" s="3" t="s">
        <v>111177</v>
      </c>
    </row>
    <row r="13241" spans="1:15">
      <c r="A13241">
        <v>2054</v>
      </c>
      <c r="B13241">
        <v>11</v>
      </c>
      <c r="C13241">
        <v>4</v>
      </c>
      <c r="D13241" s="1">
        <f t="shared" si="206"/>
        <v>56573</v>
      </c>
      <c r="E13241" s="3" t="s">
        <v>111178</v>
      </c>
      <c r="F13241" s="3" t="s">
        <v>111179</v>
      </c>
      <c r="G13241" s="3" t="s">
        <v>111180</v>
      </c>
      <c r="H13241" s="3" t="s">
        <v>111181</v>
      </c>
      <c r="I13241" s="3" t="s">
        <v>111182</v>
      </c>
      <c r="J13241" s="3" t="s">
        <v>111183</v>
      </c>
      <c r="K13241" s="3" t="s">
        <v>111184</v>
      </c>
      <c r="L13241" s="3" t="s">
        <v>111185</v>
      </c>
      <c r="M13241">
        <v>2</v>
      </c>
      <c r="N13241">
        <v>3</v>
      </c>
      <c r="O13241" s="3" t="s">
        <v>111186</v>
      </c>
    </row>
    <row r="13242" spans="1:15">
      <c r="A13242">
        <v>2054</v>
      </c>
      <c r="B13242">
        <v>11</v>
      </c>
      <c r="C13242">
        <v>5</v>
      </c>
      <c r="D13242" s="1">
        <f t="shared" si="206"/>
        <v>56578</v>
      </c>
      <c r="E13242">
        <v>18.13779296875</v>
      </c>
      <c r="F13242" s="3" t="s">
        <v>111187</v>
      </c>
      <c r="G13242" s="3" t="s">
        <v>111188</v>
      </c>
      <c r="H13242" s="3" t="s">
        <v>111189</v>
      </c>
      <c r="I13242" s="3" t="s">
        <v>111190</v>
      </c>
      <c r="J13242" s="3" t="s">
        <v>111191</v>
      </c>
      <c r="K13242" s="3" t="s">
        <v>111192</v>
      </c>
      <c r="L13242" s="3" t="s">
        <v>111193</v>
      </c>
      <c r="M13242">
        <v>3</v>
      </c>
      <c r="N13242">
        <v>5</v>
      </c>
      <c r="O13242" s="3" t="s">
        <v>111194</v>
      </c>
    </row>
    <row r="13243" spans="1:15">
      <c r="A13243">
        <v>2054</v>
      </c>
      <c r="B13243">
        <v>11</v>
      </c>
      <c r="C13243">
        <v>6</v>
      </c>
      <c r="D13243" s="1">
        <f t="shared" si="206"/>
        <v>56583</v>
      </c>
      <c r="E13243" s="3" t="s">
        <v>111195</v>
      </c>
      <c r="F13243" s="3" t="s">
        <v>111196</v>
      </c>
      <c r="G13243" s="3" t="s">
        <v>111197</v>
      </c>
      <c r="H13243" s="3" t="s">
        <v>111198</v>
      </c>
      <c r="I13243" s="3" t="s">
        <v>111199</v>
      </c>
      <c r="J13243" s="3" t="s">
        <v>111200</v>
      </c>
      <c r="K13243" s="3" t="s">
        <v>111201</v>
      </c>
      <c r="L13243" s="3" t="s">
        <v>111202</v>
      </c>
      <c r="M13243">
        <v>2</v>
      </c>
      <c r="N13243">
        <v>4</v>
      </c>
      <c r="O13243" s="3" t="s">
        <v>111203</v>
      </c>
    </row>
    <row r="13244" spans="1:15">
      <c r="A13244">
        <v>2054</v>
      </c>
      <c r="B13244">
        <v>12</v>
      </c>
      <c r="C13244">
        <v>1</v>
      </c>
      <c r="D13244" s="1">
        <f t="shared" si="206"/>
        <v>56588</v>
      </c>
      <c r="E13244" s="3" t="s">
        <v>111204</v>
      </c>
      <c r="F13244" s="3" t="s">
        <v>111205</v>
      </c>
      <c r="G13244" s="3" t="s">
        <v>111206</v>
      </c>
      <c r="H13244" s="3" t="s">
        <v>111207</v>
      </c>
      <c r="I13244" s="3" t="s">
        <v>111208</v>
      </c>
      <c r="J13244" s="3" t="s">
        <v>111209</v>
      </c>
      <c r="K13244" s="3" t="s">
        <v>111210</v>
      </c>
      <c r="L13244" s="3" t="s">
        <v>111211</v>
      </c>
      <c r="M13244">
        <v>2</v>
      </c>
      <c r="N13244">
        <v>3</v>
      </c>
      <c r="O13244" s="3" t="s">
        <v>111212</v>
      </c>
    </row>
    <row r="13245" spans="1:15">
      <c r="A13245">
        <v>2054</v>
      </c>
      <c r="B13245">
        <v>12</v>
      </c>
      <c r="C13245">
        <v>2</v>
      </c>
      <c r="D13245" s="1">
        <f t="shared" si="206"/>
        <v>56593</v>
      </c>
      <c r="E13245" s="3" t="s">
        <v>111213</v>
      </c>
      <c r="F13245" s="3" t="s">
        <v>111214</v>
      </c>
      <c r="G13245" s="3" t="s">
        <v>111215</v>
      </c>
      <c r="H13245" s="3" t="s">
        <v>111216</v>
      </c>
      <c r="I13245" s="3" t="s">
        <v>111217</v>
      </c>
      <c r="J13245" s="3" t="s">
        <v>111218</v>
      </c>
      <c r="K13245" s="3" t="s">
        <v>111219</v>
      </c>
      <c r="L13245" s="3" t="s">
        <v>111220</v>
      </c>
      <c r="M13245">
        <v>2</v>
      </c>
      <c r="N13245">
        <v>3</v>
      </c>
      <c r="O13245" s="3" t="s">
        <v>111221</v>
      </c>
    </row>
    <row r="13246" spans="1:15">
      <c r="A13246">
        <v>2054</v>
      </c>
      <c r="B13246">
        <v>12</v>
      </c>
      <c r="C13246">
        <v>3</v>
      </c>
      <c r="D13246" s="1">
        <f t="shared" si="206"/>
        <v>56598</v>
      </c>
      <c r="E13246" s="3" t="s">
        <v>111222</v>
      </c>
      <c r="F13246" s="3" t="s">
        <v>111223</v>
      </c>
      <c r="G13246" s="3" t="s">
        <v>111224</v>
      </c>
      <c r="H13246" s="3" t="s">
        <v>111225</v>
      </c>
      <c r="I13246" s="3" t="s">
        <v>111226</v>
      </c>
      <c r="J13246" s="3" t="s">
        <v>111227</v>
      </c>
      <c r="K13246" s="3" t="s">
        <v>111228</v>
      </c>
      <c r="L13246" s="3" t="s">
        <v>111229</v>
      </c>
      <c r="M13246">
        <v>2</v>
      </c>
      <c r="N13246">
        <v>4</v>
      </c>
      <c r="O13246" s="3" t="s">
        <v>111230</v>
      </c>
    </row>
    <row r="13247" spans="1:15">
      <c r="A13247">
        <v>2054</v>
      </c>
      <c r="B13247">
        <v>12</v>
      </c>
      <c r="C13247">
        <v>4</v>
      </c>
      <c r="D13247" s="1">
        <f t="shared" si="206"/>
        <v>56603</v>
      </c>
      <c r="E13247" s="3" t="s">
        <v>111231</v>
      </c>
      <c r="F13247" s="3" t="s">
        <v>111232</v>
      </c>
      <c r="G13247" s="3" t="s">
        <v>111233</v>
      </c>
      <c r="H13247" s="3" t="s">
        <v>111234</v>
      </c>
      <c r="I13247" s="3" t="s">
        <v>111235</v>
      </c>
      <c r="J13247" s="3" t="s">
        <v>111236</v>
      </c>
      <c r="K13247" s="3" t="s">
        <v>111237</v>
      </c>
      <c r="L13247" s="3" t="s">
        <v>111238</v>
      </c>
      <c r="M13247">
        <v>2</v>
      </c>
      <c r="N13247">
        <v>3</v>
      </c>
      <c r="O13247" s="3" t="s">
        <v>111239</v>
      </c>
    </row>
    <row r="13248" spans="1:15">
      <c r="A13248">
        <v>2054</v>
      </c>
      <c r="B13248">
        <v>12</v>
      </c>
      <c r="C13248">
        <v>5</v>
      </c>
      <c r="D13248" s="1">
        <f t="shared" si="206"/>
        <v>56608</v>
      </c>
      <c r="E13248" s="3" t="s">
        <v>111240</v>
      </c>
      <c r="F13248" s="3" t="s">
        <v>111241</v>
      </c>
      <c r="G13248" s="3" t="s">
        <v>111242</v>
      </c>
      <c r="H13248" s="3" t="s">
        <v>111243</v>
      </c>
      <c r="I13248" s="3" t="s">
        <v>111244</v>
      </c>
      <c r="J13248" s="3" t="s">
        <v>111245</v>
      </c>
      <c r="K13248" s="3" t="s">
        <v>111246</v>
      </c>
      <c r="L13248" s="3" t="s">
        <v>111247</v>
      </c>
      <c r="M13248">
        <v>2</v>
      </c>
      <c r="N13248">
        <v>3</v>
      </c>
      <c r="O13248" s="3" t="s">
        <v>111248</v>
      </c>
    </row>
    <row r="13249" spans="1:15">
      <c r="A13249">
        <v>2054</v>
      </c>
      <c r="B13249">
        <v>12</v>
      </c>
      <c r="C13249">
        <v>6</v>
      </c>
      <c r="D13249" s="1">
        <f t="shared" si="206"/>
        <v>56613</v>
      </c>
      <c r="E13249" s="3" t="s">
        <v>111249</v>
      </c>
      <c r="F13249" s="3" t="s">
        <v>111250</v>
      </c>
      <c r="G13249" s="3" t="s">
        <v>111251</v>
      </c>
      <c r="H13249" s="3" t="s">
        <v>111252</v>
      </c>
      <c r="I13249" s="3" t="s">
        <v>111253</v>
      </c>
      <c r="J13249" s="3" t="s">
        <v>111254</v>
      </c>
      <c r="K13249" s="3" t="s">
        <v>111255</v>
      </c>
      <c r="L13249" s="3" t="s">
        <v>111256</v>
      </c>
      <c r="M13249">
        <v>3</v>
      </c>
      <c r="N13249">
        <v>4</v>
      </c>
      <c r="O13249" s="3" t="s">
        <v>111257</v>
      </c>
    </row>
    <row r="13250" spans="1:15">
      <c r="A13250">
        <v>2055</v>
      </c>
      <c r="B13250">
        <v>1</v>
      </c>
      <c r="C13250">
        <v>1</v>
      </c>
      <c r="D13250" s="1">
        <f t="shared" si="206"/>
        <v>56619</v>
      </c>
      <c r="E13250" s="3" t="s">
        <v>111258</v>
      </c>
      <c r="F13250" s="3" t="s">
        <v>111259</v>
      </c>
      <c r="G13250" s="3" t="s">
        <v>111260</v>
      </c>
      <c r="H13250" s="3" t="s">
        <v>111261</v>
      </c>
      <c r="I13250" s="3" t="s">
        <v>111262</v>
      </c>
      <c r="J13250" s="3" t="s">
        <v>111263</v>
      </c>
      <c r="K13250" s="3" t="s">
        <v>111264</v>
      </c>
      <c r="L13250" s="3" t="s">
        <v>111265</v>
      </c>
      <c r="M13250">
        <v>3</v>
      </c>
      <c r="N13250">
        <v>4</v>
      </c>
      <c r="O13250" s="3" t="s">
        <v>111266</v>
      </c>
    </row>
    <row r="13251" spans="1:15">
      <c r="A13251">
        <v>2055</v>
      </c>
      <c r="B13251">
        <v>1</v>
      </c>
      <c r="C13251">
        <v>2</v>
      </c>
      <c r="D13251" s="1">
        <f t="shared" ref="D13251:D13314" si="207">DATE(A13251,B13251,C13251*5)</f>
        <v>56624</v>
      </c>
      <c r="E13251" s="3" t="s">
        <v>111267</v>
      </c>
      <c r="F13251" s="3" t="s">
        <v>111268</v>
      </c>
      <c r="G13251" s="3" t="s">
        <v>111269</v>
      </c>
      <c r="H13251" s="3" t="s">
        <v>111270</v>
      </c>
      <c r="I13251" s="3" t="s">
        <v>111271</v>
      </c>
      <c r="J13251" s="3" t="s">
        <v>111272</v>
      </c>
      <c r="K13251" s="3" t="s">
        <v>111273</v>
      </c>
      <c r="L13251" s="3" t="s">
        <v>111274</v>
      </c>
      <c r="M13251">
        <v>4</v>
      </c>
      <c r="N13251">
        <v>7</v>
      </c>
      <c r="O13251">
        <v>-0.0078428800054598</v>
      </c>
    </row>
    <row r="13252" spans="1:15">
      <c r="A13252">
        <v>2055</v>
      </c>
      <c r="B13252">
        <v>1</v>
      </c>
      <c r="C13252">
        <v>3</v>
      </c>
      <c r="D13252" s="1">
        <f t="shared" si="207"/>
        <v>56629</v>
      </c>
      <c r="E13252" s="3" t="s">
        <v>111275</v>
      </c>
      <c r="F13252" s="3" t="s">
        <v>111276</v>
      </c>
      <c r="G13252" s="3" t="s">
        <v>111277</v>
      </c>
      <c r="H13252" s="3" t="s">
        <v>111278</v>
      </c>
      <c r="I13252" s="3" t="s">
        <v>111279</v>
      </c>
      <c r="J13252" s="3" t="s">
        <v>111280</v>
      </c>
      <c r="K13252" s="3" t="s">
        <v>111281</v>
      </c>
      <c r="L13252" s="3" t="s">
        <v>111282</v>
      </c>
      <c r="M13252">
        <v>2</v>
      </c>
      <c r="N13252">
        <v>8</v>
      </c>
      <c r="O13252">
        <v>-0.0102170646935258</v>
      </c>
    </row>
    <row r="13253" spans="1:15">
      <c r="A13253">
        <v>2055</v>
      </c>
      <c r="B13253">
        <v>1</v>
      </c>
      <c r="C13253">
        <v>4</v>
      </c>
      <c r="D13253" s="1">
        <f t="shared" si="207"/>
        <v>56634</v>
      </c>
      <c r="E13253" s="3" t="s">
        <v>111283</v>
      </c>
      <c r="F13253" s="3" t="s">
        <v>111284</v>
      </c>
      <c r="G13253" s="3" t="s">
        <v>111285</v>
      </c>
      <c r="H13253" s="3" t="s">
        <v>111286</v>
      </c>
      <c r="I13253" s="3" t="s">
        <v>111287</v>
      </c>
      <c r="J13253" s="3" t="s">
        <v>111288</v>
      </c>
      <c r="K13253" s="3" t="s">
        <v>111289</v>
      </c>
      <c r="L13253">
        <v>94.29883575517</v>
      </c>
      <c r="M13253">
        <v>2</v>
      </c>
      <c r="N13253">
        <v>4</v>
      </c>
      <c r="O13253" s="3" t="s">
        <v>111290</v>
      </c>
    </row>
    <row r="13254" spans="1:15">
      <c r="A13254">
        <v>2055</v>
      </c>
      <c r="B13254">
        <v>1</v>
      </c>
      <c r="C13254">
        <v>5</v>
      </c>
      <c r="D13254" s="1">
        <f t="shared" si="207"/>
        <v>56639</v>
      </c>
      <c r="E13254" s="3" t="s">
        <v>111291</v>
      </c>
      <c r="F13254" s="3" t="s">
        <v>111292</v>
      </c>
      <c r="G13254" s="3" t="s">
        <v>111293</v>
      </c>
      <c r="H13254" s="3" t="s">
        <v>111294</v>
      </c>
      <c r="I13254" s="3" t="s">
        <v>111295</v>
      </c>
      <c r="J13254" s="3" t="s">
        <v>111296</v>
      </c>
      <c r="K13254" s="3" t="s">
        <v>111297</v>
      </c>
      <c r="L13254" s="3" t="s">
        <v>111298</v>
      </c>
      <c r="M13254">
        <v>2</v>
      </c>
      <c r="N13254">
        <v>3</v>
      </c>
      <c r="O13254" s="3" t="s">
        <v>111299</v>
      </c>
    </row>
    <row r="13255" spans="1:15">
      <c r="A13255">
        <v>2055</v>
      </c>
      <c r="B13255">
        <v>1</v>
      </c>
      <c r="C13255">
        <v>6</v>
      </c>
      <c r="D13255" s="1">
        <f t="shared" si="207"/>
        <v>56644</v>
      </c>
      <c r="E13255" s="3" t="s">
        <v>111300</v>
      </c>
      <c r="F13255" s="3" t="s">
        <v>111301</v>
      </c>
      <c r="G13255" s="3" t="s">
        <v>111302</v>
      </c>
      <c r="H13255" s="3" t="s">
        <v>111303</v>
      </c>
      <c r="I13255" s="3" t="s">
        <v>111304</v>
      </c>
      <c r="J13255" s="3" t="s">
        <v>111305</v>
      </c>
      <c r="K13255" s="3" t="s">
        <v>111306</v>
      </c>
      <c r="L13255" s="3" t="s">
        <v>111307</v>
      </c>
      <c r="M13255">
        <v>3</v>
      </c>
      <c r="N13255">
        <v>3</v>
      </c>
      <c r="O13255" s="3" t="s">
        <v>111308</v>
      </c>
    </row>
    <row r="13256" spans="1:15">
      <c r="A13256">
        <v>2055</v>
      </c>
      <c r="B13256">
        <v>2</v>
      </c>
      <c r="C13256">
        <v>1</v>
      </c>
      <c r="D13256" s="1">
        <f t="shared" si="207"/>
        <v>56650</v>
      </c>
      <c r="E13256" s="3" t="s">
        <v>111309</v>
      </c>
      <c r="F13256" s="3" t="s">
        <v>111310</v>
      </c>
      <c r="G13256" s="3" t="s">
        <v>111311</v>
      </c>
      <c r="H13256" s="3" t="s">
        <v>111312</v>
      </c>
      <c r="I13256" s="3" t="s">
        <v>111313</v>
      </c>
      <c r="J13256" s="3" t="s">
        <v>111314</v>
      </c>
      <c r="K13256" s="3" t="s">
        <v>111315</v>
      </c>
      <c r="L13256" s="3" t="s">
        <v>111316</v>
      </c>
      <c r="M13256">
        <v>3</v>
      </c>
      <c r="N13256">
        <v>3</v>
      </c>
      <c r="O13256" s="3" t="s">
        <v>111317</v>
      </c>
    </row>
    <row r="13257" spans="1:15">
      <c r="A13257">
        <v>2055</v>
      </c>
      <c r="B13257">
        <v>2</v>
      </c>
      <c r="C13257">
        <v>2</v>
      </c>
      <c r="D13257" s="1">
        <f t="shared" si="207"/>
        <v>56655</v>
      </c>
      <c r="E13257" s="3" t="s">
        <v>111318</v>
      </c>
      <c r="F13257" s="3" t="s">
        <v>111319</v>
      </c>
      <c r="G13257" s="3" t="s">
        <v>111320</v>
      </c>
      <c r="H13257" s="3" t="s">
        <v>111321</v>
      </c>
      <c r="I13257" s="3" t="s">
        <v>111322</v>
      </c>
      <c r="J13257" s="3" t="s">
        <v>111323</v>
      </c>
      <c r="K13257" s="3" t="s">
        <v>111324</v>
      </c>
      <c r="L13257" s="3" t="s">
        <v>111325</v>
      </c>
      <c r="M13257">
        <v>3</v>
      </c>
      <c r="N13257">
        <v>4</v>
      </c>
      <c r="O13257" s="3" t="s">
        <v>111326</v>
      </c>
    </row>
    <row r="13258" spans="1:15">
      <c r="A13258">
        <v>2055</v>
      </c>
      <c r="B13258">
        <v>2</v>
      </c>
      <c r="C13258">
        <v>3</v>
      </c>
      <c r="D13258" s="1">
        <f t="shared" si="207"/>
        <v>56660</v>
      </c>
      <c r="E13258" s="3" t="s">
        <v>111327</v>
      </c>
      <c r="F13258" s="3" t="s">
        <v>111328</v>
      </c>
      <c r="G13258" s="3" t="s">
        <v>111329</v>
      </c>
      <c r="H13258" s="3" t="s">
        <v>111330</v>
      </c>
      <c r="I13258" s="3" t="s">
        <v>111331</v>
      </c>
      <c r="J13258" s="3" t="s">
        <v>111332</v>
      </c>
      <c r="K13258" s="3" t="s">
        <v>111333</v>
      </c>
      <c r="L13258" s="3" t="s">
        <v>111334</v>
      </c>
      <c r="M13258">
        <v>5</v>
      </c>
      <c r="N13258">
        <v>6</v>
      </c>
      <c r="O13258" s="3" t="s">
        <v>111335</v>
      </c>
    </row>
    <row r="13259" spans="1:15">
      <c r="A13259">
        <v>2055</v>
      </c>
      <c r="B13259">
        <v>2</v>
      </c>
      <c r="C13259">
        <v>4</v>
      </c>
      <c r="D13259" s="1">
        <f t="shared" si="207"/>
        <v>56665</v>
      </c>
      <c r="E13259" s="3" t="s">
        <v>111336</v>
      </c>
      <c r="F13259" s="3" t="s">
        <v>111337</v>
      </c>
      <c r="G13259" s="3" t="s">
        <v>111338</v>
      </c>
      <c r="H13259" s="3" t="s">
        <v>111339</v>
      </c>
      <c r="I13259" s="3" t="s">
        <v>111340</v>
      </c>
      <c r="J13259" s="3" t="s">
        <v>111341</v>
      </c>
      <c r="K13259" s="3" t="s">
        <v>111342</v>
      </c>
      <c r="L13259" s="3" t="s">
        <v>111343</v>
      </c>
      <c r="M13259">
        <v>3</v>
      </c>
      <c r="N13259">
        <v>6</v>
      </c>
      <c r="O13259">
        <v>-0.001016532333036</v>
      </c>
    </row>
    <row r="13260" spans="1:15">
      <c r="A13260">
        <v>2055</v>
      </c>
      <c r="B13260">
        <v>2</v>
      </c>
      <c r="C13260">
        <v>5</v>
      </c>
      <c r="D13260" s="1">
        <f t="shared" si="207"/>
        <v>56670</v>
      </c>
      <c r="E13260" s="3" t="s">
        <v>111344</v>
      </c>
      <c r="F13260" s="3" t="s">
        <v>111345</v>
      </c>
      <c r="G13260" s="3" t="s">
        <v>111346</v>
      </c>
      <c r="H13260" s="3" t="s">
        <v>111347</v>
      </c>
      <c r="I13260" s="3" t="s">
        <v>111348</v>
      </c>
      <c r="J13260" s="3" t="s">
        <v>111349</v>
      </c>
      <c r="K13260" s="3" t="s">
        <v>111350</v>
      </c>
      <c r="L13260" s="3" t="s">
        <v>111351</v>
      </c>
      <c r="M13260">
        <v>3</v>
      </c>
      <c r="N13260">
        <v>4</v>
      </c>
      <c r="O13260" s="3" t="s">
        <v>111352</v>
      </c>
    </row>
    <row r="13261" spans="1:15">
      <c r="A13261">
        <v>2055</v>
      </c>
      <c r="B13261">
        <v>2</v>
      </c>
      <c r="C13261">
        <v>6</v>
      </c>
      <c r="D13261" s="1">
        <f t="shared" si="207"/>
        <v>56675</v>
      </c>
      <c r="E13261" s="3" t="s">
        <v>111353</v>
      </c>
      <c r="F13261" s="3" t="s">
        <v>111354</v>
      </c>
      <c r="G13261" s="3" t="s">
        <v>111355</v>
      </c>
      <c r="H13261" s="3" t="s">
        <v>111356</v>
      </c>
      <c r="I13261" s="3" t="s">
        <v>111357</v>
      </c>
      <c r="J13261" s="3" t="s">
        <v>111358</v>
      </c>
      <c r="K13261" s="3" t="s">
        <v>111359</v>
      </c>
      <c r="L13261" s="3" t="s">
        <v>111360</v>
      </c>
      <c r="M13261">
        <v>6</v>
      </c>
      <c r="N13261">
        <v>7</v>
      </c>
      <c r="O13261" s="3" t="s">
        <v>111361</v>
      </c>
    </row>
    <row r="13262" spans="1:15">
      <c r="A13262">
        <v>2055</v>
      </c>
      <c r="B13262">
        <v>3</v>
      </c>
      <c r="C13262">
        <v>1</v>
      </c>
      <c r="D13262" s="1">
        <f t="shared" si="207"/>
        <v>56678</v>
      </c>
      <c r="E13262" s="3" t="s">
        <v>111362</v>
      </c>
      <c r="F13262" s="3" t="s">
        <v>111363</v>
      </c>
      <c r="G13262" s="3" t="s">
        <v>111364</v>
      </c>
      <c r="H13262" s="3" t="s">
        <v>111365</v>
      </c>
      <c r="I13262" s="3" t="s">
        <v>111366</v>
      </c>
      <c r="J13262" s="3" t="s">
        <v>111367</v>
      </c>
      <c r="K13262" s="3" t="s">
        <v>111368</v>
      </c>
      <c r="L13262" s="3" t="s">
        <v>111369</v>
      </c>
      <c r="M13262">
        <v>6</v>
      </c>
      <c r="N13262">
        <v>7</v>
      </c>
      <c r="O13262">
        <v>-0.044876654672986</v>
      </c>
    </row>
    <row r="13263" spans="1:15">
      <c r="A13263">
        <v>2055</v>
      </c>
      <c r="B13263">
        <v>3</v>
      </c>
      <c r="C13263">
        <v>2</v>
      </c>
      <c r="D13263" s="1">
        <f t="shared" si="207"/>
        <v>56683</v>
      </c>
      <c r="E13263" s="3" t="s">
        <v>111370</v>
      </c>
      <c r="F13263" s="3" t="s">
        <v>111371</v>
      </c>
      <c r="G13263" s="3" t="s">
        <v>111372</v>
      </c>
      <c r="H13263" s="3" t="s">
        <v>111373</v>
      </c>
      <c r="I13263" s="3" t="s">
        <v>111374</v>
      </c>
      <c r="J13263" s="3" t="s">
        <v>111375</v>
      </c>
      <c r="K13263" s="3" t="s">
        <v>111376</v>
      </c>
      <c r="L13263" s="3" t="s">
        <v>111377</v>
      </c>
      <c r="M13263">
        <v>2</v>
      </c>
      <c r="N13263">
        <v>6</v>
      </c>
      <c r="O13263" s="3" t="s">
        <v>111378</v>
      </c>
    </row>
    <row r="13264" spans="1:15">
      <c r="A13264">
        <v>2055</v>
      </c>
      <c r="B13264">
        <v>3</v>
      </c>
      <c r="C13264">
        <v>3</v>
      </c>
      <c r="D13264" s="1">
        <f t="shared" si="207"/>
        <v>56688</v>
      </c>
      <c r="E13264" s="3" t="s">
        <v>111379</v>
      </c>
      <c r="F13264" s="3" t="s">
        <v>111380</v>
      </c>
      <c r="G13264" s="3" t="s">
        <v>111381</v>
      </c>
      <c r="H13264" s="3" t="s">
        <v>111382</v>
      </c>
      <c r="I13264" s="3" t="s">
        <v>111383</v>
      </c>
      <c r="J13264" s="3" t="s">
        <v>111384</v>
      </c>
      <c r="K13264" s="3" t="s">
        <v>111385</v>
      </c>
      <c r="L13264" s="3" t="s">
        <v>111386</v>
      </c>
      <c r="M13264">
        <v>7</v>
      </c>
      <c r="N13264">
        <v>9</v>
      </c>
      <c r="O13264">
        <v>-0.0770723303176607</v>
      </c>
    </row>
    <row r="13265" spans="1:15">
      <c r="A13265">
        <v>2055</v>
      </c>
      <c r="B13265">
        <v>3</v>
      </c>
      <c r="C13265">
        <v>4</v>
      </c>
      <c r="D13265" s="1">
        <f t="shared" si="207"/>
        <v>56693</v>
      </c>
      <c r="E13265" s="3" t="s">
        <v>111387</v>
      </c>
      <c r="F13265" s="3" t="s">
        <v>111388</v>
      </c>
      <c r="G13265" s="3" t="s">
        <v>111389</v>
      </c>
      <c r="H13265" s="3" t="s">
        <v>111390</v>
      </c>
      <c r="I13265" s="3" t="s">
        <v>111391</v>
      </c>
      <c r="J13265" s="3" t="s">
        <v>111392</v>
      </c>
      <c r="K13265" s="3" t="s">
        <v>111393</v>
      </c>
      <c r="L13265" s="3" t="s">
        <v>111394</v>
      </c>
      <c r="M13265">
        <v>2</v>
      </c>
      <c r="N13265">
        <v>8</v>
      </c>
      <c r="O13265">
        <v>-0.0220020727417571</v>
      </c>
    </row>
    <row r="13266" spans="1:15">
      <c r="A13266">
        <v>2055</v>
      </c>
      <c r="B13266">
        <v>3</v>
      </c>
      <c r="C13266">
        <v>5</v>
      </c>
      <c r="D13266" s="1">
        <f t="shared" si="207"/>
        <v>56698</v>
      </c>
      <c r="E13266" s="3" t="s">
        <v>111395</v>
      </c>
      <c r="F13266" s="3" t="s">
        <v>111396</v>
      </c>
      <c r="G13266" s="3" t="s">
        <v>111397</v>
      </c>
      <c r="H13266" s="3" t="s">
        <v>111398</v>
      </c>
      <c r="I13266" s="3" t="s">
        <v>111399</v>
      </c>
      <c r="J13266" s="3" t="s">
        <v>111400</v>
      </c>
      <c r="K13266" s="3" t="s">
        <v>111401</v>
      </c>
      <c r="L13266" s="3" t="s">
        <v>111402</v>
      </c>
      <c r="M13266">
        <v>3</v>
      </c>
      <c r="N13266">
        <v>7</v>
      </c>
      <c r="O13266" s="3" t="s">
        <v>111403</v>
      </c>
    </row>
    <row r="13267" spans="1:15">
      <c r="A13267">
        <v>2055</v>
      </c>
      <c r="B13267">
        <v>3</v>
      </c>
      <c r="C13267">
        <v>6</v>
      </c>
      <c r="D13267" s="1">
        <f t="shared" si="207"/>
        <v>56703</v>
      </c>
      <c r="E13267" s="3" t="s">
        <v>111404</v>
      </c>
      <c r="F13267" s="3" t="s">
        <v>111405</v>
      </c>
      <c r="G13267" s="3" t="s">
        <v>111406</v>
      </c>
      <c r="H13267" s="3" t="s">
        <v>111407</v>
      </c>
      <c r="I13267" s="3" t="s">
        <v>111408</v>
      </c>
      <c r="J13267" s="3" t="s">
        <v>111409</v>
      </c>
      <c r="K13267" s="3" t="s">
        <v>111410</v>
      </c>
      <c r="L13267" s="3" t="s">
        <v>111411</v>
      </c>
      <c r="M13267">
        <v>5</v>
      </c>
      <c r="N13267">
        <v>8</v>
      </c>
      <c r="O13267">
        <v>-0.019230711114831</v>
      </c>
    </row>
    <row r="13268" spans="1:15">
      <c r="A13268">
        <v>2055</v>
      </c>
      <c r="B13268">
        <v>4</v>
      </c>
      <c r="C13268">
        <v>1</v>
      </c>
      <c r="D13268" s="1">
        <f t="shared" si="207"/>
        <v>56709</v>
      </c>
      <c r="E13268" s="3" t="s">
        <v>111412</v>
      </c>
      <c r="F13268" s="3" t="s">
        <v>111413</v>
      </c>
      <c r="G13268" s="3" t="s">
        <v>111414</v>
      </c>
      <c r="H13268" s="3" t="s">
        <v>111415</v>
      </c>
      <c r="I13268" s="3" t="s">
        <v>111416</v>
      </c>
      <c r="J13268" s="3" t="s">
        <v>111417</v>
      </c>
      <c r="K13268" s="3" t="s">
        <v>111418</v>
      </c>
      <c r="L13268" s="3" t="s">
        <v>111419</v>
      </c>
      <c r="M13268">
        <v>5</v>
      </c>
      <c r="N13268">
        <v>7</v>
      </c>
      <c r="O13268">
        <v>-0.0510449168634103</v>
      </c>
    </row>
    <row r="13269" spans="1:15">
      <c r="A13269">
        <v>2055</v>
      </c>
      <c r="B13269">
        <v>4</v>
      </c>
      <c r="C13269">
        <v>2</v>
      </c>
      <c r="D13269" s="1">
        <f t="shared" si="207"/>
        <v>56714</v>
      </c>
      <c r="E13269" s="3" t="s">
        <v>111420</v>
      </c>
      <c r="F13269" s="3" t="s">
        <v>111421</v>
      </c>
      <c r="G13269" s="3" t="s">
        <v>111422</v>
      </c>
      <c r="H13269" s="3" t="s">
        <v>111423</v>
      </c>
      <c r="I13269" s="3" t="s">
        <v>111424</v>
      </c>
      <c r="J13269" s="3" t="s">
        <v>111425</v>
      </c>
      <c r="K13269" s="3" t="s">
        <v>111426</v>
      </c>
      <c r="L13269" s="3" t="s">
        <v>111427</v>
      </c>
      <c r="M13269">
        <v>7</v>
      </c>
      <c r="N13269">
        <v>8</v>
      </c>
      <c r="O13269">
        <v>-0.015386686426271</v>
      </c>
    </row>
    <row r="13270" spans="1:15">
      <c r="A13270">
        <v>2055</v>
      </c>
      <c r="B13270">
        <v>4</v>
      </c>
      <c r="C13270">
        <v>3</v>
      </c>
      <c r="D13270" s="1">
        <f t="shared" si="207"/>
        <v>56719</v>
      </c>
      <c r="E13270" s="3" t="s">
        <v>111428</v>
      </c>
      <c r="F13270" s="3" t="s">
        <v>111429</v>
      </c>
      <c r="G13270" s="3" t="s">
        <v>111430</v>
      </c>
      <c r="H13270" s="3" t="s">
        <v>111431</v>
      </c>
      <c r="I13270">
        <v>5.909996542831</v>
      </c>
      <c r="J13270" s="3" t="s">
        <v>111432</v>
      </c>
      <c r="K13270" s="3" t="s">
        <v>111433</v>
      </c>
      <c r="L13270" s="3" t="s">
        <v>111434</v>
      </c>
      <c r="M13270">
        <v>7</v>
      </c>
      <c r="N13270">
        <v>8</v>
      </c>
      <c r="O13270">
        <v>-0.0439330678458138</v>
      </c>
    </row>
    <row r="13271" spans="1:15">
      <c r="A13271">
        <v>2055</v>
      </c>
      <c r="B13271">
        <v>4</v>
      </c>
      <c r="C13271">
        <v>4</v>
      </c>
      <c r="D13271" s="1">
        <f t="shared" si="207"/>
        <v>56724</v>
      </c>
      <c r="E13271" s="3" t="s">
        <v>111435</v>
      </c>
      <c r="F13271" s="3" t="s">
        <v>111436</v>
      </c>
      <c r="G13271" s="3" t="s">
        <v>111437</v>
      </c>
      <c r="H13271" s="3" t="s">
        <v>111438</v>
      </c>
      <c r="I13271" s="3" t="s">
        <v>111439</v>
      </c>
      <c r="J13271" s="3" t="s">
        <v>111440</v>
      </c>
      <c r="K13271" s="3" t="s">
        <v>111441</v>
      </c>
      <c r="L13271" s="3" t="s">
        <v>111442</v>
      </c>
      <c r="M13271">
        <v>4</v>
      </c>
      <c r="N13271">
        <v>6</v>
      </c>
      <c r="O13271">
        <v>-0.0319322078699402</v>
      </c>
    </row>
    <row r="13272" spans="1:15">
      <c r="A13272">
        <v>2055</v>
      </c>
      <c r="B13272">
        <v>4</v>
      </c>
      <c r="C13272">
        <v>5</v>
      </c>
      <c r="D13272" s="1">
        <f t="shared" si="207"/>
        <v>56729</v>
      </c>
      <c r="E13272" s="3" t="s">
        <v>111443</v>
      </c>
      <c r="F13272" s="3" t="s">
        <v>111444</v>
      </c>
      <c r="G13272" s="3" t="s">
        <v>111445</v>
      </c>
      <c r="H13272" s="3" t="s">
        <v>111446</v>
      </c>
      <c r="I13272" s="3" t="s">
        <v>111447</v>
      </c>
      <c r="J13272" s="3" t="s">
        <v>111448</v>
      </c>
      <c r="K13272" s="3" t="s">
        <v>111449</v>
      </c>
      <c r="L13272" s="3" t="s">
        <v>111450</v>
      </c>
      <c r="M13272">
        <v>6</v>
      </c>
      <c r="N13272">
        <v>7</v>
      </c>
      <c r="O13272">
        <v>-0.0516228841569363</v>
      </c>
    </row>
    <row r="13273" spans="1:15">
      <c r="A13273">
        <v>2055</v>
      </c>
      <c r="B13273">
        <v>4</v>
      </c>
      <c r="C13273">
        <v>6</v>
      </c>
      <c r="D13273" s="1">
        <f t="shared" si="207"/>
        <v>56734</v>
      </c>
      <c r="E13273" s="3" t="s">
        <v>111451</v>
      </c>
      <c r="F13273" s="3" t="s">
        <v>111452</v>
      </c>
      <c r="G13273" s="3" t="s">
        <v>111453</v>
      </c>
      <c r="H13273" s="3" t="s">
        <v>111454</v>
      </c>
      <c r="I13273" s="3" t="s">
        <v>111455</v>
      </c>
      <c r="J13273" s="3" t="s">
        <v>111456</v>
      </c>
      <c r="K13273" s="3" t="s">
        <v>111457</v>
      </c>
      <c r="L13273" s="3" t="s">
        <v>111458</v>
      </c>
      <c r="M13273">
        <v>7</v>
      </c>
      <c r="N13273">
        <v>8</v>
      </c>
      <c r="O13273" s="3" t="s">
        <v>111459</v>
      </c>
    </row>
    <row r="13274" spans="1:15">
      <c r="A13274">
        <v>2055</v>
      </c>
      <c r="B13274">
        <v>5</v>
      </c>
      <c r="C13274">
        <v>1</v>
      </c>
      <c r="D13274" s="1">
        <f t="shared" si="207"/>
        <v>56739</v>
      </c>
      <c r="E13274" s="3" t="s">
        <v>111460</v>
      </c>
      <c r="F13274" s="3" t="s">
        <v>111461</v>
      </c>
      <c r="G13274" s="3" t="s">
        <v>111462</v>
      </c>
      <c r="H13274" s="3" t="s">
        <v>111463</v>
      </c>
      <c r="I13274" s="3" t="s">
        <v>111464</v>
      </c>
      <c r="J13274" s="3" t="s">
        <v>111465</v>
      </c>
      <c r="K13274" s="3" t="s">
        <v>111466</v>
      </c>
      <c r="L13274" s="3" t="s">
        <v>111467</v>
      </c>
      <c r="M13274">
        <v>5</v>
      </c>
      <c r="N13274">
        <v>6</v>
      </c>
      <c r="O13274">
        <v>-0.0130807985344543</v>
      </c>
    </row>
    <row r="13275" spans="1:15">
      <c r="A13275">
        <v>2055</v>
      </c>
      <c r="B13275">
        <v>5</v>
      </c>
      <c r="C13275">
        <v>2</v>
      </c>
      <c r="D13275" s="1">
        <f t="shared" si="207"/>
        <v>56744</v>
      </c>
      <c r="E13275" s="3" t="s">
        <v>111468</v>
      </c>
      <c r="F13275" s="3" t="s">
        <v>111469</v>
      </c>
      <c r="G13275" s="3" t="s">
        <v>111470</v>
      </c>
      <c r="H13275" s="3" t="s">
        <v>111471</v>
      </c>
      <c r="I13275" s="3" t="s">
        <v>111472</v>
      </c>
      <c r="J13275" s="3" t="s">
        <v>111473</v>
      </c>
      <c r="K13275" s="3" t="s">
        <v>111474</v>
      </c>
      <c r="L13275" s="3" t="s">
        <v>111475</v>
      </c>
      <c r="M13275">
        <v>4</v>
      </c>
      <c r="N13275">
        <v>5</v>
      </c>
      <c r="O13275">
        <v>-0.0395961201221304</v>
      </c>
    </row>
    <row r="13276" spans="1:15">
      <c r="A13276">
        <v>2055</v>
      </c>
      <c r="B13276">
        <v>5</v>
      </c>
      <c r="C13276">
        <v>3</v>
      </c>
      <c r="D13276" s="1">
        <f t="shared" si="207"/>
        <v>56749</v>
      </c>
      <c r="E13276" s="3" t="s">
        <v>111476</v>
      </c>
      <c r="F13276" s="3" t="s">
        <v>111477</v>
      </c>
      <c r="G13276" s="3" t="s">
        <v>111478</v>
      </c>
      <c r="H13276" s="3" t="s">
        <v>111479</v>
      </c>
      <c r="I13276" s="3" t="s">
        <v>111480</v>
      </c>
      <c r="J13276" s="3" t="s">
        <v>111481</v>
      </c>
      <c r="K13276" s="3" t="s">
        <v>111482</v>
      </c>
      <c r="L13276" s="3" t="s">
        <v>111483</v>
      </c>
      <c r="M13276">
        <v>4</v>
      </c>
      <c r="N13276">
        <v>5</v>
      </c>
      <c r="O13276">
        <v>-0.0699850240666658</v>
      </c>
    </row>
    <row r="13277" spans="1:15">
      <c r="A13277">
        <v>2055</v>
      </c>
      <c r="B13277">
        <v>5</v>
      </c>
      <c r="C13277">
        <v>4</v>
      </c>
      <c r="D13277" s="1">
        <f t="shared" si="207"/>
        <v>56754</v>
      </c>
      <c r="E13277" s="3" t="s">
        <v>111484</v>
      </c>
      <c r="F13277" s="3" t="s">
        <v>111485</v>
      </c>
      <c r="G13277" s="3" t="s">
        <v>111486</v>
      </c>
      <c r="H13277" s="3" t="s">
        <v>111487</v>
      </c>
      <c r="I13277" s="3" t="s">
        <v>111488</v>
      </c>
      <c r="J13277" s="3" t="s">
        <v>111489</v>
      </c>
      <c r="K13277" s="3" t="s">
        <v>111490</v>
      </c>
      <c r="L13277" s="3" t="s">
        <v>111491</v>
      </c>
      <c r="M13277">
        <v>7</v>
      </c>
      <c r="N13277">
        <v>8</v>
      </c>
      <c r="O13277">
        <v>-0.0210462506531232</v>
      </c>
    </row>
    <row r="13278" spans="1:15">
      <c r="A13278">
        <v>2055</v>
      </c>
      <c r="B13278">
        <v>5</v>
      </c>
      <c r="C13278">
        <v>5</v>
      </c>
      <c r="D13278" s="1">
        <f t="shared" si="207"/>
        <v>56759</v>
      </c>
      <c r="E13278">
        <v>29.07802734375</v>
      </c>
      <c r="F13278" s="3" t="s">
        <v>111492</v>
      </c>
      <c r="G13278" s="3" t="s">
        <v>111493</v>
      </c>
      <c r="H13278" s="3" t="s">
        <v>111494</v>
      </c>
      <c r="I13278" s="3" t="s">
        <v>111495</v>
      </c>
      <c r="J13278">
        <v>4.097947062283</v>
      </c>
      <c r="K13278" s="3" t="s">
        <v>111496</v>
      </c>
      <c r="L13278" s="3" t="s">
        <v>111497</v>
      </c>
      <c r="M13278">
        <v>5</v>
      </c>
      <c r="N13278">
        <v>7</v>
      </c>
      <c r="O13278">
        <v>-0.0478929824716412</v>
      </c>
    </row>
    <row r="13279" spans="1:15">
      <c r="A13279">
        <v>2055</v>
      </c>
      <c r="B13279">
        <v>5</v>
      </c>
      <c r="C13279">
        <v>6</v>
      </c>
      <c r="D13279" s="1">
        <f t="shared" si="207"/>
        <v>56764</v>
      </c>
      <c r="E13279" s="3" t="s">
        <v>111498</v>
      </c>
      <c r="F13279" s="3" t="s">
        <v>111499</v>
      </c>
      <c r="G13279" s="3" t="s">
        <v>111500</v>
      </c>
      <c r="H13279" s="3" t="s">
        <v>111501</v>
      </c>
      <c r="I13279" s="3" t="s">
        <v>111502</v>
      </c>
      <c r="J13279" s="3" t="s">
        <v>111503</v>
      </c>
      <c r="K13279" s="3" t="s">
        <v>111504</v>
      </c>
      <c r="L13279" s="3" t="s">
        <v>111505</v>
      </c>
      <c r="M13279">
        <v>5</v>
      </c>
      <c r="N13279">
        <v>6</v>
      </c>
      <c r="O13279">
        <v>-0.0219591510315906</v>
      </c>
    </row>
    <row r="13280" spans="1:15">
      <c r="A13280">
        <v>2055</v>
      </c>
      <c r="B13280">
        <v>6</v>
      </c>
      <c r="C13280">
        <v>1</v>
      </c>
      <c r="D13280" s="1">
        <f t="shared" si="207"/>
        <v>56770</v>
      </c>
      <c r="E13280" s="3" t="s">
        <v>111506</v>
      </c>
      <c r="F13280" s="3" t="s">
        <v>111507</v>
      </c>
      <c r="G13280" s="3" t="s">
        <v>111508</v>
      </c>
      <c r="H13280" s="3" t="s">
        <v>111509</v>
      </c>
      <c r="I13280" s="3" t="s">
        <v>111510</v>
      </c>
      <c r="J13280" s="3" t="s">
        <v>111511</v>
      </c>
      <c r="K13280" s="3" t="s">
        <v>111512</v>
      </c>
      <c r="L13280" s="3" t="s">
        <v>111513</v>
      </c>
      <c r="M13280">
        <v>5</v>
      </c>
      <c r="N13280">
        <v>3</v>
      </c>
      <c r="O13280">
        <v>-0.0416132211642496</v>
      </c>
    </row>
    <row r="13281" spans="1:15">
      <c r="A13281">
        <v>2055</v>
      </c>
      <c r="B13281">
        <v>6</v>
      </c>
      <c r="C13281">
        <v>2</v>
      </c>
      <c r="D13281" s="1">
        <f t="shared" si="207"/>
        <v>56775</v>
      </c>
      <c r="E13281" s="3" t="s">
        <v>111514</v>
      </c>
      <c r="F13281" s="3" t="s">
        <v>111515</v>
      </c>
      <c r="G13281" s="3" t="s">
        <v>111516</v>
      </c>
      <c r="H13281" s="3" t="s">
        <v>111517</v>
      </c>
      <c r="I13281" s="3" t="s">
        <v>111518</v>
      </c>
      <c r="J13281" s="3" t="s">
        <v>111519</v>
      </c>
      <c r="K13281" s="3" t="s">
        <v>111520</v>
      </c>
      <c r="L13281" s="3" t="s">
        <v>111521</v>
      </c>
      <c r="M13281">
        <v>7</v>
      </c>
      <c r="N13281">
        <v>8</v>
      </c>
      <c r="O13281">
        <v>-0.0146489357144782</v>
      </c>
    </row>
    <row r="13282" spans="1:15">
      <c r="A13282">
        <v>2055</v>
      </c>
      <c r="B13282">
        <v>6</v>
      </c>
      <c r="C13282">
        <v>3</v>
      </c>
      <c r="D13282" s="1">
        <f t="shared" si="207"/>
        <v>56780</v>
      </c>
      <c r="E13282" s="3" t="s">
        <v>111522</v>
      </c>
      <c r="F13282" s="3" t="s">
        <v>111523</v>
      </c>
      <c r="G13282" s="3" t="s">
        <v>111524</v>
      </c>
      <c r="H13282" s="3" t="s">
        <v>111525</v>
      </c>
      <c r="I13282" s="3" t="s">
        <v>111526</v>
      </c>
      <c r="J13282" s="3" t="s">
        <v>111527</v>
      </c>
      <c r="K13282" s="3" t="s">
        <v>111528</v>
      </c>
      <c r="L13282" s="3" t="s">
        <v>111529</v>
      </c>
      <c r="M13282">
        <v>6</v>
      </c>
      <c r="N13282">
        <v>8</v>
      </c>
      <c r="O13282">
        <v>-0.0444153010227136</v>
      </c>
    </row>
    <row r="13283" spans="1:15">
      <c r="A13283">
        <v>2055</v>
      </c>
      <c r="B13283">
        <v>6</v>
      </c>
      <c r="C13283">
        <v>4</v>
      </c>
      <c r="D13283" s="1">
        <f t="shared" si="207"/>
        <v>56785</v>
      </c>
      <c r="E13283" s="3" t="s">
        <v>111530</v>
      </c>
      <c r="F13283" s="3" t="s">
        <v>111531</v>
      </c>
      <c r="G13283" s="3" t="s">
        <v>111532</v>
      </c>
      <c r="H13283" s="3" t="s">
        <v>111533</v>
      </c>
      <c r="I13283" s="3" t="s">
        <v>111534</v>
      </c>
      <c r="J13283" s="3" t="s">
        <v>111535</v>
      </c>
      <c r="K13283" s="3" t="s">
        <v>111536</v>
      </c>
      <c r="L13283" s="3" t="s">
        <v>111537</v>
      </c>
      <c r="M13283">
        <v>7</v>
      </c>
      <c r="N13283">
        <v>8</v>
      </c>
      <c r="O13283">
        <v>-0.0047488594518582</v>
      </c>
    </row>
    <row r="13284" spans="1:15">
      <c r="A13284">
        <v>2055</v>
      </c>
      <c r="B13284">
        <v>6</v>
      </c>
      <c r="C13284">
        <v>5</v>
      </c>
      <c r="D13284" s="1">
        <f t="shared" si="207"/>
        <v>56790</v>
      </c>
      <c r="E13284" s="3" t="s">
        <v>111538</v>
      </c>
      <c r="F13284" s="3" t="s">
        <v>111539</v>
      </c>
      <c r="G13284" s="3" t="s">
        <v>111540</v>
      </c>
      <c r="H13284" s="3" t="s">
        <v>111541</v>
      </c>
      <c r="I13284" s="3" t="s">
        <v>111542</v>
      </c>
      <c r="J13284" s="3" t="s">
        <v>111543</v>
      </c>
      <c r="K13284" s="3" t="s">
        <v>111544</v>
      </c>
      <c r="L13284" s="3" t="s">
        <v>111545</v>
      </c>
      <c r="M13284">
        <v>6</v>
      </c>
      <c r="N13284">
        <v>7</v>
      </c>
      <c r="O13284">
        <v>-0.0126220767654557</v>
      </c>
    </row>
    <row r="13285" spans="1:15">
      <c r="A13285">
        <v>2055</v>
      </c>
      <c r="B13285">
        <v>6</v>
      </c>
      <c r="C13285">
        <v>6</v>
      </c>
      <c r="D13285" s="1">
        <f t="shared" si="207"/>
        <v>56795</v>
      </c>
      <c r="E13285" s="3" t="s">
        <v>111546</v>
      </c>
      <c r="F13285" s="3" t="s">
        <v>111547</v>
      </c>
      <c r="G13285" s="3" t="s">
        <v>111548</v>
      </c>
      <c r="H13285" s="3" t="s">
        <v>111549</v>
      </c>
      <c r="I13285" s="3" t="s">
        <v>111550</v>
      </c>
      <c r="J13285" s="3" t="s">
        <v>111551</v>
      </c>
      <c r="K13285" s="3" t="s">
        <v>111552</v>
      </c>
      <c r="L13285" s="3" t="s">
        <v>111553</v>
      </c>
      <c r="M13285">
        <v>7</v>
      </c>
      <c r="N13285">
        <v>8</v>
      </c>
      <c r="O13285" s="3" t="s">
        <v>111554</v>
      </c>
    </row>
    <row r="13286" spans="1:15">
      <c r="A13286">
        <v>2055</v>
      </c>
      <c r="B13286">
        <v>7</v>
      </c>
      <c r="C13286">
        <v>1</v>
      </c>
      <c r="D13286" s="1">
        <f t="shared" si="207"/>
        <v>56800</v>
      </c>
      <c r="E13286" s="3" t="s">
        <v>111555</v>
      </c>
      <c r="F13286" s="3" t="s">
        <v>111556</v>
      </c>
      <c r="G13286" s="3" t="s">
        <v>111557</v>
      </c>
      <c r="H13286" s="3" t="s">
        <v>111558</v>
      </c>
      <c r="I13286" s="3" t="s">
        <v>111559</v>
      </c>
      <c r="J13286" s="3" t="s">
        <v>111560</v>
      </c>
      <c r="K13286" s="3" t="s">
        <v>111561</v>
      </c>
      <c r="L13286" s="3" t="s">
        <v>111562</v>
      </c>
      <c r="M13286">
        <v>7</v>
      </c>
      <c r="N13286">
        <v>8</v>
      </c>
      <c r="O13286" s="3" t="s">
        <v>111563</v>
      </c>
    </row>
    <row r="13287" spans="1:15">
      <c r="A13287">
        <v>2055</v>
      </c>
      <c r="B13287">
        <v>7</v>
      </c>
      <c r="C13287">
        <v>2</v>
      </c>
      <c r="D13287" s="1">
        <f t="shared" si="207"/>
        <v>56805</v>
      </c>
      <c r="E13287" s="3" t="s">
        <v>111564</v>
      </c>
      <c r="F13287" s="3" t="s">
        <v>111565</v>
      </c>
      <c r="G13287" s="3" t="s">
        <v>111566</v>
      </c>
      <c r="H13287" s="3" t="s">
        <v>111567</v>
      </c>
      <c r="I13287" s="3" t="s">
        <v>111568</v>
      </c>
      <c r="J13287" s="3" t="s">
        <v>111569</v>
      </c>
      <c r="K13287" s="3" t="s">
        <v>111570</v>
      </c>
      <c r="L13287" s="3" t="s">
        <v>111571</v>
      </c>
      <c r="M13287">
        <v>7</v>
      </c>
      <c r="N13287">
        <v>8</v>
      </c>
      <c r="O13287" s="3" t="s">
        <v>111572</v>
      </c>
    </row>
    <row r="13288" spans="1:15">
      <c r="A13288">
        <v>2055</v>
      </c>
      <c r="B13288">
        <v>7</v>
      </c>
      <c r="C13288">
        <v>3</v>
      </c>
      <c r="D13288" s="1">
        <f t="shared" si="207"/>
        <v>56810</v>
      </c>
      <c r="E13288" s="3" t="s">
        <v>111573</v>
      </c>
      <c r="F13288" s="3" t="s">
        <v>111574</v>
      </c>
      <c r="G13288" s="3" t="s">
        <v>111575</v>
      </c>
      <c r="H13288" s="3" t="s">
        <v>111576</v>
      </c>
      <c r="I13288" s="3" t="s">
        <v>111577</v>
      </c>
      <c r="J13288" s="3" t="s">
        <v>111578</v>
      </c>
      <c r="K13288" s="3" t="s">
        <v>111579</v>
      </c>
      <c r="L13288" s="3" t="s">
        <v>111580</v>
      </c>
      <c r="M13288">
        <v>7</v>
      </c>
      <c r="N13288">
        <v>8</v>
      </c>
      <c r="O13288">
        <v>-0.0649678004533159</v>
      </c>
    </row>
    <row r="13289" spans="1:15">
      <c r="A13289">
        <v>2055</v>
      </c>
      <c r="B13289">
        <v>7</v>
      </c>
      <c r="C13289">
        <v>4</v>
      </c>
      <c r="D13289" s="1">
        <f t="shared" si="207"/>
        <v>56815</v>
      </c>
      <c r="E13289" s="3" t="s">
        <v>111581</v>
      </c>
      <c r="F13289" s="3" t="s">
        <v>111582</v>
      </c>
      <c r="G13289">
        <v>67.88460521698</v>
      </c>
      <c r="H13289" s="3" t="s">
        <v>111583</v>
      </c>
      <c r="I13289" s="3" t="s">
        <v>111584</v>
      </c>
      <c r="J13289" s="3" t="s">
        <v>111585</v>
      </c>
      <c r="K13289" s="3" t="s">
        <v>111586</v>
      </c>
      <c r="L13289" s="3" t="s">
        <v>111587</v>
      </c>
      <c r="M13289">
        <v>7</v>
      </c>
      <c r="N13289">
        <v>8</v>
      </c>
      <c r="O13289" s="3" t="s">
        <v>111588</v>
      </c>
    </row>
    <row r="13290" spans="1:15">
      <c r="A13290">
        <v>2055</v>
      </c>
      <c r="B13290">
        <v>7</v>
      </c>
      <c r="C13290">
        <v>5</v>
      </c>
      <c r="D13290" s="1">
        <f t="shared" si="207"/>
        <v>56820</v>
      </c>
      <c r="E13290" s="3" t="s">
        <v>111589</v>
      </c>
      <c r="F13290" s="3" t="s">
        <v>111590</v>
      </c>
      <c r="G13290" s="3" t="s">
        <v>111591</v>
      </c>
      <c r="H13290" s="3" t="s">
        <v>111592</v>
      </c>
      <c r="I13290" s="3" t="s">
        <v>111593</v>
      </c>
      <c r="J13290" s="3" t="s">
        <v>111594</v>
      </c>
      <c r="K13290" s="3" t="s">
        <v>111595</v>
      </c>
      <c r="L13290" s="3" t="s">
        <v>111596</v>
      </c>
      <c r="M13290">
        <v>7</v>
      </c>
      <c r="N13290">
        <v>8</v>
      </c>
      <c r="O13290" s="3" t="s">
        <v>111597</v>
      </c>
    </row>
    <row r="13291" spans="1:15">
      <c r="A13291">
        <v>2055</v>
      </c>
      <c r="B13291">
        <v>7</v>
      </c>
      <c r="C13291">
        <v>6</v>
      </c>
      <c r="D13291" s="1">
        <f t="shared" si="207"/>
        <v>56825</v>
      </c>
      <c r="E13291" s="3" t="s">
        <v>111598</v>
      </c>
      <c r="F13291" s="3" t="s">
        <v>111599</v>
      </c>
      <c r="G13291" s="3" t="s">
        <v>111600</v>
      </c>
      <c r="H13291" s="3" t="s">
        <v>111601</v>
      </c>
      <c r="I13291" s="3" t="s">
        <v>111602</v>
      </c>
      <c r="J13291" s="3" t="s">
        <v>111603</v>
      </c>
      <c r="K13291" s="3" t="s">
        <v>111604</v>
      </c>
      <c r="L13291" s="3" t="s">
        <v>111605</v>
      </c>
      <c r="M13291">
        <v>8</v>
      </c>
      <c r="N13291">
        <v>9</v>
      </c>
      <c r="O13291">
        <v>-0.0387607868811117</v>
      </c>
    </row>
    <row r="13292" spans="1:15">
      <c r="A13292">
        <v>2055</v>
      </c>
      <c r="B13292">
        <v>8</v>
      </c>
      <c r="C13292">
        <v>1</v>
      </c>
      <c r="D13292" s="1">
        <f t="shared" si="207"/>
        <v>56831</v>
      </c>
      <c r="E13292" s="3" t="s">
        <v>111606</v>
      </c>
      <c r="F13292" s="3" t="s">
        <v>111607</v>
      </c>
      <c r="G13292" s="3" t="s">
        <v>111608</v>
      </c>
      <c r="H13292" s="3" t="s">
        <v>111609</v>
      </c>
      <c r="I13292" s="3" t="s">
        <v>111610</v>
      </c>
      <c r="J13292" s="3" t="s">
        <v>111611</v>
      </c>
      <c r="K13292" s="3" t="s">
        <v>111612</v>
      </c>
      <c r="L13292" s="3" t="s">
        <v>111613</v>
      </c>
      <c r="M13292">
        <v>8</v>
      </c>
      <c r="N13292">
        <v>9</v>
      </c>
      <c r="O13292">
        <v>-0.0619365847425135</v>
      </c>
    </row>
    <row r="13293" spans="1:15">
      <c r="A13293">
        <v>2055</v>
      </c>
      <c r="B13293">
        <v>8</v>
      </c>
      <c r="C13293">
        <v>2</v>
      </c>
      <c r="D13293" s="1">
        <f t="shared" si="207"/>
        <v>56836</v>
      </c>
      <c r="E13293" s="3" t="s">
        <v>111614</v>
      </c>
      <c r="F13293" s="3" t="s">
        <v>111615</v>
      </c>
      <c r="G13293" s="3" t="s">
        <v>111616</v>
      </c>
      <c r="H13293" s="3" t="s">
        <v>111617</v>
      </c>
      <c r="I13293" s="3" t="s">
        <v>111618</v>
      </c>
      <c r="J13293" s="3" t="s">
        <v>111619</v>
      </c>
      <c r="K13293" s="3" t="s">
        <v>111620</v>
      </c>
      <c r="L13293" s="3" t="s">
        <v>111621</v>
      </c>
      <c r="M13293">
        <v>7</v>
      </c>
      <c r="N13293">
        <v>8</v>
      </c>
      <c r="O13293">
        <v>-0.0193129507230622</v>
      </c>
    </row>
    <row r="13294" spans="1:15">
      <c r="A13294">
        <v>2055</v>
      </c>
      <c r="B13294">
        <v>8</v>
      </c>
      <c r="C13294">
        <v>3</v>
      </c>
      <c r="D13294" s="1">
        <f t="shared" si="207"/>
        <v>56841</v>
      </c>
      <c r="E13294" s="3" t="s">
        <v>111622</v>
      </c>
      <c r="F13294" s="3" t="s">
        <v>111623</v>
      </c>
      <c r="G13294" s="3" t="s">
        <v>111624</v>
      </c>
      <c r="H13294" s="3" t="s">
        <v>111625</v>
      </c>
      <c r="I13294" s="3" t="s">
        <v>111626</v>
      </c>
      <c r="J13294" s="3" t="s">
        <v>111627</v>
      </c>
      <c r="K13294" s="3" t="s">
        <v>111628</v>
      </c>
      <c r="L13294" s="3" t="s">
        <v>111629</v>
      </c>
      <c r="M13294">
        <v>7</v>
      </c>
      <c r="N13294">
        <v>8</v>
      </c>
      <c r="O13294">
        <v>-0.0595489450085452</v>
      </c>
    </row>
    <row r="13295" spans="1:15">
      <c r="A13295">
        <v>2055</v>
      </c>
      <c r="B13295">
        <v>8</v>
      </c>
      <c r="C13295">
        <v>4</v>
      </c>
      <c r="D13295" s="1">
        <f t="shared" si="207"/>
        <v>56846</v>
      </c>
      <c r="E13295" s="3" t="s">
        <v>111630</v>
      </c>
      <c r="F13295" s="3" t="s">
        <v>111631</v>
      </c>
      <c r="G13295" s="3" t="s">
        <v>111632</v>
      </c>
      <c r="H13295" s="3" t="s">
        <v>111633</v>
      </c>
      <c r="I13295" s="3" t="s">
        <v>111634</v>
      </c>
      <c r="J13295" s="3" t="s">
        <v>111635</v>
      </c>
      <c r="K13295" s="3" t="s">
        <v>111636</v>
      </c>
      <c r="L13295" s="3" t="s">
        <v>111637</v>
      </c>
      <c r="M13295">
        <v>6</v>
      </c>
      <c r="N13295">
        <v>6</v>
      </c>
      <c r="O13295">
        <v>-0.020590845479522</v>
      </c>
    </row>
    <row r="13296" spans="1:15">
      <c r="A13296">
        <v>2055</v>
      </c>
      <c r="B13296">
        <v>8</v>
      </c>
      <c r="C13296">
        <v>5</v>
      </c>
      <c r="D13296" s="1">
        <f t="shared" si="207"/>
        <v>56851</v>
      </c>
      <c r="E13296" s="3" t="s">
        <v>111638</v>
      </c>
      <c r="F13296" s="3" t="s">
        <v>111639</v>
      </c>
      <c r="G13296" s="3" t="s">
        <v>111640</v>
      </c>
      <c r="H13296" s="3" t="s">
        <v>111641</v>
      </c>
      <c r="I13296" s="3" t="s">
        <v>111642</v>
      </c>
      <c r="J13296" s="3" t="s">
        <v>111643</v>
      </c>
      <c r="K13296" s="3" t="s">
        <v>111644</v>
      </c>
      <c r="L13296" s="3" t="s">
        <v>111645</v>
      </c>
      <c r="M13296">
        <v>6</v>
      </c>
      <c r="N13296">
        <v>7</v>
      </c>
      <c r="O13296">
        <v>-0.0642140704407459</v>
      </c>
    </row>
    <row r="13297" spans="1:15">
      <c r="A13297">
        <v>2055</v>
      </c>
      <c r="B13297">
        <v>8</v>
      </c>
      <c r="C13297">
        <v>6</v>
      </c>
      <c r="D13297" s="1">
        <f t="shared" si="207"/>
        <v>56856</v>
      </c>
      <c r="E13297" s="3" t="s">
        <v>111646</v>
      </c>
      <c r="F13297" s="3" t="s">
        <v>111647</v>
      </c>
      <c r="G13297" s="3" t="s">
        <v>111648</v>
      </c>
      <c r="H13297" s="3" t="s">
        <v>111649</v>
      </c>
      <c r="I13297" s="3" t="s">
        <v>111650</v>
      </c>
      <c r="J13297">
        <v>11.48445453951</v>
      </c>
      <c r="K13297" s="3" t="s">
        <v>111651</v>
      </c>
      <c r="L13297" s="3" t="s">
        <v>111652</v>
      </c>
      <c r="M13297">
        <v>6</v>
      </c>
      <c r="N13297">
        <v>8</v>
      </c>
      <c r="O13297">
        <v>-0.0686464086044319</v>
      </c>
    </row>
    <row r="13298" spans="1:15">
      <c r="A13298">
        <v>2055</v>
      </c>
      <c r="B13298">
        <v>9</v>
      </c>
      <c r="C13298">
        <v>1</v>
      </c>
      <c r="D13298" s="1">
        <f t="shared" si="207"/>
        <v>56862</v>
      </c>
      <c r="E13298" s="3" t="s">
        <v>111653</v>
      </c>
      <c r="F13298" s="3" t="s">
        <v>111654</v>
      </c>
      <c r="G13298" s="3" t="s">
        <v>111655</v>
      </c>
      <c r="H13298">
        <v>87.83239402771</v>
      </c>
      <c r="I13298" s="3" t="s">
        <v>111656</v>
      </c>
      <c r="J13298" s="3" t="s">
        <v>111657</v>
      </c>
      <c r="K13298" s="3" t="s">
        <v>111658</v>
      </c>
      <c r="L13298" s="3" t="s">
        <v>111659</v>
      </c>
      <c r="M13298">
        <v>7</v>
      </c>
      <c r="N13298">
        <v>7</v>
      </c>
      <c r="O13298" s="3" t="s">
        <v>111660</v>
      </c>
    </row>
    <row r="13299" spans="1:15">
      <c r="A13299">
        <v>2055</v>
      </c>
      <c r="B13299">
        <v>9</v>
      </c>
      <c r="C13299">
        <v>2</v>
      </c>
      <c r="D13299" s="1">
        <f t="shared" si="207"/>
        <v>56867</v>
      </c>
      <c r="E13299" s="3" t="s">
        <v>111661</v>
      </c>
      <c r="F13299" s="3" t="s">
        <v>111662</v>
      </c>
      <c r="G13299" s="3" t="s">
        <v>111663</v>
      </c>
      <c r="H13299" s="3" t="s">
        <v>111664</v>
      </c>
      <c r="I13299" s="3" t="s">
        <v>111665</v>
      </c>
      <c r="J13299" s="3" t="s">
        <v>111666</v>
      </c>
      <c r="K13299" s="3" t="s">
        <v>111667</v>
      </c>
      <c r="L13299" s="3" t="s">
        <v>111668</v>
      </c>
      <c r="M13299">
        <v>6</v>
      </c>
      <c r="N13299">
        <v>6</v>
      </c>
      <c r="O13299">
        <v>-0.0316704101326192</v>
      </c>
    </row>
    <row r="13300" spans="1:15">
      <c r="A13300">
        <v>2055</v>
      </c>
      <c r="B13300">
        <v>9</v>
      </c>
      <c r="C13300">
        <v>3</v>
      </c>
      <c r="D13300" s="1">
        <f t="shared" si="207"/>
        <v>56872</v>
      </c>
      <c r="E13300" s="3" t="s">
        <v>111669</v>
      </c>
      <c r="F13300" s="3" t="s">
        <v>111670</v>
      </c>
      <c r="G13300" s="3" t="s">
        <v>111671</v>
      </c>
      <c r="H13300" s="3" t="s">
        <v>111672</v>
      </c>
      <c r="I13300" s="3" t="s">
        <v>111673</v>
      </c>
      <c r="J13300" s="3" t="s">
        <v>111674</v>
      </c>
      <c r="K13300" s="3" t="s">
        <v>111675</v>
      </c>
      <c r="L13300" s="3" t="s">
        <v>111676</v>
      </c>
      <c r="M13300">
        <v>6</v>
      </c>
      <c r="N13300">
        <v>7</v>
      </c>
      <c r="O13300">
        <v>-0.0207842729593804</v>
      </c>
    </row>
    <row r="13301" spans="1:15">
      <c r="A13301">
        <v>2055</v>
      </c>
      <c r="B13301">
        <v>9</v>
      </c>
      <c r="C13301">
        <v>4</v>
      </c>
      <c r="D13301" s="1">
        <f t="shared" si="207"/>
        <v>56877</v>
      </c>
      <c r="E13301" s="3" t="s">
        <v>111677</v>
      </c>
      <c r="F13301" s="3" t="s">
        <v>111678</v>
      </c>
      <c r="G13301" s="3" t="s">
        <v>111679</v>
      </c>
      <c r="H13301" s="3" t="s">
        <v>111680</v>
      </c>
      <c r="I13301" s="3" t="s">
        <v>111681</v>
      </c>
      <c r="J13301" s="3" t="s">
        <v>111682</v>
      </c>
      <c r="K13301" s="3" t="s">
        <v>111683</v>
      </c>
      <c r="L13301" s="3" t="s">
        <v>111684</v>
      </c>
      <c r="M13301">
        <v>6</v>
      </c>
      <c r="N13301">
        <v>6</v>
      </c>
      <c r="O13301">
        <v>-0.0088957007907205</v>
      </c>
    </row>
    <row r="13302" spans="1:15">
      <c r="A13302">
        <v>2055</v>
      </c>
      <c r="B13302">
        <v>9</v>
      </c>
      <c r="C13302">
        <v>5</v>
      </c>
      <c r="D13302" s="1">
        <f t="shared" si="207"/>
        <v>56882</v>
      </c>
      <c r="E13302" s="3" t="s">
        <v>111685</v>
      </c>
      <c r="F13302" s="3" t="s">
        <v>111686</v>
      </c>
      <c r="G13302" s="3" t="s">
        <v>111687</v>
      </c>
      <c r="H13302" s="3" t="s">
        <v>111688</v>
      </c>
      <c r="I13302" s="3" t="s">
        <v>111689</v>
      </c>
      <c r="J13302" s="3" t="s">
        <v>111690</v>
      </c>
      <c r="K13302" s="3" t="s">
        <v>111691</v>
      </c>
      <c r="L13302" s="3" t="s">
        <v>111692</v>
      </c>
      <c r="M13302">
        <v>5</v>
      </c>
      <c r="N13302">
        <v>5</v>
      </c>
      <c r="O13302">
        <v>-0.0311577763990134</v>
      </c>
    </row>
    <row r="13303" spans="1:15">
      <c r="A13303">
        <v>2055</v>
      </c>
      <c r="B13303">
        <v>9</v>
      </c>
      <c r="C13303">
        <v>6</v>
      </c>
      <c r="D13303" s="1">
        <f t="shared" si="207"/>
        <v>56887</v>
      </c>
      <c r="E13303" s="3" t="s">
        <v>111693</v>
      </c>
      <c r="F13303" s="3" t="s">
        <v>111694</v>
      </c>
      <c r="G13303" s="3" t="s">
        <v>111695</v>
      </c>
      <c r="H13303" s="3" t="s">
        <v>111696</v>
      </c>
      <c r="I13303" s="3" t="s">
        <v>111697</v>
      </c>
      <c r="J13303" s="3" t="s">
        <v>111698</v>
      </c>
      <c r="K13303" s="3" t="s">
        <v>111699</v>
      </c>
      <c r="L13303" s="3" t="s">
        <v>111700</v>
      </c>
      <c r="M13303">
        <v>5</v>
      </c>
      <c r="N13303">
        <v>5</v>
      </c>
      <c r="O13303" s="3" t="s">
        <v>111701</v>
      </c>
    </row>
    <row r="13304" spans="1:15">
      <c r="A13304">
        <v>2055</v>
      </c>
      <c r="B13304">
        <v>10</v>
      </c>
      <c r="C13304">
        <v>1</v>
      </c>
      <c r="D13304" s="1">
        <f t="shared" si="207"/>
        <v>56892</v>
      </c>
      <c r="E13304" s="3" t="s">
        <v>111702</v>
      </c>
      <c r="F13304" s="3" t="s">
        <v>111703</v>
      </c>
      <c r="G13304" s="3" t="s">
        <v>111704</v>
      </c>
      <c r="H13304" s="3" t="s">
        <v>111705</v>
      </c>
      <c r="I13304" s="3" t="s">
        <v>111706</v>
      </c>
      <c r="J13304" s="3" t="s">
        <v>111707</v>
      </c>
      <c r="K13304" s="3" t="s">
        <v>111708</v>
      </c>
      <c r="L13304" s="3" t="s">
        <v>111709</v>
      </c>
      <c r="M13304">
        <v>3</v>
      </c>
      <c r="N13304">
        <v>4</v>
      </c>
      <c r="O13304">
        <v>-0.0726399477921398</v>
      </c>
    </row>
    <row r="13305" spans="1:15">
      <c r="A13305">
        <v>2055</v>
      </c>
      <c r="B13305">
        <v>10</v>
      </c>
      <c r="C13305">
        <v>2</v>
      </c>
      <c r="D13305" s="1">
        <f t="shared" si="207"/>
        <v>56897</v>
      </c>
      <c r="E13305" s="3" t="s">
        <v>111710</v>
      </c>
      <c r="F13305" s="3" t="s">
        <v>111711</v>
      </c>
      <c r="G13305" s="3" t="s">
        <v>111712</v>
      </c>
      <c r="H13305" s="3" t="s">
        <v>111713</v>
      </c>
      <c r="I13305" s="3" t="s">
        <v>111714</v>
      </c>
      <c r="J13305" s="3" t="s">
        <v>111715</v>
      </c>
      <c r="K13305" s="3" t="s">
        <v>111716</v>
      </c>
      <c r="L13305" s="3" t="s">
        <v>111717</v>
      </c>
      <c r="M13305">
        <v>2</v>
      </c>
      <c r="N13305">
        <v>4</v>
      </c>
      <c r="O13305">
        <v>-0.0352974008627245</v>
      </c>
    </row>
    <row r="13306" spans="1:15">
      <c r="A13306">
        <v>2055</v>
      </c>
      <c r="B13306">
        <v>10</v>
      </c>
      <c r="C13306">
        <v>3</v>
      </c>
      <c r="D13306" s="1">
        <f t="shared" si="207"/>
        <v>56902</v>
      </c>
      <c r="E13306" s="3" t="s">
        <v>111718</v>
      </c>
      <c r="F13306" s="3" t="s">
        <v>111719</v>
      </c>
      <c r="G13306" s="3" t="s">
        <v>111720</v>
      </c>
      <c r="H13306" s="3" t="s">
        <v>111721</v>
      </c>
      <c r="I13306" s="3" t="s">
        <v>111722</v>
      </c>
      <c r="J13306" s="3" t="s">
        <v>111723</v>
      </c>
      <c r="K13306" s="3" t="s">
        <v>111724</v>
      </c>
      <c r="L13306" s="3" t="s">
        <v>111725</v>
      </c>
      <c r="M13306">
        <v>2</v>
      </c>
      <c r="N13306">
        <v>3</v>
      </c>
      <c r="O13306" s="3" t="s">
        <v>111726</v>
      </c>
    </row>
    <row r="13307" spans="1:15">
      <c r="A13307">
        <v>2055</v>
      </c>
      <c r="B13307">
        <v>10</v>
      </c>
      <c r="C13307">
        <v>4</v>
      </c>
      <c r="D13307" s="1">
        <f t="shared" si="207"/>
        <v>56907</v>
      </c>
      <c r="E13307" s="3" t="s">
        <v>111727</v>
      </c>
      <c r="F13307" s="3" t="s">
        <v>111728</v>
      </c>
      <c r="G13307" s="3" t="s">
        <v>111729</v>
      </c>
      <c r="H13307" s="3" t="s">
        <v>111730</v>
      </c>
      <c r="I13307" s="3" t="s">
        <v>111731</v>
      </c>
      <c r="J13307" s="3" t="s">
        <v>111732</v>
      </c>
      <c r="K13307" s="3" t="s">
        <v>111733</v>
      </c>
      <c r="L13307" s="3" t="s">
        <v>111734</v>
      </c>
      <c r="M13307">
        <v>2</v>
      </c>
      <c r="N13307">
        <v>3</v>
      </c>
      <c r="O13307" s="3" t="s">
        <v>111735</v>
      </c>
    </row>
    <row r="13308" spans="1:15">
      <c r="A13308">
        <v>2055</v>
      </c>
      <c r="B13308">
        <v>10</v>
      </c>
      <c r="C13308">
        <v>5</v>
      </c>
      <c r="D13308" s="1">
        <f t="shared" si="207"/>
        <v>56912</v>
      </c>
      <c r="E13308" s="3" t="s">
        <v>111736</v>
      </c>
      <c r="F13308" s="3" t="s">
        <v>111737</v>
      </c>
      <c r="G13308" s="3" t="s">
        <v>111738</v>
      </c>
      <c r="H13308" s="3" t="s">
        <v>111739</v>
      </c>
      <c r="I13308" s="3" t="s">
        <v>111740</v>
      </c>
      <c r="J13308" s="3" t="s">
        <v>111741</v>
      </c>
      <c r="K13308" s="3" t="s">
        <v>111742</v>
      </c>
      <c r="L13308" s="3" t="s">
        <v>111743</v>
      </c>
      <c r="M13308">
        <v>2</v>
      </c>
      <c r="N13308">
        <v>4</v>
      </c>
      <c r="O13308">
        <v>-0.0752624079267271</v>
      </c>
    </row>
    <row r="13309" spans="1:15">
      <c r="A13309">
        <v>2055</v>
      </c>
      <c r="B13309">
        <v>10</v>
      </c>
      <c r="C13309">
        <v>6</v>
      </c>
      <c r="D13309" s="1">
        <f t="shared" si="207"/>
        <v>56917</v>
      </c>
      <c r="E13309" s="3" t="s">
        <v>111744</v>
      </c>
      <c r="F13309" s="3" t="s">
        <v>111745</v>
      </c>
      <c r="G13309" s="3" t="s">
        <v>111746</v>
      </c>
      <c r="H13309" s="3" t="s">
        <v>111747</v>
      </c>
      <c r="I13309" s="3" t="s">
        <v>111748</v>
      </c>
      <c r="J13309" s="3" t="s">
        <v>111749</v>
      </c>
      <c r="K13309" s="3" t="s">
        <v>111750</v>
      </c>
      <c r="L13309" s="3" t="s">
        <v>111751</v>
      </c>
      <c r="M13309">
        <v>2</v>
      </c>
      <c r="N13309">
        <v>3</v>
      </c>
      <c r="O13309" s="3" t="s">
        <v>111752</v>
      </c>
    </row>
    <row r="13310" spans="1:15">
      <c r="A13310">
        <v>2055</v>
      </c>
      <c r="B13310">
        <v>11</v>
      </c>
      <c r="C13310">
        <v>1</v>
      </c>
      <c r="D13310" s="1">
        <f t="shared" si="207"/>
        <v>56923</v>
      </c>
      <c r="E13310" s="3" t="s">
        <v>111753</v>
      </c>
      <c r="F13310" s="3" t="s">
        <v>111754</v>
      </c>
      <c r="G13310" s="3" t="s">
        <v>111755</v>
      </c>
      <c r="H13310" s="3" t="s">
        <v>111756</v>
      </c>
      <c r="I13310" s="3" t="s">
        <v>111757</v>
      </c>
      <c r="J13310" s="3" t="s">
        <v>111758</v>
      </c>
      <c r="K13310" s="3" t="s">
        <v>111759</v>
      </c>
      <c r="L13310" s="3" t="s">
        <v>111760</v>
      </c>
      <c r="M13310">
        <v>2</v>
      </c>
      <c r="N13310">
        <v>3</v>
      </c>
      <c r="O13310" s="3" t="s">
        <v>111761</v>
      </c>
    </row>
    <row r="13311" spans="1:15">
      <c r="A13311">
        <v>2055</v>
      </c>
      <c r="B13311">
        <v>11</v>
      </c>
      <c r="C13311">
        <v>2</v>
      </c>
      <c r="D13311" s="1">
        <f t="shared" si="207"/>
        <v>56928</v>
      </c>
      <c r="E13311" s="3" t="s">
        <v>111762</v>
      </c>
      <c r="F13311" s="3" t="s">
        <v>111763</v>
      </c>
      <c r="G13311" s="3" t="s">
        <v>111764</v>
      </c>
      <c r="H13311" s="3" t="s">
        <v>111765</v>
      </c>
      <c r="I13311" s="3" t="s">
        <v>111766</v>
      </c>
      <c r="J13311" s="3" t="s">
        <v>111767</v>
      </c>
      <c r="K13311" s="3" t="s">
        <v>111768</v>
      </c>
      <c r="L13311" s="3" t="s">
        <v>111769</v>
      </c>
      <c r="M13311">
        <v>2</v>
      </c>
      <c r="N13311">
        <v>4</v>
      </c>
      <c r="O13311" s="3" t="s">
        <v>111770</v>
      </c>
    </row>
    <row r="13312" spans="1:15">
      <c r="A13312">
        <v>2055</v>
      </c>
      <c r="B13312">
        <v>11</v>
      </c>
      <c r="C13312">
        <v>3</v>
      </c>
      <c r="D13312" s="1">
        <f t="shared" si="207"/>
        <v>56933</v>
      </c>
      <c r="E13312" s="3" t="s">
        <v>111771</v>
      </c>
      <c r="F13312" s="3" t="s">
        <v>111772</v>
      </c>
      <c r="G13312" s="3" t="s">
        <v>111773</v>
      </c>
      <c r="H13312" s="3" t="s">
        <v>111774</v>
      </c>
      <c r="I13312" s="3" t="s">
        <v>111775</v>
      </c>
      <c r="J13312" s="3" t="s">
        <v>111776</v>
      </c>
      <c r="K13312" s="3" t="s">
        <v>111777</v>
      </c>
      <c r="L13312" s="3" t="s">
        <v>111778</v>
      </c>
      <c r="M13312">
        <v>2</v>
      </c>
      <c r="N13312">
        <v>3</v>
      </c>
      <c r="O13312" s="3" t="s">
        <v>111779</v>
      </c>
    </row>
    <row r="13313" spans="1:15">
      <c r="A13313">
        <v>2055</v>
      </c>
      <c r="B13313">
        <v>11</v>
      </c>
      <c r="C13313">
        <v>4</v>
      </c>
      <c r="D13313" s="1">
        <f t="shared" si="207"/>
        <v>56938</v>
      </c>
      <c r="E13313" s="3" t="s">
        <v>111780</v>
      </c>
      <c r="F13313" s="3" t="s">
        <v>111781</v>
      </c>
      <c r="G13313" s="3" t="s">
        <v>111782</v>
      </c>
      <c r="H13313" s="3" t="s">
        <v>111783</v>
      </c>
      <c r="I13313" s="3" t="s">
        <v>111784</v>
      </c>
      <c r="J13313" s="3" t="s">
        <v>111785</v>
      </c>
      <c r="K13313" s="3" t="s">
        <v>111786</v>
      </c>
      <c r="L13313" s="3" t="s">
        <v>111787</v>
      </c>
      <c r="M13313">
        <v>2</v>
      </c>
      <c r="N13313">
        <v>3</v>
      </c>
      <c r="O13313" s="3" t="s">
        <v>111788</v>
      </c>
    </row>
    <row r="13314" spans="1:15">
      <c r="A13314">
        <v>2055</v>
      </c>
      <c r="B13314">
        <v>11</v>
      </c>
      <c r="C13314">
        <v>5</v>
      </c>
      <c r="D13314" s="1">
        <f t="shared" si="207"/>
        <v>56943</v>
      </c>
      <c r="E13314" s="3" t="s">
        <v>111789</v>
      </c>
      <c r="F13314" s="3" t="s">
        <v>111790</v>
      </c>
      <c r="G13314" s="3" t="s">
        <v>111791</v>
      </c>
      <c r="H13314" s="3" t="s">
        <v>111792</v>
      </c>
      <c r="I13314" s="3" t="s">
        <v>111793</v>
      </c>
      <c r="J13314" s="3" t="s">
        <v>111794</v>
      </c>
      <c r="K13314" s="3" t="s">
        <v>111795</v>
      </c>
      <c r="L13314" s="3" t="s">
        <v>111796</v>
      </c>
      <c r="M13314">
        <v>2</v>
      </c>
      <c r="N13314">
        <v>3</v>
      </c>
      <c r="O13314" s="3" t="s">
        <v>111797</v>
      </c>
    </row>
    <row r="13315" spans="1:15">
      <c r="A13315">
        <v>2055</v>
      </c>
      <c r="B13315">
        <v>11</v>
      </c>
      <c r="C13315">
        <v>6</v>
      </c>
      <c r="D13315" s="1">
        <f t="shared" ref="D13315:D13378" si="208">DATE(A13315,B13315,C13315*5)</f>
        <v>56948</v>
      </c>
      <c r="E13315" s="3" t="s">
        <v>111798</v>
      </c>
      <c r="F13315" s="3" t="s">
        <v>111799</v>
      </c>
      <c r="G13315" s="3" t="s">
        <v>111800</v>
      </c>
      <c r="H13315" s="3" t="s">
        <v>111801</v>
      </c>
      <c r="I13315" s="3" t="s">
        <v>111802</v>
      </c>
      <c r="J13315" s="3" t="s">
        <v>111803</v>
      </c>
      <c r="K13315" s="3" t="s">
        <v>111804</v>
      </c>
      <c r="L13315" s="3" t="s">
        <v>111805</v>
      </c>
      <c r="M13315">
        <v>2</v>
      </c>
      <c r="N13315">
        <v>3</v>
      </c>
      <c r="O13315" s="3" t="s">
        <v>111806</v>
      </c>
    </row>
    <row r="13316" spans="1:15">
      <c r="A13316">
        <v>2055</v>
      </c>
      <c r="B13316">
        <v>12</v>
      </c>
      <c r="C13316">
        <v>1</v>
      </c>
      <c r="D13316" s="1">
        <f t="shared" si="208"/>
        <v>56953</v>
      </c>
      <c r="E13316" s="3" t="s">
        <v>111807</v>
      </c>
      <c r="F13316" s="3" t="s">
        <v>111808</v>
      </c>
      <c r="G13316" s="3" t="s">
        <v>111809</v>
      </c>
      <c r="H13316" s="3" t="s">
        <v>111810</v>
      </c>
      <c r="I13316" s="3" t="s">
        <v>111811</v>
      </c>
      <c r="J13316" s="3" t="s">
        <v>111812</v>
      </c>
      <c r="K13316" s="3" t="s">
        <v>111813</v>
      </c>
      <c r="L13316" s="3" t="s">
        <v>111814</v>
      </c>
      <c r="M13316">
        <v>2</v>
      </c>
      <c r="N13316">
        <v>2</v>
      </c>
      <c r="O13316" s="3" t="s">
        <v>111815</v>
      </c>
    </row>
    <row r="13317" spans="1:15">
      <c r="A13317">
        <v>2055</v>
      </c>
      <c r="B13317">
        <v>12</v>
      </c>
      <c r="C13317">
        <v>2</v>
      </c>
      <c r="D13317" s="1">
        <f t="shared" si="208"/>
        <v>56958</v>
      </c>
      <c r="E13317" s="3" t="s">
        <v>111816</v>
      </c>
      <c r="F13317" s="3" t="s">
        <v>111817</v>
      </c>
      <c r="G13317" s="3" t="s">
        <v>111818</v>
      </c>
      <c r="H13317" s="3" t="s">
        <v>111819</v>
      </c>
      <c r="I13317" s="3" t="s">
        <v>111820</v>
      </c>
      <c r="J13317" s="3" t="s">
        <v>111821</v>
      </c>
      <c r="K13317" s="3" t="s">
        <v>111822</v>
      </c>
      <c r="L13317" s="3" t="s">
        <v>111823</v>
      </c>
      <c r="M13317">
        <v>2</v>
      </c>
      <c r="N13317">
        <v>3</v>
      </c>
      <c r="O13317" s="3" t="s">
        <v>111824</v>
      </c>
    </row>
    <row r="13318" spans="1:15">
      <c r="A13318">
        <v>2055</v>
      </c>
      <c r="B13318">
        <v>12</v>
      </c>
      <c r="C13318">
        <v>3</v>
      </c>
      <c r="D13318" s="1">
        <f t="shared" si="208"/>
        <v>56963</v>
      </c>
      <c r="E13318" s="3" t="s">
        <v>111825</v>
      </c>
      <c r="F13318" s="3" t="s">
        <v>111826</v>
      </c>
      <c r="G13318" s="3" t="s">
        <v>111827</v>
      </c>
      <c r="H13318" s="3" t="s">
        <v>111828</v>
      </c>
      <c r="I13318" s="3" t="s">
        <v>111829</v>
      </c>
      <c r="J13318" s="3" t="s">
        <v>111830</v>
      </c>
      <c r="K13318" s="3" t="s">
        <v>111831</v>
      </c>
      <c r="L13318">
        <v>67.23372436908</v>
      </c>
      <c r="M13318">
        <v>2</v>
      </c>
      <c r="N13318">
        <v>3</v>
      </c>
      <c r="O13318" s="3" t="s">
        <v>111832</v>
      </c>
    </row>
    <row r="13319" spans="1:15">
      <c r="A13319">
        <v>2055</v>
      </c>
      <c r="B13319">
        <v>12</v>
      </c>
      <c r="C13319">
        <v>4</v>
      </c>
      <c r="D13319" s="1">
        <f t="shared" si="208"/>
        <v>56968</v>
      </c>
      <c r="E13319" s="3" t="s">
        <v>111833</v>
      </c>
      <c r="F13319" s="3" t="s">
        <v>111834</v>
      </c>
      <c r="G13319" s="3" t="s">
        <v>111835</v>
      </c>
      <c r="H13319" s="3" t="s">
        <v>111836</v>
      </c>
      <c r="I13319" s="3" t="s">
        <v>111837</v>
      </c>
      <c r="J13319" s="3" t="s">
        <v>111838</v>
      </c>
      <c r="K13319" s="3" t="s">
        <v>111839</v>
      </c>
      <c r="L13319" s="3" t="s">
        <v>111840</v>
      </c>
      <c r="M13319">
        <v>2</v>
      </c>
      <c r="N13319">
        <v>3</v>
      </c>
      <c r="O13319" s="3" t="s">
        <v>111841</v>
      </c>
    </row>
    <row r="13320" spans="1:15">
      <c r="A13320">
        <v>2055</v>
      </c>
      <c r="B13320">
        <v>12</v>
      </c>
      <c r="C13320">
        <v>5</v>
      </c>
      <c r="D13320" s="1">
        <f t="shared" si="208"/>
        <v>56973</v>
      </c>
      <c r="E13320" s="3" t="s">
        <v>111842</v>
      </c>
      <c r="F13320" s="3" t="s">
        <v>111843</v>
      </c>
      <c r="G13320" s="3" t="s">
        <v>111844</v>
      </c>
      <c r="H13320" s="3" t="s">
        <v>111845</v>
      </c>
      <c r="I13320" s="3" t="s">
        <v>111846</v>
      </c>
      <c r="J13320" s="3" t="s">
        <v>111847</v>
      </c>
      <c r="K13320" s="3" t="s">
        <v>111848</v>
      </c>
      <c r="L13320" s="3" t="s">
        <v>111849</v>
      </c>
      <c r="M13320">
        <v>3</v>
      </c>
      <c r="N13320">
        <v>4</v>
      </c>
      <c r="O13320" s="3" t="s">
        <v>111850</v>
      </c>
    </row>
    <row r="13321" spans="1:15">
      <c r="A13321">
        <v>2055</v>
      </c>
      <c r="B13321">
        <v>12</v>
      </c>
      <c r="C13321">
        <v>6</v>
      </c>
      <c r="D13321" s="1">
        <f t="shared" si="208"/>
        <v>56978</v>
      </c>
      <c r="E13321" s="3" t="s">
        <v>111851</v>
      </c>
      <c r="F13321" s="3" t="s">
        <v>111852</v>
      </c>
      <c r="G13321" s="3" t="s">
        <v>111853</v>
      </c>
      <c r="H13321" s="3" t="s">
        <v>111854</v>
      </c>
      <c r="I13321" s="3" t="s">
        <v>111855</v>
      </c>
      <c r="J13321" s="3" t="s">
        <v>111856</v>
      </c>
      <c r="K13321" s="3" t="s">
        <v>111857</v>
      </c>
      <c r="L13321" s="3" t="s">
        <v>111858</v>
      </c>
      <c r="M13321">
        <v>2</v>
      </c>
      <c r="N13321">
        <v>4</v>
      </c>
      <c r="O13321" s="3" t="s">
        <v>111859</v>
      </c>
    </row>
    <row r="13322" spans="1:15">
      <c r="A13322">
        <v>2056</v>
      </c>
      <c r="B13322">
        <v>1</v>
      </c>
      <c r="C13322">
        <v>1</v>
      </c>
      <c r="D13322" s="1">
        <f t="shared" si="208"/>
        <v>56984</v>
      </c>
      <c r="E13322" s="3" t="s">
        <v>111860</v>
      </c>
      <c r="F13322" s="3" t="s">
        <v>111861</v>
      </c>
      <c r="G13322" s="3" t="s">
        <v>111862</v>
      </c>
      <c r="H13322" s="3" t="s">
        <v>111863</v>
      </c>
      <c r="I13322" s="3" t="s">
        <v>111864</v>
      </c>
      <c r="J13322" s="3" t="s">
        <v>111865</v>
      </c>
      <c r="K13322" s="3" t="s">
        <v>111866</v>
      </c>
      <c r="L13322" s="3" t="s">
        <v>111867</v>
      </c>
      <c r="M13322">
        <v>2</v>
      </c>
      <c r="N13322">
        <v>3</v>
      </c>
      <c r="O13322" s="3" t="s">
        <v>111868</v>
      </c>
    </row>
    <row r="13323" spans="1:15">
      <c r="A13323">
        <v>2056</v>
      </c>
      <c r="B13323">
        <v>1</v>
      </c>
      <c r="C13323">
        <v>2</v>
      </c>
      <c r="D13323" s="1">
        <f t="shared" si="208"/>
        <v>56989</v>
      </c>
      <c r="E13323" s="3" t="s">
        <v>111869</v>
      </c>
      <c r="F13323" s="3" t="s">
        <v>111870</v>
      </c>
      <c r="G13323" s="3" t="s">
        <v>111871</v>
      </c>
      <c r="H13323" s="3" t="s">
        <v>111872</v>
      </c>
      <c r="I13323" s="3" t="s">
        <v>111873</v>
      </c>
      <c r="J13323" s="3" t="s">
        <v>111874</v>
      </c>
      <c r="K13323" s="3" t="s">
        <v>111875</v>
      </c>
      <c r="L13323" s="3" t="s">
        <v>111876</v>
      </c>
      <c r="M13323">
        <v>3</v>
      </c>
      <c r="N13323">
        <v>5</v>
      </c>
      <c r="O13323" s="3" t="s">
        <v>111877</v>
      </c>
    </row>
    <row r="13324" spans="1:15">
      <c r="A13324">
        <v>2056</v>
      </c>
      <c r="B13324">
        <v>1</v>
      </c>
      <c r="C13324">
        <v>3</v>
      </c>
      <c r="D13324" s="1">
        <f t="shared" si="208"/>
        <v>56994</v>
      </c>
      <c r="E13324" s="3" t="s">
        <v>111878</v>
      </c>
      <c r="F13324" s="3" t="s">
        <v>111879</v>
      </c>
      <c r="G13324" s="3" t="s">
        <v>111880</v>
      </c>
      <c r="H13324" s="3" t="s">
        <v>111881</v>
      </c>
      <c r="I13324" s="3" t="s">
        <v>111882</v>
      </c>
      <c r="J13324" s="3" t="s">
        <v>111883</v>
      </c>
      <c r="K13324" s="3" t="s">
        <v>111884</v>
      </c>
      <c r="L13324" s="3" t="s">
        <v>111885</v>
      </c>
      <c r="M13324">
        <v>2</v>
      </c>
      <c r="N13324">
        <v>3</v>
      </c>
      <c r="O13324" s="3" t="s">
        <v>111886</v>
      </c>
    </row>
    <row r="13325" spans="1:15">
      <c r="A13325">
        <v>2056</v>
      </c>
      <c r="B13325">
        <v>1</v>
      </c>
      <c r="C13325">
        <v>4</v>
      </c>
      <c r="D13325" s="1">
        <f t="shared" si="208"/>
        <v>56999</v>
      </c>
      <c r="E13325" s="3" t="s">
        <v>111887</v>
      </c>
      <c r="F13325" s="3" t="s">
        <v>111888</v>
      </c>
      <c r="G13325" s="3" t="s">
        <v>111889</v>
      </c>
      <c r="H13325" s="3" t="s">
        <v>111890</v>
      </c>
      <c r="I13325" s="3" t="s">
        <v>111891</v>
      </c>
      <c r="J13325" s="3" t="s">
        <v>111892</v>
      </c>
      <c r="K13325" s="3" t="s">
        <v>111893</v>
      </c>
      <c r="L13325" s="3" t="s">
        <v>111894</v>
      </c>
      <c r="M13325">
        <v>2</v>
      </c>
      <c r="N13325">
        <v>4</v>
      </c>
      <c r="O13325" s="3" t="s">
        <v>111895</v>
      </c>
    </row>
    <row r="13326" spans="1:15">
      <c r="A13326">
        <v>2056</v>
      </c>
      <c r="B13326">
        <v>1</v>
      </c>
      <c r="C13326">
        <v>5</v>
      </c>
      <c r="D13326" s="1">
        <f t="shared" si="208"/>
        <v>57004</v>
      </c>
      <c r="E13326" s="3" t="s">
        <v>111896</v>
      </c>
      <c r="F13326" s="3" t="s">
        <v>111897</v>
      </c>
      <c r="G13326" s="3" t="s">
        <v>111898</v>
      </c>
      <c r="H13326" s="3" t="s">
        <v>111899</v>
      </c>
      <c r="I13326" s="3" t="s">
        <v>111900</v>
      </c>
      <c r="J13326" s="3" t="s">
        <v>111901</v>
      </c>
      <c r="K13326" s="3" t="s">
        <v>111902</v>
      </c>
      <c r="L13326" s="3" t="s">
        <v>111903</v>
      </c>
      <c r="M13326">
        <v>3</v>
      </c>
      <c r="N13326">
        <v>5</v>
      </c>
      <c r="O13326" s="3" t="s">
        <v>111904</v>
      </c>
    </row>
    <row r="13327" spans="1:15">
      <c r="A13327">
        <v>2056</v>
      </c>
      <c r="B13327">
        <v>1</v>
      </c>
      <c r="C13327">
        <v>6</v>
      </c>
      <c r="D13327" s="1">
        <f t="shared" si="208"/>
        <v>57009</v>
      </c>
      <c r="E13327" s="3" t="s">
        <v>111905</v>
      </c>
      <c r="F13327" s="3" t="s">
        <v>111906</v>
      </c>
      <c r="G13327" s="3" t="s">
        <v>111907</v>
      </c>
      <c r="H13327" s="3" t="s">
        <v>111908</v>
      </c>
      <c r="I13327" s="3" t="s">
        <v>111909</v>
      </c>
      <c r="J13327" s="3" t="s">
        <v>111910</v>
      </c>
      <c r="K13327" s="3" t="s">
        <v>111911</v>
      </c>
      <c r="L13327" s="3" t="s">
        <v>111912</v>
      </c>
      <c r="M13327">
        <v>2</v>
      </c>
      <c r="N13327">
        <v>3</v>
      </c>
      <c r="O13327" s="3" t="s">
        <v>111913</v>
      </c>
    </row>
    <row r="13328" spans="1:15">
      <c r="A13328">
        <v>2056</v>
      </c>
      <c r="B13328">
        <v>2</v>
      </c>
      <c r="C13328">
        <v>1</v>
      </c>
      <c r="D13328" s="1">
        <f t="shared" si="208"/>
        <v>57015</v>
      </c>
      <c r="E13328" s="3" t="s">
        <v>111914</v>
      </c>
      <c r="F13328" s="3" t="s">
        <v>111915</v>
      </c>
      <c r="G13328" s="3" t="s">
        <v>111916</v>
      </c>
      <c r="H13328" s="3" t="s">
        <v>111917</v>
      </c>
      <c r="I13328" s="3" t="s">
        <v>111918</v>
      </c>
      <c r="J13328" s="3" t="s">
        <v>111919</v>
      </c>
      <c r="K13328" s="3" t="s">
        <v>111920</v>
      </c>
      <c r="L13328" s="3" t="s">
        <v>111921</v>
      </c>
      <c r="M13328">
        <v>3</v>
      </c>
      <c r="N13328">
        <v>4</v>
      </c>
      <c r="O13328" s="3" t="s">
        <v>111922</v>
      </c>
    </row>
    <row r="13329" spans="1:15">
      <c r="A13329">
        <v>2056</v>
      </c>
      <c r="B13329">
        <v>2</v>
      </c>
      <c r="C13329">
        <v>2</v>
      </c>
      <c r="D13329" s="1">
        <f t="shared" si="208"/>
        <v>57020</v>
      </c>
      <c r="E13329" s="3" t="s">
        <v>111923</v>
      </c>
      <c r="F13329" s="3" t="s">
        <v>111924</v>
      </c>
      <c r="G13329" s="3" t="s">
        <v>111925</v>
      </c>
      <c r="H13329" s="3" t="s">
        <v>111926</v>
      </c>
      <c r="I13329" s="3" t="s">
        <v>111927</v>
      </c>
      <c r="J13329" s="3" t="s">
        <v>111928</v>
      </c>
      <c r="K13329" s="3" t="s">
        <v>111929</v>
      </c>
      <c r="L13329" s="3" t="s">
        <v>111930</v>
      </c>
      <c r="M13329">
        <v>5</v>
      </c>
      <c r="N13329">
        <v>8</v>
      </c>
      <c r="O13329" s="3" t="s">
        <v>111931</v>
      </c>
    </row>
    <row r="13330" spans="1:15">
      <c r="A13330">
        <v>2056</v>
      </c>
      <c r="B13330">
        <v>2</v>
      </c>
      <c r="C13330">
        <v>3</v>
      </c>
      <c r="D13330" s="1">
        <f t="shared" si="208"/>
        <v>57025</v>
      </c>
      <c r="E13330" s="3" t="s">
        <v>111932</v>
      </c>
      <c r="F13330" s="3" t="s">
        <v>111933</v>
      </c>
      <c r="G13330" s="3" t="s">
        <v>111934</v>
      </c>
      <c r="H13330" s="3" t="s">
        <v>111935</v>
      </c>
      <c r="I13330" s="3" t="s">
        <v>111936</v>
      </c>
      <c r="J13330" s="3" t="s">
        <v>111937</v>
      </c>
      <c r="K13330" s="3" t="s">
        <v>111938</v>
      </c>
      <c r="L13330" s="3" t="s">
        <v>111939</v>
      </c>
      <c r="M13330">
        <v>5</v>
      </c>
      <c r="N13330">
        <v>8</v>
      </c>
      <c r="O13330">
        <v>-0.0259097799835211</v>
      </c>
    </row>
    <row r="13331" spans="1:15">
      <c r="A13331">
        <v>2056</v>
      </c>
      <c r="B13331">
        <v>2</v>
      </c>
      <c r="C13331">
        <v>4</v>
      </c>
      <c r="D13331" s="1">
        <f t="shared" si="208"/>
        <v>57030</v>
      </c>
      <c r="E13331" s="3" t="s">
        <v>111940</v>
      </c>
      <c r="F13331" s="3" t="s">
        <v>111941</v>
      </c>
      <c r="G13331" s="3" t="s">
        <v>111942</v>
      </c>
      <c r="H13331" s="3" t="s">
        <v>111943</v>
      </c>
      <c r="I13331" s="3" t="s">
        <v>111944</v>
      </c>
      <c r="J13331" s="3" t="s">
        <v>111945</v>
      </c>
      <c r="K13331" s="3" t="s">
        <v>111946</v>
      </c>
      <c r="L13331" s="3" t="s">
        <v>111947</v>
      </c>
      <c r="M13331">
        <v>3</v>
      </c>
      <c r="N13331">
        <v>7</v>
      </c>
      <c r="O13331" s="3" t="s">
        <v>111948</v>
      </c>
    </row>
    <row r="13332" spans="1:15">
      <c r="A13332">
        <v>2056</v>
      </c>
      <c r="B13332">
        <v>2</v>
      </c>
      <c r="C13332">
        <v>5</v>
      </c>
      <c r="D13332" s="1">
        <f t="shared" si="208"/>
        <v>57035</v>
      </c>
      <c r="E13332" s="3" t="s">
        <v>111949</v>
      </c>
      <c r="F13332" s="3" t="s">
        <v>111950</v>
      </c>
      <c r="G13332" s="3" t="s">
        <v>111951</v>
      </c>
      <c r="H13332" s="3" t="s">
        <v>111952</v>
      </c>
      <c r="I13332" s="3" t="s">
        <v>111953</v>
      </c>
      <c r="J13332" s="3" t="s">
        <v>111954</v>
      </c>
      <c r="K13332" s="3" t="s">
        <v>111955</v>
      </c>
      <c r="L13332" s="3" t="s">
        <v>111956</v>
      </c>
      <c r="M13332">
        <v>3</v>
      </c>
      <c r="N13332">
        <v>4</v>
      </c>
      <c r="O13332" s="3" t="s">
        <v>111957</v>
      </c>
    </row>
    <row r="13333" spans="1:15">
      <c r="A13333">
        <v>2056</v>
      </c>
      <c r="B13333">
        <v>2</v>
      </c>
      <c r="C13333">
        <v>6</v>
      </c>
      <c r="D13333" s="1">
        <f t="shared" si="208"/>
        <v>57040</v>
      </c>
      <c r="E13333" s="3" t="s">
        <v>111958</v>
      </c>
      <c r="F13333" s="3" t="s">
        <v>111959</v>
      </c>
      <c r="G13333" s="3" t="s">
        <v>111960</v>
      </c>
      <c r="H13333" s="3" t="s">
        <v>111961</v>
      </c>
      <c r="I13333" s="3" t="s">
        <v>111962</v>
      </c>
      <c r="J13333" s="3" t="s">
        <v>111963</v>
      </c>
      <c r="K13333" s="3" t="s">
        <v>111964</v>
      </c>
      <c r="L13333" s="3" t="s">
        <v>111965</v>
      </c>
      <c r="M13333">
        <v>4</v>
      </c>
      <c r="N13333">
        <v>5</v>
      </c>
      <c r="O13333" s="3" t="s">
        <v>111966</v>
      </c>
    </row>
    <row r="13334" spans="1:15">
      <c r="A13334">
        <v>2056</v>
      </c>
      <c r="B13334">
        <v>3</v>
      </c>
      <c r="C13334">
        <v>1</v>
      </c>
      <c r="D13334" s="1">
        <f t="shared" si="208"/>
        <v>57044</v>
      </c>
      <c r="E13334" s="3" t="s">
        <v>111967</v>
      </c>
      <c r="F13334" s="3" t="s">
        <v>111968</v>
      </c>
      <c r="G13334" s="3" t="s">
        <v>111969</v>
      </c>
      <c r="H13334" s="3" t="s">
        <v>111970</v>
      </c>
      <c r="I13334" s="3" t="s">
        <v>111971</v>
      </c>
      <c r="J13334" s="3" t="s">
        <v>111972</v>
      </c>
      <c r="K13334" s="3" t="s">
        <v>111973</v>
      </c>
      <c r="L13334" s="3" t="s">
        <v>111974</v>
      </c>
      <c r="M13334">
        <v>3</v>
      </c>
      <c r="N13334">
        <v>4</v>
      </c>
      <c r="O13334" s="3" t="s">
        <v>111975</v>
      </c>
    </row>
    <row r="13335" spans="1:15">
      <c r="A13335">
        <v>2056</v>
      </c>
      <c r="B13335">
        <v>3</v>
      </c>
      <c r="C13335">
        <v>2</v>
      </c>
      <c r="D13335" s="1">
        <f t="shared" si="208"/>
        <v>57049</v>
      </c>
      <c r="E13335" s="3" t="s">
        <v>111976</v>
      </c>
      <c r="F13335" s="3" t="s">
        <v>111977</v>
      </c>
      <c r="G13335" s="3" t="s">
        <v>111978</v>
      </c>
      <c r="H13335" s="3" t="s">
        <v>111979</v>
      </c>
      <c r="I13335" s="3" t="s">
        <v>111980</v>
      </c>
      <c r="J13335" s="3" t="s">
        <v>111981</v>
      </c>
      <c r="K13335" s="3" t="s">
        <v>111982</v>
      </c>
      <c r="L13335" s="3" t="s">
        <v>111983</v>
      </c>
      <c r="M13335">
        <v>4</v>
      </c>
      <c r="N13335">
        <v>5</v>
      </c>
      <c r="O13335" s="3" t="s">
        <v>111984</v>
      </c>
    </row>
    <row r="13336" spans="1:15">
      <c r="A13336">
        <v>2056</v>
      </c>
      <c r="B13336">
        <v>3</v>
      </c>
      <c r="C13336">
        <v>3</v>
      </c>
      <c r="D13336" s="1">
        <f t="shared" si="208"/>
        <v>57054</v>
      </c>
      <c r="E13336" s="3" t="s">
        <v>111985</v>
      </c>
      <c r="F13336" s="3" t="s">
        <v>111986</v>
      </c>
      <c r="G13336" s="3" t="s">
        <v>111987</v>
      </c>
      <c r="H13336" s="3" t="s">
        <v>111988</v>
      </c>
      <c r="I13336" s="3" t="s">
        <v>111989</v>
      </c>
      <c r="J13336" s="3" t="s">
        <v>111990</v>
      </c>
      <c r="K13336" s="3" t="s">
        <v>111991</v>
      </c>
      <c r="L13336" s="3" t="s">
        <v>111992</v>
      </c>
      <c r="M13336">
        <v>4</v>
      </c>
      <c r="N13336">
        <v>7</v>
      </c>
      <c r="O13336">
        <v>-0.0142754477096317</v>
      </c>
    </row>
    <row r="13337" spans="1:15">
      <c r="A13337">
        <v>2056</v>
      </c>
      <c r="B13337">
        <v>3</v>
      </c>
      <c r="C13337">
        <v>4</v>
      </c>
      <c r="D13337" s="1">
        <f t="shared" si="208"/>
        <v>57059</v>
      </c>
      <c r="E13337" s="3" t="s">
        <v>111993</v>
      </c>
      <c r="F13337" s="3" t="s">
        <v>111994</v>
      </c>
      <c r="G13337" s="3" t="s">
        <v>111995</v>
      </c>
      <c r="H13337" s="3" t="s">
        <v>111996</v>
      </c>
      <c r="I13337" s="3" t="s">
        <v>111997</v>
      </c>
      <c r="J13337" s="3" t="s">
        <v>111998</v>
      </c>
      <c r="K13337" s="3" t="s">
        <v>111999</v>
      </c>
      <c r="L13337" s="3" t="s">
        <v>112000</v>
      </c>
      <c r="M13337">
        <v>6</v>
      </c>
      <c r="N13337">
        <v>8</v>
      </c>
      <c r="O13337">
        <v>-0.0595032202868948</v>
      </c>
    </row>
    <row r="13338" spans="1:15">
      <c r="A13338">
        <v>2056</v>
      </c>
      <c r="B13338">
        <v>3</v>
      </c>
      <c r="C13338">
        <v>5</v>
      </c>
      <c r="D13338" s="1">
        <f t="shared" si="208"/>
        <v>57064</v>
      </c>
      <c r="E13338" s="3" t="s">
        <v>112001</v>
      </c>
      <c r="F13338" s="3" t="s">
        <v>112002</v>
      </c>
      <c r="G13338" s="3" t="s">
        <v>112003</v>
      </c>
      <c r="H13338" s="3" t="s">
        <v>112004</v>
      </c>
      <c r="I13338" s="3" t="s">
        <v>112005</v>
      </c>
      <c r="J13338" s="3" t="s">
        <v>112006</v>
      </c>
      <c r="K13338" s="3" t="s">
        <v>112007</v>
      </c>
      <c r="L13338" s="3" t="s">
        <v>112008</v>
      </c>
      <c r="M13338">
        <v>3</v>
      </c>
      <c r="N13338">
        <v>7</v>
      </c>
      <c r="O13338">
        <v>-0.0394056420745463</v>
      </c>
    </row>
    <row r="13339" spans="1:15">
      <c r="A13339">
        <v>2056</v>
      </c>
      <c r="B13339">
        <v>3</v>
      </c>
      <c r="C13339">
        <v>6</v>
      </c>
      <c r="D13339" s="1">
        <f t="shared" si="208"/>
        <v>57069</v>
      </c>
      <c r="E13339" s="3" t="s">
        <v>112009</v>
      </c>
      <c r="F13339" s="3" t="s">
        <v>112010</v>
      </c>
      <c r="G13339" s="3" t="s">
        <v>112011</v>
      </c>
      <c r="H13339" s="3" t="s">
        <v>112012</v>
      </c>
      <c r="I13339" s="3" t="s">
        <v>112013</v>
      </c>
      <c r="J13339" s="3" t="s">
        <v>112014</v>
      </c>
      <c r="K13339" s="3" t="s">
        <v>112015</v>
      </c>
      <c r="L13339" s="3" t="s">
        <v>112016</v>
      </c>
      <c r="M13339">
        <v>4</v>
      </c>
      <c r="N13339">
        <v>6</v>
      </c>
      <c r="O13339">
        <v>-0.0111402070118414</v>
      </c>
    </row>
    <row r="13340" spans="1:15">
      <c r="A13340">
        <v>2056</v>
      </c>
      <c r="B13340">
        <v>4</v>
      </c>
      <c r="C13340">
        <v>1</v>
      </c>
      <c r="D13340" s="1">
        <f t="shared" si="208"/>
        <v>57075</v>
      </c>
      <c r="E13340" s="3" t="s">
        <v>112017</v>
      </c>
      <c r="F13340" s="3" t="s">
        <v>112018</v>
      </c>
      <c r="G13340" s="3" t="s">
        <v>112019</v>
      </c>
      <c r="H13340" s="3" t="s">
        <v>112020</v>
      </c>
      <c r="I13340" s="3" t="s">
        <v>112021</v>
      </c>
      <c r="J13340" s="3" t="s">
        <v>112022</v>
      </c>
      <c r="K13340" s="3" t="s">
        <v>112023</v>
      </c>
      <c r="L13340" s="3" t="s">
        <v>112024</v>
      </c>
      <c r="M13340">
        <v>6</v>
      </c>
      <c r="N13340">
        <v>7</v>
      </c>
      <c r="O13340" s="3" t="s">
        <v>112025</v>
      </c>
    </row>
    <row r="13341" spans="1:15">
      <c r="A13341">
        <v>2056</v>
      </c>
      <c r="B13341">
        <v>4</v>
      </c>
      <c r="C13341">
        <v>2</v>
      </c>
      <c r="D13341" s="1">
        <f t="shared" si="208"/>
        <v>57080</v>
      </c>
      <c r="E13341" s="3" t="s">
        <v>112026</v>
      </c>
      <c r="F13341" s="3" t="s">
        <v>112027</v>
      </c>
      <c r="G13341" s="3" t="s">
        <v>112028</v>
      </c>
      <c r="H13341" s="3" t="s">
        <v>112029</v>
      </c>
      <c r="I13341" s="3" t="s">
        <v>112030</v>
      </c>
      <c r="J13341" s="3" t="s">
        <v>112031</v>
      </c>
      <c r="K13341" s="3" t="s">
        <v>112032</v>
      </c>
      <c r="L13341" s="3" t="s">
        <v>112033</v>
      </c>
      <c r="M13341">
        <v>6</v>
      </c>
      <c r="N13341">
        <v>8</v>
      </c>
      <c r="O13341">
        <v>-0.057645318786178</v>
      </c>
    </row>
    <row r="13342" spans="1:15">
      <c r="A13342">
        <v>2056</v>
      </c>
      <c r="B13342">
        <v>4</v>
      </c>
      <c r="C13342">
        <v>3</v>
      </c>
      <c r="D13342" s="1">
        <f t="shared" si="208"/>
        <v>57085</v>
      </c>
      <c r="E13342" s="3" t="s">
        <v>112034</v>
      </c>
      <c r="F13342" s="3" t="s">
        <v>112035</v>
      </c>
      <c r="G13342" s="3" t="s">
        <v>112036</v>
      </c>
      <c r="H13342" s="3" t="s">
        <v>112037</v>
      </c>
      <c r="I13342" s="3" t="s">
        <v>112038</v>
      </c>
      <c r="J13342" s="3" t="s">
        <v>112039</v>
      </c>
      <c r="K13342" s="3" t="s">
        <v>112040</v>
      </c>
      <c r="L13342" s="3" t="s">
        <v>112041</v>
      </c>
      <c r="M13342">
        <v>6</v>
      </c>
      <c r="N13342">
        <v>8</v>
      </c>
      <c r="O13342">
        <v>-0.0546797960578753</v>
      </c>
    </row>
    <row r="13343" spans="1:15">
      <c r="A13343">
        <v>2056</v>
      </c>
      <c r="B13343">
        <v>4</v>
      </c>
      <c r="C13343">
        <v>4</v>
      </c>
      <c r="D13343" s="1">
        <f t="shared" si="208"/>
        <v>57090</v>
      </c>
      <c r="E13343" s="3" t="s">
        <v>112042</v>
      </c>
      <c r="F13343" s="3" t="s">
        <v>112043</v>
      </c>
      <c r="G13343" s="3" t="s">
        <v>112044</v>
      </c>
      <c r="H13343" s="3" t="s">
        <v>112045</v>
      </c>
      <c r="I13343" s="3" t="s">
        <v>112046</v>
      </c>
      <c r="J13343" s="3" t="s">
        <v>112047</v>
      </c>
      <c r="K13343" s="3" t="s">
        <v>112048</v>
      </c>
      <c r="L13343" s="3" t="s">
        <v>112049</v>
      </c>
      <c r="M13343">
        <v>6</v>
      </c>
      <c r="N13343">
        <v>8</v>
      </c>
      <c r="O13343">
        <v>-0.0507436234320875</v>
      </c>
    </row>
    <row r="13344" spans="1:15">
      <c r="A13344">
        <v>2056</v>
      </c>
      <c r="B13344">
        <v>4</v>
      </c>
      <c r="C13344">
        <v>5</v>
      </c>
      <c r="D13344" s="1">
        <f t="shared" si="208"/>
        <v>57095</v>
      </c>
      <c r="E13344" s="3" t="s">
        <v>112050</v>
      </c>
      <c r="F13344" s="3" t="s">
        <v>112051</v>
      </c>
      <c r="G13344" s="3" t="s">
        <v>112052</v>
      </c>
      <c r="H13344" s="3" t="s">
        <v>112053</v>
      </c>
      <c r="I13344" s="3" t="s">
        <v>112054</v>
      </c>
      <c r="J13344" s="3" t="s">
        <v>112055</v>
      </c>
      <c r="K13344" s="3" t="s">
        <v>112056</v>
      </c>
      <c r="L13344" s="3" t="s">
        <v>112057</v>
      </c>
      <c r="M13344">
        <v>7</v>
      </c>
      <c r="N13344">
        <v>8</v>
      </c>
      <c r="O13344">
        <v>-0.017201505711109</v>
      </c>
    </row>
    <row r="13345" spans="1:15">
      <c r="A13345">
        <v>2056</v>
      </c>
      <c r="B13345">
        <v>4</v>
      </c>
      <c r="C13345">
        <v>6</v>
      </c>
      <c r="D13345" s="1">
        <f t="shared" si="208"/>
        <v>57100</v>
      </c>
      <c r="E13345" s="3" t="s">
        <v>112058</v>
      </c>
      <c r="F13345" s="3" t="s">
        <v>112059</v>
      </c>
      <c r="G13345" s="3" t="s">
        <v>112060</v>
      </c>
      <c r="H13345" s="3" t="s">
        <v>112061</v>
      </c>
      <c r="I13345" s="3" t="s">
        <v>112062</v>
      </c>
      <c r="J13345" s="3" t="s">
        <v>112063</v>
      </c>
      <c r="K13345" s="3" t="s">
        <v>112064</v>
      </c>
      <c r="L13345" s="3" t="s">
        <v>112065</v>
      </c>
      <c r="M13345">
        <v>7</v>
      </c>
      <c r="N13345">
        <v>8</v>
      </c>
      <c r="O13345">
        <v>-0.0547831971606028</v>
      </c>
    </row>
    <row r="13346" spans="1:15">
      <c r="A13346">
        <v>2056</v>
      </c>
      <c r="B13346">
        <v>5</v>
      </c>
      <c r="C13346">
        <v>1</v>
      </c>
      <c r="D13346" s="1">
        <f t="shared" si="208"/>
        <v>57105</v>
      </c>
      <c r="E13346" s="3" t="s">
        <v>112066</v>
      </c>
      <c r="F13346" s="3" t="s">
        <v>112067</v>
      </c>
      <c r="G13346" s="3" t="s">
        <v>112068</v>
      </c>
      <c r="H13346" s="3" t="s">
        <v>112069</v>
      </c>
      <c r="I13346" s="3" t="s">
        <v>112070</v>
      </c>
      <c r="J13346" s="3" t="s">
        <v>112071</v>
      </c>
      <c r="K13346" s="3" t="s">
        <v>112072</v>
      </c>
      <c r="L13346" s="3" t="s">
        <v>112073</v>
      </c>
      <c r="M13346">
        <v>4</v>
      </c>
      <c r="N13346">
        <v>9</v>
      </c>
      <c r="O13346">
        <v>-0.0801370830270605</v>
      </c>
    </row>
    <row r="13347" spans="1:15">
      <c r="A13347">
        <v>2056</v>
      </c>
      <c r="B13347">
        <v>5</v>
      </c>
      <c r="C13347">
        <v>2</v>
      </c>
      <c r="D13347" s="1">
        <f t="shared" si="208"/>
        <v>57110</v>
      </c>
      <c r="E13347" s="3" t="s">
        <v>112074</v>
      </c>
      <c r="F13347" s="3" t="s">
        <v>112075</v>
      </c>
      <c r="G13347" s="3" t="s">
        <v>112076</v>
      </c>
      <c r="H13347" s="3" t="s">
        <v>112077</v>
      </c>
      <c r="I13347" s="3" t="s">
        <v>112078</v>
      </c>
      <c r="J13347" s="3" t="s">
        <v>112079</v>
      </c>
      <c r="K13347" s="3" t="s">
        <v>112080</v>
      </c>
      <c r="L13347" s="3" t="s">
        <v>112081</v>
      </c>
      <c r="M13347">
        <v>6</v>
      </c>
      <c r="N13347">
        <v>6</v>
      </c>
      <c r="O13347">
        <v>-0.0019806150164104</v>
      </c>
    </row>
    <row r="13348" spans="1:15">
      <c r="A13348">
        <v>2056</v>
      </c>
      <c r="B13348">
        <v>5</v>
      </c>
      <c r="C13348">
        <v>3</v>
      </c>
      <c r="D13348" s="1">
        <f t="shared" si="208"/>
        <v>57115</v>
      </c>
      <c r="E13348" s="3" t="s">
        <v>112082</v>
      </c>
      <c r="F13348" s="3" t="s">
        <v>112083</v>
      </c>
      <c r="G13348" s="3" t="s">
        <v>112084</v>
      </c>
      <c r="H13348" s="3" t="s">
        <v>112085</v>
      </c>
      <c r="I13348" s="3" t="s">
        <v>112086</v>
      </c>
      <c r="J13348" s="3" t="s">
        <v>112087</v>
      </c>
      <c r="K13348" s="3" t="s">
        <v>112088</v>
      </c>
      <c r="L13348" s="3" t="s">
        <v>112089</v>
      </c>
      <c r="M13348">
        <v>5</v>
      </c>
      <c r="N13348">
        <v>6</v>
      </c>
      <c r="O13348">
        <v>-0.0171376775031211</v>
      </c>
    </row>
    <row r="13349" spans="1:15">
      <c r="A13349">
        <v>2056</v>
      </c>
      <c r="B13349">
        <v>5</v>
      </c>
      <c r="C13349">
        <v>4</v>
      </c>
      <c r="D13349" s="1">
        <f t="shared" si="208"/>
        <v>57120</v>
      </c>
      <c r="E13349" s="3" t="s">
        <v>112090</v>
      </c>
      <c r="F13349" s="3" t="s">
        <v>112091</v>
      </c>
      <c r="G13349" s="3" t="s">
        <v>112092</v>
      </c>
      <c r="H13349" s="3" t="s">
        <v>112093</v>
      </c>
      <c r="I13349" s="3" t="s">
        <v>112094</v>
      </c>
      <c r="J13349" s="3" t="s">
        <v>112095</v>
      </c>
      <c r="K13349" s="3" t="s">
        <v>112096</v>
      </c>
      <c r="L13349" s="3" t="s">
        <v>112097</v>
      </c>
      <c r="M13349">
        <v>7</v>
      </c>
      <c r="N13349">
        <v>8</v>
      </c>
      <c r="O13349" s="3" t="s">
        <v>112098</v>
      </c>
    </row>
    <row r="13350" spans="1:15">
      <c r="A13350">
        <v>2056</v>
      </c>
      <c r="B13350">
        <v>5</v>
      </c>
      <c r="C13350">
        <v>5</v>
      </c>
      <c r="D13350" s="1">
        <f t="shared" si="208"/>
        <v>57125</v>
      </c>
      <c r="E13350" s="3" t="s">
        <v>112099</v>
      </c>
      <c r="F13350" s="3" t="s">
        <v>112100</v>
      </c>
      <c r="G13350" s="3" t="s">
        <v>112101</v>
      </c>
      <c r="H13350" s="3" t="s">
        <v>112102</v>
      </c>
      <c r="I13350" s="3" t="s">
        <v>112103</v>
      </c>
      <c r="J13350" s="3" t="s">
        <v>112104</v>
      </c>
      <c r="K13350" s="3" t="s">
        <v>112105</v>
      </c>
      <c r="L13350" s="3" t="s">
        <v>112106</v>
      </c>
      <c r="M13350">
        <v>10</v>
      </c>
      <c r="N13350">
        <v>9</v>
      </c>
      <c r="O13350" s="3" t="s">
        <v>112107</v>
      </c>
    </row>
    <row r="13351" spans="1:15">
      <c r="A13351">
        <v>2056</v>
      </c>
      <c r="B13351">
        <v>5</v>
      </c>
      <c r="C13351">
        <v>6</v>
      </c>
      <c r="D13351" s="1">
        <f t="shared" si="208"/>
        <v>57130</v>
      </c>
      <c r="E13351" s="3" t="s">
        <v>112108</v>
      </c>
      <c r="F13351" s="3" t="s">
        <v>112109</v>
      </c>
      <c r="G13351" s="3" t="s">
        <v>112110</v>
      </c>
      <c r="H13351" s="3" t="s">
        <v>112111</v>
      </c>
      <c r="I13351" s="3" t="s">
        <v>112112</v>
      </c>
      <c r="J13351" s="3" t="s">
        <v>112113</v>
      </c>
      <c r="K13351" s="3" t="s">
        <v>112114</v>
      </c>
      <c r="L13351" s="3" t="s">
        <v>112115</v>
      </c>
      <c r="M13351">
        <v>5</v>
      </c>
      <c r="N13351">
        <v>4</v>
      </c>
      <c r="O13351" s="3" t="s">
        <v>112116</v>
      </c>
    </row>
    <row r="13352" spans="1:15">
      <c r="A13352">
        <v>2056</v>
      </c>
      <c r="B13352">
        <v>6</v>
      </c>
      <c r="C13352">
        <v>1</v>
      </c>
      <c r="D13352" s="1">
        <f t="shared" si="208"/>
        <v>57136</v>
      </c>
      <c r="E13352" s="3" t="s">
        <v>112117</v>
      </c>
      <c r="F13352" s="3" t="s">
        <v>112118</v>
      </c>
      <c r="G13352" s="3" t="s">
        <v>112119</v>
      </c>
      <c r="H13352" s="3" t="s">
        <v>112120</v>
      </c>
      <c r="I13352" s="3" t="s">
        <v>112121</v>
      </c>
      <c r="J13352" s="3" t="s">
        <v>112122</v>
      </c>
      <c r="K13352" s="3" t="s">
        <v>112123</v>
      </c>
      <c r="L13352" s="3" t="s">
        <v>112124</v>
      </c>
      <c r="M13352">
        <v>7</v>
      </c>
      <c r="N13352">
        <v>9</v>
      </c>
      <c r="O13352">
        <v>-0.0835154403889189</v>
      </c>
    </row>
    <row r="13353" spans="1:15">
      <c r="A13353">
        <v>2056</v>
      </c>
      <c r="B13353">
        <v>6</v>
      </c>
      <c r="C13353">
        <v>2</v>
      </c>
      <c r="D13353" s="1">
        <f t="shared" si="208"/>
        <v>57141</v>
      </c>
      <c r="E13353" s="3" t="s">
        <v>112125</v>
      </c>
      <c r="F13353" s="3" t="s">
        <v>112126</v>
      </c>
      <c r="G13353" s="3" t="s">
        <v>112127</v>
      </c>
      <c r="H13353" s="3" t="s">
        <v>112128</v>
      </c>
      <c r="I13353" s="3" t="s">
        <v>112129</v>
      </c>
      <c r="J13353" s="3" t="s">
        <v>112130</v>
      </c>
      <c r="K13353" s="3" t="s">
        <v>112131</v>
      </c>
      <c r="L13353" s="3" t="s">
        <v>112132</v>
      </c>
      <c r="M13353">
        <v>6</v>
      </c>
      <c r="N13353">
        <v>6</v>
      </c>
      <c r="O13353">
        <v>-0.102243702144214</v>
      </c>
    </row>
    <row r="13354" spans="1:15">
      <c r="A13354">
        <v>2056</v>
      </c>
      <c r="B13354">
        <v>6</v>
      </c>
      <c r="C13354">
        <v>3</v>
      </c>
      <c r="D13354" s="1">
        <f t="shared" si="208"/>
        <v>57146</v>
      </c>
      <c r="E13354" s="3" t="s">
        <v>112133</v>
      </c>
      <c r="F13354" s="3" t="s">
        <v>112134</v>
      </c>
      <c r="G13354" s="3" t="s">
        <v>112135</v>
      </c>
      <c r="H13354" s="3" t="s">
        <v>112136</v>
      </c>
      <c r="I13354">
        <v>2.489299392919</v>
      </c>
      <c r="J13354" s="3" t="s">
        <v>112137</v>
      </c>
      <c r="K13354" s="3" t="s">
        <v>112138</v>
      </c>
      <c r="L13354" s="3" t="s">
        <v>112139</v>
      </c>
      <c r="M13354">
        <v>9</v>
      </c>
      <c r="N13354">
        <v>11</v>
      </c>
      <c r="O13354">
        <v>-0.0776718627267214</v>
      </c>
    </row>
    <row r="13355" spans="1:15">
      <c r="A13355">
        <v>2056</v>
      </c>
      <c r="B13355">
        <v>6</v>
      </c>
      <c r="C13355">
        <v>4</v>
      </c>
      <c r="D13355" s="1">
        <f t="shared" si="208"/>
        <v>57151</v>
      </c>
      <c r="E13355" s="3" t="s">
        <v>112140</v>
      </c>
      <c r="F13355" s="3" t="s">
        <v>112141</v>
      </c>
      <c r="G13355" s="3" t="s">
        <v>112142</v>
      </c>
      <c r="H13355" s="3" t="s">
        <v>112143</v>
      </c>
      <c r="I13355" s="3" t="s">
        <v>112144</v>
      </c>
      <c r="J13355" s="3" t="s">
        <v>112145</v>
      </c>
      <c r="K13355" s="3" t="s">
        <v>112146</v>
      </c>
      <c r="L13355" s="3" t="s">
        <v>112147</v>
      </c>
      <c r="M13355">
        <v>4</v>
      </c>
      <c r="N13355">
        <v>3</v>
      </c>
      <c r="O13355">
        <v>-0.0532558164288366</v>
      </c>
    </row>
    <row r="13356" spans="1:15">
      <c r="A13356">
        <v>2056</v>
      </c>
      <c r="B13356">
        <v>6</v>
      </c>
      <c r="C13356">
        <v>5</v>
      </c>
      <c r="D13356" s="1">
        <f t="shared" si="208"/>
        <v>57156</v>
      </c>
      <c r="E13356" s="3" t="s">
        <v>112148</v>
      </c>
      <c r="F13356" s="3" t="s">
        <v>112149</v>
      </c>
      <c r="G13356" s="3" t="s">
        <v>112150</v>
      </c>
      <c r="H13356" s="3" t="s">
        <v>112151</v>
      </c>
      <c r="I13356" s="3" t="s">
        <v>112152</v>
      </c>
      <c r="J13356" s="3" t="s">
        <v>112153</v>
      </c>
      <c r="K13356" s="3" t="s">
        <v>112154</v>
      </c>
      <c r="L13356" s="3" t="s">
        <v>112155</v>
      </c>
      <c r="M13356">
        <v>7</v>
      </c>
      <c r="N13356">
        <v>8</v>
      </c>
      <c r="O13356">
        <v>-0.0211688110630324</v>
      </c>
    </row>
    <row r="13357" spans="1:15">
      <c r="A13357">
        <v>2056</v>
      </c>
      <c r="B13357">
        <v>6</v>
      </c>
      <c r="C13357">
        <v>6</v>
      </c>
      <c r="D13357" s="1">
        <f t="shared" si="208"/>
        <v>57161</v>
      </c>
      <c r="E13357" s="3" t="s">
        <v>112156</v>
      </c>
      <c r="F13357" s="3" t="s">
        <v>112157</v>
      </c>
      <c r="G13357" s="3" t="s">
        <v>112158</v>
      </c>
      <c r="H13357" s="3" t="s">
        <v>112159</v>
      </c>
      <c r="I13357" s="3" t="s">
        <v>112160</v>
      </c>
      <c r="J13357" s="3" t="s">
        <v>112161</v>
      </c>
      <c r="K13357" s="3" t="s">
        <v>112162</v>
      </c>
      <c r="L13357" s="3" t="s">
        <v>112163</v>
      </c>
      <c r="M13357">
        <v>5</v>
      </c>
      <c r="N13357">
        <v>6</v>
      </c>
      <c r="O13357">
        <v>-0.0634877554409229</v>
      </c>
    </row>
    <row r="13358" spans="1:15">
      <c r="A13358">
        <v>2056</v>
      </c>
      <c r="B13358">
        <v>7</v>
      </c>
      <c r="C13358">
        <v>1</v>
      </c>
      <c r="D13358" s="1">
        <f t="shared" si="208"/>
        <v>57166</v>
      </c>
      <c r="E13358" s="3" t="s">
        <v>112164</v>
      </c>
      <c r="F13358" s="3" t="s">
        <v>112165</v>
      </c>
      <c r="G13358" s="3" t="s">
        <v>112166</v>
      </c>
      <c r="H13358" s="3" t="s">
        <v>112167</v>
      </c>
      <c r="I13358" s="3" t="s">
        <v>112168</v>
      </c>
      <c r="J13358" s="3" t="s">
        <v>112169</v>
      </c>
      <c r="K13358" s="3" t="s">
        <v>112170</v>
      </c>
      <c r="L13358" s="3" t="s">
        <v>112171</v>
      </c>
      <c r="M13358">
        <v>4</v>
      </c>
      <c r="N13358">
        <v>5</v>
      </c>
      <c r="O13358">
        <v>-0.0549674767897423</v>
      </c>
    </row>
    <row r="13359" spans="1:15">
      <c r="A13359">
        <v>2056</v>
      </c>
      <c r="B13359">
        <v>7</v>
      </c>
      <c r="C13359">
        <v>2</v>
      </c>
      <c r="D13359" s="1">
        <f t="shared" si="208"/>
        <v>57171</v>
      </c>
      <c r="E13359" s="3" t="s">
        <v>112172</v>
      </c>
      <c r="F13359" s="3" t="s">
        <v>112173</v>
      </c>
      <c r="G13359" s="3" t="s">
        <v>112174</v>
      </c>
      <c r="H13359" s="3" t="s">
        <v>112175</v>
      </c>
      <c r="I13359" s="3" t="s">
        <v>112176</v>
      </c>
      <c r="J13359" s="3" t="s">
        <v>112177</v>
      </c>
      <c r="K13359" s="3" t="s">
        <v>112178</v>
      </c>
      <c r="L13359" s="3" t="s">
        <v>112179</v>
      </c>
      <c r="M13359">
        <v>4</v>
      </c>
      <c r="N13359">
        <v>4</v>
      </c>
      <c r="O13359">
        <v>-0.024426539727863</v>
      </c>
    </row>
    <row r="13360" spans="1:15">
      <c r="A13360">
        <v>2056</v>
      </c>
      <c r="B13360">
        <v>7</v>
      </c>
      <c r="C13360">
        <v>3</v>
      </c>
      <c r="D13360" s="1">
        <f t="shared" si="208"/>
        <v>57176</v>
      </c>
      <c r="E13360" s="3" t="s">
        <v>112180</v>
      </c>
      <c r="F13360" s="3" t="s">
        <v>112181</v>
      </c>
      <c r="G13360" s="3" t="s">
        <v>112182</v>
      </c>
      <c r="H13360" s="3" t="s">
        <v>112183</v>
      </c>
      <c r="I13360" s="3" t="s">
        <v>112184</v>
      </c>
      <c r="J13360" s="3" t="s">
        <v>112185</v>
      </c>
      <c r="K13360" s="3" t="s">
        <v>112186</v>
      </c>
      <c r="L13360" s="3" t="s">
        <v>112187</v>
      </c>
      <c r="M13360">
        <v>4</v>
      </c>
      <c r="N13360">
        <v>4</v>
      </c>
      <c r="O13360">
        <v>-0.0257978886188015</v>
      </c>
    </row>
    <row r="13361" spans="1:15">
      <c r="A13361">
        <v>2056</v>
      </c>
      <c r="B13361">
        <v>7</v>
      </c>
      <c r="C13361">
        <v>4</v>
      </c>
      <c r="D13361" s="1">
        <f t="shared" si="208"/>
        <v>57181</v>
      </c>
      <c r="E13361">
        <v>30.64423828125</v>
      </c>
      <c r="F13361" s="3" t="s">
        <v>112188</v>
      </c>
      <c r="G13361" s="3" t="s">
        <v>112189</v>
      </c>
      <c r="H13361" s="3" t="s">
        <v>112190</v>
      </c>
      <c r="I13361" s="3" t="s">
        <v>112191</v>
      </c>
      <c r="J13361" s="3" t="s">
        <v>112192</v>
      </c>
      <c r="K13361" s="3" t="s">
        <v>112193</v>
      </c>
      <c r="L13361" s="3" t="s">
        <v>112194</v>
      </c>
      <c r="M13361">
        <v>7</v>
      </c>
      <c r="N13361">
        <v>3</v>
      </c>
      <c r="O13361">
        <v>-0.0901645516207675</v>
      </c>
    </row>
    <row r="13362" spans="1:15">
      <c r="A13362">
        <v>2056</v>
      </c>
      <c r="B13362">
        <v>7</v>
      </c>
      <c r="C13362">
        <v>5</v>
      </c>
      <c r="D13362" s="1">
        <f t="shared" si="208"/>
        <v>57186</v>
      </c>
      <c r="E13362" s="3" t="s">
        <v>112195</v>
      </c>
      <c r="F13362" s="3" t="s">
        <v>112196</v>
      </c>
      <c r="G13362" s="3" t="s">
        <v>112197</v>
      </c>
      <c r="H13362" s="3" t="s">
        <v>112198</v>
      </c>
      <c r="I13362" s="3" t="s">
        <v>112199</v>
      </c>
      <c r="J13362" s="3" t="s">
        <v>112200</v>
      </c>
      <c r="K13362" s="3" t="s">
        <v>112201</v>
      </c>
      <c r="L13362" s="3" t="s">
        <v>112202</v>
      </c>
      <c r="M13362">
        <v>6</v>
      </c>
      <c r="N13362">
        <v>5</v>
      </c>
      <c r="O13362">
        <v>-0.0691548563907635</v>
      </c>
    </row>
    <row r="13363" spans="1:15">
      <c r="A13363">
        <v>2056</v>
      </c>
      <c r="B13363">
        <v>7</v>
      </c>
      <c r="C13363">
        <v>6</v>
      </c>
      <c r="D13363" s="1">
        <f t="shared" si="208"/>
        <v>57191</v>
      </c>
      <c r="E13363" s="3" t="s">
        <v>112203</v>
      </c>
      <c r="F13363" s="3" t="s">
        <v>112204</v>
      </c>
      <c r="G13363" s="3" t="s">
        <v>112205</v>
      </c>
      <c r="H13363" s="3" t="s">
        <v>112206</v>
      </c>
      <c r="I13363" s="3" t="s">
        <v>112207</v>
      </c>
      <c r="J13363" s="3" t="s">
        <v>112208</v>
      </c>
      <c r="K13363" s="3" t="s">
        <v>112209</v>
      </c>
      <c r="L13363" s="3" t="s">
        <v>112210</v>
      </c>
      <c r="M13363">
        <v>6</v>
      </c>
      <c r="N13363">
        <v>6</v>
      </c>
      <c r="O13363">
        <v>-0.0248375753765252</v>
      </c>
    </row>
    <row r="13364" spans="1:15">
      <c r="A13364">
        <v>2056</v>
      </c>
      <c r="B13364">
        <v>8</v>
      </c>
      <c r="C13364">
        <v>1</v>
      </c>
      <c r="D13364" s="1">
        <f t="shared" si="208"/>
        <v>57197</v>
      </c>
      <c r="E13364" s="3" t="s">
        <v>112211</v>
      </c>
      <c r="F13364" s="3" t="s">
        <v>112212</v>
      </c>
      <c r="G13364" s="3" t="s">
        <v>112213</v>
      </c>
      <c r="H13364" s="3" t="s">
        <v>112214</v>
      </c>
      <c r="I13364" s="3" t="s">
        <v>112215</v>
      </c>
      <c r="J13364" s="3" t="s">
        <v>112216</v>
      </c>
      <c r="K13364" s="3" t="s">
        <v>112217</v>
      </c>
      <c r="L13364" s="3" t="s">
        <v>112218</v>
      </c>
      <c r="M13364">
        <v>8</v>
      </c>
      <c r="N13364">
        <v>9</v>
      </c>
      <c r="O13364">
        <v>-0.0742179532841885</v>
      </c>
    </row>
    <row r="13365" spans="1:15">
      <c r="A13365">
        <v>2056</v>
      </c>
      <c r="B13365">
        <v>8</v>
      </c>
      <c r="C13365">
        <v>2</v>
      </c>
      <c r="D13365" s="1">
        <f t="shared" si="208"/>
        <v>57202</v>
      </c>
      <c r="E13365" s="3" t="s">
        <v>112219</v>
      </c>
      <c r="F13365" s="3" t="s">
        <v>112220</v>
      </c>
      <c r="G13365" s="3" t="s">
        <v>112221</v>
      </c>
      <c r="H13365" s="3" t="s">
        <v>112222</v>
      </c>
      <c r="I13365" s="3" t="s">
        <v>112223</v>
      </c>
      <c r="J13365" s="3" t="s">
        <v>112224</v>
      </c>
      <c r="K13365" s="3" t="s">
        <v>112225</v>
      </c>
      <c r="L13365" s="3" t="s">
        <v>112226</v>
      </c>
      <c r="M13365">
        <v>9</v>
      </c>
      <c r="N13365">
        <v>11</v>
      </c>
      <c r="O13365">
        <v>-0.0908288181895624</v>
      </c>
    </row>
    <row r="13366" spans="1:15">
      <c r="A13366">
        <v>2056</v>
      </c>
      <c r="B13366">
        <v>8</v>
      </c>
      <c r="C13366">
        <v>3</v>
      </c>
      <c r="D13366" s="1">
        <f t="shared" si="208"/>
        <v>57207</v>
      </c>
      <c r="E13366" s="3" t="s">
        <v>112227</v>
      </c>
      <c r="F13366" s="3" t="s">
        <v>112228</v>
      </c>
      <c r="G13366" s="3" t="s">
        <v>112229</v>
      </c>
      <c r="H13366" s="3" t="s">
        <v>112230</v>
      </c>
      <c r="I13366" s="3" t="s">
        <v>112231</v>
      </c>
      <c r="J13366" s="3" t="s">
        <v>112232</v>
      </c>
      <c r="K13366" s="3" t="s">
        <v>112233</v>
      </c>
      <c r="L13366" s="3" t="s">
        <v>112234</v>
      </c>
      <c r="M13366">
        <v>6</v>
      </c>
      <c r="N13366">
        <v>7</v>
      </c>
      <c r="O13366">
        <v>-0.0075483709346681</v>
      </c>
    </row>
    <row r="13367" spans="1:15">
      <c r="A13367">
        <v>2056</v>
      </c>
      <c r="B13367">
        <v>8</v>
      </c>
      <c r="C13367">
        <v>4</v>
      </c>
      <c r="D13367" s="1">
        <f t="shared" si="208"/>
        <v>57212</v>
      </c>
      <c r="E13367" s="3" t="s">
        <v>112235</v>
      </c>
      <c r="F13367" s="3" t="s">
        <v>112236</v>
      </c>
      <c r="G13367" s="3" t="s">
        <v>112237</v>
      </c>
      <c r="H13367" s="3" t="s">
        <v>112238</v>
      </c>
      <c r="I13367" s="3" t="s">
        <v>112239</v>
      </c>
      <c r="J13367" s="3" t="s">
        <v>112240</v>
      </c>
      <c r="K13367" s="3" t="s">
        <v>112241</v>
      </c>
      <c r="L13367" s="3" t="s">
        <v>112242</v>
      </c>
      <c r="M13367">
        <v>5</v>
      </c>
      <c r="N13367">
        <v>6</v>
      </c>
      <c r="O13367">
        <v>-0.0156394316555955</v>
      </c>
    </row>
    <row r="13368" spans="1:15">
      <c r="A13368">
        <v>2056</v>
      </c>
      <c r="B13368">
        <v>8</v>
      </c>
      <c r="C13368">
        <v>5</v>
      </c>
      <c r="D13368" s="1">
        <f t="shared" si="208"/>
        <v>57217</v>
      </c>
      <c r="E13368" s="3" t="s">
        <v>112243</v>
      </c>
      <c r="F13368" s="3" t="s">
        <v>112244</v>
      </c>
      <c r="G13368" s="3" t="s">
        <v>112245</v>
      </c>
      <c r="H13368" s="3" t="s">
        <v>112246</v>
      </c>
      <c r="I13368" s="3" t="s">
        <v>112247</v>
      </c>
      <c r="J13368" s="3" t="s">
        <v>112248</v>
      </c>
      <c r="K13368" s="3" t="s">
        <v>112249</v>
      </c>
      <c r="L13368" s="3" t="s">
        <v>112250</v>
      </c>
      <c r="M13368">
        <v>6</v>
      </c>
      <c r="N13368">
        <v>6</v>
      </c>
      <c r="O13368" s="3" t="s">
        <v>112251</v>
      </c>
    </row>
    <row r="13369" spans="1:15">
      <c r="A13369">
        <v>2056</v>
      </c>
      <c r="B13369">
        <v>8</v>
      </c>
      <c r="C13369">
        <v>6</v>
      </c>
      <c r="D13369" s="1">
        <f t="shared" si="208"/>
        <v>57222</v>
      </c>
      <c r="E13369" s="3" t="s">
        <v>112252</v>
      </c>
      <c r="F13369" s="3" t="s">
        <v>112253</v>
      </c>
      <c r="G13369" s="3" t="s">
        <v>112254</v>
      </c>
      <c r="H13369" s="3" t="s">
        <v>112255</v>
      </c>
      <c r="I13369" s="3" t="s">
        <v>112256</v>
      </c>
      <c r="J13369" s="3" t="s">
        <v>112257</v>
      </c>
      <c r="K13369" s="3" t="s">
        <v>112258</v>
      </c>
      <c r="L13369" s="3" t="s">
        <v>112259</v>
      </c>
      <c r="M13369">
        <v>7</v>
      </c>
      <c r="N13369">
        <v>8</v>
      </c>
      <c r="O13369">
        <v>-0.0363195603135132</v>
      </c>
    </row>
    <row r="13370" spans="1:15">
      <c r="A13370">
        <v>2056</v>
      </c>
      <c r="B13370">
        <v>9</v>
      </c>
      <c r="C13370">
        <v>1</v>
      </c>
      <c r="D13370" s="1">
        <f t="shared" si="208"/>
        <v>57228</v>
      </c>
      <c r="E13370" s="3" t="s">
        <v>112260</v>
      </c>
      <c r="F13370" s="3" t="s">
        <v>112261</v>
      </c>
      <c r="G13370" s="3" t="s">
        <v>112262</v>
      </c>
      <c r="H13370" s="3" t="s">
        <v>112263</v>
      </c>
      <c r="I13370" s="3" t="s">
        <v>112264</v>
      </c>
      <c r="J13370" s="3" t="s">
        <v>112265</v>
      </c>
      <c r="K13370" s="3" t="s">
        <v>112266</v>
      </c>
      <c r="L13370" s="3" t="s">
        <v>112267</v>
      </c>
      <c r="M13370">
        <v>7</v>
      </c>
      <c r="N13370">
        <v>8</v>
      </c>
      <c r="O13370" s="3" t="s">
        <v>112268</v>
      </c>
    </row>
    <row r="13371" spans="1:15">
      <c r="A13371">
        <v>2056</v>
      </c>
      <c r="B13371">
        <v>9</v>
      </c>
      <c r="C13371">
        <v>2</v>
      </c>
      <c r="D13371" s="1">
        <f t="shared" si="208"/>
        <v>57233</v>
      </c>
      <c r="E13371" s="3" t="s">
        <v>112269</v>
      </c>
      <c r="F13371" s="3" t="s">
        <v>112270</v>
      </c>
      <c r="G13371" s="3" t="s">
        <v>112271</v>
      </c>
      <c r="H13371" s="3" t="s">
        <v>112272</v>
      </c>
      <c r="I13371">
        <v>2.205459239037</v>
      </c>
      <c r="J13371" s="3" t="s">
        <v>112273</v>
      </c>
      <c r="K13371" s="3" t="s">
        <v>112274</v>
      </c>
      <c r="L13371" s="3" t="s">
        <v>112275</v>
      </c>
      <c r="M13371">
        <v>7</v>
      </c>
      <c r="N13371">
        <v>8</v>
      </c>
      <c r="O13371">
        <v>-0.0458825516961983</v>
      </c>
    </row>
    <row r="13372" spans="1:15">
      <c r="A13372">
        <v>2056</v>
      </c>
      <c r="B13372">
        <v>9</v>
      </c>
      <c r="C13372">
        <v>3</v>
      </c>
      <c r="D13372" s="1">
        <f t="shared" si="208"/>
        <v>57238</v>
      </c>
      <c r="E13372" s="3" t="s">
        <v>112276</v>
      </c>
      <c r="F13372" s="3" t="s">
        <v>112277</v>
      </c>
      <c r="G13372" s="3" t="s">
        <v>112278</v>
      </c>
      <c r="H13372" s="3" t="s">
        <v>112279</v>
      </c>
      <c r="I13372" s="3" t="s">
        <v>112280</v>
      </c>
      <c r="J13372" s="3" t="s">
        <v>112281</v>
      </c>
      <c r="K13372" s="3" t="s">
        <v>112282</v>
      </c>
      <c r="L13372" s="3" t="s">
        <v>112283</v>
      </c>
      <c r="M13372">
        <v>3</v>
      </c>
      <c r="N13372">
        <v>4</v>
      </c>
      <c r="O13372">
        <v>-0.0366303116039885</v>
      </c>
    </row>
    <row r="13373" spans="1:15">
      <c r="A13373">
        <v>2056</v>
      </c>
      <c r="B13373">
        <v>9</v>
      </c>
      <c r="C13373">
        <v>4</v>
      </c>
      <c r="D13373" s="1">
        <f t="shared" si="208"/>
        <v>57243</v>
      </c>
      <c r="E13373" s="3" t="s">
        <v>112284</v>
      </c>
      <c r="F13373" s="3" t="s">
        <v>112285</v>
      </c>
      <c r="G13373" s="3" t="s">
        <v>112286</v>
      </c>
      <c r="H13373" s="3" t="s">
        <v>112287</v>
      </c>
      <c r="I13373" s="3" t="s">
        <v>112288</v>
      </c>
      <c r="J13373" s="3" t="s">
        <v>112289</v>
      </c>
      <c r="K13373" s="3" t="s">
        <v>112290</v>
      </c>
      <c r="L13373" s="3" t="s">
        <v>112291</v>
      </c>
      <c r="M13373">
        <v>6</v>
      </c>
      <c r="N13373">
        <v>5</v>
      </c>
      <c r="O13373">
        <v>-0.0259941313771522</v>
      </c>
    </row>
    <row r="13374" spans="1:15">
      <c r="A13374">
        <v>2056</v>
      </c>
      <c r="B13374">
        <v>9</v>
      </c>
      <c r="C13374">
        <v>5</v>
      </c>
      <c r="D13374" s="1">
        <f t="shared" si="208"/>
        <v>57248</v>
      </c>
      <c r="E13374" s="3" t="s">
        <v>112292</v>
      </c>
      <c r="F13374" s="3" t="s">
        <v>112293</v>
      </c>
      <c r="G13374" s="3" t="s">
        <v>112294</v>
      </c>
      <c r="H13374" s="3" t="s">
        <v>112295</v>
      </c>
      <c r="I13374" s="3" t="s">
        <v>112296</v>
      </c>
      <c r="J13374" s="3" t="s">
        <v>112297</v>
      </c>
      <c r="K13374" s="3" t="s">
        <v>112298</v>
      </c>
      <c r="L13374" s="3" t="s">
        <v>112299</v>
      </c>
      <c r="M13374">
        <v>3</v>
      </c>
      <c r="N13374">
        <v>3</v>
      </c>
      <c r="O13374" s="3" t="s">
        <v>112300</v>
      </c>
    </row>
    <row r="13375" spans="1:15">
      <c r="A13375">
        <v>2056</v>
      </c>
      <c r="B13375">
        <v>9</v>
      </c>
      <c r="C13375">
        <v>6</v>
      </c>
      <c r="D13375" s="1">
        <f t="shared" si="208"/>
        <v>57253</v>
      </c>
      <c r="E13375" s="3" t="s">
        <v>112301</v>
      </c>
      <c r="F13375" s="3" t="s">
        <v>112302</v>
      </c>
      <c r="G13375" s="3" t="s">
        <v>112303</v>
      </c>
      <c r="H13375" s="3" t="s">
        <v>112304</v>
      </c>
      <c r="I13375" s="3" t="s">
        <v>112305</v>
      </c>
      <c r="J13375" s="3" t="s">
        <v>112306</v>
      </c>
      <c r="K13375" s="3" t="s">
        <v>112307</v>
      </c>
      <c r="L13375" s="3" t="s">
        <v>112308</v>
      </c>
      <c r="M13375">
        <v>2</v>
      </c>
      <c r="N13375">
        <v>3</v>
      </c>
      <c r="O13375" s="3" t="s">
        <v>112309</v>
      </c>
    </row>
    <row r="13376" spans="1:15">
      <c r="A13376">
        <v>2056</v>
      </c>
      <c r="B13376">
        <v>10</v>
      </c>
      <c r="C13376">
        <v>1</v>
      </c>
      <c r="D13376" s="1">
        <f t="shared" si="208"/>
        <v>57258</v>
      </c>
      <c r="E13376" s="3" t="s">
        <v>112310</v>
      </c>
      <c r="F13376" s="3" t="s">
        <v>112311</v>
      </c>
      <c r="G13376" s="3" t="s">
        <v>112312</v>
      </c>
      <c r="H13376" s="3" t="s">
        <v>112313</v>
      </c>
      <c r="I13376" s="3" t="s">
        <v>112314</v>
      </c>
      <c r="J13376" s="3" t="s">
        <v>112315</v>
      </c>
      <c r="K13376" s="3" t="s">
        <v>112316</v>
      </c>
      <c r="L13376" s="3" t="s">
        <v>112317</v>
      </c>
      <c r="M13376">
        <v>2</v>
      </c>
      <c r="N13376">
        <v>3</v>
      </c>
      <c r="O13376" s="3" t="s">
        <v>112318</v>
      </c>
    </row>
    <row r="13377" spans="1:15">
      <c r="A13377">
        <v>2056</v>
      </c>
      <c r="B13377">
        <v>10</v>
      </c>
      <c r="C13377">
        <v>2</v>
      </c>
      <c r="D13377" s="1">
        <f t="shared" si="208"/>
        <v>57263</v>
      </c>
      <c r="E13377" s="3" t="s">
        <v>112319</v>
      </c>
      <c r="F13377" s="3" t="s">
        <v>112320</v>
      </c>
      <c r="G13377" s="3" t="s">
        <v>112321</v>
      </c>
      <c r="H13377" s="3" t="s">
        <v>112322</v>
      </c>
      <c r="I13377" s="3" t="s">
        <v>112323</v>
      </c>
      <c r="J13377" s="3" t="s">
        <v>112324</v>
      </c>
      <c r="K13377" s="3" t="s">
        <v>112325</v>
      </c>
      <c r="L13377" s="3" t="s">
        <v>112326</v>
      </c>
      <c r="M13377">
        <v>1</v>
      </c>
      <c r="N13377">
        <v>2</v>
      </c>
      <c r="O13377" s="3" t="s">
        <v>112327</v>
      </c>
    </row>
    <row r="13378" spans="1:15">
      <c r="A13378">
        <v>2056</v>
      </c>
      <c r="B13378">
        <v>10</v>
      </c>
      <c r="C13378">
        <v>3</v>
      </c>
      <c r="D13378" s="1">
        <f t="shared" si="208"/>
        <v>57268</v>
      </c>
      <c r="E13378" s="3" t="s">
        <v>112328</v>
      </c>
      <c r="F13378" s="3" t="s">
        <v>112329</v>
      </c>
      <c r="G13378" s="3" t="s">
        <v>112330</v>
      </c>
      <c r="H13378" s="3" t="s">
        <v>112331</v>
      </c>
      <c r="I13378" s="3" t="s">
        <v>112332</v>
      </c>
      <c r="J13378" s="3" t="s">
        <v>112333</v>
      </c>
      <c r="K13378" s="3" t="s">
        <v>112334</v>
      </c>
      <c r="L13378" s="3" t="s">
        <v>112335</v>
      </c>
      <c r="M13378">
        <v>4</v>
      </c>
      <c r="N13378">
        <v>2</v>
      </c>
      <c r="O13378" s="3" t="s">
        <v>112336</v>
      </c>
    </row>
    <row r="13379" spans="1:15">
      <c r="A13379">
        <v>2056</v>
      </c>
      <c r="B13379">
        <v>10</v>
      </c>
      <c r="C13379">
        <v>4</v>
      </c>
      <c r="D13379" s="1">
        <f t="shared" ref="D13379:D13442" si="209">DATE(A13379,B13379,C13379*5)</f>
        <v>57273</v>
      </c>
      <c r="E13379" s="3" t="s">
        <v>112337</v>
      </c>
      <c r="F13379" s="3" t="s">
        <v>112338</v>
      </c>
      <c r="G13379" s="3" t="s">
        <v>112339</v>
      </c>
      <c r="H13379" s="3" t="s">
        <v>112340</v>
      </c>
      <c r="I13379" s="3" t="s">
        <v>112341</v>
      </c>
      <c r="J13379" s="3" t="s">
        <v>112342</v>
      </c>
      <c r="K13379" s="3" t="s">
        <v>112343</v>
      </c>
      <c r="L13379" s="3" t="s">
        <v>112344</v>
      </c>
      <c r="M13379">
        <v>4</v>
      </c>
      <c r="N13379">
        <v>3</v>
      </c>
      <c r="O13379">
        <v>-0.0293469415133028</v>
      </c>
    </row>
    <row r="13380" spans="1:15">
      <c r="A13380">
        <v>2056</v>
      </c>
      <c r="B13380">
        <v>10</v>
      </c>
      <c r="C13380">
        <v>5</v>
      </c>
      <c r="D13380" s="1">
        <f t="shared" si="209"/>
        <v>57278</v>
      </c>
      <c r="E13380" s="3" t="s">
        <v>112345</v>
      </c>
      <c r="F13380" s="3" t="s">
        <v>112346</v>
      </c>
      <c r="G13380" s="3" t="s">
        <v>112347</v>
      </c>
      <c r="H13380" s="3" t="s">
        <v>112348</v>
      </c>
      <c r="I13380" s="3" t="s">
        <v>112349</v>
      </c>
      <c r="J13380" s="3" t="s">
        <v>112350</v>
      </c>
      <c r="K13380" s="3" t="s">
        <v>112351</v>
      </c>
      <c r="L13380" s="3" t="s">
        <v>112352</v>
      </c>
      <c r="M13380">
        <v>2</v>
      </c>
      <c r="N13380">
        <v>3</v>
      </c>
      <c r="O13380" s="3" t="s">
        <v>112353</v>
      </c>
    </row>
    <row r="13381" spans="1:15">
      <c r="A13381">
        <v>2056</v>
      </c>
      <c r="B13381">
        <v>10</v>
      </c>
      <c r="C13381">
        <v>6</v>
      </c>
      <c r="D13381" s="1">
        <f t="shared" si="209"/>
        <v>57283</v>
      </c>
      <c r="E13381" s="3" t="s">
        <v>112354</v>
      </c>
      <c r="F13381" s="3" t="s">
        <v>112355</v>
      </c>
      <c r="G13381" s="3" t="s">
        <v>112356</v>
      </c>
      <c r="H13381" s="3" t="s">
        <v>112357</v>
      </c>
      <c r="I13381" s="3" t="s">
        <v>112358</v>
      </c>
      <c r="J13381" s="3" t="s">
        <v>112359</v>
      </c>
      <c r="K13381" s="3" t="s">
        <v>112360</v>
      </c>
      <c r="L13381" s="3" t="s">
        <v>112361</v>
      </c>
      <c r="M13381">
        <v>2</v>
      </c>
      <c r="N13381">
        <v>3</v>
      </c>
      <c r="O13381" s="3" t="s">
        <v>112362</v>
      </c>
    </row>
    <row r="13382" spans="1:15">
      <c r="A13382">
        <v>2056</v>
      </c>
      <c r="B13382">
        <v>11</v>
      </c>
      <c r="C13382">
        <v>1</v>
      </c>
      <c r="D13382" s="1">
        <f t="shared" si="209"/>
        <v>57289</v>
      </c>
      <c r="E13382" s="3" t="s">
        <v>112363</v>
      </c>
      <c r="F13382" s="3" t="s">
        <v>112364</v>
      </c>
      <c r="G13382" s="3" t="s">
        <v>112365</v>
      </c>
      <c r="H13382" s="3" t="s">
        <v>112366</v>
      </c>
      <c r="I13382" s="3" t="s">
        <v>112367</v>
      </c>
      <c r="J13382" s="3" t="s">
        <v>112368</v>
      </c>
      <c r="K13382" s="3" t="s">
        <v>112369</v>
      </c>
      <c r="L13382" s="3" t="s">
        <v>112370</v>
      </c>
      <c r="M13382">
        <v>4</v>
      </c>
      <c r="N13382">
        <v>6</v>
      </c>
      <c r="O13382" s="3" t="s">
        <v>112371</v>
      </c>
    </row>
    <row r="13383" spans="1:15">
      <c r="A13383">
        <v>2056</v>
      </c>
      <c r="B13383">
        <v>11</v>
      </c>
      <c r="C13383">
        <v>2</v>
      </c>
      <c r="D13383" s="1">
        <f t="shared" si="209"/>
        <v>57294</v>
      </c>
      <c r="E13383" s="3" t="s">
        <v>112372</v>
      </c>
      <c r="F13383" s="3" t="s">
        <v>112373</v>
      </c>
      <c r="G13383" s="3" t="s">
        <v>112374</v>
      </c>
      <c r="H13383" s="3" t="s">
        <v>112375</v>
      </c>
      <c r="I13383" s="3" t="s">
        <v>112376</v>
      </c>
      <c r="J13383" s="3" t="s">
        <v>112377</v>
      </c>
      <c r="K13383" s="3" t="s">
        <v>112378</v>
      </c>
      <c r="L13383" s="3" t="s">
        <v>112379</v>
      </c>
      <c r="M13383">
        <v>3</v>
      </c>
      <c r="N13383">
        <v>5</v>
      </c>
      <c r="O13383" s="3" t="s">
        <v>112380</v>
      </c>
    </row>
    <row r="13384" spans="1:15">
      <c r="A13384">
        <v>2056</v>
      </c>
      <c r="B13384">
        <v>11</v>
      </c>
      <c r="C13384">
        <v>3</v>
      </c>
      <c r="D13384" s="1">
        <f t="shared" si="209"/>
        <v>57299</v>
      </c>
      <c r="E13384" s="3" t="s">
        <v>112381</v>
      </c>
      <c r="F13384" s="3" t="s">
        <v>112382</v>
      </c>
      <c r="G13384" s="3" t="s">
        <v>112383</v>
      </c>
      <c r="H13384" s="3" t="s">
        <v>112384</v>
      </c>
      <c r="I13384" s="3" t="s">
        <v>112385</v>
      </c>
      <c r="J13384" s="3" t="s">
        <v>112386</v>
      </c>
      <c r="K13384" s="3" t="s">
        <v>112387</v>
      </c>
      <c r="L13384" s="3" t="s">
        <v>112388</v>
      </c>
      <c r="M13384">
        <v>4</v>
      </c>
      <c r="N13384">
        <v>5</v>
      </c>
      <c r="O13384" s="3" t="s">
        <v>112389</v>
      </c>
    </row>
    <row r="13385" spans="1:15">
      <c r="A13385">
        <v>2056</v>
      </c>
      <c r="B13385">
        <v>11</v>
      </c>
      <c r="C13385">
        <v>4</v>
      </c>
      <c r="D13385" s="1">
        <f t="shared" si="209"/>
        <v>57304</v>
      </c>
      <c r="E13385" s="3" t="s">
        <v>112390</v>
      </c>
      <c r="F13385" s="3" t="s">
        <v>112391</v>
      </c>
      <c r="G13385" s="3" t="s">
        <v>112392</v>
      </c>
      <c r="H13385" s="3" t="s">
        <v>112393</v>
      </c>
      <c r="I13385" s="3" t="s">
        <v>112394</v>
      </c>
      <c r="J13385" s="3" t="s">
        <v>112395</v>
      </c>
      <c r="K13385" s="3" t="s">
        <v>112396</v>
      </c>
      <c r="L13385" s="3" t="s">
        <v>112397</v>
      </c>
      <c r="M13385">
        <v>4</v>
      </c>
      <c r="N13385">
        <v>6</v>
      </c>
      <c r="O13385">
        <v>-0.0090972171599518</v>
      </c>
    </row>
    <row r="13386" spans="1:15">
      <c r="A13386">
        <v>2056</v>
      </c>
      <c r="B13386">
        <v>11</v>
      </c>
      <c r="C13386">
        <v>5</v>
      </c>
      <c r="D13386" s="1">
        <f t="shared" si="209"/>
        <v>57309</v>
      </c>
      <c r="E13386" s="3" t="s">
        <v>112398</v>
      </c>
      <c r="F13386" s="3" t="s">
        <v>112399</v>
      </c>
      <c r="G13386" s="3" t="s">
        <v>112400</v>
      </c>
      <c r="H13386" s="3" t="s">
        <v>112401</v>
      </c>
      <c r="I13386" s="3" t="s">
        <v>112402</v>
      </c>
      <c r="J13386" s="3" t="s">
        <v>112403</v>
      </c>
      <c r="K13386" s="3" t="s">
        <v>112404</v>
      </c>
      <c r="L13386" s="3" t="s">
        <v>112405</v>
      </c>
      <c r="M13386">
        <v>3</v>
      </c>
      <c r="N13386">
        <v>5</v>
      </c>
      <c r="O13386" s="3" t="s">
        <v>112406</v>
      </c>
    </row>
    <row r="13387" spans="1:15">
      <c r="A13387">
        <v>2056</v>
      </c>
      <c r="B13387">
        <v>11</v>
      </c>
      <c r="C13387">
        <v>6</v>
      </c>
      <c r="D13387" s="1">
        <f t="shared" si="209"/>
        <v>57314</v>
      </c>
      <c r="E13387" s="3" t="s">
        <v>112407</v>
      </c>
      <c r="F13387" s="3" t="s">
        <v>112408</v>
      </c>
      <c r="G13387" s="3" t="s">
        <v>112409</v>
      </c>
      <c r="H13387" s="3" t="s">
        <v>112410</v>
      </c>
      <c r="I13387" s="3" t="s">
        <v>112411</v>
      </c>
      <c r="J13387" s="3" t="s">
        <v>112412</v>
      </c>
      <c r="K13387" s="3" t="s">
        <v>112413</v>
      </c>
      <c r="L13387">
        <v>78.48741941494</v>
      </c>
      <c r="M13387">
        <v>2</v>
      </c>
      <c r="N13387">
        <v>4</v>
      </c>
      <c r="O13387" s="3" t="s">
        <v>112414</v>
      </c>
    </row>
    <row r="13388" spans="1:15">
      <c r="A13388">
        <v>2056</v>
      </c>
      <c r="B13388">
        <v>12</v>
      </c>
      <c r="C13388">
        <v>1</v>
      </c>
      <c r="D13388" s="1">
        <f t="shared" si="209"/>
        <v>57319</v>
      </c>
      <c r="E13388" s="3" t="s">
        <v>112415</v>
      </c>
      <c r="F13388" s="3" t="s">
        <v>112416</v>
      </c>
      <c r="G13388" s="3" t="s">
        <v>112417</v>
      </c>
      <c r="H13388" s="3" t="s">
        <v>112418</v>
      </c>
      <c r="I13388" s="3" t="s">
        <v>112419</v>
      </c>
      <c r="J13388" s="3" t="s">
        <v>112420</v>
      </c>
      <c r="K13388" s="3" t="s">
        <v>112421</v>
      </c>
      <c r="L13388" s="3" t="s">
        <v>112422</v>
      </c>
      <c r="M13388">
        <v>2</v>
      </c>
      <c r="N13388">
        <v>3</v>
      </c>
      <c r="O13388" s="3" t="s">
        <v>112423</v>
      </c>
    </row>
    <row r="13389" spans="1:15">
      <c r="A13389">
        <v>2056</v>
      </c>
      <c r="B13389">
        <v>12</v>
      </c>
      <c r="C13389">
        <v>2</v>
      </c>
      <c r="D13389" s="1">
        <f t="shared" si="209"/>
        <v>57324</v>
      </c>
      <c r="E13389" s="3" t="s">
        <v>112424</v>
      </c>
      <c r="F13389" s="3" t="s">
        <v>112425</v>
      </c>
      <c r="G13389" s="3" t="s">
        <v>112426</v>
      </c>
      <c r="H13389" s="3" t="s">
        <v>112427</v>
      </c>
      <c r="I13389" s="3" t="s">
        <v>112428</v>
      </c>
      <c r="J13389" s="3" t="s">
        <v>112429</v>
      </c>
      <c r="K13389" s="3" t="s">
        <v>112430</v>
      </c>
      <c r="L13389" s="3" t="s">
        <v>112431</v>
      </c>
      <c r="M13389">
        <v>2</v>
      </c>
      <c r="N13389">
        <v>4</v>
      </c>
      <c r="O13389">
        <v>-0.0034630209890807</v>
      </c>
    </row>
    <row r="13390" spans="1:15">
      <c r="A13390">
        <v>2056</v>
      </c>
      <c r="B13390">
        <v>12</v>
      </c>
      <c r="C13390">
        <v>3</v>
      </c>
      <c r="D13390" s="1">
        <f t="shared" si="209"/>
        <v>57329</v>
      </c>
      <c r="E13390" s="3" t="s">
        <v>112432</v>
      </c>
      <c r="F13390" s="3" t="s">
        <v>112433</v>
      </c>
      <c r="G13390" s="3" t="s">
        <v>112434</v>
      </c>
      <c r="H13390" s="3" t="s">
        <v>112435</v>
      </c>
      <c r="I13390" s="3" t="s">
        <v>112436</v>
      </c>
      <c r="J13390" s="3" t="s">
        <v>112437</v>
      </c>
      <c r="K13390" s="3" t="s">
        <v>112438</v>
      </c>
      <c r="L13390" s="3" t="s">
        <v>112439</v>
      </c>
      <c r="M13390">
        <v>2</v>
      </c>
      <c r="N13390">
        <v>4</v>
      </c>
      <c r="O13390" s="3" t="s">
        <v>112440</v>
      </c>
    </row>
    <row r="13391" spans="1:15">
      <c r="A13391">
        <v>2056</v>
      </c>
      <c r="B13391">
        <v>12</v>
      </c>
      <c r="C13391">
        <v>4</v>
      </c>
      <c r="D13391" s="1">
        <f t="shared" si="209"/>
        <v>57334</v>
      </c>
      <c r="E13391" s="3" t="s">
        <v>112441</v>
      </c>
      <c r="F13391" s="3" t="s">
        <v>112442</v>
      </c>
      <c r="G13391" s="3" t="s">
        <v>112443</v>
      </c>
      <c r="H13391" s="3" t="s">
        <v>112444</v>
      </c>
      <c r="I13391" s="3" t="s">
        <v>112445</v>
      </c>
      <c r="J13391" s="3" t="s">
        <v>112446</v>
      </c>
      <c r="K13391" s="3" t="s">
        <v>112447</v>
      </c>
      <c r="L13391" s="3" t="s">
        <v>112448</v>
      </c>
      <c r="M13391">
        <v>3</v>
      </c>
      <c r="N13391">
        <v>5</v>
      </c>
      <c r="O13391" s="3" t="s">
        <v>112449</v>
      </c>
    </row>
    <row r="13392" spans="1:15">
      <c r="A13392">
        <v>2056</v>
      </c>
      <c r="B13392">
        <v>12</v>
      </c>
      <c r="C13392">
        <v>5</v>
      </c>
      <c r="D13392" s="1">
        <f t="shared" si="209"/>
        <v>57339</v>
      </c>
      <c r="E13392" s="3" t="s">
        <v>112450</v>
      </c>
      <c r="F13392">
        <v>11.83681640625</v>
      </c>
      <c r="G13392" s="3" t="s">
        <v>112451</v>
      </c>
      <c r="H13392" s="3" t="s">
        <v>112452</v>
      </c>
      <c r="I13392" s="3" t="s">
        <v>112453</v>
      </c>
      <c r="J13392" s="3" t="s">
        <v>112454</v>
      </c>
      <c r="K13392" s="3" t="s">
        <v>112455</v>
      </c>
      <c r="L13392" s="3" t="s">
        <v>112456</v>
      </c>
      <c r="M13392">
        <v>3</v>
      </c>
      <c r="N13392">
        <v>5</v>
      </c>
      <c r="O13392" s="3" t="s">
        <v>112457</v>
      </c>
    </row>
    <row r="13393" spans="1:15">
      <c r="A13393">
        <v>2056</v>
      </c>
      <c r="B13393">
        <v>12</v>
      </c>
      <c r="C13393">
        <v>6</v>
      </c>
      <c r="D13393" s="1">
        <f t="shared" si="209"/>
        <v>57344</v>
      </c>
      <c r="E13393" s="3" t="s">
        <v>112458</v>
      </c>
      <c r="F13393" s="3" t="s">
        <v>112459</v>
      </c>
      <c r="G13393" s="3" t="s">
        <v>112460</v>
      </c>
      <c r="H13393" s="3" t="s">
        <v>112461</v>
      </c>
      <c r="I13393" s="3" t="s">
        <v>112462</v>
      </c>
      <c r="J13393" s="3" t="s">
        <v>112463</v>
      </c>
      <c r="K13393" s="3" t="s">
        <v>112464</v>
      </c>
      <c r="L13393" s="3" t="s">
        <v>112465</v>
      </c>
      <c r="M13393">
        <v>3</v>
      </c>
      <c r="N13393">
        <v>6</v>
      </c>
      <c r="O13393" s="3" t="s">
        <v>112466</v>
      </c>
    </row>
    <row r="13394" spans="1:15">
      <c r="A13394">
        <v>2057</v>
      </c>
      <c r="B13394">
        <v>1</v>
      </c>
      <c r="C13394">
        <v>1</v>
      </c>
      <c r="D13394" s="1">
        <f t="shared" si="209"/>
        <v>57350</v>
      </c>
      <c r="E13394" s="3" t="s">
        <v>112467</v>
      </c>
      <c r="F13394" s="3" t="s">
        <v>112468</v>
      </c>
      <c r="G13394" s="3" t="s">
        <v>112469</v>
      </c>
      <c r="H13394" s="3" t="s">
        <v>112470</v>
      </c>
      <c r="I13394" s="3" t="s">
        <v>112471</v>
      </c>
      <c r="J13394" s="3" t="s">
        <v>112472</v>
      </c>
      <c r="K13394" s="3" t="s">
        <v>112473</v>
      </c>
      <c r="L13394" s="3" t="s">
        <v>112474</v>
      </c>
      <c r="M13394">
        <v>3</v>
      </c>
      <c r="N13394">
        <v>7</v>
      </c>
      <c r="O13394" s="3" t="s">
        <v>112475</v>
      </c>
    </row>
    <row r="13395" spans="1:15">
      <c r="A13395">
        <v>2057</v>
      </c>
      <c r="B13395">
        <v>1</v>
      </c>
      <c r="C13395">
        <v>2</v>
      </c>
      <c r="D13395" s="1">
        <f t="shared" si="209"/>
        <v>57355</v>
      </c>
      <c r="E13395" s="3" t="s">
        <v>112476</v>
      </c>
      <c r="F13395" s="3" t="s">
        <v>112477</v>
      </c>
      <c r="G13395" s="3" t="s">
        <v>112478</v>
      </c>
      <c r="H13395" s="3" t="s">
        <v>112479</v>
      </c>
      <c r="I13395" s="3" t="s">
        <v>112480</v>
      </c>
      <c r="J13395" s="3" t="s">
        <v>112481</v>
      </c>
      <c r="K13395" s="3" t="s">
        <v>112482</v>
      </c>
      <c r="L13395" s="3" t="s">
        <v>112483</v>
      </c>
      <c r="M13395">
        <v>4</v>
      </c>
      <c r="N13395">
        <v>6</v>
      </c>
      <c r="O13395" s="3" t="s">
        <v>112484</v>
      </c>
    </row>
    <row r="13396" spans="1:15">
      <c r="A13396">
        <v>2057</v>
      </c>
      <c r="B13396">
        <v>1</v>
      </c>
      <c r="C13396">
        <v>3</v>
      </c>
      <c r="D13396" s="1">
        <f t="shared" si="209"/>
        <v>57360</v>
      </c>
      <c r="E13396" s="3" t="s">
        <v>112485</v>
      </c>
      <c r="F13396" s="3" t="s">
        <v>112486</v>
      </c>
      <c r="G13396" s="3" t="s">
        <v>112487</v>
      </c>
      <c r="H13396" s="3" t="s">
        <v>112488</v>
      </c>
      <c r="I13396" s="3" t="s">
        <v>112489</v>
      </c>
      <c r="J13396" s="3" t="s">
        <v>112490</v>
      </c>
      <c r="K13396" s="3" t="s">
        <v>112491</v>
      </c>
      <c r="L13396" s="3" t="s">
        <v>112492</v>
      </c>
      <c r="M13396">
        <v>3</v>
      </c>
      <c r="N13396">
        <v>6</v>
      </c>
      <c r="O13396" s="3" t="s">
        <v>112493</v>
      </c>
    </row>
    <row r="13397" spans="1:15">
      <c r="A13397">
        <v>2057</v>
      </c>
      <c r="B13397">
        <v>1</v>
      </c>
      <c r="C13397">
        <v>4</v>
      </c>
      <c r="D13397" s="1">
        <f t="shared" si="209"/>
        <v>57365</v>
      </c>
      <c r="E13397" s="3" t="s">
        <v>112494</v>
      </c>
      <c r="F13397" s="3" t="s">
        <v>112495</v>
      </c>
      <c r="G13397" s="3" t="s">
        <v>112496</v>
      </c>
      <c r="H13397" s="3" t="s">
        <v>112497</v>
      </c>
      <c r="I13397" s="3" t="s">
        <v>112498</v>
      </c>
      <c r="J13397" s="3" t="s">
        <v>112499</v>
      </c>
      <c r="K13397" s="3" t="s">
        <v>112500</v>
      </c>
      <c r="L13397" s="3" t="s">
        <v>112501</v>
      </c>
      <c r="M13397">
        <v>2</v>
      </c>
      <c r="N13397">
        <v>4</v>
      </c>
      <c r="O13397" s="3" t="s">
        <v>112502</v>
      </c>
    </row>
    <row r="13398" spans="1:15">
      <c r="A13398">
        <v>2057</v>
      </c>
      <c r="B13398">
        <v>1</v>
      </c>
      <c r="C13398">
        <v>5</v>
      </c>
      <c r="D13398" s="1">
        <f t="shared" si="209"/>
        <v>57370</v>
      </c>
      <c r="E13398" s="3" t="s">
        <v>112503</v>
      </c>
      <c r="F13398" s="3" t="s">
        <v>112504</v>
      </c>
      <c r="G13398" s="3" t="s">
        <v>112505</v>
      </c>
      <c r="H13398" s="3" t="s">
        <v>112506</v>
      </c>
      <c r="I13398" s="3" t="s">
        <v>112507</v>
      </c>
      <c r="J13398" s="3" t="s">
        <v>112508</v>
      </c>
      <c r="K13398" s="3" t="s">
        <v>112509</v>
      </c>
      <c r="L13398" s="3" t="s">
        <v>112510</v>
      </c>
      <c r="M13398">
        <v>3</v>
      </c>
      <c r="N13398">
        <v>4</v>
      </c>
      <c r="O13398" s="3" t="s">
        <v>112511</v>
      </c>
    </row>
    <row r="13399" spans="1:15">
      <c r="A13399">
        <v>2057</v>
      </c>
      <c r="B13399">
        <v>1</v>
      </c>
      <c r="C13399">
        <v>6</v>
      </c>
      <c r="D13399" s="1">
        <f t="shared" si="209"/>
        <v>57375</v>
      </c>
      <c r="E13399" s="3" t="s">
        <v>112512</v>
      </c>
      <c r="F13399" s="3" t="s">
        <v>112513</v>
      </c>
      <c r="G13399" s="3" t="s">
        <v>112514</v>
      </c>
      <c r="H13399" s="3" t="s">
        <v>112515</v>
      </c>
      <c r="I13399" s="3" t="s">
        <v>112516</v>
      </c>
      <c r="J13399" s="3" t="s">
        <v>112517</v>
      </c>
      <c r="K13399" s="3" t="s">
        <v>112518</v>
      </c>
      <c r="L13399">
        <v>123.7010650467</v>
      </c>
      <c r="M13399">
        <v>4</v>
      </c>
      <c r="N13399">
        <v>5</v>
      </c>
      <c r="O13399" s="3" t="s">
        <v>112519</v>
      </c>
    </row>
    <row r="13400" spans="1:15">
      <c r="A13400">
        <v>2057</v>
      </c>
      <c r="B13400">
        <v>2</v>
      </c>
      <c r="C13400">
        <v>1</v>
      </c>
      <c r="D13400" s="1">
        <f t="shared" si="209"/>
        <v>57381</v>
      </c>
      <c r="E13400" s="3" t="s">
        <v>112520</v>
      </c>
      <c r="F13400" s="3" t="s">
        <v>112521</v>
      </c>
      <c r="G13400" s="3" t="s">
        <v>112522</v>
      </c>
      <c r="H13400" s="3" t="s">
        <v>112523</v>
      </c>
      <c r="I13400" s="3" t="s">
        <v>112524</v>
      </c>
      <c r="J13400" s="3" t="s">
        <v>112525</v>
      </c>
      <c r="K13400" s="3" t="s">
        <v>112526</v>
      </c>
      <c r="L13400" s="3" t="s">
        <v>112527</v>
      </c>
      <c r="M13400">
        <v>5</v>
      </c>
      <c r="N13400">
        <v>8</v>
      </c>
      <c r="O13400" s="3" t="s">
        <v>112528</v>
      </c>
    </row>
    <row r="13401" spans="1:15">
      <c r="A13401">
        <v>2057</v>
      </c>
      <c r="B13401">
        <v>2</v>
      </c>
      <c r="C13401">
        <v>2</v>
      </c>
      <c r="D13401" s="1">
        <f t="shared" si="209"/>
        <v>57386</v>
      </c>
      <c r="E13401" s="3" t="s">
        <v>112529</v>
      </c>
      <c r="F13401" s="3" t="s">
        <v>112530</v>
      </c>
      <c r="G13401" s="3" t="s">
        <v>112531</v>
      </c>
      <c r="H13401" s="3" t="s">
        <v>112532</v>
      </c>
      <c r="I13401" s="3" t="s">
        <v>112533</v>
      </c>
      <c r="J13401" s="3" t="s">
        <v>112534</v>
      </c>
      <c r="K13401" s="3" t="s">
        <v>112535</v>
      </c>
      <c r="L13401" s="3" t="s">
        <v>112536</v>
      </c>
      <c r="M13401">
        <v>6</v>
      </c>
      <c r="N13401">
        <v>8</v>
      </c>
      <c r="O13401">
        <v>-0.0296570309828032</v>
      </c>
    </row>
    <row r="13402" spans="1:15">
      <c r="A13402">
        <v>2057</v>
      </c>
      <c r="B13402">
        <v>2</v>
      </c>
      <c r="C13402">
        <v>3</v>
      </c>
      <c r="D13402" s="1">
        <f t="shared" si="209"/>
        <v>57391</v>
      </c>
      <c r="E13402" s="3" t="s">
        <v>112537</v>
      </c>
      <c r="F13402" s="3" t="s">
        <v>112538</v>
      </c>
      <c r="G13402" s="3" t="s">
        <v>112539</v>
      </c>
      <c r="H13402" s="3" t="s">
        <v>112540</v>
      </c>
      <c r="I13402" s="3" t="s">
        <v>112541</v>
      </c>
      <c r="J13402" s="3" t="s">
        <v>112542</v>
      </c>
      <c r="K13402" s="3" t="s">
        <v>112543</v>
      </c>
      <c r="L13402" s="3" t="s">
        <v>112544</v>
      </c>
      <c r="M13402">
        <v>4</v>
      </c>
      <c r="N13402">
        <v>8</v>
      </c>
      <c r="O13402">
        <v>-0.0261407361649049</v>
      </c>
    </row>
    <row r="13403" spans="1:15">
      <c r="A13403">
        <v>2057</v>
      </c>
      <c r="B13403">
        <v>2</v>
      </c>
      <c r="C13403">
        <v>4</v>
      </c>
      <c r="D13403" s="1">
        <f t="shared" si="209"/>
        <v>57396</v>
      </c>
      <c r="E13403" s="3" t="s">
        <v>112545</v>
      </c>
      <c r="F13403" s="3" t="s">
        <v>112546</v>
      </c>
      <c r="G13403" s="3" t="s">
        <v>112547</v>
      </c>
      <c r="H13403" s="3" t="s">
        <v>112548</v>
      </c>
      <c r="I13403" s="3" t="s">
        <v>112549</v>
      </c>
      <c r="J13403" s="3" t="s">
        <v>112550</v>
      </c>
      <c r="K13403" s="3" t="s">
        <v>112551</v>
      </c>
      <c r="L13403" s="3" t="s">
        <v>112552</v>
      </c>
      <c r="M13403">
        <v>2</v>
      </c>
      <c r="N13403">
        <v>6</v>
      </c>
      <c r="O13403" s="3" t="s">
        <v>112553</v>
      </c>
    </row>
    <row r="13404" spans="1:15">
      <c r="A13404">
        <v>2057</v>
      </c>
      <c r="B13404">
        <v>2</v>
      </c>
      <c r="C13404">
        <v>5</v>
      </c>
      <c r="D13404" s="1">
        <f t="shared" si="209"/>
        <v>57401</v>
      </c>
      <c r="E13404" s="3" t="s">
        <v>112554</v>
      </c>
      <c r="F13404" s="3" t="s">
        <v>112555</v>
      </c>
      <c r="G13404" s="3" t="s">
        <v>112556</v>
      </c>
      <c r="H13404" s="3" t="s">
        <v>112557</v>
      </c>
      <c r="I13404" s="3" t="s">
        <v>112558</v>
      </c>
      <c r="J13404" s="3" t="s">
        <v>112559</v>
      </c>
      <c r="K13404" s="3" t="s">
        <v>112560</v>
      </c>
      <c r="L13404" s="3" t="s">
        <v>112561</v>
      </c>
      <c r="M13404">
        <v>6</v>
      </c>
      <c r="N13404">
        <v>8</v>
      </c>
      <c r="O13404">
        <v>-0.0553669989563905</v>
      </c>
    </row>
    <row r="13405" spans="1:15">
      <c r="A13405">
        <v>2057</v>
      </c>
      <c r="B13405">
        <v>2</v>
      </c>
      <c r="C13405">
        <v>6</v>
      </c>
      <c r="D13405" s="1">
        <f t="shared" si="209"/>
        <v>57406</v>
      </c>
      <c r="E13405" s="3" t="s">
        <v>112562</v>
      </c>
      <c r="F13405" s="3" t="s">
        <v>112563</v>
      </c>
      <c r="G13405" s="3" t="s">
        <v>112564</v>
      </c>
      <c r="H13405" s="3" t="s">
        <v>112565</v>
      </c>
      <c r="I13405" s="3" t="s">
        <v>112566</v>
      </c>
      <c r="J13405" s="3" t="s">
        <v>112567</v>
      </c>
      <c r="K13405" s="3" t="s">
        <v>112568</v>
      </c>
      <c r="L13405" s="3" t="s">
        <v>112569</v>
      </c>
      <c r="M13405">
        <v>7</v>
      </c>
      <c r="N13405">
        <v>10</v>
      </c>
      <c r="O13405" s="3" t="s">
        <v>112570</v>
      </c>
    </row>
    <row r="13406" spans="1:15">
      <c r="A13406">
        <v>2057</v>
      </c>
      <c r="B13406">
        <v>3</v>
      </c>
      <c r="C13406">
        <v>1</v>
      </c>
      <c r="D13406" s="1">
        <f t="shared" si="209"/>
        <v>57409</v>
      </c>
      <c r="E13406" s="3" t="s">
        <v>112571</v>
      </c>
      <c r="F13406">
        <v>14.6830078125</v>
      </c>
      <c r="G13406" s="3" t="s">
        <v>112572</v>
      </c>
      <c r="H13406" s="3" t="s">
        <v>112573</v>
      </c>
      <c r="I13406" s="3" t="s">
        <v>112574</v>
      </c>
      <c r="J13406" s="3" t="s">
        <v>112575</v>
      </c>
      <c r="K13406" s="3" t="s">
        <v>112576</v>
      </c>
      <c r="L13406" s="3" t="s">
        <v>112577</v>
      </c>
      <c r="M13406">
        <v>5</v>
      </c>
      <c r="N13406">
        <v>6</v>
      </c>
      <c r="O13406">
        <v>-0.0411869088879381</v>
      </c>
    </row>
    <row r="13407" spans="1:15">
      <c r="A13407">
        <v>2057</v>
      </c>
      <c r="B13407">
        <v>3</v>
      </c>
      <c r="C13407">
        <v>2</v>
      </c>
      <c r="D13407" s="1">
        <f t="shared" si="209"/>
        <v>57414</v>
      </c>
      <c r="E13407" s="3" t="s">
        <v>112578</v>
      </c>
      <c r="F13407" s="3" t="s">
        <v>112579</v>
      </c>
      <c r="G13407" s="3" t="s">
        <v>112580</v>
      </c>
      <c r="H13407" s="3" t="s">
        <v>112581</v>
      </c>
      <c r="I13407" s="3" t="s">
        <v>112582</v>
      </c>
      <c r="J13407" s="3" t="s">
        <v>112583</v>
      </c>
      <c r="K13407" s="3" t="s">
        <v>112584</v>
      </c>
      <c r="L13407" s="3" t="s">
        <v>112585</v>
      </c>
      <c r="M13407">
        <v>5</v>
      </c>
      <c r="N13407">
        <v>7</v>
      </c>
      <c r="O13407">
        <v>-0.02220995056214</v>
      </c>
    </row>
    <row r="13408" spans="1:15">
      <c r="A13408">
        <v>2057</v>
      </c>
      <c r="B13408">
        <v>3</v>
      </c>
      <c r="C13408">
        <v>3</v>
      </c>
      <c r="D13408" s="1">
        <f t="shared" si="209"/>
        <v>57419</v>
      </c>
      <c r="E13408" s="3" t="s">
        <v>112586</v>
      </c>
      <c r="F13408" s="3" t="s">
        <v>112587</v>
      </c>
      <c r="G13408" s="3" t="s">
        <v>112588</v>
      </c>
      <c r="H13408" s="3" t="s">
        <v>112589</v>
      </c>
      <c r="I13408" s="3" t="s">
        <v>112590</v>
      </c>
      <c r="J13408" s="3" t="s">
        <v>112591</v>
      </c>
      <c r="K13408" s="3" t="s">
        <v>112592</v>
      </c>
      <c r="L13408" s="3" t="s">
        <v>112593</v>
      </c>
      <c r="M13408">
        <v>4</v>
      </c>
      <c r="N13408">
        <v>9</v>
      </c>
      <c r="O13408">
        <v>-0.0054617526810174</v>
      </c>
    </row>
    <row r="13409" spans="1:15">
      <c r="A13409">
        <v>2057</v>
      </c>
      <c r="B13409">
        <v>3</v>
      </c>
      <c r="C13409">
        <v>4</v>
      </c>
      <c r="D13409" s="1">
        <f t="shared" si="209"/>
        <v>57424</v>
      </c>
      <c r="E13409" s="3" t="s">
        <v>112594</v>
      </c>
      <c r="F13409" s="3" t="s">
        <v>112595</v>
      </c>
      <c r="G13409" s="3" t="s">
        <v>112596</v>
      </c>
      <c r="H13409" s="3" t="s">
        <v>112597</v>
      </c>
      <c r="I13409" s="3" t="s">
        <v>112598</v>
      </c>
      <c r="J13409" s="3" t="s">
        <v>112599</v>
      </c>
      <c r="K13409" s="3" t="s">
        <v>112600</v>
      </c>
      <c r="L13409" s="3" t="s">
        <v>112601</v>
      </c>
      <c r="M13409">
        <v>7</v>
      </c>
      <c r="N13409">
        <v>8</v>
      </c>
      <c r="O13409">
        <v>-0.0733579052668034</v>
      </c>
    </row>
    <row r="13410" spans="1:15">
      <c r="A13410">
        <v>2057</v>
      </c>
      <c r="B13410">
        <v>3</v>
      </c>
      <c r="C13410">
        <v>5</v>
      </c>
      <c r="D13410" s="1">
        <f t="shared" si="209"/>
        <v>57429</v>
      </c>
      <c r="E13410" s="3" t="s">
        <v>112602</v>
      </c>
      <c r="F13410" s="3" t="s">
        <v>112603</v>
      </c>
      <c r="G13410" s="3" t="s">
        <v>112604</v>
      </c>
      <c r="H13410" s="3" t="s">
        <v>112605</v>
      </c>
      <c r="I13410" s="3" t="s">
        <v>112606</v>
      </c>
      <c r="J13410" s="3" t="s">
        <v>112607</v>
      </c>
      <c r="K13410" s="3" t="s">
        <v>112608</v>
      </c>
      <c r="L13410" s="3" t="s">
        <v>112609</v>
      </c>
      <c r="M13410">
        <v>5</v>
      </c>
      <c r="N13410">
        <v>8</v>
      </c>
      <c r="O13410">
        <v>-0.0897611421978583</v>
      </c>
    </row>
    <row r="13411" spans="1:15">
      <c r="A13411">
        <v>2057</v>
      </c>
      <c r="B13411">
        <v>3</v>
      </c>
      <c r="C13411">
        <v>6</v>
      </c>
      <c r="D13411" s="1">
        <f t="shared" si="209"/>
        <v>57434</v>
      </c>
      <c r="E13411" s="3" t="s">
        <v>112610</v>
      </c>
      <c r="F13411" s="3" t="s">
        <v>112611</v>
      </c>
      <c r="G13411" s="3" t="s">
        <v>112612</v>
      </c>
      <c r="H13411" s="3" t="s">
        <v>112613</v>
      </c>
      <c r="I13411" s="3" t="s">
        <v>112614</v>
      </c>
      <c r="J13411" s="3" t="s">
        <v>112615</v>
      </c>
      <c r="K13411" s="3" t="s">
        <v>112616</v>
      </c>
      <c r="L13411" s="3" t="s">
        <v>112617</v>
      </c>
      <c r="M13411">
        <v>7</v>
      </c>
      <c r="N13411">
        <v>8</v>
      </c>
      <c r="O13411">
        <v>-0.069572816155821</v>
      </c>
    </row>
    <row r="13412" spans="1:15">
      <c r="A13412">
        <v>2057</v>
      </c>
      <c r="B13412">
        <v>4</v>
      </c>
      <c r="C13412">
        <v>1</v>
      </c>
      <c r="D13412" s="1">
        <f t="shared" si="209"/>
        <v>57440</v>
      </c>
      <c r="E13412" s="3" t="s">
        <v>112618</v>
      </c>
      <c r="F13412" s="3" t="s">
        <v>112619</v>
      </c>
      <c r="G13412" s="3" t="s">
        <v>112620</v>
      </c>
      <c r="H13412" s="3" t="s">
        <v>112621</v>
      </c>
      <c r="I13412" s="3" t="s">
        <v>112622</v>
      </c>
      <c r="J13412" s="3" t="s">
        <v>112623</v>
      </c>
      <c r="K13412" s="3" t="s">
        <v>112624</v>
      </c>
      <c r="L13412" s="3" t="s">
        <v>112625</v>
      </c>
      <c r="M13412">
        <v>5</v>
      </c>
      <c r="N13412">
        <v>8</v>
      </c>
      <c r="O13412">
        <v>-0.0289318040482474</v>
      </c>
    </row>
    <row r="13413" spans="1:15">
      <c r="A13413">
        <v>2057</v>
      </c>
      <c r="B13413">
        <v>4</v>
      </c>
      <c r="C13413">
        <v>2</v>
      </c>
      <c r="D13413" s="1">
        <f t="shared" si="209"/>
        <v>57445</v>
      </c>
      <c r="E13413" s="3" t="s">
        <v>112626</v>
      </c>
      <c r="F13413" s="3" t="s">
        <v>112627</v>
      </c>
      <c r="G13413" s="3" t="s">
        <v>112628</v>
      </c>
      <c r="H13413" s="3" t="s">
        <v>112629</v>
      </c>
      <c r="I13413" s="3" t="s">
        <v>112630</v>
      </c>
      <c r="J13413" s="3" t="s">
        <v>112631</v>
      </c>
      <c r="K13413" s="3" t="s">
        <v>112632</v>
      </c>
      <c r="L13413" s="3" t="s">
        <v>112633</v>
      </c>
      <c r="M13413">
        <v>2</v>
      </c>
      <c r="N13413">
        <v>9</v>
      </c>
      <c r="O13413">
        <v>-0.0046336108396818</v>
      </c>
    </row>
    <row r="13414" spans="1:15">
      <c r="A13414">
        <v>2057</v>
      </c>
      <c r="B13414">
        <v>4</v>
      </c>
      <c r="C13414">
        <v>3</v>
      </c>
      <c r="D13414" s="1">
        <f t="shared" si="209"/>
        <v>57450</v>
      </c>
      <c r="E13414" s="3" t="s">
        <v>112634</v>
      </c>
      <c r="F13414" s="3" t="s">
        <v>112635</v>
      </c>
      <c r="G13414" s="3" t="s">
        <v>112636</v>
      </c>
      <c r="H13414" s="3" t="s">
        <v>112637</v>
      </c>
      <c r="I13414" s="3" t="s">
        <v>112638</v>
      </c>
      <c r="J13414" s="3" t="s">
        <v>112639</v>
      </c>
      <c r="K13414" s="3" t="s">
        <v>112640</v>
      </c>
      <c r="L13414" s="3" t="s">
        <v>112641</v>
      </c>
      <c r="M13414">
        <v>6</v>
      </c>
      <c r="N13414">
        <v>9</v>
      </c>
      <c r="O13414">
        <v>-0.0799801568370734</v>
      </c>
    </row>
    <row r="13415" spans="1:15">
      <c r="A13415">
        <v>2057</v>
      </c>
      <c r="B13415">
        <v>4</v>
      </c>
      <c r="C13415">
        <v>4</v>
      </c>
      <c r="D13415" s="1">
        <f t="shared" si="209"/>
        <v>57455</v>
      </c>
      <c r="E13415" s="3" t="s">
        <v>112642</v>
      </c>
      <c r="F13415" s="3" t="s">
        <v>112643</v>
      </c>
      <c r="G13415" s="3" t="s">
        <v>112644</v>
      </c>
      <c r="H13415" s="3" t="s">
        <v>112645</v>
      </c>
      <c r="I13415" s="3" t="s">
        <v>112646</v>
      </c>
      <c r="J13415" s="3" t="s">
        <v>112647</v>
      </c>
      <c r="K13415" s="3" t="s">
        <v>112648</v>
      </c>
      <c r="L13415" s="3" t="s">
        <v>112649</v>
      </c>
      <c r="M13415">
        <v>4</v>
      </c>
      <c r="N13415">
        <v>7</v>
      </c>
      <c r="O13415">
        <v>-0.0298700452421352</v>
      </c>
    </row>
    <row r="13416" spans="1:15">
      <c r="A13416">
        <v>2057</v>
      </c>
      <c r="B13416">
        <v>4</v>
      </c>
      <c r="C13416">
        <v>5</v>
      </c>
      <c r="D13416" s="1">
        <f t="shared" si="209"/>
        <v>57460</v>
      </c>
      <c r="E13416" s="3" t="s">
        <v>112650</v>
      </c>
      <c r="F13416" s="3" t="s">
        <v>112651</v>
      </c>
      <c r="G13416" s="3" t="s">
        <v>112652</v>
      </c>
      <c r="H13416" s="3" t="s">
        <v>112653</v>
      </c>
      <c r="I13416" s="3" t="s">
        <v>112654</v>
      </c>
      <c r="J13416" s="3" t="s">
        <v>112655</v>
      </c>
      <c r="K13416" s="3" t="s">
        <v>112656</v>
      </c>
      <c r="L13416" s="3" t="s">
        <v>112657</v>
      </c>
      <c r="M13416">
        <v>7</v>
      </c>
      <c r="N13416">
        <v>9</v>
      </c>
      <c r="O13416">
        <v>-0.0919633364453608</v>
      </c>
    </row>
    <row r="13417" spans="1:15">
      <c r="A13417">
        <v>2057</v>
      </c>
      <c r="B13417">
        <v>4</v>
      </c>
      <c r="C13417">
        <v>6</v>
      </c>
      <c r="D13417" s="1">
        <f t="shared" si="209"/>
        <v>57465</v>
      </c>
      <c r="E13417" s="3" t="s">
        <v>112658</v>
      </c>
      <c r="F13417" s="3" t="s">
        <v>112659</v>
      </c>
      <c r="G13417" s="3" t="s">
        <v>112660</v>
      </c>
      <c r="H13417" s="3" t="s">
        <v>112661</v>
      </c>
      <c r="I13417" s="3" t="s">
        <v>112662</v>
      </c>
      <c r="J13417" s="3" t="s">
        <v>112663</v>
      </c>
      <c r="K13417" s="3" t="s">
        <v>112664</v>
      </c>
      <c r="L13417" s="3" t="s">
        <v>112665</v>
      </c>
      <c r="M13417">
        <v>7</v>
      </c>
      <c r="N13417">
        <v>8</v>
      </c>
      <c r="O13417">
        <v>-0.124297970912499</v>
      </c>
    </row>
    <row r="13418" spans="1:15">
      <c r="A13418">
        <v>2057</v>
      </c>
      <c r="B13418">
        <v>5</v>
      </c>
      <c r="C13418">
        <v>1</v>
      </c>
      <c r="D13418" s="1">
        <f t="shared" si="209"/>
        <v>57470</v>
      </c>
      <c r="E13418" s="3" t="s">
        <v>112666</v>
      </c>
      <c r="F13418" s="3" t="s">
        <v>112667</v>
      </c>
      <c r="G13418" s="3" t="s">
        <v>112668</v>
      </c>
      <c r="H13418" s="3" t="s">
        <v>112669</v>
      </c>
      <c r="I13418" s="3" t="s">
        <v>112670</v>
      </c>
      <c r="J13418" s="3" t="s">
        <v>112671</v>
      </c>
      <c r="K13418" s="3" t="s">
        <v>112672</v>
      </c>
      <c r="L13418" s="3" t="s">
        <v>112673</v>
      </c>
      <c r="M13418">
        <v>5</v>
      </c>
      <c r="N13418">
        <v>8</v>
      </c>
      <c r="O13418">
        <v>-0.0706173411100998</v>
      </c>
    </row>
    <row r="13419" spans="1:15">
      <c r="A13419">
        <v>2057</v>
      </c>
      <c r="B13419">
        <v>5</v>
      </c>
      <c r="C13419">
        <v>2</v>
      </c>
      <c r="D13419" s="1">
        <f t="shared" si="209"/>
        <v>57475</v>
      </c>
      <c r="E13419" s="3" t="s">
        <v>112674</v>
      </c>
      <c r="F13419" s="3" t="s">
        <v>112675</v>
      </c>
      <c r="G13419" s="3" t="s">
        <v>112676</v>
      </c>
      <c r="H13419" s="3" t="s">
        <v>112677</v>
      </c>
      <c r="I13419" s="3" t="s">
        <v>112678</v>
      </c>
      <c r="J13419" s="3" t="s">
        <v>112679</v>
      </c>
      <c r="K13419" s="3" t="s">
        <v>112680</v>
      </c>
      <c r="L13419" s="3" t="s">
        <v>112681</v>
      </c>
      <c r="M13419">
        <v>6</v>
      </c>
      <c r="N13419">
        <v>9</v>
      </c>
      <c r="O13419">
        <v>-0.0990291160135029</v>
      </c>
    </row>
    <row r="13420" spans="1:15">
      <c r="A13420">
        <v>2057</v>
      </c>
      <c r="B13420">
        <v>5</v>
      </c>
      <c r="C13420">
        <v>3</v>
      </c>
      <c r="D13420" s="1">
        <f t="shared" si="209"/>
        <v>57480</v>
      </c>
      <c r="E13420" s="3" t="s">
        <v>112682</v>
      </c>
      <c r="F13420" s="3" t="s">
        <v>112683</v>
      </c>
      <c r="G13420" s="3" t="s">
        <v>112684</v>
      </c>
      <c r="H13420" s="3" t="s">
        <v>112685</v>
      </c>
      <c r="I13420" s="3" t="s">
        <v>112686</v>
      </c>
      <c r="J13420" s="3" t="s">
        <v>112687</v>
      </c>
      <c r="K13420" s="3" t="s">
        <v>112688</v>
      </c>
      <c r="L13420" s="3" t="s">
        <v>112689</v>
      </c>
      <c r="M13420">
        <v>6</v>
      </c>
      <c r="N13420">
        <v>7</v>
      </c>
      <c r="O13420">
        <v>-0.046060204868606</v>
      </c>
    </row>
    <row r="13421" spans="1:15">
      <c r="A13421">
        <v>2057</v>
      </c>
      <c r="B13421">
        <v>5</v>
      </c>
      <c r="C13421">
        <v>4</v>
      </c>
      <c r="D13421" s="1">
        <f t="shared" si="209"/>
        <v>57485</v>
      </c>
      <c r="E13421" s="3" t="s">
        <v>112690</v>
      </c>
      <c r="F13421" s="3" t="s">
        <v>112691</v>
      </c>
      <c r="G13421">
        <v>84.54147605896</v>
      </c>
      <c r="H13421" s="3" t="s">
        <v>112692</v>
      </c>
      <c r="I13421" s="3" t="s">
        <v>112693</v>
      </c>
      <c r="J13421" s="3" t="s">
        <v>112694</v>
      </c>
      <c r="K13421" s="3" t="s">
        <v>112695</v>
      </c>
      <c r="L13421" s="3" t="s">
        <v>112696</v>
      </c>
      <c r="M13421">
        <v>7</v>
      </c>
      <c r="N13421">
        <v>8</v>
      </c>
      <c r="O13421">
        <v>-0.0433048291206854</v>
      </c>
    </row>
    <row r="13422" spans="1:15">
      <c r="A13422">
        <v>2057</v>
      </c>
      <c r="B13422">
        <v>5</v>
      </c>
      <c r="C13422">
        <v>5</v>
      </c>
      <c r="D13422" s="1">
        <f t="shared" si="209"/>
        <v>57490</v>
      </c>
      <c r="E13422" s="3" t="s">
        <v>112697</v>
      </c>
      <c r="F13422" s="3" t="s">
        <v>112698</v>
      </c>
      <c r="G13422" s="3" t="s">
        <v>112699</v>
      </c>
      <c r="H13422" s="3" t="s">
        <v>112700</v>
      </c>
      <c r="I13422" s="3" t="s">
        <v>112701</v>
      </c>
      <c r="J13422" s="3" t="s">
        <v>112702</v>
      </c>
      <c r="K13422" s="3" t="s">
        <v>112703</v>
      </c>
      <c r="L13422" s="3" t="s">
        <v>112704</v>
      </c>
      <c r="M13422">
        <v>7</v>
      </c>
      <c r="N13422">
        <v>8</v>
      </c>
      <c r="O13422">
        <v>-0.0746751277626851</v>
      </c>
    </row>
    <row r="13423" spans="1:15">
      <c r="A13423">
        <v>2057</v>
      </c>
      <c r="B13423">
        <v>5</v>
      </c>
      <c r="C13423">
        <v>6</v>
      </c>
      <c r="D13423" s="1">
        <f t="shared" si="209"/>
        <v>57495</v>
      </c>
      <c r="E13423" s="3" t="s">
        <v>112705</v>
      </c>
      <c r="F13423" s="3" t="s">
        <v>112706</v>
      </c>
      <c r="G13423" s="3" t="s">
        <v>112707</v>
      </c>
      <c r="H13423" s="3" t="s">
        <v>112708</v>
      </c>
      <c r="I13423" s="3" t="s">
        <v>112709</v>
      </c>
      <c r="J13423" s="3" t="s">
        <v>112710</v>
      </c>
      <c r="K13423" s="3" t="s">
        <v>112711</v>
      </c>
      <c r="L13423" s="3" t="s">
        <v>112712</v>
      </c>
      <c r="M13423">
        <v>6</v>
      </c>
      <c r="N13423">
        <v>8</v>
      </c>
      <c r="O13423">
        <v>-0.0706586314520641</v>
      </c>
    </row>
    <row r="13424" spans="1:15">
      <c r="A13424">
        <v>2057</v>
      </c>
      <c r="B13424">
        <v>6</v>
      </c>
      <c r="C13424">
        <v>1</v>
      </c>
      <c r="D13424" s="1">
        <f t="shared" si="209"/>
        <v>57501</v>
      </c>
      <c r="E13424" s="3" t="s">
        <v>112713</v>
      </c>
      <c r="F13424" s="3" t="s">
        <v>112714</v>
      </c>
      <c r="G13424" s="3" t="s">
        <v>112715</v>
      </c>
      <c r="H13424" s="3" t="s">
        <v>112716</v>
      </c>
      <c r="I13424" s="3" t="s">
        <v>112717</v>
      </c>
      <c r="J13424" s="3" t="s">
        <v>112718</v>
      </c>
      <c r="K13424" s="3" t="s">
        <v>112719</v>
      </c>
      <c r="L13424" s="3" t="s">
        <v>112720</v>
      </c>
      <c r="M13424">
        <v>7</v>
      </c>
      <c r="N13424">
        <v>9</v>
      </c>
      <c r="O13424">
        <v>-0.105021188093818</v>
      </c>
    </row>
    <row r="13425" spans="1:15">
      <c r="A13425">
        <v>2057</v>
      </c>
      <c r="B13425">
        <v>6</v>
      </c>
      <c r="C13425">
        <v>2</v>
      </c>
      <c r="D13425" s="1">
        <f t="shared" si="209"/>
        <v>57506</v>
      </c>
      <c r="E13425" s="3" t="s">
        <v>112721</v>
      </c>
      <c r="F13425" s="3" t="s">
        <v>112722</v>
      </c>
      <c r="G13425" s="3" t="s">
        <v>112723</v>
      </c>
      <c r="H13425" s="3" t="s">
        <v>112724</v>
      </c>
      <c r="I13425" s="3" t="s">
        <v>112725</v>
      </c>
      <c r="J13425" s="3" t="s">
        <v>112726</v>
      </c>
      <c r="K13425" s="3" t="s">
        <v>112727</v>
      </c>
      <c r="L13425" s="3" t="s">
        <v>112728</v>
      </c>
      <c r="M13425">
        <v>7</v>
      </c>
      <c r="N13425">
        <v>8</v>
      </c>
      <c r="O13425">
        <v>-0.0228307103442404</v>
      </c>
    </row>
    <row r="13426" spans="1:15">
      <c r="A13426">
        <v>2057</v>
      </c>
      <c r="B13426">
        <v>6</v>
      </c>
      <c r="C13426">
        <v>3</v>
      </c>
      <c r="D13426" s="1">
        <f t="shared" si="209"/>
        <v>57511</v>
      </c>
      <c r="E13426" s="3" t="s">
        <v>112729</v>
      </c>
      <c r="F13426" s="3" t="s">
        <v>112730</v>
      </c>
      <c r="G13426" s="3" t="s">
        <v>112731</v>
      </c>
      <c r="H13426" s="3" t="s">
        <v>112732</v>
      </c>
      <c r="I13426" s="3" t="s">
        <v>112733</v>
      </c>
      <c r="J13426" s="3" t="s">
        <v>112734</v>
      </c>
      <c r="K13426" s="3" t="s">
        <v>112735</v>
      </c>
      <c r="L13426" s="3" t="s">
        <v>112736</v>
      </c>
      <c r="M13426">
        <v>7</v>
      </c>
      <c r="N13426">
        <v>8</v>
      </c>
      <c r="O13426" s="3" t="s">
        <v>112737</v>
      </c>
    </row>
    <row r="13427" spans="1:15">
      <c r="A13427">
        <v>2057</v>
      </c>
      <c r="B13427">
        <v>6</v>
      </c>
      <c r="C13427">
        <v>4</v>
      </c>
      <c r="D13427" s="1">
        <f t="shared" si="209"/>
        <v>57516</v>
      </c>
      <c r="E13427" s="3" t="s">
        <v>112738</v>
      </c>
      <c r="F13427" s="3" t="s">
        <v>112739</v>
      </c>
      <c r="G13427" s="3" t="s">
        <v>112740</v>
      </c>
      <c r="H13427" s="3" t="s">
        <v>112741</v>
      </c>
      <c r="I13427" s="3" t="s">
        <v>112742</v>
      </c>
      <c r="J13427" s="3" t="s">
        <v>112743</v>
      </c>
      <c r="K13427" s="3" t="s">
        <v>112744</v>
      </c>
      <c r="L13427" s="3" t="s">
        <v>112745</v>
      </c>
      <c r="M13427">
        <v>6</v>
      </c>
      <c r="N13427">
        <v>6</v>
      </c>
      <c r="O13427">
        <v>-0.006243597006762</v>
      </c>
    </row>
    <row r="13428" spans="1:15">
      <c r="A13428">
        <v>2057</v>
      </c>
      <c r="B13428">
        <v>6</v>
      </c>
      <c r="C13428">
        <v>5</v>
      </c>
      <c r="D13428" s="1">
        <f t="shared" si="209"/>
        <v>57521</v>
      </c>
      <c r="E13428" s="3" t="s">
        <v>112746</v>
      </c>
      <c r="F13428" s="3" t="s">
        <v>112747</v>
      </c>
      <c r="G13428" s="3" t="s">
        <v>112748</v>
      </c>
      <c r="H13428" s="3" t="s">
        <v>112749</v>
      </c>
      <c r="I13428" s="3" t="s">
        <v>112750</v>
      </c>
      <c r="J13428" s="3" t="s">
        <v>112751</v>
      </c>
      <c r="K13428" s="3" t="s">
        <v>112752</v>
      </c>
      <c r="L13428" s="3" t="s">
        <v>112753</v>
      </c>
      <c r="M13428">
        <v>9</v>
      </c>
      <c r="N13428">
        <v>8</v>
      </c>
      <c r="O13428">
        <v>-0.0839531423083755</v>
      </c>
    </row>
    <row r="13429" spans="1:15">
      <c r="A13429">
        <v>2057</v>
      </c>
      <c r="B13429">
        <v>6</v>
      </c>
      <c r="C13429">
        <v>6</v>
      </c>
      <c r="D13429" s="1">
        <f t="shared" si="209"/>
        <v>57526</v>
      </c>
      <c r="E13429" s="3" t="s">
        <v>112754</v>
      </c>
      <c r="F13429" s="3" t="s">
        <v>112755</v>
      </c>
      <c r="G13429" s="3" t="s">
        <v>112756</v>
      </c>
      <c r="H13429" s="3" t="s">
        <v>112757</v>
      </c>
      <c r="I13429" s="3" t="s">
        <v>112758</v>
      </c>
      <c r="J13429" s="3" t="s">
        <v>112759</v>
      </c>
      <c r="K13429" s="3" t="s">
        <v>112760</v>
      </c>
      <c r="L13429" s="3" t="s">
        <v>112761</v>
      </c>
      <c r="M13429">
        <v>7</v>
      </c>
      <c r="N13429">
        <v>8</v>
      </c>
      <c r="O13429">
        <v>-0.0213540307809724</v>
      </c>
    </row>
    <row r="13430" spans="1:15">
      <c r="A13430">
        <v>2057</v>
      </c>
      <c r="B13430">
        <v>7</v>
      </c>
      <c r="C13430">
        <v>1</v>
      </c>
      <c r="D13430" s="1">
        <f t="shared" si="209"/>
        <v>57531</v>
      </c>
      <c r="E13430" s="3" t="s">
        <v>112762</v>
      </c>
      <c r="F13430" s="3" t="s">
        <v>112763</v>
      </c>
      <c r="G13430" s="3" t="s">
        <v>112764</v>
      </c>
      <c r="H13430" s="3" t="s">
        <v>112765</v>
      </c>
      <c r="I13430" s="3" t="s">
        <v>112766</v>
      </c>
      <c r="J13430" s="3" t="s">
        <v>112767</v>
      </c>
      <c r="K13430" s="3" t="s">
        <v>112768</v>
      </c>
      <c r="L13430" s="3" t="s">
        <v>112769</v>
      </c>
      <c r="M13430">
        <v>5</v>
      </c>
      <c r="N13430">
        <v>6</v>
      </c>
      <c r="O13430">
        <v>-0.0997245671054495</v>
      </c>
    </row>
    <row r="13431" spans="1:15">
      <c r="A13431">
        <v>2057</v>
      </c>
      <c r="B13431">
        <v>7</v>
      </c>
      <c r="C13431">
        <v>2</v>
      </c>
      <c r="D13431" s="1">
        <f t="shared" si="209"/>
        <v>57536</v>
      </c>
      <c r="E13431" s="3" t="s">
        <v>112770</v>
      </c>
      <c r="F13431" s="3" t="s">
        <v>112771</v>
      </c>
      <c r="G13431" s="3" t="s">
        <v>112772</v>
      </c>
      <c r="H13431" s="3" t="s">
        <v>112773</v>
      </c>
      <c r="I13431" s="3" t="s">
        <v>112774</v>
      </c>
      <c r="J13431" s="3" t="s">
        <v>112775</v>
      </c>
      <c r="K13431" s="3" t="s">
        <v>112776</v>
      </c>
      <c r="L13431" s="3" t="s">
        <v>112777</v>
      </c>
      <c r="M13431">
        <v>5</v>
      </c>
      <c r="N13431">
        <v>6</v>
      </c>
      <c r="O13431">
        <v>-0.0493642404247228</v>
      </c>
    </row>
    <row r="13432" spans="1:15">
      <c r="A13432">
        <v>2057</v>
      </c>
      <c r="B13432">
        <v>7</v>
      </c>
      <c r="C13432">
        <v>3</v>
      </c>
      <c r="D13432" s="1">
        <f t="shared" si="209"/>
        <v>57541</v>
      </c>
      <c r="E13432">
        <v>31.59677734375</v>
      </c>
      <c r="F13432" s="3" t="s">
        <v>112778</v>
      </c>
      <c r="G13432" s="3" t="s">
        <v>112779</v>
      </c>
      <c r="H13432" s="3" t="s">
        <v>112780</v>
      </c>
      <c r="I13432">
        <v>6.340328652704</v>
      </c>
      <c r="J13432" s="3" t="s">
        <v>112781</v>
      </c>
      <c r="K13432" s="3" t="s">
        <v>112782</v>
      </c>
      <c r="L13432" s="3" t="s">
        <v>112783</v>
      </c>
      <c r="M13432">
        <v>7</v>
      </c>
      <c r="N13432">
        <v>8</v>
      </c>
      <c r="O13432" s="3" t="s">
        <v>112784</v>
      </c>
    </row>
    <row r="13433" spans="1:15">
      <c r="A13433">
        <v>2057</v>
      </c>
      <c r="B13433">
        <v>7</v>
      </c>
      <c r="C13433">
        <v>4</v>
      </c>
      <c r="D13433" s="1">
        <f t="shared" si="209"/>
        <v>57546</v>
      </c>
      <c r="E13433" s="3" t="s">
        <v>112785</v>
      </c>
      <c r="F13433" s="3" t="s">
        <v>112786</v>
      </c>
      <c r="G13433" s="3" t="s">
        <v>112787</v>
      </c>
      <c r="H13433" s="3" t="s">
        <v>112788</v>
      </c>
      <c r="I13433" s="3" t="s">
        <v>112789</v>
      </c>
      <c r="J13433" s="3" t="s">
        <v>112790</v>
      </c>
      <c r="K13433" s="3" t="s">
        <v>112791</v>
      </c>
      <c r="L13433" s="3" t="s">
        <v>112792</v>
      </c>
      <c r="M13433">
        <v>7</v>
      </c>
      <c r="N13433">
        <v>7</v>
      </c>
      <c r="O13433" s="3" t="s">
        <v>112793</v>
      </c>
    </row>
    <row r="13434" spans="1:15">
      <c r="A13434">
        <v>2057</v>
      </c>
      <c r="B13434">
        <v>7</v>
      </c>
      <c r="C13434">
        <v>5</v>
      </c>
      <c r="D13434" s="1">
        <f t="shared" si="209"/>
        <v>57551</v>
      </c>
      <c r="E13434" s="3" t="s">
        <v>112794</v>
      </c>
      <c r="F13434" s="3" t="s">
        <v>112795</v>
      </c>
      <c r="G13434" s="3" t="s">
        <v>112796</v>
      </c>
      <c r="H13434" s="3" t="s">
        <v>112797</v>
      </c>
      <c r="I13434" s="3" t="s">
        <v>112798</v>
      </c>
      <c r="J13434" s="3" t="s">
        <v>112799</v>
      </c>
      <c r="K13434" s="3" t="s">
        <v>112800</v>
      </c>
      <c r="L13434" s="3" t="s">
        <v>112801</v>
      </c>
      <c r="M13434">
        <v>7</v>
      </c>
      <c r="N13434">
        <v>8</v>
      </c>
      <c r="O13434" s="3" t="s">
        <v>112802</v>
      </c>
    </row>
    <row r="13435" spans="1:15">
      <c r="A13435">
        <v>2057</v>
      </c>
      <c r="B13435">
        <v>7</v>
      </c>
      <c r="C13435">
        <v>6</v>
      </c>
      <c r="D13435" s="1">
        <f t="shared" si="209"/>
        <v>57556</v>
      </c>
      <c r="E13435" s="3" t="s">
        <v>112803</v>
      </c>
      <c r="F13435" s="3" t="s">
        <v>112804</v>
      </c>
      <c r="G13435" s="3" t="s">
        <v>112805</v>
      </c>
      <c r="H13435" s="3" t="s">
        <v>112806</v>
      </c>
      <c r="I13435" s="3" t="s">
        <v>112807</v>
      </c>
      <c r="J13435" s="3" t="s">
        <v>112808</v>
      </c>
      <c r="K13435" s="3" t="s">
        <v>112809</v>
      </c>
      <c r="L13435" s="3" t="s">
        <v>112810</v>
      </c>
      <c r="M13435">
        <v>6</v>
      </c>
      <c r="N13435">
        <v>7</v>
      </c>
      <c r="O13435">
        <v>-0.0318336038552054</v>
      </c>
    </row>
    <row r="13436" spans="1:15">
      <c r="A13436">
        <v>2057</v>
      </c>
      <c r="B13436">
        <v>8</v>
      </c>
      <c r="C13436">
        <v>1</v>
      </c>
      <c r="D13436" s="1">
        <f t="shared" si="209"/>
        <v>57562</v>
      </c>
      <c r="E13436" s="3" t="s">
        <v>112811</v>
      </c>
      <c r="F13436" s="3" t="s">
        <v>112812</v>
      </c>
      <c r="G13436" s="3" t="s">
        <v>112813</v>
      </c>
      <c r="H13436" s="3" t="s">
        <v>112814</v>
      </c>
      <c r="I13436" s="3" t="s">
        <v>112815</v>
      </c>
      <c r="J13436" s="3" t="s">
        <v>112816</v>
      </c>
      <c r="K13436" s="3" t="s">
        <v>112817</v>
      </c>
      <c r="L13436" s="3" t="s">
        <v>112818</v>
      </c>
      <c r="M13436">
        <v>3</v>
      </c>
      <c r="N13436">
        <v>4</v>
      </c>
      <c r="O13436">
        <v>-0.0818829719636071</v>
      </c>
    </row>
    <row r="13437" spans="1:15">
      <c r="A13437">
        <v>2057</v>
      </c>
      <c r="B13437">
        <v>8</v>
      </c>
      <c r="C13437">
        <v>2</v>
      </c>
      <c r="D13437" s="1">
        <f t="shared" si="209"/>
        <v>57567</v>
      </c>
      <c r="E13437" s="3" t="s">
        <v>112819</v>
      </c>
      <c r="F13437" s="3" t="s">
        <v>112820</v>
      </c>
      <c r="G13437" s="3" t="s">
        <v>112821</v>
      </c>
      <c r="H13437" s="3" t="s">
        <v>112822</v>
      </c>
      <c r="I13437" s="3" t="s">
        <v>112823</v>
      </c>
      <c r="J13437" s="3" t="s">
        <v>112824</v>
      </c>
      <c r="K13437" s="3" t="s">
        <v>112825</v>
      </c>
      <c r="L13437" s="3" t="s">
        <v>112826</v>
      </c>
      <c r="M13437">
        <v>7</v>
      </c>
      <c r="N13437">
        <v>7</v>
      </c>
      <c r="O13437">
        <v>-0.045930939391919</v>
      </c>
    </row>
    <row r="13438" spans="1:15">
      <c r="A13438">
        <v>2057</v>
      </c>
      <c r="B13438">
        <v>8</v>
      </c>
      <c r="C13438">
        <v>3</v>
      </c>
      <c r="D13438" s="1">
        <f t="shared" si="209"/>
        <v>57572</v>
      </c>
      <c r="E13438" s="3" t="s">
        <v>112827</v>
      </c>
      <c r="F13438" s="3" t="s">
        <v>112828</v>
      </c>
      <c r="G13438" s="3" t="s">
        <v>112829</v>
      </c>
      <c r="H13438" s="3" t="s">
        <v>112830</v>
      </c>
      <c r="I13438" s="3" t="s">
        <v>112831</v>
      </c>
      <c r="J13438" s="3" t="s">
        <v>112832</v>
      </c>
      <c r="K13438" s="3" t="s">
        <v>112833</v>
      </c>
      <c r="L13438" s="3" t="s">
        <v>112834</v>
      </c>
      <c r="M13438">
        <v>6</v>
      </c>
      <c r="N13438">
        <v>7</v>
      </c>
      <c r="O13438" s="3" t="s">
        <v>112835</v>
      </c>
    </row>
    <row r="13439" spans="1:15">
      <c r="A13439">
        <v>2057</v>
      </c>
      <c r="B13439">
        <v>8</v>
      </c>
      <c r="C13439">
        <v>4</v>
      </c>
      <c r="D13439" s="1">
        <f t="shared" si="209"/>
        <v>57577</v>
      </c>
      <c r="E13439" s="3" t="s">
        <v>112836</v>
      </c>
      <c r="F13439" s="3" t="s">
        <v>112837</v>
      </c>
      <c r="G13439" s="3" t="s">
        <v>112838</v>
      </c>
      <c r="H13439" s="3" t="s">
        <v>112839</v>
      </c>
      <c r="I13439" s="3" t="s">
        <v>112840</v>
      </c>
      <c r="J13439" s="3" t="s">
        <v>112841</v>
      </c>
      <c r="K13439" s="3" t="s">
        <v>112842</v>
      </c>
      <c r="L13439" s="3" t="s">
        <v>112843</v>
      </c>
      <c r="M13439">
        <v>5</v>
      </c>
      <c r="N13439">
        <v>6</v>
      </c>
      <c r="O13439">
        <v>-0.0200706817563076</v>
      </c>
    </row>
    <row r="13440" spans="1:15">
      <c r="A13440">
        <v>2057</v>
      </c>
      <c r="B13440">
        <v>8</v>
      </c>
      <c r="C13440">
        <v>5</v>
      </c>
      <c r="D13440" s="1">
        <f t="shared" si="209"/>
        <v>57582</v>
      </c>
      <c r="E13440" s="3" t="s">
        <v>112844</v>
      </c>
      <c r="F13440" s="3" t="s">
        <v>112845</v>
      </c>
      <c r="G13440" s="3" t="s">
        <v>112846</v>
      </c>
      <c r="H13440" s="3" t="s">
        <v>112847</v>
      </c>
      <c r="I13440" s="3" t="s">
        <v>112848</v>
      </c>
      <c r="J13440" s="3" t="s">
        <v>112849</v>
      </c>
      <c r="K13440" s="3" t="s">
        <v>112850</v>
      </c>
      <c r="L13440" s="3" t="s">
        <v>112851</v>
      </c>
      <c r="M13440">
        <v>7</v>
      </c>
      <c r="N13440">
        <v>8</v>
      </c>
      <c r="O13440">
        <v>-0.0333284918555962</v>
      </c>
    </row>
    <row r="13441" spans="1:15">
      <c r="A13441">
        <v>2057</v>
      </c>
      <c r="B13441">
        <v>8</v>
      </c>
      <c r="C13441">
        <v>6</v>
      </c>
      <c r="D13441" s="1">
        <f t="shared" si="209"/>
        <v>57587</v>
      </c>
      <c r="E13441" s="3" t="s">
        <v>112852</v>
      </c>
      <c r="F13441" s="3" t="s">
        <v>112853</v>
      </c>
      <c r="G13441" s="3" t="s">
        <v>112854</v>
      </c>
      <c r="H13441" s="3" t="s">
        <v>112855</v>
      </c>
      <c r="I13441" s="3" t="s">
        <v>112856</v>
      </c>
      <c r="J13441" s="3" t="s">
        <v>112857</v>
      </c>
      <c r="K13441" s="3" t="s">
        <v>112858</v>
      </c>
      <c r="L13441" s="3" t="s">
        <v>112859</v>
      </c>
      <c r="M13441">
        <v>7</v>
      </c>
      <c r="N13441">
        <v>8</v>
      </c>
      <c r="O13441">
        <v>-0.0382510419432934</v>
      </c>
    </row>
    <row r="13442" spans="1:15">
      <c r="A13442">
        <v>2057</v>
      </c>
      <c r="B13442">
        <v>9</v>
      </c>
      <c r="C13442">
        <v>1</v>
      </c>
      <c r="D13442" s="1">
        <f t="shared" si="209"/>
        <v>57593</v>
      </c>
      <c r="E13442" s="3" t="s">
        <v>112860</v>
      </c>
      <c r="F13442" s="3" t="s">
        <v>112861</v>
      </c>
      <c r="G13442" s="3" t="s">
        <v>112862</v>
      </c>
      <c r="H13442" s="3" t="s">
        <v>112863</v>
      </c>
      <c r="I13442" s="3" t="s">
        <v>112864</v>
      </c>
      <c r="J13442" s="3" t="s">
        <v>112865</v>
      </c>
      <c r="K13442" s="3" t="s">
        <v>112866</v>
      </c>
      <c r="L13442" s="3" t="s">
        <v>112867</v>
      </c>
      <c r="M13442">
        <v>8</v>
      </c>
      <c r="N13442">
        <v>8</v>
      </c>
      <c r="O13442" s="3" t="s">
        <v>112868</v>
      </c>
    </row>
    <row r="13443" spans="1:15">
      <c r="A13443">
        <v>2057</v>
      </c>
      <c r="B13443">
        <v>9</v>
      </c>
      <c r="C13443">
        <v>2</v>
      </c>
      <c r="D13443" s="1">
        <f t="shared" ref="D13443:D13506" si="210">DATE(A13443,B13443,C13443*5)</f>
        <v>57598</v>
      </c>
      <c r="E13443" s="3" t="s">
        <v>112869</v>
      </c>
      <c r="F13443" s="3" t="s">
        <v>112870</v>
      </c>
      <c r="G13443" s="3" t="s">
        <v>112871</v>
      </c>
      <c r="H13443" s="3" t="s">
        <v>112872</v>
      </c>
      <c r="I13443" s="3" t="s">
        <v>112873</v>
      </c>
      <c r="J13443" s="3" t="s">
        <v>112874</v>
      </c>
      <c r="K13443" s="3" t="s">
        <v>112875</v>
      </c>
      <c r="L13443" s="3" t="s">
        <v>112876</v>
      </c>
      <c r="M13443">
        <v>7</v>
      </c>
      <c r="N13443">
        <v>8</v>
      </c>
      <c r="O13443">
        <v>-0.0318783662704982</v>
      </c>
    </row>
    <row r="13444" spans="1:15">
      <c r="A13444">
        <v>2057</v>
      </c>
      <c r="B13444">
        <v>9</v>
      </c>
      <c r="C13444">
        <v>3</v>
      </c>
      <c r="D13444" s="1">
        <f t="shared" si="210"/>
        <v>57603</v>
      </c>
      <c r="E13444" s="3" t="s">
        <v>112877</v>
      </c>
      <c r="F13444" s="3" t="s">
        <v>112878</v>
      </c>
      <c r="G13444" s="3" t="s">
        <v>112879</v>
      </c>
      <c r="H13444" s="3" t="s">
        <v>112880</v>
      </c>
      <c r="I13444" s="3" t="s">
        <v>112881</v>
      </c>
      <c r="J13444" s="3" t="s">
        <v>112882</v>
      </c>
      <c r="K13444" s="3" t="s">
        <v>112883</v>
      </c>
      <c r="L13444" s="3" t="s">
        <v>112884</v>
      </c>
      <c r="M13444">
        <v>6</v>
      </c>
      <c r="N13444">
        <v>4</v>
      </c>
      <c r="O13444">
        <v>-0.0496462568082898</v>
      </c>
    </row>
    <row r="13445" spans="1:15">
      <c r="A13445">
        <v>2057</v>
      </c>
      <c r="B13445">
        <v>9</v>
      </c>
      <c r="C13445">
        <v>4</v>
      </c>
      <c r="D13445" s="1">
        <f t="shared" si="210"/>
        <v>57608</v>
      </c>
      <c r="E13445" s="3" t="s">
        <v>112885</v>
      </c>
      <c r="F13445" s="3" t="s">
        <v>112886</v>
      </c>
      <c r="G13445" s="3" t="s">
        <v>112887</v>
      </c>
      <c r="H13445" s="3" t="s">
        <v>112888</v>
      </c>
      <c r="I13445" s="3" t="s">
        <v>112889</v>
      </c>
      <c r="J13445" s="3" t="s">
        <v>112890</v>
      </c>
      <c r="K13445" s="3" t="s">
        <v>112891</v>
      </c>
      <c r="L13445" s="3" t="s">
        <v>112892</v>
      </c>
      <c r="M13445">
        <v>2</v>
      </c>
      <c r="N13445">
        <v>3</v>
      </c>
      <c r="O13445" s="3" t="s">
        <v>112893</v>
      </c>
    </row>
    <row r="13446" spans="1:15">
      <c r="A13446">
        <v>2057</v>
      </c>
      <c r="B13446">
        <v>9</v>
      </c>
      <c r="C13446">
        <v>5</v>
      </c>
      <c r="D13446" s="1">
        <f t="shared" si="210"/>
        <v>57613</v>
      </c>
      <c r="E13446" s="3" t="s">
        <v>112894</v>
      </c>
      <c r="F13446" s="3" t="s">
        <v>112895</v>
      </c>
      <c r="G13446" s="3" t="s">
        <v>112896</v>
      </c>
      <c r="H13446" s="3" t="s">
        <v>112897</v>
      </c>
      <c r="I13446" s="3" t="s">
        <v>112898</v>
      </c>
      <c r="J13446" s="3" t="s">
        <v>112899</v>
      </c>
      <c r="K13446" s="3" t="s">
        <v>112900</v>
      </c>
      <c r="L13446" s="3" t="s">
        <v>112901</v>
      </c>
      <c r="M13446">
        <v>2</v>
      </c>
      <c r="N13446">
        <v>2</v>
      </c>
      <c r="O13446" s="3" t="s">
        <v>112902</v>
      </c>
    </row>
    <row r="13447" spans="1:15">
      <c r="A13447">
        <v>2057</v>
      </c>
      <c r="B13447">
        <v>9</v>
      </c>
      <c r="C13447">
        <v>6</v>
      </c>
      <c r="D13447" s="1">
        <f t="shared" si="210"/>
        <v>57618</v>
      </c>
      <c r="E13447" s="3" t="s">
        <v>112903</v>
      </c>
      <c r="F13447" s="3" t="s">
        <v>112904</v>
      </c>
      <c r="G13447" s="3" t="s">
        <v>112905</v>
      </c>
      <c r="H13447" s="3" t="s">
        <v>112906</v>
      </c>
      <c r="I13447" s="3" t="s">
        <v>112907</v>
      </c>
      <c r="J13447" s="3" t="s">
        <v>112908</v>
      </c>
      <c r="K13447" s="3" t="s">
        <v>112909</v>
      </c>
      <c r="L13447" s="3" t="s">
        <v>112910</v>
      </c>
      <c r="M13447">
        <v>2</v>
      </c>
      <c r="N13447">
        <v>2</v>
      </c>
      <c r="O13447" s="3" t="s">
        <v>112911</v>
      </c>
    </row>
    <row r="13448" spans="1:15">
      <c r="A13448">
        <v>2057</v>
      </c>
      <c r="B13448">
        <v>10</v>
      </c>
      <c r="C13448">
        <v>1</v>
      </c>
      <c r="D13448" s="1">
        <f t="shared" si="210"/>
        <v>57623</v>
      </c>
      <c r="E13448" s="3" t="s">
        <v>112912</v>
      </c>
      <c r="F13448" s="3" t="s">
        <v>112913</v>
      </c>
      <c r="G13448" s="3" t="s">
        <v>112914</v>
      </c>
      <c r="H13448" s="3" t="s">
        <v>112915</v>
      </c>
      <c r="I13448" s="3" t="s">
        <v>112916</v>
      </c>
      <c r="J13448" s="3" t="s">
        <v>112917</v>
      </c>
      <c r="K13448" s="3" t="s">
        <v>112918</v>
      </c>
      <c r="L13448" s="3" t="s">
        <v>112919</v>
      </c>
      <c r="M13448">
        <v>2</v>
      </c>
      <c r="N13448">
        <v>3</v>
      </c>
      <c r="O13448">
        <v>-0.0131965688767838</v>
      </c>
    </row>
    <row r="13449" spans="1:15">
      <c r="A13449">
        <v>2057</v>
      </c>
      <c r="B13449">
        <v>10</v>
      </c>
      <c r="C13449">
        <v>2</v>
      </c>
      <c r="D13449" s="1">
        <f t="shared" si="210"/>
        <v>57628</v>
      </c>
      <c r="E13449" s="3" t="s">
        <v>112920</v>
      </c>
      <c r="F13449" s="3" t="s">
        <v>112921</v>
      </c>
      <c r="G13449" s="3" t="s">
        <v>112922</v>
      </c>
      <c r="H13449" s="3" t="s">
        <v>112923</v>
      </c>
      <c r="I13449" s="3" t="s">
        <v>112924</v>
      </c>
      <c r="J13449" s="3" t="s">
        <v>112925</v>
      </c>
      <c r="K13449" s="3" t="s">
        <v>112926</v>
      </c>
      <c r="L13449" s="3" t="s">
        <v>112927</v>
      </c>
      <c r="M13449">
        <v>2</v>
      </c>
      <c r="N13449">
        <v>3</v>
      </c>
      <c r="O13449" s="3" t="s">
        <v>112928</v>
      </c>
    </row>
    <row r="13450" spans="1:15">
      <c r="A13450">
        <v>2057</v>
      </c>
      <c r="B13450">
        <v>10</v>
      </c>
      <c r="C13450">
        <v>3</v>
      </c>
      <c r="D13450" s="1">
        <f t="shared" si="210"/>
        <v>57633</v>
      </c>
      <c r="E13450" s="3" t="s">
        <v>112929</v>
      </c>
      <c r="F13450" s="3" t="s">
        <v>112930</v>
      </c>
      <c r="G13450" s="3" t="s">
        <v>112931</v>
      </c>
      <c r="H13450" s="3" t="s">
        <v>112932</v>
      </c>
      <c r="I13450" s="3" t="s">
        <v>112933</v>
      </c>
      <c r="J13450" s="3" t="s">
        <v>112934</v>
      </c>
      <c r="K13450" s="3" t="s">
        <v>112935</v>
      </c>
      <c r="L13450" s="3" t="s">
        <v>112936</v>
      </c>
      <c r="M13450">
        <v>2</v>
      </c>
      <c r="N13450">
        <v>3</v>
      </c>
      <c r="O13450" s="3" t="s">
        <v>112937</v>
      </c>
    </row>
    <row r="13451" spans="1:15">
      <c r="A13451">
        <v>2057</v>
      </c>
      <c r="B13451">
        <v>10</v>
      </c>
      <c r="C13451">
        <v>4</v>
      </c>
      <c r="D13451" s="1">
        <f t="shared" si="210"/>
        <v>57638</v>
      </c>
      <c r="E13451" s="3" t="s">
        <v>112938</v>
      </c>
      <c r="F13451" s="3" t="s">
        <v>112939</v>
      </c>
      <c r="G13451" s="3" t="s">
        <v>112940</v>
      </c>
      <c r="H13451" s="3" t="s">
        <v>112941</v>
      </c>
      <c r="I13451" s="3" t="s">
        <v>112942</v>
      </c>
      <c r="J13451" s="3" t="s">
        <v>112943</v>
      </c>
      <c r="K13451" s="3" t="s">
        <v>112944</v>
      </c>
      <c r="L13451" s="3" t="s">
        <v>112945</v>
      </c>
      <c r="M13451">
        <v>3</v>
      </c>
      <c r="N13451">
        <v>4</v>
      </c>
      <c r="O13451" s="3" t="s">
        <v>112946</v>
      </c>
    </row>
    <row r="13452" spans="1:15">
      <c r="A13452">
        <v>2057</v>
      </c>
      <c r="B13452">
        <v>10</v>
      </c>
      <c r="C13452">
        <v>5</v>
      </c>
      <c r="D13452" s="1">
        <f t="shared" si="210"/>
        <v>57643</v>
      </c>
      <c r="E13452" s="3" t="s">
        <v>112947</v>
      </c>
      <c r="F13452" s="3" t="s">
        <v>112948</v>
      </c>
      <c r="G13452" s="3" t="s">
        <v>112949</v>
      </c>
      <c r="H13452" s="3" t="s">
        <v>112950</v>
      </c>
      <c r="I13452" s="3" t="s">
        <v>112951</v>
      </c>
      <c r="J13452" s="3" t="s">
        <v>112952</v>
      </c>
      <c r="K13452" s="3" t="s">
        <v>112953</v>
      </c>
      <c r="L13452" s="3" t="s">
        <v>112954</v>
      </c>
      <c r="M13452">
        <v>2</v>
      </c>
      <c r="N13452">
        <v>3</v>
      </c>
      <c r="O13452" s="3" t="s">
        <v>112955</v>
      </c>
    </row>
    <row r="13453" spans="1:15">
      <c r="A13453">
        <v>2057</v>
      </c>
      <c r="B13453">
        <v>10</v>
      </c>
      <c r="C13453">
        <v>6</v>
      </c>
      <c r="D13453" s="1">
        <f t="shared" si="210"/>
        <v>57648</v>
      </c>
      <c r="E13453" s="3" t="s">
        <v>112956</v>
      </c>
      <c r="F13453" s="3" t="s">
        <v>112957</v>
      </c>
      <c r="G13453" s="3" t="s">
        <v>112958</v>
      </c>
      <c r="H13453" s="3" t="s">
        <v>112959</v>
      </c>
      <c r="I13453" s="3" t="s">
        <v>112960</v>
      </c>
      <c r="J13453" s="3" t="s">
        <v>112961</v>
      </c>
      <c r="K13453" s="3" t="s">
        <v>112962</v>
      </c>
      <c r="L13453" s="3" t="s">
        <v>112963</v>
      </c>
      <c r="M13453">
        <v>2</v>
      </c>
      <c r="N13453">
        <v>3</v>
      </c>
      <c r="O13453" s="3" t="s">
        <v>112964</v>
      </c>
    </row>
    <row r="13454" spans="1:15">
      <c r="A13454">
        <v>2057</v>
      </c>
      <c r="B13454">
        <v>11</v>
      </c>
      <c r="C13454">
        <v>1</v>
      </c>
      <c r="D13454" s="1">
        <f t="shared" si="210"/>
        <v>57654</v>
      </c>
      <c r="E13454" s="3" t="s">
        <v>112965</v>
      </c>
      <c r="F13454" s="3" t="s">
        <v>112966</v>
      </c>
      <c r="G13454" s="3" t="s">
        <v>112967</v>
      </c>
      <c r="H13454" s="3" t="s">
        <v>112968</v>
      </c>
      <c r="I13454" s="3" t="s">
        <v>112969</v>
      </c>
      <c r="J13454" s="3" t="s">
        <v>112970</v>
      </c>
      <c r="K13454" s="3" t="s">
        <v>112971</v>
      </c>
      <c r="L13454" s="3" t="s">
        <v>112972</v>
      </c>
      <c r="M13454">
        <v>2</v>
      </c>
      <c r="N13454">
        <v>3</v>
      </c>
      <c r="O13454" s="3" t="s">
        <v>112973</v>
      </c>
    </row>
    <row r="13455" spans="1:15">
      <c r="A13455">
        <v>2057</v>
      </c>
      <c r="B13455">
        <v>11</v>
      </c>
      <c r="C13455">
        <v>2</v>
      </c>
      <c r="D13455" s="1">
        <f t="shared" si="210"/>
        <v>57659</v>
      </c>
      <c r="E13455" s="3" t="s">
        <v>112974</v>
      </c>
      <c r="F13455" s="3" t="s">
        <v>112975</v>
      </c>
      <c r="G13455" s="3" t="s">
        <v>112976</v>
      </c>
      <c r="H13455" s="3" t="s">
        <v>112977</v>
      </c>
      <c r="I13455" s="3" t="s">
        <v>112978</v>
      </c>
      <c r="J13455" s="3" t="s">
        <v>112979</v>
      </c>
      <c r="K13455" s="3" t="s">
        <v>112980</v>
      </c>
      <c r="L13455" s="3" t="s">
        <v>112981</v>
      </c>
      <c r="M13455">
        <v>2</v>
      </c>
      <c r="N13455">
        <v>4</v>
      </c>
      <c r="O13455">
        <v>-0.002547874424515</v>
      </c>
    </row>
    <row r="13456" spans="1:15">
      <c r="A13456">
        <v>2057</v>
      </c>
      <c r="B13456">
        <v>11</v>
      </c>
      <c r="C13456">
        <v>3</v>
      </c>
      <c r="D13456" s="1">
        <f t="shared" si="210"/>
        <v>57664</v>
      </c>
      <c r="E13456" s="3" t="s">
        <v>112982</v>
      </c>
      <c r="F13456" s="3" t="s">
        <v>112983</v>
      </c>
      <c r="G13456" s="3" t="s">
        <v>112984</v>
      </c>
      <c r="H13456" s="3" t="s">
        <v>112985</v>
      </c>
      <c r="I13456" s="3" t="s">
        <v>112986</v>
      </c>
      <c r="J13456" s="3" t="s">
        <v>112987</v>
      </c>
      <c r="K13456" s="3" t="s">
        <v>112988</v>
      </c>
      <c r="L13456" s="3" t="s">
        <v>112989</v>
      </c>
      <c r="M13456">
        <v>2</v>
      </c>
      <c r="N13456">
        <v>3</v>
      </c>
      <c r="O13456" s="3" t="s">
        <v>112990</v>
      </c>
    </row>
    <row r="13457" spans="1:15">
      <c r="A13457">
        <v>2057</v>
      </c>
      <c r="B13457">
        <v>11</v>
      </c>
      <c r="C13457">
        <v>4</v>
      </c>
      <c r="D13457" s="1">
        <f t="shared" si="210"/>
        <v>57669</v>
      </c>
      <c r="E13457" s="3" t="s">
        <v>112991</v>
      </c>
      <c r="F13457" s="3" t="s">
        <v>112992</v>
      </c>
      <c r="G13457" s="3" t="s">
        <v>112993</v>
      </c>
      <c r="H13457" s="3" t="s">
        <v>112994</v>
      </c>
      <c r="I13457" s="3" t="s">
        <v>112995</v>
      </c>
      <c r="J13457" s="3" t="s">
        <v>112996</v>
      </c>
      <c r="K13457" s="3" t="s">
        <v>112997</v>
      </c>
      <c r="L13457" s="3" t="s">
        <v>112998</v>
      </c>
      <c r="M13457">
        <v>2</v>
      </c>
      <c r="N13457">
        <v>3</v>
      </c>
      <c r="O13457" s="3" t="s">
        <v>112999</v>
      </c>
    </row>
    <row r="13458" spans="1:15">
      <c r="A13458">
        <v>2057</v>
      </c>
      <c r="B13458">
        <v>11</v>
      </c>
      <c r="C13458">
        <v>5</v>
      </c>
      <c r="D13458" s="1">
        <f t="shared" si="210"/>
        <v>57674</v>
      </c>
      <c r="E13458" s="3" t="s">
        <v>113000</v>
      </c>
      <c r="F13458" s="3" t="s">
        <v>113001</v>
      </c>
      <c r="G13458" s="3" t="s">
        <v>113002</v>
      </c>
      <c r="H13458" s="3" t="s">
        <v>113003</v>
      </c>
      <c r="I13458" s="3" t="s">
        <v>113004</v>
      </c>
      <c r="J13458" s="3" t="s">
        <v>113005</v>
      </c>
      <c r="K13458" s="3" t="s">
        <v>113006</v>
      </c>
      <c r="L13458">
        <v>58.29558196342</v>
      </c>
      <c r="M13458">
        <v>2</v>
      </c>
      <c r="N13458">
        <v>3</v>
      </c>
      <c r="O13458" s="3" t="s">
        <v>113007</v>
      </c>
    </row>
    <row r="13459" spans="1:15">
      <c r="A13459">
        <v>2057</v>
      </c>
      <c r="B13459">
        <v>11</v>
      </c>
      <c r="C13459">
        <v>6</v>
      </c>
      <c r="D13459" s="1">
        <f t="shared" si="210"/>
        <v>57679</v>
      </c>
      <c r="E13459" s="3" t="s">
        <v>113008</v>
      </c>
      <c r="F13459" s="3" t="s">
        <v>113009</v>
      </c>
      <c r="G13459" s="3" t="s">
        <v>113010</v>
      </c>
      <c r="H13459" s="3" t="s">
        <v>113011</v>
      </c>
      <c r="I13459" s="3" t="s">
        <v>113012</v>
      </c>
      <c r="J13459" s="3" t="s">
        <v>113013</v>
      </c>
      <c r="K13459" s="3" t="s">
        <v>113014</v>
      </c>
      <c r="L13459" s="3" t="s">
        <v>113015</v>
      </c>
      <c r="M13459">
        <v>3</v>
      </c>
      <c r="N13459">
        <v>5</v>
      </c>
      <c r="O13459" s="3" t="s">
        <v>113016</v>
      </c>
    </row>
    <row r="13460" spans="1:15">
      <c r="A13460">
        <v>2057</v>
      </c>
      <c r="B13460">
        <v>12</v>
      </c>
      <c r="C13460">
        <v>1</v>
      </c>
      <c r="D13460" s="1">
        <f t="shared" si="210"/>
        <v>57684</v>
      </c>
      <c r="E13460" s="3" t="s">
        <v>113017</v>
      </c>
      <c r="F13460" s="3" t="s">
        <v>113018</v>
      </c>
      <c r="G13460" s="3" t="s">
        <v>113019</v>
      </c>
      <c r="H13460" s="3" t="s">
        <v>113020</v>
      </c>
      <c r="I13460">
        <v>4.695386939913</v>
      </c>
      <c r="J13460" s="3" t="s">
        <v>113021</v>
      </c>
      <c r="K13460" s="3" t="s">
        <v>113022</v>
      </c>
      <c r="L13460" s="3" t="s">
        <v>113023</v>
      </c>
      <c r="M13460">
        <v>2</v>
      </c>
      <c r="N13460">
        <v>5</v>
      </c>
      <c r="O13460" s="3" t="s">
        <v>113024</v>
      </c>
    </row>
    <row r="13461" spans="1:15">
      <c r="A13461">
        <v>2057</v>
      </c>
      <c r="B13461">
        <v>12</v>
      </c>
      <c r="C13461">
        <v>2</v>
      </c>
      <c r="D13461" s="1">
        <f t="shared" si="210"/>
        <v>57689</v>
      </c>
      <c r="E13461" s="3" t="s">
        <v>113025</v>
      </c>
      <c r="F13461" s="3" t="s">
        <v>113026</v>
      </c>
      <c r="G13461" s="3" t="s">
        <v>113027</v>
      </c>
      <c r="H13461" s="3" t="s">
        <v>113028</v>
      </c>
      <c r="I13461" s="3" t="s">
        <v>113029</v>
      </c>
      <c r="J13461" s="3" t="s">
        <v>113030</v>
      </c>
      <c r="K13461" s="3" t="s">
        <v>113031</v>
      </c>
      <c r="L13461" s="3" t="s">
        <v>113032</v>
      </c>
      <c r="M13461">
        <v>2</v>
      </c>
      <c r="N13461">
        <v>4</v>
      </c>
      <c r="O13461" s="3" t="s">
        <v>113033</v>
      </c>
    </row>
    <row r="13462" spans="1:15">
      <c r="A13462">
        <v>2057</v>
      </c>
      <c r="B13462">
        <v>12</v>
      </c>
      <c r="C13462">
        <v>3</v>
      </c>
      <c r="D13462" s="1">
        <f t="shared" si="210"/>
        <v>57694</v>
      </c>
      <c r="E13462" s="3" t="s">
        <v>113034</v>
      </c>
      <c r="F13462" s="3" t="s">
        <v>113035</v>
      </c>
      <c r="G13462" s="3" t="s">
        <v>113036</v>
      </c>
      <c r="H13462" s="3" t="s">
        <v>113037</v>
      </c>
      <c r="I13462" s="3" t="s">
        <v>113038</v>
      </c>
      <c r="J13462" s="3" t="s">
        <v>113039</v>
      </c>
      <c r="K13462" s="3" t="s">
        <v>113040</v>
      </c>
      <c r="L13462" s="3" t="s">
        <v>113041</v>
      </c>
      <c r="M13462">
        <v>3</v>
      </c>
      <c r="N13462">
        <v>5</v>
      </c>
      <c r="O13462">
        <v>-0.0058888584937076</v>
      </c>
    </row>
    <row r="13463" spans="1:15">
      <c r="A13463">
        <v>2057</v>
      </c>
      <c r="B13463">
        <v>12</v>
      </c>
      <c r="C13463">
        <v>4</v>
      </c>
      <c r="D13463" s="1">
        <f t="shared" si="210"/>
        <v>57699</v>
      </c>
      <c r="E13463" s="3" t="s">
        <v>113042</v>
      </c>
      <c r="F13463" s="3" t="s">
        <v>113043</v>
      </c>
      <c r="G13463" s="3" t="s">
        <v>113044</v>
      </c>
      <c r="H13463" s="3" t="s">
        <v>113045</v>
      </c>
      <c r="I13463" s="3" t="s">
        <v>113046</v>
      </c>
      <c r="J13463" s="3" t="s">
        <v>113047</v>
      </c>
      <c r="K13463" s="3" t="s">
        <v>113048</v>
      </c>
      <c r="L13463" s="3" t="s">
        <v>113049</v>
      </c>
      <c r="M13463">
        <v>2</v>
      </c>
      <c r="N13463">
        <v>3</v>
      </c>
      <c r="O13463" s="3" t="s">
        <v>113050</v>
      </c>
    </row>
    <row r="13464" spans="1:15">
      <c r="A13464">
        <v>2057</v>
      </c>
      <c r="B13464">
        <v>12</v>
      </c>
      <c r="C13464">
        <v>5</v>
      </c>
      <c r="D13464" s="1">
        <f t="shared" si="210"/>
        <v>57704</v>
      </c>
      <c r="E13464" s="3" t="s">
        <v>113051</v>
      </c>
      <c r="F13464" s="3" t="s">
        <v>113052</v>
      </c>
      <c r="G13464" s="3" t="s">
        <v>113053</v>
      </c>
      <c r="H13464" s="3" t="s">
        <v>113054</v>
      </c>
      <c r="I13464" s="3" t="s">
        <v>113055</v>
      </c>
      <c r="J13464" s="3" t="s">
        <v>113056</v>
      </c>
      <c r="K13464" s="3" t="s">
        <v>113057</v>
      </c>
      <c r="L13464" s="3" t="s">
        <v>113058</v>
      </c>
      <c r="M13464">
        <v>2</v>
      </c>
      <c r="N13464">
        <v>3</v>
      </c>
      <c r="O13464" s="3" t="s">
        <v>113059</v>
      </c>
    </row>
    <row r="13465" spans="1:15">
      <c r="A13465">
        <v>2057</v>
      </c>
      <c r="B13465">
        <v>12</v>
      </c>
      <c r="C13465">
        <v>6</v>
      </c>
      <c r="D13465" s="1">
        <f t="shared" si="210"/>
        <v>57709</v>
      </c>
      <c r="E13465" s="3" t="s">
        <v>113060</v>
      </c>
      <c r="F13465" s="3" t="s">
        <v>113061</v>
      </c>
      <c r="G13465" s="3" t="s">
        <v>113062</v>
      </c>
      <c r="H13465" s="3" t="s">
        <v>113063</v>
      </c>
      <c r="I13465" s="3" t="s">
        <v>113064</v>
      </c>
      <c r="J13465" s="3" t="s">
        <v>113065</v>
      </c>
      <c r="K13465" s="3" t="s">
        <v>113066</v>
      </c>
      <c r="L13465" s="3" t="s">
        <v>113067</v>
      </c>
      <c r="M13465">
        <v>2</v>
      </c>
      <c r="N13465">
        <v>3</v>
      </c>
      <c r="O13465" s="3" t="s">
        <v>113068</v>
      </c>
    </row>
    <row r="13466" spans="1:15">
      <c r="A13466">
        <v>2058</v>
      </c>
      <c r="B13466">
        <v>1</v>
      </c>
      <c r="C13466">
        <v>1</v>
      </c>
      <c r="D13466" s="1">
        <f t="shared" si="210"/>
        <v>57715</v>
      </c>
      <c r="E13466" s="3" t="s">
        <v>113069</v>
      </c>
      <c r="F13466" s="3" t="s">
        <v>113070</v>
      </c>
      <c r="G13466" s="3" t="s">
        <v>113071</v>
      </c>
      <c r="H13466" s="3" t="s">
        <v>113072</v>
      </c>
      <c r="I13466" s="3" t="s">
        <v>113073</v>
      </c>
      <c r="J13466" s="3" t="s">
        <v>113074</v>
      </c>
      <c r="K13466" s="3" t="s">
        <v>113075</v>
      </c>
      <c r="L13466" s="3" t="s">
        <v>113076</v>
      </c>
      <c r="M13466">
        <v>2</v>
      </c>
      <c r="N13466">
        <v>2</v>
      </c>
      <c r="O13466" s="3" t="s">
        <v>113077</v>
      </c>
    </row>
    <row r="13467" spans="1:15">
      <c r="A13467">
        <v>2058</v>
      </c>
      <c r="B13467">
        <v>1</v>
      </c>
      <c r="C13467">
        <v>2</v>
      </c>
      <c r="D13467" s="1">
        <f t="shared" si="210"/>
        <v>57720</v>
      </c>
      <c r="E13467" s="3" t="s">
        <v>113078</v>
      </c>
      <c r="F13467" s="3" t="s">
        <v>113079</v>
      </c>
      <c r="G13467" s="3" t="s">
        <v>113080</v>
      </c>
      <c r="H13467" s="3" t="s">
        <v>113081</v>
      </c>
      <c r="I13467" s="3" t="s">
        <v>113082</v>
      </c>
      <c r="J13467" s="3" t="s">
        <v>113083</v>
      </c>
      <c r="K13467" s="3" t="s">
        <v>113084</v>
      </c>
      <c r="L13467" s="3" t="s">
        <v>113085</v>
      </c>
      <c r="M13467">
        <v>3</v>
      </c>
      <c r="N13467">
        <v>4</v>
      </c>
      <c r="O13467" s="3" t="s">
        <v>113086</v>
      </c>
    </row>
    <row r="13468" spans="1:15">
      <c r="A13468">
        <v>2058</v>
      </c>
      <c r="B13468">
        <v>1</v>
      </c>
      <c r="C13468">
        <v>3</v>
      </c>
      <c r="D13468" s="1">
        <f t="shared" si="210"/>
        <v>57725</v>
      </c>
      <c r="E13468" s="3" t="s">
        <v>113087</v>
      </c>
      <c r="F13468" s="3" t="s">
        <v>113088</v>
      </c>
      <c r="G13468" s="3" t="s">
        <v>113089</v>
      </c>
      <c r="H13468" s="3" t="s">
        <v>113090</v>
      </c>
      <c r="I13468" s="3" t="s">
        <v>113091</v>
      </c>
      <c r="J13468" s="3" t="s">
        <v>113092</v>
      </c>
      <c r="K13468" s="3" t="s">
        <v>113093</v>
      </c>
      <c r="L13468" s="3" t="s">
        <v>113094</v>
      </c>
      <c r="M13468">
        <v>3</v>
      </c>
      <c r="N13468">
        <v>3</v>
      </c>
      <c r="O13468" s="3" t="s">
        <v>113095</v>
      </c>
    </row>
    <row r="13469" spans="1:15">
      <c r="A13469">
        <v>2058</v>
      </c>
      <c r="B13469">
        <v>1</v>
      </c>
      <c r="C13469">
        <v>4</v>
      </c>
      <c r="D13469" s="1">
        <f t="shared" si="210"/>
        <v>57730</v>
      </c>
      <c r="E13469" s="3" t="s">
        <v>113096</v>
      </c>
      <c r="F13469" s="3" t="s">
        <v>113097</v>
      </c>
      <c r="G13469" s="3" t="s">
        <v>113098</v>
      </c>
      <c r="H13469" s="3" t="s">
        <v>113099</v>
      </c>
      <c r="I13469" s="3" t="s">
        <v>113100</v>
      </c>
      <c r="J13469" s="3" t="s">
        <v>113101</v>
      </c>
      <c r="K13469" s="3" t="s">
        <v>113102</v>
      </c>
      <c r="L13469" s="3" t="s">
        <v>113103</v>
      </c>
      <c r="M13469">
        <v>3</v>
      </c>
      <c r="N13469">
        <v>4</v>
      </c>
      <c r="O13469" s="3" t="s">
        <v>113104</v>
      </c>
    </row>
    <row r="13470" spans="1:15">
      <c r="A13470">
        <v>2058</v>
      </c>
      <c r="B13470">
        <v>1</v>
      </c>
      <c r="C13470">
        <v>5</v>
      </c>
      <c r="D13470" s="1">
        <f t="shared" si="210"/>
        <v>57735</v>
      </c>
      <c r="E13470" s="3" t="s">
        <v>113105</v>
      </c>
      <c r="F13470" s="3" t="s">
        <v>113106</v>
      </c>
      <c r="G13470" s="3" t="s">
        <v>113107</v>
      </c>
      <c r="H13470" s="3" t="s">
        <v>113108</v>
      </c>
      <c r="I13470" s="3" t="s">
        <v>113109</v>
      </c>
      <c r="J13470" s="3" t="s">
        <v>113110</v>
      </c>
      <c r="K13470" s="3" t="s">
        <v>113111</v>
      </c>
      <c r="L13470" s="3" t="s">
        <v>113112</v>
      </c>
      <c r="M13470">
        <v>4</v>
      </c>
      <c r="N13470">
        <v>6</v>
      </c>
      <c r="O13470" s="3" t="s">
        <v>113113</v>
      </c>
    </row>
    <row r="13471" spans="1:15">
      <c r="A13471">
        <v>2058</v>
      </c>
      <c r="B13471">
        <v>1</v>
      </c>
      <c r="C13471">
        <v>6</v>
      </c>
      <c r="D13471" s="1">
        <f t="shared" si="210"/>
        <v>57740</v>
      </c>
      <c r="E13471" s="3" t="s">
        <v>113114</v>
      </c>
      <c r="F13471" s="3" t="s">
        <v>113115</v>
      </c>
      <c r="G13471" s="3" t="s">
        <v>113116</v>
      </c>
      <c r="H13471" s="3" t="s">
        <v>113117</v>
      </c>
      <c r="I13471" s="3" t="s">
        <v>113118</v>
      </c>
      <c r="J13471" s="3" t="s">
        <v>113119</v>
      </c>
      <c r="K13471" s="3" t="s">
        <v>113120</v>
      </c>
      <c r="L13471" s="3" t="s">
        <v>113121</v>
      </c>
      <c r="M13471">
        <v>4</v>
      </c>
      <c r="N13471">
        <v>6</v>
      </c>
      <c r="O13471">
        <v>-0.0019237703813979</v>
      </c>
    </row>
    <row r="13472" spans="1:15">
      <c r="A13472">
        <v>2058</v>
      </c>
      <c r="B13472">
        <v>2</v>
      </c>
      <c r="C13472">
        <v>1</v>
      </c>
      <c r="D13472" s="1">
        <f t="shared" si="210"/>
        <v>57746</v>
      </c>
      <c r="E13472" s="3" t="s">
        <v>113122</v>
      </c>
      <c r="F13472" s="3" t="s">
        <v>113123</v>
      </c>
      <c r="G13472" s="3" t="s">
        <v>113124</v>
      </c>
      <c r="H13472" s="3" t="s">
        <v>113125</v>
      </c>
      <c r="I13472" s="3" t="s">
        <v>113126</v>
      </c>
      <c r="J13472" s="3" t="s">
        <v>113127</v>
      </c>
      <c r="K13472" s="3" t="s">
        <v>113128</v>
      </c>
      <c r="L13472" s="3" t="s">
        <v>113129</v>
      </c>
      <c r="M13472">
        <v>2</v>
      </c>
      <c r="N13472">
        <v>5</v>
      </c>
      <c r="O13472" s="3" t="s">
        <v>113130</v>
      </c>
    </row>
    <row r="13473" spans="1:15">
      <c r="A13473">
        <v>2058</v>
      </c>
      <c r="B13473">
        <v>2</v>
      </c>
      <c r="C13473">
        <v>2</v>
      </c>
      <c r="D13473" s="1">
        <f t="shared" si="210"/>
        <v>57751</v>
      </c>
      <c r="E13473" s="3" t="s">
        <v>113131</v>
      </c>
      <c r="F13473" s="3" t="s">
        <v>113132</v>
      </c>
      <c r="G13473" s="3" t="s">
        <v>113133</v>
      </c>
      <c r="H13473" s="3" t="s">
        <v>113134</v>
      </c>
      <c r="I13473" s="3" t="s">
        <v>113135</v>
      </c>
      <c r="J13473" s="3" t="s">
        <v>113136</v>
      </c>
      <c r="K13473" s="3" t="s">
        <v>113137</v>
      </c>
      <c r="L13473" s="3" t="s">
        <v>113138</v>
      </c>
      <c r="M13473">
        <v>3</v>
      </c>
      <c r="N13473">
        <v>5</v>
      </c>
      <c r="O13473" s="3" t="s">
        <v>113139</v>
      </c>
    </row>
    <row r="13474" spans="1:15">
      <c r="A13474">
        <v>2058</v>
      </c>
      <c r="B13474">
        <v>2</v>
      </c>
      <c r="C13474">
        <v>3</v>
      </c>
      <c r="D13474" s="1">
        <f t="shared" si="210"/>
        <v>57756</v>
      </c>
      <c r="E13474" s="3" t="s">
        <v>113140</v>
      </c>
      <c r="F13474" s="3" t="s">
        <v>113141</v>
      </c>
      <c r="G13474" s="3" t="s">
        <v>113142</v>
      </c>
      <c r="H13474" s="3" t="s">
        <v>113143</v>
      </c>
      <c r="I13474" s="3" t="s">
        <v>113144</v>
      </c>
      <c r="J13474" s="3" t="s">
        <v>113145</v>
      </c>
      <c r="K13474" s="3" t="s">
        <v>113146</v>
      </c>
      <c r="L13474" s="3" t="s">
        <v>113147</v>
      </c>
      <c r="M13474">
        <v>6</v>
      </c>
      <c r="N13474">
        <v>8</v>
      </c>
      <c r="O13474">
        <v>-0.0166806879737557</v>
      </c>
    </row>
    <row r="13475" spans="1:15">
      <c r="A13475">
        <v>2058</v>
      </c>
      <c r="B13475">
        <v>2</v>
      </c>
      <c r="C13475">
        <v>4</v>
      </c>
      <c r="D13475" s="1">
        <f t="shared" si="210"/>
        <v>57761</v>
      </c>
      <c r="E13475" s="3" t="s">
        <v>113148</v>
      </c>
      <c r="F13475" s="3" t="s">
        <v>113149</v>
      </c>
      <c r="G13475" s="3" t="s">
        <v>113150</v>
      </c>
      <c r="H13475" s="3" t="s">
        <v>113151</v>
      </c>
      <c r="I13475" s="3" t="s">
        <v>113152</v>
      </c>
      <c r="J13475" s="3" t="s">
        <v>113153</v>
      </c>
      <c r="K13475" s="3" t="s">
        <v>113154</v>
      </c>
      <c r="L13475" s="3" t="s">
        <v>113155</v>
      </c>
      <c r="M13475">
        <v>3</v>
      </c>
      <c r="N13475">
        <v>6</v>
      </c>
      <c r="O13475">
        <v>-0.0010645739618372</v>
      </c>
    </row>
    <row r="13476" spans="1:15">
      <c r="A13476">
        <v>2058</v>
      </c>
      <c r="B13476">
        <v>2</v>
      </c>
      <c r="C13476">
        <v>5</v>
      </c>
      <c r="D13476" s="1">
        <f t="shared" si="210"/>
        <v>57766</v>
      </c>
      <c r="E13476" s="3" t="s">
        <v>113156</v>
      </c>
      <c r="F13476">
        <v>10.077734375</v>
      </c>
      <c r="G13476" s="3" t="s">
        <v>113157</v>
      </c>
      <c r="H13476" s="3" t="s">
        <v>113158</v>
      </c>
      <c r="I13476" s="3" t="s">
        <v>113159</v>
      </c>
      <c r="J13476" s="3" t="s">
        <v>113160</v>
      </c>
      <c r="K13476" s="3" t="s">
        <v>113161</v>
      </c>
      <c r="L13476" s="3" t="s">
        <v>113162</v>
      </c>
      <c r="M13476">
        <v>4</v>
      </c>
      <c r="N13476">
        <v>5</v>
      </c>
      <c r="O13476" s="3" t="s">
        <v>113163</v>
      </c>
    </row>
    <row r="13477" spans="1:15">
      <c r="A13477">
        <v>2058</v>
      </c>
      <c r="B13477">
        <v>2</v>
      </c>
      <c r="C13477">
        <v>6</v>
      </c>
      <c r="D13477" s="1">
        <f t="shared" si="210"/>
        <v>57771</v>
      </c>
      <c r="E13477" s="3" t="s">
        <v>113164</v>
      </c>
      <c r="F13477" s="3" t="s">
        <v>113165</v>
      </c>
      <c r="G13477" s="3" t="s">
        <v>113166</v>
      </c>
      <c r="H13477" s="3" t="s">
        <v>113167</v>
      </c>
      <c r="I13477" s="3" t="s">
        <v>113168</v>
      </c>
      <c r="J13477" s="3" t="s">
        <v>113169</v>
      </c>
      <c r="K13477" s="3" t="s">
        <v>113170</v>
      </c>
      <c r="L13477" s="3" t="s">
        <v>113171</v>
      </c>
      <c r="M13477">
        <v>5</v>
      </c>
      <c r="N13477">
        <v>6</v>
      </c>
      <c r="O13477">
        <v>-0.0038920714250958</v>
      </c>
    </row>
    <row r="13478" spans="1:15">
      <c r="A13478">
        <v>2058</v>
      </c>
      <c r="B13478">
        <v>3</v>
      </c>
      <c r="C13478">
        <v>1</v>
      </c>
      <c r="D13478" s="1">
        <f t="shared" si="210"/>
        <v>57774</v>
      </c>
      <c r="E13478" s="3" t="s">
        <v>113172</v>
      </c>
      <c r="F13478" s="3" t="s">
        <v>113173</v>
      </c>
      <c r="G13478" s="3" t="s">
        <v>113174</v>
      </c>
      <c r="H13478" s="3" t="s">
        <v>113175</v>
      </c>
      <c r="I13478" s="3" t="s">
        <v>113176</v>
      </c>
      <c r="J13478" s="3" t="s">
        <v>113177</v>
      </c>
      <c r="K13478" s="3" t="s">
        <v>113178</v>
      </c>
      <c r="L13478" s="3" t="s">
        <v>113179</v>
      </c>
      <c r="M13478">
        <v>5</v>
      </c>
      <c r="N13478">
        <v>7</v>
      </c>
      <c r="O13478">
        <v>-0.0070985034993833</v>
      </c>
    </row>
    <row r="13479" spans="1:15">
      <c r="A13479">
        <v>2058</v>
      </c>
      <c r="B13479">
        <v>3</v>
      </c>
      <c r="C13479">
        <v>2</v>
      </c>
      <c r="D13479" s="1">
        <f t="shared" si="210"/>
        <v>57779</v>
      </c>
      <c r="E13479" s="3" t="s">
        <v>113180</v>
      </c>
      <c r="F13479" s="3" t="s">
        <v>113181</v>
      </c>
      <c r="G13479" s="3" t="s">
        <v>113182</v>
      </c>
      <c r="H13479" s="3" t="s">
        <v>113183</v>
      </c>
      <c r="I13479" s="3" t="s">
        <v>113184</v>
      </c>
      <c r="J13479" s="3" t="s">
        <v>113185</v>
      </c>
      <c r="K13479" s="3" t="s">
        <v>113186</v>
      </c>
      <c r="L13479" s="3" t="s">
        <v>113187</v>
      </c>
      <c r="M13479">
        <v>5</v>
      </c>
      <c r="N13479">
        <v>8</v>
      </c>
      <c r="O13479">
        <v>-0.0465644597228152</v>
      </c>
    </row>
    <row r="13480" spans="1:15">
      <c r="A13480">
        <v>2058</v>
      </c>
      <c r="B13480">
        <v>3</v>
      </c>
      <c r="C13480">
        <v>3</v>
      </c>
      <c r="D13480" s="1">
        <f t="shared" si="210"/>
        <v>57784</v>
      </c>
      <c r="E13480" s="3" t="s">
        <v>113188</v>
      </c>
      <c r="F13480" s="3" t="s">
        <v>113189</v>
      </c>
      <c r="G13480" s="3" t="s">
        <v>113190</v>
      </c>
      <c r="H13480" s="3" t="s">
        <v>113191</v>
      </c>
      <c r="I13480" s="3" t="s">
        <v>113192</v>
      </c>
      <c r="J13480" s="3" t="s">
        <v>113193</v>
      </c>
      <c r="K13480" s="3" t="s">
        <v>113194</v>
      </c>
      <c r="L13480" s="3" t="s">
        <v>113195</v>
      </c>
      <c r="M13480">
        <v>3</v>
      </c>
      <c r="N13480">
        <v>9</v>
      </c>
      <c r="O13480" s="3" t="s">
        <v>113196</v>
      </c>
    </row>
    <row r="13481" spans="1:15">
      <c r="A13481">
        <v>2058</v>
      </c>
      <c r="B13481">
        <v>3</v>
      </c>
      <c r="C13481">
        <v>4</v>
      </c>
      <c r="D13481" s="1">
        <f t="shared" si="210"/>
        <v>57789</v>
      </c>
      <c r="E13481" s="3" t="s">
        <v>113197</v>
      </c>
      <c r="F13481" s="3" t="s">
        <v>113198</v>
      </c>
      <c r="G13481" s="3" t="s">
        <v>113199</v>
      </c>
      <c r="H13481" s="3" t="s">
        <v>113200</v>
      </c>
      <c r="I13481" s="3" t="s">
        <v>113201</v>
      </c>
      <c r="J13481" s="3" t="s">
        <v>113202</v>
      </c>
      <c r="K13481" s="3" t="s">
        <v>113203</v>
      </c>
      <c r="L13481" s="3" t="s">
        <v>113204</v>
      </c>
      <c r="M13481">
        <v>6</v>
      </c>
      <c r="N13481">
        <v>6</v>
      </c>
      <c r="O13481" s="3" t="s">
        <v>113205</v>
      </c>
    </row>
    <row r="13482" spans="1:15">
      <c r="A13482">
        <v>2058</v>
      </c>
      <c r="B13482">
        <v>3</v>
      </c>
      <c r="C13482">
        <v>5</v>
      </c>
      <c r="D13482" s="1">
        <f t="shared" si="210"/>
        <v>57794</v>
      </c>
      <c r="E13482" s="3" t="s">
        <v>113206</v>
      </c>
      <c r="F13482" s="3" t="s">
        <v>113207</v>
      </c>
      <c r="G13482" s="3" t="s">
        <v>113208</v>
      </c>
      <c r="H13482" s="3" t="s">
        <v>113209</v>
      </c>
      <c r="I13482" s="3" t="s">
        <v>113210</v>
      </c>
      <c r="J13482" s="3" t="s">
        <v>113211</v>
      </c>
      <c r="K13482" s="3" t="s">
        <v>113212</v>
      </c>
      <c r="L13482" s="3" t="s">
        <v>113213</v>
      </c>
      <c r="M13482">
        <v>5</v>
      </c>
      <c r="N13482">
        <v>7</v>
      </c>
      <c r="O13482">
        <v>-0.0112228987875254</v>
      </c>
    </row>
    <row r="13483" spans="1:15">
      <c r="A13483">
        <v>2058</v>
      </c>
      <c r="B13483">
        <v>3</v>
      </c>
      <c r="C13483">
        <v>6</v>
      </c>
      <c r="D13483" s="1">
        <f t="shared" si="210"/>
        <v>57799</v>
      </c>
      <c r="E13483" s="3" t="s">
        <v>113214</v>
      </c>
      <c r="F13483" s="3" t="s">
        <v>113215</v>
      </c>
      <c r="G13483" s="3" t="s">
        <v>113216</v>
      </c>
      <c r="H13483" s="3" t="s">
        <v>113217</v>
      </c>
      <c r="I13483" s="3" t="s">
        <v>113218</v>
      </c>
      <c r="J13483" s="3" t="s">
        <v>113219</v>
      </c>
      <c r="K13483" s="3" t="s">
        <v>113220</v>
      </c>
      <c r="L13483" s="3" t="s">
        <v>113221</v>
      </c>
      <c r="M13483">
        <v>5</v>
      </c>
      <c r="N13483">
        <v>7</v>
      </c>
      <c r="O13483">
        <v>-0.0384771543891173</v>
      </c>
    </row>
    <row r="13484" spans="1:15">
      <c r="A13484">
        <v>2058</v>
      </c>
      <c r="B13484">
        <v>4</v>
      </c>
      <c r="C13484">
        <v>1</v>
      </c>
      <c r="D13484" s="1">
        <f t="shared" si="210"/>
        <v>57805</v>
      </c>
      <c r="E13484" s="3" t="s">
        <v>113222</v>
      </c>
      <c r="F13484" s="3" t="s">
        <v>113223</v>
      </c>
      <c r="G13484" s="3" t="s">
        <v>113224</v>
      </c>
      <c r="H13484" s="3" t="s">
        <v>113225</v>
      </c>
      <c r="I13484" s="3" t="s">
        <v>113226</v>
      </c>
      <c r="J13484" s="3" t="s">
        <v>113227</v>
      </c>
      <c r="K13484" s="3" t="s">
        <v>113228</v>
      </c>
      <c r="L13484" s="3" t="s">
        <v>113229</v>
      </c>
      <c r="M13484">
        <v>6</v>
      </c>
      <c r="N13484">
        <v>7</v>
      </c>
      <c r="O13484" s="3" t="s">
        <v>113230</v>
      </c>
    </row>
    <row r="13485" spans="1:15">
      <c r="A13485">
        <v>2058</v>
      </c>
      <c r="B13485">
        <v>4</v>
      </c>
      <c r="C13485">
        <v>2</v>
      </c>
      <c r="D13485" s="1">
        <f t="shared" si="210"/>
        <v>57810</v>
      </c>
      <c r="E13485" s="3" t="s">
        <v>113231</v>
      </c>
      <c r="F13485" s="3" t="s">
        <v>113232</v>
      </c>
      <c r="G13485" s="3" t="s">
        <v>113233</v>
      </c>
      <c r="H13485" s="3" t="s">
        <v>113234</v>
      </c>
      <c r="I13485" s="3" t="s">
        <v>113235</v>
      </c>
      <c r="J13485" s="3" t="s">
        <v>113236</v>
      </c>
      <c r="K13485" s="3" t="s">
        <v>113237</v>
      </c>
      <c r="L13485" s="3" t="s">
        <v>113238</v>
      </c>
      <c r="M13485">
        <v>7</v>
      </c>
      <c r="N13485">
        <v>9</v>
      </c>
      <c r="O13485">
        <v>-0.0605423300327599</v>
      </c>
    </row>
    <row r="13486" spans="1:15">
      <c r="A13486">
        <v>2058</v>
      </c>
      <c r="B13486">
        <v>4</v>
      </c>
      <c r="C13486">
        <v>3</v>
      </c>
      <c r="D13486" s="1">
        <f t="shared" si="210"/>
        <v>57815</v>
      </c>
      <c r="E13486" s="3" t="s">
        <v>113239</v>
      </c>
      <c r="F13486" s="3" t="s">
        <v>113240</v>
      </c>
      <c r="G13486" s="3" t="s">
        <v>113241</v>
      </c>
      <c r="H13486" s="3" t="s">
        <v>113242</v>
      </c>
      <c r="I13486" s="3" t="s">
        <v>113243</v>
      </c>
      <c r="J13486" s="3" t="s">
        <v>113244</v>
      </c>
      <c r="K13486" s="3" t="s">
        <v>113245</v>
      </c>
      <c r="L13486" s="3" t="s">
        <v>113246</v>
      </c>
      <c r="M13486">
        <v>5</v>
      </c>
      <c r="N13486">
        <v>7</v>
      </c>
      <c r="O13486">
        <v>-0.0649954319049519</v>
      </c>
    </row>
    <row r="13487" spans="1:15">
      <c r="A13487">
        <v>2058</v>
      </c>
      <c r="B13487">
        <v>4</v>
      </c>
      <c r="C13487">
        <v>4</v>
      </c>
      <c r="D13487" s="1">
        <f t="shared" si="210"/>
        <v>57820</v>
      </c>
      <c r="E13487" s="3" t="s">
        <v>113247</v>
      </c>
      <c r="F13487" s="3" t="s">
        <v>113248</v>
      </c>
      <c r="G13487" s="3" t="s">
        <v>113249</v>
      </c>
      <c r="H13487" s="3" t="s">
        <v>113250</v>
      </c>
      <c r="I13487" s="3" t="s">
        <v>113251</v>
      </c>
      <c r="J13487" s="3" t="s">
        <v>113252</v>
      </c>
      <c r="K13487" s="3" t="s">
        <v>113253</v>
      </c>
      <c r="L13487" s="3" t="s">
        <v>113254</v>
      </c>
      <c r="M13487">
        <v>3</v>
      </c>
      <c r="N13487">
        <v>5</v>
      </c>
      <c r="O13487">
        <v>-0.0248800868493958</v>
      </c>
    </row>
    <row r="13488" spans="1:15">
      <c r="A13488">
        <v>2058</v>
      </c>
      <c r="B13488">
        <v>4</v>
      </c>
      <c r="C13488">
        <v>5</v>
      </c>
      <c r="D13488" s="1">
        <f t="shared" si="210"/>
        <v>57825</v>
      </c>
      <c r="E13488" s="3" t="s">
        <v>113255</v>
      </c>
      <c r="F13488" s="3" t="s">
        <v>113256</v>
      </c>
      <c r="G13488" s="3" t="s">
        <v>113257</v>
      </c>
      <c r="H13488" s="3" t="s">
        <v>113258</v>
      </c>
      <c r="I13488" s="3" t="s">
        <v>113259</v>
      </c>
      <c r="J13488" s="3" t="s">
        <v>113260</v>
      </c>
      <c r="K13488" s="3" t="s">
        <v>113261</v>
      </c>
      <c r="L13488" s="3" t="s">
        <v>113262</v>
      </c>
      <c r="M13488">
        <v>5</v>
      </c>
      <c r="N13488">
        <v>6</v>
      </c>
      <c r="O13488">
        <v>-0.0043265289760305</v>
      </c>
    </row>
    <row r="13489" spans="1:15">
      <c r="A13489">
        <v>2058</v>
      </c>
      <c r="B13489">
        <v>4</v>
      </c>
      <c r="C13489">
        <v>6</v>
      </c>
      <c r="D13489" s="1">
        <f t="shared" si="210"/>
        <v>57830</v>
      </c>
      <c r="E13489" s="3" t="s">
        <v>113263</v>
      </c>
      <c r="F13489" s="3" t="s">
        <v>113264</v>
      </c>
      <c r="G13489" s="3" t="s">
        <v>113265</v>
      </c>
      <c r="H13489" s="3" t="s">
        <v>113266</v>
      </c>
      <c r="I13489" s="3" t="s">
        <v>113267</v>
      </c>
      <c r="J13489" s="3" t="s">
        <v>113268</v>
      </c>
      <c r="K13489" s="3" t="s">
        <v>113269</v>
      </c>
      <c r="L13489" s="3" t="s">
        <v>113270</v>
      </c>
      <c r="M13489">
        <v>7</v>
      </c>
      <c r="N13489">
        <v>8</v>
      </c>
      <c r="O13489">
        <v>-0.0528173661299383</v>
      </c>
    </row>
    <row r="13490" spans="1:15">
      <c r="A13490">
        <v>2058</v>
      </c>
      <c r="B13490">
        <v>5</v>
      </c>
      <c r="C13490">
        <v>1</v>
      </c>
      <c r="D13490" s="1">
        <f t="shared" si="210"/>
        <v>57835</v>
      </c>
      <c r="E13490" s="3" t="s">
        <v>113271</v>
      </c>
      <c r="F13490" s="3" t="s">
        <v>113272</v>
      </c>
      <c r="G13490" s="3" t="s">
        <v>113273</v>
      </c>
      <c r="H13490" s="3" t="s">
        <v>113274</v>
      </c>
      <c r="I13490" s="3" t="s">
        <v>113275</v>
      </c>
      <c r="J13490" s="3" t="s">
        <v>113276</v>
      </c>
      <c r="K13490" s="3" t="s">
        <v>113277</v>
      </c>
      <c r="L13490" s="3" t="s">
        <v>113278</v>
      </c>
      <c r="M13490">
        <v>6</v>
      </c>
      <c r="N13490">
        <v>9</v>
      </c>
      <c r="O13490">
        <v>-0.106145586297693</v>
      </c>
    </row>
    <row r="13491" spans="1:15">
      <c r="A13491">
        <v>2058</v>
      </c>
      <c r="B13491">
        <v>5</v>
      </c>
      <c r="C13491">
        <v>2</v>
      </c>
      <c r="D13491" s="1">
        <f t="shared" si="210"/>
        <v>57840</v>
      </c>
      <c r="E13491" s="3" t="s">
        <v>113279</v>
      </c>
      <c r="F13491" s="3" t="s">
        <v>113280</v>
      </c>
      <c r="G13491" s="3" t="s">
        <v>113281</v>
      </c>
      <c r="H13491" s="3" t="s">
        <v>113282</v>
      </c>
      <c r="I13491" s="3" t="s">
        <v>113283</v>
      </c>
      <c r="J13491" s="3" t="s">
        <v>113284</v>
      </c>
      <c r="K13491" s="3" t="s">
        <v>113285</v>
      </c>
      <c r="L13491" s="3" t="s">
        <v>113286</v>
      </c>
      <c r="M13491">
        <v>5</v>
      </c>
      <c r="N13491">
        <v>8</v>
      </c>
      <c r="O13491">
        <v>-0.0722396278895324</v>
      </c>
    </row>
    <row r="13492" spans="1:15">
      <c r="A13492">
        <v>2058</v>
      </c>
      <c r="B13492">
        <v>5</v>
      </c>
      <c r="C13492">
        <v>3</v>
      </c>
      <c r="D13492" s="1">
        <f t="shared" si="210"/>
        <v>57845</v>
      </c>
      <c r="E13492" s="3" t="s">
        <v>113287</v>
      </c>
      <c r="F13492" s="3" t="s">
        <v>113288</v>
      </c>
      <c r="G13492" s="3" t="s">
        <v>113289</v>
      </c>
      <c r="H13492" s="3" t="s">
        <v>113290</v>
      </c>
      <c r="I13492" s="3" t="s">
        <v>113291</v>
      </c>
      <c r="J13492" s="3" t="s">
        <v>113292</v>
      </c>
      <c r="K13492" s="3" t="s">
        <v>113293</v>
      </c>
      <c r="L13492" s="3" t="s">
        <v>113294</v>
      </c>
      <c r="M13492">
        <v>7</v>
      </c>
      <c r="N13492">
        <v>8</v>
      </c>
      <c r="O13492">
        <v>-0.0246004665525063</v>
      </c>
    </row>
    <row r="13493" spans="1:15">
      <c r="A13493">
        <v>2058</v>
      </c>
      <c r="B13493">
        <v>5</v>
      </c>
      <c r="C13493">
        <v>4</v>
      </c>
      <c r="D13493" s="1">
        <f t="shared" si="210"/>
        <v>57850</v>
      </c>
      <c r="E13493" s="3" t="s">
        <v>113295</v>
      </c>
      <c r="F13493" s="3" t="s">
        <v>113296</v>
      </c>
      <c r="G13493" s="3" t="s">
        <v>113297</v>
      </c>
      <c r="H13493" s="3" t="s">
        <v>113298</v>
      </c>
      <c r="I13493" s="3" t="s">
        <v>113299</v>
      </c>
      <c r="J13493" s="3" t="s">
        <v>113300</v>
      </c>
      <c r="K13493" s="3" t="s">
        <v>113301</v>
      </c>
      <c r="L13493" s="3" t="s">
        <v>113302</v>
      </c>
      <c r="M13493">
        <v>6</v>
      </c>
      <c r="N13493">
        <v>5</v>
      </c>
      <c r="O13493">
        <v>-0.009018005665996</v>
      </c>
    </row>
    <row r="13494" spans="1:15">
      <c r="A13494">
        <v>2058</v>
      </c>
      <c r="B13494">
        <v>5</v>
      </c>
      <c r="C13494">
        <v>5</v>
      </c>
      <c r="D13494" s="1">
        <f t="shared" si="210"/>
        <v>57855</v>
      </c>
      <c r="E13494" s="3" t="s">
        <v>113303</v>
      </c>
      <c r="F13494" s="3" t="s">
        <v>113304</v>
      </c>
      <c r="G13494" s="3" t="s">
        <v>113305</v>
      </c>
      <c r="H13494">
        <v>89.86731300354</v>
      </c>
      <c r="I13494" s="3" t="s">
        <v>113306</v>
      </c>
      <c r="J13494" s="3" t="s">
        <v>113307</v>
      </c>
      <c r="K13494" s="3" t="s">
        <v>113308</v>
      </c>
      <c r="L13494" s="3" t="s">
        <v>113309</v>
      </c>
      <c r="M13494">
        <v>5</v>
      </c>
      <c r="N13494">
        <v>6</v>
      </c>
      <c r="O13494">
        <v>-0.0216024094628656</v>
      </c>
    </row>
    <row r="13495" spans="1:15">
      <c r="A13495">
        <v>2058</v>
      </c>
      <c r="B13495">
        <v>5</v>
      </c>
      <c r="C13495">
        <v>6</v>
      </c>
      <c r="D13495" s="1">
        <f t="shared" si="210"/>
        <v>57860</v>
      </c>
      <c r="E13495" s="3" t="s">
        <v>113310</v>
      </c>
      <c r="F13495" s="3" t="s">
        <v>113311</v>
      </c>
      <c r="G13495" s="3" t="s">
        <v>113312</v>
      </c>
      <c r="H13495" s="3" t="s">
        <v>113313</v>
      </c>
      <c r="I13495" s="3" t="s">
        <v>113314</v>
      </c>
      <c r="J13495" s="3" t="s">
        <v>113315</v>
      </c>
      <c r="K13495" s="3" t="s">
        <v>113316</v>
      </c>
      <c r="L13495" s="3" t="s">
        <v>113317</v>
      </c>
      <c r="M13495">
        <v>5</v>
      </c>
      <c r="N13495">
        <v>5</v>
      </c>
      <c r="O13495">
        <v>-0.0279003231134266</v>
      </c>
    </row>
    <row r="13496" spans="1:15">
      <c r="A13496">
        <v>2058</v>
      </c>
      <c r="B13496">
        <v>6</v>
      </c>
      <c r="C13496">
        <v>1</v>
      </c>
      <c r="D13496" s="1">
        <f t="shared" si="210"/>
        <v>57866</v>
      </c>
      <c r="E13496" s="3" t="s">
        <v>113318</v>
      </c>
      <c r="F13496" s="3" t="s">
        <v>113319</v>
      </c>
      <c r="G13496" s="3" t="s">
        <v>113320</v>
      </c>
      <c r="H13496" s="3" t="s">
        <v>113321</v>
      </c>
      <c r="I13496" s="3" t="s">
        <v>113322</v>
      </c>
      <c r="J13496" s="3" t="s">
        <v>113323</v>
      </c>
      <c r="K13496" s="3" t="s">
        <v>113324</v>
      </c>
      <c r="L13496" s="3" t="s">
        <v>113325</v>
      </c>
      <c r="M13496">
        <v>8</v>
      </c>
      <c r="N13496">
        <v>10</v>
      </c>
      <c r="O13496">
        <v>-0.0396011714208375</v>
      </c>
    </row>
    <row r="13497" spans="1:15">
      <c r="A13497">
        <v>2058</v>
      </c>
      <c r="B13497">
        <v>6</v>
      </c>
      <c r="C13497">
        <v>2</v>
      </c>
      <c r="D13497" s="1">
        <f t="shared" si="210"/>
        <v>57871</v>
      </c>
      <c r="E13497" s="3" t="s">
        <v>113326</v>
      </c>
      <c r="F13497" s="3" t="s">
        <v>113327</v>
      </c>
      <c r="G13497" s="3" t="s">
        <v>113328</v>
      </c>
      <c r="H13497" s="3" t="s">
        <v>113329</v>
      </c>
      <c r="I13497" s="3" t="s">
        <v>113330</v>
      </c>
      <c r="J13497" s="3" t="s">
        <v>113331</v>
      </c>
      <c r="K13497" s="3" t="s">
        <v>113332</v>
      </c>
      <c r="L13497" s="3" t="s">
        <v>113333</v>
      </c>
      <c r="M13497">
        <v>8</v>
      </c>
      <c r="N13497">
        <v>10</v>
      </c>
      <c r="O13497">
        <v>-0.0335863798409105</v>
      </c>
    </row>
    <row r="13498" spans="1:15">
      <c r="A13498">
        <v>2058</v>
      </c>
      <c r="B13498">
        <v>6</v>
      </c>
      <c r="C13498">
        <v>3</v>
      </c>
      <c r="D13498" s="1">
        <f t="shared" si="210"/>
        <v>57876</v>
      </c>
      <c r="E13498">
        <v>28.0177734375</v>
      </c>
      <c r="F13498" s="3" t="s">
        <v>113334</v>
      </c>
      <c r="G13498" s="3" t="s">
        <v>113335</v>
      </c>
      <c r="H13498" s="3" t="s">
        <v>113336</v>
      </c>
      <c r="I13498" s="3" t="s">
        <v>113337</v>
      </c>
      <c r="J13498" s="3" t="s">
        <v>113338</v>
      </c>
      <c r="K13498" s="3" t="s">
        <v>113339</v>
      </c>
      <c r="L13498" s="3" t="s">
        <v>113340</v>
      </c>
      <c r="M13498">
        <v>6</v>
      </c>
      <c r="N13498">
        <v>7</v>
      </c>
      <c r="O13498">
        <v>-0.0591783691857411</v>
      </c>
    </row>
    <row r="13499" spans="1:15">
      <c r="A13499">
        <v>2058</v>
      </c>
      <c r="B13499">
        <v>6</v>
      </c>
      <c r="C13499">
        <v>4</v>
      </c>
      <c r="D13499" s="1">
        <f t="shared" si="210"/>
        <v>57881</v>
      </c>
      <c r="E13499" s="3" t="s">
        <v>113341</v>
      </c>
      <c r="F13499" s="3" t="s">
        <v>113342</v>
      </c>
      <c r="G13499" s="3" t="s">
        <v>113343</v>
      </c>
      <c r="H13499" s="3" t="s">
        <v>113344</v>
      </c>
      <c r="I13499" s="3" t="s">
        <v>113345</v>
      </c>
      <c r="J13499" s="3" t="s">
        <v>113346</v>
      </c>
      <c r="K13499" s="3" t="s">
        <v>113347</v>
      </c>
      <c r="L13499" s="3" t="s">
        <v>113348</v>
      </c>
      <c r="M13499">
        <v>6</v>
      </c>
      <c r="N13499">
        <v>7</v>
      </c>
      <c r="O13499">
        <v>-0.0301945123779489</v>
      </c>
    </row>
    <row r="13500" spans="1:15">
      <c r="A13500">
        <v>2058</v>
      </c>
      <c r="B13500">
        <v>6</v>
      </c>
      <c r="C13500">
        <v>5</v>
      </c>
      <c r="D13500" s="1">
        <f t="shared" si="210"/>
        <v>57886</v>
      </c>
      <c r="E13500" s="3" t="s">
        <v>113349</v>
      </c>
      <c r="F13500" s="3" t="s">
        <v>113350</v>
      </c>
      <c r="G13500" s="3" t="s">
        <v>113351</v>
      </c>
      <c r="H13500" s="3" t="s">
        <v>113352</v>
      </c>
      <c r="I13500" s="3" t="s">
        <v>113353</v>
      </c>
      <c r="J13500" s="3" t="s">
        <v>113354</v>
      </c>
      <c r="K13500" s="3" t="s">
        <v>113355</v>
      </c>
      <c r="L13500" s="3" t="s">
        <v>113356</v>
      </c>
      <c r="M13500">
        <v>7</v>
      </c>
      <c r="N13500">
        <v>9</v>
      </c>
      <c r="O13500">
        <v>-0.0428103286245684</v>
      </c>
    </row>
    <row r="13501" spans="1:15">
      <c r="A13501">
        <v>2058</v>
      </c>
      <c r="B13501">
        <v>6</v>
      </c>
      <c r="C13501">
        <v>6</v>
      </c>
      <c r="D13501" s="1">
        <f t="shared" si="210"/>
        <v>57891</v>
      </c>
      <c r="E13501" s="3" t="s">
        <v>113357</v>
      </c>
      <c r="F13501" s="3" t="s">
        <v>113358</v>
      </c>
      <c r="G13501" s="3" t="s">
        <v>113359</v>
      </c>
      <c r="H13501" s="3" t="s">
        <v>113360</v>
      </c>
      <c r="I13501" s="3" t="s">
        <v>113361</v>
      </c>
      <c r="J13501" s="3" t="s">
        <v>113362</v>
      </c>
      <c r="K13501" s="3" t="s">
        <v>113363</v>
      </c>
      <c r="L13501" s="3" t="s">
        <v>113364</v>
      </c>
      <c r="M13501">
        <v>7</v>
      </c>
      <c r="N13501">
        <v>8</v>
      </c>
      <c r="O13501" s="3" t="s">
        <v>113365</v>
      </c>
    </row>
    <row r="13502" spans="1:15">
      <c r="A13502">
        <v>2058</v>
      </c>
      <c r="B13502">
        <v>7</v>
      </c>
      <c r="C13502">
        <v>1</v>
      </c>
      <c r="D13502" s="1">
        <f t="shared" si="210"/>
        <v>57896</v>
      </c>
      <c r="E13502" s="3" t="s">
        <v>113366</v>
      </c>
      <c r="F13502" s="3" t="s">
        <v>113367</v>
      </c>
      <c r="G13502" s="3" t="s">
        <v>113368</v>
      </c>
      <c r="H13502" s="3" t="s">
        <v>113369</v>
      </c>
      <c r="I13502" s="3" t="s">
        <v>113370</v>
      </c>
      <c r="J13502" s="3" t="s">
        <v>113371</v>
      </c>
      <c r="K13502" s="3" t="s">
        <v>113372</v>
      </c>
      <c r="L13502" s="3" t="s">
        <v>113373</v>
      </c>
      <c r="M13502">
        <v>7</v>
      </c>
      <c r="N13502">
        <v>8</v>
      </c>
      <c r="O13502">
        <v>-0.0312959844631968</v>
      </c>
    </row>
    <row r="13503" spans="1:15">
      <c r="A13503">
        <v>2058</v>
      </c>
      <c r="B13503">
        <v>7</v>
      </c>
      <c r="C13503">
        <v>2</v>
      </c>
      <c r="D13503" s="1">
        <f t="shared" si="210"/>
        <v>57901</v>
      </c>
      <c r="E13503" s="3" t="s">
        <v>113374</v>
      </c>
      <c r="F13503" s="3" t="s">
        <v>113375</v>
      </c>
      <c r="G13503" s="3" t="s">
        <v>113376</v>
      </c>
      <c r="H13503" s="3" t="s">
        <v>113377</v>
      </c>
      <c r="I13503" s="3" t="s">
        <v>113378</v>
      </c>
      <c r="J13503" s="3" t="s">
        <v>113379</v>
      </c>
      <c r="K13503" s="3" t="s">
        <v>113380</v>
      </c>
      <c r="L13503" s="3" t="s">
        <v>113381</v>
      </c>
      <c r="M13503">
        <v>6</v>
      </c>
      <c r="N13503">
        <v>6</v>
      </c>
      <c r="O13503">
        <v>-0.024870993114463</v>
      </c>
    </row>
    <row r="13504" spans="1:15">
      <c r="A13504">
        <v>2058</v>
      </c>
      <c r="B13504">
        <v>7</v>
      </c>
      <c r="C13504">
        <v>3</v>
      </c>
      <c r="D13504" s="1">
        <f t="shared" si="210"/>
        <v>57906</v>
      </c>
      <c r="E13504" s="3" t="s">
        <v>113382</v>
      </c>
      <c r="F13504" s="3" t="s">
        <v>113383</v>
      </c>
      <c r="G13504" s="3" t="s">
        <v>113384</v>
      </c>
      <c r="H13504" s="3" t="s">
        <v>113385</v>
      </c>
      <c r="I13504" s="3" t="s">
        <v>113386</v>
      </c>
      <c r="J13504" s="3" t="s">
        <v>113387</v>
      </c>
      <c r="K13504" s="3" t="s">
        <v>113388</v>
      </c>
      <c r="L13504" s="3" t="s">
        <v>113389</v>
      </c>
      <c r="M13504">
        <v>9</v>
      </c>
      <c r="N13504">
        <v>7</v>
      </c>
      <c r="O13504">
        <v>-0.0115144037696675</v>
      </c>
    </row>
    <row r="13505" spans="1:15">
      <c r="A13505">
        <v>2058</v>
      </c>
      <c r="B13505">
        <v>7</v>
      </c>
      <c r="C13505">
        <v>4</v>
      </c>
      <c r="D13505" s="1">
        <f t="shared" si="210"/>
        <v>57911</v>
      </c>
      <c r="E13505" s="3" t="s">
        <v>113390</v>
      </c>
      <c r="F13505" s="3" t="s">
        <v>113391</v>
      </c>
      <c r="G13505" s="3" t="s">
        <v>113392</v>
      </c>
      <c r="H13505" s="3" t="s">
        <v>113393</v>
      </c>
      <c r="I13505" s="3" t="s">
        <v>113394</v>
      </c>
      <c r="J13505" s="3" t="s">
        <v>113395</v>
      </c>
      <c r="K13505" s="3" t="s">
        <v>113396</v>
      </c>
      <c r="L13505" s="3" t="s">
        <v>113397</v>
      </c>
      <c r="M13505">
        <v>5</v>
      </c>
      <c r="N13505">
        <v>6</v>
      </c>
      <c r="O13505">
        <v>-0.0674869782747862</v>
      </c>
    </row>
    <row r="13506" spans="1:15">
      <c r="A13506">
        <v>2058</v>
      </c>
      <c r="B13506">
        <v>7</v>
      </c>
      <c r="C13506">
        <v>5</v>
      </c>
      <c r="D13506" s="1">
        <f t="shared" si="210"/>
        <v>57916</v>
      </c>
      <c r="E13506" s="3" t="s">
        <v>113398</v>
      </c>
      <c r="F13506" s="3" t="s">
        <v>113399</v>
      </c>
      <c r="G13506" s="3" t="s">
        <v>113400</v>
      </c>
      <c r="H13506" s="3" t="s">
        <v>113401</v>
      </c>
      <c r="I13506" s="3" t="s">
        <v>113402</v>
      </c>
      <c r="J13506" s="3" t="s">
        <v>113403</v>
      </c>
      <c r="K13506" s="3" t="s">
        <v>113404</v>
      </c>
      <c r="L13506" s="3" t="s">
        <v>113405</v>
      </c>
      <c r="M13506">
        <v>6</v>
      </c>
      <c r="N13506">
        <v>6</v>
      </c>
      <c r="O13506" s="3" t="s">
        <v>113406</v>
      </c>
    </row>
    <row r="13507" spans="1:15">
      <c r="A13507">
        <v>2058</v>
      </c>
      <c r="B13507">
        <v>7</v>
      </c>
      <c r="C13507">
        <v>6</v>
      </c>
      <c r="D13507" s="1">
        <f t="shared" ref="D13507:D13570" si="211">DATE(A13507,B13507,C13507*5)</f>
        <v>57921</v>
      </c>
      <c r="E13507" s="3" t="s">
        <v>113407</v>
      </c>
      <c r="F13507" s="3" t="s">
        <v>113408</v>
      </c>
      <c r="G13507" s="3" t="s">
        <v>113409</v>
      </c>
      <c r="H13507" s="3" t="s">
        <v>113410</v>
      </c>
      <c r="I13507" s="3" t="s">
        <v>113411</v>
      </c>
      <c r="J13507" s="3" t="s">
        <v>113412</v>
      </c>
      <c r="K13507" s="3" t="s">
        <v>113413</v>
      </c>
      <c r="L13507" s="3" t="s">
        <v>113414</v>
      </c>
      <c r="M13507">
        <v>8</v>
      </c>
      <c r="N13507">
        <v>9</v>
      </c>
      <c r="O13507">
        <v>-0.0032410527050343</v>
      </c>
    </row>
    <row r="13508" spans="1:15">
      <c r="A13508">
        <v>2058</v>
      </c>
      <c r="B13508">
        <v>8</v>
      </c>
      <c r="C13508">
        <v>1</v>
      </c>
      <c r="D13508" s="1">
        <f t="shared" si="211"/>
        <v>57927</v>
      </c>
      <c r="E13508" s="3" t="s">
        <v>113415</v>
      </c>
      <c r="F13508" s="3" t="s">
        <v>113416</v>
      </c>
      <c r="G13508" s="3" t="s">
        <v>113417</v>
      </c>
      <c r="H13508" s="3" t="s">
        <v>113418</v>
      </c>
      <c r="I13508" s="3" t="s">
        <v>113419</v>
      </c>
      <c r="J13508" s="3" t="s">
        <v>113420</v>
      </c>
      <c r="K13508" s="3" t="s">
        <v>113421</v>
      </c>
      <c r="L13508" s="3" t="s">
        <v>113422</v>
      </c>
      <c r="M13508">
        <v>7</v>
      </c>
      <c r="N13508">
        <v>7</v>
      </c>
      <c r="O13508">
        <v>-0.0119287904791364</v>
      </c>
    </row>
    <row r="13509" spans="1:15">
      <c r="A13509">
        <v>2058</v>
      </c>
      <c r="B13509">
        <v>8</v>
      </c>
      <c r="C13509">
        <v>2</v>
      </c>
      <c r="D13509" s="1">
        <f t="shared" si="211"/>
        <v>57932</v>
      </c>
      <c r="E13509" s="3" t="s">
        <v>113423</v>
      </c>
      <c r="F13509" s="3" t="s">
        <v>113424</v>
      </c>
      <c r="G13509" s="3" t="s">
        <v>113425</v>
      </c>
      <c r="H13509" s="3" t="s">
        <v>113426</v>
      </c>
      <c r="I13509" s="3" t="s">
        <v>113427</v>
      </c>
      <c r="J13509" s="3" t="s">
        <v>113428</v>
      </c>
      <c r="K13509" s="3" t="s">
        <v>113429</v>
      </c>
      <c r="L13509" s="3" t="s">
        <v>113430</v>
      </c>
      <c r="M13509">
        <v>8</v>
      </c>
      <c r="N13509">
        <v>7</v>
      </c>
      <c r="O13509">
        <v>-0.0328316076838535</v>
      </c>
    </row>
    <row r="13510" spans="1:15">
      <c r="A13510">
        <v>2058</v>
      </c>
      <c r="B13510">
        <v>8</v>
      </c>
      <c r="C13510">
        <v>3</v>
      </c>
      <c r="D13510" s="1">
        <f t="shared" si="211"/>
        <v>57937</v>
      </c>
      <c r="E13510" s="3" t="s">
        <v>113431</v>
      </c>
      <c r="F13510" s="3" t="s">
        <v>113432</v>
      </c>
      <c r="G13510" s="3" t="s">
        <v>113433</v>
      </c>
      <c r="H13510" s="3" t="s">
        <v>113434</v>
      </c>
      <c r="I13510" s="3" t="s">
        <v>113435</v>
      </c>
      <c r="J13510" s="3" t="s">
        <v>113436</v>
      </c>
      <c r="K13510" s="3" t="s">
        <v>113437</v>
      </c>
      <c r="L13510" s="3" t="s">
        <v>113438</v>
      </c>
      <c r="M13510">
        <v>5</v>
      </c>
      <c r="N13510">
        <v>6</v>
      </c>
      <c r="O13510">
        <v>-0.0378075607980532</v>
      </c>
    </row>
    <row r="13511" spans="1:15">
      <c r="A13511">
        <v>2058</v>
      </c>
      <c r="B13511">
        <v>8</v>
      </c>
      <c r="C13511">
        <v>4</v>
      </c>
      <c r="D13511" s="1">
        <f t="shared" si="211"/>
        <v>57942</v>
      </c>
      <c r="E13511" s="3" t="s">
        <v>113439</v>
      </c>
      <c r="F13511" s="3" t="s">
        <v>113440</v>
      </c>
      <c r="G13511" s="3" t="s">
        <v>113441</v>
      </c>
      <c r="H13511" s="3" t="s">
        <v>113442</v>
      </c>
      <c r="I13511" s="3" t="s">
        <v>113443</v>
      </c>
      <c r="J13511" s="3" t="s">
        <v>113444</v>
      </c>
      <c r="K13511" s="3" t="s">
        <v>113445</v>
      </c>
      <c r="L13511" s="3" t="s">
        <v>113446</v>
      </c>
      <c r="M13511">
        <v>6</v>
      </c>
      <c r="N13511">
        <v>7</v>
      </c>
      <c r="O13511">
        <v>-0.0255460199293295</v>
      </c>
    </row>
    <row r="13512" spans="1:15">
      <c r="A13512">
        <v>2058</v>
      </c>
      <c r="B13512">
        <v>8</v>
      </c>
      <c r="C13512">
        <v>5</v>
      </c>
      <c r="D13512" s="1">
        <f t="shared" si="211"/>
        <v>57947</v>
      </c>
      <c r="E13512" s="3" t="s">
        <v>113447</v>
      </c>
      <c r="F13512" s="3" t="s">
        <v>113448</v>
      </c>
      <c r="G13512" s="3" t="s">
        <v>113449</v>
      </c>
      <c r="H13512" s="3" t="s">
        <v>113450</v>
      </c>
      <c r="I13512" s="3" t="s">
        <v>113451</v>
      </c>
      <c r="J13512" s="3" t="s">
        <v>113452</v>
      </c>
      <c r="K13512" s="3" t="s">
        <v>113453</v>
      </c>
      <c r="L13512" s="3" t="s">
        <v>113454</v>
      </c>
      <c r="M13512">
        <v>5</v>
      </c>
      <c r="N13512">
        <v>6</v>
      </c>
      <c r="O13512">
        <v>-0.0733992653663632</v>
      </c>
    </row>
    <row r="13513" spans="1:15">
      <c r="A13513">
        <v>2058</v>
      </c>
      <c r="B13513">
        <v>8</v>
      </c>
      <c r="C13513">
        <v>6</v>
      </c>
      <c r="D13513" s="1">
        <f t="shared" si="211"/>
        <v>57952</v>
      </c>
      <c r="E13513" s="3" t="s">
        <v>113455</v>
      </c>
      <c r="F13513" s="3" t="s">
        <v>113456</v>
      </c>
      <c r="G13513" s="3" t="s">
        <v>113457</v>
      </c>
      <c r="H13513" s="3" t="s">
        <v>113458</v>
      </c>
      <c r="I13513" s="3" t="s">
        <v>113459</v>
      </c>
      <c r="J13513" s="3" t="s">
        <v>113460</v>
      </c>
      <c r="K13513" s="3" t="s">
        <v>113461</v>
      </c>
      <c r="L13513" s="3" t="s">
        <v>113462</v>
      </c>
      <c r="M13513">
        <v>6</v>
      </c>
      <c r="N13513">
        <v>7</v>
      </c>
      <c r="O13513">
        <v>-0.0773542738496876</v>
      </c>
    </row>
    <row r="13514" spans="1:15">
      <c r="A13514">
        <v>2058</v>
      </c>
      <c r="B13514">
        <v>9</v>
      </c>
      <c r="C13514">
        <v>1</v>
      </c>
      <c r="D13514" s="1">
        <f t="shared" si="211"/>
        <v>57958</v>
      </c>
      <c r="E13514" s="3" t="s">
        <v>113463</v>
      </c>
      <c r="F13514" s="3" t="s">
        <v>113464</v>
      </c>
      <c r="G13514" s="3" t="s">
        <v>113465</v>
      </c>
      <c r="H13514" s="3" t="s">
        <v>113466</v>
      </c>
      <c r="I13514" s="3" t="s">
        <v>113467</v>
      </c>
      <c r="J13514" s="3" t="s">
        <v>113468</v>
      </c>
      <c r="K13514" s="3" t="s">
        <v>113469</v>
      </c>
      <c r="L13514" s="3" t="s">
        <v>113470</v>
      </c>
      <c r="M13514">
        <v>6</v>
      </c>
      <c r="N13514">
        <v>4</v>
      </c>
      <c r="O13514">
        <v>-0.0113607418513075</v>
      </c>
    </row>
    <row r="13515" spans="1:15">
      <c r="A13515">
        <v>2058</v>
      </c>
      <c r="B13515">
        <v>9</v>
      </c>
      <c r="C13515">
        <v>2</v>
      </c>
      <c r="D13515" s="1">
        <f t="shared" si="211"/>
        <v>57963</v>
      </c>
      <c r="E13515" s="3" t="s">
        <v>113471</v>
      </c>
      <c r="F13515" s="3" t="s">
        <v>113472</v>
      </c>
      <c r="G13515" s="3" t="s">
        <v>113473</v>
      </c>
      <c r="H13515" s="3" t="s">
        <v>113474</v>
      </c>
      <c r="I13515" s="3" t="s">
        <v>113475</v>
      </c>
      <c r="J13515" s="3" t="s">
        <v>113476</v>
      </c>
      <c r="K13515" s="3" t="s">
        <v>113477</v>
      </c>
      <c r="L13515" s="3" t="s">
        <v>113478</v>
      </c>
      <c r="M13515">
        <v>5</v>
      </c>
      <c r="N13515">
        <v>4</v>
      </c>
      <c r="O13515">
        <v>-0.0247510138934439</v>
      </c>
    </row>
    <row r="13516" spans="1:15">
      <c r="A13516">
        <v>2058</v>
      </c>
      <c r="B13516">
        <v>9</v>
      </c>
      <c r="C13516">
        <v>3</v>
      </c>
      <c r="D13516" s="1">
        <f t="shared" si="211"/>
        <v>57968</v>
      </c>
      <c r="E13516" s="3" t="s">
        <v>113479</v>
      </c>
      <c r="F13516" s="3" t="s">
        <v>113480</v>
      </c>
      <c r="G13516" s="3" t="s">
        <v>113481</v>
      </c>
      <c r="H13516" s="3" t="s">
        <v>113482</v>
      </c>
      <c r="I13516" s="3" t="s">
        <v>113483</v>
      </c>
      <c r="J13516" s="3" t="s">
        <v>113484</v>
      </c>
      <c r="K13516" s="3" t="s">
        <v>113485</v>
      </c>
      <c r="L13516" s="3" t="s">
        <v>113486</v>
      </c>
      <c r="M13516">
        <v>4</v>
      </c>
      <c r="N13516">
        <v>4</v>
      </c>
      <c r="O13516">
        <v>-0.0091635321024328</v>
      </c>
    </row>
    <row r="13517" spans="1:15">
      <c r="A13517">
        <v>2058</v>
      </c>
      <c r="B13517">
        <v>9</v>
      </c>
      <c r="C13517">
        <v>4</v>
      </c>
      <c r="D13517" s="1">
        <f t="shared" si="211"/>
        <v>57973</v>
      </c>
      <c r="E13517" s="3" t="s">
        <v>113487</v>
      </c>
      <c r="F13517" s="3" t="s">
        <v>113488</v>
      </c>
      <c r="G13517" s="3" t="s">
        <v>113489</v>
      </c>
      <c r="H13517" s="3" t="s">
        <v>113490</v>
      </c>
      <c r="I13517">
        <v>2.052501248874</v>
      </c>
      <c r="J13517" s="3" t="s">
        <v>113491</v>
      </c>
      <c r="K13517" s="3" t="s">
        <v>113492</v>
      </c>
      <c r="L13517" s="3" t="s">
        <v>113493</v>
      </c>
      <c r="M13517">
        <v>5</v>
      </c>
      <c r="N13517">
        <v>5</v>
      </c>
      <c r="O13517">
        <v>-0.0738670028684288</v>
      </c>
    </row>
    <row r="13518" spans="1:15">
      <c r="A13518">
        <v>2058</v>
      </c>
      <c r="B13518">
        <v>9</v>
      </c>
      <c r="C13518">
        <v>5</v>
      </c>
      <c r="D13518" s="1">
        <f t="shared" si="211"/>
        <v>57978</v>
      </c>
      <c r="E13518" s="3" t="s">
        <v>113494</v>
      </c>
      <c r="F13518" s="3" t="s">
        <v>113495</v>
      </c>
      <c r="G13518" s="3" t="s">
        <v>113496</v>
      </c>
      <c r="H13518" s="3" t="s">
        <v>113497</v>
      </c>
      <c r="I13518" s="3" t="s">
        <v>113498</v>
      </c>
      <c r="J13518" s="3" t="s">
        <v>113499</v>
      </c>
      <c r="K13518" s="3" t="s">
        <v>113500</v>
      </c>
      <c r="L13518" s="3" t="s">
        <v>113501</v>
      </c>
      <c r="M13518">
        <v>6</v>
      </c>
      <c r="N13518">
        <v>6</v>
      </c>
      <c r="O13518">
        <v>-0.0205074023405031</v>
      </c>
    </row>
    <row r="13519" spans="1:15">
      <c r="A13519">
        <v>2058</v>
      </c>
      <c r="B13519">
        <v>9</v>
      </c>
      <c r="C13519">
        <v>6</v>
      </c>
      <c r="D13519" s="1">
        <f t="shared" si="211"/>
        <v>57983</v>
      </c>
      <c r="E13519" s="3" t="s">
        <v>113502</v>
      </c>
      <c r="F13519" s="3" t="s">
        <v>113503</v>
      </c>
      <c r="G13519" s="3" t="s">
        <v>113504</v>
      </c>
      <c r="H13519" s="3" t="s">
        <v>113505</v>
      </c>
      <c r="I13519" s="3" t="s">
        <v>113506</v>
      </c>
      <c r="J13519" s="3" t="s">
        <v>113507</v>
      </c>
      <c r="K13519" s="3" t="s">
        <v>113508</v>
      </c>
      <c r="L13519" s="3" t="s">
        <v>113509</v>
      </c>
      <c r="M13519">
        <v>3</v>
      </c>
      <c r="N13519">
        <v>4</v>
      </c>
      <c r="O13519">
        <v>-0.0188543226698011</v>
      </c>
    </row>
    <row r="13520" spans="1:15">
      <c r="A13520">
        <v>2058</v>
      </c>
      <c r="B13520">
        <v>10</v>
      </c>
      <c r="C13520">
        <v>1</v>
      </c>
      <c r="D13520" s="1">
        <f t="shared" si="211"/>
        <v>57988</v>
      </c>
      <c r="E13520" s="3" t="s">
        <v>113510</v>
      </c>
      <c r="F13520" s="3" t="s">
        <v>113511</v>
      </c>
      <c r="G13520" s="3" t="s">
        <v>113512</v>
      </c>
      <c r="H13520" s="3" t="s">
        <v>113513</v>
      </c>
      <c r="I13520" s="3" t="s">
        <v>113514</v>
      </c>
      <c r="J13520" s="3" t="s">
        <v>113515</v>
      </c>
      <c r="K13520" s="3" t="s">
        <v>113516</v>
      </c>
      <c r="L13520" s="3" t="s">
        <v>113517</v>
      </c>
      <c r="M13520">
        <v>3</v>
      </c>
      <c r="N13520">
        <v>4</v>
      </c>
      <c r="O13520">
        <v>-0.0071198397199735</v>
      </c>
    </row>
    <row r="13521" spans="1:15">
      <c r="A13521">
        <v>2058</v>
      </c>
      <c r="B13521">
        <v>10</v>
      </c>
      <c r="C13521">
        <v>2</v>
      </c>
      <c r="D13521" s="1">
        <f t="shared" si="211"/>
        <v>57993</v>
      </c>
      <c r="E13521" s="3" t="s">
        <v>113518</v>
      </c>
      <c r="F13521" s="3" t="s">
        <v>113519</v>
      </c>
      <c r="G13521" s="3" t="s">
        <v>113520</v>
      </c>
      <c r="H13521" s="3" t="s">
        <v>113521</v>
      </c>
      <c r="I13521" s="3" t="s">
        <v>113522</v>
      </c>
      <c r="J13521" s="3" t="s">
        <v>113523</v>
      </c>
      <c r="K13521" s="3" t="s">
        <v>113524</v>
      </c>
      <c r="L13521" s="3" t="s">
        <v>113525</v>
      </c>
      <c r="M13521">
        <v>3</v>
      </c>
      <c r="N13521">
        <v>4</v>
      </c>
      <c r="O13521">
        <v>-0.0134698014659397</v>
      </c>
    </row>
    <row r="13522" spans="1:15">
      <c r="A13522">
        <v>2058</v>
      </c>
      <c r="B13522">
        <v>10</v>
      </c>
      <c r="C13522">
        <v>3</v>
      </c>
      <c r="D13522" s="1">
        <f t="shared" si="211"/>
        <v>57998</v>
      </c>
      <c r="E13522" s="3" t="s">
        <v>113526</v>
      </c>
      <c r="F13522" s="3" t="s">
        <v>113527</v>
      </c>
      <c r="G13522" s="3" t="s">
        <v>113528</v>
      </c>
      <c r="H13522" s="3" t="s">
        <v>113529</v>
      </c>
      <c r="I13522" s="3" t="s">
        <v>113530</v>
      </c>
      <c r="J13522" s="3" t="s">
        <v>113531</v>
      </c>
      <c r="K13522" s="3" t="s">
        <v>113532</v>
      </c>
      <c r="L13522" s="3" t="s">
        <v>113533</v>
      </c>
      <c r="M13522">
        <v>2</v>
      </c>
      <c r="N13522">
        <v>3</v>
      </c>
      <c r="O13522" s="3" t="s">
        <v>113534</v>
      </c>
    </row>
    <row r="13523" spans="1:15">
      <c r="A13523">
        <v>2058</v>
      </c>
      <c r="B13523">
        <v>10</v>
      </c>
      <c r="C13523">
        <v>4</v>
      </c>
      <c r="D13523" s="1">
        <f t="shared" si="211"/>
        <v>58003</v>
      </c>
      <c r="E13523" s="3" t="s">
        <v>113535</v>
      </c>
      <c r="F13523" s="3" t="s">
        <v>113536</v>
      </c>
      <c r="G13523">
        <v>50.45638256073</v>
      </c>
      <c r="H13523" s="3" t="s">
        <v>113537</v>
      </c>
      <c r="I13523" s="3" t="s">
        <v>113538</v>
      </c>
      <c r="J13523" s="3" t="s">
        <v>113539</v>
      </c>
      <c r="K13523" s="3" t="s">
        <v>113540</v>
      </c>
      <c r="L13523" s="3" t="s">
        <v>113541</v>
      </c>
      <c r="M13523">
        <v>2</v>
      </c>
      <c r="N13523">
        <v>3</v>
      </c>
      <c r="O13523" s="3" t="s">
        <v>113542</v>
      </c>
    </row>
    <row r="13524" spans="1:15">
      <c r="A13524">
        <v>2058</v>
      </c>
      <c r="B13524">
        <v>10</v>
      </c>
      <c r="C13524">
        <v>5</v>
      </c>
      <c r="D13524" s="1">
        <f t="shared" si="211"/>
        <v>58008</v>
      </c>
      <c r="E13524" s="3" t="s">
        <v>113543</v>
      </c>
      <c r="F13524" s="3" t="s">
        <v>113544</v>
      </c>
      <c r="G13524" s="3" t="s">
        <v>113545</v>
      </c>
      <c r="H13524" s="3" t="s">
        <v>113546</v>
      </c>
      <c r="I13524" s="3" t="s">
        <v>113547</v>
      </c>
      <c r="J13524" s="3" t="s">
        <v>113548</v>
      </c>
      <c r="K13524" s="3" t="s">
        <v>113549</v>
      </c>
      <c r="L13524" s="3" t="s">
        <v>113550</v>
      </c>
      <c r="M13524">
        <v>2</v>
      </c>
      <c r="N13524">
        <v>3</v>
      </c>
      <c r="O13524" s="3" t="s">
        <v>113551</v>
      </c>
    </row>
    <row r="13525" spans="1:15">
      <c r="A13525">
        <v>2058</v>
      </c>
      <c r="B13525">
        <v>10</v>
      </c>
      <c r="C13525">
        <v>6</v>
      </c>
      <c r="D13525" s="1">
        <f t="shared" si="211"/>
        <v>58013</v>
      </c>
      <c r="E13525" s="3" t="s">
        <v>113552</v>
      </c>
      <c r="F13525" s="3" t="s">
        <v>113553</v>
      </c>
      <c r="G13525" s="3" t="s">
        <v>113554</v>
      </c>
      <c r="H13525" s="3" t="s">
        <v>113555</v>
      </c>
      <c r="I13525" s="3" t="s">
        <v>113556</v>
      </c>
      <c r="J13525" s="3" t="s">
        <v>113557</v>
      </c>
      <c r="K13525" s="3" t="s">
        <v>113558</v>
      </c>
      <c r="L13525" s="3" t="s">
        <v>113559</v>
      </c>
      <c r="M13525">
        <v>2</v>
      </c>
      <c r="N13525">
        <v>2</v>
      </c>
      <c r="O13525" s="3" t="s">
        <v>113560</v>
      </c>
    </row>
    <row r="13526" spans="1:15">
      <c r="A13526">
        <v>2058</v>
      </c>
      <c r="B13526">
        <v>11</v>
      </c>
      <c r="C13526">
        <v>1</v>
      </c>
      <c r="D13526" s="1">
        <f t="shared" si="211"/>
        <v>58019</v>
      </c>
      <c r="E13526" s="3" t="s">
        <v>113561</v>
      </c>
      <c r="F13526" s="3" t="s">
        <v>113562</v>
      </c>
      <c r="G13526" s="3" t="s">
        <v>113563</v>
      </c>
      <c r="H13526" s="3" t="s">
        <v>113564</v>
      </c>
      <c r="I13526" s="3" t="s">
        <v>113565</v>
      </c>
      <c r="J13526" s="3" t="s">
        <v>113566</v>
      </c>
      <c r="K13526" s="3" t="s">
        <v>113567</v>
      </c>
      <c r="L13526" s="3" t="s">
        <v>113568</v>
      </c>
      <c r="M13526">
        <v>2</v>
      </c>
      <c r="N13526">
        <v>3</v>
      </c>
      <c r="O13526" s="3" t="s">
        <v>113569</v>
      </c>
    </row>
    <row r="13527" spans="1:15">
      <c r="A13527">
        <v>2058</v>
      </c>
      <c r="B13527">
        <v>11</v>
      </c>
      <c r="C13527">
        <v>2</v>
      </c>
      <c r="D13527" s="1">
        <f t="shared" si="211"/>
        <v>58024</v>
      </c>
      <c r="E13527" s="3" t="s">
        <v>113570</v>
      </c>
      <c r="F13527" s="3" t="s">
        <v>113571</v>
      </c>
      <c r="G13527" s="3" t="s">
        <v>113572</v>
      </c>
      <c r="H13527" s="3" t="s">
        <v>113573</v>
      </c>
      <c r="I13527" s="3" t="s">
        <v>113574</v>
      </c>
      <c r="J13527" s="3" t="s">
        <v>113575</v>
      </c>
      <c r="K13527" s="3" t="s">
        <v>113576</v>
      </c>
      <c r="L13527" s="3" t="s">
        <v>113577</v>
      </c>
      <c r="M13527">
        <v>2</v>
      </c>
      <c r="N13527">
        <v>3</v>
      </c>
      <c r="O13527" s="3" t="s">
        <v>113578</v>
      </c>
    </row>
    <row r="13528" spans="1:15">
      <c r="A13528">
        <v>2058</v>
      </c>
      <c r="B13528">
        <v>11</v>
      </c>
      <c r="C13528">
        <v>3</v>
      </c>
      <c r="D13528" s="1">
        <f t="shared" si="211"/>
        <v>58029</v>
      </c>
      <c r="E13528" s="3" t="s">
        <v>113579</v>
      </c>
      <c r="F13528" s="3" t="s">
        <v>113580</v>
      </c>
      <c r="G13528" s="3" t="s">
        <v>113581</v>
      </c>
      <c r="H13528" s="3" t="s">
        <v>113582</v>
      </c>
      <c r="I13528" s="3" t="s">
        <v>113583</v>
      </c>
      <c r="J13528" s="3" t="s">
        <v>113584</v>
      </c>
      <c r="K13528" s="3" t="s">
        <v>113585</v>
      </c>
      <c r="L13528" s="3" t="s">
        <v>113586</v>
      </c>
      <c r="M13528">
        <v>2</v>
      </c>
      <c r="N13528">
        <v>3</v>
      </c>
      <c r="O13528" s="3" t="s">
        <v>113587</v>
      </c>
    </row>
    <row r="13529" spans="1:15">
      <c r="A13529">
        <v>2058</v>
      </c>
      <c r="B13529">
        <v>11</v>
      </c>
      <c r="C13529">
        <v>4</v>
      </c>
      <c r="D13529" s="1">
        <f t="shared" si="211"/>
        <v>58034</v>
      </c>
      <c r="E13529" s="3" t="s">
        <v>113588</v>
      </c>
      <c r="F13529" s="3" t="s">
        <v>113589</v>
      </c>
      <c r="G13529" s="3" t="s">
        <v>113590</v>
      </c>
      <c r="H13529" s="3" t="s">
        <v>113591</v>
      </c>
      <c r="I13529" s="3" t="s">
        <v>113592</v>
      </c>
      <c r="J13529" s="3" t="s">
        <v>113593</v>
      </c>
      <c r="K13529" s="3" t="s">
        <v>113594</v>
      </c>
      <c r="L13529" s="3" t="s">
        <v>113595</v>
      </c>
      <c r="M13529">
        <v>2</v>
      </c>
      <c r="N13529">
        <v>3</v>
      </c>
      <c r="O13529" s="3" t="s">
        <v>113596</v>
      </c>
    </row>
    <row r="13530" spans="1:15">
      <c r="A13530">
        <v>2058</v>
      </c>
      <c r="B13530">
        <v>11</v>
      </c>
      <c r="C13530">
        <v>5</v>
      </c>
      <c r="D13530" s="1">
        <f t="shared" si="211"/>
        <v>58039</v>
      </c>
      <c r="E13530">
        <v>20.4142578125</v>
      </c>
      <c r="F13530" s="3" t="s">
        <v>113597</v>
      </c>
      <c r="G13530" s="3" t="s">
        <v>113598</v>
      </c>
      <c r="H13530" s="3" t="s">
        <v>113599</v>
      </c>
      <c r="I13530" s="3" t="s">
        <v>113600</v>
      </c>
      <c r="J13530">
        <v>6.928167911403</v>
      </c>
      <c r="K13530" s="3" t="s">
        <v>113601</v>
      </c>
      <c r="L13530" s="3" t="s">
        <v>113602</v>
      </c>
      <c r="M13530">
        <v>2</v>
      </c>
      <c r="N13530">
        <v>4</v>
      </c>
      <c r="O13530" s="3" t="s">
        <v>113603</v>
      </c>
    </row>
    <row r="13531" spans="1:15">
      <c r="A13531">
        <v>2058</v>
      </c>
      <c r="B13531">
        <v>11</v>
      </c>
      <c r="C13531">
        <v>6</v>
      </c>
      <c r="D13531" s="1">
        <f t="shared" si="211"/>
        <v>58044</v>
      </c>
      <c r="E13531" s="3" t="s">
        <v>113604</v>
      </c>
      <c r="F13531" s="3" t="s">
        <v>113605</v>
      </c>
      <c r="G13531" s="3" t="s">
        <v>113606</v>
      </c>
      <c r="H13531" s="3" t="s">
        <v>113607</v>
      </c>
      <c r="I13531" s="3" t="s">
        <v>113608</v>
      </c>
      <c r="J13531" s="3" t="s">
        <v>113609</v>
      </c>
      <c r="K13531" s="3" t="s">
        <v>113610</v>
      </c>
      <c r="L13531" s="3" t="s">
        <v>113611</v>
      </c>
      <c r="M13531">
        <v>2</v>
      </c>
      <c r="N13531">
        <v>3</v>
      </c>
      <c r="O13531" s="3" t="s">
        <v>113612</v>
      </c>
    </row>
    <row r="13532" spans="1:15">
      <c r="A13532">
        <v>2058</v>
      </c>
      <c r="B13532">
        <v>12</v>
      </c>
      <c r="C13532">
        <v>1</v>
      </c>
      <c r="D13532" s="1">
        <f t="shared" si="211"/>
        <v>58049</v>
      </c>
      <c r="E13532" s="3" t="s">
        <v>113613</v>
      </c>
      <c r="F13532" s="3" t="s">
        <v>113614</v>
      </c>
      <c r="G13532" s="3" t="s">
        <v>113615</v>
      </c>
      <c r="H13532" s="3" t="s">
        <v>113616</v>
      </c>
      <c r="I13532" s="3" t="s">
        <v>113617</v>
      </c>
      <c r="J13532" s="3" t="s">
        <v>113618</v>
      </c>
      <c r="K13532" s="3" t="s">
        <v>113619</v>
      </c>
      <c r="L13532" s="3" t="s">
        <v>113620</v>
      </c>
      <c r="M13532">
        <v>2</v>
      </c>
      <c r="N13532">
        <v>3</v>
      </c>
      <c r="O13532" s="3" t="s">
        <v>113621</v>
      </c>
    </row>
    <row r="13533" spans="1:15">
      <c r="A13533">
        <v>2058</v>
      </c>
      <c r="B13533">
        <v>12</v>
      </c>
      <c r="C13533">
        <v>2</v>
      </c>
      <c r="D13533" s="1">
        <f t="shared" si="211"/>
        <v>58054</v>
      </c>
      <c r="E13533" s="3" t="s">
        <v>113622</v>
      </c>
      <c r="F13533">
        <v>11.32353515625</v>
      </c>
      <c r="G13533" s="3" t="s">
        <v>113623</v>
      </c>
      <c r="H13533" s="3" t="s">
        <v>113624</v>
      </c>
      <c r="I13533" s="3" t="s">
        <v>113625</v>
      </c>
      <c r="J13533" s="3" t="s">
        <v>113626</v>
      </c>
      <c r="K13533" s="3" t="s">
        <v>113627</v>
      </c>
      <c r="L13533" s="3" t="s">
        <v>113628</v>
      </c>
      <c r="M13533">
        <v>4</v>
      </c>
      <c r="N13533">
        <v>6</v>
      </c>
      <c r="O13533" s="3" t="s">
        <v>113629</v>
      </c>
    </row>
    <row r="13534" spans="1:15">
      <c r="A13534">
        <v>2058</v>
      </c>
      <c r="B13534">
        <v>12</v>
      </c>
      <c r="C13534">
        <v>3</v>
      </c>
      <c r="D13534" s="1">
        <f t="shared" si="211"/>
        <v>58059</v>
      </c>
      <c r="E13534" s="3" t="s">
        <v>113630</v>
      </c>
      <c r="F13534" s="3" t="s">
        <v>113631</v>
      </c>
      <c r="G13534" s="3" t="s">
        <v>113632</v>
      </c>
      <c r="H13534" s="3" t="s">
        <v>113633</v>
      </c>
      <c r="I13534" s="3" t="s">
        <v>113634</v>
      </c>
      <c r="J13534" s="3" t="s">
        <v>113635</v>
      </c>
      <c r="K13534" s="3" t="s">
        <v>113636</v>
      </c>
      <c r="L13534" s="3" t="s">
        <v>113637</v>
      </c>
      <c r="M13534">
        <v>5</v>
      </c>
      <c r="N13534">
        <v>7</v>
      </c>
      <c r="O13534">
        <v>-0.0179857497824238</v>
      </c>
    </row>
    <row r="13535" spans="1:15">
      <c r="A13535">
        <v>2058</v>
      </c>
      <c r="B13535">
        <v>12</v>
      </c>
      <c r="C13535">
        <v>4</v>
      </c>
      <c r="D13535" s="1">
        <f t="shared" si="211"/>
        <v>58064</v>
      </c>
      <c r="E13535" s="3" t="s">
        <v>104581</v>
      </c>
      <c r="F13535" s="3" t="s">
        <v>113638</v>
      </c>
      <c r="G13535" s="3" t="s">
        <v>113639</v>
      </c>
      <c r="H13535" s="3" t="s">
        <v>113640</v>
      </c>
      <c r="I13535" s="3" t="s">
        <v>113641</v>
      </c>
      <c r="J13535" s="3" t="s">
        <v>113642</v>
      </c>
      <c r="K13535" s="3" t="s">
        <v>113643</v>
      </c>
      <c r="L13535" s="3" t="s">
        <v>113644</v>
      </c>
      <c r="M13535">
        <v>3</v>
      </c>
      <c r="N13535">
        <v>7</v>
      </c>
      <c r="O13535">
        <v>-0.0184512251291421</v>
      </c>
    </row>
    <row r="13536" spans="1:15">
      <c r="A13536">
        <v>2058</v>
      </c>
      <c r="B13536">
        <v>12</v>
      </c>
      <c r="C13536">
        <v>5</v>
      </c>
      <c r="D13536" s="1">
        <f t="shared" si="211"/>
        <v>58069</v>
      </c>
      <c r="E13536" s="3" t="s">
        <v>113645</v>
      </c>
      <c r="F13536" s="3" t="s">
        <v>113646</v>
      </c>
      <c r="G13536" s="3" t="s">
        <v>113647</v>
      </c>
      <c r="H13536" s="3" t="s">
        <v>113648</v>
      </c>
      <c r="I13536" s="3" t="s">
        <v>113649</v>
      </c>
      <c r="J13536" s="3" t="s">
        <v>113650</v>
      </c>
      <c r="K13536" s="3" t="s">
        <v>113651</v>
      </c>
      <c r="L13536" s="3" t="s">
        <v>113652</v>
      </c>
      <c r="M13536">
        <v>2</v>
      </c>
      <c r="N13536">
        <v>5</v>
      </c>
      <c r="O13536">
        <v>-0.0642326798068138</v>
      </c>
    </row>
    <row r="13537" spans="1:15">
      <c r="A13537">
        <v>2058</v>
      </c>
      <c r="B13537">
        <v>12</v>
      </c>
      <c r="C13537">
        <v>6</v>
      </c>
      <c r="D13537" s="1">
        <f t="shared" si="211"/>
        <v>58074</v>
      </c>
      <c r="E13537" s="3" t="s">
        <v>113653</v>
      </c>
      <c r="F13537" s="3" t="s">
        <v>113654</v>
      </c>
      <c r="G13537" s="3" t="s">
        <v>113655</v>
      </c>
      <c r="H13537" s="3" t="s">
        <v>113656</v>
      </c>
      <c r="I13537" s="3" t="s">
        <v>113657</v>
      </c>
      <c r="J13537" s="3" t="s">
        <v>113658</v>
      </c>
      <c r="K13537" s="3" t="s">
        <v>113659</v>
      </c>
      <c r="L13537" s="3" t="s">
        <v>113660</v>
      </c>
      <c r="M13537">
        <v>2</v>
      </c>
      <c r="N13537">
        <v>2</v>
      </c>
      <c r="O13537" s="3" t="s">
        <v>113661</v>
      </c>
    </row>
    <row r="13538" spans="1:15">
      <c r="A13538">
        <v>2059</v>
      </c>
      <c r="B13538">
        <v>1</v>
      </c>
      <c r="C13538">
        <v>1</v>
      </c>
      <c r="D13538" s="1">
        <f t="shared" si="211"/>
        <v>58080</v>
      </c>
      <c r="E13538" s="3" t="s">
        <v>113662</v>
      </c>
      <c r="F13538" s="3" t="s">
        <v>113663</v>
      </c>
      <c r="G13538">
        <v>59.27971534729</v>
      </c>
      <c r="H13538" s="3" t="s">
        <v>113664</v>
      </c>
      <c r="I13538" s="3" t="s">
        <v>113665</v>
      </c>
      <c r="J13538" s="3" t="s">
        <v>113666</v>
      </c>
      <c r="K13538" s="3" t="s">
        <v>113667</v>
      </c>
      <c r="L13538" s="3" t="s">
        <v>113668</v>
      </c>
      <c r="M13538">
        <v>2</v>
      </c>
      <c r="N13538">
        <v>3</v>
      </c>
      <c r="O13538" s="3" t="s">
        <v>113669</v>
      </c>
    </row>
    <row r="13539" spans="1:15">
      <c r="A13539">
        <v>2059</v>
      </c>
      <c r="B13539">
        <v>1</v>
      </c>
      <c r="C13539">
        <v>2</v>
      </c>
      <c r="D13539" s="1">
        <f t="shared" si="211"/>
        <v>58085</v>
      </c>
      <c r="E13539" s="3" t="s">
        <v>113670</v>
      </c>
      <c r="F13539" s="3" t="s">
        <v>113671</v>
      </c>
      <c r="G13539" s="3" t="s">
        <v>113672</v>
      </c>
      <c r="H13539" s="3" t="s">
        <v>113673</v>
      </c>
      <c r="I13539" s="3" t="s">
        <v>113674</v>
      </c>
      <c r="J13539" s="3" t="s">
        <v>113675</v>
      </c>
      <c r="K13539" s="3" t="s">
        <v>113676</v>
      </c>
      <c r="L13539" s="3" t="s">
        <v>113677</v>
      </c>
      <c r="M13539">
        <v>3</v>
      </c>
      <c r="N13539">
        <v>4</v>
      </c>
      <c r="O13539" s="3" t="s">
        <v>113678</v>
      </c>
    </row>
    <row r="13540" spans="1:15">
      <c r="A13540">
        <v>2059</v>
      </c>
      <c r="B13540">
        <v>1</v>
      </c>
      <c r="C13540">
        <v>3</v>
      </c>
      <c r="D13540" s="1">
        <f t="shared" si="211"/>
        <v>58090</v>
      </c>
      <c r="E13540" s="3" t="s">
        <v>113679</v>
      </c>
      <c r="F13540">
        <v>11.5873046875</v>
      </c>
      <c r="G13540" s="3" t="s">
        <v>113680</v>
      </c>
      <c r="H13540" s="3" t="s">
        <v>113681</v>
      </c>
      <c r="I13540" s="3" t="s">
        <v>113682</v>
      </c>
      <c r="J13540" s="3" t="s">
        <v>113683</v>
      </c>
      <c r="K13540" s="3" t="s">
        <v>113684</v>
      </c>
      <c r="L13540" s="3" t="s">
        <v>113685</v>
      </c>
      <c r="M13540">
        <v>2</v>
      </c>
      <c r="N13540">
        <v>4</v>
      </c>
      <c r="O13540" s="3" t="s">
        <v>113686</v>
      </c>
    </row>
    <row r="13541" spans="1:15">
      <c r="A13541">
        <v>2059</v>
      </c>
      <c r="B13541">
        <v>1</v>
      </c>
      <c r="C13541">
        <v>4</v>
      </c>
      <c r="D13541" s="1">
        <f t="shared" si="211"/>
        <v>58095</v>
      </c>
      <c r="E13541" s="3" t="s">
        <v>113687</v>
      </c>
      <c r="F13541" s="3" t="s">
        <v>113688</v>
      </c>
      <c r="G13541" s="3" t="s">
        <v>113689</v>
      </c>
      <c r="H13541" s="3" t="s">
        <v>113690</v>
      </c>
      <c r="I13541" s="3" t="s">
        <v>113691</v>
      </c>
      <c r="J13541" s="3" t="s">
        <v>113692</v>
      </c>
      <c r="K13541" s="3" t="s">
        <v>113693</v>
      </c>
      <c r="L13541" s="3" t="s">
        <v>113694</v>
      </c>
      <c r="M13541">
        <v>3</v>
      </c>
      <c r="N13541">
        <v>5</v>
      </c>
      <c r="O13541" s="3" t="s">
        <v>113695</v>
      </c>
    </row>
    <row r="13542" spans="1:15">
      <c r="A13542">
        <v>2059</v>
      </c>
      <c r="B13542">
        <v>1</v>
      </c>
      <c r="C13542">
        <v>5</v>
      </c>
      <c r="D13542" s="1">
        <f t="shared" si="211"/>
        <v>58100</v>
      </c>
      <c r="E13542" s="3" t="s">
        <v>113696</v>
      </c>
      <c r="F13542" s="3" t="s">
        <v>113697</v>
      </c>
      <c r="G13542" s="3" t="s">
        <v>113698</v>
      </c>
      <c r="H13542" s="3" t="s">
        <v>113699</v>
      </c>
      <c r="I13542" s="3" t="s">
        <v>113700</v>
      </c>
      <c r="J13542" s="3" t="s">
        <v>113701</v>
      </c>
      <c r="K13542" s="3" t="s">
        <v>113702</v>
      </c>
      <c r="L13542" s="3" t="s">
        <v>113703</v>
      </c>
      <c r="M13542">
        <v>4</v>
      </c>
      <c r="N13542">
        <v>5</v>
      </c>
      <c r="O13542" s="3" t="s">
        <v>113704</v>
      </c>
    </row>
    <row r="13543" spans="1:15">
      <c r="A13543">
        <v>2059</v>
      </c>
      <c r="B13543">
        <v>1</v>
      </c>
      <c r="C13543">
        <v>6</v>
      </c>
      <c r="D13543" s="1">
        <f t="shared" si="211"/>
        <v>58105</v>
      </c>
      <c r="E13543" s="3" t="s">
        <v>113705</v>
      </c>
      <c r="F13543" s="3" t="s">
        <v>113706</v>
      </c>
      <c r="G13543" s="3" t="s">
        <v>113707</v>
      </c>
      <c r="H13543" s="3" t="s">
        <v>113708</v>
      </c>
      <c r="I13543" s="3" t="s">
        <v>113709</v>
      </c>
      <c r="J13543" s="3" t="s">
        <v>113710</v>
      </c>
      <c r="K13543" s="3" t="s">
        <v>113711</v>
      </c>
      <c r="L13543" s="3" t="s">
        <v>113712</v>
      </c>
      <c r="M13543">
        <v>2</v>
      </c>
      <c r="N13543">
        <v>3</v>
      </c>
      <c r="O13543" s="3" t="s">
        <v>113713</v>
      </c>
    </row>
    <row r="13544" spans="1:15">
      <c r="A13544">
        <v>2059</v>
      </c>
      <c r="B13544">
        <v>2</v>
      </c>
      <c r="C13544">
        <v>1</v>
      </c>
      <c r="D13544" s="1">
        <f t="shared" si="211"/>
        <v>58111</v>
      </c>
      <c r="E13544" s="3" t="s">
        <v>113714</v>
      </c>
      <c r="F13544" s="3" t="s">
        <v>113715</v>
      </c>
      <c r="G13544" s="3" t="s">
        <v>113716</v>
      </c>
      <c r="H13544" s="3" t="s">
        <v>113717</v>
      </c>
      <c r="I13544" s="3" t="s">
        <v>113718</v>
      </c>
      <c r="J13544" s="3" t="s">
        <v>113719</v>
      </c>
      <c r="K13544" s="3" t="s">
        <v>113720</v>
      </c>
      <c r="L13544" s="3" t="s">
        <v>113721</v>
      </c>
      <c r="M13544">
        <v>2</v>
      </c>
      <c r="N13544">
        <v>4</v>
      </c>
      <c r="O13544" s="3" t="s">
        <v>113722</v>
      </c>
    </row>
    <row r="13545" spans="1:15">
      <c r="A13545">
        <v>2059</v>
      </c>
      <c r="B13545">
        <v>2</v>
      </c>
      <c r="C13545">
        <v>2</v>
      </c>
      <c r="D13545" s="1">
        <f t="shared" si="211"/>
        <v>58116</v>
      </c>
      <c r="E13545" s="3" t="s">
        <v>113723</v>
      </c>
      <c r="F13545" s="3" t="s">
        <v>113724</v>
      </c>
      <c r="G13545" s="3" t="s">
        <v>113725</v>
      </c>
      <c r="H13545" s="3" t="s">
        <v>113726</v>
      </c>
      <c r="I13545" s="3" t="s">
        <v>113727</v>
      </c>
      <c r="J13545" s="3" t="s">
        <v>113728</v>
      </c>
      <c r="K13545" s="3" t="s">
        <v>113729</v>
      </c>
      <c r="L13545" s="3" t="s">
        <v>113730</v>
      </c>
      <c r="M13545">
        <v>3</v>
      </c>
      <c r="N13545">
        <v>3</v>
      </c>
      <c r="O13545" s="3" t="s">
        <v>113731</v>
      </c>
    </row>
    <row r="13546" spans="1:15">
      <c r="A13546">
        <v>2059</v>
      </c>
      <c r="B13546">
        <v>2</v>
      </c>
      <c r="C13546">
        <v>3</v>
      </c>
      <c r="D13546" s="1">
        <f t="shared" si="211"/>
        <v>58121</v>
      </c>
      <c r="E13546" s="3" t="s">
        <v>113732</v>
      </c>
      <c r="F13546" s="3" t="s">
        <v>113733</v>
      </c>
      <c r="G13546" s="3" t="s">
        <v>113734</v>
      </c>
      <c r="H13546" s="3" t="s">
        <v>113735</v>
      </c>
      <c r="I13546" s="3" t="s">
        <v>113736</v>
      </c>
      <c r="J13546" s="3" t="s">
        <v>113737</v>
      </c>
      <c r="K13546" s="3" t="s">
        <v>113738</v>
      </c>
      <c r="L13546" s="3" t="s">
        <v>113739</v>
      </c>
      <c r="M13546">
        <v>5</v>
      </c>
      <c r="N13546">
        <v>6</v>
      </c>
      <c r="O13546" s="3" t="s">
        <v>113740</v>
      </c>
    </row>
    <row r="13547" spans="1:15">
      <c r="A13547">
        <v>2059</v>
      </c>
      <c r="B13547">
        <v>2</v>
      </c>
      <c r="C13547">
        <v>4</v>
      </c>
      <c r="D13547" s="1">
        <f t="shared" si="211"/>
        <v>58126</v>
      </c>
      <c r="E13547" s="3" t="s">
        <v>113741</v>
      </c>
      <c r="F13547" s="3" t="s">
        <v>113742</v>
      </c>
      <c r="G13547" s="3" t="s">
        <v>113743</v>
      </c>
      <c r="H13547" s="3" t="s">
        <v>113744</v>
      </c>
      <c r="I13547" s="3" t="s">
        <v>113745</v>
      </c>
      <c r="J13547" s="3" t="s">
        <v>113746</v>
      </c>
      <c r="K13547" s="3" t="s">
        <v>113747</v>
      </c>
      <c r="L13547" s="3" t="s">
        <v>113748</v>
      </c>
      <c r="M13547">
        <v>5</v>
      </c>
      <c r="N13547">
        <v>7</v>
      </c>
      <c r="O13547">
        <v>-0.0436670994769204</v>
      </c>
    </row>
    <row r="13548" spans="1:15">
      <c r="A13548">
        <v>2059</v>
      </c>
      <c r="B13548">
        <v>2</v>
      </c>
      <c r="C13548">
        <v>5</v>
      </c>
      <c r="D13548" s="1">
        <f t="shared" si="211"/>
        <v>58131</v>
      </c>
      <c r="E13548" s="3" t="s">
        <v>113749</v>
      </c>
      <c r="F13548" s="3" t="s">
        <v>113750</v>
      </c>
      <c r="G13548" s="3" t="s">
        <v>113751</v>
      </c>
      <c r="H13548" s="3" t="s">
        <v>113752</v>
      </c>
      <c r="I13548" s="3" t="s">
        <v>113753</v>
      </c>
      <c r="J13548" s="3" t="s">
        <v>113754</v>
      </c>
      <c r="K13548" s="3" t="s">
        <v>113755</v>
      </c>
      <c r="L13548" s="3" t="s">
        <v>113756</v>
      </c>
      <c r="M13548">
        <v>2</v>
      </c>
      <c r="N13548">
        <v>7</v>
      </c>
      <c r="O13548" s="3" t="s">
        <v>113757</v>
      </c>
    </row>
    <row r="13549" spans="1:15">
      <c r="A13549">
        <v>2059</v>
      </c>
      <c r="B13549">
        <v>2</v>
      </c>
      <c r="C13549">
        <v>6</v>
      </c>
      <c r="D13549" s="1">
        <f t="shared" si="211"/>
        <v>58136</v>
      </c>
      <c r="E13549" s="3" t="s">
        <v>113758</v>
      </c>
      <c r="F13549" s="3" t="s">
        <v>113759</v>
      </c>
      <c r="G13549" s="3" t="s">
        <v>113760</v>
      </c>
      <c r="H13549" s="3" t="s">
        <v>113761</v>
      </c>
      <c r="I13549" s="3" t="s">
        <v>113762</v>
      </c>
      <c r="J13549" s="3" t="s">
        <v>113763</v>
      </c>
      <c r="K13549" s="3" t="s">
        <v>113764</v>
      </c>
      <c r="L13549" s="3" t="s">
        <v>113765</v>
      </c>
      <c r="M13549">
        <v>2</v>
      </c>
      <c r="N13549">
        <v>6</v>
      </c>
      <c r="O13549">
        <v>-0.0463892353181801</v>
      </c>
    </row>
    <row r="13550" spans="1:15">
      <c r="A13550">
        <v>2059</v>
      </c>
      <c r="B13550">
        <v>3</v>
      </c>
      <c r="C13550">
        <v>1</v>
      </c>
      <c r="D13550" s="1">
        <f t="shared" si="211"/>
        <v>58139</v>
      </c>
      <c r="E13550" s="3" t="s">
        <v>113766</v>
      </c>
      <c r="F13550" s="3" t="s">
        <v>113767</v>
      </c>
      <c r="G13550" s="3" t="s">
        <v>113768</v>
      </c>
      <c r="H13550" s="3" t="s">
        <v>113769</v>
      </c>
      <c r="I13550" s="3" t="s">
        <v>113770</v>
      </c>
      <c r="J13550" s="3" t="s">
        <v>113771</v>
      </c>
      <c r="K13550" s="3" t="s">
        <v>113772</v>
      </c>
      <c r="L13550" s="3" t="s">
        <v>113773</v>
      </c>
      <c r="M13550">
        <v>3</v>
      </c>
      <c r="N13550">
        <v>5</v>
      </c>
      <c r="O13550">
        <v>-0.001481738235038</v>
      </c>
    </row>
    <row r="13551" spans="1:15">
      <c r="A13551">
        <v>2059</v>
      </c>
      <c r="B13551">
        <v>3</v>
      </c>
      <c r="C13551">
        <v>2</v>
      </c>
      <c r="D13551" s="1">
        <f t="shared" si="211"/>
        <v>58144</v>
      </c>
      <c r="E13551" s="3" t="s">
        <v>113774</v>
      </c>
      <c r="F13551" s="3" t="s">
        <v>113775</v>
      </c>
      <c r="G13551" s="3" t="s">
        <v>113776</v>
      </c>
      <c r="H13551" s="3" t="s">
        <v>113777</v>
      </c>
      <c r="I13551" s="3" t="s">
        <v>113778</v>
      </c>
      <c r="J13551" s="3" t="s">
        <v>113779</v>
      </c>
      <c r="K13551" s="3" t="s">
        <v>113780</v>
      </c>
      <c r="L13551" s="3" t="s">
        <v>113781</v>
      </c>
      <c r="M13551">
        <v>6</v>
      </c>
      <c r="N13551">
        <v>9</v>
      </c>
      <c r="O13551">
        <v>-0.0555897982059994</v>
      </c>
    </row>
    <row r="13552" spans="1:15">
      <c r="A13552">
        <v>2059</v>
      </c>
      <c r="B13552">
        <v>3</v>
      </c>
      <c r="C13552">
        <v>3</v>
      </c>
      <c r="D13552" s="1">
        <f t="shared" si="211"/>
        <v>58149</v>
      </c>
      <c r="E13552" s="3" t="s">
        <v>113782</v>
      </c>
      <c r="F13552" s="3" t="s">
        <v>113783</v>
      </c>
      <c r="G13552" s="3" t="s">
        <v>113784</v>
      </c>
      <c r="H13552" s="3" t="s">
        <v>113785</v>
      </c>
      <c r="I13552" s="3" t="s">
        <v>113786</v>
      </c>
      <c r="J13552" s="3" t="s">
        <v>113787</v>
      </c>
      <c r="K13552" s="3" t="s">
        <v>113788</v>
      </c>
      <c r="L13552" s="3" t="s">
        <v>113789</v>
      </c>
      <c r="M13552">
        <v>5</v>
      </c>
      <c r="N13552">
        <v>8</v>
      </c>
      <c r="O13552">
        <v>-0.0012846017264925</v>
      </c>
    </row>
    <row r="13553" spans="1:15">
      <c r="A13553">
        <v>2059</v>
      </c>
      <c r="B13553">
        <v>3</v>
      </c>
      <c r="C13553">
        <v>4</v>
      </c>
      <c r="D13553" s="1">
        <f t="shared" si="211"/>
        <v>58154</v>
      </c>
      <c r="E13553" s="3" t="s">
        <v>113790</v>
      </c>
      <c r="F13553" s="3" t="s">
        <v>113791</v>
      </c>
      <c r="G13553" s="3" t="s">
        <v>113792</v>
      </c>
      <c r="H13553" s="3" t="s">
        <v>113793</v>
      </c>
      <c r="I13553" s="3" t="s">
        <v>113794</v>
      </c>
      <c r="J13553" s="3" t="s">
        <v>113795</v>
      </c>
      <c r="K13553" s="3" t="s">
        <v>113796</v>
      </c>
      <c r="L13553" s="3" t="s">
        <v>113797</v>
      </c>
      <c r="M13553">
        <v>6</v>
      </c>
      <c r="N13553">
        <v>8</v>
      </c>
      <c r="O13553">
        <v>-0.0899409358157568</v>
      </c>
    </row>
    <row r="13554" spans="1:15">
      <c r="A13554">
        <v>2059</v>
      </c>
      <c r="B13554">
        <v>3</v>
      </c>
      <c r="C13554">
        <v>5</v>
      </c>
      <c r="D13554" s="1">
        <f t="shared" si="211"/>
        <v>58159</v>
      </c>
      <c r="E13554" s="3" t="s">
        <v>113798</v>
      </c>
      <c r="F13554" s="3" t="s">
        <v>113799</v>
      </c>
      <c r="G13554" s="3" t="s">
        <v>113800</v>
      </c>
      <c r="H13554" s="3" t="s">
        <v>113801</v>
      </c>
      <c r="I13554" s="3" t="s">
        <v>113802</v>
      </c>
      <c r="J13554" s="3" t="s">
        <v>113803</v>
      </c>
      <c r="K13554" s="3" t="s">
        <v>113804</v>
      </c>
      <c r="L13554" s="3" t="s">
        <v>113805</v>
      </c>
      <c r="M13554">
        <v>3</v>
      </c>
      <c r="N13554">
        <v>6</v>
      </c>
      <c r="O13554">
        <v>-0.0414604521732631</v>
      </c>
    </row>
    <row r="13555" spans="1:15">
      <c r="A13555">
        <v>2059</v>
      </c>
      <c r="B13555">
        <v>3</v>
      </c>
      <c r="C13555">
        <v>6</v>
      </c>
      <c r="D13555" s="1">
        <f t="shared" si="211"/>
        <v>58164</v>
      </c>
      <c r="E13555" s="3" t="s">
        <v>113806</v>
      </c>
      <c r="F13555" s="3" t="s">
        <v>113807</v>
      </c>
      <c r="G13555" s="3" t="s">
        <v>113808</v>
      </c>
      <c r="H13555" s="3" t="s">
        <v>113809</v>
      </c>
      <c r="I13555">
        <v>3.968214189337</v>
      </c>
      <c r="J13555" s="3" t="s">
        <v>113810</v>
      </c>
      <c r="K13555" s="3" t="s">
        <v>113811</v>
      </c>
      <c r="L13555" s="3" t="s">
        <v>113812</v>
      </c>
      <c r="M13555">
        <v>7</v>
      </c>
      <c r="N13555">
        <v>8</v>
      </c>
      <c r="O13555">
        <v>-0.0214536351092826</v>
      </c>
    </row>
    <row r="13556" spans="1:15">
      <c r="A13556">
        <v>2059</v>
      </c>
      <c r="B13556">
        <v>4</v>
      </c>
      <c r="C13556">
        <v>1</v>
      </c>
      <c r="D13556" s="1">
        <f t="shared" si="211"/>
        <v>58170</v>
      </c>
      <c r="E13556" s="3" t="s">
        <v>113813</v>
      </c>
      <c r="F13556" s="3" t="s">
        <v>113814</v>
      </c>
      <c r="G13556" s="3" t="s">
        <v>113815</v>
      </c>
      <c r="H13556" s="3" t="s">
        <v>113816</v>
      </c>
      <c r="I13556" s="3" t="s">
        <v>113817</v>
      </c>
      <c r="J13556" s="3" t="s">
        <v>113818</v>
      </c>
      <c r="K13556" s="3" t="s">
        <v>113819</v>
      </c>
      <c r="L13556" s="3" t="s">
        <v>113820</v>
      </c>
      <c r="M13556">
        <v>6</v>
      </c>
      <c r="N13556">
        <v>8</v>
      </c>
      <c r="O13556">
        <v>-0.0332947943710392</v>
      </c>
    </row>
    <row r="13557" spans="1:15">
      <c r="A13557">
        <v>2059</v>
      </c>
      <c r="B13557">
        <v>4</v>
      </c>
      <c r="C13557">
        <v>2</v>
      </c>
      <c r="D13557" s="1">
        <f t="shared" si="211"/>
        <v>58175</v>
      </c>
      <c r="E13557" s="3" t="s">
        <v>113821</v>
      </c>
      <c r="F13557" s="3" t="s">
        <v>113822</v>
      </c>
      <c r="G13557" s="3" t="s">
        <v>113823</v>
      </c>
      <c r="H13557" s="3" t="s">
        <v>113824</v>
      </c>
      <c r="I13557" s="3" t="s">
        <v>113825</v>
      </c>
      <c r="J13557" s="3" t="s">
        <v>113826</v>
      </c>
      <c r="K13557" s="3" t="s">
        <v>113827</v>
      </c>
      <c r="L13557" s="3" t="s">
        <v>113828</v>
      </c>
      <c r="M13557">
        <v>5</v>
      </c>
      <c r="N13557">
        <v>6</v>
      </c>
      <c r="O13557" s="3" t="s">
        <v>113829</v>
      </c>
    </row>
    <row r="13558" spans="1:15">
      <c r="A13558">
        <v>2059</v>
      </c>
      <c r="B13558">
        <v>4</v>
      </c>
      <c r="C13558">
        <v>3</v>
      </c>
      <c r="D13558" s="1">
        <f t="shared" si="211"/>
        <v>58180</v>
      </c>
      <c r="E13558" s="3" t="s">
        <v>113830</v>
      </c>
      <c r="F13558" s="3" t="s">
        <v>113831</v>
      </c>
      <c r="G13558" s="3" t="s">
        <v>113832</v>
      </c>
      <c r="H13558" s="3" t="s">
        <v>113833</v>
      </c>
      <c r="I13558" s="3" t="s">
        <v>113834</v>
      </c>
      <c r="J13558" s="3" t="s">
        <v>113835</v>
      </c>
      <c r="K13558" s="3" t="s">
        <v>113836</v>
      </c>
      <c r="L13558" s="3" t="s">
        <v>113837</v>
      </c>
      <c r="M13558">
        <v>6</v>
      </c>
      <c r="N13558">
        <v>8</v>
      </c>
      <c r="O13558">
        <v>-0.0183319044536543</v>
      </c>
    </row>
    <row r="13559" spans="1:15">
      <c r="A13559">
        <v>2059</v>
      </c>
      <c r="B13559">
        <v>4</v>
      </c>
      <c r="C13559">
        <v>4</v>
      </c>
      <c r="D13559" s="1">
        <f t="shared" si="211"/>
        <v>58185</v>
      </c>
      <c r="E13559" s="3" t="s">
        <v>113838</v>
      </c>
      <c r="F13559" s="3" t="s">
        <v>113839</v>
      </c>
      <c r="G13559" s="3" t="s">
        <v>113840</v>
      </c>
      <c r="H13559" s="3" t="s">
        <v>113841</v>
      </c>
      <c r="I13559" s="3" t="s">
        <v>113842</v>
      </c>
      <c r="J13559" s="3" t="s">
        <v>113843</v>
      </c>
      <c r="K13559" s="3" t="s">
        <v>113844</v>
      </c>
      <c r="L13559" s="3" t="s">
        <v>113845</v>
      </c>
      <c r="M13559">
        <v>6</v>
      </c>
      <c r="N13559">
        <v>7</v>
      </c>
      <c r="O13559">
        <v>-0.014575068256821</v>
      </c>
    </row>
    <row r="13560" spans="1:15">
      <c r="A13560">
        <v>2059</v>
      </c>
      <c r="B13560">
        <v>4</v>
      </c>
      <c r="C13560">
        <v>5</v>
      </c>
      <c r="D13560" s="1">
        <f t="shared" si="211"/>
        <v>58190</v>
      </c>
      <c r="E13560" s="3" t="s">
        <v>113846</v>
      </c>
      <c r="F13560" s="3" t="s">
        <v>113847</v>
      </c>
      <c r="G13560" s="3" t="s">
        <v>113848</v>
      </c>
      <c r="H13560" s="3" t="s">
        <v>113849</v>
      </c>
      <c r="I13560" s="3" t="s">
        <v>113850</v>
      </c>
      <c r="J13560" s="3" t="s">
        <v>113851</v>
      </c>
      <c r="K13560" s="3" t="s">
        <v>113852</v>
      </c>
      <c r="L13560" s="3" t="s">
        <v>113853</v>
      </c>
      <c r="M13560">
        <v>6</v>
      </c>
      <c r="N13560">
        <v>7</v>
      </c>
      <c r="O13560">
        <v>-0.0152482408809283</v>
      </c>
    </row>
    <row r="13561" spans="1:15">
      <c r="A13561">
        <v>2059</v>
      </c>
      <c r="B13561">
        <v>4</v>
      </c>
      <c r="C13561">
        <v>6</v>
      </c>
      <c r="D13561" s="1">
        <f t="shared" si="211"/>
        <v>58195</v>
      </c>
      <c r="E13561" s="3" t="s">
        <v>113854</v>
      </c>
      <c r="F13561" s="3" t="s">
        <v>113855</v>
      </c>
      <c r="G13561" s="3" t="s">
        <v>113856</v>
      </c>
      <c r="H13561" s="3" t="s">
        <v>113857</v>
      </c>
      <c r="I13561" s="3" t="s">
        <v>113858</v>
      </c>
      <c r="J13561" s="3" t="s">
        <v>113859</v>
      </c>
      <c r="K13561" s="3" t="s">
        <v>113860</v>
      </c>
      <c r="L13561" s="3" t="s">
        <v>113861</v>
      </c>
      <c r="M13561">
        <v>7</v>
      </c>
      <c r="N13561">
        <v>8</v>
      </c>
      <c r="O13561">
        <v>-0.0292715011431268</v>
      </c>
    </row>
    <row r="13562" spans="1:15">
      <c r="A13562">
        <v>2059</v>
      </c>
      <c r="B13562">
        <v>5</v>
      </c>
      <c r="C13562">
        <v>1</v>
      </c>
      <c r="D13562" s="1">
        <f t="shared" si="211"/>
        <v>58200</v>
      </c>
      <c r="E13562" s="3" t="s">
        <v>113862</v>
      </c>
      <c r="F13562" s="3" t="s">
        <v>113863</v>
      </c>
      <c r="G13562" s="3" t="s">
        <v>113864</v>
      </c>
      <c r="H13562" s="3" t="s">
        <v>113865</v>
      </c>
      <c r="I13562" s="3" t="s">
        <v>113866</v>
      </c>
      <c r="J13562" s="3" t="s">
        <v>113867</v>
      </c>
      <c r="K13562" s="3" t="s">
        <v>113868</v>
      </c>
      <c r="L13562" s="3" t="s">
        <v>113869</v>
      </c>
      <c r="M13562">
        <v>5</v>
      </c>
      <c r="N13562">
        <v>7</v>
      </c>
      <c r="O13562">
        <v>-0.0922965982139924</v>
      </c>
    </row>
    <row r="13563" spans="1:15">
      <c r="A13563">
        <v>2059</v>
      </c>
      <c r="B13563">
        <v>5</v>
      </c>
      <c r="C13563">
        <v>2</v>
      </c>
      <c r="D13563" s="1">
        <f t="shared" si="211"/>
        <v>58205</v>
      </c>
      <c r="E13563" s="3" t="s">
        <v>113870</v>
      </c>
      <c r="F13563" s="3" t="s">
        <v>113871</v>
      </c>
      <c r="G13563" s="3" t="s">
        <v>113872</v>
      </c>
      <c r="H13563" s="3" t="s">
        <v>113873</v>
      </c>
      <c r="I13563" s="3" t="s">
        <v>113874</v>
      </c>
      <c r="J13563" s="3" t="s">
        <v>113875</v>
      </c>
      <c r="K13563" s="3" t="s">
        <v>113876</v>
      </c>
      <c r="L13563" s="3" t="s">
        <v>113877</v>
      </c>
      <c r="M13563">
        <v>7</v>
      </c>
      <c r="N13563">
        <v>9</v>
      </c>
      <c r="O13563">
        <v>-0.0191217794495377</v>
      </c>
    </row>
    <row r="13564" spans="1:15">
      <c r="A13564">
        <v>2059</v>
      </c>
      <c r="B13564">
        <v>5</v>
      </c>
      <c r="C13564">
        <v>3</v>
      </c>
      <c r="D13564" s="1">
        <f t="shared" si="211"/>
        <v>58210</v>
      </c>
      <c r="E13564" s="3" t="s">
        <v>113878</v>
      </c>
      <c r="F13564" s="3" t="s">
        <v>113879</v>
      </c>
      <c r="G13564" s="3" t="s">
        <v>113880</v>
      </c>
      <c r="H13564" s="3" t="s">
        <v>113881</v>
      </c>
      <c r="I13564" s="3" t="s">
        <v>113882</v>
      </c>
      <c r="J13564" s="3" t="s">
        <v>113883</v>
      </c>
      <c r="K13564" s="3" t="s">
        <v>113884</v>
      </c>
      <c r="L13564" s="3" t="s">
        <v>113885</v>
      </c>
      <c r="M13564">
        <v>7</v>
      </c>
      <c r="N13564">
        <v>8</v>
      </c>
      <c r="O13564">
        <v>-0.0312128436462519</v>
      </c>
    </row>
    <row r="13565" spans="1:15">
      <c r="A13565">
        <v>2059</v>
      </c>
      <c r="B13565">
        <v>5</v>
      </c>
      <c r="C13565">
        <v>4</v>
      </c>
      <c r="D13565" s="1">
        <f t="shared" si="211"/>
        <v>58215</v>
      </c>
      <c r="E13565" s="3" t="s">
        <v>113886</v>
      </c>
      <c r="F13565" s="3" t="s">
        <v>113887</v>
      </c>
      <c r="G13565" s="3" t="s">
        <v>113888</v>
      </c>
      <c r="H13565" s="3" t="s">
        <v>113889</v>
      </c>
      <c r="I13565" s="3" t="s">
        <v>113890</v>
      </c>
      <c r="J13565">
        <v>12.82267477274</v>
      </c>
      <c r="K13565" s="3" t="s">
        <v>113891</v>
      </c>
      <c r="L13565" s="3" t="s">
        <v>113892</v>
      </c>
      <c r="M13565">
        <v>7</v>
      </c>
      <c r="N13565">
        <v>9</v>
      </c>
      <c r="O13565">
        <v>-0.0473162071903865</v>
      </c>
    </row>
    <row r="13566" spans="1:15">
      <c r="A13566">
        <v>2059</v>
      </c>
      <c r="B13566">
        <v>5</v>
      </c>
      <c r="C13566">
        <v>5</v>
      </c>
      <c r="D13566" s="1">
        <f t="shared" si="211"/>
        <v>58220</v>
      </c>
      <c r="E13566" s="3" t="s">
        <v>113893</v>
      </c>
      <c r="F13566" s="3" t="s">
        <v>113894</v>
      </c>
      <c r="G13566" s="3" t="s">
        <v>113895</v>
      </c>
      <c r="H13566" s="3" t="s">
        <v>113896</v>
      </c>
      <c r="I13566" s="3" t="s">
        <v>113897</v>
      </c>
      <c r="J13566" s="3" t="s">
        <v>113898</v>
      </c>
      <c r="K13566" s="3" t="s">
        <v>113899</v>
      </c>
      <c r="L13566" s="3" t="s">
        <v>113900</v>
      </c>
      <c r="M13566">
        <v>7</v>
      </c>
      <c r="N13566">
        <v>8</v>
      </c>
      <c r="O13566">
        <v>-0.0259701447538347</v>
      </c>
    </row>
    <row r="13567" spans="1:15">
      <c r="A13567">
        <v>2059</v>
      </c>
      <c r="B13567">
        <v>5</v>
      </c>
      <c r="C13567">
        <v>6</v>
      </c>
      <c r="D13567" s="1">
        <f t="shared" si="211"/>
        <v>58225</v>
      </c>
      <c r="E13567" s="3" t="s">
        <v>113901</v>
      </c>
      <c r="F13567" s="3" t="s">
        <v>113902</v>
      </c>
      <c r="G13567" s="3" t="s">
        <v>113903</v>
      </c>
      <c r="H13567" s="3" t="s">
        <v>113904</v>
      </c>
      <c r="I13567" s="3" t="s">
        <v>113905</v>
      </c>
      <c r="J13567" s="3" t="s">
        <v>113906</v>
      </c>
      <c r="K13567" s="3" t="s">
        <v>113907</v>
      </c>
      <c r="L13567" s="3" t="s">
        <v>113908</v>
      </c>
      <c r="M13567">
        <v>6</v>
      </c>
      <c r="N13567">
        <v>8</v>
      </c>
      <c r="O13567">
        <v>-0.0262450479025237</v>
      </c>
    </row>
    <row r="13568" spans="1:15">
      <c r="A13568">
        <v>2059</v>
      </c>
      <c r="B13568">
        <v>6</v>
      </c>
      <c r="C13568">
        <v>1</v>
      </c>
      <c r="D13568" s="1">
        <f t="shared" si="211"/>
        <v>58231</v>
      </c>
      <c r="E13568" s="3" t="s">
        <v>113909</v>
      </c>
      <c r="F13568" s="3" t="s">
        <v>113910</v>
      </c>
      <c r="G13568" s="3" t="s">
        <v>113911</v>
      </c>
      <c r="H13568" s="3" t="s">
        <v>113912</v>
      </c>
      <c r="I13568" s="3" t="s">
        <v>113913</v>
      </c>
      <c r="J13568" s="3" t="s">
        <v>113914</v>
      </c>
      <c r="K13568" s="3" t="s">
        <v>113915</v>
      </c>
      <c r="L13568" s="3" t="s">
        <v>113916</v>
      </c>
      <c r="M13568">
        <v>7</v>
      </c>
      <c r="N13568">
        <v>9</v>
      </c>
      <c r="O13568">
        <v>-0.0066422233924036</v>
      </c>
    </row>
    <row r="13569" spans="1:15">
      <c r="A13569">
        <v>2059</v>
      </c>
      <c r="B13569">
        <v>6</v>
      </c>
      <c r="C13569">
        <v>2</v>
      </c>
      <c r="D13569" s="1">
        <f t="shared" si="211"/>
        <v>58236</v>
      </c>
      <c r="E13569" s="3" t="s">
        <v>113917</v>
      </c>
      <c r="F13569" s="3" t="s">
        <v>113918</v>
      </c>
      <c r="G13569" s="3" t="s">
        <v>113919</v>
      </c>
      <c r="H13569" s="3" t="s">
        <v>113920</v>
      </c>
      <c r="I13569" s="3" t="s">
        <v>113921</v>
      </c>
      <c r="J13569" s="3" t="s">
        <v>113922</v>
      </c>
      <c r="K13569" s="3" t="s">
        <v>113923</v>
      </c>
      <c r="L13569" s="3" t="s">
        <v>113924</v>
      </c>
      <c r="M13569">
        <v>3</v>
      </c>
      <c r="N13569">
        <v>4</v>
      </c>
      <c r="O13569">
        <v>-0.0243688485468043</v>
      </c>
    </row>
    <row r="13570" spans="1:15">
      <c r="A13570">
        <v>2059</v>
      </c>
      <c r="B13570">
        <v>6</v>
      </c>
      <c r="C13570">
        <v>3</v>
      </c>
      <c r="D13570" s="1">
        <f t="shared" si="211"/>
        <v>58241</v>
      </c>
      <c r="E13570" s="3" t="s">
        <v>113925</v>
      </c>
      <c r="F13570" s="3" t="s">
        <v>113926</v>
      </c>
      <c r="G13570" s="3" t="s">
        <v>113927</v>
      </c>
      <c r="H13570" s="3" t="s">
        <v>113928</v>
      </c>
      <c r="I13570" s="3" t="s">
        <v>113929</v>
      </c>
      <c r="J13570" s="3" t="s">
        <v>113930</v>
      </c>
      <c r="K13570" s="3" t="s">
        <v>113931</v>
      </c>
      <c r="L13570" s="3" t="s">
        <v>113932</v>
      </c>
      <c r="M13570">
        <v>5</v>
      </c>
      <c r="N13570">
        <v>6</v>
      </c>
      <c r="O13570" s="3" t="s">
        <v>113933</v>
      </c>
    </row>
    <row r="13571" spans="1:15">
      <c r="A13571">
        <v>2059</v>
      </c>
      <c r="B13571">
        <v>6</v>
      </c>
      <c r="C13571">
        <v>4</v>
      </c>
      <c r="D13571" s="1">
        <f t="shared" ref="D13571:D13634" si="212">DATE(A13571,B13571,C13571*5)</f>
        <v>58246</v>
      </c>
      <c r="E13571" s="3" t="s">
        <v>113934</v>
      </c>
      <c r="F13571" s="3" t="s">
        <v>113935</v>
      </c>
      <c r="G13571" s="3" t="s">
        <v>113936</v>
      </c>
      <c r="H13571" s="3" t="s">
        <v>113937</v>
      </c>
      <c r="I13571" s="3" t="s">
        <v>113938</v>
      </c>
      <c r="J13571" s="3" t="s">
        <v>113939</v>
      </c>
      <c r="K13571" s="3" t="s">
        <v>113940</v>
      </c>
      <c r="L13571" s="3" t="s">
        <v>113941</v>
      </c>
      <c r="M13571">
        <v>8</v>
      </c>
      <c r="N13571">
        <v>6</v>
      </c>
      <c r="O13571">
        <v>-0.075369877756799</v>
      </c>
    </row>
    <row r="13572" spans="1:15">
      <c r="A13572">
        <v>2059</v>
      </c>
      <c r="B13572">
        <v>6</v>
      </c>
      <c r="C13572">
        <v>5</v>
      </c>
      <c r="D13572" s="1">
        <f t="shared" si="212"/>
        <v>58251</v>
      </c>
      <c r="E13572" s="3" t="s">
        <v>113942</v>
      </c>
      <c r="F13572" s="3" t="s">
        <v>113943</v>
      </c>
      <c r="G13572" s="3" t="s">
        <v>113944</v>
      </c>
      <c r="H13572" s="3" t="s">
        <v>113945</v>
      </c>
      <c r="I13572" s="3" t="s">
        <v>113946</v>
      </c>
      <c r="J13572" s="3" t="s">
        <v>113947</v>
      </c>
      <c r="K13572" s="3" t="s">
        <v>113948</v>
      </c>
      <c r="L13572" s="3" t="s">
        <v>113949</v>
      </c>
      <c r="M13572">
        <v>5</v>
      </c>
      <c r="N13572">
        <v>6</v>
      </c>
      <c r="O13572">
        <v>-0.0380384948756995</v>
      </c>
    </row>
    <row r="13573" spans="1:15">
      <c r="A13573">
        <v>2059</v>
      </c>
      <c r="B13573">
        <v>6</v>
      </c>
      <c r="C13573">
        <v>6</v>
      </c>
      <c r="D13573" s="1">
        <f t="shared" si="212"/>
        <v>58256</v>
      </c>
      <c r="E13573" s="3" t="s">
        <v>113950</v>
      </c>
      <c r="F13573" s="3" t="s">
        <v>113951</v>
      </c>
      <c r="G13573" s="3" t="s">
        <v>113952</v>
      </c>
      <c r="H13573" s="3" t="s">
        <v>113953</v>
      </c>
      <c r="I13573" s="3" t="s">
        <v>113954</v>
      </c>
      <c r="J13573" s="3" t="s">
        <v>113955</v>
      </c>
      <c r="K13573" s="3" t="s">
        <v>113956</v>
      </c>
      <c r="L13573" s="3" t="s">
        <v>113957</v>
      </c>
      <c r="M13573">
        <v>8</v>
      </c>
      <c r="N13573">
        <v>9</v>
      </c>
      <c r="O13573">
        <v>-0.0684863872115857</v>
      </c>
    </row>
    <row r="13574" spans="1:15">
      <c r="A13574">
        <v>2059</v>
      </c>
      <c r="B13574">
        <v>7</v>
      </c>
      <c r="C13574">
        <v>1</v>
      </c>
      <c r="D13574" s="1">
        <f t="shared" si="212"/>
        <v>58261</v>
      </c>
      <c r="E13574" s="3" t="s">
        <v>113958</v>
      </c>
      <c r="F13574" s="3" t="s">
        <v>113959</v>
      </c>
      <c r="G13574" s="3" t="s">
        <v>113960</v>
      </c>
      <c r="H13574" s="3" t="s">
        <v>113961</v>
      </c>
      <c r="I13574" s="3" t="s">
        <v>113962</v>
      </c>
      <c r="J13574" s="3" t="s">
        <v>113963</v>
      </c>
      <c r="K13574" s="3" t="s">
        <v>113964</v>
      </c>
      <c r="L13574" s="3" t="s">
        <v>113965</v>
      </c>
      <c r="M13574">
        <v>6</v>
      </c>
      <c r="N13574">
        <v>8</v>
      </c>
      <c r="O13574">
        <v>-0.0257055677427893</v>
      </c>
    </row>
    <row r="13575" spans="1:15">
      <c r="A13575">
        <v>2059</v>
      </c>
      <c r="B13575">
        <v>7</v>
      </c>
      <c r="C13575">
        <v>2</v>
      </c>
      <c r="D13575" s="1">
        <f t="shared" si="212"/>
        <v>58266</v>
      </c>
      <c r="E13575" s="3" t="s">
        <v>113966</v>
      </c>
      <c r="F13575" s="3" t="s">
        <v>113967</v>
      </c>
      <c r="G13575" s="3" t="s">
        <v>113968</v>
      </c>
      <c r="H13575" s="3" t="s">
        <v>113969</v>
      </c>
      <c r="I13575" s="3" t="s">
        <v>113970</v>
      </c>
      <c r="J13575" s="3" t="s">
        <v>113971</v>
      </c>
      <c r="K13575" s="3" t="s">
        <v>113972</v>
      </c>
      <c r="L13575" s="3" t="s">
        <v>113973</v>
      </c>
      <c r="M13575">
        <v>7</v>
      </c>
      <c r="N13575">
        <v>8</v>
      </c>
      <c r="O13575">
        <v>-0.0449894193132888</v>
      </c>
    </row>
    <row r="13576" spans="1:15">
      <c r="A13576">
        <v>2059</v>
      </c>
      <c r="B13576">
        <v>7</v>
      </c>
      <c r="C13576">
        <v>3</v>
      </c>
      <c r="D13576" s="1">
        <f t="shared" si="212"/>
        <v>58271</v>
      </c>
      <c r="E13576" s="3" t="s">
        <v>113974</v>
      </c>
      <c r="F13576" s="3" t="s">
        <v>113975</v>
      </c>
      <c r="G13576" s="3" t="s">
        <v>113976</v>
      </c>
      <c r="H13576" s="3" t="s">
        <v>113977</v>
      </c>
      <c r="I13576" s="3" t="s">
        <v>113978</v>
      </c>
      <c r="J13576" s="3" t="s">
        <v>113979</v>
      </c>
      <c r="K13576" s="3" t="s">
        <v>113980</v>
      </c>
      <c r="L13576" s="3" t="s">
        <v>113981</v>
      </c>
      <c r="M13576">
        <v>7</v>
      </c>
      <c r="N13576">
        <v>6</v>
      </c>
      <c r="O13576">
        <v>-0.0159120757787498</v>
      </c>
    </row>
    <row r="13577" spans="1:15">
      <c r="A13577">
        <v>2059</v>
      </c>
      <c r="B13577">
        <v>7</v>
      </c>
      <c r="C13577">
        <v>4</v>
      </c>
      <c r="D13577" s="1">
        <f t="shared" si="212"/>
        <v>58276</v>
      </c>
      <c r="E13577" s="3" t="s">
        <v>113982</v>
      </c>
      <c r="F13577" s="3" t="s">
        <v>113983</v>
      </c>
      <c r="G13577" s="3" t="s">
        <v>113984</v>
      </c>
      <c r="H13577" s="3" t="s">
        <v>113985</v>
      </c>
      <c r="I13577" s="3" t="s">
        <v>113986</v>
      </c>
      <c r="J13577" s="3" t="s">
        <v>113987</v>
      </c>
      <c r="K13577" s="3" t="s">
        <v>113988</v>
      </c>
      <c r="L13577" s="3" t="s">
        <v>113989</v>
      </c>
      <c r="M13577">
        <v>8</v>
      </c>
      <c r="N13577">
        <v>10</v>
      </c>
      <c r="O13577">
        <v>-0.0616798680900453</v>
      </c>
    </row>
    <row r="13578" spans="1:15">
      <c r="A13578">
        <v>2059</v>
      </c>
      <c r="B13578">
        <v>7</v>
      </c>
      <c r="C13578">
        <v>5</v>
      </c>
      <c r="D13578" s="1">
        <f t="shared" si="212"/>
        <v>58281</v>
      </c>
      <c r="E13578" s="3" t="s">
        <v>113990</v>
      </c>
      <c r="F13578" s="3" t="s">
        <v>113991</v>
      </c>
      <c r="G13578" s="3" t="s">
        <v>113992</v>
      </c>
      <c r="H13578" s="3" t="s">
        <v>113993</v>
      </c>
      <c r="I13578" s="3" t="s">
        <v>113994</v>
      </c>
      <c r="J13578" s="3" t="s">
        <v>113995</v>
      </c>
      <c r="K13578" s="3" t="s">
        <v>113996</v>
      </c>
      <c r="L13578" s="3" t="s">
        <v>113997</v>
      </c>
      <c r="M13578">
        <v>7</v>
      </c>
      <c r="N13578">
        <v>7</v>
      </c>
      <c r="O13578">
        <v>-0.0121903164211782</v>
      </c>
    </row>
    <row r="13579" spans="1:15">
      <c r="A13579">
        <v>2059</v>
      </c>
      <c r="B13579">
        <v>7</v>
      </c>
      <c r="C13579">
        <v>6</v>
      </c>
      <c r="D13579" s="1">
        <f t="shared" si="212"/>
        <v>58286</v>
      </c>
      <c r="E13579" s="3" t="s">
        <v>113998</v>
      </c>
      <c r="F13579" s="3" t="s">
        <v>113999</v>
      </c>
      <c r="G13579" s="3" t="s">
        <v>114000</v>
      </c>
      <c r="H13579" s="3" t="s">
        <v>114001</v>
      </c>
      <c r="I13579" s="3" t="s">
        <v>114002</v>
      </c>
      <c r="J13579" s="3" t="s">
        <v>114003</v>
      </c>
      <c r="K13579" s="3" t="s">
        <v>114004</v>
      </c>
      <c r="L13579" s="3" t="s">
        <v>114005</v>
      </c>
      <c r="M13579">
        <v>4</v>
      </c>
      <c r="N13579">
        <v>5</v>
      </c>
      <c r="O13579">
        <v>-0.0125881347853897</v>
      </c>
    </row>
    <row r="13580" spans="1:15">
      <c r="A13580">
        <v>2059</v>
      </c>
      <c r="B13580">
        <v>8</v>
      </c>
      <c r="C13580">
        <v>1</v>
      </c>
      <c r="D13580" s="1">
        <f t="shared" si="212"/>
        <v>58292</v>
      </c>
      <c r="E13580" s="3" t="s">
        <v>114006</v>
      </c>
      <c r="F13580" s="3" t="s">
        <v>114007</v>
      </c>
      <c r="G13580" s="3" t="s">
        <v>114008</v>
      </c>
      <c r="H13580" s="3" t="s">
        <v>114009</v>
      </c>
      <c r="I13580" s="3" t="s">
        <v>114010</v>
      </c>
      <c r="J13580" s="3" t="s">
        <v>114011</v>
      </c>
      <c r="K13580" s="3" t="s">
        <v>114012</v>
      </c>
      <c r="L13580" s="3" t="s">
        <v>114013</v>
      </c>
      <c r="M13580">
        <v>8</v>
      </c>
      <c r="N13580">
        <v>8</v>
      </c>
      <c r="O13580">
        <v>-0.045111366089348</v>
      </c>
    </row>
    <row r="13581" spans="1:15">
      <c r="A13581">
        <v>2059</v>
      </c>
      <c r="B13581">
        <v>8</v>
      </c>
      <c r="C13581">
        <v>2</v>
      </c>
      <c r="D13581" s="1">
        <f t="shared" si="212"/>
        <v>58297</v>
      </c>
      <c r="E13581">
        <v>31.4537109375</v>
      </c>
      <c r="F13581" s="3" t="s">
        <v>114014</v>
      </c>
      <c r="G13581" s="3" t="s">
        <v>114015</v>
      </c>
      <c r="H13581" s="3" t="s">
        <v>114016</v>
      </c>
      <c r="I13581" s="3" t="s">
        <v>114017</v>
      </c>
      <c r="J13581" s="3" t="s">
        <v>114018</v>
      </c>
      <c r="K13581" s="3" t="s">
        <v>114019</v>
      </c>
      <c r="L13581" s="3" t="s">
        <v>114020</v>
      </c>
      <c r="M13581">
        <v>8</v>
      </c>
      <c r="N13581">
        <v>5</v>
      </c>
      <c r="O13581">
        <v>-0.0604652612925648</v>
      </c>
    </row>
    <row r="13582" spans="1:15">
      <c r="A13582">
        <v>2059</v>
      </c>
      <c r="B13582">
        <v>8</v>
      </c>
      <c r="C13582">
        <v>3</v>
      </c>
      <c r="D13582" s="1">
        <f t="shared" si="212"/>
        <v>58302</v>
      </c>
      <c r="E13582" s="3" t="s">
        <v>114021</v>
      </c>
      <c r="F13582" s="3" t="s">
        <v>114022</v>
      </c>
      <c r="G13582" s="3" t="s">
        <v>114023</v>
      </c>
      <c r="H13582" s="3" t="s">
        <v>114024</v>
      </c>
      <c r="I13582" s="3" t="s">
        <v>114025</v>
      </c>
      <c r="J13582" s="3" t="s">
        <v>114026</v>
      </c>
      <c r="K13582" s="3" t="s">
        <v>114027</v>
      </c>
      <c r="L13582" s="3" t="s">
        <v>114028</v>
      </c>
      <c r="M13582">
        <v>5</v>
      </c>
      <c r="N13582">
        <v>3</v>
      </c>
      <c r="O13582">
        <v>-0.0867566037484235</v>
      </c>
    </row>
    <row r="13583" spans="1:15">
      <c r="A13583">
        <v>2059</v>
      </c>
      <c r="B13583">
        <v>8</v>
      </c>
      <c r="C13583">
        <v>4</v>
      </c>
      <c r="D13583" s="1">
        <f t="shared" si="212"/>
        <v>58307</v>
      </c>
      <c r="E13583" s="3" t="s">
        <v>114029</v>
      </c>
      <c r="F13583" s="3" t="s">
        <v>114030</v>
      </c>
      <c r="G13583" s="3" t="s">
        <v>114031</v>
      </c>
      <c r="H13583" s="3" t="s">
        <v>114032</v>
      </c>
      <c r="I13583" s="3" t="s">
        <v>114033</v>
      </c>
      <c r="J13583" s="3" t="s">
        <v>114034</v>
      </c>
      <c r="K13583" s="3" t="s">
        <v>114035</v>
      </c>
      <c r="L13583" s="3" t="s">
        <v>114036</v>
      </c>
      <c r="M13583">
        <v>3</v>
      </c>
      <c r="N13583">
        <v>4</v>
      </c>
      <c r="O13583">
        <v>-0.0729401686233663</v>
      </c>
    </row>
    <row r="13584" spans="1:15">
      <c r="A13584">
        <v>2059</v>
      </c>
      <c r="B13584">
        <v>8</v>
      </c>
      <c r="C13584">
        <v>5</v>
      </c>
      <c r="D13584" s="1">
        <f t="shared" si="212"/>
        <v>58312</v>
      </c>
      <c r="E13584" s="3" t="s">
        <v>114037</v>
      </c>
      <c r="F13584" s="3" t="s">
        <v>114038</v>
      </c>
      <c r="G13584" s="3" t="s">
        <v>114039</v>
      </c>
      <c r="H13584" s="3" t="s">
        <v>114040</v>
      </c>
      <c r="I13584" s="3" t="s">
        <v>114041</v>
      </c>
      <c r="J13584" s="3" t="s">
        <v>114042</v>
      </c>
      <c r="K13584" s="3" t="s">
        <v>114043</v>
      </c>
      <c r="L13584" s="3" t="s">
        <v>114044</v>
      </c>
      <c r="M13584">
        <v>8</v>
      </c>
      <c r="N13584">
        <v>2</v>
      </c>
      <c r="O13584">
        <v>-0.0688603411912282</v>
      </c>
    </row>
    <row r="13585" spans="1:15">
      <c r="A13585">
        <v>2059</v>
      </c>
      <c r="B13585">
        <v>8</v>
      </c>
      <c r="C13585">
        <v>6</v>
      </c>
      <c r="D13585" s="1">
        <f t="shared" si="212"/>
        <v>58317</v>
      </c>
      <c r="E13585" s="3" t="s">
        <v>114045</v>
      </c>
      <c r="F13585" s="3" t="s">
        <v>114046</v>
      </c>
      <c r="G13585" s="3" t="s">
        <v>114047</v>
      </c>
      <c r="H13585" s="3" t="s">
        <v>114048</v>
      </c>
      <c r="I13585" s="3" t="s">
        <v>114049</v>
      </c>
      <c r="J13585" s="3" t="s">
        <v>114050</v>
      </c>
      <c r="K13585" s="3" t="s">
        <v>114051</v>
      </c>
      <c r="L13585" s="3" t="s">
        <v>114052</v>
      </c>
      <c r="M13585">
        <v>7</v>
      </c>
      <c r="N13585">
        <v>4</v>
      </c>
      <c r="O13585">
        <v>-0.0542595809967479</v>
      </c>
    </row>
    <row r="13586" spans="1:15">
      <c r="A13586">
        <v>2059</v>
      </c>
      <c r="B13586">
        <v>9</v>
      </c>
      <c r="C13586">
        <v>1</v>
      </c>
      <c r="D13586" s="1">
        <f t="shared" si="212"/>
        <v>58323</v>
      </c>
      <c r="E13586" s="3" t="s">
        <v>114053</v>
      </c>
      <c r="F13586" s="3" t="s">
        <v>114054</v>
      </c>
      <c r="G13586" s="3" t="s">
        <v>114055</v>
      </c>
      <c r="H13586" s="3" t="s">
        <v>114056</v>
      </c>
      <c r="I13586" s="3" t="s">
        <v>114057</v>
      </c>
      <c r="J13586" s="3" t="s">
        <v>114058</v>
      </c>
      <c r="K13586" s="3" t="s">
        <v>114059</v>
      </c>
      <c r="L13586">
        <v>95.03621914589</v>
      </c>
      <c r="M13586">
        <v>5</v>
      </c>
      <c r="N13586">
        <v>4</v>
      </c>
      <c r="O13586">
        <v>-0.0467737061742493</v>
      </c>
    </row>
    <row r="13587" spans="1:15">
      <c r="A13587">
        <v>2059</v>
      </c>
      <c r="B13587">
        <v>9</v>
      </c>
      <c r="C13587">
        <v>2</v>
      </c>
      <c r="D13587" s="1">
        <f t="shared" si="212"/>
        <v>58328</v>
      </c>
      <c r="E13587" s="3" t="s">
        <v>114060</v>
      </c>
      <c r="F13587" s="3" t="s">
        <v>114061</v>
      </c>
      <c r="G13587" s="3" t="s">
        <v>114062</v>
      </c>
      <c r="H13587" s="3" t="s">
        <v>114063</v>
      </c>
      <c r="I13587" s="3" t="s">
        <v>114064</v>
      </c>
      <c r="J13587" s="3" t="s">
        <v>114065</v>
      </c>
      <c r="K13587" s="3" t="s">
        <v>114066</v>
      </c>
      <c r="L13587" s="3" t="s">
        <v>114067</v>
      </c>
      <c r="M13587">
        <v>5</v>
      </c>
      <c r="N13587">
        <v>4</v>
      </c>
      <c r="O13587">
        <v>-0.0730234195487299</v>
      </c>
    </row>
    <row r="13588" spans="1:15">
      <c r="A13588">
        <v>2059</v>
      </c>
      <c r="B13588">
        <v>9</v>
      </c>
      <c r="C13588">
        <v>3</v>
      </c>
      <c r="D13588" s="1">
        <f t="shared" si="212"/>
        <v>58333</v>
      </c>
      <c r="E13588" s="3" t="s">
        <v>114068</v>
      </c>
      <c r="F13588" s="3" t="s">
        <v>114069</v>
      </c>
      <c r="G13588" s="3" t="s">
        <v>114070</v>
      </c>
      <c r="H13588" s="3" t="s">
        <v>114071</v>
      </c>
      <c r="I13588" s="3" t="s">
        <v>114072</v>
      </c>
      <c r="J13588" s="3" t="s">
        <v>114073</v>
      </c>
      <c r="K13588" s="3" t="s">
        <v>114074</v>
      </c>
      <c r="L13588" s="3" t="s">
        <v>114075</v>
      </c>
      <c r="M13588">
        <v>4</v>
      </c>
      <c r="N13588">
        <v>4</v>
      </c>
      <c r="O13588">
        <v>-0.0640646376675945</v>
      </c>
    </row>
    <row r="13589" spans="1:15">
      <c r="A13589">
        <v>2059</v>
      </c>
      <c r="B13589">
        <v>9</v>
      </c>
      <c r="C13589">
        <v>4</v>
      </c>
      <c r="D13589" s="1">
        <f t="shared" si="212"/>
        <v>58338</v>
      </c>
      <c r="E13589" s="3" t="s">
        <v>114076</v>
      </c>
      <c r="F13589" s="3" t="s">
        <v>114077</v>
      </c>
      <c r="G13589" s="3" t="s">
        <v>114078</v>
      </c>
      <c r="H13589" s="3" t="s">
        <v>114079</v>
      </c>
      <c r="I13589" s="3" t="s">
        <v>114080</v>
      </c>
      <c r="J13589" s="3" t="s">
        <v>114081</v>
      </c>
      <c r="K13589" s="3" t="s">
        <v>114082</v>
      </c>
      <c r="L13589" s="3" t="s">
        <v>114083</v>
      </c>
      <c r="M13589">
        <v>3</v>
      </c>
      <c r="N13589">
        <v>4</v>
      </c>
      <c r="O13589">
        <v>-0.0006574738427927</v>
      </c>
    </row>
    <row r="13590" spans="1:15">
      <c r="A13590">
        <v>2059</v>
      </c>
      <c r="B13590">
        <v>9</v>
      </c>
      <c r="C13590">
        <v>5</v>
      </c>
      <c r="D13590" s="1">
        <f t="shared" si="212"/>
        <v>58343</v>
      </c>
      <c r="E13590" s="3" t="s">
        <v>114084</v>
      </c>
      <c r="F13590" s="3" t="s">
        <v>114085</v>
      </c>
      <c r="G13590">
        <v>70.39013671875</v>
      </c>
      <c r="H13590" s="3" t="s">
        <v>114086</v>
      </c>
      <c r="I13590" s="3" t="s">
        <v>114087</v>
      </c>
      <c r="J13590" s="3" t="s">
        <v>114088</v>
      </c>
      <c r="K13590" s="3" t="s">
        <v>114089</v>
      </c>
      <c r="L13590" s="3" t="s">
        <v>114090</v>
      </c>
      <c r="M13590">
        <v>3</v>
      </c>
      <c r="N13590">
        <v>4</v>
      </c>
      <c r="O13590">
        <v>-0.0393903518184192</v>
      </c>
    </row>
    <row r="13591" spans="1:15">
      <c r="A13591">
        <v>2059</v>
      </c>
      <c r="B13591">
        <v>9</v>
      </c>
      <c r="C13591">
        <v>6</v>
      </c>
      <c r="D13591" s="1">
        <f t="shared" si="212"/>
        <v>58348</v>
      </c>
      <c r="E13591" s="3" t="s">
        <v>114091</v>
      </c>
      <c r="F13591" s="3" t="s">
        <v>114092</v>
      </c>
      <c r="G13591" s="3" t="s">
        <v>114093</v>
      </c>
      <c r="H13591" s="3" t="s">
        <v>114094</v>
      </c>
      <c r="I13591" s="3" t="s">
        <v>114095</v>
      </c>
      <c r="J13591" s="3" t="s">
        <v>114096</v>
      </c>
      <c r="K13591" s="3" t="s">
        <v>114097</v>
      </c>
      <c r="L13591" s="3" t="s">
        <v>114098</v>
      </c>
      <c r="M13591">
        <v>2</v>
      </c>
      <c r="N13591">
        <v>3</v>
      </c>
      <c r="O13591" s="3" t="s">
        <v>114099</v>
      </c>
    </row>
    <row r="13592" spans="1:15">
      <c r="A13592">
        <v>2059</v>
      </c>
      <c r="B13592">
        <v>10</v>
      </c>
      <c r="C13592">
        <v>1</v>
      </c>
      <c r="D13592" s="1">
        <f t="shared" si="212"/>
        <v>58353</v>
      </c>
      <c r="E13592" s="3" t="s">
        <v>114100</v>
      </c>
      <c r="F13592" s="3" t="s">
        <v>114101</v>
      </c>
      <c r="G13592" s="3" t="s">
        <v>114102</v>
      </c>
      <c r="H13592" s="3" t="s">
        <v>114103</v>
      </c>
      <c r="I13592" s="3" t="s">
        <v>114104</v>
      </c>
      <c r="J13592" s="3" t="s">
        <v>114105</v>
      </c>
      <c r="K13592" s="3" t="s">
        <v>114106</v>
      </c>
      <c r="L13592" s="3" t="s">
        <v>114107</v>
      </c>
      <c r="M13592">
        <v>2</v>
      </c>
      <c r="N13592">
        <v>2</v>
      </c>
      <c r="O13592" s="3" t="s">
        <v>114108</v>
      </c>
    </row>
    <row r="13593" spans="1:15">
      <c r="A13593">
        <v>2059</v>
      </c>
      <c r="B13593">
        <v>10</v>
      </c>
      <c r="C13593">
        <v>2</v>
      </c>
      <c r="D13593" s="1">
        <f t="shared" si="212"/>
        <v>58358</v>
      </c>
      <c r="E13593" s="3" t="s">
        <v>114109</v>
      </c>
      <c r="F13593" s="3" t="s">
        <v>114110</v>
      </c>
      <c r="G13593" s="3" t="s">
        <v>114111</v>
      </c>
      <c r="H13593" s="3" t="s">
        <v>114112</v>
      </c>
      <c r="I13593" s="3" t="s">
        <v>114113</v>
      </c>
      <c r="J13593" s="3" t="s">
        <v>114114</v>
      </c>
      <c r="K13593" s="3" t="s">
        <v>114115</v>
      </c>
      <c r="L13593" s="3" t="s">
        <v>114116</v>
      </c>
      <c r="M13593">
        <v>3</v>
      </c>
      <c r="N13593">
        <v>3</v>
      </c>
      <c r="O13593" s="3" t="s">
        <v>114117</v>
      </c>
    </row>
    <row r="13594" spans="1:15">
      <c r="A13594">
        <v>2059</v>
      </c>
      <c r="B13594">
        <v>10</v>
      </c>
      <c r="C13594">
        <v>3</v>
      </c>
      <c r="D13594" s="1">
        <f t="shared" si="212"/>
        <v>58363</v>
      </c>
      <c r="E13594" s="3" t="s">
        <v>114118</v>
      </c>
      <c r="F13594" s="3" t="s">
        <v>114119</v>
      </c>
      <c r="G13594" s="3" t="s">
        <v>114120</v>
      </c>
      <c r="H13594" s="3" t="s">
        <v>114121</v>
      </c>
      <c r="I13594" s="3" t="s">
        <v>114122</v>
      </c>
      <c r="J13594" s="3" t="s">
        <v>114123</v>
      </c>
      <c r="K13594" s="3" t="s">
        <v>114124</v>
      </c>
      <c r="L13594" s="3" t="s">
        <v>114125</v>
      </c>
      <c r="M13594">
        <v>2</v>
      </c>
      <c r="N13594">
        <v>3</v>
      </c>
      <c r="O13594" s="3" t="s">
        <v>114126</v>
      </c>
    </row>
    <row r="13595" spans="1:15">
      <c r="A13595">
        <v>2059</v>
      </c>
      <c r="B13595">
        <v>10</v>
      </c>
      <c r="C13595">
        <v>4</v>
      </c>
      <c r="D13595" s="1">
        <f t="shared" si="212"/>
        <v>58368</v>
      </c>
      <c r="E13595" s="3" t="s">
        <v>114127</v>
      </c>
      <c r="F13595" s="3" t="s">
        <v>114128</v>
      </c>
      <c r="G13595" s="3" t="s">
        <v>114129</v>
      </c>
      <c r="H13595" s="3" t="s">
        <v>114130</v>
      </c>
      <c r="I13595" s="3" t="s">
        <v>114131</v>
      </c>
      <c r="J13595" s="3" t="s">
        <v>114132</v>
      </c>
      <c r="K13595" s="3" t="s">
        <v>114133</v>
      </c>
      <c r="L13595" s="3" t="s">
        <v>114134</v>
      </c>
      <c r="M13595">
        <v>2</v>
      </c>
      <c r="N13595">
        <v>3</v>
      </c>
      <c r="O13595" s="3" t="s">
        <v>114135</v>
      </c>
    </row>
    <row r="13596" spans="1:15">
      <c r="A13596">
        <v>2059</v>
      </c>
      <c r="B13596">
        <v>10</v>
      </c>
      <c r="C13596">
        <v>5</v>
      </c>
      <c r="D13596" s="1">
        <f t="shared" si="212"/>
        <v>58373</v>
      </c>
      <c r="E13596" s="3" t="s">
        <v>114136</v>
      </c>
      <c r="F13596" s="3" t="s">
        <v>114137</v>
      </c>
      <c r="G13596" s="3" t="s">
        <v>114138</v>
      </c>
      <c r="H13596" s="3" t="s">
        <v>114139</v>
      </c>
      <c r="I13596" s="3" t="s">
        <v>114140</v>
      </c>
      <c r="J13596" s="3" t="s">
        <v>114141</v>
      </c>
      <c r="K13596" s="3" t="s">
        <v>114142</v>
      </c>
      <c r="L13596" s="3" t="s">
        <v>114143</v>
      </c>
      <c r="M13596">
        <v>4</v>
      </c>
      <c r="N13596">
        <v>4</v>
      </c>
      <c r="O13596" s="3" t="s">
        <v>114144</v>
      </c>
    </row>
    <row r="13597" spans="1:15">
      <c r="A13597">
        <v>2059</v>
      </c>
      <c r="B13597">
        <v>10</v>
      </c>
      <c r="C13597">
        <v>6</v>
      </c>
      <c r="D13597" s="1">
        <f t="shared" si="212"/>
        <v>58378</v>
      </c>
      <c r="E13597" s="3" t="s">
        <v>114145</v>
      </c>
      <c r="F13597" s="3" t="s">
        <v>114146</v>
      </c>
      <c r="G13597" s="3" t="s">
        <v>114147</v>
      </c>
      <c r="H13597" s="3" t="s">
        <v>114148</v>
      </c>
      <c r="I13597" s="3" t="s">
        <v>114149</v>
      </c>
      <c r="J13597" s="3" t="s">
        <v>114150</v>
      </c>
      <c r="K13597" s="3" t="s">
        <v>114151</v>
      </c>
      <c r="L13597" s="3" t="s">
        <v>114152</v>
      </c>
      <c r="M13597">
        <v>5</v>
      </c>
      <c r="N13597">
        <v>6</v>
      </c>
      <c r="O13597">
        <v>-0.0133516993529086</v>
      </c>
    </row>
    <row r="13598" spans="1:15">
      <c r="A13598">
        <v>2059</v>
      </c>
      <c r="B13598">
        <v>11</v>
      </c>
      <c r="C13598">
        <v>1</v>
      </c>
      <c r="D13598" s="1">
        <f t="shared" si="212"/>
        <v>58384</v>
      </c>
      <c r="E13598" s="3" t="s">
        <v>114153</v>
      </c>
      <c r="F13598" s="3" t="s">
        <v>114154</v>
      </c>
      <c r="G13598" s="3" t="s">
        <v>114155</v>
      </c>
      <c r="H13598" s="3" t="s">
        <v>114156</v>
      </c>
      <c r="I13598" s="3" t="s">
        <v>114157</v>
      </c>
      <c r="J13598" s="3" t="s">
        <v>114158</v>
      </c>
      <c r="K13598" s="3" t="s">
        <v>114159</v>
      </c>
      <c r="L13598" s="3" t="s">
        <v>114160</v>
      </c>
      <c r="M13598">
        <v>3</v>
      </c>
      <c r="N13598">
        <v>5</v>
      </c>
      <c r="O13598" s="3" t="s">
        <v>114161</v>
      </c>
    </row>
    <row r="13599" spans="1:15">
      <c r="A13599">
        <v>2059</v>
      </c>
      <c r="B13599">
        <v>11</v>
      </c>
      <c r="C13599">
        <v>2</v>
      </c>
      <c r="D13599" s="1">
        <f t="shared" si="212"/>
        <v>58389</v>
      </c>
      <c r="E13599" s="3" t="s">
        <v>114162</v>
      </c>
      <c r="F13599" s="3" t="s">
        <v>114163</v>
      </c>
      <c r="G13599" s="3" t="s">
        <v>114164</v>
      </c>
      <c r="H13599" s="3" t="s">
        <v>114165</v>
      </c>
      <c r="I13599" s="3" t="s">
        <v>114166</v>
      </c>
      <c r="J13599" s="3" t="s">
        <v>114167</v>
      </c>
      <c r="K13599" s="3" t="s">
        <v>114168</v>
      </c>
      <c r="L13599" s="3" t="s">
        <v>114169</v>
      </c>
      <c r="M13599">
        <v>3</v>
      </c>
      <c r="N13599">
        <v>4</v>
      </c>
      <c r="O13599" s="3" t="s">
        <v>114170</v>
      </c>
    </row>
    <row r="13600" spans="1:15">
      <c r="A13600">
        <v>2059</v>
      </c>
      <c r="B13600">
        <v>11</v>
      </c>
      <c r="C13600">
        <v>3</v>
      </c>
      <c r="D13600" s="1">
        <f t="shared" si="212"/>
        <v>58394</v>
      </c>
      <c r="E13600" s="3" t="s">
        <v>114171</v>
      </c>
      <c r="F13600" s="3" t="s">
        <v>114172</v>
      </c>
      <c r="G13600" s="3" t="s">
        <v>114173</v>
      </c>
      <c r="H13600" s="3" t="s">
        <v>114174</v>
      </c>
      <c r="I13600" s="3" t="s">
        <v>114175</v>
      </c>
      <c r="J13600" s="3" t="s">
        <v>114176</v>
      </c>
      <c r="K13600" s="3" t="s">
        <v>114177</v>
      </c>
      <c r="L13600" s="3" t="s">
        <v>114178</v>
      </c>
      <c r="M13600">
        <v>4</v>
      </c>
      <c r="N13600">
        <v>5</v>
      </c>
      <c r="O13600" s="3" t="s">
        <v>114179</v>
      </c>
    </row>
    <row r="13601" spans="1:15">
      <c r="A13601">
        <v>2059</v>
      </c>
      <c r="B13601">
        <v>11</v>
      </c>
      <c r="C13601">
        <v>4</v>
      </c>
      <c r="D13601" s="1">
        <f t="shared" si="212"/>
        <v>58399</v>
      </c>
      <c r="E13601" s="3" t="s">
        <v>114180</v>
      </c>
      <c r="F13601" s="3" t="s">
        <v>114181</v>
      </c>
      <c r="G13601" s="3" t="s">
        <v>114182</v>
      </c>
      <c r="H13601" s="3" t="s">
        <v>114183</v>
      </c>
      <c r="I13601" s="3" t="s">
        <v>114184</v>
      </c>
      <c r="J13601" s="3" t="s">
        <v>114185</v>
      </c>
      <c r="K13601" s="3" t="s">
        <v>114186</v>
      </c>
      <c r="L13601">
        <v>77.9093232233</v>
      </c>
      <c r="M13601">
        <v>3</v>
      </c>
      <c r="N13601">
        <v>4</v>
      </c>
      <c r="O13601" s="3" t="s">
        <v>114187</v>
      </c>
    </row>
    <row r="13602" spans="1:15">
      <c r="A13602">
        <v>2059</v>
      </c>
      <c r="B13602">
        <v>11</v>
      </c>
      <c r="C13602">
        <v>5</v>
      </c>
      <c r="D13602" s="1">
        <f t="shared" si="212"/>
        <v>58404</v>
      </c>
      <c r="E13602" s="3" t="s">
        <v>114188</v>
      </c>
      <c r="F13602" s="3" t="s">
        <v>114189</v>
      </c>
      <c r="G13602" s="3" t="s">
        <v>114190</v>
      </c>
      <c r="H13602" s="3" t="s">
        <v>114191</v>
      </c>
      <c r="I13602" s="3" t="s">
        <v>114192</v>
      </c>
      <c r="J13602" s="3" t="s">
        <v>114193</v>
      </c>
      <c r="K13602" s="3" t="s">
        <v>114194</v>
      </c>
      <c r="L13602" s="3" t="s">
        <v>114195</v>
      </c>
      <c r="M13602">
        <v>4</v>
      </c>
      <c r="N13602">
        <v>6</v>
      </c>
      <c r="O13602">
        <v>-0.0022165205731244</v>
      </c>
    </row>
    <row r="13603" spans="1:15">
      <c r="A13603">
        <v>2059</v>
      </c>
      <c r="B13603">
        <v>11</v>
      </c>
      <c r="C13603">
        <v>6</v>
      </c>
      <c r="D13603" s="1">
        <f t="shared" si="212"/>
        <v>58409</v>
      </c>
      <c r="E13603" s="3" t="s">
        <v>114196</v>
      </c>
      <c r="F13603" s="3" t="s">
        <v>114197</v>
      </c>
      <c r="G13603" s="3" t="s">
        <v>114198</v>
      </c>
      <c r="H13603" s="3" t="s">
        <v>114199</v>
      </c>
      <c r="I13603" s="3" t="s">
        <v>114200</v>
      </c>
      <c r="J13603" s="3" t="s">
        <v>114201</v>
      </c>
      <c r="K13603" s="3" t="s">
        <v>114202</v>
      </c>
      <c r="L13603" s="3" t="s">
        <v>114203</v>
      </c>
      <c r="M13603">
        <v>7</v>
      </c>
      <c r="N13603">
        <v>8</v>
      </c>
      <c r="O13603">
        <v>-0.0537416290476635</v>
      </c>
    </row>
    <row r="13604" spans="1:15">
      <c r="A13604">
        <v>2059</v>
      </c>
      <c r="B13604">
        <v>12</v>
      </c>
      <c r="C13604">
        <v>1</v>
      </c>
      <c r="D13604" s="1">
        <f t="shared" si="212"/>
        <v>58414</v>
      </c>
      <c r="E13604" s="3" t="s">
        <v>114204</v>
      </c>
      <c r="F13604" s="3" t="s">
        <v>114205</v>
      </c>
      <c r="G13604" s="3" t="s">
        <v>114206</v>
      </c>
      <c r="H13604" s="3" t="s">
        <v>114207</v>
      </c>
      <c r="I13604" s="3" t="s">
        <v>114208</v>
      </c>
      <c r="J13604" s="3" t="s">
        <v>114209</v>
      </c>
      <c r="K13604" s="3" t="s">
        <v>114210</v>
      </c>
      <c r="L13604" s="3" t="s">
        <v>114211</v>
      </c>
      <c r="M13604">
        <v>2</v>
      </c>
      <c r="N13604">
        <v>7</v>
      </c>
      <c r="O13604" s="3" t="s">
        <v>114212</v>
      </c>
    </row>
    <row r="13605" spans="1:15">
      <c r="A13605">
        <v>2059</v>
      </c>
      <c r="B13605">
        <v>12</v>
      </c>
      <c r="C13605">
        <v>2</v>
      </c>
      <c r="D13605" s="1">
        <f t="shared" si="212"/>
        <v>58419</v>
      </c>
      <c r="E13605" s="3" t="s">
        <v>114213</v>
      </c>
      <c r="F13605" s="3" t="s">
        <v>114214</v>
      </c>
      <c r="G13605" s="3" t="s">
        <v>114215</v>
      </c>
      <c r="H13605" s="3" t="s">
        <v>114216</v>
      </c>
      <c r="I13605" s="3" t="s">
        <v>114217</v>
      </c>
      <c r="J13605" s="3" t="s">
        <v>114218</v>
      </c>
      <c r="K13605" s="3" t="s">
        <v>114219</v>
      </c>
      <c r="L13605" s="3" t="s">
        <v>114220</v>
      </c>
      <c r="M13605">
        <v>2</v>
      </c>
      <c r="N13605">
        <v>3</v>
      </c>
      <c r="O13605" s="3" t="s">
        <v>114221</v>
      </c>
    </row>
    <row r="13606" spans="1:15">
      <c r="A13606">
        <v>2059</v>
      </c>
      <c r="B13606">
        <v>12</v>
      </c>
      <c r="C13606">
        <v>3</v>
      </c>
      <c r="D13606" s="1">
        <f t="shared" si="212"/>
        <v>58424</v>
      </c>
      <c r="E13606" s="3" t="s">
        <v>114222</v>
      </c>
      <c r="F13606" s="3" t="s">
        <v>114223</v>
      </c>
      <c r="G13606" s="3" t="s">
        <v>114224</v>
      </c>
      <c r="H13606" s="3" t="s">
        <v>114225</v>
      </c>
      <c r="I13606" s="3" t="s">
        <v>114226</v>
      </c>
      <c r="J13606" s="3" t="s">
        <v>114227</v>
      </c>
      <c r="K13606" s="3" t="s">
        <v>114228</v>
      </c>
      <c r="L13606" s="3" t="s">
        <v>114229</v>
      </c>
      <c r="M13606">
        <v>2</v>
      </c>
      <c r="N13606">
        <v>3</v>
      </c>
      <c r="O13606" s="3" t="s">
        <v>114230</v>
      </c>
    </row>
    <row r="13607" spans="1:15">
      <c r="A13607">
        <v>2059</v>
      </c>
      <c r="B13607">
        <v>12</v>
      </c>
      <c r="C13607">
        <v>4</v>
      </c>
      <c r="D13607" s="1">
        <f t="shared" si="212"/>
        <v>58429</v>
      </c>
      <c r="E13607" s="3" t="s">
        <v>114231</v>
      </c>
      <c r="F13607" s="3" t="s">
        <v>114232</v>
      </c>
      <c r="G13607" s="3" t="s">
        <v>114233</v>
      </c>
      <c r="H13607" s="3" t="s">
        <v>114234</v>
      </c>
      <c r="I13607" s="3" t="s">
        <v>114235</v>
      </c>
      <c r="J13607" s="3" t="s">
        <v>114236</v>
      </c>
      <c r="K13607" s="3" t="s">
        <v>114237</v>
      </c>
      <c r="L13607" s="3" t="s">
        <v>114238</v>
      </c>
      <c r="M13607">
        <v>3</v>
      </c>
      <c r="N13607">
        <v>4</v>
      </c>
      <c r="O13607" s="3" t="s">
        <v>114239</v>
      </c>
    </row>
    <row r="13608" spans="1:15">
      <c r="A13608">
        <v>2059</v>
      </c>
      <c r="B13608">
        <v>12</v>
      </c>
      <c r="C13608">
        <v>5</v>
      </c>
      <c r="D13608" s="1">
        <f t="shared" si="212"/>
        <v>58434</v>
      </c>
      <c r="E13608" s="3" t="s">
        <v>114240</v>
      </c>
      <c r="F13608" s="3" t="s">
        <v>114241</v>
      </c>
      <c r="G13608" s="3" t="s">
        <v>114242</v>
      </c>
      <c r="H13608" s="3" t="s">
        <v>114243</v>
      </c>
      <c r="I13608" s="3" t="s">
        <v>114244</v>
      </c>
      <c r="J13608" s="3" t="s">
        <v>114245</v>
      </c>
      <c r="K13608" s="3" t="s">
        <v>114246</v>
      </c>
      <c r="L13608" s="3" t="s">
        <v>114247</v>
      </c>
      <c r="M13608">
        <v>3</v>
      </c>
      <c r="N13608">
        <v>4</v>
      </c>
      <c r="O13608" s="3" t="s">
        <v>114248</v>
      </c>
    </row>
    <row r="13609" spans="1:15">
      <c r="A13609">
        <v>2059</v>
      </c>
      <c r="B13609">
        <v>12</v>
      </c>
      <c r="C13609">
        <v>6</v>
      </c>
      <c r="D13609" s="1">
        <f t="shared" si="212"/>
        <v>58439</v>
      </c>
      <c r="E13609" s="3" t="s">
        <v>114249</v>
      </c>
      <c r="F13609" s="3" t="s">
        <v>114250</v>
      </c>
      <c r="G13609" s="3" t="s">
        <v>114251</v>
      </c>
      <c r="H13609" s="3" t="s">
        <v>114252</v>
      </c>
      <c r="I13609" s="3" t="s">
        <v>114253</v>
      </c>
      <c r="J13609" s="3" t="s">
        <v>114254</v>
      </c>
      <c r="K13609" s="3" t="s">
        <v>114255</v>
      </c>
      <c r="L13609" s="3" t="s">
        <v>114256</v>
      </c>
      <c r="M13609">
        <v>3</v>
      </c>
      <c r="N13609">
        <v>4</v>
      </c>
      <c r="O13609" s="3" t="s">
        <v>114257</v>
      </c>
    </row>
    <row r="13610" spans="1:15">
      <c r="A13610">
        <v>2060</v>
      </c>
      <c r="B13610">
        <v>1</v>
      </c>
      <c r="C13610">
        <v>1</v>
      </c>
      <c r="D13610" s="1">
        <f t="shared" si="212"/>
        <v>58445</v>
      </c>
      <c r="E13610" s="3" t="s">
        <v>114258</v>
      </c>
      <c r="F13610" s="3" t="s">
        <v>114259</v>
      </c>
      <c r="G13610" s="3" t="s">
        <v>114260</v>
      </c>
      <c r="H13610">
        <v>92.76569480896</v>
      </c>
      <c r="I13610" s="3" t="s">
        <v>114261</v>
      </c>
      <c r="J13610" s="3" t="s">
        <v>114262</v>
      </c>
      <c r="K13610" s="3" t="s">
        <v>114263</v>
      </c>
      <c r="L13610" s="3" t="s">
        <v>114264</v>
      </c>
      <c r="M13610">
        <v>3</v>
      </c>
      <c r="N13610">
        <v>5</v>
      </c>
      <c r="O13610" s="3" t="s">
        <v>114265</v>
      </c>
    </row>
    <row r="13611" spans="1:15">
      <c r="A13611">
        <v>2060</v>
      </c>
      <c r="B13611">
        <v>1</v>
      </c>
      <c r="C13611">
        <v>2</v>
      </c>
      <c r="D13611" s="1">
        <f t="shared" si="212"/>
        <v>58450</v>
      </c>
      <c r="E13611" s="3" t="s">
        <v>114266</v>
      </c>
      <c r="F13611" s="3" t="s">
        <v>114267</v>
      </c>
      <c r="G13611" s="3" t="s">
        <v>114268</v>
      </c>
      <c r="H13611" s="3" t="s">
        <v>114269</v>
      </c>
      <c r="I13611" s="3" t="s">
        <v>114270</v>
      </c>
      <c r="J13611" s="3" t="s">
        <v>114271</v>
      </c>
      <c r="K13611" s="3" t="s">
        <v>114272</v>
      </c>
      <c r="L13611" s="3" t="s">
        <v>114273</v>
      </c>
      <c r="M13611">
        <v>4</v>
      </c>
      <c r="N13611">
        <v>9</v>
      </c>
      <c r="O13611" s="3" t="s">
        <v>114274</v>
      </c>
    </row>
    <row r="13612" spans="1:15">
      <c r="A13612">
        <v>2060</v>
      </c>
      <c r="B13612">
        <v>1</v>
      </c>
      <c r="C13612">
        <v>3</v>
      </c>
      <c r="D13612" s="1">
        <f t="shared" si="212"/>
        <v>58455</v>
      </c>
      <c r="E13612" s="3" t="s">
        <v>114275</v>
      </c>
      <c r="F13612" s="3" t="s">
        <v>114276</v>
      </c>
      <c r="G13612" s="3" t="s">
        <v>114277</v>
      </c>
      <c r="H13612" s="3" t="s">
        <v>114278</v>
      </c>
      <c r="I13612" s="3" t="s">
        <v>114279</v>
      </c>
      <c r="J13612" s="3" t="s">
        <v>114280</v>
      </c>
      <c r="K13612" s="3" t="s">
        <v>114281</v>
      </c>
      <c r="L13612" s="3" t="s">
        <v>114282</v>
      </c>
      <c r="M13612">
        <v>6</v>
      </c>
      <c r="N13612">
        <v>9</v>
      </c>
      <c r="O13612">
        <v>-0.0648347733814826</v>
      </c>
    </row>
    <row r="13613" spans="1:15">
      <c r="A13613">
        <v>2060</v>
      </c>
      <c r="B13613">
        <v>1</v>
      </c>
      <c r="C13613">
        <v>4</v>
      </c>
      <c r="D13613" s="1">
        <f t="shared" si="212"/>
        <v>58460</v>
      </c>
      <c r="E13613" s="3" t="s">
        <v>114283</v>
      </c>
      <c r="F13613" s="3" t="s">
        <v>114284</v>
      </c>
      <c r="G13613" s="3" t="s">
        <v>114285</v>
      </c>
      <c r="H13613" s="3" t="s">
        <v>114286</v>
      </c>
      <c r="I13613" s="3" t="s">
        <v>114287</v>
      </c>
      <c r="J13613" s="3" t="s">
        <v>114288</v>
      </c>
      <c r="K13613" s="3" t="s">
        <v>114289</v>
      </c>
      <c r="L13613" s="3" t="s">
        <v>114290</v>
      </c>
      <c r="M13613">
        <v>2</v>
      </c>
      <c r="N13613">
        <v>6</v>
      </c>
      <c r="O13613" s="3" t="s">
        <v>114291</v>
      </c>
    </row>
    <row r="13614" spans="1:15">
      <c r="A13614">
        <v>2060</v>
      </c>
      <c r="B13614">
        <v>1</v>
      </c>
      <c r="C13614">
        <v>5</v>
      </c>
      <c r="D13614" s="1">
        <f t="shared" si="212"/>
        <v>58465</v>
      </c>
      <c r="E13614" s="3" t="s">
        <v>114292</v>
      </c>
      <c r="F13614" s="3" t="s">
        <v>114293</v>
      </c>
      <c r="G13614" s="3" t="s">
        <v>114294</v>
      </c>
      <c r="H13614" s="3" t="s">
        <v>114295</v>
      </c>
      <c r="I13614" s="3" t="s">
        <v>114296</v>
      </c>
      <c r="J13614" s="3" t="s">
        <v>114297</v>
      </c>
      <c r="K13614" s="3" t="s">
        <v>114298</v>
      </c>
      <c r="L13614" s="3" t="s">
        <v>114299</v>
      </c>
      <c r="M13614">
        <v>4</v>
      </c>
      <c r="N13614">
        <v>5</v>
      </c>
      <c r="O13614" s="3" t="s">
        <v>114300</v>
      </c>
    </row>
    <row r="13615" spans="1:15">
      <c r="A13615">
        <v>2060</v>
      </c>
      <c r="B13615">
        <v>1</v>
      </c>
      <c r="C13615">
        <v>6</v>
      </c>
      <c r="D13615" s="1">
        <f t="shared" si="212"/>
        <v>58470</v>
      </c>
      <c r="E13615" s="3" t="s">
        <v>114301</v>
      </c>
      <c r="F13615" s="3" t="s">
        <v>114302</v>
      </c>
      <c r="G13615" s="3" t="s">
        <v>114303</v>
      </c>
      <c r="H13615" s="3" t="s">
        <v>114304</v>
      </c>
      <c r="I13615" s="3" t="s">
        <v>114305</v>
      </c>
      <c r="J13615" s="3" t="s">
        <v>114306</v>
      </c>
      <c r="K13615" s="3" t="s">
        <v>114307</v>
      </c>
      <c r="L13615" s="3" t="s">
        <v>114308</v>
      </c>
      <c r="M13615">
        <v>5</v>
      </c>
      <c r="N13615">
        <v>7</v>
      </c>
      <c r="O13615" s="3" t="s">
        <v>114309</v>
      </c>
    </row>
    <row r="13616" spans="1:15">
      <c r="A13616">
        <v>2060</v>
      </c>
      <c r="B13616">
        <v>2</v>
      </c>
      <c r="C13616">
        <v>1</v>
      </c>
      <c r="D13616" s="1">
        <f t="shared" si="212"/>
        <v>58476</v>
      </c>
      <c r="E13616" s="3" t="s">
        <v>114310</v>
      </c>
      <c r="F13616" s="3" t="s">
        <v>114311</v>
      </c>
      <c r="G13616" s="3" t="s">
        <v>114312</v>
      </c>
      <c r="H13616" s="3" t="s">
        <v>114313</v>
      </c>
      <c r="I13616" s="3" t="s">
        <v>114314</v>
      </c>
      <c r="J13616" s="3" t="s">
        <v>114315</v>
      </c>
      <c r="K13616" s="3" t="s">
        <v>114316</v>
      </c>
      <c r="L13616" s="3" t="s">
        <v>114317</v>
      </c>
      <c r="M13616">
        <v>4</v>
      </c>
      <c r="N13616">
        <v>5</v>
      </c>
      <c r="O13616" s="3" t="s">
        <v>114318</v>
      </c>
    </row>
    <row r="13617" spans="1:15">
      <c r="A13617">
        <v>2060</v>
      </c>
      <c r="B13617">
        <v>2</v>
      </c>
      <c r="C13617">
        <v>2</v>
      </c>
      <c r="D13617" s="1">
        <f t="shared" si="212"/>
        <v>58481</v>
      </c>
      <c r="E13617" s="3" t="s">
        <v>114319</v>
      </c>
      <c r="F13617" s="3" t="s">
        <v>114320</v>
      </c>
      <c r="G13617" s="3" t="s">
        <v>114321</v>
      </c>
      <c r="H13617" s="3" t="s">
        <v>114322</v>
      </c>
      <c r="I13617" s="3" t="s">
        <v>114323</v>
      </c>
      <c r="J13617" s="3" t="s">
        <v>114324</v>
      </c>
      <c r="K13617" s="3" t="s">
        <v>114325</v>
      </c>
      <c r="L13617" s="3" t="s">
        <v>114326</v>
      </c>
      <c r="M13617">
        <v>4</v>
      </c>
      <c r="N13617">
        <v>4</v>
      </c>
      <c r="O13617" s="3" t="s">
        <v>114327</v>
      </c>
    </row>
    <row r="13618" spans="1:15">
      <c r="A13618">
        <v>2060</v>
      </c>
      <c r="B13618">
        <v>2</v>
      </c>
      <c r="C13618">
        <v>3</v>
      </c>
      <c r="D13618" s="1">
        <f t="shared" si="212"/>
        <v>58486</v>
      </c>
      <c r="E13618" s="3" t="s">
        <v>114328</v>
      </c>
      <c r="F13618" s="3" t="s">
        <v>114329</v>
      </c>
      <c r="G13618" s="3" t="s">
        <v>114330</v>
      </c>
      <c r="H13618" s="3" t="s">
        <v>114331</v>
      </c>
      <c r="I13618" s="3" t="s">
        <v>114332</v>
      </c>
      <c r="J13618" s="3" t="s">
        <v>114333</v>
      </c>
      <c r="K13618" s="3" t="s">
        <v>114334</v>
      </c>
      <c r="L13618" s="3" t="s">
        <v>114335</v>
      </c>
      <c r="M13618">
        <v>5</v>
      </c>
      <c r="N13618">
        <v>6</v>
      </c>
      <c r="O13618" s="3" t="s">
        <v>114336</v>
      </c>
    </row>
    <row r="13619" spans="1:15">
      <c r="A13619">
        <v>2060</v>
      </c>
      <c r="B13619">
        <v>2</v>
      </c>
      <c r="C13619">
        <v>4</v>
      </c>
      <c r="D13619" s="1">
        <f t="shared" si="212"/>
        <v>58491</v>
      </c>
      <c r="E13619" s="3" t="s">
        <v>114337</v>
      </c>
      <c r="F13619" s="3" t="s">
        <v>114338</v>
      </c>
      <c r="G13619" s="3" t="s">
        <v>114339</v>
      </c>
      <c r="H13619" s="3" t="s">
        <v>114340</v>
      </c>
      <c r="I13619" s="3" t="s">
        <v>114341</v>
      </c>
      <c r="J13619" s="3" t="s">
        <v>114342</v>
      </c>
      <c r="K13619" s="3" t="s">
        <v>114343</v>
      </c>
      <c r="L13619" s="3" t="s">
        <v>114344</v>
      </c>
      <c r="M13619">
        <v>5</v>
      </c>
      <c r="N13619">
        <v>6</v>
      </c>
      <c r="O13619">
        <v>-0.0044241635491588</v>
      </c>
    </row>
    <row r="13620" spans="1:15">
      <c r="A13620">
        <v>2060</v>
      </c>
      <c r="B13620">
        <v>2</v>
      </c>
      <c r="C13620">
        <v>5</v>
      </c>
      <c r="D13620" s="1">
        <f t="shared" si="212"/>
        <v>58496</v>
      </c>
      <c r="E13620" s="3" t="s">
        <v>114345</v>
      </c>
      <c r="F13620" s="3" t="s">
        <v>114346</v>
      </c>
      <c r="G13620" s="3" t="s">
        <v>114347</v>
      </c>
      <c r="H13620" s="3" t="s">
        <v>114348</v>
      </c>
      <c r="I13620" s="3" t="s">
        <v>114349</v>
      </c>
      <c r="J13620" s="3" t="s">
        <v>114350</v>
      </c>
      <c r="K13620" s="3" t="s">
        <v>114351</v>
      </c>
      <c r="L13620" s="3" t="s">
        <v>114352</v>
      </c>
      <c r="M13620">
        <v>6</v>
      </c>
      <c r="N13620">
        <v>7</v>
      </c>
      <c r="O13620" s="3" t="s">
        <v>114353</v>
      </c>
    </row>
    <row r="13621" spans="1:15">
      <c r="A13621">
        <v>2060</v>
      </c>
      <c r="B13621">
        <v>2</v>
      </c>
      <c r="C13621">
        <v>6</v>
      </c>
      <c r="D13621" s="1">
        <f t="shared" si="212"/>
        <v>58501</v>
      </c>
      <c r="E13621" s="3" t="s">
        <v>114354</v>
      </c>
      <c r="F13621" s="3" t="s">
        <v>114355</v>
      </c>
      <c r="G13621" s="3" t="s">
        <v>114356</v>
      </c>
      <c r="H13621" s="3" t="s">
        <v>114357</v>
      </c>
      <c r="I13621" s="3" t="s">
        <v>114358</v>
      </c>
      <c r="J13621" s="3" t="s">
        <v>114359</v>
      </c>
      <c r="K13621" s="3" t="s">
        <v>114360</v>
      </c>
      <c r="L13621" s="3" t="s">
        <v>114361</v>
      </c>
      <c r="M13621">
        <v>7</v>
      </c>
      <c r="N13621">
        <v>8</v>
      </c>
      <c r="O13621" s="3" t="s">
        <v>114362</v>
      </c>
    </row>
    <row r="13622" spans="1:15">
      <c r="A13622">
        <v>2060</v>
      </c>
      <c r="B13622">
        <v>3</v>
      </c>
      <c r="C13622">
        <v>1</v>
      </c>
      <c r="D13622" s="1">
        <f t="shared" si="212"/>
        <v>58505</v>
      </c>
      <c r="E13622" s="3" t="s">
        <v>114363</v>
      </c>
      <c r="F13622" s="3" t="s">
        <v>114364</v>
      </c>
      <c r="G13622" s="3" t="s">
        <v>114365</v>
      </c>
      <c r="H13622" s="3" t="s">
        <v>114366</v>
      </c>
      <c r="I13622" s="3" t="s">
        <v>114367</v>
      </c>
      <c r="J13622" s="3" t="s">
        <v>114368</v>
      </c>
      <c r="K13622" s="3" t="s">
        <v>114369</v>
      </c>
      <c r="L13622" s="3" t="s">
        <v>114370</v>
      </c>
      <c r="M13622">
        <v>5</v>
      </c>
      <c r="N13622">
        <v>9</v>
      </c>
      <c r="O13622">
        <v>-0.0330291455549486</v>
      </c>
    </row>
    <row r="13623" spans="1:15">
      <c r="A13623">
        <v>2060</v>
      </c>
      <c r="B13623">
        <v>3</v>
      </c>
      <c r="C13623">
        <v>2</v>
      </c>
      <c r="D13623" s="1">
        <f t="shared" si="212"/>
        <v>58510</v>
      </c>
      <c r="E13623" s="3" t="s">
        <v>114371</v>
      </c>
      <c r="F13623" s="3" t="s">
        <v>114372</v>
      </c>
      <c r="G13623" s="3" t="s">
        <v>114373</v>
      </c>
      <c r="H13623" s="3" t="s">
        <v>114374</v>
      </c>
      <c r="I13623" s="3" t="s">
        <v>114375</v>
      </c>
      <c r="J13623" s="3" t="s">
        <v>114376</v>
      </c>
      <c r="K13623" s="3" t="s">
        <v>114377</v>
      </c>
      <c r="L13623" s="3" t="s">
        <v>114378</v>
      </c>
      <c r="M13623">
        <v>4</v>
      </c>
      <c r="N13623">
        <v>8</v>
      </c>
      <c r="O13623">
        <v>-0.0243849451761268</v>
      </c>
    </row>
    <row r="13624" spans="1:15">
      <c r="A13624">
        <v>2060</v>
      </c>
      <c r="B13624">
        <v>3</v>
      </c>
      <c r="C13624">
        <v>3</v>
      </c>
      <c r="D13624" s="1">
        <f t="shared" si="212"/>
        <v>58515</v>
      </c>
      <c r="E13624" s="3" t="s">
        <v>114379</v>
      </c>
      <c r="F13624" s="3" t="s">
        <v>114380</v>
      </c>
      <c r="G13624" s="3" t="s">
        <v>114381</v>
      </c>
      <c r="H13624" s="3" t="s">
        <v>114382</v>
      </c>
      <c r="I13624" s="3" t="s">
        <v>114383</v>
      </c>
      <c r="J13624" s="3" t="s">
        <v>114384</v>
      </c>
      <c r="K13624" s="3" t="s">
        <v>114385</v>
      </c>
      <c r="L13624" s="3" t="s">
        <v>114386</v>
      </c>
      <c r="M13624">
        <v>5</v>
      </c>
      <c r="N13624">
        <v>6</v>
      </c>
      <c r="O13624">
        <v>-0.0125580803145663</v>
      </c>
    </row>
    <row r="13625" spans="1:15">
      <c r="A13625">
        <v>2060</v>
      </c>
      <c r="B13625">
        <v>3</v>
      </c>
      <c r="C13625">
        <v>4</v>
      </c>
      <c r="D13625" s="1">
        <f t="shared" si="212"/>
        <v>58520</v>
      </c>
      <c r="E13625" s="3" t="s">
        <v>114387</v>
      </c>
      <c r="F13625" s="3" t="s">
        <v>114388</v>
      </c>
      <c r="G13625">
        <v>88.31842918396</v>
      </c>
      <c r="H13625" s="3" t="s">
        <v>114389</v>
      </c>
      <c r="I13625" s="3" t="s">
        <v>114390</v>
      </c>
      <c r="J13625" s="3" t="s">
        <v>114391</v>
      </c>
      <c r="K13625" s="3" t="s">
        <v>114392</v>
      </c>
      <c r="L13625" s="3" t="s">
        <v>114393</v>
      </c>
      <c r="M13625">
        <v>6</v>
      </c>
      <c r="N13625">
        <v>8</v>
      </c>
      <c r="O13625">
        <v>-0.0707497365413318</v>
      </c>
    </row>
    <row r="13626" spans="1:15">
      <c r="A13626">
        <v>2060</v>
      </c>
      <c r="B13626">
        <v>3</v>
      </c>
      <c r="C13626">
        <v>5</v>
      </c>
      <c r="D13626" s="1">
        <f t="shared" si="212"/>
        <v>58525</v>
      </c>
      <c r="E13626" s="3" t="s">
        <v>114394</v>
      </c>
      <c r="F13626" s="3" t="s">
        <v>114395</v>
      </c>
      <c r="G13626" s="3" t="s">
        <v>114396</v>
      </c>
      <c r="H13626" s="3" t="s">
        <v>114397</v>
      </c>
      <c r="I13626" s="3" t="s">
        <v>114398</v>
      </c>
      <c r="J13626" s="3" t="s">
        <v>114399</v>
      </c>
      <c r="K13626" s="3" t="s">
        <v>114400</v>
      </c>
      <c r="L13626" s="3" t="s">
        <v>114401</v>
      </c>
      <c r="M13626">
        <v>5</v>
      </c>
      <c r="N13626">
        <v>9</v>
      </c>
      <c r="O13626">
        <v>-0.0802256553103255</v>
      </c>
    </row>
    <row r="13627" spans="1:15">
      <c r="A13627">
        <v>2060</v>
      </c>
      <c r="B13627">
        <v>3</v>
      </c>
      <c r="C13627">
        <v>6</v>
      </c>
      <c r="D13627" s="1">
        <f t="shared" si="212"/>
        <v>58530</v>
      </c>
      <c r="E13627" s="3" t="s">
        <v>114402</v>
      </c>
      <c r="F13627" s="3" t="s">
        <v>114403</v>
      </c>
      <c r="G13627" s="3" t="s">
        <v>114404</v>
      </c>
      <c r="H13627" s="3" t="s">
        <v>114405</v>
      </c>
      <c r="I13627" s="3" t="s">
        <v>114406</v>
      </c>
      <c r="J13627" s="3" t="s">
        <v>114407</v>
      </c>
      <c r="K13627" s="3" t="s">
        <v>114408</v>
      </c>
      <c r="L13627" s="3" t="s">
        <v>114409</v>
      </c>
      <c r="M13627">
        <v>4</v>
      </c>
      <c r="N13627">
        <v>8</v>
      </c>
      <c r="O13627">
        <v>-0.0515434587388537</v>
      </c>
    </row>
    <row r="13628" spans="1:15">
      <c r="A13628">
        <v>2060</v>
      </c>
      <c r="B13628">
        <v>4</v>
      </c>
      <c r="C13628">
        <v>1</v>
      </c>
      <c r="D13628" s="1">
        <f t="shared" si="212"/>
        <v>58536</v>
      </c>
      <c r="E13628" s="3" t="s">
        <v>114410</v>
      </c>
      <c r="F13628" s="3" t="s">
        <v>114411</v>
      </c>
      <c r="G13628" s="3" t="s">
        <v>114412</v>
      </c>
      <c r="H13628" s="3" t="s">
        <v>114413</v>
      </c>
      <c r="I13628" s="3" t="s">
        <v>114414</v>
      </c>
      <c r="J13628" s="3" t="s">
        <v>114415</v>
      </c>
      <c r="K13628" s="3" t="s">
        <v>114416</v>
      </c>
      <c r="L13628" s="3" t="s">
        <v>114417</v>
      </c>
      <c r="M13628">
        <v>6</v>
      </c>
      <c r="N13628">
        <v>8</v>
      </c>
      <c r="O13628">
        <v>-0.0389046535909523</v>
      </c>
    </row>
    <row r="13629" spans="1:15">
      <c r="A13629">
        <v>2060</v>
      </c>
      <c r="B13629">
        <v>4</v>
      </c>
      <c r="C13629">
        <v>2</v>
      </c>
      <c r="D13629" s="1">
        <f t="shared" si="212"/>
        <v>58541</v>
      </c>
      <c r="E13629" s="3" t="s">
        <v>114418</v>
      </c>
      <c r="F13629" s="3" t="s">
        <v>114419</v>
      </c>
      <c r="G13629" s="3" t="s">
        <v>114420</v>
      </c>
      <c r="H13629" s="3" t="s">
        <v>114421</v>
      </c>
      <c r="I13629" s="3" t="s">
        <v>114422</v>
      </c>
      <c r="J13629" s="3" t="s">
        <v>114423</v>
      </c>
      <c r="K13629" s="3" t="s">
        <v>114424</v>
      </c>
      <c r="L13629" s="3" t="s">
        <v>114425</v>
      </c>
      <c r="M13629">
        <v>5</v>
      </c>
      <c r="N13629">
        <v>8</v>
      </c>
      <c r="O13629">
        <v>-0.0126199586638</v>
      </c>
    </row>
    <row r="13630" spans="1:15">
      <c r="A13630">
        <v>2060</v>
      </c>
      <c r="B13630">
        <v>4</v>
      </c>
      <c r="C13630">
        <v>3</v>
      </c>
      <c r="D13630" s="1">
        <f t="shared" si="212"/>
        <v>58546</v>
      </c>
      <c r="E13630" s="3" t="s">
        <v>114426</v>
      </c>
      <c r="F13630" s="3" t="s">
        <v>114427</v>
      </c>
      <c r="G13630" s="3" t="s">
        <v>114428</v>
      </c>
      <c r="H13630" s="3" t="s">
        <v>114429</v>
      </c>
      <c r="I13630" s="3" t="s">
        <v>114430</v>
      </c>
      <c r="J13630" s="3" t="s">
        <v>114431</v>
      </c>
      <c r="K13630" s="3" t="s">
        <v>114432</v>
      </c>
      <c r="L13630" s="3" t="s">
        <v>114433</v>
      </c>
      <c r="M13630">
        <v>5</v>
      </c>
      <c r="N13630">
        <v>7</v>
      </c>
      <c r="O13630">
        <v>-0.0107952514129066</v>
      </c>
    </row>
    <row r="13631" spans="1:15">
      <c r="A13631">
        <v>2060</v>
      </c>
      <c r="B13631">
        <v>4</v>
      </c>
      <c r="C13631">
        <v>4</v>
      </c>
      <c r="D13631" s="1">
        <f t="shared" si="212"/>
        <v>58551</v>
      </c>
      <c r="E13631" s="3" t="s">
        <v>114434</v>
      </c>
      <c r="F13631" s="3" t="s">
        <v>114435</v>
      </c>
      <c r="G13631" s="3" t="s">
        <v>114436</v>
      </c>
      <c r="H13631" s="3" t="s">
        <v>114437</v>
      </c>
      <c r="I13631" s="3" t="s">
        <v>114438</v>
      </c>
      <c r="J13631" s="3" t="s">
        <v>114439</v>
      </c>
      <c r="K13631" s="3" t="s">
        <v>114440</v>
      </c>
      <c r="L13631" s="3" t="s">
        <v>114441</v>
      </c>
      <c r="M13631">
        <v>7</v>
      </c>
      <c r="N13631">
        <v>8</v>
      </c>
      <c r="O13631">
        <v>-0.0547234408279144</v>
      </c>
    </row>
    <row r="13632" spans="1:15">
      <c r="A13632">
        <v>2060</v>
      </c>
      <c r="B13632">
        <v>4</v>
      </c>
      <c r="C13632">
        <v>5</v>
      </c>
      <c r="D13632" s="1">
        <f t="shared" si="212"/>
        <v>58556</v>
      </c>
      <c r="E13632" s="3" t="s">
        <v>114442</v>
      </c>
      <c r="F13632" s="3" t="s">
        <v>114443</v>
      </c>
      <c r="G13632" s="3" t="s">
        <v>114444</v>
      </c>
      <c r="H13632" s="3" t="s">
        <v>114445</v>
      </c>
      <c r="I13632" s="3" t="s">
        <v>114446</v>
      </c>
      <c r="J13632" s="3" t="s">
        <v>114447</v>
      </c>
      <c r="K13632" s="3" t="s">
        <v>114448</v>
      </c>
      <c r="L13632" s="3" t="s">
        <v>114449</v>
      </c>
      <c r="M13632">
        <v>6</v>
      </c>
      <c r="N13632">
        <v>7</v>
      </c>
      <c r="O13632">
        <v>-0.0197112501531712</v>
      </c>
    </row>
    <row r="13633" spans="1:15">
      <c r="A13633">
        <v>2060</v>
      </c>
      <c r="B13633">
        <v>4</v>
      </c>
      <c r="C13633">
        <v>6</v>
      </c>
      <c r="D13633" s="1">
        <f t="shared" si="212"/>
        <v>58561</v>
      </c>
      <c r="E13633" s="3" t="s">
        <v>114450</v>
      </c>
      <c r="F13633" s="3" t="s">
        <v>114451</v>
      </c>
      <c r="G13633" s="3" t="s">
        <v>114452</v>
      </c>
      <c r="H13633" s="3" t="s">
        <v>114453</v>
      </c>
      <c r="I13633" s="3" t="s">
        <v>114454</v>
      </c>
      <c r="J13633" s="3" t="s">
        <v>114455</v>
      </c>
      <c r="K13633" s="3" t="s">
        <v>114456</v>
      </c>
      <c r="L13633" s="3" t="s">
        <v>114457</v>
      </c>
      <c r="M13633">
        <v>3</v>
      </c>
      <c r="N13633">
        <v>4</v>
      </c>
      <c r="O13633">
        <v>-0.0237372390647635</v>
      </c>
    </row>
    <row r="13634" spans="1:15">
      <c r="A13634">
        <v>2060</v>
      </c>
      <c r="B13634">
        <v>5</v>
      </c>
      <c r="C13634">
        <v>1</v>
      </c>
      <c r="D13634" s="1">
        <f t="shared" si="212"/>
        <v>58566</v>
      </c>
      <c r="E13634" s="3" t="s">
        <v>114458</v>
      </c>
      <c r="F13634" s="3" t="s">
        <v>114459</v>
      </c>
      <c r="G13634" s="3" t="s">
        <v>114460</v>
      </c>
      <c r="H13634" s="3" t="s">
        <v>114461</v>
      </c>
      <c r="I13634" s="3" t="s">
        <v>114462</v>
      </c>
      <c r="J13634" s="3" t="s">
        <v>114463</v>
      </c>
      <c r="K13634" s="3" t="s">
        <v>114464</v>
      </c>
      <c r="L13634" s="3" t="s">
        <v>114465</v>
      </c>
      <c r="M13634">
        <v>7</v>
      </c>
      <c r="N13634">
        <v>8</v>
      </c>
      <c r="O13634">
        <v>-0.0796646869680727</v>
      </c>
    </row>
    <row r="13635" spans="1:15">
      <c r="A13635">
        <v>2060</v>
      </c>
      <c r="B13635">
        <v>5</v>
      </c>
      <c r="C13635">
        <v>2</v>
      </c>
      <c r="D13635" s="1">
        <f t="shared" ref="D13635:D13698" si="213">DATE(A13635,B13635,C13635*5)</f>
        <v>58571</v>
      </c>
      <c r="E13635" s="3" t="s">
        <v>114466</v>
      </c>
      <c r="F13635" s="3" t="s">
        <v>114467</v>
      </c>
      <c r="G13635" s="3" t="s">
        <v>114468</v>
      </c>
      <c r="H13635" s="3" t="s">
        <v>114469</v>
      </c>
      <c r="I13635" s="3" t="s">
        <v>114470</v>
      </c>
      <c r="J13635" s="3" t="s">
        <v>114471</v>
      </c>
      <c r="K13635" s="3" t="s">
        <v>114472</v>
      </c>
      <c r="L13635" s="3" t="s">
        <v>114473</v>
      </c>
      <c r="M13635">
        <v>7</v>
      </c>
      <c r="N13635">
        <v>9</v>
      </c>
      <c r="O13635">
        <v>-0.101898932723481</v>
      </c>
    </row>
    <row r="13636" spans="1:15">
      <c r="A13636">
        <v>2060</v>
      </c>
      <c r="B13636">
        <v>5</v>
      </c>
      <c r="C13636">
        <v>3</v>
      </c>
      <c r="D13636" s="1">
        <f t="shared" si="213"/>
        <v>58576</v>
      </c>
      <c r="E13636" s="3" t="s">
        <v>114474</v>
      </c>
      <c r="F13636" s="3" t="s">
        <v>114475</v>
      </c>
      <c r="G13636" s="3" t="s">
        <v>114476</v>
      </c>
      <c r="H13636" s="3" t="s">
        <v>114477</v>
      </c>
      <c r="I13636" s="3" t="s">
        <v>114478</v>
      </c>
      <c r="J13636" s="3" t="s">
        <v>114479</v>
      </c>
      <c r="K13636" s="3" t="s">
        <v>114480</v>
      </c>
      <c r="L13636" s="3" t="s">
        <v>114481</v>
      </c>
      <c r="M13636">
        <v>5</v>
      </c>
      <c r="N13636">
        <v>5</v>
      </c>
      <c r="O13636">
        <v>-0.0002252301524411</v>
      </c>
    </row>
    <row r="13637" spans="1:15">
      <c r="A13637">
        <v>2060</v>
      </c>
      <c r="B13637">
        <v>5</v>
      </c>
      <c r="C13637">
        <v>4</v>
      </c>
      <c r="D13637" s="1">
        <f t="shared" si="213"/>
        <v>58581</v>
      </c>
      <c r="E13637" s="3" t="s">
        <v>114482</v>
      </c>
      <c r="F13637" s="3" t="s">
        <v>114483</v>
      </c>
      <c r="G13637" s="3" t="s">
        <v>114484</v>
      </c>
      <c r="H13637" s="3" t="s">
        <v>114485</v>
      </c>
      <c r="I13637" s="3" t="s">
        <v>114486</v>
      </c>
      <c r="J13637" s="3" t="s">
        <v>114487</v>
      </c>
      <c r="K13637" s="3" t="s">
        <v>114488</v>
      </c>
      <c r="L13637" s="3" t="s">
        <v>114489</v>
      </c>
      <c r="M13637">
        <v>7</v>
      </c>
      <c r="N13637">
        <v>8</v>
      </c>
      <c r="O13637">
        <v>-0.0156715994229459</v>
      </c>
    </row>
    <row r="13638" spans="1:15">
      <c r="A13638">
        <v>2060</v>
      </c>
      <c r="B13638">
        <v>5</v>
      </c>
      <c r="C13638">
        <v>5</v>
      </c>
      <c r="D13638" s="1">
        <f t="shared" si="213"/>
        <v>58586</v>
      </c>
      <c r="E13638" s="3" t="s">
        <v>114490</v>
      </c>
      <c r="F13638">
        <v>20.6822265625</v>
      </c>
      <c r="G13638" s="3" t="s">
        <v>114491</v>
      </c>
      <c r="H13638" s="3" t="s">
        <v>114492</v>
      </c>
      <c r="I13638" s="3" t="s">
        <v>114493</v>
      </c>
      <c r="J13638" s="3" t="s">
        <v>114494</v>
      </c>
      <c r="K13638" s="3" t="s">
        <v>114495</v>
      </c>
      <c r="L13638" s="3" t="s">
        <v>114496</v>
      </c>
      <c r="M13638">
        <v>4</v>
      </c>
      <c r="N13638">
        <v>6</v>
      </c>
      <c r="O13638">
        <v>-0.0061310104331763</v>
      </c>
    </row>
    <row r="13639" spans="1:15">
      <c r="A13639">
        <v>2060</v>
      </c>
      <c r="B13639">
        <v>5</v>
      </c>
      <c r="C13639">
        <v>6</v>
      </c>
      <c r="D13639" s="1">
        <f t="shared" si="213"/>
        <v>58591</v>
      </c>
      <c r="E13639" s="3" t="s">
        <v>114497</v>
      </c>
      <c r="F13639" s="3" t="s">
        <v>114498</v>
      </c>
      <c r="G13639" s="3" t="s">
        <v>114499</v>
      </c>
      <c r="H13639" s="3" t="s">
        <v>114500</v>
      </c>
      <c r="I13639" s="3" t="s">
        <v>114501</v>
      </c>
      <c r="J13639" s="3" t="s">
        <v>114502</v>
      </c>
      <c r="K13639" s="3" t="s">
        <v>114503</v>
      </c>
      <c r="L13639" s="3" t="s">
        <v>114504</v>
      </c>
      <c r="M13639">
        <v>6</v>
      </c>
      <c r="N13639">
        <v>9</v>
      </c>
      <c r="O13639">
        <v>-0.0459412314639913</v>
      </c>
    </row>
    <row r="13640" spans="1:15">
      <c r="A13640">
        <v>2060</v>
      </c>
      <c r="B13640">
        <v>6</v>
      </c>
      <c r="C13640">
        <v>1</v>
      </c>
      <c r="D13640" s="1">
        <f t="shared" si="213"/>
        <v>58597</v>
      </c>
      <c r="E13640" s="3" t="s">
        <v>114505</v>
      </c>
      <c r="F13640" s="3" t="s">
        <v>114506</v>
      </c>
      <c r="G13640" s="3" t="s">
        <v>114507</v>
      </c>
      <c r="H13640" s="3" t="s">
        <v>114508</v>
      </c>
      <c r="I13640" s="3" t="s">
        <v>114509</v>
      </c>
      <c r="J13640" s="3" t="s">
        <v>114510</v>
      </c>
      <c r="K13640" s="3" t="s">
        <v>114511</v>
      </c>
      <c r="L13640" s="3" t="s">
        <v>114512</v>
      </c>
      <c r="M13640">
        <v>7</v>
      </c>
      <c r="N13640">
        <v>9</v>
      </c>
      <c r="O13640">
        <v>-0.0667146895820406</v>
      </c>
    </row>
    <row r="13641" spans="1:15">
      <c r="A13641">
        <v>2060</v>
      </c>
      <c r="B13641">
        <v>6</v>
      </c>
      <c r="C13641">
        <v>2</v>
      </c>
      <c r="D13641" s="1">
        <f t="shared" si="213"/>
        <v>58602</v>
      </c>
      <c r="E13641" s="3" t="s">
        <v>114513</v>
      </c>
      <c r="F13641" s="3" t="s">
        <v>114514</v>
      </c>
      <c r="G13641" s="3" t="s">
        <v>114515</v>
      </c>
      <c r="H13641" s="3" t="s">
        <v>114516</v>
      </c>
      <c r="I13641" s="3" t="s">
        <v>114517</v>
      </c>
      <c r="J13641" s="3" t="s">
        <v>114518</v>
      </c>
      <c r="K13641" s="3" t="s">
        <v>114519</v>
      </c>
      <c r="L13641" s="3" t="s">
        <v>114520</v>
      </c>
      <c r="M13641">
        <v>7</v>
      </c>
      <c r="N13641">
        <v>8</v>
      </c>
      <c r="O13641">
        <v>-0.0008962356053001</v>
      </c>
    </row>
    <row r="13642" spans="1:15">
      <c r="A13642">
        <v>2060</v>
      </c>
      <c r="B13642">
        <v>6</v>
      </c>
      <c r="C13642">
        <v>3</v>
      </c>
      <c r="D13642" s="1">
        <f t="shared" si="213"/>
        <v>58607</v>
      </c>
      <c r="E13642" s="3" t="s">
        <v>114521</v>
      </c>
      <c r="F13642" s="3" t="s">
        <v>114522</v>
      </c>
      <c r="G13642" s="3" t="s">
        <v>114523</v>
      </c>
      <c r="H13642" s="3" t="s">
        <v>114524</v>
      </c>
      <c r="I13642" s="3" t="s">
        <v>114525</v>
      </c>
      <c r="J13642" s="3" t="s">
        <v>114526</v>
      </c>
      <c r="K13642" s="3" t="s">
        <v>114527</v>
      </c>
      <c r="L13642" s="3" t="s">
        <v>114528</v>
      </c>
      <c r="M13642">
        <v>7</v>
      </c>
      <c r="N13642">
        <v>8</v>
      </c>
      <c r="O13642">
        <v>-0.0099127426555045</v>
      </c>
    </row>
    <row r="13643" spans="1:15">
      <c r="A13643">
        <v>2060</v>
      </c>
      <c r="B13643">
        <v>6</v>
      </c>
      <c r="C13643">
        <v>4</v>
      </c>
      <c r="D13643" s="1">
        <f t="shared" si="213"/>
        <v>58612</v>
      </c>
      <c r="E13643" s="3" t="s">
        <v>114529</v>
      </c>
      <c r="F13643" s="3" t="s">
        <v>114530</v>
      </c>
      <c r="G13643" s="3" t="s">
        <v>114531</v>
      </c>
      <c r="H13643" s="3" t="s">
        <v>114532</v>
      </c>
      <c r="I13643" s="3" t="s">
        <v>114533</v>
      </c>
      <c r="J13643" s="3" t="s">
        <v>114534</v>
      </c>
      <c r="K13643" s="3" t="s">
        <v>114535</v>
      </c>
      <c r="L13643" s="3" t="s">
        <v>114536</v>
      </c>
      <c r="M13643">
        <v>7</v>
      </c>
      <c r="N13643">
        <v>9</v>
      </c>
      <c r="O13643">
        <v>-0.0913795186615931</v>
      </c>
    </row>
    <row r="13644" spans="1:15">
      <c r="A13644">
        <v>2060</v>
      </c>
      <c r="B13644">
        <v>6</v>
      </c>
      <c r="C13644">
        <v>5</v>
      </c>
      <c r="D13644" s="1">
        <f t="shared" si="213"/>
        <v>58617</v>
      </c>
      <c r="E13644" s="3" t="s">
        <v>114537</v>
      </c>
      <c r="F13644" s="3" t="s">
        <v>114538</v>
      </c>
      <c r="G13644" s="3" t="s">
        <v>114539</v>
      </c>
      <c r="H13644" s="3" t="s">
        <v>114540</v>
      </c>
      <c r="I13644" s="3" t="s">
        <v>114541</v>
      </c>
      <c r="J13644" s="3" t="s">
        <v>114542</v>
      </c>
      <c r="K13644" s="3" t="s">
        <v>114543</v>
      </c>
      <c r="L13644" s="3" t="s">
        <v>114544</v>
      </c>
      <c r="M13644">
        <v>7</v>
      </c>
      <c r="N13644">
        <v>9</v>
      </c>
      <c r="O13644">
        <v>-0.0897817836168608</v>
      </c>
    </row>
    <row r="13645" spans="1:15">
      <c r="A13645">
        <v>2060</v>
      </c>
      <c r="B13645">
        <v>6</v>
      </c>
      <c r="C13645">
        <v>6</v>
      </c>
      <c r="D13645" s="1">
        <f t="shared" si="213"/>
        <v>58622</v>
      </c>
      <c r="E13645" s="3" t="s">
        <v>114545</v>
      </c>
      <c r="F13645" s="3" t="s">
        <v>114546</v>
      </c>
      <c r="G13645" s="3" t="s">
        <v>114547</v>
      </c>
      <c r="H13645" s="3" t="s">
        <v>114548</v>
      </c>
      <c r="I13645" s="3" t="s">
        <v>114549</v>
      </c>
      <c r="J13645" s="3" t="s">
        <v>114550</v>
      </c>
      <c r="K13645" s="3" t="s">
        <v>114551</v>
      </c>
      <c r="L13645" s="3" t="s">
        <v>114552</v>
      </c>
      <c r="M13645">
        <v>6</v>
      </c>
      <c r="N13645">
        <v>8</v>
      </c>
      <c r="O13645">
        <v>-0.0998331600270726</v>
      </c>
    </row>
    <row r="13646" spans="1:15">
      <c r="A13646">
        <v>2060</v>
      </c>
      <c r="B13646">
        <v>7</v>
      </c>
      <c r="C13646">
        <v>1</v>
      </c>
      <c r="D13646" s="1">
        <f t="shared" si="213"/>
        <v>58627</v>
      </c>
      <c r="E13646" s="3" t="s">
        <v>114553</v>
      </c>
      <c r="F13646" s="3" t="s">
        <v>114554</v>
      </c>
      <c r="G13646" s="3" t="s">
        <v>114555</v>
      </c>
      <c r="H13646" s="3" t="s">
        <v>114556</v>
      </c>
      <c r="I13646" s="3" t="s">
        <v>114557</v>
      </c>
      <c r="J13646" s="3" t="s">
        <v>114558</v>
      </c>
      <c r="K13646" s="3" t="s">
        <v>114559</v>
      </c>
      <c r="L13646" s="3" t="s">
        <v>114560</v>
      </c>
      <c r="M13646">
        <v>6</v>
      </c>
      <c r="N13646">
        <v>9</v>
      </c>
      <c r="O13646">
        <v>-0.0876252449819898</v>
      </c>
    </row>
    <row r="13647" spans="1:15">
      <c r="A13647">
        <v>2060</v>
      </c>
      <c r="B13647">
        <v>7</v>
      </c>
      <c r="C13647">
        <v>2</v>
      </c>
      <c r="D13647" s="1">
        <f t="shared" si="213"/>
        <v>58632</v>
      </c>
      <c r="E13647">
        <v>31.84248046875</v>
      </c>
      <c r="F13647" s="3" t="s">
        <v>114561</v>
      </c>
      <c r="G13647" s="3" t="s">
        <v>114562</v>
      </c>
      <c r="H13647" s="3" t="s">
        <v>114563</v>
      </c>
      <c r="I13647" s="3" t="s">
        <v>114564</v>
      </c>
      <c r="J13647" s="3" t="s">
        <v>114565</v>
      </c>
      <c r="K13647" s="3" t="s">
        <v>114566</v>
      </c>
      <c r="L13647" s="3" t="s">
        <v>114567</v>
      </c>
      <c r="M13647">
        <v>9</v>
      </c>
      <c r="N13647">
        <v>5</v>
      </c>
      <c r="O13647">
        <v>-0.0327358374514475</v>
      </c>
    </row>
    <row r="13648" spans="1:15">
      <c r="A13648">
        <v>2060</v>
      </c>
      <c r="B13648">
        <v>7</v>
      </c>
      <c r="C13648">
        <v>3</v>
      </c>
      <c r="D13648" s="1">
        <f t="shared" si="213"/>
        <v>58637</v>
      </c>
      <c r="E13648" s="3" t="s">
        <v>114568</v>
      </c>
      <c r="F13648" s="3" t="s">
        <v>114569</v>
      </c>
      <c r="G13648" s="3" t="s">
        <v>114570</v>
      </c>
      <c r="H13648" s="3" t="s">
        <v>114571</v>
      </c>
      <c r="I13648" s="3" t="s">
        <v>114572</v>
      </c>
      <c r="J13648" s="3" t="s">
        <v>114573</v>
      </c>
      <c r="K13648" s="3" t="s">
        <v>114574</v>
      </c>
      <c r="L13648" s="3" t="s">
        <v>114575</v>
      </c>
      <c r="M13648">
        <v>6</v>
      </c>
      <c r="N13648">
        <v>6</v>
      </c>
      <c r="O13648">
        <v>-0.0381207652243695</v>
      </c>
    </row>
    <row r="13649" spans="1:15">
      <c r="A13649">
        <v>2060</v>
      </c>
      <c r="B13649">
        <v>7</v>
      </c>
      <c r="C13649">
        <v>4</v>
      </c>
      <c r="D13649" s="1">
        <f t="shared" si="213"/>
        <v>58642</v>
      </c>
      <c r="E13649" s="3" t="s">
        <v>114576</v>
      </c>
      <c r="F13649" s="3" t="s">
        <v>114577</v>
      </c>
      <c r="G13649" s="3" t="s">
        <v>114578</v>
      </c>
      <c r="H13649" s="3" t="s">
        <v>114579</v>
      </c>
      <c r="I13649" s="3" t="s">
        <v>114580</v>
      </c>
      <c r="J13649" s="3" t="s">
        <v>114581</v>
      </c>
      <c r="K13649" s="3" t="s">
        <v>114582</v>
      </c>
      <c r="L13649" s="3" t="s">
        <v>114583</v>
      </c>
      <c r="M13649">
        <v>8</v>
      </c>
      <c r="N13649">
        <v>9</v>
      </c>
      <c r="O13649">
        <v>-0.0344585173999605</v>
      </c>
    </row>
    <row r="13650" spans="1:15">
      <c r="A13650">
        <v>2060</v>
      </c>
      <c r="B13650">
        <v>7</v>
      </c>
      <c r="C13650">
        <v>5</v>
      </c>
      <c r="D13650" s="1">
        <f t="shared" si="213"/>
        <v>58647</v>
      </c>
      <c r="E13650" s="3" t="s">
        <v>114584</v>
      </c>
      <c r="F13650" s="3" t="s">
        <v>114585</v>
      </c>
      <c r="G13650" s="3" t="s">
        <v>114586</v>
      </c>
      <c r="H13650" s="3" t="s">
        <v>114587</v>
      </c>
      <c r="I13650" s="3" t="s">
        <v>114588</v>
      </c>
      <c r="J13650" s="3" t="s">
        <v>114589</v>
      </c>
      <c r="K13650" s="3" t="s">
        <v>114590</v>
      </c>
      <c r="L13650" s="3" t="s">
        <v>114591</v>
      </c>
      <c r="M13650">
        <v>7</v>
      </c>
      <c r="N13650">
        <v>8</v>
      </c>
      <c r="O13650">
        <v>-0.0042975387443765</v>
      </c>
    </row>
    <row r="13651" spans="1:15">
      <c r="A13651">
        <v>2060</v>
      </c>
      <c r="B13651">
        <v>7</v>
      </c>
      <c r="C13651">
        <v>6</v>
      </c>
      <c r="D13651" s="1">
        <f t="shared" si="213"/>
        <v>58652</v>
      </c>
      <c r="E13651" s="3" t="s">
        <v>114592</v>
      </c>
      <c r="F13651" s="3" t="s">
        <v>114593</v>
      </c>
      <c r="G13651" s="3" t="s">
        <v>114594</v>
      </c>
      <c r="H13651" s="3" t="s">
        <v>114595</v>
      </c>
      <c r="I13651" s="3" t="s">
        <v>114596</v>
      </c>
      <c r="J13651" s="3" t="s">
        <v>114597</v>
      </c>
      <c r="K13651" s="3" t="s">
        <v>114598</v>
      </c>
      <c r="L13651" s="3" t="s">
        <v>114599</v>
      </c>
      <c r="M13651">
        <v>7</v>
      </c>
      <c r="N13651">
        <v>7</v>
      </c>
      <c r="O13651">
        <v>-0.0041361637555326</v>
      </c>
    </row>
    <row r="13652" spans="1:15">
      <c r="A13652">
        <v>2060</v>
      </c>
      <c r="B13652">
        <v>8</v>
      </c>
      <c r="C13652">
        <v>1</v>
      </c>
      <c r="D13652" s="1">
        <f t="shared" si="213"/>
        <v>58658</v>
      </c>
      <c r="E13652" s="3" t="s">
        <v>114600</v>
      </c>
      <c r="F13652" s="3" t="s">
        <v>114601</v>
      </c>
      <c r="G13652" s="3" t="s">
        <v>114602</v>
      </c>
      <c r="H13652" s="3" t="s">
        <v>114603</v>
      </c>
      <c r="I13652" s="3" t="s">
        <v>114604</v>
      </c>
      <c r="J13652" s="3" t="s">
        <v>114605</v>
      </c>
      <c r="K13652" s="3" t="s">
        <v>114606</v>
      </c>
      <c r="L13652" s="3" t="s">
        <v>114607</v>
      </c>
      <c r="M13652">
        <v>7</v>
      </c>
      <c r="N13652">
        <v>8</v>
      </c>
      <c r="O13652" s="3" t="s">
        <v>114608</v>
      </c>
    </row>
    <row r="13653" spans="1:15">
      <c r="A13653">
        <v>2060</v>
      </c>
      <c r="B13653">
        <v>8</v>
      </c>
      <c r="C13653">
        <v>2</v>
      </c>
      <c r="D13653" s="1">
        <f t="shared" si="213"/>
        <v>58663</v>
      </c>
      <c r="E13653" s="3" t="s">
        <v>114609</v>
      </c>
      <c r="F13653" s="3" t="s">
        <v>114610</v>
      </c>
      <c r="G13653" s="3" t="s">
        <v>114611</v>
      </c>
      <c r="H13653" s="3" t="s">
        <v>114612</v>
      </c>
      <c r="I13653" s="3" t="s">
        <v>114613</v>
      </c>
      <c r="J13653" s="3" t="s">
        <v>114614</v>
      </c>
      <c r="K13653" s="3" t="s">
        <v>114615</v>
      </c>
      <c r="L13653" s="3" t="s">
        <v>114616</v>
      </c>
      <c r="M13653">
        <v>7</v>
      </c>
      <c r="N13653">
        <v>7</v>
      </c>
      <c r="O13653">
        <v>-0.0017664412646746</v>
      </c>
    </row>
    <row r="13654" spans="1:15">
      <c r="A13654">
        <v>2060</v>
      </c>
      <c r="B13654">
        <v>8</v>
      </c>
      <c r="C13654">
        <v>3</v>
      </c>
      <c r="D13654" s="1">
        <f t="shared" si="213"/>
        <v>58668</v>
      </c>
      <c r="E13654" s="3" t="s">
        <v>114617</v>
      </c>
      <c r="F13654" s="3" t="s">
        <v>114618</v>
      </c>
      <c r="G13654" s="3" t="s">
        <v>114619</v>
      </c>
      <c r="H13654" s="3" t="s">
        <v>114620</v>
      </c>
      <c r="I13654" s="3" t="s">
        <v>114621</v>
      </c>
      <c r="J13654" s="3" t="s">
        <v>114622</v>
      </c>
      <c r="K13654" s="3" t="s">
        <v>114623</v>
      </c>
      <c r="L13654" s="3" t="s">
        <v>114624</v>
      </c>
      <c r="M13654">
        <v>7</v>
      </c>
      <c r="N13654">
        <v>7</v>
      </c>
      <c r="O13654">
        <v>-0.0068675874573174</v>
      </c>
    </row>
    <row r="13655" spans="1:15">
      <c r="A13655">
        <v>2060</v>
      </c>
      <c r="B13655">
        <v>8</v>
      </c>
      <c r="C13655">
        <v>4</v>
      </c>
      <c r="D13655" s="1">
        <f t="shared" si="213"/>
        <v>58673</v>
      </c>
      <c r="E13655" s="3" t="s">
        <v>114625</v>
      </c>
      <c r="F13655" s="3" t="s">
        <v>114626</v>
      </c>
      <c r="G13655" s="3" t="s">
        <v>114627</v>
      </c>
      <c r="H13655" s="3" t="s">
        <v>114628</v>
      </c>
      <c r="I13655" s="3" t="s">
        <v>114629</v>
      </c>
      <c r="J13655" s="3" t="s">
        <v>114630</v>
      </c>
      <c r="K13655" s="3" t="s">
        <v>114631</v>
      </c>
      <c r="L13655" s="3" t="s">
        <v>114632</v>
      </c>
      <c r="M13655">
        <v>7</v>
      </c>
      <c r="N13655">
        <v>8</v>
      </c>
      <c r="O13655" s="3" t="s">
        <v>114633</v>
      </c>
    </row>
    <row r="13656" spans="1:15">
      <c r="A13656">
        <v>2060</v>
      </c>
      <c r="B13656">
        <v>8</v>
      </c>
      <c r="C13656">
        <v>5</v>
      </c>
      <c r="D13656" s="1">
        <f t="shared" si="213"/>
        <v>58678</v>
      </c>
      <c r="E13656" s="3" t="s">
        <v>114634</v>
      </c>
      <c r="F13656" s="3" t="s">
        <v>114635</v>
      </c>
      <c r="G13656" s="3" t="s">
        <v>114636</v>
      </c>
      <c r="H13656" s="3" t="s">
        <v>114637</v>
      </c>
      <c r="I13656" s="3" t="s">
        <v>114638</v>
      </c>
      <c r="J13656" s="3" t="s">
        <v>114639</v>
      </c>
      <c r="K13656" s="3" t="s">
        <v>114640</v>
      </c>
      <c r="L13656" s="3" t="s">
        <v>114641</v>
      </c>
      <c r="M13656">
        <v>6</v>
      </c>
      <c r="N13656">
        <v>7</v>
      </c>
      <c r="O13656">
        <v>-0.0377458712410452</v>
      </c>
    </row>
    <row r="13657" spans="1:15">
      <c r="A13657">
        <v>2060</v>
      </c>
      <c r="B13657">
        <v>8</v>
      </c>
      <c r="C13657">
        <v>6</v>
      </c>
      <c r="D13657" s="1">
        <f t="shared" si="213"/>
        <v>58683</v>
      </c>
      <c r="E13657" s="3" t="s">
        <v>114642</v>
      </c>
      <c r="F13657" s="3" t="s">
        <v>114643</v>
      </c>
      <c r="G13657" s="3" t="s">
        <v>114644</v>
      </c>
      <c r="H13657" s="3" t="s">
        <v>114645</v>
      </c>
      <c r="I13657" s="3" t="s">
        <v>114646</v>
      </c>
      <c r="J13657" s="3" t="s">
        <v>114647</v>
      </c>
      <c r="K13657" s="3" t="s">
        <v>114648</v>
      </c>
      <c r="L13657" s="3" t="s">
        <v>114649</v>
      </c>
      <c r="M13657">
        <v>6</v>
      </c>
      <c r="N13657">
        <v>6</v>
      </c>
      <c r="O13657" s="3" t="s">
        <v>114650</v>
      </c>
    </row>
    <row r="13658" spans="1:15">
      <c r="A13658">
        <v>2060</v>
      </c>
      <c r="B13658">
        <v>9</v>
      </c>
      <c r="C13658">
        <v>1</v>
      </c>
      <c r="D13658" s="1">
        <f t="shared" si="213"/>
        <v>58689</v>
      </c>
      <c r="E13658" s="3" t="s">
        <v>114651</v>
      </c>
      <c r="F13658" s="3" t="s">
        <v>114652</v>
      </c>
      <c r="G13658" s="3" t="s">
        <v>114653</v>
      </c>
      <c r="H13658" s="3" t="s">
        <v>114654</v>
      </c>
      <c r="I13658" s="3" t="s">
        <v>114655</v>
      </c>
      <c r="J13658" s="3" t="s">
        <v>114656</v>
      </c>
      <c r="K13658" s="3" t="s">
        <v>114657</v>
      </c>
      <c r="L13658" s="3" t="s">
        <v>114658</v>
      </c>
      <c r="M13658">
        <v>7</v>
      </c>
      <c r="N13658">
        <v>7</v>
      </c>
      <c r="O13658" s="3" t="s">
        <v>114659</v>
      </c>
    </row>
    <row r="13659" spans="1:15">
      <c r="A13659">
        <v>2060</v>
      </c>
      <c r="B13659">
        <v>9</v>
      </c>
      <c r="C13659">
        <v>2</v>
      </c>
      <c r="D13659" s="1">
        <f t="shared" si="213"/>
        <v>58694</v>
      </c>
      <c r="E13659" s="3" t="s">
        <v>114660</v>
      </c>
      <c r="F13659" s="3" t="s">
        <v>114661</v>
      </c>
      <c r="G13659" s="3" t="s">
        <v>114662</v>
      </c>
      <c r="H13659" s="3" t="s">
        <v>114663</v>
      </c>
      <c r="I13659" s="3" t="s">
        <v>114664</v>
      </c>
      <c r="J13659" s="3" t="s">
        <v>114665</v>
      </c>
      <c r="K13659" s="3" t="s">
        <v>114666</v>
      </c>
      <c r="L13659" s="3" t="s">
        <v>114667</v>
      </c>
      <c r="M13659">
        <v>6</v>
      </c>
      <c r="N13659">
        <v>7</v>
      </c>
      <c r="O13659">
        <v>-0.0400517421912259</v>
      </c>
    </row>
    <row r="13660" spans="1:15">
      <c r="A13660">
        <v>2060</v>
      </c>
      <c r="B13660">
        <v>9</v>
      </c>
      <c r="C13660">
        <v>3</v>
      </c>
      <c r="D13660" s="1">
        <f t="shared" si="213"/>
        <v>58699</v>
      </c>
      <c r="E13660" s="3" t="s">
        <v>114668</v>
      </c>
      <c r="F13660" s="3" t="s">
        <v>114669</v>
      </c>
      <c r="G13660" s="3" t="s">
        <v>114670</v>
      </c>
      <c r="H13660" s="3" t="s">
        <v>114671</v>
      </c>
      <c r="I13660" s="3" t="s">
        <v>114672</v>
      </c>
      <c r="J13660" s="3" t="s">
        <v>114673</v>
      </c>
      <c r="K13660" s="3" t="s">
        <v>114674</v>
      </c>
      <c r="L13660" s="3" t="s">
        <v>114675</v>
      </c>
      <c r="M13660">
        <v>7</v>
      </c>
      <c r="N13660">
        <v>8</v>
      </c>
      <c r="O13660" s="3" t="s">
        <v>114676</v>
      </c>
    </row>
    <row r="13661" spans="1:15">
      <c r="A13661">
        <v>2060</v>
      </c>
      <c r="B13661">
        <v>9</v>
      </c>
      <c r="C13661">
        <v>4</v>
      </c>
      <c r="D13661" s="1">
        <f t="shared" si="213"/>
        <v>58704</v>
      </c>
      <c r="E13661" s="3" t="s">
        <v>114677</v>
      </c>
      <c r="F13661" s="3" t="s">
        <v>114678</v>
      </c>
      <c r="G13661" s="3" t="s">
        <v>114679</v>
      </c>
      <c r="H13661">
        <v>82.70387840271</v>
      </c>
      <c r="I13661" s="3" t="s">
        <v>114680</v>
      </c>
      <c r="J13661" s="3" t="s">
        <v>114681</v>
      </c>
      <c r="K13661" s="3" t="s">
        <v>114682</v>
      </c>
      <c r="L13661" s="3" t="s">
        <v>114683</v>
      </c>
      <c r="M13661">
        <v>7</v>
      </c>
      <c r="N13661">
        <v>7</v>
      </c>
      <c r="O13661" s="3" t="s">
        <v>114684</v>
      </c>
    </row>
    <row r="13662" spans="1:15">
      <c r="A13662">
        <v>2060</v>
      </c>
      <c r="B13662">
        <v>9</v>
      </c>
      <c r="C13662">
        <v>5</v>
      </c>
      <c r="D13662" s="1">
        <f t="shared" si="213"/>
        <v>58709</v>
      </c>
      <c r="E13662" s="3" t="s">
        <v>114685</v>
      </c>
      <c r="F13662" s="3" t="s">
        <v>114686</v>
      </c>
      <c r="G13662" s="3" t="s">
        <v>114687</v>
      </c>
      <c r="H13662" s="3" t="s">
        <v>114688</v>
      </c>
      <c r="I13662" s="3" t="s">
        <v>114689</v>
      </c>
      <c r="J13662" s="3" t="s">
        <v>114690</v>
      </c>
      <c r="K13662" s="3" t="s">
        <v>114691</v>
      </c>
      <c r="L13662" s="3" t="s">
        <v>114692</v>
      </c>
      <c r="M13662">
        <v>6</v>
      </c>
      <c r="N13662">
        <v>5</v>
      </c>
      <c r="O13662">
        <v>-0.0025610437183516</v>
      </c>
    </row>
    <row r="13663" spans="1:15">
      <c r="A13663">
        <v>2060</v>
      </c>
      <c r="B13663">
        <v>9</v>
      </c>
      <c r="C13663">
        <v>6</v>
      </c>
      <c r="D13663" s="1">
        <f t="shared" si="213"/>
        <v>58714</v>
      </c>
      <c r="E13663" s="3" t="s">
        <v>114693</v>
      </c>
      <c r="F13663" s="3" t="s">
        <v>114694</v>
      </c>
      <c r="G13663" s="3" t="s">
        <v>114695</v>
      </c>
      <c r="H13663" s="3" t="s">
        <v>114696</v>
      </c>
      <c r="I13663" s="3" t="s">
        <v>114697</v>
      </c>
      <c r="J13663" s="3" t="s">
        <v>114698</v>
      </c>
      <c r="K13663" s="3" t="s">
        <v>114699</v>
      </c>
      <c r="L13663" s="3" t="s">
        <v>114700</v>
      </c>
      <c r="M13663">
        <v>2</v>
      </c>
      <c r="N13663">
        <v>3</v>
      </c>
      <c r="O13663" s="3" t="s">
        <v>114701</v>
      </c>
    </row>
    <row r="13664" spans="1:15">
      <c r="A13664">
        <v>2060</v>
      </c>
      <c r="B13664">
        <v>10</v>
      </c>
      <c r="C13664">
        <v>1</v>
      </c>
      <c r="D13664" s="1">
        <f t="shared" si="213"/>
        <v>58719</v>
      </c>
      <c r="E13664" s="3" t="s">
        <v>114702</v>
      </c>
      <c r="F13664" s="3" t="s">
        <v>114703</v>
      </c>
      <c r="G13664" s="3" t="s">
        <v>114704</v>
      </c>
      <c r="H13664" s="3" t="s">
        <v>114705</v>
      </c>
      <c r="I13664" s="3" t="s">
        <v>114706</v>
      </c>
      <c r="J13664" s="3" t="s">
        <v>114707</v>
      </c>
      <c r="K13664" s="3" t="s">
        <v>114708</v>
      </c>
      <c r="L13664" s="3" t="s">
        <v>114709</v>
      </c>
      <c r="M13664">
        <v>2</v>
      </c>
      <c r="N13664">
        <v>3</v>
      </c>
      <c r="O13664" s="3" t="s">
        <v>114710</v>
      </c>
    </row>
    <row r="13665" spans="1:15">
      <c r="A13665">
        <v>2060</v>
      </c>
      <c r="B13665">
        <v>10</v>
      </c>
      <c r="C13665">
        <v>2</v>
      </c>
      <c r="D13665" s="1">
        <f t="shared" si="213"/>
        <v>58724</v>
      </c>
      <c r="E13665" s="3" t="s">
        <v>114711</v>
      </c>
      <c r="F13665" s="3" t="s">
        <v>114712</v>
      </c>
      <c r="G13665" s="3" t="s">
        <v>114713</v>
      </c>
      <c r="H13665" s="3" t="s">
        <v>114714</v>
      </c>
      <c r="I13665" s="3" t="s">
        <v>114715</v>
      </c>
      <c r="J13665" s="3" t="s">
        <v>114716</v>
      </c>
      <c r="K13665" s="3" t="s">
        <v>114717</v>
      </c>
      <c r="L13665" s="3" t="s">
        <v>114718</v>
      </c>
      <c r="M13665">
        <v>2</v>
      </c>
      <c r="N13665">
        <v>3</v>
      </c>
      <c r="O13665" s="3" t="s">
        <v>114719</v>
      </c>
    </row>
    <row r="13666" spans="1:15">
      <c r="A13666">
        <v>2060</v>
      </c>
      <c r="B13666">
        <v>10</v>
      </c>
      <c r="C13666">
        <v>3</v>
      </c>
      <c r="D13666" s="1">
        <f t="shared" si="213"/>
        <v>58729</v>
      </c>
      <c r="E13666" s="3" t="s">
        <v>114720</v>
      </c>
      <c r="F13666" s="3" t="s">
        <v>114721</v>
      </c>
      <c r="G13666" s="3" t="s">
        <v>114722</v>
      </c>
      <c r="H13666" s="3" t="s">
        <v>114723</v>
      </c>
      <c r="I13666" s="3" t="s">
        <v>114724</v>
      </c>
      <c r="J13666" s="3" t="s">
        <v>114725</v>
      </c>
      <c r="K13666" s="3" t="s">
        <v>114726</v>
      </c>
      <c r="L13666" s="3" t="s">
        <v>114727</v>
      </c>
      <c r="M13666">
        <v>3</v>
      </c>
      <c r="N13666">
        <v>4</v>
      </c>
      <c r="O13666" s="3" t="s">
        <v>114728</v>
      </c>
    </row>
    <row r="13667" spans="1:15">
      <c r="A13667">
        <v>2060</v>
      </c>
      <c r="B13667">
        <v>10</v>
      </c>
      <c r="C13667">
        <v>4</v>
      </c>
      <c r="D13667" s="1">
        <f t="shared" si="213"/>
        <v>58734</v>
      </c>
      <c r="E13667" s="3" t="s">
        <v>114729</v>
      </c>
      <c r="F13667" s="3" t="s">
        <v>114730</v>
      </c>
      <c r="G13667" s="3" t="s">
        <v>114731</v>
      </c>
      <c r="H13667" s="3" t="s">
        <v>114732</v>
      </c>
      <c r="I13667" s="3" t="s">
        <v>114733</v>
      </c>
      <c r="J13667" s="3" t="s">
        <v>114734</v>
      </c>
      <c r="K13667" s="3" t="s">
        <v>114735</v>
      </c>
      <c r="L13667" s="3" t="s">
        <v>114736</v>
      </c>
      <c r="M13667">
        <v>3</v>
      </c>
      <c r="N13667">
        <v>4</v>
      </c>
      <c r="O13667">
        <v>-0.0299136920028571</v>
      </c>
    </row>
    <row r="13668" spans="1:15">
      <c r="A13668">
        <v>2060</v>
      </c>
      <c r="B13668">
        <v>10</v>
      </c>
      <c r="C13668">
        <v>5</v>
      </c>
      <c r="D13668" s="1">
        <f t="shared" si="213"/>
        <v>58739</v>
      </c>
      <c r="E13668" s="3" t="s">
        <v>114737</v>
      </c>
      <c r="F13668">
        <v>14.09033203125</v>
      </c>
      <c r="G13668" s="3" t="s">
        <v>114738</v>
      </c>
      <c r="H13668" s="3" t="s">
        <v>114739</v>
      </c>
      <c r="I13668" s="3" t="s">
        <v>114740</v>
      </c>
      <c r="J13668" s="3" t="s">
        <v>114741</v>
      </c>
      <c r="K13668" s="3" t="s">
        <v>114742</v>
      </c>
      <c r="L13668" s="3" t="s">
        <v>114743</v>
      </c>
      <c r="M13668">
        <v>2</v>
      </c>
      <c r="N13668">
        <v>3</v>
      </c>
      <c r="O13668" s="3" t="s">
        <v>114744</v>
      </c>
    </row>
    <row r="13669" spans="1:15">
      <c r="A13669">
        <v>2060</v>
      </c>
      <c r="B13669">
        <v>10</v>
      </c>
      <c r="C13669">
        <v>6</v>
      </c>
      <c r="D13669" s="1">
        <f t="shared" si="213"/>
        <v>58744</v>
      </c>
      <c r="E13669" s="3" t="s">
        <v>114745</v>
      </c>
      <c r="F13669" s="3" t="s">
        <v>114746</v>
      </c>
      <c r="G13669" s="3" t="s">
        <v>114747</v>
      </c>
      <c r="H13669" s="3" t="s">
        <v>114748</v>
      </c>
      <c r="I13669">
        <v>5.871155250028</v>
      </c>
      <c r="J13669" s="3" t="s">
        <v>114749</v>
      </c>
      <c r="K13669" s="3" t="s">
        <v>114750</v>
      </c>
      <c r="L13669" s="3" t="s">
        <v>114751</v>
      </c>
      <c r="M13669">
        <v>2</v>
      </c>
      <c r="N13669">
        <v>3</v>
      </c>
      <c r="O13669" s="3" t="s">
        <v>114752</v>
      </c>
    </row>
    <row r="13670" spans="1:15">
      <c r="A13670">
        <v>2060</v>
      </c>
      <c r="B13670">
        <v>11</v>
      </c>
      <c r="C13670">
        <v>1</v>
      </c>
      <c r="D13670" s="1">
        <f t="shared" si="213"/>
        <v>58750</v>
      </c>
      <c r="E13670" s="3" t="s">
        <v>114753</v>
      </c>
      <c r="F13670" s="3" t="s">
        <v>114754</v>
      </c>
      <c r="G13670" s="3" t="s">
        <v>114755</v>
      </c>
      <c r="H13670" s="3" t="s">
        <v>114756</v>
      </c>
      <c r="I13670" s="3" t="s">
        <v>114757</v>
      </c>
      <c r="J13670" s="3" t="s">
        <v>114758</v>
      </c>
      <c r="K13670" s="3" t="s">
        <v>114759</v>
      </c>
      <c r="L13670" s="3" t="s">
        <v>114760</v>
      </c>
      <c r="M13670">
        <v>3</v>
      </c>
      <c r="N13670">
        <v>5</v>
      </c>
      <c r="O13670">
        <v>-0.0082485917741746</v>
      </c>
    </row>
    <row r="13671" spans="1:15">
      <c r="A13671">
        <v>2060</v>
      </c>
      <c r="B13671">
        <v>11</v>
      </c>
      <c r="C13671">
        <v>2</v>
      </c>
      <c r="D13671" s="1">
        <f t="shared" si="213"/>
        <v>58755</v>
      </c>
      <c r="E13671" s="3" t="s">
        <v>12643</v>
      </c>
      <c r="F13671" s="3" t="s">
        <v>114761</v>
      </c>
      <c r="G13671" s="3" t="s">
        <v>114762</v>
      </c>
      <c r="H13671" s="3" t="s">
        <v>114763</v>
      </c>
      <c r="I13671" s="3" t="s">
        <v>114764</v>
      </c>
      <c r="J13671" s="3" t="s">
        <v>114765</v>
      </c>
      <c r="K13671" s="3" t="s">
        <v>114766</v>
      </c>
      <c r="L13671" s="3" t="s">
        <v>114767</v>
      </c>
      <c r="M13671">
        <v>2</v>
      </c>
      <c r="N13671">
        <v>4</v>
      </c>
      <c r="O13671">
        <v>-0.0032704036947741</v>
      </c>
    </row>
    <row r="13672" spans="1:15">
      <c r="A13672">
        <v>2060</v>
      </c>
      <c r="B13672">
        <v>11</v>
      </c>
      <c r="C13672">
        <v>3</v>
      </c>
      <c r="D13672" s="1">
        <f t="shared" si="213"/>
        <v>58760</v>
      </c>
      <c r="E13672" s="3" t="s">
        <v>114768</v>
      </c>
      <c r="F13672" s="3" t="s">
        <v>114769</v>
      </c>
      <c r="G13672" s="3" t="s">
        <v>114770</v>
      </c>
      <c r="H13672" s="3" t="s">
        <v>114771</v>
      </c>
      <c r="I13672" s="3" t="s">
        <v>114772</v>
      </c>
      <c r="J13672" s="3" t="s">
        <v>114773</v>
      </c>
      <c r="K13672" s="3" t="s">
        <v>114774</v>
      </c>
      <c r="L13672" s="3" t="s">
        <v>114775</v>
      </c>
      <c r="M13672">
        <v>3</v>
      </c>
      <c r="N13672">
        <v>5</v>
      </c>
      <c r="O13672" s="3" t="s">
        <v>114776</v>
      </c>
    </row>
    <row r="13673" spans="1:15">
      <c r="A13673">
        <v>2060</v>
      </c>
      <c r="B13673">
        <v>11</v>
      </c>
      <c r="C13673">
        <v>4</v>
      </c>
      <c r="D13673" s="1">
        <f t="shared" si="213"/>
        <v>58765</v>
      </c>
      <c r="E13673" s="3" t="s">
        <v>114777</v>
      </c>
      <c r="F13673" s="3" t="s">
        <v>114778</v>
      </c>
      <c r="G13673" s="3" t="s">
        <v>114779</v>
      </c>
      <c r="H13673" s="3" t="s">
        <v>114780</v>
      </c>
      <c r="I13673" s="3" t="s">
        <v>114781</v>
      </c>
      <c r="J13673" s="3" t="s">
        <v>114782</v>
      </c>
      <c r="K13673" s="3" t="s">
        <v>114783</v>
      </c>
      <c r="L13673" s="3" t="s">
        <v>114784</v>
      </c>
      <c r="M13673">
        <v>2</v>
      </c>
      <c r="N13673">
        <v>3</v>
      </c>
      <c r="O13673" s="3" t="s">
        <v>114785</v>
      </c>
    </row>
    <row r="13674" spans="1:15">
      <c r="A13674">
        <v>2060</v>
      </c>
      <c r="B13674">
        <v>11</v>
      </c>
      <c r="C13674">
        <v>5</v>
      </c>
      <c r="D13674" s="1">
        <f t="shared" si="213"/>
        <v>58770</v>
      </c>
      <c r="E13674" s="3" t="s">
        <v>114786</v>
      </c>
      <c r="F13674" s="3" t="s">
        <v>114787</v>
      </c>
      <c r="G13674" s="3" t="s">
        <v>114788</v>
      </c>
      <c r="H13674" s="3" t="s">
        <v>114789</v>
      </c>
      <c r="I13674" s="3" t="s">
        <v>114790</v>
      </c>
      <c r="J13674">
        <v>8.455377300064</v>
      </c>
      <c r="K13674" s="3" t="s">
        <v>114791</v>
      </c>
      <c r="L13674" s="3" t="s">
        <v>114792</v>
      </c>
      <c r="M13674">
        <v>2</v>
      </c>
      <c r="N13674">
        <v>3</v>
      </c>
      <c r="O13674" s="3" t="s">
        <v>114793</v>
      </c>
    </row>
    <row r="13675" spans="1:15">
      <c r="A13675">
        <v>2060</v>
      </c>
      <c r="B13675">
        <v>11</v>
      </c>
      <c r="C13675">
        <v>6</v>
      </c>
      <c r="D13675" s="1">
        <f t="shared" si="213"/>
        <v>58775</v>
      </c>
      <c r="E13675" s="3" t="s">
        <v>114794</v>
      </c>
      <c r="F13675" s="3" t="s">
        <v>114795</v>
      </c>
      <c r="G13675" s="3" t="s">
        <v>114796</v>
      </c>
      <c r="H13675" s="3" t="s">
        <v>114797</v>
      </c>
      <c r="I13675" s="3" t="s">
        <v>114798</v>
      </c>
      <c r="J13675" s="3" t="s">
        <v>114799</v>
      </c>
      <c r="K13675" s="3" t="s">
        <v>114800</v>
      </c>
      <c r="L13675" s="3" t="s">
        <v>114801</v>
      </c>
      <c r="M13675">
        <v>2</v>
      </c>
      <c r="N13675">
        <v>3</v>
      </c>
      <c r="O13675" s="3" t="s">
        <v>114802</v>
      </c>
    </row>
    <row r="13676" spans="1:15">
      <c r="A13676">
        <v>2060</v>
      </c>
      <c r="B13676">
        <v>12</v>
      </c>
      <c r="C13676">
        <v>1</v>
      </c>
      <c r="D13676" s="1">
        <f t="shared" si="213"/>
        <v>58780</v>
      </c>
      <c r="E13676" s="3" t="s">
        <v>114803</v>
      </c>
      <c r="F13676" s="3" t="s">
        <v>114804</v>
      </c>
      <c r="G13676" s="3" t="s">
        <v>114805</v>
      </c>
      <c r="H13676" s="3" t="s">
        <v>114806</v>
      </c>
      <c r="I13676" s="3" t="s">
        <v>114807</v>
      </c>
      <c r="J13676" s="3" t="s">
        <v>114808</v>
      </c>
      <c r="K13676" s="3" t="s">
        <v>114809</v>
      </c>
      <c r="L13676" s="3" t="s">
        <v>114810</v>
      </c>
      <c r="M13676">
        <v>2</v>
      </c>
      <c r="N13676">
        <v>3</v>
      </c>
      <c r="O13676" s="3" t="s">
        <v>114811</v>
      </c>
    </row>
    <row r="13677" spans="1:15">
      <c r="A13677">
        <v>2060</v>
      </c>
      <c r="B13677">
        <v>12</v>
      </c>
      <c r="C13677">
        <v>2</v>
      </c>
      <c r="D13677" s="1">
        <f t="shared" si="213"/>
        <v>58785</v>
      </c>
      <c r="E13677" s="3" t="s">
        <v>114812</v>
      </c>
      <c r="F13677" s="3" t="s">
        <v>114813</v>
      </c>
      <c r="G13677" s="3" t="s">
        <v>114814</v>
      </c>
      <c r="H13677" s="3" t="s">
        <v>114815</v>
      </c>
      <c r="I13677" s="3" t="s">
        <v>114816</v>
      </c>
      <c r="J13677" s="3" t="s">
        <v>114817</v>
      </c>
      <c r="K13677" s="3" t="s">
        <v>114818</v>
      </c>
      <c r="L13677" s="3" t="s">
        <v>114819</v>
      </c>
      <c r="M13677">
        <v>3</v>
      </c>
      <c r="N13677">
        <v>5</v>
      </c>
      <c r="O13677" s="3" t="s">
        <v>114820</v>
      </c>
    </row>
    <row r="13678" spans="1:15">
      <c r="A13678">
        <v>2060</v>
      </c>
      <c r="B13678">
        <v>12</v>
      </c>
      <c r="C13678">
        <v>3</v>
      </c>
      <c r="D13678" s="1">
        <f t="shared" si="213"/>
        <v>58790</v>
      </c>
      <c r="E13678" s="3" t="s">
        <v>114821</v>
      </c>
      <c r="F13678" s="3" t="s">
        <v>114822</v>
      </c>
      <c r="G13678" s="3" t="s">
        <v>114823</v>
      </c>
      <c r="H13678" s="3" t="s">
        <v>114824</v>
      </c>
      <c r="I13678" s="3" t="s">
        <v>114825</v>
      </c>
      <c r="J13678" s="3" t="s">
        <v>114826</v>
      </c>
      <c r="K13678" s="3" t="s">
        <v>114827</v>
      </c>
      <c r="L13678" s="3" t="s">
        <v>114828</v>
      </c>
      <c r="M13678">
        <v>3</v>
      </c>
      <c r="N13678">
        <v>4</v>
      </c>
      <c r="O13678" s="3" t="s">
        <v>114829</v>
      </c>
    </row>
    <row r="13679" spans="1:15">
      <c r="A13679">
        <v>2060</v>
      </c>
      <c r="B13679">
        <v>12</v>
      </c>
      <c r="C13679">
        <v>4</v>
      </c>
      <c r="D13679" s="1">
        <f t="shared" si="213"/>
        <v>58795</v>
      </c>
      <c r="E13679" s="3" t="s">
        <v>114830</v>
      </c>
      <c r="F13679" s="3" t="s">
        <v>114831</v>
      </c>
      <c r="G13679" s="3" t="s">
        <v>114832</v>
      </c>
      <c r="H13679" s="3" t="s">
        <v>114833</v>
      </c>
      <c r="I13679" s="3" t="s">
        <v>114834</v>
      </c>
      <c r="J13679" s="3" t="s">
        <v>114835</v>
      </c>
      <c r="K13679" s="3" t="s">
        <v>114836</v>
      </c>
      <c r="L13679" s="3" t="s">
        <v>114837</v>
      </c>
      <c r="M13679">
        <v>2</v>
      </c>
      <c r="N13679">
        <v>3</v>
      </c>
      <c r="O13679" s="3" t="s">
        <v>114838</v>
      </c>
    </row>
    <row r="13680" spans="1:15">
      <c r="A13680">
        <v>2060</v>
      </c>
      <c r="B13680">
        <v>12</v>
      </c>
      <c r="C13680">
        <v>5</v>
      </c>
      <c r="D13680" s="1">
        <f t="shared" si="213"/>
        <v>58800</v>
      </c>
      <c r="E13680" s="3" t="s">
        <v>114839</v>
      </c>
      <c r="F13680" s="3" t="s">
        <v>114840</v>
      </c>
      <c r="G13680" s="3" t="s">
        <v>114841</v>
      </c>
      <c r="H13680" s="3" t="s">
        <v>114842</v>
      </c>
      <c r="I13680" s="3" t="s">
        <v>114843</v>
      </c>
      <c r="J13680" s="3" t="s">
        <v>114844</v>
      </c>
      <c r="K13680" s="3" t="s">
        <v>114845</v>
      </c>
      <c r="L13680" s="3" t="s">
        <v>114846</v>
      </c>
      <c r="M13680">
        <v>2</v>
      </c>
      <c r="N13680">
        <v>5</v>
      </c>
      <c r="O13680" s="3" t="s">
        <v>114847</v>
      </c>
    </row>
    <row r="13681" spans="1:15">
      <c r="A13681">
        <v>2060</v>
      </c>
      <c r="B13681">
        <v>12</v>
      </c>
      <c r="C13681">
        <v>6</v>
      </c>
      <c r="D13681" s="1">
        <f t="shared" si="213"/>
        <v>58805</v>
      </c>
      <c r="E13681" s="3" t="s">
        <v>114848</v>
      </c>
      <c r="F13681" s="3" t="s">
        <v>114849</v>
      </c>
      <c r="G13681" s="3" t="s">
        <v>114850</v>
      </c>
      <c r="H13681" s="3" t="s">
        <v>114851</v>
      </c>
      <c r="I13681" s="3" t="s">
        <v>114852</v>
      </c>
      <c r="J13681" s="3" t="s">
        <v>114853</v>
      </c>
      <c r="K13681" s="3" t="s">
        <v>114854</v>
      </c>
      <c r="L13681" s="3" t="s">
        <v>114855</v>
      </c>
      <c r="M13681">
        <v>4</v>
      </c>
      <c r="N13681">
        <v>6</v>
      </c>
      <c r="O13681">
        <v>-0.000623334827728</v>
      </c>
    </row>
    <row r="13682" spans="1:15">
      <c r="A13682">
        <v>2061</v>
      </c>
      <c r="B13682">
        <v>1</v>
      </c>
      <c r="C13682">
        <v>1</v>
      </c>
      <c r="D13682" s="1">
        <f t="shared" si="213"/>
        <v>58811</v>
      </c>
      <c r="E13682" s="3" t="s">
        <v>114856</v>
      </c>
      <c r="F13682" s="3" t="s">
        <v>114857</v>
      </c>
      <c r="G13682" s="3" t="s">
        <v>114858</v>
      </c>
      <c r="H13682" s="3" t="s">
        <v>114859</v>
      </c>
      <c r="I13682" s="3" t="s">
        <v>114860</v>
      </c>
      <c r="J13682" s="3" t="s">
        <v>114861</v>
      </c>
      <c r="K13682" s="3" t="s">
        <v>114862</v>
      </c>
      <c r="L13682" s="3" t="s">
        <v>114863</v>
      </c>
      <c r="M13682">
        <v>4</v>
      </c>
      <c r="N13682">
        <v>9</v>
      </c>
      <c r="O13682" s="3" t="s">
        <v>114864</v>
      </c>
    </row>
    <row r="13683" spans="1:15">
      <c r="A13683">
        <v>2061</v>
      </c>
      <c r="B13683">
        <v>1</v>
      </c>
      <c r="C13683">
        <v>2</v>
      </c>
      <c r="D13683" s="1">
        <f t="shared" si="213"/>
        <v>58816</v>
      </c>
      <c r="E13683" s="3" t="s">
        <v>114865</v>
      </c>
      <c r="F13683" s="3" t="s">
        <v>114866</v>
      </c>
      <c r="G13683" s="3" t="s">
        <v>114867</v>
      </c>
      <c r="H13683" s="3" t="s">
        <v>114868</v>
      </c>
      <c r="I13683" s="3" t="s">
        <v>114869</v>
      </c>
      <c r="J13683" s="3" t="s">
        <v>114870</v>
      </c>
      <c r="K13683" s="3" t="s">
        <v>114871</v>
      </c>
      <c r="L13683" s="3" t="s">
        <v>114872</v>
      </c>
      <c r="M13683">
        <v>3</v>
      </c>
      <c r="N13683">
        <v>8</v>
      </c>
      <c r="O13683" s="3" t="s">
        <v>114873</v>
      </c>
    </row>
    <row r="13684" spans="1:15">
      <c r="A13684">
        <v>2061</v>
      </c>
      <c r="B13684">
        <v>1</v>
      </c>
      <c r="C13684">
        <v>3</v>
      </c>
      <c r="D13684" s="1">
        <f t="shared" si="213"/>
        <v>58821</v>
      </c>
      <c r="E13684" s="3" t="s">
        <v>114874</v>
      </c>
      <c r="F13684" s="3" t="s">
        <v>114875</v>
      </c>
      <c r="G13684" s="3" t="s">
        <v>114876</v>
      </c>
      <c r="H13684" s="3" t="s">
        <v>114877</v>
      </c>
      <c r="I13684" s="3" t="s">
        <v>114878</v>
      </c>
      <c r="J13684" s="3" t="s">
        <v>114879</v>
      </c>
      <c r="K13684" s="3" t="s">
        <v>114880</v>
      </c>
      <c r="L13684" s="3" t="s">
        <v>114881</v>
      </c>
      <c r="M13684">
        <v>3</v>
      </c>
      <c r="N13684">
        <v>5</v>
      </c>
      <c r="O13684" s="3" t="s">
        <v>114882</v>
      </c>
    </row>
    <row r="13685" spans="1:15">
      <c r="A13685">
        <v>2061</v>
      </c>
      <c r="B13685">
        <v>1</v>
      </c>
      <c r="C13685">
        <v>4</v>
      </c>
      <c r="D13685" s="1">
        <f t="shared" si="213"/>
        <v>58826</v>
      </c>
      <c r="E13685" s="3" t="s">
        <v>114883</v>
      </c>
      <c r="F13685" s="3" t="s">
        <v>114884</v>
      </c>
      <c r="G13685" s="3" t="s">
        <v>114885</v>
      </c>
      <c r="H13685" s="3" t="s">
        <v>114886</v>
      </c>
      <c r="I13685" s="3" t="s">
        <v>114887</v>
      </c>
      <c r="J13685" s="3" t="s">
        <v>114888</v>
      </c>
      <c r="K13685" s="3" t="s">
        <v>114889</v>
      </c>
      <c r="L13685">
        <v>72.66076958033</v>
      </c>
      <c r="M13685">
        <v>2</v>
      </c>
      <c r="N13685">
        <v>3</v>
      </c>
      <c r="O13685" s="3" t="s">
        <v>114890</v>
      </c>
    </row>
    <row r="13686" spans="1:15">
      <c r="A13686">
        <v>2061</v>
      </c>
      <c r="B13686">
        <v>1</v>
      </c>
      <c r="C13686">
        <v>5</v>
      </c>
      <c r="D13686" s="1">
        <f t="shared" si="213"/>
        <v>58831</v>
      </c>
      <c r="E13686" s="3" t="s">
        <v>114891</v>
      </c>
      <c r="F13686" s="3" t="s">
        <v>114892</v>
      </c>
      <c r="G13686" s="3" t="s">
        <v>114893</v>
      </c>
      <c r="H13686" s="3" t="s">
        <v>114894</v>
      </c>
      <c r="I13686" s="3" t="s">
        <v>114895</v>
      </c>
      <c r="J13686" s="3" t="s">
        <v>114896</v>
      </c>
      <c r="K13686" s="3" t="s">
        <v>114897</v>
      </c>
      <c r="L13686" s="3" t="s">
        <v>114898</v>
      </c>
      <c r="M13686">
        <v>2</v>
      </c>
      <c r="N13686">
        <v>3</v>
      </c>
      <c r="O13686" s="3" t="s">
        <v>114899</v>
      </c>
    </row>
    <row r="13687" spans="1:15">
      <c r="A13687">
        <v>2061</v>
      </c>
      <c r="B13687">
        <v>1</v>
      </c>
      <c r="C13687">
        <v>6</v>
      </c>
      <c r="D13687" s="1">
        <f t="shared" si="213"/>
        <v>58836</v>
      </c>
      <c r="E13687" s="3" t="s">
        <v>114900</v>
      </c>
      <c r="F13687" s="3" t="s">
        <v>114901</v>
      </c>
      <c r="G13687" s="3" t="s">
        <v>114902</v>
      </c>
      <c r="H13687" s="3" t="s">
        <v>114903</v>
      </c>
      <c r="I13687" s="3" t="s">
        <v>114904</v>
      </c>
      <c r="J13687" s="3" t="s">
        <v>114905</v>
      </c>
      <c r="K13687" s="3" t="s">
        <v>114906</v>
      </c>
      <c r="L13687" s="3" t="s">
        <v>114907</v>
      </c>
      <c r="M13687">
        <v>5</v>
      </c>
      <c r="N13687">
        <v>7</v>
      </c>
      <c r="O13687" s="3" t="s">
        <v>114908</v>
      </c>
    </row>
    <row r="13688" spans="1:15">
      <c r="A13688">
        <v>2061</v>
      </c>
      <c r="B13688">
        <v>2</v>
      </c>
      <c r="C13688">
        <v>1</v>
      </c>
      <c r="D13688" s="1">
        <f t="shared" si="213"/>
        <v>58842</v>
      </c>
      <c r="E13688" s="3" t="s">
        <v>114909</v>
      </c>
      <c r="F13688" s="3" t="s">
        <v>114910</v>
      </c>
      <c r="G13688" s="3" t="s">
        <v>114911</v>
      </c>
      <c r="H13688" s="3" t="s">
        <v>114912</v>
      </c>
      <c r="I13688" s="3" t="s">
        <v>114913</v>
      </c>
      <c r="J13688" s="3" t="s">
        <v>114914</v>
      </c>
      <c r="K13688" s="3" t="s">
        <v>114915</v>
      </c>
      <c r="L13688" s="3" t="s">
        <v>114916</v>
      </c>
      <c r="M13688">
        <v>3</v>
      </c>
      <c r="N13688">
        <v>6</v>
      </c>
      <c r="O13688" s="3" t="s">
        <v>114917</v>
      </c>
    </row>
    <row r="13689" spans="1:15">
      <c r="A13689">
        <v>2061</v>
      </c>
      <c r="B13689">
        <v>2</v>
      </c>
      <c r="C13689">
        <v>2</v>
      </c>
      <c r="D13689" s="1">
        <f t="shared" si="213"/>
        <v>58847</v>
      </c>
      <c r="E13689" s="3" t="s">
        <v>114918</v>
      </c>
      <c r="F13689" s="3" t="s">
        <v>114919</v>
      </c>
      <c r="G13689" s="3" t="s">
        <v>114920</v>
      </c>
      <c r="H13689" s="3" t="s">
        <v>114921</v>
      </c>
      <c r="I13689" s="3" t="s">
        <v>114922</v>
      </c>
      <c r="J13689" s="3" t="s">
        <v>114923</v>
      </c>
      <c r="K13689" s="3" t="s">
        <v>114924</v>
      </c>
      <c r="L13689" s="3" t="s">
        <v>114925</v>
      </c>
      <c r="M13689">
        <v>4</v>
      </c>
      <c r="N13689">
        <v>5</v>
      </c>
      <c r="O13689" s="3" t="s">
        <v>114926</v>
      </c>
    </row>
    <row r="13690" spans="1:15">
      <c r="A13690">
        <v>2061</v>
      </c>
      <c r="B13690">
        <v>2</v>
      </c>
      <c r="C13690">
        <v>3</v>
      </c>
      <c r="D13690" s="1">
        <f t="shared" si="213"/>
        <v>58852</v>
      </c>
      <c r="E13690" s="3" t="s">
        <v>114927</v>
      </c>
      <c r="F13690" s="3" t="s">
        <v>114928</v>
      </c>
      <c r="G13690" s="3" t="s">
        <v>114929</v>
      </c>
      <c r="H13690" s="3" t="s">
        <v>114930</v>
      </c>
      <c r="I13690" s="3" t="s">
        <v>114931</v>
      </c>
      <c r="J13690" s="3" t="s">
        <v>114932</v>
      </c>
      <c r="K13690" s="3" t="s">
        <v>114933</v>
      </c>
      <c r="L13690" s="3" t="s">
        <v>114934</v>
      </c>
      <c r="M13690">
        <v>3</v>
      </c>
      <c r="N13690">
        <v>4</v>
      </c>
      <c r="O13690" s="3" t="s">
        <v>114935</v>
      </c>
    </row>
    <row r="13691" spans="1:15">
      <c r="A13691">
        <v>2061</v>
      </c>
      <c r="B13691">
        <v>2</v>
      </c>
      <c r="C13691">
        <v>4</v>
      </c>
      <c r="D13691" s="1">
        <f t="shared" si="213"/>
        <v>58857</v>
      </c>
      <c r="E13691" s="3" t="s">
        <v>114936</v>
      </c>
      <c r="F13691" s="3" t="s">
        <v>114937</v>
      </c>
      <c r="G13691" s="3" t="s">
        <v>114938</v>
      </c>
      <c r="H13691" s="3" t="s">
        <v>114939</v>
      </c>
      <c r="I13691" s="3" t="s">
        <v>114940</v>
      </c>
      <c r="J13691" s="3" t="s">
        <v>114941</v>
      </c>
      <c r="K13691" s="3" t="s">
        <v>114942</v>
      </c>
      <c r="L13691" s="3" t="s">
        <v>114943</v>
      </c>
      <c r="M13691">
        <v>5</v>
      </c>
      <c r="N13691">
        <v>6</v>
      </c>
      <c r="O13691">
        <v>-0.0017697784819429</v>
      </c>
    </row>
    <row r="13692" spans="1:15">
      <c r="A13692">
        <v>2061</v>
      </c>
      <c r="B13692">
        <v>2</v>
      </c>
      <c r="C13692">
        <v>5</v>
      </c>
      <c r="D13692" s="1">
        <f t="shared" si="213"/>
        <v>58862</v>
      </c>
      <c r="E13692" s="3" t="s">
        <v>114944</v>
      </c>
      <c r="F13692" s="3" t="s">
        <v>114945</v>
      </c>
      <c r="G13692" s="3" t="s">
        <v>114946</v>
      </c>
      <c r="H13692" s="3" t="s">
        <v>114947</v>
      </c>
      <c r="I13692" s="3" t="s">
        <v>114948</v>
      </c>
      <c r="J13692" s="3" t="s">
        <v>114949</v>
      </c>
      <c r="K13692" s="3" t="s">
        <v>114950</v>
      </c>
      <c r="L13692" s="3" t="s">
        <v>114951</v>
      </c>
      <c r="M13692">
        <v>7</v>
      </c>
      <c r="N13692">
        <v>8</v>
      </c>
      <c r="O13692" s="3" t="s">
        <v>114952</v>
      </c>
    </row>
    <row r="13693" spans="1:15">
      <c r="A13693">
        <v>2061</v>
      </c>
      <c r="B13693">
        <v>2</v>
      </c>
      <c r="C13693">
        <v>6</v>
      </c>
      <c r="D13693" s="1">
        <f t="shared" si="213"/>
        <v>58867</v>
      </c>
      <c r="E13693" s="3" t="s">
        <v>114953</v>
      </c>
      <c r="F13693" s="3" t="s">
        <v>114954</v>
      </c>
      <c r="G13693" s="3" t="s">
        <v>114955</v>
      </c>
      <c r="H13693" s="3" t="s">
        <v>114956</v>
      </c>
      <c r="I13693" s="3" t="s">
        <v>114957</v>
      </c>
      <c r="J13693" s="3" t="s">
        <v>114958</v>
      </c>
      <c r="K13693" s="3" t="s">
        <v>114959</v>
      </c>
      <c r="L13693" s="3" t="s">
        <v>114960</v>
      </c>
      <c r="M13693">
        <v>6</v>
      </c>
      <c r="N13693">
        <v>8</v>
      </c>
      <c r="O13693">
        <v>-0.045539041508036</v>
      </c>
    </row>
    <row r="13694" spans="1:15">
      <c r="A13694">
        <v>2061</v>
      </c>
      <c r="B13694">
        <v>3</v>
      </c>
      <c r="C13694">
        <v>1</v>
      </c>
      <c r="D13694" s="1">
        <f t="shared" si="213"/>
        <v>58870</v>
      </c>
      <c r="E13694" s="3" t="s">
        <v>114961</v>
      </c>
      <c r="F13694" s="3" t="s">
        <v>114962</v>
      </c>
      <c r="G13694" s="3" t="s">
        <v>114963</v>
      </c>
      <c r="H13694" s="3" t="s">
        <v>114964</v>
      </c>
      <c r="I13694" s="3" t="s">
        <v>114965</v>
      </c>
      <c r="J13694" s="3" t="s">
        <v>114966</v>
      </c>
      <c r="K13694" s="3" t="s">
        <v>114967</v>
      </c>
      <c r="L13694" s="3" t="s">
        <v>114968</v>
      </c>
      <c r="M13694">
        <v>3</v>
      </c>
      <c r="N13694">
        <v>7</v>
      </c>
      <c r="O13694" s="3" t="s">
        <v>114969</v>
      </c>
    </row>
    <row r="13695" spans="1:15">
      <c r="A13695">
        <v>2061</v>
      </c>
      <c r="B13695">
        <v>3</v>
      </c>
      <c r="C13695">
        <v>2</v>
      </c>
      <c r="D13695" s="1">
        <f t="shared" si="213"/>
        <v>58875</v>
      </c>
      <c r="E13695" s="3" t="s">
        <v>114970</v>
      </c>
      <c r="F13695" s="3" t="s">
        <v>114971</v>
      </c>
      <c r="G13695" s="3" t="s">
        <v>114972</v>
      </c>
      <c r="H13695" s="3" t="s">
        <v>114973</v>
      </c>
      <c r="I13695" s="3" t="s">
        <v>114974</v>
      </c>
      <c r="J13695" s="3" t="s">
        <v>114975</v>
      </c>
      <c r="K13695" s="3" t="s">
        <v>114976</v>
      </c>
      <c r="L13695" s="3" t="s">
        <v>114977</v>
      </c>
      <c r="M13695">
        <v>4</v>
      </c>
      <c r="N13695">
        <v>10</v>
      </c>
      <c r="O13695">
        <v>-0.0212275181687107</v>
      </c>
    </row>
    <row r="13696" spans="1:15">
      <c r="A13696">
        <v>2061</v>
      </c>
      <c r="B13696">
        <v>3</v>
      </c>
      <c r="C13696">
        <v>3</v>
      </c>
      <c r="D13696" s="1">
        <f t="shared" si="213"/>
        <v>58880</v>
      </c>
      <c r="E13696" s="3" t="s">
        <v>114978</v>
      </c>
      <c r="F13696" s="3" t="s">
        <v>114979</v>
      </c>
      <c r="G13696" s="3" t="s">
        <v>114980</v>
      </c>
      <c r="H13696" s="3" t="s">
        <v>114981</v>
      </c>
      <c r="I13696" s="3" t="s">
        <v>114982</v>
      </c>
      <c r="J13696" s="3" t="s">
        <v>114983</v>
      </c>
      <c r="K13696" s="3" t="s">
        <v>114984</v>
      </c>
      <c r="L13696" s="3" t="s">
        <v>114985</v>
      </c>
      <c r="M13696">
        <v>5</v>
      </c>
      <c r="N13696">
        <v>8</v>
      </c>
      <c r="O13696">
        <v>-0.0365421543240985</v>
      </c>
    </row>
    <row r="13697" spans="1:15">
      <c r="A13697">
        <v>2061</v>
      </c>
      <c r="B13697">
        <v>3</v>
      </c>
      <c r="C13697">
        <v>4</v>
      </c>
      <c r="D13697" s="1">
        <f t="shared" si="213"/>
        <v>58885</v>
      </c>
      <c r="E13697" s="3" t="s">
        <v>114986</v>
      </c>
      <c r="F13697" s="3" t="s">
        <v>114987</v>
      </c>
      <c r="G13697" s="3" t="s">
        <v>114988</v>
      </c>
      <c r="H13697" s="3" t="s">
        <v>114989</v>
      </c>
      <c r="I13697" s="3" t="s">
        <v>114990</v>
      </c>
      <c r="J13697" s="3" t="s">
        <v>114991</v>
      </c>
      <c r="K13697" s="3" t="s">
        <v>114992</v>
      </c>
      <c r="L13697" s="3" t="s">
        <v>114993</v>
      </c>
      <c r="M13697">
        <v>3</v>
      </c>
      <c r="N13697">
        <v>8</v>
      </c>
      <c r="O13697">
        <v>-0.0328939582843657</v>
      </c>
    </row>
    <row r="13698" spans="1:15">
      <c r="A13698">
        <v>2061</v>
      </c>
      <c r="B13698">
        <v>3</v>
      </c>
      <c r="C13698">
        <v>5</v>
      </c>
      <c r="D13698" s="1">
        <f t="shared" si="213"/>
        <v>58890</v>
      </c>
      <c r="E13698" s="3" t="s">
        <v>114994</v>
      </c>
      <c r="F13698" s="3" t="s">
        <v>114995</v>
      </c>
      <c r="G13698" s="3" t="s">
        <v>114996</v>
      </c>
      <c r="H13698" s="3" t="s">
        <v>114997</v>
      </c>
      <c r="I13698" s="3" t="s">
        <v>114998</v>
      </c>
      <c r="J13698" s="3" t="s">
        <v>114999</v>
      </c>
      <c r="K13698" s="3" t="s">
        <v>115000</v>
      </c>
      <c r="L13698" s="3" t="s">
        <v>115001</v>
      </c>
      <c r="M13698">
        <v>2</v>
      </c>
      <c r="N13698">
        <v>8</v>
      </c>
      <c r="O13698">
        <v>-0.0025337191805971</v>
      </c>
    </row>
    <row r="13699" spans="1:15">
      <c r="A13699">
        <v>2061</v>
      </c>
      <c r="B13699">
        <v>3</v>
      </c>
      <c r="C13699">
        <v>6</v>
      </c>
      <c r="D13699" s="1">
        <f t="shared" ref="D13699:D13762" si="214">DATE(A13699,B13699,C13699*5)</f>
        <v>58895</v>
      </c>
      <c r="E13699" s="3" t="s">
        <v>115002</v>
      </c>
      <c r="F13699" s="3" t="s">
        <v>115003</v>
      </c>
      <c r="G13699" s="3" t="s">
        <v>115004</v>
      </c>
      <c r="H13699" s="3" t="s">
        <v>115005</v>
      </c>
      <c r="I13699" s="3" t="s">
        <v>115006</v>
      </c>
      <c r="J13699" s="3" t="s">
        <v>115007</v>
      </c>
      <c r="K13699" s="3" t="s">
        <v>115008</v>
      </c>
      <c r="L13699" s="3" t="s">
        <v>115009</v>
      </c>
      <c r="M13699">
        <v>5</v>
      </c>
      <c r="N13699">
        <v>8</v>
      </c>
      <c r="O13699" s="3" t="s">
        <v>115010</v>
      </c>
    </row>
    <row r="13700" spans="1:15">
      <c r="A13700">
        <v>2061</v>
      </c>
      <c r="B13700">
        <v>4</v>
      </c>
      <c r="C13700">
        <v>1</v>
      </c>
      <c r="D13700" s="1">
        <f t="shared" si="214"/>
        <v>58901</v>
      </c>
      <c r="E13700" s="3" t="s">
        <v>115011</v>
      </c>
      <c r="F13700" s="3" t="s">
        <v>115012</v>
      </c>
      <c r="G13700" s="3" t="s">
        <v>115013</v>
      </c>
      <c r="H13700" s="3" t="s">
        <v>115014</v>
      </c>
      <c r="I13700" s="3" t="s">
        <v>115015</v>
      </c>
      <c r="J13700" s="3" t="s">
        <v>115016</v>
      </c>
      <c r="K13700" s="3" t="s">
        <v>115017</v>
      </c>
      <c r="L13700" s="3" t="s">
        <v>115018</v>
      </c>
      <c r="M13700">
        <v>5</v>
      </c>
      <c r="N13700">
        <v>8</v>
      </c>
      <c r="O13700">
        <v>-0.0591107392101109</v>
      </c>
    </row>
    <row r="13701" spans="1:15">
      <c r="A13701">
        <v>2061</v>
      </c>
      <c r="B13701">
        <v>4</v>
      </c>
      <c r="C13701">
        <v>2</v>
      </c>
      <c r="D13701" s="1">
        <f t="shared" si="214"/>
        <v>58906</v>
      </c>
      <c r="E13701" s="3" t="s">
        <v>115019</v>
      </c>
      <c r="F13701" s="3" t="s">
        <v>115020</v>
      </c>
      <c r="G13701" s="3" t="s">
        <v>115021</v>
      </c>
      <c r="H13701" s="3" t="s">
        <v>115022</v>
      </c>
      <c r="I13701" s="3" t="s">
        <v>115023</v>
      </c>
      <c r="J13701" s="3" t="s">
        <v>115024</v>
      </c>
      <c r="K13701" s="3" t="s">
        <v>115025</v>
      </c>
      <c r="L13701" s="3" t="s">
        <v>115026</v>
      </c>
      <c r="M13701">
        <v>7</v>
      </c>
      <c r="N13701">
        <v>8</v>
      </c>
      <c r="O13701">
        <v>-0.0253745502494052</v>
      </c>
    </row>
    <row r="13702" spans="1:15">
      <c r="A13702">
        <v>2061</v>
      </c>
      <c r="B13702">
        <v>4</v>
      </c>
      <c r="C13702">
        <v>3</v>
      </c>
      <c r="D13702" s="1">
        <f t="shared" si="214"/>
        <v>58911</v>
      </c>
      <c r="E13702" s="3" t="s">
        <v>115027</v>
      </c>
      <c r="F13702" s="3" t="s">
        <v>115028</v>
      </c>
      <c r="G13702" s="3" t="s">
        <v>115029</v>
      </c>
      <c r="H13702" s="3" t="s">
        <v>115030</v>
      </c>
      <c r="I13702" s="3" t="s">
        <v>115031</v>
      </c>
      <c r="J13702" s="3" t="s">
        <v>115032</v>
      </c>
      <c r="K13702" s="3" t="s">
        <v>115033</v>
      </c>
      <c r="L13702" s="3" t="s">
        <v>115034</v>
      </c>
      <c r="M13702">
        <v>6</v>
      </c>
      <c r="N13702">
        <v>7</v>
      </c>
      <c r="O13702">
        <v>-0.0066313191921586</v>
      </c>
    </row>
    <row r="13703" spans="1:15">
      <c r="A13703">
        <v>2061</v>
      </c>
      <c r="B13703">
        <v>4</v>
      </c>
      <c r="C13703">
        <v>4</v>
      </c>
      <c r="D13703" s="1">
        <f t="shared" si="214"/>
        <v>58916</v>
      </c>
      <c r="E13703" s="3" t="s">
        <v>115035</v>
      </c>
      <c r="F13703" s="3" t="s">
        <v>115036</v>
      </c>
      <c r="G13703" s="3" t="s">
        <v>115037</v>
      </c>
      <c r="H13703" s="3" t="s">
        <v>115038</v>
      </c>
      <c r="I13703" s="3" t="s">
        <v>115039</v>
      </c>
      <c r="J13703" s="3" t="s">
        <v>115040</v>
      </c>
      <c r="K13703" s="3" t="s">
        <v>115041</v>
      </c>
      <c r="L13703" s="3" t="s">
        <v>115042</v>
      </c>
      <c r="M13703">
        <v>7</v>
      </c>
      <c r="N13703">
        <v>8</v>
      </c>
      <c r="O13703">
        <v>-0.0248519988548561</v>
      </c>
    </row>
    <row r="13704" spans="1:15">
      <c r="A13704">
        <v>2061</v>
      </c>
      <c r="B13704">
        <v>4</v>
      </c>
      <c r="C13704">
        <v>5</v>
      </c>
      <c r="D13704" s="1">
        <f t="shared" si="214"/>
        <v>58921</v>
      </c>
      <c r="E13704" s="3" t="s">
        <v>115043</v>
      </c>
      <c r="F13704" s="3" t="s">
        <v>115044</v>
      </c>
      <c r="G13704" s="3" t="s">
        <v>115045</v>
      </c>
      <c r="H13704" s="3" t="s">
        <v>115046</v>
      </c>
      <c r="I13704" s="3" t="s">
        <v>115047</v>
      </c>
      <c r="J13704" s="3" t="s">
        <v>115048</v>
      </c>
      <c r="K13704" s="3" t="s">
        <v>115049</v>
      </c>
      <c r="L13704" s="3" t="s">
        <v>115050</v>
      </c>
      <c r="M13704">
        <v>5</v>
      </c>
      <c r="N13704">
        <v>5</v>
      </c>
      <c r="O13704" s="3" t="s">
        <v>115051</v>
      </c>
    </row>
    <row r="13705" spans="1:15">
      <c r="A13705">
        <v>2061</v>
      </c>
      <c r="B13705">
        <v>4</v>
      </c>
      <c r="C13705">
        <v>6</v>
      </c>
      <c r="D13705" s="1">
        <f t="shared" si="214"/>
        <v>58926</v>
      </c>
      <c r="E13705" s="3" t="s">
        <v>115052</v>
      </c>
      <c r="F13705" s="3" t="s">
        <v>115053</v>
      </c>
      <c r="G13705" s="3" t="s">
        <v>115054</v>
      </c>
      <c r="H13705" s="3" t="s">
        <v>115055</v>
      </c>
      <c r="I13705" s="3" t="s">
        <v>115056</v>
      </c>
      <c r="J13705" s="3" t="s">
        <v>115057</v>
      </c>
      <c r="K13705" s="3" t="s">
        <v>115058</v>
      </c>
      <c r="L13705" s="3" t="s">
        <v>115059</v>
      </c>
      <c r="M13705">
        <v>5</v>
      </c>
      <c r="N13705">
        <v>8</v>
      </c>
      <c r="O13705">
        <v>-0.0904184389810852</v>
      </c>
    </row>
    <row r="13706" spans="1:15">
      <c r="A13706">
        <v>2061</v>
      </c>
      <c r="B13706">
        <v>5</v>
      </c>
      <c r="C13706">
        <v>1</v>
      </c>
      <c r="D13706" s="1">
        <f t="shared" si="214"/>
        <v>58931</v>
      </c>
      <c r="E13706" s="3" t="s">
        <v>115060</v>
      </c>
      <c r="F13706" s="3" t="s">
        <v>115061</v>
      </c>
      <c r="G13706" s="3" t="s">
        <v>115062</v>
      </c>
      <c r="H13706" s="3" t="s">
        <v>115063</v>
      </c>
      <c r="I13706">
        <v>3.776735396272</v>
      </c>
      <c r="J13706" s="3" t="s">
        <v>115064</v>
      </c>
      <c r="K13706" s="3" t="s">
        <v>115065</v>
      </c>
      <c r="L13706" s="3" t="s">
        <v>115066</v>
      </c>
      <c r="M13706">
        <v>3</v>
      </c>
      <c r="N13706">
        <v>5</v>
      </c>
      <c r="O13706">
        <v>-0.0211028208058677</v>
      </c>
    </row>
    <row r="13707" spans="1:15">
      <c r="A13707">
        <v>2061</v>
      </c>
      <c r="B13707">
        <v>5</v>
      </c>
      <c r="C13707">
        <v>2</v>
      </c>
      <c r="D13707" s="1">
        <f t="shared" si="214"/>
        <v>58936</v>
      </c>
      <c r="E13707" s="3" t="s">
        <v>115067</v>
      </c>
      <c r="F13707" s="3" t="s">
        <v>115068</v>
      </c>
      <c r="G13707" s="3" t="s">
        <v>115069</v>
      </c>
      <c r="H13707" s="3" t="s">
        <v>115070</v>
      </c>
      <c r="I13707" s="3" t="s">
        <v>115071</v>
      </c>
      <c r="J13707" s="3" t="s">
        <v>115072</v>
      </c>
      <c r="K13707" s="3" t="s">
        <v>115073</v>
      </c>
      <c r="L13707" s="3" t="s">
        <v>115074</v>
      </c>
      <c r="M13707">
        <v>2</v>
      </c>
      <c r="N13707">
        <v>3</v>
      </c>
      <c r="O13707" s="3" t="s">
        <v>115075</v>
      </c>
    </row>
    <row r="13708" spans="1:15">
      <c r="A13708">
        <v>2061</v>
      </c>
      <c r="B13708">
        <v>5</v>
      </c>
      <c r="C13708">
        <v>3</v>
      </c>
      <c r="D13708" s="1">
        <f t="shared" si="214"/>
        <v>58941</v>
      </c>
      <c r="E13708" s="3" t="s">
        <v>115076</v>
      </c>
      <c r="F13708" s="3" t="s">
        <v>115077</v>
      </c>
      <c r="G13708" s="3" t="s">
        <v>115078</v>
      </c>
      <c r="H13708" s="3" t="s">
        <v>115079</v>
      </c>
      <c r="I13708" s="3" t="s">
        <v>115080</v>
      </c>
      <c r="J13708" s="3" t="s">
        <v>115081</v>
      </c>
      <c r="K13708" s="3" t="s">
        <v>115082</v>
      </c>
      <c r="L13708" s="3" t="s">
        <v>115083</v>
      </c>
      <c r="M13708">
        <v>5</v>
      </c>
      <c r="N13708">
        <v>4</v>
      </c>
      <c r="O13708" s="3" t="s">
        <v>115084</v>
      </c>
    </row>
    <row r="13709" spans="1:15">
      <c r="A13709">
        <v>2061</v>
      </c>
      <c r="B13709">
        <v>5</v>
      </c>
      <c r="C13709">
        <v>4</v>
      </c>
      <c r="D13709" s="1">
        <f t="shared" si="214"/>
        <v>58946</v>
      </c>
      <c r="E13709" s="3" t="s">
        <v>115085</v>
      </c>
      <c r="F13709" s="3" t="s">
        <v>115086</v>
      </c>
      <c r="G13709" s="3" t="s">
        <v>115087</v>
      </c>
      <c r="H13709" s="3" t="s">
        <v>115088</v>
      </c>
      <c r="I13709" s="3" t="s">
        <v>115089</v>
      </c>
      <c r="J13709" s="3" t="s">
        <v>115090</v>
      </c>
      <c r="K13709" s="3" t="s">
        <v>115091</v>
      </c>
      <c r="L13709" s="3" t="s">
        <v>115092</v>
      </c>
      <c r="M13709">
        <v>4</v>
      </c>
      <c r="N13709">
        <v>5</v>
      </c>
      <c r="O13709">
        <v>-0.0090684318379718</v>
      </c>
    </row>
    <row r="13710" spans="1:15">
      <c r="A13710">
        <v>2061</v>
      </c>
      <c r="B13710">
        <v>5</v>
      </c>
      <c r="C13710">
        <v>5</v>
      </c>
      <c r="D13710" s="1">
        <f t="shared" si="214"/>
        <v>58951</v>
      </c>
      <c r="E13710" s="3" t="s">
        <v>115093</v>
      </c>
      <c r="F13710" s="3" t="s">
        <v>115094</v>
      </c>
      <c r="G13710" s="3" t="s">
        <v>115095</v>
      </c>
      <c r="H13710" s="3" t="s">
        <v>115096</v>
      </c>
      <c r="I13710" s="3" t="s">
        <v>115097</v>
      </c>
      <c r="J13710" s="3" t="s">
        <v>115098</v>
      </c>
      <c r="K13710" s="3" t="s">
        <v>115099</v>
      </c>
      <c r="L13710" s="3" t="s">
        <v>115100</v>
      </c>
      <c r="M13710">
        <v>2</v>
      </c>
      <c r="N13710">
        <v>3</v>
      </c>
      <c r="O13710" s="3" t="s">
        <v>115101</v>
      </c>
    </row>
    <row r="13711" spans="1:15">
      <c r="A13711">
        <v>2061</v>
      </c>
      <c r="B13711">
        <v>5</v>
      </c>
      <c r="C13711">
        <v>6</v>
      </c>
      <c r="D13711" s="1">
        <f t="shared" si="214"/>
        <v>58956</v>
      </c>
      <c r="E13711" s="3" t="s">
        <v>115102</v>
      </c>
      <c r="F13711" s="3" t="s">
        <v>115103</v>
      </c>
      <c r="G13711" s="3" t="s">
        <v>115104</v>
      </c>
      <c r="H13711" s="3" t="s">
        <v>115105</v>
      </c>
      <c r="I13711" s="3" t="s">
        <v>115106</v>
      </c>
      <c r="J13711" s="3" t="s">
        <v>115107</v>
      </c>
      <c r="K13711" s="3" t="s">
        <v>115108</v>
      </c>
      <c r="L13711" s="3" t="s">
        <v>115109</v>
      </c>
      <c r="M13711">
        <v>6</v>
      </c>
      <c r="N13711">
        <v>4</v>
      </c>
      <c r="O13711" s="3" t="s">
        <v>115110</v>
      </c>
    </row>
    <row r="13712" spans="1:15">
      <c r="A13712">
        <v>2061</v>
      </c>
      <c r="B13712">
        <v>6</v>
      </c>
      <c r="C13712">
        <v>1</v>
      </c>
      <c r="D13712" s="1">
        <f t="shared" si="214"/>
        <v>58962</v>
      </c>
      <c r="E13712" s="3" t="s">
        <v>115111</v>
      </c>
      <c r="F13712" s="3" t="s">
        <v>115112</v>
      </c>
      <c r="G13712" s="3" t="s">
        <v>115113</v>
      </c>
      <c r="H13712" s="3" t="s">
        <v>115114</v>
      </c>
      <c r="I13712" s="3" t="s">
        <v>115115</v>
      </c>
      <c r="J13712" s="3" t="s">
        <v>115116</v>
      </c>
      <c r="K13712" s="3" t="s">
        <v>115117</v>
      </c>
      <c r="L13712" s="3" t="s">
        <v>115118</v>
      </c>
      <c r="M13712">
        <v>3</v>
      </c>
      <c r="N13712">
        <v>3</v>
      </c>
      <c r="O13712">
        <v>-0.0099082898409029</v>
      </c>
    </row>
    <row r="13713" spans="1:15">
      <c r="A13713">
        <v>2061</v>
      </c>
      <c r="B13713">
        <v>6</v>
      </c>
      <c r="C13713">
        <v>2</v>
      </c>
      <c r="D13713" s="1">
        <f t="shared" si="214"/>
        <v>58967</v>
      </c>
      <c r="E13713" s="3" t="s">
        <v>115119</v>
      </c>
      <c r="F13713" s="3" t="s">
        <v>115120</v>
      </c>
      <c r="G13713" s="3" t="s">
        <v>115121</v>
      </c>
      <c r="H13713" s="3" t="s">
        <v>115122</v>
      </c>
      <c r="I13713" s="3" t="s">
        <v>115123</v>
      </c>
      <c r="J13713" s="3" t="s">
        <v>115124</v>
      </c>
      <c r="K13713" s="3" t="s">
        <v>115125</v>
      </c>
      <c r="L13713" s="3" t="s">
        <v>115126</v>
      </c>
      <c r="M13713">
        <v>7</v>
      </c>
      <c r="N13713">
        <v>6</v>
      </c>
      <c r="O13713">
        <v>-0.061685041416457</v>
      </c>
    </row>
    <row r="13714" spans="1:15">
      <c r="A13714">
        <v>2061</v>
      </c>
      <c r="B13714">
        <v>6</v>
      </c>
      <c r="C13714">
        <v>3</v>
      </c>
      <c r="D13714" s="1">
        <f t="shared" si="214"/>
        <v>58972</v>
      </c>
      <c r="E13714" s="3" t="s">
        <v>115127</v>
      </c>
      <c r="F13714" s="3" t="s">
        <v>115128</v>
      </c>
      <c r="G13714" s="3" t="s">
        <v>115129</v>
      </c>
      <c r="H13714" s="3" t="s">
        <v>115130</v>
      </c>
      <c r="I13714" s="3" t="s">
        <v>115131</v>
      </c>
      <c r="J13714" s="3" t="s">
        <v>115132</v>
      </c>
      <c r="K13714" s="3" t="s">
        <v>115133</v>
      </c>
      <c r="L13714" s="3" t="s">
        <v>115134</v>
      </c>
      <c r="M13714">
        <v>11</v>
      </c>
      <c r="N13714">
        <v>3</v>
      </c>
      <c r="O13714">
        <v>-0.0679309172572935</v>
      </c>
    </row>
    <row r="13715" spans="1:15">
      <c r="A13715">
        <v>2061</v>
      </c>
      <c r="B13715">
        <v>6</v>
      </c>
      <c r="C13715">
        <v>4</v>
      </c>
      <c r="D13715" s="1">
        <f t="shared" si="214"/>
        <v>58977</v>
      </c>
      <c r="E13715" s="3" t="s">
        <v>115135</v>
      </c>
      <c r="F13715" s="3" t="s">
        <v>115136</v>
      </c>
      <c r="G13715" s="3" t="s">
        <v>115137</v>
      </c>
      <c r="H13715" s="3" t="s">
        <v>115138</v>
      </c>
      <c r="I13715" s="3" t="s">
        <v>115139</v>
      </c>
      <c r="J13715" s="3" t="s">
        <v>115140</v>
      </c>
      <c r="K13715" s="3" t="s">
        <v>115141</v>
      </c>
      <c r="L13715" s="3" t="s">
        <v>115142</v>
      </c>
      <c r="M13715">
        <v>7</v>
      </c>
      <c r="N13715">
        <v>8</v>
      </c>
      <c r="O13715">
        <v>-0.0653757622278888</v>
      </c>
    </row>
    <row r="13716" spans="1:15">
      <c r="A13716">
        <v>2061</v>
      </c>
      <c r="B13716">
        <v>6</v>
      </c>
      <c r="C13716">
        <v>5</v>
      </c>
      <c r="D13716" s="1">
        <f t="shared" si="214"/>
        <v>58982</v>
      </c>
      <c r="E13716" s="3" t="s">
        <v>115143</v>
      </c>
      <c r="F13716" s="3" t="s">
        <v>115144</v>
      </c>
      <c r="G13716" s="3" t="s">
        <v>115145</v>
      </c>
      <c r="H13716" s="3" t="s">
        <v>115146</v>
      </c>
      <c r="I13716" s="3" t="s">
        <v>115147</v>
      </c>
      <c r="J13716" s="3" t="s">
        <v>115148</v>
      </c>
      <c r="K13716" s="3" t="s">
        <v>115149</v>
      </c>
      <c r="L13716" s="3" t="s">
        <v>115150</v>
      </c>
      <c r="M13716">
        <v>7</v>
      </c>
      <c r="N13716">
        <v>8</v>
      </c>
      <c r="O13716">
        <v>-0.0464288861247451</v>
      </c>
    </row>
    <row r="13717" spans="1:15">
      <c r="A13717">
        <v>2061</v>
      </c>
      <c r="B13717">
        <v>6</v>
      </c>
      <c r="C13717">
        <v>6</v>
      </c>
      <c r="D13717" s="1">
        <f t="shared" si="214"/>
        <v>58987</v>
      </c>
      <c r="E13717" s="3" t="s">
        <v>115151</v>
      </c>
      <c r="F13717">
        <v>19.16328125</v>
      </c>
      <c r="G13717" s="3" t="s">
        <v>115152</v>
      </c>
      <c r="H13717" s="3" t="s">
        <v>115153</v>
      </c>
      <c r="I13717" s="3" t="s">
        <v>115154</v>
      </c>
      <c r="J13717" s="3" t="s">
        <v>115155</v>
      </c>
      <c r="K13717" s="3" t="s">
        <v>115156</v>
      </c>
      <c r="L13717" s="3" t="s">
        <v>115157</v>
      </c>
      <c r="M13717">
        <v>6</v>
      </c>
      <c r="N13717">
        <v>7</v>
      </c>
      <c r="O13717">
        <v>-0.0287279489241779</v>
      </c>
    </row>
    <row r="13718" spans="1:15">
      <c r="A13718">
        <v>2061</v>
      </c>
      <c r="B13718">
        <v>7</v>
      </c>
      <c r="C13718">
        <v>1</v>
      </c>
      <c r="D13718" s="1">
        <f t="shared" si="214"/>
        <v>58992</v>
      </c>
      <c r="E13718" s="3" t="s">
        <v>115158</v>
      </c>
      <c r="F13718" s="3" t="s">
        <v>115159</v>
      </c>
      <c r="G13718" s="3" t="s">
        <v>115160</v>
      </c>
      <c r="H13718" s="3" t="s">
        <v>115161</v>
      </c>
      <c r="I13718" s="3" t="s">
        <v>115162</v>
      </c>
      <c r="J13718" s="3" t="s">
        <v>115163</v>
      </c>
      <c r="K13718" s="3" t="s">
        <v>115164</v>
      </c>
      <c r="L13718" s="3" t="s">
        <v>115165</v>
      </c>
      <c r="M13718">
        <v>6</v>
      </c>
      <c r="N13718">
        <v>7</v>
      </c>
      <c r="O13718">
        <v>-0.0779838570801957</v>
      </c>
    </row>
    <row r="13719" spans="1:15">
      <c r="A13719">
        <v>2061</v>
      </c>
      <c r="B13719">
        <v>7</v>
      </c>
      <c r="C13719">
        <v>2</v>
      </c>
      <c r="D13719" s="1">
        <f t="shared" si="214"/>
        <v>58997</v>
      </c>
      <c r="E13719" s="3" t="s">
        <v>115166</v>
      </c>
      <c r="F13719" s="3" t="s">
        <v>115167</v>
      </c>
      <c r="G13719" s="3" t="s">
        <v>115168</v>
      </c>
      <c r="H13719" s="3" t="s">
        <v>115169</v>
      </c>
      <c r="I13719" s="3" t="s">
        <v>115170</v>
      </c>
      <c r="J13719" s="3" t="s">
        <v>115171</v>
      </c>
      <c r="K13719" s="3" t="s">
        <v>115172</v>
      </c>
      <c r="L13719" s="3" t="s">
        <v>115173</v>
      </c>
      <c r="M13719">
        <v>7</v>
      </c>
      <c r="N13719">
        <v>7</v>
      </c>
      <c r="O13719" s="3" t="s">
        <v>115174</v>
      </c>
    </row>
    <row r="13720" spans="1:15">
      <c r="A13720">
        <v>2061</v>
      </c>
      <c r="B13720">
        <v>7</v>
      </c>
      <c r="C13720">
        <v>3</v>
      </c>
      <c r="D13720" s="1">
        <f t="shared" si="214"/>
        <v>59002</v>
      </c>
      <c r="E13720" s="3" t="s">
        <v>115175</v>
      </c>
      <c r="F13720" s="3" t="s">
        <v>115176</v>
      </c>
      <c r="G13720" s="3" t="s">
        <v>115177</v>
      </c>
      <c r="H13720" s="3" t="s">
        <v>115178</v>
      </c>
      <c r="I13720" s="3" t="s">
        <v>115179</v>
      </c>
      <c r="J13720" s="3" t="s">
        <v>115180</v>
      </c>
      <c r="K13720" s="3" t="s">
        <v>115181</v>
      </c>
      <c r="L13720" s="3" t="s">
        <v>115182</v>
      </c>
      <c r="M13720">
        <v>5</v>
      </c>
      <c r="N13720">
        <v>6</v>
      </c>
      <c r="O13720">
        <v>-0.0300924221909962</v>
      </c>
    </row>
    <row r="13721" spans="1:15">
      <c r="A13721">
        <v>2061</v>
      </c>
      <c r="B13721">
        <v>7</v>
      </c>
      <c r="C13721">
        <v>4</v>
      </c>
      <c r="D13721" s="1">
        <f t="shared" si="214"/>
        <v>59007</v>
      </c>
      <c r="E13721" s="3" t="s">
        <v>115183</v>
      </c>
      <c r="F13721" s="3" t="s">
        <v>115184</v>
      </c>
      <c r="G13721" s="3" t="s">
        <v>115185</v>
      </c>
      <c r="H13721" s="3" t="s">
        <v>115186</v>
      </c>
      <c r="I13721" s="3" t="s">
        <v>115187</v>
      </c>
      <c r="J13721" s="3" t="s">
        <v>115188</v>
      </c>
      <c r="K13721" s="3" t="s">
        <v>115189</v>
      </c>
      <c r="L13721" s="3" t="s">
        <v>115190</v>
      </c>
      <c r="M13721">
        <v>6</v>
      </c>
      <c r="N13721">
        <v>5</v>
      </c>
      <c r="O13721">
        <v>-0.0145298304839838</v>
      </c>
    </row>
    <row r="13722" spans="1:15">
      <c r="A13722">
        <v>2061</v>
      </c>
      <c r="B13722">
        <v>7</v>
      </c>
      <c r="C13722">
        <v>5</v>
      </c>
      <c r="D13722" s="1">
        <f t="shared" si="214"/>
        <v>59012</v>
      </c>
      <c r="E13722" s="3" t="s">
        <v>115191</v>
      </c>
      <c r="F13722" s="3" t="s">
        <v>115192</v>
      </c>
      <c r="G13722" s="3" t="s">
        <v>115193</v>
      </c>
      <c r="H13722" s="3" t="s">
        <v>115194</v>
      </c>
      <c r="I13722" s="3" t="s">
        <v>115195</v>
      </c>
      <c r="J13722" s="3" t="s">
        <v>115196</v>
      </c>
      <c r="K13722" s="3" t="s">
        <v>115197</v>
      </c>
      <c r="L13722" s="3" t="s">
        <v>115198</v>
      </c>
      <c r="M13722">
        <v>7</v>
      </c>
      <c r="N13722">
        <v>8</v>
      </c>
      <c r="O13722">
        <v>-0.0372027561344237</v>
      </c>
    </row>
    <row r="13723" spans="1:15">
      <c r="A13723">
        <v>2061</v>
      </c>
      <c r="B13723">
        <v>7</v>
      </c>
      <c r="C13723">
        <v>6</v>
      </c>
      <c r="D13723" s="1">
        <f t="shared" si="214"/>
        <v>59017</v>
      </c>
      <c r="E13723" s="3" t="s">
        <v>115199</v>
      </c>
      <c r="F13723" s="3" t="s">
        <v>115200</v>
      </c>
      <c r="G13723" s="3" t="s">
        <v>115201</v>
      </c>
      <c r="H13723" s="3" t="s">
        <v>115202</v>
      </c>
      <c r="I13723" s="3" t="s">
        <v>115203</v>
      </c>
      <c r="J13723" s="3" t="s">
        <v>115204</v>
      </c>
      <c r="K13723" s="3" t="s">
        <v>115205</v>
      </c>
      <c r="L13723" s="3" t="s">
        <v>115206</v>
      </c>
      <c r="M13723">
        <v>7</v>
      </c>
      <c r="N13723">
        <v>8</v>
      </c>
      <c r="O13723">
        <v>-0.0149500895052736</v>
      </c>
    </row>
    <row r="13724" spans="1:15">
      <c r="A13724">
        <v>2061</v>
      </c>
      <c r="B13724">
        <v>8</v>
      </c>
      <c r="C13724">
        <v>1</v>
      </c>
      <c r="D13724" s="1">
        <f t="shared" si="214"/>
        <v>59023</v>
      </c>
      <c r="E13724" s="3" t="s">
        <v>115207</v>
      </c>
      <c r="F13724" s="3" t="s">
        <v>115208</v>
      </c>
      <c r="G13724" s="3" t="s">
        <v>115209</v>
      </c>
      <c r="H13724" s="3" t="s">
        <v>115210</v>
      </c>
      <c r="I13724" s="3" t="s">
        <v>115211</v>
      </c>
      <c r="J13724" s="3" t="s">
        <v>115212</v>
      </c>
      <c r="K13724" s="3" t="s">
        <v>115213</v>
      </c>
      <c r="L13724" s="3" t="s">
        <v>115214</v>
      </c>
      <c r="M13724">
        <v>7</v>
      </c>
      <c r="N13724">
        <v>9</v>
      </c>
      <c r="O13724">
        <v>-0.067210382589559</v>
      </c>
    </row>
    <row r="13725" spans="1:15">
      <c r="A13725">
        <v>2061</v>
      </c>
      <c r="B13725">
        <v>8</v>
      </c>
      <c r="C13725">
        <v>2</v>
      </c>
      <c r="D13725" s="1">
        <f t="shared" si="214"/>
        <v>59028</v>
      </c>
      <c r="E13725" s="3" t="s">
        <v>115215</v>
      </c>
      <c r="F13725" s="3" t="s">
        <v>115216</v>
      </c>
      <c r="G13725" s="3" t="s">
        <v>115217</v>
      </c>
      <c r="H13725" s="3" t="s">
        <v>115218</v>
      </c>
      <c r="I13725" s="3" t="s">
        <v>115219</v>
      </c>
      <c r="J13725" s="3" t="s">
        <v>115220</v>
      </c>
      <c r="K13725" s="3" t="s">
        <v>115221</v>
      </c>
      <c r="L13725" s="3" t="s">
        <v>115222</v>
      </c>
      <c r="M13725">
        <v>7</v>
      </c>
      <c r="N13725">
        <v>7</v>
      </c>
      <c r="O13725" s="3" t="s">
        <v>115223</v>
      </c>
    </row>
    <row r="13726" spans="1:15">
      <c r="A13726">
        <v>2061</v>
      </c>
      <c r="B13726">
        <v>8</v>
      </c>
      <c r="C13726">
        <v>3</v>
      </c>
      <c r="D13726" s="1">
        <f t="shared" si="214"/>
        <v>59033</v>
      </c>
      <c r="E13726" s="3" t="s">
        <v>115224</v>
      </c>
      <c r="F13726" s="3" t="s">
        <v>115225</v>
      </c>
      <c r="G13726" s="3" t="s">
        <v>115226</v>
      </c>
      <c r="H13726" s="3" t="s">
        <v>115227</v>
      </c>
      <c r="I13726" s="3" t="s">
        <v>115228</v>
      </c>
      <c r="J13726" s="3" t="s">
        <v>115229</v>
      </c>
      <c r="K13726" s="3" t="s">
        <v>115230</v>
      </c>
      <c r="L13726" s="3" t="s">
        <v>115231</v>
      </c>
      <c r="M13726">
        <v>7</v>
      </c>
      <c r="N13726">
        <v>8</v>
      </c>
      <c r="O13726" s="3" t="s">
        <v>115232</v>
      </c>
    </row>
    <row r="13727" spans="1:15">
      <c r="A13727">
        <v>2061</v>
      </c>
      <c r="B13727">
        <v>8</v>
      </c>
      <c r="C13727">
        <v>4</v>
      </c>
      <c r="D13727" s="1">
        <f t="shared" si="214"/>
        <v>59038</v>
      </c>
      <c r="E13727" s="3" t="s">
        <v>115233</v>
      </c>
      <c r="F13727" s="3" t="s">
        <v>115234</v>
      </c>
      <c r="G13727" s="3" t="s">
        <v>115235</v>
      </c>
      <c r="H13727" s="3" t="s">
        <v>115236</v>
      </c>
      <c r="I13727" s="3" t="s">
        <v>115237</v>
      </c>
      <c r="J13727" s="3" t="s">
        <v>115238</v>
      </c>
      <c r="K13727" s="3" t="s">
        <v>115239</v>
      </c>
      <c r="L13727" s="3" t="s">
        <v>115240</v>
      </c>
      <c r="M13727">
        <v>7</v>
      </c>
      <c r="N13727">
        <v>5</v>
      </c>
      <c r="O13727">
        <v>-0.0270272749432244</v>
      </c>
    </row>
    <row r="13728" spans="1:15">
      <c r="A13728">
        <v>2061</v>
      </c>
      <c r="B13728">
        <v>8</v>
      </c>
      <c r="C13728">
        <v>5</v>
      </c>
      <c r="D13728" s="1">
        <f t="shared" si="214"/>
        <v>59043</v>
      </c>
      <c r="E13728" s="3" t="s">
        <v>115241</v>
      </c>
      <c r="F13728" s="3" t="s">
        <v>115242</v>
      </c>
      <c r="G13728" s="3" t="s">
        <v>115243</v>
      </c>
      <c r="H13728" s="3" t="s">
        <v>115244</v>
      </c>
      <c r="I13728" s="3" t="s">
        <v>115245</v>
      </c>
      <c r="J13728" s="3" t="s">
        <v>115246</v>
      </c>
      <c r="K13728" s="3" t="s">
        <v>115247</v>
      </c>
      <c r="L13728" s="3" t="s">
        <v>115248</v>
      </c>
      <c r="M13728">
        <v>6</v>
      </c>
      <c r="N13728">
        <v>6</v>
      </c>
      <c r="O13728">
        <v>-0.0005040874532197</v>
      </c>
    </row>
    <row r="13729" spans="1:15">
      <c r="A13729">
        <v>2061</v>
      </c>
      <c r="B13729">
        <v>8</v>
      </c>
      <c r="C13729">
        <v>6</v>
      </c>
      <c r="D13729" s="1">
        <f t="shared" si="214"/>
        <v>59048</v>
      </c>
      <c r="E13729" s="3" t="s">
        <v>115249</v>
      </c>
      <c r="F13729" s="3" t="s">
        <v>115250</v>
      </c>
      <c r="G13729" s="3" t="s">
        <v>115251</v>
      </c>
      <c r="H13729" s="3" t="s">
        <v>115252</v>
      </c>
      <c r="I13729" s="3" t="s">
        <v>115253</v>
      </c>
      <c r="J13729" s="3" t="s">
        <v>115254</v>
      </c>
      <c r="K13729" s="3" t="s">
        <v>115255</v>
      </c>
      <c r="L13729" s="3" t="s">
        <v>115256</v>
      </c>
      <c r="M13729">
        <v>7</v>
      </c>
      <c r="N13729">
        <v>7</v>
      </c>
      <c r="O13729">
        <v>-0.02865006682175</v>
      </c>
    </row>
    <row r="13730" spans="1:15">
      <c r="A13730">
        <v>2061</v>
      </c>
      <c r="B13730">
        <v>9</v>
      </c>
      <c r="C13730">
        <v>1</v>
      </c>
      <c r="D13730" s="1">
        <f t="shared" si="214"/>
        <v>59054</v>
      </c>
      <c r="E13730" s="3" t="s">
        <v>115257</v>
      </c>
      <c r="F13730" s="3" t="s">
        <v>115258</v>
      </c>
      <c r="G13730" s="3" t="s">
        <v>115259</v>
      </c>
      <c r="H13730" s="3" t="s">
        <v>115260</v>
      </c>
      <c r="I13730" s="3" t="s">
        <v>115261</v>
      </c>
      <c r="J13730" s="3" t="s">
        <v>115262</v>
      </c>
      <c r="K13730" s="3" t="s">
        <v>115263</v>
      </c>
      <c r="L13730" s="3" t="s">
        <v>115264</v>
      </c>
      <c r="M13730">
        <v>6</v>
      </c>
      <c r="N13730">
        <v>5</v>
      </c>
      <c r="O13730">
        <v>-0.084658311935572</v>
      </c>
    </row>
    <row r="13731" spans="1:15">
      <c r="A13731">
        <v>2061</v>
      </c>
      <c r="B13731">
        <v>9</v>
      </c>
      <c r="C13731">
        <v>2</v>
      </c>
      <c r="D13731" s="1">
        <f t="shared" si="214"/>
        <v>59059</v>
      </c>
      <c r="E13731" s="3" t="s">
        <v>115265</v>
      </c>
      <c r="F13731" s="3" t="s">
        <v>115266</v>
      </c>
      <c r="G13731" s="3" t="s">
        <v>115267</v>
      </c>
      <c r="H13731" s="3" t="s">
        <v>115268</v>
      </c>
      <c r="I13731" s="3" t="s">
        <v>115269</v>
      </c>
      <c r="J13731" s="3" t="s">
        <v>115270</v>
      </c>
      <c r="K13731" s="3" t="s">
        <v>115271</v>
      </c>
      <c r="L13731" s="3" t="s">
        <v>115272</v>
      </c>
      <c r="M13731">
        <v>7</v>
      </c>
      <c r="N13731">
        <v>7</v>
      </c>
      <c r="O13731">
        <v>-0.0257538680070385</v>
      </c>
    </row>
    <row r="13732" spans="1:15">
      <c r="A13732">
        <v>2061</v>
      </c>
      <c r="B13732">
        <v>9</v>
      </c>
      <c r="C13732">
        <v>3</v>
      </c>
      <c r="D13732" s="1">
        <f t="shared" si="214"/>
        <v>59064</v>
      </c>
      <c r="E13732" s="3" t="s">
        <v>115273</v>
      </c>
      <c r="F13732" s="3" t="s">
        <v>115274</v>
      </c>
      <c r="G13732" s="3" t="s">
        <v>115275</v>
      </c>
      <c r="H13732" s="3" t="s">
        <v>115276</v>
      </c>
      <c r="I13732" s="3" t="s">
        <v>115277</v>
      </c>
      <c r="J13732" s="3" t="s">
        <v>115278</v>
      </c>
      <c r="K13732" s="3" t="s">
        <v>115279</v>
      </c>
      <c r="L13732" s="3" t="s">
        <v>115280</v>
      </c>
      <c r="M13732">
        <v>7</v>
      </c>
      <c r="N13732">
        <v>4</v>
      </c>
      <c r="O13732">
        <v>-0.0302602631955731</v>
      </c>
    </row>
    <row r="13733" spans="1:15">
      <c r="A13733">
        <v>2061</v>
      </c>
      <c r="B13733">
        <v>9</v>
      </c>
      <c r="C13733">
        <v>4</v>
      </c>
      <c r="D13733" s="1">
        <f t="shared" si="214"/>
        <v>59069</v>
      </c>
      <c r="E13733" s="3" t="s">
        <v>115281</v>
      </c>
      <c r="F13733" s="3" t="s">
        <v>115282</v>
      </c>
      <c r="G13733" s="3" t="s">
        <v>115283</v>
      </c>
      <c r="H13733" s="3" t="s">
        <v>115284</v>
      </c>
      <c r="I13733" s="3" t="s">
        <v>115285</v>
      </c>
      <c r="J13733" s="3" t="s">
        <v>115286</v>
      </c>
      <c r="K13733" s="3" t="s">
        <v>115287</v>
      </c>
      <c r="L13733" s="3" t="s">
        <v>115288</v>
      </c>
      <c r="M13733">
        <v>4</v>
      </c>
      <c r="N13733">
        <v>4</v>
      </c>
      <c r="O13733">
        <v>-0.0432411366561738</v>
      </c>
    </row>
    <row r="13734" spans="1:15">
      <c r="A13734">
        <v>2061</v>
      </c>
      <c r="B13734">
        <v>9</v>
      </c>
      <c r="C13734">
        <v>5</v>
      </c>
      <c r="D13734" s="1">
        <f t="shared" si="214"/>
        <v>59074</v>
      </c>
      <c r="E13734" s="3" t="s">
        <v>115289</v>
      </c>
      <c r="F13734" s="3" t="s">
        <v>115290</v>
      </c>
      <c r="G13734" s="3" t="s">
        <v>115291</v>
      </c>
      <c r="H13734" s="3" t="s">
        <v>115292</v>
      </c>
      <c r="I13734" s="3" t="s">
        <v>115293</v>
      </c>
      <c r="J13734" s="3" t="s">
        <v>115294</v>
      </c>
      <c r="K13734" s="3" t="s">
        <v>115295</v>
      </c>
      <c r="L13734" s="3" t="s">
        <v>115296</v>
      </c>
      <c r="M13734">
        <v>6</v>
      </c>
      <c r="N13734">
        <v>7</v>
      </c>
      <c r="O13734">
        <v>-0.0522065458429812</v>
      </c>
    </row>
    <row r="13735" spans="1:15">
      <c r="A13735">
        <v>2061</v>
      </c>
      <c r="B13735">
        <v>9</v>
      </c>
      <c r="C13735">
        <v>6</v>
      </c>
      <c r="D13735" s="1">
        <f t="shared" si="214"/>
        <v>59079</v>
      </c>
      <c r="E13735" s="3" t="s">
        <v>115297</v>
      </c>
      <c r="F13735" s="3" t="s">
        <v>115298</v>
      </c>
      <c r="G13735" s="3" t="s">
        <v>115299</v>
      </c>
      <c r="H13735" s="3" t="s">
        <v>115300</v>
      </c>
      <c r="I13735" s="3" t="s">
        <v>115301</v>
      </c>
      <c r="J13735" s="3" t="s">
        <v>115302</v>
      </c>
      <c r="K13735" s="3" t="s">
        <v>115303</v>
      </c>
      <c r="L13735" s="3" t="s">
        <v>115304</v>
      </c>
      <c r="M13735">
        <v>2</v>
      </c>
      <c r="N13735">
        <v>4</v>
      </c>
      <c r="O13735">
        <v>-0.0611384244489394</v>
      </c>
    </row>
    <row r="13736" spans="1:15">
      <c r="A13736">
        <v>2061</v>
      </c>
      <c r="B13736">
        <v>10</v>
      </c>
      <c r="C13736">
        <v>1</v>
      </c>
      <c r="D13736" s="1">
        <f t="shared" si="214"/>
        <v>59084</v>
      </c>
      <c r="E13736" s="3" t="s">
        <v>115305</v>
      </c>
      <c r="F13736" s="3" t="s">
        <v>115306</v>
      </c>
      <c r="G13736" s="3" t="s">
        <v>115307</v>
      </c>
      <c r="H13736" s="3" t="s">
        <v>115308</v>
      </c>
      <c r="I13736" s="3" t="s">
        <v>115309</v>
      </c>
      <c r="J13736" s="3" t="s">
        <v>115310</v>
      </c>
      <c r="K13736" s="3" t="s">
        <v>115311</v>
      </c>
      <c r="L13736" s="3" t="s">
        <v>115312</v>
      </c>
      <c r="M13736">
        <v>3</v>
      </c>
      <c r="N13736">
        <v>3</v>
      </c>
      <c r="O13736">
        <v>-0.0001208355586208</v>
      </c>
    </row>
    <row r="13737" spans="1:15">
      <c r="A13737">
        <v>2061</v>
      </c>
      <c r="B13737">
        <v>10</v>
      </c>
      <c r="C13737">
        <v>2</v>
      </c>
      <c r="D13737" s="1">
        <f t="shared" si="214"/>
        <v>59089</v>
      </c>
      <c r="E13737" s="3" t="s">
        <v>115313</v>
      </c>
      <c r="F13737" s="3" t="s">
        <v>115314</v>
      </c>
      <c r="G13737" s="3" t="s">
        <v>115315</v>
      </c>
      <c r="H13737" s="3" t="s">
        <v>115316</v>
      </c>
      <c r="I13737" s="3" t="s">
        <v>115317</v>
      </c>
      <c r="J13737" s="3" t="s">
        <v>115318</v>
      </c>
      <c r="K13737" s="3" t="s">
        <v>115319</v>
      </c>
      <c r="L13737" s="3" t="s">
        <v>115320</v>
      </c>
      <c r="M13737">
        <v>2</v>
      </c>
      <c r="N13737">
        <v>3</v>
      </c>
      <c r="O13737" s="3" t="s">
        <v>115321</v>
      </c>
    </row>
    <row r="13738" spans="1:15">
      <c r="A13738">
        <v>2061</v>
      </c>
      <c r="B13738">
        <v>10</v>
      </c>
      <c r="C13738">
        <v>3</v>
      </c>
      <c r="D13738" s="1">
        <f t="shared" si="214"/>
        <v>59094</v>
      </c>
      <c r="E13738" s="3" t="s">
        <v>115322</v>
      </c>
      <c r="F13738" s="3" t="s">
        <v>115323</v>
      </c>
      <c r="G13738" s="3" t="s">
        <v>115324</v>
      </c>
      <c r="H13738" s="3" t="s">
        <v>115325</v>
      </c>
      <c r="I13738" s="3" t="s">
        <v>115326</v>
      </c>
      <c r="J13738" s="3" t="s">
        <v>115327</v>
      </c>
      <c r="K13738" s="3" t="s">
        <v>115328</v>
      </c>
      <c r="L13738" s="3" t="s">
        <v>115329</v>
      </c>
      <c r="M13738">
        <v>2</v>
      </c>
      <c r="N13738">
        <v>2</v>
      </c>
      <c r="O13738" s="3" t="s">
        <v>115330</v>
      </c>
    </row>
    <row r="13739" spans="1:15">
      <c r="A13739">
        <v>2061</v>
      </c>
      <c r="B13739">
        <v>10</v>
      </c>
      <c r="C13739">
        <v>4</v>
      </c>
      <c r="D13739" s="1">
        <f t="shared" si="214"/>
        <v>59099</v>
      </c>
      <c r="E13739" s="3" t="s">
        <v>115331</v>
      </c>
      <c r="F13739" s="3" t="s">
        <v>115332</v>
      </c>
      <c r="G13739" s="3" t="s">
        <v>115333</v>
      </c>
      <c r="H13739" s="3" t="s">
        <v>115334</v>
      </c>
      <c r="I13739" s="3" t="s">
        <v>115335</v>
      </c>
      <c r="J13739" s="3" t="s">
        <v>115336</v>
      </c>
      <c r="K13739" s="3" t="s">
        <v>115337</v>
      </c>
      <c r="L13739" s="3" t="s">
        <v>115338</v>
      </c>
      <c r="M13739">
        <v>2</v>
      </c>
      <c r="N13739">
        <v>3</v>
      </c>
      <c r="O13739" s="3" t="s">
        <v>115339</v>
      </c>
    </row>
    <row r="13740" spans="1:15">
      <c r="A13740">
        <v>2061</v>
      </c>
      <c r="B13740">
        <v>10</v>
      </c>
      <c r="C13740">
        <v>5</v>
      </c>
      <c r="D13740" s="1">
        <f t="shared" si="214"/>
        <v>59104</v>
      </c>
      <c r="E13740" s="3" t="s">
        <v>115340</v>
      </c>
      <c r="F13740" s="3" t="s">
        <v>115341</v>
      </c>
      <c r="G13740" s="3" t="s">
        <v>115342</v>
      </c>
      <c r="H13740" s="3" t="s">
        <v>115343</v>
      </c>
      <c r="I13740" s="3" t="s">
        <v>115344</v>
      </c>
      <c r="J13740" s="3" t="s">
        <v>115345</v>
      </c>
      <c r="K13740" s="3" t="s">
        <v>115346</v>
      </c>
      <c r="L13740" s="3" t="s">
        <v>115347</v>
      </c>
      <c r="M13740">
        <v>4</v>
      </c>
      <c r="N13740">
        <v>3</v>
      </c>
      <c r="O13740" s="3" t="s">
        <v>115348</v>
      </c>
    </row>
    <row r="13741" spans="1:15">
      <c r="A13741">
        <v>2061</v>
      </c>
      <c r="B13741">
        <v>10</v>
      </c>
      <c r="C13741">
        <v>6</v>
      </c>
      <c r="D13741" s="1">
        <f t="shared" si="214"/>
        <v>59109</v>
      </c>
      <c r="E13741" s="3" t="s">
        <v>115349</v>
      </c>
      <c r="F13741" s="3" t="s">
        <v>115350</v>
      </c>
      <c r="G13741" s="3" t="s">
        <v>115351</v>
      </c>
      <c r="H13741" s="3" t="s">
        <v>115352</v>
      </c>
      <c r="I13741" s="3" t="s">
        <v>115353</v>
      </c>
      <c r="J13741" s="3" t="s">
        <v>115354</v>
      </c>
      <c r="K13741" s="3" t="s">
        <v>115355</v>
      </c>
      <c r="L13741" s="3" t="s">
        <v>115356</v>
      </c>
      <c r="M13741">
        <v>5</v>
      </c>
      <c r="N13741">
        <v>2</v>
      </c>
      <c r="O13741" s="3" t="s">
        <v>115357</v>
      </c>
    </row>
    <row r="13742" spans="1:15">
      <c r="A13742">
        <v>2061</v>
      </c>
      <c r="B13742">
        <v>11</v>
      </c>
      <c r="C13742">
        <v>1</v>
      </c>
      <c r="D13742" s="1">
        <f t="shared" si="214"/>
        <v>59115</v>
      </c>
      <c r="E13742" s="3" t="s">
        <v>115358</v>
      </c>
      <c r="F13742" s="3" t="s">
        <v>115359</v>
      </c>
      <c r="G13742" s="3" t="s">
        <v>115360</v>
      </c>
      <c r="H13742" s="3" t="s">
        <v>115361</v>
      </c>
      <c r="I13742" s="3" t="s">
        <v>115362</v>
      </c>
      <c r="J13742" s="3" t="s">
        <v>115363</v>
      </c>
      <c r="K13742" s="3" t="s">
        <v>115364</v>
      </c>
      <c r="L13742" s="3" t="s">
        <v>115365</v>
      </c>
      <c r="M13742">
        <v>2</v>
      </c>
      <c r="N13742">
        <v>3</v>
      </c>
      <c r="O13742" s="3" t="s">
        <v>115366</v>
      </c>
    </row>
    <row r="13743" spans="1:15">
      <c r="A13743">
        <v>2061</v>
      </c>
      <c r="B13743">
        <v>11</v>
      </c>
      <c r="C13743">
        <v>2</v>
      </c>
      <c r="D13743" s="1">
        <f t="shared" si="214"/>
        <v>59120</v>
      </c>
      <c r="E13743" s="3" t="s">
        <v>115367</v>
      </c>
      <c r="F13743">
        <v>15.3189453125</v>
      </c>
      <c r="G13743" s="3" t="s">
        <v>115368</v>
      </c>
      <c r="H13743" s="3" t="s">
        <v>115369</v>
      </c>
      <c r="I13743" s="3" t="s">
        <v>115370</v>
      </c>
      <c r="J13743" s="3" t="s">
        <v>115371</v>
      </c>
      <c r="K13743" s="3" t="s">
        <v>115372</v>
      </c>
      <c r="L13743" s="3" t="s">
        <v>115373</v>
      </c>
      <c r="M13743">
        <v>1</v>
      </c>
      <c r="N13743">
        <v>3</v>
      </c>
      <c r="O13743" s="3" t="s">
        <v>115374</v>
      </c>
    </row>
    <row r="13744" spans="1:15">
      <c r="A13744">
        <v>2061</v>
      </c>
      <c r="B13744">
        <v>11</v>
      </c>
      <c r="C13744">
        <v>3</v>
      </c>
      <c r="D13744" s="1">
        <f t="shared" si="214"/>
        <v>59125</v>
      </c>
      <c r="E13744" s="3" t="s">
        <v>115375</v>
      </c>
      <c r="F13744" s="3" t="s">
        <v>115376</v>
      </c>
      <c r="G13744" s="3" t="s">
        <v>115377</v>
      </c>
      <c r="H13744" s="3" t="s">
        <v>115378</v>
      </c>
      <c r="I13744" s="3" t="s">
        <v>115379</v>
      </c>
      <c r="J13744" s="3" t="s">
        <v>115380</v>
      </c>
      <c r="K13744" s="3" t="s">
        <v>115381</v>
      </c>
      <c r="L13744" s="3" t="s">
        <v>115382</v>
      </c>
      <c r="M13744">
        <v>2</v>
      </c>
      <c r="N13744">
        <v>3</v>
      </c>
      <c r="O13744" s="3" t="s">
        <v>115383</v>
      </c>
    </row>
    <row r="13745" spans="1:15">
      <c r="A13745">
        <v>2061</v>
      </c>
      <c r="B13745">
        <v>11</v>
      </c>
      <c r="C13745">
        <v>4</v>
      </c>
      <c r="D13745" s="1">
        <f t="shared" si="214"/>
        <v>59130</v>
      </c>
      <c r="E13745" s="3" t="s">
        <v>115384</v>
      </c>
      <c r="F13745" s="3" t="s">
        <v>115385</v>
      </c>
      <c r="G13745" s="3" t="s">
        <v>115386</v>
      </c>
      <c r="H13745" s="3" t="s">
        <v>115387</v>
      </c>
      <c r="I13745" s="3" t="s">
        <v>115388</v>
      </c>
      <c r="J13745" s="3" t="s">
        <v>115389</v>
      </c>
      <c r="K13745" s="3" t="s">
        <v>115390</v>
      </c>
      <c r="L13745" s="3" t="s">
        <v>115391</v>
      </c>
      <c r="M13745">
        <v>2</v>
      </c>
      <c r="N13745">
        <v>3</v>
      </c>
      <c r="O13745" s="3" t="s">
        <v>115392</v>
      </c>
    </row>
    <row r="13746" spans="1:15">
      <c r="A13746">
        <v>2061</v>
      </c>
      <c r="B13746">
        <v>11</v>
      </c>
      <c r="C13746">
        <v>5</v>
      </c>
      <c r="D13746" s="1">
        <f t="shared" si="214"/>
        <v>59135</v>
      </c>
      <c r="E13746" s="3" t="s">
        <v>115393</v>
      </c>
      <c r="F13746" s="3" t="s">
        <v>115394</v>
      </c>
      <c r="G13746" s="3" t="s">
        <v>115395</v>
      </c>
      <c r="H13746" s="3" t="s">
        <v>115396</v>
      </c>
      <c r="I13746" s="3" t="s">
        <v>115397</v>
      </c>
      <c r="J13746" s="3" t="s">
        <v>115398</v>
      </c>
      <c r="K13746" s="3" t="s">
        <v>115399</v>
      </c>
      <c r="L13746" s="3" t="s">
        <v>115400</v>
      </c>
      <c r="M13746">
        <v>2</v>
      </c>
      <c r="N13746">
        <v>4</v>
      </c>
      <c r="O13746" s="3" t="s">
        <v>115401</v>
      </c>
    </row>
    <row r="13747" spans="1:15">
      <c r="A13747">
        <v>2061</v>
      </c>
      <c r="B13747">
        <v>11</v>
      </c>
      <c r="C13747">
        <v>6</v>
      </c>
      <c r="D13747" s="1">
        <f t="shared" si="214"/>
        <v>59140</v>
      </c>
      <c r="E13747" s="3" t="s">
        <v>115402</v>
      </c>
      <c r="F13747" s="3" t="s">
        <v>115403</v>
      </c>
      <c r="G13747" s="3" t="s">
        <v>115404</v>
      </c>
      <c r="H13747" s="3" t="s">
        <v>115405</v>
      </c>
      <c r="I13747" s="3" t="s">
        <v>115406</v>
      </c>
      <c r="J13747" s="3" t="s">
        <v>115407</v>
      </c>
      <c r="K13747" s="3" t="s">
        <v>115408</v>
      </c>
      <c r="L13747" s="3" t="s">
        <v>115409</v>
      </c>
      <c r="M13747">
        <v>2</v>
      </c>
      <c r="N13747">
        <v>2</v>
      </c>
      <c r="O13747" s="3" t="s">
        <v>115410</v>
      </c>
    </row>
    <row r="13748" spans="1:15">
      <c r="A13748">
        <v>2061</v>
      </c>
      <c r="B13748">
        <v>12</v>
      </c>
      <c r="C13748">
        <v>1</v>
      </c>
      <c r="D13748" s="1">
        <f t="shared" si="214"/>
        <v>59145</v>
      </c>
      <c r="E13748" s="3" t="s">
        <v>115411</v>
      </c>
      <c r="F13748" s="3" t="s">
        <v>115412</v>
      </c>
      <c r="G13748" s="3" t="s">
        <v>115413</v>
      </c>
      <c r="H13748" s="3" t="s">
        <v>115414</v>
      </c>
      <c r="I13748" s="3" t="s">
        <v>115415</v>
      </c>
      <c r="J13748" s="3" t="s">
        <v>115416</v>
      </c>
      <c r="K13748" s="3" t="s">
        <v>115417</v>
      </c>
      <c r="L13748" s="3" t="s">
        <v>115418</v>
      </c>
      <c r="M13748">
        <v>2</v>
      </c>
      <c r="N13748">
        <v>4</v>
      </c>
      <c r="O13748" s="3" t="s">
        <v>115419</v>
      </c>
    </row>
    <row r="13749" spans="1:15">
      <c r="A13749">
        <v>2061</v>
      </c>
      <c r="B13749">
        <v>12</v>
      </c>
      <c r="C13749">
        <v>2</v>
      </c>
      <c r="D13749" s="1">
        <f t="shared" si="214"/>
        <v>59150</v>
      </c>
      <c r="E13749" s="3" t="s">
        <v>115420</v>
      </c>
      <c r="F13749" s="3" t="s">
        <v>115421</v>
      </c>
      <c r="G13749" s="3" t="s">
        <v>115422</v>
      </c>
      <c r="H13749" s="3" t="s">
        <v>115423</v>
      </c>
      <c r="I13749" s="3" t="s">
        <v>115424</v>
      </c>
      <c r="J13749" s="3" t="s">
        <v>115425</v>
      </c>
      <c r="K13749" s="3" t="s">
        <v>115426</v>
      </c>
      <c r="L13749" s="3" t="s">
        <v>115427</v>
      </c>
      <c r="M13749">
        <v>3</v>
      </c>
      <c r="N13749">
        <v>5</v>
      </c>
      <c r="O13749" s="3" t="s">
        <v>115428</v>
      </c>
    </row>
    <row r="13750" spans="1:15">
      <c r="A13750">
        <v>2061</v>
      </c>
      <c r="B13750">
        <v>12</v>
      </c>
      <c r="C13750">
        <v>3</v>
      </c>
      <c r="D13750" s="1">
        <f t="shared" si="214"/>
        <v>59155</v>
      </c>
      <c r="E13750" s="3" t="s">
        <v>115429</v>
      </c>
      <c r="F13750" s="3" t="s">
        <v>115430</v>
      </c>
      <c r="G13750" s="3" t="s">
        <v>115431</v>
      </c>
      <c r="H13750" s="3" t="s">
        <v>115432</v>
      </c>
      <c r="I13750" s="3" t="s">
        <v>115433</v>
      </c>
      <c r="J13750" s="3" t="s">
        <v>115434</v>
      </c>
      <c r="K13750" s="3" t="s">
        <v>115435</v>
      </c>
      <c r="L13750" s="3" t="s">
        <v>115436</v>
      </c>
      <c r="M13750">
        <v>2</v>
      </c>
      <c r="N13750">
        <v>3</v>
      </c>
      <c r="O13750" s="3" t="s">
        <v>115437</v>
      </c>
    </row>
    <row r="13751" spans="1:15">
      <c r="A13751">
        <v>2061</v>
      </c>
      <c r="B13751">
        <v>12</v>
      </c>
      <c r="C13751">
        <v>4</v>
      </c>
      <c r="D13751" s="1">
        <f t="shared" si="214"/>
        <v>59160</v>
      </c>
      <c r="E13751" s="3" t="s">
        <v>115438</v>
      </c>
      <c r="F13751" s="3" t="s">
        <v>115439</v>
      </c>
      <c r="G13751" s="3" t="s">
        <v>115440</v>
      </c>
      <c r="H13751" s="3" t="s">
        <v>115441</v>
      </c>
      <c r="I13751" s="3" t="s">
        <v>115442</v>
      </c>
      <c r="J13751" s="3" t="s">
        <v>115443</v>
      </c>
      <c r="K13751" s="3" t="s">
        <v>115444</v>
      </c>
      <c r="L13751" s="3" t="s">
        <v>115445</v>
      </c>
      <c r="M13751">
        <v>2</v>
      </c>
      <c r="N13751">
        <v>3</v>
      </c>
      <c r="O13751" s="3" t="s">
        <v>115446</v>
      </c>
    </row>
    <row r="13752" spans="1:15">
      <c r="A13752">
        <v>2061</v>
      </c>
      <c r="B13752">
        <v>12</v>
      </c>
      <c r="C13752">
        <v>5</v>
      </c>
      <c r="D13752" s="1">
        <f t="shared" si="214"/>
        <v>59165</v>
      </c>
      <c r="E13752" s="3" t="s">
        <v>115447</v>
      </c>
      <c r="F13752" s="3" t="s">
        <v>115448</v>
      </c>
      <c r="G13752" s="3" t="s">
        <v>115449</v>
      </c>
      <c r="H13752" s="3" t="s">
        <v>115450</v>
      </c>
      <c r="I13752" s="3" t="s">
        <v>115451</v>
      </c>
      <c r="J13752" s="3" t="s">
        <v>115452</v>
      </c>
      <c r="K13752" s="3" t="s">
        <v>115453</v>
      </c>
      <c r="L13752" s="3" t="s">
        <v>115454</v>
      </c>
      <c r="M13752">
        <v>2</v>
      </c>
      <c r="N13752">
        <v>3</v>
      </c>
      <c r="O13752" s="3" t="s">
        <v>115455</v>
      </c>
    </row>
    <row r="13753" spans="1:15">
      <c r="A13753">
        <v>2061</v>
      </c>
      <c r="B13753">
        <v>12</v>
      </c>
      <c r="C13753">
        <v>6</v>
      </c>
      <c r="D13753" s="1">
        <f t="shared" si="214"/>
        <v>59170</v>
      </c>
      <c r="E13753" s="3" t="s">
        <v>115456</v>
      </c>
      <c r="F13753" s="3" t="s">
        <v>115457</v>
      </c>
      <c r="G13753" s="3" t="s">
        <v>115458</v>
      </c>
      <c r="H13753" s="3" t="s">
        <v>115459</v>
      </c>
      <c r="I13753" s="3" t="s">
        <v>115460</v>
      </c>
      <c r="J13753" s="3" t="s">
        <v>115461</v>
      </c>
      <c r="K13753" s="3" t="s">
        <v>115462</v>
      </c>
      <c r="L13753" s="3" t="s">
        <v>115463</v>
      </c>
      <c r="M13753">
        <v>3</v>
      </c>
      <c r="N13753">
        <v>4</v>
      </c>
      <c r="O13753" s="3" t="s">
        <v>115464</v>
      </c>
    </row>
    <row r="13754" spans="1:15">
      <c r="A13754">
        <v>2062</v>
      </c>
      <c r="B13754">
        <v>1</v>
      </c>
      <c r="C13754">
        <v>1</v>
      </c>
      <c r="D13754" s="1">
        <f t="shared" si="214"/>
        <v>59176</v>
      </c>
      <c r="E13754" s="3" t="s">
        <v>115465</v>
      </c>
      <c r="F13754" s="3" t="s">
        <v>115466</v>
      </c>
      <c r="G13754">
        <v>76.82991065979</v>
      </c>
      <c r="H13754" s="3" t="s">
        <v>115467</v>
      </c>
      <c r="I13754" s="3" t="s">
        <v>115468</v>
      </c>
      <c r="J13754" s="3" t="s">
        <v>115469</v>
      </c>
      <c r="K13754" s="3" t="s">
        <v>115470</v>
      </c>
      <c r="L13754" s="3" t="s">
        <v>115471</v>
      </c>
      <c r="M13754">
        <v>4</v>
      </c>
      <c r="N13754">
        <v>8</v>
      </c>
      <c r="O13754">
        <v>-0.0119697533801232</v>
      </c>
    </row>
    <row r="13755" spans="1:15">
      <c r="A13755">
        <v>2062</v>
      </c>
      <c r="B13755">
        <v>1</v>
      </c>
      <c r="C13755">
        <v>2</v>
      </c>
      <c r="D13755" s="1">
        <f t="shared" si="214"/>
        <v>59181</v>
      </c>
      <c r="E13755" s="3" t="s">
        <v>115472</v>
      </c>
      <c r="F13755" s="3" t="s">
        <v>115473</v>
      </c>
      <c r="G13755" s="3" t="s">
        <v>115474</v>
      </c>
      <c r="H13755" s="3" t="s">
        <v>115475</v>
      </c>
      <c r="I13755" s="3" t="s">
        <v>115476</v>
      </c>
      <c r="J13755" s="3" t="s">
        <v>115477</v>
      </c>
      <c r="K13755" s="3" t="s">
        <v>115478</v>
      </c>
      <c r="L13755" s="3" t="s">
        <v>115479</v>
      </c>
      <c r="M13755">
        <v>2</v>
      </c>
      <c r="N13755">
        <v>3</v>
      </c>
      <c r="O13755" s="3" t="s">
        <v>115480</v>
      </c>
    </row>
    <row r="13756" spans="1:15">
      <c r="A13756">
        <v>2062</v>
      </c>
      <c r="B13756">
        <v>1</v>
      </c>
      <c r="C13756">
        <v>3</v>
      </c>
      <c r="D13756" s="1">
        <f t="shared" si="214"/>
        <v>59186</v>
      </c>
      <c r="E13756" s="3" t="s">
        <v>115481</v>
      </c>
      <c r="F13756" s="3" t="s">
        <v>115482</v>
      </c>
      <c r="G13756" s="3" t="s">
        <v>115483</v>
      </c>
      <c r="H13756" s="3" t="s">
        <v>115484</v>
      </c>
      <c r="I13756" s="3" t="s">
        <v>115485</v>
      </c>
      <c r="J13756" s="3" t="s">
        <v>115486</v>
      </c>
      <c r="K13756" s="3" t="s">
        <v>115487</v>
      </c>
      <c r="L13756" s="3" t="s">
        <v>115488</v>
      </c>
      <c r="M13756">
        <v>3</v>
      </c>
      <c r="N13756">
        <v>3</v>
      </c>
      <c r="O13756" s="3" t="s">
        <v>115489</v>
      </c>
    </row>
    <row r="13757" spans="1:15">
      <c r="A13757">
        <v>2062</v>
      </c>
      <c r="B13757">
        <v>1</v>
      </c>
      <c r="C13757">
        <v>4</v>
      </c>
      <c r="D13757" s="1">
        <f t="shared" si="214"/>
        <v>59191</v>
      </c>
      <c r="E13757" s="3" t="s">
        <v>115490</v>
      </c>
      <c r="F13757" s="3" t="s">
        <v>115491</v>
      </c>
      <c r="G13757" s="3" t="s">
        <v>115492</v>
      </c>
      <c r="H13757" s="3" t="s">
        <v>115493</v>
      </c>
      <c r="I13757" s="3" t="s">
        <v>115494</v>
      </c>
      <c r="J13757" s="3" t="s">
        <v>115495</v>
      </c>
      <c r="K13757" s="3" t="s">
        <v>115496</v>
      </c>
      <c r="L13757" s="3" t="s">
        <v>115497</v>
      </c>
      <c r="M13757">
        <v>3</v>
      </c>
      <c r="N13757">
        <v>8</v>
      </c>
      <c r="O13757" s="3" t="s">
        <v>115498</v>
      </c>
    </row>
    <row r="13758" spans="1:15">
      <c r="A13758">
        <v>2062</v>
      </c>
      <c r="B13758">
        <v>1</v>
      </c>
      <c r="C13758">
        <v>5</v>
      </c>
      <c r="D13758" s="1">
        <f t="shared" si="214"/>
        <v>59196</v>
      </c>
      <c r="E13758" s="3" t="s">
        <v>115499</v>
      </c>
      <c r="F13758" s="3" t="s">
        <v>115500</v>
      </c>
      <c r="G13758" s="3" t="s">
        <v>115501</v>
      </c>
      <c r="H13758" s="3" t="s">
        <v>115502</v>
      </c>
      <c r="I13758" s="3" t="s">
        <v>115503</v>
      </c>
      <c r="J13758" s="3" t="s">
        <v>115504</v>
      </c>
      <c r="K13758" s="3" t="s">
        <v>115505</v>
      </c>
      <c r="L13758" s="3" t="s">
        <v>115506</v>
      </c>
      <c r="M13758">
        <v>3</v>
      </c>
      <c r="N13758">
        <v>6</v>
      </c>
      <c r="O13758" s="3" t="s">
        <v>115507</v>
      </c>
    </row>
    <row r="13759" spans="1:15">
      <c r="A13759">
        <v>2062</v>
      </c>
      <c r="B13759">
        <v>1</v>
      </c>
      <c r="C13759">
        <v>6</v>
      </c>
      <c r="D13759" s="1">
        <f t="shared" si="214"/>
        <v>59201</v>
      </c>
      <c r="E13759" s="3" t="s">
        <v>115508</v>
      </c>
      <c r="F13759" s="3" t="s">
        <v>115509</v>
      </c>
      <c r="G13759" s="3" t="s">
        <v>115510</v>
      </c>
      <c r="H13759" s="3" t="s">
        <v>115511</v>
      </c>
      <c r="I13759" s="3" t="s">
        <v>115512</v>
      </c>
      <c r="J13759" s="3" t="s">
        <v>115513</v>
      </c>
      <c r="K13759" s="3" t="s">
        <v>115514</v>
      </c>
      <c r="L13759" s="3" t="s">
        <v>115515</v>
      </c>
      <c r="M13759">
        <v>4</v>
      </c>
      <c r="N13759">
        <v>7</v>
      </c>
      <c r="O13759" s="3" t="s">
        <v>115516</v>
      </c>
    </row>
    <row r="13760" spans="1:15">
      <c r="A13760">
        <v>2062</v>
      </c>
      <c r="B13760">
        <v>2</v>
      </c>
      <c r="C13760">
        <v>1</v>
      </c>
      <c r="D13760" s="1">
        <f t="shared" si="214"/>
        <v>59207</v>
      </c>
      <c r="E13760" s="3" t="s">
        <v>115517</v>
      </c>
      <c r="F13760" s="3" t="s">
        <v>115518</v>
      </c>
      <c r="G13760" s="3" t="s">
        <v>115519</v>
      </c>
      <c r="H13760" s="3" t="s">
        <v>115520</v>
      </c>
      <c r="I13760" s="3" t="s">
        <v>115521</v>
      </c>
      <c r="J13760" s="3" t="s">
        <v>115522</v>
      </c>
      <c r="K13760" s="3" t="s">
        <v>115523</v>
      </c>
      <c r="L13760" s="3" t="s">
        <v>115524</v>
      </c>
      <c r="M13760">
        <v>2</v>
      </c>
      <c r="N13760">
        <v>4</v>
      </c>
      <c r="O13760" s="3" t="s">
        <v>115525</v>
      </c>
    </row>
    <row r="13761" spans="1:15">
      <c r="A13761">
        <v>2062</v>
      </c>
      <c r="B13761">
        <v>2</v>
      </c>
      <c r="C13761">
        <v>2</v>
      </c>
      <c r="D13761" s="1">
        <f t="shared" si="214"/>
        <v>59212</v>
      </c>
      <c r="E13761" s="3" t="s">
        <v>115526</v>
      </c>
      <c r="F13761">
        <v>10.25439453125</v>
      </c>
      <c r="G13761" s="3" t="s">
        <v>115527</v>
      </c>
      <c r="H13761" s="3" t="s">
        <v>115528</v>
      </c>
      <c r="I13761" s="3" t="s">
        <v>115529</v>
      </c>
      <c r="J13761" s="3" t="s">
        <v>115530</v>
      </c>
      <c r="K13761" s="3" t="s">
        <v>115531</v>
      </c>
      <c r="L13761" s="3" t="s">
        <v>115532</v>
      </c>
      <c r="M13761">
        <v>4</v>
      </c>
      <c r="N13761">
        <v>7</v>
      </c>
      <c r="O13761">
        <v>-0.00408589172807</v>
      </c>
    </row>
    <row r="13762" spans="1:15">
      <c r="A13762">
        <v>2062</v>
      </c>
      <c r="B13762">
        <v>2</v>
      </c>
      <c r="C13762">
        <v>3</v>
      </c>
      <c r="D13762" s="1">
        <f t="shared" si="214"/>
        <v>59217</v>
      </c>
      <c r="E13762" s="3" t="s">
        <v>115533</v>
      </c>
      <c r="F13762" s="3" t="s">
        <v>115534</v>
      </c>
      <c r="G13762" s="3" t="s">
        <v>115535</v>
      </c>
      <c r="H13762" s="3" t="s">
        <v>115536</v>
      </c>
      <c r="I13762" s="3" t="s">
        <v>115537</v>
      </c>
      <c r="J13762" s="3" t="s">
        <v>115538</v>
      </c>
      <c r="K13762" s="3" t="s">
        <v>115539</v>
      </c>
      <c r="L13762" s="3" t="s">
        <v>115540</v>
      </c>
      <c r="M13762">
        <v>3</v>
      </c>
      <c r="N13762">
        <v>4</v>
      </c>
      <c r="O13762" s="3" t="s">
        <v>115541</v>
      </c>
    </row>
    <row r="13763" spans="1:15">
      <c r="A13763">
        <v>2062</v>
      </c>
      <c r="B13763">
        <v>2</v>
      </c>
      <c r="C13763">
        <v>4</v>
      </c>
      <c r="D13763" s="1">
        <f t="shared" ref="D13763:D13826" si="215">DATE(A13763,B13763,C13763*5)</f>
        <v>59222</v>
      </c>
      <c r="E13763" s="3" t="s">
        <v>115542</v>
      </c>
      <c r="F13763" s="3" t="s">
        <v>115543</v>
      </c>
      <c r="G13763" s="3" t="s">
        <v>115544</v>
      </c>
      <c r="H13763" s="3" t="s">
        <v>115545</v>
      </c>
      <c r="I13763" s="3" t="s">
        <v>115546</v>
      </c>
      <c r="J13763" s="3" t="s">
        <v>115547</v>
      </c>
      <c r="K13763" s="3" t="s">
        <v>115548</v>
      </c>
      <c r="L13763" s="3" t="s">
        <v>115549</v>
      </c>
      <c r="M13763">
        <v>3</v>
      </c>
      <c r="N13763">
        <v>6</v>
      </c>
      <c r="O13763" s="3" t="s">
        <v>115550</v>
      </c>
    </row>
    <row r="13764" spans="1:15">
      <c r="A13764">
        <v>2062</v>
      </c>
      <c r="B13764">
        <v>2</v>
      </c>
      <c r="C13764">
        <v>5</v>
      </c>
      <c r="D13764" s="1">
        <f t="shared" si="215"/>
        <v>59227</v>
      </c>
      <c r="E13764" s="3" t="s">
        <v>115551</v>
      </c>
      <c r="F13764" s="3" t="s">
        <v>115552</v>
      </c>
      <c r="G13764" s="3" t="s">
        <v>115553</v>
      </c>
      <c r="H13764" s="3" t="s">
        <v>115554</v>
      </c>
      <c r="I13764" s="3" t="s">
        <v>115555</v>
      </c>
      <c r="J13764" s="3" t="s">
        <v>115556</v>
      </c>
      <c r="K13764" s="3" t="s">
        <v>115557</v>
      </c>
      <c r="L13764" s="3" t="s">
        <v>115558</v>
      </c>
      <c r="M13764">
        <v>6</v>
      </c>
      <c r="N13764">
        <v>6</v>
      </c>
      <c r="O13764" s="3" t="s">
        <v>115559</v>
      </c>
    </row>
    <row r="13765" spans="1:15">
      <c r="A13765">
        <v>2062</v>
      </c>
      <c r="B13765">
        <v>2</v>
      </c>
      <c r="C13765">
        <v>6</v>
      </c>
      <c r="D13765" s="1">
        <f t="shared" si="215"/>
        <v>59232</v>
      </c>
      <c r="E13765" s="3" t="s">
        <v>115560</v>
      </c>
      <c r="F13765" s="3" t="s">
        <v>115561</v>
      </c>
      <c r="G13765" s="3" t="s">
        <v>115562</v>
      </c>
      <c r="H13765" s="3" t="s">
        <v>115563</v>
      </c>
      <c r="I13765" s="3" t="s">
        <v>115564</v>
      </c>
      <c r="J13765" s="3" t="s">
        <v>115565</v>
      </c>
      <c r="K13765" s="3" t="s">
        <v>115566</v>
      </c>
      <c r="L13765" s="3" t="s">
        <v>115567</v>
      </c>
      <c r="M13765">
        <v>6</v>
      </c>
      <c r="N13765">
        <v>6</v>
      </c>
      <c r="O13765" s="3" t="s">
        <v>115568</v>
      </c>
    </row>
    <row r="13766" spans="1:15">
      <c r="A13766">
        <v>2062</v>
      </c>
      <c r="B13766">
        <v>3</v>
      </c>
      <c r="C13766">
        <v>1</v>
      </c>
      <c r="D13766" s="1">
        <f t="shared" si="215"/>
        <v>59235</v>
      </c>
      <c r="E13766" s="3" t="s">
        <v>115569</v>
      </c>
      <c r="F13766" s="3" t="s">
        <v>115570</v>
      </c>
      <c r="G13766" s="3" t="s">
        <v>115571</v>
      </c>
      <c r="H13766" s="3" t="s">
        <v>115572</v>
      </c>
      <c r="I13766" s="3" t="s">
        <v>115573</v>
      </c>
      <c r="J13766" s="3" t="s">
        <v>115574</v>
      </c>
      <c r="K13766" s="3" t="s">
        <v>115575</v>
      </c>
      <c r="L13766" s="3" t="s">
        <v>115576</v>
      </c>
      <c r="M13766">
        <v>4</v>
      </c>
      <c r="N13766">
        <v>7</v>
      </c>
      <c r="O13766" s="3" t="s">
        <v>115577</v>
      </c>
    </row>
    <row r="13767" spans="1:15">
      <c r="A13767">
        <v>2062</v>
      </c>
      <c r="B13767">
        <v>3</v>
      </c>
      <c r="C13767">
        <v>2</v>
      </c>
      <c r="D13767" s="1">
        <f t="shared" si="215"/>
        <v>59240</v>
      </c>
      <c r="E13767" s="3" t="s">
        <v>115578</v>
      </c>
      <c r="F13767" s="3" t="s">
        <v>115579</v>
      </c>
      <c r="G13767" s="3" t="s">
        <v>115580</v>
      </c>
      <c r="H13767" s="3" t="s">
        <v>115581</v>
      </c>
      <c r="I13767" s="3" t="s">
        <v>115582</v>
      </c>
      <c r="J13767" s="3" t="s">
        <v>115583</v>
      </c>
      <c r="K13767" s="3" t="s">
        <v>115584</v>
      </c>
      <c r="L13767" s="3" t="s">
        <v>115585</v>
      </c>
      <c r="M13767">
        <v>4</v>
      </c>
      <c r="N13767">
        <v>5</v>
      </c>
      <c r="O13767" s="3" t="s">
        <v>115586</v>
      </c>
    </row>
    <row r="13768" spans="1:15">
      <c r="A13768">
        <v>2062</v>
      </c>
      <c r="B13768">
        <v>3</v>
      </c>
      <c r="C13768">
        <v>3</v>
      </c>
      <c r="D13768" s="1">
        <f t="shared" si="215"/>
        <v>59245</v>
      </c>
      <c r="E13768" s="3" t="s">
        <v>115587</v>
      </c>
      <c r="F13768" s="3" t="s">
        <v>115588</v>
      </c>
      <c r="G13768" s="3" t="s">
        <v>115589</v>
      </c>
      <c r="H13768" s="3" t="s">
        <v>115590</v>
      </c>
      <c r="I13768" s="3" t="s">
        <v>115591</v>
      </c>
      <c r="J13768" s="3" t="s">
        <v>115592</v>
      </c>
      <c r="K13768" s="3" t="s">
        <v>115593</v>
      </c>
      <c r="L13768" s="3" t="s">
        <v>115594</v>
      </c>
      <c r="M13768">
        <v>5</v>
      </c>
      <c r="N13768">
        <v>7</v>
      </c>
      <c r="O13768">
        <v>-0.0437594419864735</v>
      </c>
    </row>
    <row r="13769" spans="1:15">
      <c r="A13769">
        <v>2062</v>
      </c>
      <c r="B13769">
        <v>3</v>
      </c>
      <c r="C13769">
        <v>4</v>
      </c>
      <c r="D13769" s="1">
        <f t="shared" si="215"/>
        <v>59250</v>
      </c>
      <c r="E13769" s="3" t="s">
        <v>115595</v>
      </c>
      <c r="F13769" s="3" t="s">
        <v>115596</v>
      </c>
      <c r="G13769" s="3" t="s">
        <v>115597</v>
      </c>
      <c r="H13769" s="3" t="s">
        <v>115598</v>
      </c>
      <c r="I13769" s="3" t="s">
        <v>115599</v>
      </c>
      <c r="J13769" s="3" t="s">
        <v>115600</v>
      </c>
      <c r="K13769" s="3" t="s">
        <v>115601</v>
      </c>
      <c r="L13769" s="3" t="s">
        <v>115602</v>
      </c>
      <c r="M13769">
        <v>5</v>
      </c>
      <c r="N13769">
        <v>6</v>
      </c>
      <c r="O13769">
        <v>-0.0868307649357759</v>
      </c>
    </row>
    <row r="13770" spans="1:15">
      <c r="A13770">
        <v>2062</v>
      </c>
      <c r="B13770">
        <v>3</v>
      </c>
      <c r="C13770">
        <v>5</v>
      </c>
      <c r="D13770" s="1">
        <f t="shared" si="215"/>
        <v>59255</v>
      </c>
      <c r="E13770" s="3" t="s">
        <v>115603</v>
      </c>
      <c r="F13770" s="3" t="s">
        <v>115604</v>
      </c>
      <c r="G13770" s="3" t="s">
        <v>115605</v>
      </c>
      <c r="H13770" s="3" t="s">
        <v>115606</v>
      </c>
      <c r="I13770" s="3" t="s">
        <v>115607</v>
      </c>
      <c r="J13770" s="3" t="s">
        <v>115608</v>
      </c>
      <c r="K13770" s="3" t="s">
        <v>115609</v>
      </c>
      <c r="L13770" s="3" t="s">
        <v>115610</v>
      </c>
      <c r="M13770">
        <v>3</v>
      </c>
      <c r="N13770">
        <v>6</v>
      </c>
      <c r="O13770">
        <v>-0.0446890261885329</v>
      </c>
    </row>
    <row r="13771" spans="1:15">
      <c r="A13771">
        <v>2062</v>
      </c>
      <c r="B13771">
        <v>3</v>
      </c>
      <c r="C13771">
        <v>6</v>
      </c>
      <c r="D13771" s="1">
        <f t="shared" si="215"/>
        <v>59260</v>
      </c>
      <c r="E13771" s="3" t="s">
        <v>115611</v>
      </c>
      <c r="F13771" s="3" t="s">
        <v>115612</v>
      </c>
      <c r="G13771" s="3" t="s">
        <v>115613</v>
      </c>
      <c r="H13771" s="3" t="s">
        <v>115614</v>
      </c>
      <c r="I13771" s="3" t="s">
        <v>115615</v>
      </c>
      <c r="J13771" s="3" t="s">
        <v>115616</v>
      </c>
      <c r="K13771" s="3" t="s">
        <v>115617</v>
      </c>
      <c r="L13771" s="3" t="s">
        <v>115618</v>
      </c>
      <c r="M13771">
        <v>4</v>
      </c>
      <c r="N13771">
        <v>5</v>
      </c>
      <c r="O13771" s="3" t="s">
        <v>115619</v>
      </c>
    </row>
    <row r="13772" spans="1:15">
      <c r="A13772">
        <v>2062</v>
      </c>
      <c r="B13772">
        <v>4</v>
      </c>
      <c r="C13772">
        <v>1</v>
      </c>
      <c r="D13772" s="1">
        <f t="shared" si="215"/>
        <v>59266</v>
      </c>
      <c r="E13772" s="3" t="s">
        <v>115620</v>
      </c>
      <c r="F13772" s="3" t="s">
        <v>115621</v>
      </c>
      <c r="G13772" s="3" t="s">
        <v>115622</v>
      </c>
      <c r="H13772" s="3" t="s">
        <v>115623</v>
      </c>
      <c r="I13772" s="3" t="s">
        <v>115624</v>
      </c>
      <c r="J13772" s="3" t="s">
        <v>115625</v>
      </c>
      <c r="K13772" s="3" t="s">
        <v>115626</v>
      </c>
      <c r="L13772" s="3" t="s">
        <v>115627</v>
      </c>
      <c r="M13772">
        <v>7</v>
      </c>
      <c r="N13772">
        <v>8</v>
      </c>
      <c r="O13772">
        <v>-0.0040951047965112</v>
      </c>
    </row>
    <row r="13773" spans="1:15">
      <c r="A13773">
        <v>2062</v>
      </c>
      <c r="B13773">
        <v>4</v>
      </c>
      <c r="C13773">
        <v>2</v>
      </c>
      <c r="D13773" s="1">
        <f t="shared" si="215"/>
        <v>59271</v>
      </c>
      <c r="E13773" s="3" t="s">
        <v>115628</v>
      </c>
      <c r="F13773" s="3" t="s">
        <v>115629</v>
      </c>
      <c r="G13773" s="3" t="s">
        <v>115630</v>
      </c>
      <c r="H13773" s="3" t="s">
        <v>115631</v>
      </c>
      <c r="I13773" s="3" t="s">
        <v>115632</v>
      </c>
      <c r="J13773" s="3" t="s">
        <v>115633</v>
      </c>
      <c r="K13773" s="3" t="s">
        <v>115634</v>
      </c>
      <c r="L13773" s="3" t="s">
        <v>115635</v>
      </c>
      <c r="M13773">
        <v>6</v>
      </c>
      <c r="N13773">
        <v>8</v>
      </c>
      <c r="O13773">
        <v>-0.0240093711620657</v>
      </c>
    </row>
    <row r="13774" spans="1:15">
      <c r="A13774">
        <v>2062</v>
      </c>
      <c r="B13774">
        <v>4</v>
      </c>
      <c r="C13774">
        <v>3</v>
      </c>
      <c r="D13774" s="1">
        <f t="shared" si="215"/>
        <v>59276</v>
      </c>
      <c r="E13774" s="3" t="s">
        <v>115636</v>
      </c>
      <c r="F13774" s="3" t="s">
        <v>115637</v>
      </c>
      <c r="G13774" s="3" t="s">
        <v>115638</v>
      </c>
      <c r="H13774" s="3" t="s">
        <v>115639</v>
      </c>
      <c r="I13774" s="3" t="s">
        <v>115640</v>
      </c>
      <c r="J13774" s="3" t="s">
        <v>115641</v>
      </c>
      <c r="K13774" s="3" t="s">
        <v>115642</v>
      </c>
      <c r="L13774" s="3" t="s">
        <v>115643</v>
      </c>
      <c r="M13774">
        <v>7</v>
      </c>
      <c r="N13774">
        <v>8</v>
      </c>
      <c r="O13774">
        <v>-0.0153445076811498</v>
      </c>
    </row>
    <row r="13775" spans="1:15">
      <c r="A13775">
        <v>2062</v>
      </c>
      <c r="B13775">
        <v>4</v>
      </c>
      <c r="C13775">
        <v>4</v>
      </c>
      <c r="D13775" s="1">
        <f t="shared" si="215"/>
        <v>59281</v>
      </c>
      <c r="E13775" s="3" t="s">
        <v>115644</v>
      </c>
      <c r="F13775" s="3" t="s">
        <v>115645</v>
      </c>
      <c r="G13775" s="3" t="s">
        <v>115646</v>
      </c>
      <c r="H13775" s="3" t="s">
        <v>115647</v>
      </c>
      <c r="I13775" s="3" t="s">
        <v>115648</v>
      </c>
      <c r="J13775" s="3" t="s">
        <v>115649</v>
      </c>
      <c r="K13775" s="3" t="s">
        <v>115650</v>
      </c>
      <c r="L13775" s="3" t="s">
        <v>115651</v>
      </c>
      <c r="M13775">
        <v>7</v>
      </c>
      <c r="N13775">
        <v>8</v>
      </c>
      <c r="O13775">
        <v>-0.0113540188422078</v>
      </c>
    </row>
    <row r="13776" spans="1:15">
      <c r="A13776">
        <v>2062</v>
      </c>
      <c r="B13776">
        <v>4</v>
      </c>
      <c r="C13776">
        <v>5</v>
      </c>
      <c r="D13776" s="1">
        <f t="shared" si="215"/>
        <v>59286</v>
      </c>
      <c r="E13776" s="3" t="s">
        <v>115652</v>
      </c>
      <c r="F13776" s="3" t="s">
        <v>115653</v>
      </c>
      <c r="G13776" s="3" t="s">
        <v>115654</v>
      </c>
      <c r="H13776" s="3" t="s">
        <v>115655</v>
      </c>
      <c r="I13776" s="3" t="s">
        <v>115656</v>
      </c>
      <c r="J13776" s="3" t="s">
        <v>115657</v>
      </c>
      <c r="K13776" s="3" t="s">
        <v>115658</v>
      </c>
      <c r="L13776" s="3" t="s">
        <v>115659</v>
      </c>
      <c r="M13776">
        <v>6</v>
      </c>
      <c r="N13776">
        <v>8</v>
      </c>
      <c r="O13776">
        <v>-0.0252032826906039</v>
      </c>
    </row>
    <row r="13777" spans="1:15">
      <c r="A13777">
        <v>2062</v>
      </c>
      <c r="B13777">
        <v>4</v>
      </c>
      <c r="C13777">
        <v>6</v>
      </c>
      <c r="D13777" s="1">
        <f t="shared" si="215"/>
        <v>59291</v>
      </c>
      <c r="E13777" s="3" t="s">
        <v>115660</v>
      </c>
      <c r="F13777" s="3" t="s">
        <v>115661</v>
      </c>
      <c r="G13777" s="3" t="s">
        <v>115662</v>
      </c>
      <c r="H13777" s="3" t="s">
        <v>115663</v>
      </c>
      <c r="I13777" s="3" t="s">
        <v>115664</v>
      </c>
      <c r="J13777" s="3" t="s">
        <v>115665</v>
      </c>
      <c r="K13777" s="3" t="s">
        <v>115666</v>
      </c>
      <c r="L13777" s="3" t="s">
        <v>115667</v>
      </c>
      <c r="M13777">
        <v>5</v>
      </c>
      <c r="N13777">
        <v>6</v>
      </c>
      <c r="O13777">
        <v>-0.0002112484053954</v>
      </c>
    </row>
    <row r="13778" spans="1:15">
      <c r="A13778">
        <v>2062</v>
      </c>
      <c r="B13778">
        <v>5</v>
      </c>
      <c r="C13778">
        <v>1</v>
      </c>
      <c r="D13778" s="1">
        <f t="shared" si="215"/>
        <v>59296</v>
      </c>
      <c r="E13778" s="3" t="s">
        <v>115668</v>
      </c>
      <c r="F13778" s="3" t="s">
        <v>115669</v>
      </c>
      <c r="G13778" s="3" t="s">
        <v>115670</v>
      </c>
      <c r="H13778" s="3" t="s">
        <v>115671</v>
      </c>
      <c r="I13778" s="3" t="s">
        <v>115672</v>
      </c>
      <c r="J13778" s="3" t="s">
        <v>115673</v>
      </c>
      <c r="K13778" s="3" t="s">
        <v>115674</v>
      </c>
      <c r="L13778" s="3" t="s">
        <v>115675</v>
      </c>
      <c r="M13778">
        <v>6</v>
      </c>
      <c r="N13778">
        <v>6</v>
      </c>
      <c r="O13778" s="3" t="s">
        <v>115676</v>
      </c>
    </row>
    <row r="13779" spans="1:15">
      <c r="A13779">
        <v>2062</v>
      </c>
      <c r="B13779">
        <v>5</v>
      </c>
      <c r="C13779">
        <v>2</v>
      </c>
      <c r="D13779" s="1">
        <f t="shared" si="215"/>
        <v>59301</v>
      </c>
      <c r="E13779" s="3" t="s">
        <v>115677</v>
      </c>
      <c r="F13779" s="3" t="s">
        <v>115678</v>
      </c>
      <c r="G13779" s="3" t="s">
        <v>115679</v>
      </c>
      <c r="H13779" s="3" t="s">
        <v>115680</v>
      </c>
      <c r="I13779" s="3" t="s">
        <v>115681</v>
      </c>
      <c r="J13779" s="3" t="s">
        <v>115682</v>
      </c>
      <c r="K13779" s="3" t="s">
        <v>115683</v>
      </c>
      <c r="L13779" s="3" t="s">
        <v>115684</v>
      </c>
      <c r="M13779">
        <v>6</v>
      </c>
      <c r="N13779">
        <v>9</v>
      </c>
      <c r="O13779">
        <v>-0.0386560332186815</v>
      </c>
    </row>
    <row r="13780" spans="1:15">
      <c r="A13780">
        <v>2062</v>
      </c>
      <c r="B13780">
        <v>5</v>
      </c>
      <c r="C13780">
        <v>3</v>
      </c>
      <c r="D13780" s="1">
        <f t="shared" si="215"/>
        <v>59306</v>
      </c>
      <c r="E13780" s="3" t="s">
        <v>115685</v>
      </c>
      <c r="F13780" s="3" t="s">
        <v>115686</v>
      </c>
      <c r="G13780" s="3" t="s">
        <v>115687</v>
      </c>
      <c r="H13780" s="3" t="s">
        <v>115688</v>
      </c>
      <c r="I13780" s="3" t="s">
        <v>115689</v>
      </c>
      <c r="J13780" s="3" t="s">
        <v>115690</v>
      </c>
      <c r="K13780" s="3" t="s">
        <v>115691</v>
      </c>
      <c r="L13780" s="3" t="s">
        <v>115692</v>
      </c>
      <c r="M13780">
        <v>7</v>
      </c>
      <c r="N13780">
        <v>9</v>
      </c>
      <c r="O13780">
        <v>-0.0640422960807133</v>
      </c>
    </row>
    <row r="13781" spans="1:15">
      <c r="A13781">
        <v>2062</v>
      </c>
      <c r="B13781">
        <v>5</v>
      </c>
      <c r="C13781">
        <v>4</v>
      </c>
      <c r="D13781" s="1">
        <f t="shared" si="215"/>
        <v>59311</v>
      </c>
      <c r="E13781" s="3" t="s">
        <v>115693</v>
      </c>
      <c r="F13781" s="3" t="s">
        <v>115694</v>
      </c>
      <c r="G13781" s="3" t="s">
        <v>115695</v>
      </c>
      <c r="H13781" s="3" t="s">
        <v>115696</v>
      </c>
      <c r="I13781" s="3" t="s">
        <v>115697</v>
      </c>
      <c r="J13781" s="3" t="s">
        <v>115698</v>
      </c>
      <c r="K13781" s="3" t="s">
        <v>115699</v>
      </c>
      <c r="L13781" s="3" t="s">
        <v>115700</v>
      </c>
      <c r="M13781">
        <v>6</v>
      </c>
      <c r="N13781">
        <v>8</v>
      </c>
      <c r="O13781">
        <v>-0.0973634066253675</v>
      </c>
    </row>
    <row r="13782" spans="1:15">
      <c r="A13782">
        <v>2062</v>
      </c>
      <c r="B13782">
        <v>5</v>
      </c>
      <c r="C13782">
        <v>5</v>
      </c>
      <c r="D13782" s="1">
        <f t="shared" si="215"/>
        <v>59316</v>
      </c>
      <c r="E13782" s="3" t="s">
        <v>115701</v>
      </c>
      <c r="F13782" s="3" t="s">
        <v>115702</v>
      </c>
      <c r="G13782" s="3" t="s">
        <v>115703</v>
      </c>
      <c r="H13782" s="3" t="s">
        <v>115704</v>
      </c>
      <c r="I13782" s="3" t="s">
        <v>115705</v>
      </c>
      <c r="J13782" s="3" t="s">
        <v>115706</v>
      </c>
      <c r="K13782" s="3" t="s">
        <v>115707</v>
      </c>
      <c r="L13782" s="3" t="s">
        <v>115708</v>
      </c>
      <c r="M13782">
        <v>5</v>
      </c>
      <c r="N13782">
        <v>5</v>
      </c>
      <c r="O13782">
        <v>-0.0502859029122036</v>
      </c>
    </row>
    <row r="13783" spans="1:15">
      <c r="A13783">
        <v>2062</v>
      </c>
      <c r="B13783">
        <v>5</v>
      </c>
      <c r="C13783">
        <v>6</v>
      </c>
      <c r="D13783" s="1">
        <f t="shared" si="215"/>
        <v>59321</v>
      </c>
      <c r="E13783" s="3" t="s">
        <v>115709</v>
      </c>
      <c r="F13783" s="3" t="s">
        <v>115710</v>
      </c>
      <c r="G13783" s="3" t="s">
        <v>115711</v>
      </c>
      <c r="H13783" s="3" t="s">
        <v>115712</v>
      </c>
      <c r="I13783" s="3" t="s">
        <v>115713</v>
      </c>
      <c r="J13783" s="3" t="s">
        <v>115714</v>
      </c>
      <c r="K13783" s="3" t="s">
        <v>115715</v>
      </c>
      <c r="L13783" s="3" t="s">
        <v>115716</v>
      </c>
      <c r="M13783">
        <v>4</v>
      </c>
      <c r="N13783">
        <v>5</v>
      </c>
      <c r="O13783">
        <v>-0.0384498989717612</v>
      </c>
    </row>
    <row r="13784" spans="1:15">
      <c r="A13784">
        <v>2062</v>
      </c>
      <c r="B13784">
        <v>6</v>
      </c>
      <c r="C13784">
        <v>1</v>
      </c>
      <c r="D13784" s="1">
        <f t="shared" si="215"/>
        <v>59327</v>
      </c>
      <c r="E13784" s="3" t="s">
        <v>115717</v>
      </c>
      <c r="F13784" s="3" t="s">
        <v>115718</v>
      </c>
      <c r="G13784" s="3" t="s">
        <v>115719</v>
      </c>
      <c r="H13784" s="3" t="s">
        <v>115720</v>
      </c>
      <c r="I13784" s="3" t="s">
        <v>115721</v>
      </c>
      <c r="J13784" s="3" t="s">
        <v>115722</v>
      </c>
      <c r="K13784" s="3" t="s">
        <v>115723</v>
      </c>
      <c r="L13784" s="3" t="s">
        <v>115724</v>
      </c>
      <c r="M13784">
        <v>6</v>
      </c>
      <c r="N13784">
        <v>2</v>
      </c>
      <c r="O13784">
        <v>-0.001273743976007</v>
      </c>
    </row>
    <row r="13785" spans="1:15">
      <c r="A13785">
        <v>2062</v>
      </c>
      <c r="B13785">
        <v>6</v>
      </c>
      <c r="C13785">
        <v>2</v>
      </c>
      <c r="D13785" s="1">
        <f t="shared" si="215"/>
        <v>59332</v>
      </c>
      <c r="E13785" s="3" t="s">
        <v>115725</v>
      </c>
      <c r="F13785" s="3" t="s">
        <v>115726</v>
      </c>
      <c r="G13785" s="3" t="s">
        <v>115727</v>
      </c>
      <c r="H13785" s="3" t="s">
        <v>115728</v>
      </c>
      <c r="I13785" s="3" t="s">
        <v>115729</v>
      </c>
      <c r="J13785" s="3" t="s">
        <v>115730</v>
      </c>
      <c r="K13785" s="3" t="s">
        <v>115731</v>
      </c>
      <c r="L13785" s="3" t="s">
        <v>115732</v>
      </c>
      <c r="M13785">
        <v>7</v>
      </c>
      <c r="N13785">
        <v>9</v>
      </c>
      <c r="O13785">
        <v>-0.0350482362366538</v>
      </c>
    </row>
    <row r="13786" spans="1:15">
      <c r="A13786">
        <v>2062</v>
      </c>
      <c r="B13786">
        <v>6</v>
      </c>
      <c r="C13786">
        <v>3</v>
      </c>
      <c r="D13786" s="1">
        <f t="shared" si="215"/>
        <v>59337</v>
      </c>
      <c r="E13786" s="3" t="s">
        <v>115733</v>
      </c>
      <c r="F13786" s="3" t="s">
        <v>115734</v>
      </c>
      <c r="G13786" s="3" t="s">
        <v>115735</v>
      </c>
      <c r="H13786" s="3" t="s">
        <v>115736</v>
      </c>
      <c r="I13786" s="3" t="s">
        <v>115737</v>
      </c>
      <c r="J13786" s="3" t="s">
        <v>115738</v>
      </c>
      <c r="K13786" s="3" t="s">
        <v>115739</v>
      </c>
      <c r="L13786" s="3" t="s">
        <v>115740</v>
      </c>
      <c r="M13786">
        <v>7</v>
      </c>
      <c r="N13786">
        <v>8</v>
      </c>
      <c r="O13786">
        <v>-0.0171188548868913</v>
      </c>
    </row>
    <row r="13787" spans="1:15">
      <c r="A13787">
        <v>2062</v>
      </c>
      <c r="B13787">
        <v>6</v>
      </c>
      <c r="C13787">
        <v>4</v>
      </c>
      <c r="D13787" s="1">
        <f t="shared" si="215"/>
        <v>59342</v>
      </c>
      <c r="E13787" s="3" t="s">
        <v>115741</v>
      </c>
      <c r="F13787" s="3" t="s">
        <v>115742</v>
      </c>
      <c r="G13787" s="3" t="s">
        <v>115743</v>
      </c>
      <c r="H13787" s="3" t="s">
        <v>115744</v>
      </c>
      <c r="I13787" s="3" t="s">
        <v>115745</v>
      </c>
      <c r="J13787" s="3" t="s">
        <v>115746</v>
      </c>
      <c r="K13787" s="3" t="s">
        <v>115747</v>
      </c>
      <c r="L13787" s="3" t="s">
        <v>115748</v>
      </c>
      <c r="M13787">
        <v>7</v>
      </c>
      <c r="N13787">
        <v>8</v>
      </c>
      <c r="O13787">
        <v>-0.039602077543303</v>
      </c>
    </row>
    <row r="13788" spans="1:15">
      <c r="A13788">
        <v>2062</v>
      </c>
      <c r="B13788">
        <v>6</v>
      </c>
      <c r="C13788">
        <v>5</v>
      </c>
      <c r="D13788" s="1">
        <f t="shared" si="215"/>
        <v>59347</v>
      </c>
      <c r="E13788" s="3" t="s">
        <v>115749</v>
      </c>
      <c r="F13788" s="3" t="s">
        <v>115750</v>
      </c>
      <c r="G13788" s="3" t="s">
        <v>115751</v>
      </c>
      <c r="H13788" s="3" t="s">
        <v>115752</v>
      </c>
      <c r="I13788" s="3" t="s">
        <v>115753</v>
      </c>
      <c r="J13788" s="3" t="s">
        <v>115754</v>
      </c>
      <c r="K13788" s="3" t="s">
        <v>115755</v>
      </c>
      <c r="L13788" s="3" t="s">
        <v>115756</v>
      </c>
      <c r="M13788">
        <v>7</v>
      </c>
      <c r="N13788">
        <v>8</v>
      </c>
      <c r="O13788">
        <v>-0.0644573389786136</v>
      </c>
    </row>
    <row r="13789" spans="1:15">
      <c r="A13789">
        <v>2062</v>
      </c>
      <c r="B13789">
        <v>6</v>
      </c>
      <c r="C13789">
        <v>6</v>
      </c>
      <c r="D13789" s="1">
        <f t="shared" si="215"/>
        <v>59352</v>
      </c>
      <c r="E13789" s="3" t="s">
        <v>115757</v>
      </c>
      <c r="F13789" s="3" t="s">
        <v>115758</v>
      </c>
      <c r="G13789" s="3" t="s">
        <v>115759</v>
      </c>
      <c r="H13789" s="3" t="s">
        <v>115760</v>
      </c>
      <c r="I13789" s="3" t="s">
        <v>115761</v>
      </c>
      <c r="J13789" s="3" t="s">
        <v>115762</v>
      </c>
      <c r="K13789" s="3" t="s">
        <v>115763</v>
      </c>
      <c r="L13789" s="3" t="s">
        <v>115764</v>
      </c>
      <c r="M13789">
        <v>7</v>
      </c>
      <c r="N13789">
        <v>8</v>
      </c>
      <c r="O13789" s="3" t="s">
        <v>115765</v>
      </c>
    </row>
    <row r="13790" spans="1:15">
      <c r="A13790">
        <v>2062</v>
      </c>
      <c r="B13790">
        <v>7</v>
      </c>
      <c r="C13790">
        <v>1</v>
      </c>
      <c r="D13790" s="1">
        <f t="shared" si="215"/>
        <v>59357</v>
      </c>
      <c r="E13790" s="3" t="s">
        <v>115766</v>
      </c>
      <c r="F13790" s="3" t="s">
        <v>115767</v>
      </c>
      <c r="G13790" s="3" t="s">
        <v>115768</v>
      </c>
      <c r="H13790" s="3" t="s">
        <v>115769</v>
      </c>
      <c r="I13790" s="3" t="s">
        <v>115770</v>
      </c>
      <c r="J13790" s="3" t="s">
        <v>115771</v>
      </c>
      <c r="K13790" s="3" t="s">
        <v>115772</v>
      </c>
      <c r="L13790" s="3" t="s">
        <v>115773</v>
      </c>
      <c r="M13790">
        <v>6</v>
      </c>
      <c r="N13790">
        <v>6</v>
      </c>
      <c r="O13790" s="3" t="s">
        <v>115774</v>
      </c>
    </row>
    <row r="13791" spans="1:15">
      <c r="A13791">
        <v>2062</v>
      </c>
      <c r="B13791">
        <v>7</v>
      </c>
      <c r="C13791">
        <v>2</v>
      </c>
      <c r="D13791" s="1">
        <f t="shared" si="215"/>
        <v>59362</v>
      </c>
      <c r="E13791" s="3" t="s">
        <v>115775</v>
      </c>
      <c r="F13791" s="3" t="s">
        <v>115776</v>
      </c>
      <c r="G13791" s="3" t="s">
        <v>115777</v>
      </c>
      <c r="H13791" s="3" t="s">
        <v>115778</v>
      </c>
      <c r="I13791" s="3" t="s">
        <v>115779</v>
      </c>
      <c r="J13791" s="3" t="s">
        <v>115780</v>
      </c>
      <c r="K13791" s="3" t="s">
        <v>115781</v>
      </c>
      <c r="L13791" s="3" t="s">
        <v>115782</v>
      </c>
      <c r="M13791">
        <v>7</v>
      </c>
      <c r="N13791">
        <v>9</v>
      </c>
      <c r="O13791">
        <v>-0.0245710715176806</v>
      </c>
    </row>
    <row r="13792" spans="1:15">
      <c r="A13792">
        <v>2062</v>
      </c>
      <c r="B13792">
        <v>7</v>
      </c>
      <c r="C13792">
        <v>3</v>
      </c>
      <c r="D13792" s="1">
        <f t="shared" si="215"/>
        <v>59367</v>
      </c>
      <c r="E13792" s="3" t="s">
        <v>115783</v>
      </c>
      <c r="F13792" s="3" t="s">
        <v>115784</v>
      </c>
      <c r="G13792" s="3" t="s">
        <v>115785</v>
      </c>
      <c r="H13792" s="3" t="s">
        <v>115786</v>
      </c>
      <c r="I13792" s="3" t="s">
        <v>115787</v>
      </c>
      <c r="J13792" s="3" t="s">
        <v>115788</v>
      </c>
      <c r="K13792" s="3" t="s">
        <v>115789</v>
      </c>
      <c r="L13792" s="3" t="s">
        <v>115790</v>
      </c>
      <c r="M13792">
        <v>7</v>
      </c>
      <c r="N13792">
        <v>9</v>
      </c>
      <c r="O13792">
        <v>-0.0113194559542165</v>
      </c>
    </row>
    <row r="13793" spans="1:15">
      <c r="A13793">
        <v>2062</v>
      </c>
      <c r="B13793">
        <v>7</v>
      </c>
      <c r="C13793">
        <v>4</v>
      </c>
      <c r="D13793" s="1">
        <f t="shared" si="215"/>
        <v>59372</v>
      </c>
      <c r="E13793" s="3" t="s">
        <v>115791</v>
      </c>
      <c r="F13793" s="3" t="s">
        <v>115792</v>
      </c>
      <c r="G13793" s="3" t="s">
        <v>115793</v>
      </c>
      <c r="H13793" s="3" t="s">
        <v>115794</v>
      </c>
      <c r="I13793" s="3" t="s">
        <v>115795</v>
      </c>
      <c r="J13793" s="3" t="s">
        <v>115796</v>
      </c>
      <c r="K13793" s="3" t="s">
        <v>115797</v>
      </c>
      <c r="L13793" s="3" t="s">
        <v>115798</v>
      </c>
      <c r="M13793">
        <v>6</v>
      </c>
      <c r="N13793">
        <v>6</v>
      </c>
      <c r="O13793">
        <v>-0.0623239864344455</v>
      </c>
    </row>
    <row r="13794" spans="1:15">
      <c r="A13794">
        <v>2062</v>
      </c>
      <c r="B13794">
        <v>7</v>
      </c>
      <c r="C13794">
        <v>5</v>
      </c>
      <c r="D13794" s="1">
        <f t="shared" si="215"/>
        <v>59377</v>
      </c>
      <c r="E13794" s="3" t="s">
        <v>115799</v>
      </c>
      <c r="F13794" s="3" t="s">
        <v>115800</v>
      </c>
      <c r="G13794" s="3" t="s">
        <v>115801</v>
      </c>
      <c r="H13794" s="3" t="s">
        <v>115802</v>
      </c>
      <c r="I13794" s="3" t="s">
        <v>115803</v>
      </c>
      <c r="J13794" s="3" t="s">
        <v>115804</v>
      </c>
      <c r="K13794" s="3" t="s">
        <v>115805</v>
      </c>
      <c r="L13794" s="3" t="s">
        <v>115806</v>
      </c>
      <c r="M13794">
        <v>7</v>
      </c>
      <c r="N13794">
        <v>7</v>
      </c>
      <c r="O13794">
        <v>-0.0677241327139865</v>
      </c>
    </row>
    <row r="13795" spans="1:15">
      <c r="A13795">
        <v>2062</v>
      </c>
      <c r="B13795">
        <v>7</v>
      </c>
      <c r="C13795">
        <v>6</v>
      </c>
      <c r="D13795" s="1">
        <f t="shared" si="215"/>
        <v>59382</v>
      </c>
      <c r="E13795" s="3" t="s">
        <v>115807</v>
      </c>
      <c r="F13795" s="3" t="s">
        <v>115808</v>
      </c>
      <c r="G13795" s="3" t="s">
        <v>115809</v>
      </c>
      <c r="H13795" s="3" t="s">
        <v>115810</v>
      </c>
      <c r="I13795" s="3" t="s">
        <v>115811</v>
      </c>
      <c r="J13795" s="3" t="s">
        <v>115812</v>
      </c>
      <c r="K13795" s="3" t="s">
        <v>115813</v>
      </c>
      <c r="L13795" s="3" t="s">
        <v>115814</v>
      </c>
      <c r="M13795">
        <v>5</v>
      </c>
      <c r="N13795">
        <v>6</v>
      </c>
      <c r="O13795">
        <v>-0.0003000523196409</v>
      </c>
    </row>
    <row r="13796" spans="1:15">
      <c r="A13796">
        <v>2062</v>
      </c>
      <c r="B13796">
        <v>8</v>
      </c>
      <c r="C13796">
        <v>1</v>
      </c>
      <c r="D13796" s="1">
        <f t="shared" si="215"/>
        <v>59388</v>
      </c>
      <c r="E13796" s="3" t="s">
        <v>115815</v>
      </c>
      <c r="F13796" s="3" t="s">
        <v>115816</v>
      </c>
      <c r="G13796" s="3" t="s">
        <v>115817</v>
      </c>
      <c r="H13796" s="3" t="s">
        <v>115818</v>
      </c>
      <c r="I13796" s="3" t="s">
        <v>115819</v>
      </c>
      <c r="J13796" s="3" t="s">
        <v>115820</v>
      </c>
      <c r="K13796" s="3" t="s">
        <v>115821</v>
      </c>
      <c r="L13796" s="3" t="s">
        <v>115822</v>
      </c>
      <c r="M13796">
        <v>6</v>
      </c>
      <c r="N13796">
        <v>6</v>
      </c>
      <c r="O13796" s="3" t="s">
        <v>115823</v>
      </c>
    </row>
    <row r="13797" spans="1:15">
      <c r="A13797">
        <v>2062</v>
      </c>
      <c r="B13797">
        <v>8</v>
      </c>
      <c r="C13797">
        <v>2</v>
      </c>
      <c r="D13797" s="1">
        <f t="shared" si="215"/>
        <v>59393</v>
      </c>
      <c r="E13797" s="3" t="s">
        <v>115824</v>
      </c>
      <c r="F13797">
        <v>22.11962890625</v>
      </c>
      <c r="G13797" s="3" t="s">
        <v>115825</v>
      </c>
      <c r="H13797" s="3" t="s">
        <v>115826</v>
      </c>
      <c r="I13797" s="3" t="s">
        <v>115827</v>
      </c>
      <c r="J13797" s="3" t="s">
        <v>115828</v>
      </c>
      <c r="K13797" s="3" t="s">
        <v>115829</v>
      </c>
      <c r="L13797" s="3" t="s">
        <v>115830</v>
      </c>
      <c r="M13797">
        <v>5</v>
      </c>
      <c r="N13797">
        <v>4</v>
      </c>
      <c r="O13797">
        <v>-0.0184849384731608</v>
      </c>
    </row>
    <row r="13798" spans="1:15">
      <c r="A13798">
        <v>2062</v>
      </c>
      <c r="B13798">
        <v>8</v>
      </c>
      <c r="C13798">
        <v>3</v>
      </c>
      <c r="D13798" s="1">
        <f t="shared" si="215"/>
        <v>59398</v>
      </c>
      <c r="E13798" s="3" t="s">
        <v>115831</v>
      </c>
      <c r="F13798" s="3" t="s">
        <v>115832</v>
      </c>
      <c r="G13798" s="3" t="s">
        <v>115833</v>
      </c>
      <c r="H13798" s="3" t="s">
        <v>115834</v>
      </c>
      <c r="I13798" s="3" t="s">
        <v>115835</v>
      </c>
      <c r="J13798" s="3" t="s">
        <v>115836</v>
      </c>
      <c r="K13798" s="3" t="s">
        <v>115837</v>
      </c>
      <c r="L13798" s="3" t="s">
        <v>115838</v>
      </c>
      <c r="M13798">
        <v>11</v>
      </c>
      <c r="N13798">
        <v>10</v>
      </c>
      <c r="O13798">
        <v>-0.0961193690540124</v>
      </c>
    </row>
    <row r="13799" spans="1:15">
      <c r="A13799">
        <v>2062</v>
      </c>
      <c r="B13799">
        <v>8</v>
      </c>
      <c r="C13799">
        <v>4</v>
      </c>
      <c r="D13799" s="1">
        <f t="shared" si="215"/>
        <v>59403</v>
      </c>
      <c r="E13799" s="3" t="s">
        <v>115839</v>
      </c>
      <c r="F13799" s="3" t="s">
        <v>115840</v>
      </c>
      <c r="G13799" s="3" t="s">
        <v>115841</v>
      </c>
      <c r="H13799" s="3" t="s">
        <v>115842</v>
      </c>
      <c r="I13799" s="3" t="s">
        <v>115843</v>
      </c>
      <c r="J13799" s="3" t="s">
        <v>115844</v>
      </c>
      <c r="K13799" s="3" t="s">
        <v>115845</v>
      </c>
      <c r="L13799" s="3" t="s">
        <v>115846</v>
      </c>
      <c r="M13799">
        <v>8</v>
      </c>
      <c r="N13799">
        <v>10</v>
      </c>
      <c r="O13799">
        <v>-0.0818139818748995</v>
      </c>
    </row>
    <row r="13800" spans="1:15">
      <c r="A13800">
        <v>2062</v>
      </c>
      <c r="B13800">
        <v>8</v>
      </c>
      <c r="C13800">
        <v>5</v>
      </c>
      <c r="D13800" s="1">
        <f t="shared" si="215"/>
        <v>59408</v>
      </c>
      <c r="E13800" s="3" t="s">
        <v>73108</v>
      </c>
      <c r="F13800" s="3" t="s">
        <v>115847</v>
      </c>
      <c r="G13800" s="3" t="s">
        <v>115848</v>
      </c>
      <c r="H13800" s="3" t="s">
        <v>115849</v>
      </c>
      <c r="I13800" s="3" t="s">
        <v>115850</v>
      </c>
      <c r="J13800" s="3" t="s">
        <v>115851</v>
      </c>
      <c r="K13800" s="3" t="s">
        <v>115852</v>
      </c>
      <c r="L13800" s="3" t="s">
        <v>115853</v>
      </c>
      <c r="M13800">
        <v>6</v>
      </c>
      <c r="N13800">
        <v>6</v>
      </c>
      <c r="O13800">
        <v>-0.0957167410110952</v>
      </c>
    </row>
    <row r="13801" spans="1:15">
      <c r="A13801">
        <v>2062</v>
      </c>
      <c r="B13801">
        <v>8</v>
      </c>
      <c r="C13801">
        <v>6</v>
      </c>
      <c r="D13801" s="1">
        <f t="shared" si="215"/>
        <v>59413</v>
      </c>
      <c r="E13801" s="3" t="s">
        <v>115854</v>
      </c>
      <c r="F13801" s="3" t="s">
        <v>115855</v>
      </c>
      <c r="G13801" s="3" t="s">
        <v>115856</v>
      </c>
      <c r="H13801" s="3" t="s">
        <v>115857</v>
      </c>
      <c r="I13801" s="3" t="s">
        <v>115858</v>
      </c>
      <c r="J13801" s="3" t="s">
        <v>115859</v>
      </c>
      <c r="K13801" s="3" t="s">
        <v>115860</v>
      </c>
      <c r="L13801" s="3" t="s">
        <v>115861</v>
      </c>
      <c r="M13801">
        <v>5</v>
      </c>
      <c r="N13801">
        <v>3</v>
      </c>
      <c r="O13801">
        <v>-0.0481551803887386</v>
      </c>
    </row>
    <row r="13802" spans="1:15">
      <c r="A13802">
        <v>2062</v>
      </c>
      <c r="B13802">
        <v>9</v>
      </c>
      <c r="C13802">
        <v>1</v>
      </c>
      <c r="D13802" s="1">
        <f t="shared" si="215"/>
        <v>59419</v>
      </c>
      <c r="E13802" s="3" t="s">
        <v>115862</v>
      </c>
      <c r="F13802" s="3" t="s">
        <v>115863</v>
      </c>
      <c r="G13802" s="3" t="s">
        <v>115864</v>
      </c>
      <c r="H13802" s="3" t="s">
        <v>115865</v>
      </c>
      <c r="I13802" s="3" t="s">
        <v>115866</v>
      </c>
      <c r="J13802" s="3" t="s">
        <v>115867</v>
      </c>
      <c r="K13802" s="3" t="s">
        <v>115868</v>
      </c>
      <c r="L13802" s="3" t="s">
        <v>115869</v>
      </c>
      <c r="M13802">
        <v>4</v>
      </c>
      <c r="N13802">
        <v>4</v>
      </c>
      <c r="O13802">
        <v>-0.0148168277039055</v>
      </c>
    </row>
    <row r="13803" spans="1:15">
      <c r="A13803">
        <v>2062</v>
      </c>
      <c r="B13803">
        <v>9</v>
      </c>
      <c r="C13803">
        <v>2</v>
      </c>
      <c r="D13803" s="1">
        <f t="shared" si="215"/>
        <v>59424</v>
      </c>
      <c r="E13803" s="3" t="s">
        <v>115870</v>
      </c>
      <c r="F13803" s="3" t="s">
        <v>115871</v>
      </c>
      <c r="G13803" s="3" t="s">
        <v>115872</v>
      </c>
      <c r="H13803" s="3" t="s">
        <v>115873</v>
      </c>
      <c r="I13803" s="3" t="s">
        <v>115874</v>
      </c>
      <c r="J13803" s="3" t="s">
        <v>115875</v>
      </c>
      <c r="K13803" s="3" t="s">
        <v>115876</v>
      </c>
      <c r="L13803" s="3" t="s">
        <v>115877</v>
      </c>
      <c r="M13803">
        <v>2</v>
      </c>
      <c r="N13803">
        <v>3</v>
      </c>
      <c r="O13803">
        <v>-0.0537032385489432</v>
      </c>
    </row>
    <row r="13804" spans="1:15">
      <c r="A13804">
        <v>2062</v>
      </c>
      <c r="B13804">
        <v>9</v>
      </c>
      <c r="C13804">
        <v>3</v>
      </c>
      <c r="D13804" s="1">
        <f t="shared" si="215"/>
        <v>59429</v>
      </c>
      <c r="E13804" s="3" t="s">
        <v>115878</v>
      </c>
      <c r="F13804" s="3" t="s">
        <v>115879</v>
      </c>
      <c r="G13804" s="3" t="s">
        <v>115880</v>
      </c>
      <c r="H13804" s="3" t="s">
        <v>115881</v>
      </c>
      <c r="I13804" s="3" t="s">
        <v>115882</v>
      </c>
      <c r="J13804" s="3" t="s">
        <v>115883</v>
      </c>
      <c r="K13804" s="3" t="s">
        <v>115884</v>
      </c>
      <c r="L13804" s="3" t="s">
        <v>115885</v>
      </c>
      <c r="M13804">
        <v>2</v>
      </c>
      <c r="N13804">
        <v>3</v>
      </c>
      <c r="O13804">
        <v>-0.0404209404933726</v>
      </c>
    </row>
    <row r="13805" spans="1:15">
      <c r="A13805">
        <v>2062</v>
      </c>
      <c r="B13805">
        <v>9</v>
      </c>
      <c r="C13805">
        <v>4</v>
      </c>
      <c r="D13805" s="1">
        <f t="shared" si="215"/>
        <v>59434</v>
      </c>
      <c r="E13805" s="3" t="s">
        <v>115886</v>
      </c>
      <c r="F13805" s="3" t="s">
        <v>115887</v>
      </c>
      <c r="G13805" s="3" t="s">
        <v>115888</v>
      </c>
      <c r="H13805" s="3" t="s">
        <v>115889</v>
      </c>
      <c r="I13805" s="3" t="s">
        <v>115890</v>
      </c>
      <c r="J13805" s="3" t="s">
        <v>115891</v>
      </c>
      <c r="K13805" s="3" t="s">
        <v>115892</v>
      </c>
      <c r="L13805" s="3" t="s">
        <v>115893</v>
      </c>
      <c r="M13805">
        <v>1</v>
      </c>
      <c r="N13805">
        <v>2</v>
      </c>
      <c r="O13805" s="3" t="s">
        <v>115894</v>
      </c>
    </row>
    <row r="13806" spans="1:15">
      <c r="A13806">
        <v>2062</v>
      </c>
      <c r="B13806">
        <v>9</v>
      </c>
      <c r="C13806">
        <v>5</v>
      </c>
      <c r="D13806" s="1">
        <f t="shared" si="215"/>
        <v>59439</v>
      </c>
      <c r="E13806" s="3" t="s">
        <v>115895</v>
      </c>
      <c r="F13806" s="3" t="s">
        <v>115896</v>
      </c>
      <c r="G13806" s="3" t="s">
        <v>115897</v>
      </c>
      <c r="H13806" s="3" t="s">
        <v>115898</v>
      </c>
      <c r="I13806" s="3" t="s">
        <v>115899</v>
      </c>
      <c r="J13806" s="3" t="s">
        <v>115900</v>
      </c>
      <c r="K13806" s="3" t="s">
        <v>115901</v>
      </c>
      <c r="L13806" s="3" t="s">
        <v>115902</v>
      </c>
      <c r="M13806">
        <v>1</v>
      </c>
      <c r="N13806">
        <v>2</v>
      </c>
      <c r="O13806" s="3" t="s">
        <v>115903</v>
      </c>
    </row>
    <row r="13807" spans="1:15">
      <c r="A13807">
        <v>2062</v>
      </c>
      <c r="B13807">
        <v>9</v>
      </c>
      <c r="C13807">
        <v>6</v>
      </c>
      <c r="D13807" s="1">
        <f t="shared" si="215"/>
        <v>59444</v>
      </c>
      <c r="E13807" s="3" t="s">
        <v>115904</v>
      </c>
      <c r="F13807" s="3" t="s">
        <v>115905</v>
      </c>
      <c r="G13807" s="3" t="s">
        <v>115906</v>
      </c>
      <c r="H13807" s="3" t="s">
        <v>115907</v>
      </c>
      <c r="I13807" s="3" t="s">
        <v>115908</v>
      </c>
      <c r="J13807" s="3" t="s">
        <v>115909</v>
      </c>
      <c r="K13807" s="3" t="s">
        <v>115910</v>
      </c>
      <c r="L13807" s="3" t="s">
        <v>115911</v>
      </c>
      <c r="M13807">
        <v>2</v>
      </c>
      <c r="N13807">
        <v>4</v>
      </c>
      <c r="O13807">
        <v>-0.0234803589437468</v>
      </c>
    </row>
    <row r="13808" spans="1:15">
      <c r="A13808">
        <v>2062</v>
      </c>
      <c r="B13808">
        <v>10</v>
      </c>
      <c r="C13808">
        <v>1</v>
      </c>
      <c r="D13808" s="1">
        <f t="shared" si="215"/>
        <v>59449</v>
      </c>
      <c r="E13808" s="3" t="s">
        <v>115912</v>
      </c>
      <c r="F13808" s="3" t="s">
        <v>115913</v>
      </c>
      <c r="G13808" s="3" t="s">
        <v>115914</v>
      </c>
      <c r="H13808" s="3" t="s">
        <v>115915</v>
      </c>
      <c r="I13808" s="3" t="s">
        <v>115916</v>
      </c>
      <c r="J13808" s="3" t="s">
        <v>115917</v>
      </c>
      <c r="K13808" s="3" t="s">
        <v>115918</v>
      </c>
      <c r="L13808" s="3" t="s">
        <v>115919</v>
      </c>
      <c r="M13808">
        <v>4</v>
      </c>
      <c r="N13808">
        <v>5</v>
      </c>
      <c r="O13808">
        <v>-0.0501863692128785</v>
      </c>
    </row>
    <row r="13809" spans="1:15">
      <c r="A13809">
        <v>2062</v>
      </c>
      <c r="B13809">
        <v>10</v>
      </c>
      <c r="C13809">
        <v>2</v>
      </c>
      <c r="D13809" s="1">
        <f t="shared" si="215"/>
        <v>59454</v>
      </c>
      <c r="E13809" s="3" t="s">
        <v>115920</v>
      </c>
      <c r="F13809" s="3" t="s">
        <v>115921</v>
      </c>
      <c r="G13809" s="3" t="s">
        <v>115922</v>
      </c>
      <c r="H13809" s="3" t="s">
        <v>115923</v>
      </c>
      <c r="I13809" s="3" t="s">
        <v>115924</v>
      </c>
      <c r="J13809" s="3" t="s">
        <v>115925</v>
      </c>
      <c r="K13809" s="3" t="s">
        <v>115926</v>
      </c>
      <c r="L13809" s="3" t="s">
        <v>115927</v>
      </c>
      <c r="M13809">
        <v>5</v>
      </c>
      <c r="N13809">
        <v>8</v>
      </c>
      <c r="O13809">
        <v>-0.0059539539939606</v>
      </c>
    </row>
    <row r="13810" spans="1:15">
      <c r="A13810">
        <v>2062</v>
      </c>
      <c r="B13810">
        <v>10</v>
      </c>
      <c r="C13810">
        <v>3</v>
      </c>
      <c r="D13810" s="1">
        <f t="shared" si="215"/>
        <v>59459</v>
      </c>
      <c r="E13810" s="3" t="s">
        <v>115928</v>
      </c>
      <c r="F13810" s="3" t="s">
        <v>115929</v>
      </c>
      <c r="G13810">
        <v>58.42998046875</v>
      </c>
      <c r="H13810" s="3" t="s">
        <v>115930</v>
      </c>
      <c r="I13810" s="3" t="s">
        <v>115931</v>
      </c>
      <c r="J13810" s="3" t="s">
        <v>115932</v>
      </c>
      <c r="K13810">
        <v>79.39949014146</v>
      </c>
      <c r="L13810" s="3" t="s">
        <v>115933</v>
      </c>
      <c r="M13810">
        <v>4</v>
      </c>
      <c r="N13810">
        <v>2</v>
      </c>
      <c r="O13810" s="3" t="s">
        <v>115934</v>
      </c>
    </row>
    <row r="13811" spans="1:15">
      <c r="A13811">
        <v>2062</v>
      </c>
      <c r="B13811">
        <v>10</v>
      </c>
      <c r="C13811">
        <v>4</v>
      </c>
      <c r="D13811" s="1">
        <f t="shared" si="215"/>
        <v>59464</v>
      </c>
      <c r="E13811" s="3" t="s">
        <v>115935</v>
      </c>
      <c r="F13811" s="3" t="s">
        <v>115936</v>
      </c>
      <c r="G13811" s="3" t="s">
        <v>115937</v>
      </c>
      <c r="H13811" s="3" t="s">
        <v>115938</v>
      </c>
      <c r="I13811" s="3" t="s">
        <v>115939</v>
      </c>
      <c r="J13811" s="3" t="s">
        <v>115940</v>
      </c>
      <c r="K13811" s="3" t="s">
        <v>115941</v>
      </c>
      <c r="L13811" s="3" t="s">
        <v>115942</v>
      </c>
      <c r="M13811">
        <v>2</v>
      </c>
      <c r="N13811">
        <v>3</v>
      </c>
      <c r="O13811" s="3" t="s">
        <v>115943</v>
      </c>
    </row>
    <row r="13812" spans="1:15">
      <c r="A13812">
        <v>2062</v>
      </c>
      <c r="B13812">
        <v>10</v>
      </c>
      <c r="C13812">
        <v>5</v>
      </c>
      <c r="D13812" s="1">
        <f t="shared" si="215"/>
        <v>59469</v>
      </c>
      <c r="E13812" s="3" t="s">
        <v>115944</v>
      </c>
      <c r="F13812" s="3" t="s">
        <v>115945</v>
      </c>
      <c r="G13812" s="3" t="s">
        <v>115946</v>
      </c>
      <c r="H13812" s="3" t="s">
        <v>115947</v>
      </c>
      <c r="I13812" s="3" t="s">
        <v>115948</v>
      </c>
      <c r="J13812" s="3" t="s">
        <v>115949</v>
      </c>
      <c r="K13812" s="3" t="s">
        <v>115950</v>
      </c>
      <c r="L13812" s="3" t="s">
        <v>115951</v>
      </c>
      <c r="M13812">
        <v>1</v>
      </c>
      <c r="N13812">
        <v>3</v>
      </c>
      <c r="O13812" s="3" t="s">
        <v>115952</v>
      </c>
    </row>
    <row r="13813" spans="1:15">
      <c r="A13813">
        <v>2062</v>
      </c>
      <c r="B13813">
        <v>10</v>
      </c>
      <c r="C13813">
        <v>6</v>
      </c>
      <c r="D13813" s="1">
        <f t="shared" si="215"/>
        <v>59474</v>
      </c>
      <c r="E13813" s="3" t="s">
        <v>115953</v>
      </c>
      <c r="F13813" s="3" t="s">
        <v>115954</v>
      </c>
      <c r="G13813" s="3" t="s">
        <v>115955</v>
      </c>
      <c r="H13813" s="3" t="s">
        <v>115956</v>
      </c>
      <c r="I13813" s="3" t="s">
        <v>115957</v>
      </c>
      <c r="J13813" s="3" t="s">
        <v>115958</v>
      </c>
      <c r="K13813" s="3" t="s">
        <v>115959</v>
      </c>
      <c r="L13813" s="3" t="s">
        <v>115960</v>
      </c>
      <c r="M13813">
        <v>2</v>
      </c>
      <c r="N13813">
        <v>3</v>
      </c>
      <c r="O13813" s="3" t="s">
        <v>115961</v>
      </c>
    </row>
    <row r="13814" spans="1:15">
      <c r="A13814">
        <v>2062</v>
      </c>
      <c r="B13814">
        <v>11</v>
      </c>
      <c r="C13814">
        <v>1</v>
      </c>
      <c r="D13814" s="1">
        <f t="shared" si="215"/>
        <v>59480</v>
      </c>
      <c r="E13814" s="3" t="s">
        <v>115962</v>
      </c>
      <c r="F13814" s="3" t="s">
        <v>115963</v>
      </c>
      <c r="G13814" s="3" t="s">
        <v>115964</v>
      </c>
      <c r="H13814" s="3" t="s">
        <v>115965</v>
      </c>
      <c r="I13814" s="3" t="s">
        <v>115966</v>
      </c>
      <c r="J13814" s="3" t="s">
        <v>115967</v>
      </c>
      <c r="K13814" s="3" t="s">
        <v>115968</v>
      </c>
      <c r="L13814" s="3" t="s">
        <v>115969</v>
      </c>
      <c r="M13814">
        <v>3</v>
      </c>
      <c r="N13814">
        <v>5</v>
      </c>
      <c r="O13814" s="3" t="s">
        <v>115970</v>
      </c>
    </row>
    <row r="13815" spans="1:15">
      <c r="A13815">
        <v>2062</v>
      </c>
      <c r="B13815">
        <v>11</v>
      </c>
      <c r="C13815">
        <v>2</v>
      </c>
      <c r="D13815" s="1">
        <f t="shared" si="215"/>
        <v>59485</v>
      </c>
      <c r="E13815" s="3" t="s">
        <v>115971</v>
      </c>
      <c r="F13815" s="3" t="s">
        <v>115972</v>
      </c>
      <c r="G13815" s="3" t="s">
        <v>115973</v>
      </c>
      <c r="H13815" s="3" t="s">
        <v>115974</v>
      </c>
      <c r="I13815" s="3" t="s">
        <v>115975</v>
      </c>
      <c r="J13815" s="3" t="s">
        <v>115976</v>
      </c>
      <c r="K13815" s="3" t="s">
        <v>115977</v>
      </c>
      <c r="L13815" s="3" t="s">
        <v>115978</v>
      </c>
      <c r="M13815">
        <v>4</v>
      </c>
      <c r="N13815">
        <v>6</v>
      </c>
      <c r="O13815" s="3" t="s">
        <v>115979</v>
      </c>
    </row>
    <row r="13816" spans="1:15">
      <c r="A13816">
        <v>2062</v>
      </c>
      <c r="B13816">
        <v>11</v>
      </c>
      <c r="C13816">
        <v>3</v>
      </c>
      <c r="D13816" s="1">
        <f t="shared" si="215"/>
        <v>59490</v>
      </c>
      <c r="E13816" s="3" t="s">
        <v>115980</v>
      </c>
      <c r="F13816" s="3" t="s">
        <v>115981</v>
      </c>
      <c r="G13816" s="3" t="s">
        <v>115982</v>
      </c>
      <c r="H13816" s="3" t="s">
        <v>115983</v>
      </c>
      <c r="I13816" s="3" t="s">
        <v>115984</v>
      </c>
      <c r="J13816" s="3" t="s">
        <v>115985</v>
      </c>
      <c r="K13816" s="3" t="s">
        <v>115986</v>
      </c>
      <c r="L13816" s="3" t="s">
        <v>115987</v>
      </c>
      <c r="M13816">
        <v>5</v>
      </c>
      <c r="N13816">
        <v>7</v>
      </c>
      <c r="O13816">
        <v>-0.0246745447699665</v>
      </c>
    </row>
    <row r="13817" spans="1:15">
      <c r="A13817">
        <v>2062</v>
      </c>
      <c r="B13817">
        <v>11</v>
      </c>
      <c r="C13817">
        <v>4</v>
      </c>
      <c r="D13817" s="1">
        <f t="shared" si="215"/>
        <v>59495</v>
      </c>
      <c r="E13817" s="3" t="s">
        <v>115988</v>
      </c>
      <c r="F13817" s="3" t="s">
        <v>115989</v>
      </c>
      <c r="G13817">
        <v>86.33864402771</v>
      </c>
      <c r="H13817" s="3" t="s">
        <v>115990</v>
      </c>
      <c r="I13817" s="3" t="s">
        <v>115991</v>
      </c>
      <c r="J13817" s="3" t="s">
        <v>115992</v>
      </c>
      <c r="K13817" s="3" t="s">
        <v>115993</v>
      </c>
      <c r="L13817" s="3" t="s">
        <v>115994</v>
      </c>
      <c r="M13817">
        <v>5</v>
      </c>
      <c r="N13817">
        <v>7</v>
      </c>
      <c r="O13817">
        <v>-0.022771822435363</v>
      </c>
    </row>
    <row r="13818" spans="1:15">
      <c r="A13818">
        <v>2062</v>
      </c>
      <c r="B13818">
        <v>11</v>
      </c>
      <c r="C13818">
        <v>5</v>
      </c>
      <c r="D13818" s="1">
        <f t="shared" si="215"/>
        <v>59500</v>
      </c>
      <c r="E13818" s="3" t="s">
        <v>115995</v>
      </c>
      <c r="F13818" s="3" t="s">
        <v>115996</v>
      </c>
      <c r="G13818" s="3" t="s">
        <v>115997</v>
      </c>
      <c r="H13818" s="3" t="s">
        <v>115998</v>
      </c>
      <c r="I13818" s="3" t="s">
        <v>115999</v>
      </c>
      <c r="J13818" s="3" t="s">
        <v>116000</v>
      </c>
      <c r="K13818" s="3" t="s">
        <v>116001</v>
      </c>
      <c r="L13818" s="3" t="s">
        <v>116002</v>
      </c>
      <c r="M13818">
        <v>3</v>
      </c>
      <c r="N13818">
        <v>5</v>
      </c>
      <c r="O13818" s="3" t="s">
        <v>116003</v>
      </c>
    </row>
    <row r="13819" spans="1:15">
      <c r="A13819">
        <v>2062</v>
      </c>
      <c r="B13819">
        <v>11</v>
      </c>
      <c r="C13819">
        <v>6</v>
      </c>
      <c r="D13819" s="1">
        <f t="shared" si="215"/>
        <v>59505</v>
      </c>
      <c r="E13819" s="3" t="s">
        <v>116004</v>
      </c>
      <c r="F13819" s="3" t="s">
        <v>116005</v>
      </c>
      <c r="G13819" s="3" t="s">
        <v>116006</v>
      </c>
      <c r="H13819" s="3" t="s">
        <v>116007</v>
      </c>
      <c r="I13819" s="3" t="s">
        <v>116008</v>
      </c>
      <c r="J13819" s="3" t="s">
        <v>116009</v>
      </c>
      <c r="K13819" s="3" t="s">
        <v>116010</v>
      </c>
      <c r="L13819" s="3" t="s">
        <v>116011</v>
      </c>
      <c r="M13819">
        <v>5</v>
      </c>
      <c r="N13819">
        <v>7</v>
      </c>
      <c r="O13819">
        <v>-0.0006682782814544</v>
      </c>
    </row>
    <row r="13820" spans="1:15">
      <c r="A13820">
        <v>2062</v>
      </c>
      <c r="B13820">
        <v>12</v>
      </c>
      <c r="C13820">
        <v>1</v>
      </c>
      <c r="D13820" s="1">
        <f t="shared" si="215"/>
        <v>59510</v>
      </c>
      <c r="E13820" s="3" t="s">
        <v>116012</v>
      </c>
      <c r="F13820" s="3" t="s">
        <v>116013</v>
      </c>
      <c r="G13820" s="3" t="s">
        <v>116014</v>
      </c>
      <c r="H13820" s="3" t="s">
        <v>116015</v>
      </c>
      <c r="I13820" s="3" t="s">
        <v>116016</v>
      </c>
      <c r="J13820" s="3" t="s">
        <v>116017</v>
      </c>
      <c r="K13820" s="3" t="s">
        <v>116018</v>
      </c>
      <c r="L13820" s="3" t="s">
        <v>116019</v>
      </c>
      <c r="M13820">
        <v>5</v>
      </c>
      <c r="N13820">
        <v>6</v>
      </c>
      <c r="O13820" s="3" t="s">
        <v>116020</v>
      </c>
    </row>
    <row r="13821" spans="1:15">
      <c r="A13821">
        <v>2062</v>
      </c>
      <c r="B13821">
        <v>12</v>
      </c>
      <c r="C13821">
        <v>2</v>
      </c>
      <c r="D13821" s="1">
        <f t="shared" si="215"/>
        <v>59515</v>
      </c>
      <c r="E13821" s="3" t="s">
        <v>116021</v>
      </c>
      <c r="F13821" s="3" t="s">
        <v>116022</v>
      </c>
      <c r="G13821" s="3" t="s">
        <v>116023</v>
      </c>
      <c r="H13821" s="3" t="s">
        <v>116024</v>
      </c>
      <c r="I13821" s="3" t="s">
        <v>116025</v>
      </c>
      <c r="J13821" s="3" t="s">
        <v>116026</v>
      </c>
      <c r="K13821" s="3" t="s">
        <v>116027</v>
      </c>
      <c r="L13821" s="3" t="s">
        <v>116028</v>
      </c>
      <c r="M13821">
        <v>6</v>
      </c>
      <c r="N13821">
        <v>8</v>
      </c>
      <c r="O13821">
        <v>-0.0140128996809965</v>
      </c>
    </row>
    <row r="13822" spans="1:15">
      <c r="A13822">
        <v>2062</v>
      </c>
      <c r="B13822">
        <v>12</v>
      </c>
      <c r="C13822">
        <v>3</v>
      </c>
      <c r="D13822" s="1">
        <f t="shared" si="215"/>
        <v>59520</v>
      </c>
      <c r="E13822" s="3" t="s">
        <v>116029</v>
      </c>
      <c r="F13822" s="3" t="s">
        <v>116030</v>
      </c>
      <c r="G13822" s="3" t="s">
        <v>116031</v>
      </c>
      <c r="H13822" s="3" t="s">
        <v>116032</v>
      </c>
      <c r="I13822" s="3" t="s">
        <v>116033</v>
      </c>
      <c r="J13822" s="3" t="s">
        <v>116034</v>
      </c>
      <c r="K13822" s="3" t="s">
        <v>116035</v>
      </c>
      <c r="L13822" s="3" t="s">
        <v>116036</v>
      </c>
      <c r="M13822">
        <v>3</v>
      </c>
      <c r="N13822">
        <v>7</v>
      </c>
      <c r="O13822">
        <v>-0.0061721615240395</v>
      </c>
    </row>
    <row r="13823" spans="1:15">
      <c r="A13823">
        <v>2062</v>
      </c>
      <c r="B13823">
        <v>12</v>
      </c>
      <c r="C13823">
        <v>4</v>
      </c>
      <c r="D13823" s="1">
        <f t="shared" si="215"/>
        <v>59525</v>
      </c>
      <c r="E13823" s="3" t="s">
        <v>116037</v>
      </c>
      <c r="F13823" s="3" t="s">
        <v>116038</v>
      </c>
      <c r="G13823" s="3" t="s">
        <v>116039</v>
      </c>
      <c r="H13823" s="3" t="s">
        <v>116040</v>
      </c>
      <c r="I13823" s="3" t="s">
        <v>116041</v>
      </c>
      <c r="J13823" s="3" t="s">
        <v>116042</v>
      </c>
      <c r="K13823" s="3" t="s">
        <v>116043</v>
      </c>
      <c r="L13823" s="3" t="s">
        <v>116044</v>
      </c>
      <c r="M13823">
        <v>2</v>
      </c>
      <c r="N13823">
        <v>4</v>
      </c>
      <c r="O13823" s="3" t="s">
        <v>116045</v>
      </c>
    </row>
    <row r="13824" spans="1:15">
      <c r="A13824">
        <v>2062</v>
      </c>
      <c r="B13824">
        <v>12</v>
      </c>
      <c r="C13824">
        <v>5</v>
      </c>
      <c r="D13824" s="1">
        <f t="shared" si="215"/>
        <v>59530</v>
      </c>
      <c r="E13824" s="3" t="s">
        <v>116046</v>
      </c>
      <c r="F13824" s="3" t="s">
        <v>116047</v>
      </c>
      <c r="G13824" s="3" t="s">
        <v>116048</v>
      </c>
      <c r="H13824" s="3" t="s">
        <v>116049</v>
      </c>
      <c r="I13824" s="3" t="s">
        <v>116050</v>
      </c>
      <c r="J13824" s="3" t="s">
        <v>116051</v>
      </c>
      <c r="K13824" s="3" t="s">
        <v>116052</v>
      </c>
      <c r="L13824" s="3" t="s">
        <v>116053</v>
      </c>
      <c r="M13824">
        <v>3</v>
      </c>
      <c r="N13824">
        <v>4</v>
      </c>
      <c r="O13824" s="3" t="s">
        <v>116054</v>
      </c>
    </row>
    <row r="13825" spans="1:15">
      <c r="A13825">
        <v>2062</v>
      </c>
      <c r="B13825">
        <v>12</v>
      </c>
      <c r="C13825">
        <v>6</v>
      </c>
      <c r="D13825" s="1">
        <f t="shared" si="215"/>
        <v>59535</v>
      </c>
      <c r="E13825" s="3" t="s">
        <v>116055</v>
      </c>
      <c r="F13825" s="3" t="s">
        <v>116056</v>
      </c>
      <c r="G13825" s="3" t="s">
        <v>116057</v>
      </c>
      <c r="H13825" s="3" t="s">
        <v>116058</v>
      </c>
      <c r="I13825" s="3" t="s">
        <v>116059</v>
      </c>
      <c r="J13825" s="3" t="s">
        <v>116060</v>
      </c>
      <c r="K13825" s="3" t="s">
        <v>116061</v>
      </c>
      <c r="L13825" s="3" t="s">
        <v>116062</v>
      </c>
      <c r="M13825">
        <v>2</v>
      </c>
      <c r="N13825">
        <v>3</v>
      </c>
      <c r="O13825" s="3" t="s">
        <v>116063</v>
      </c>
    </row>
    <row r="13826" spans="1:15">
      <c r="A13826">
        <v>2063</v>
      </c>
      <c r="B13826">
        <v>1</v>
      </c>
      <c r="C13826">
        <v>1</v>
      </c>
      <c r="D13826" s="1">
        <f t="shared" si="215"/>
        <v>59541</v>
      </c>
      <c r="E13826" s="3" t="s">
        <v>116064</v>
      </c>
      <c r="F13826" s="3" t="s">
        <v>116065</v>
      </c>
      <c r="G13826" s="3" t="s">
        <v>116066</v>
      </c>
      <c r="H13826" s="3" t="s">
        <v>116067</v>
      </c>
      <c r="I13826" s="3" t="s">
        <v>116068</v>
      </c>
      <c r="J13826" s="3" t="s">
        <v>116069</v>
      </c>
      <c r="K13826" s="3" t="s">
        <v>116070</v>
      </c>
      <c r="L13826" s="3" t="s">
        <v>116071</v>
      </c>
      <c r="M13826">
        <v>3</v>
      </c>
      <c r="N13826">
        <v>6</v>
      </c>
      <c r="O13826" s="3" t="s">
        <v>116072</v>
      </c>
    </row>
    <row r="13827" spans="1:15">
      <c r="A13827">
        <v>2063</v>
      </c>
      <c r="B13827">
        <v>1</v>
      </c>
      <c r="C13827">
        <v>2</v>
      </c>
      <c r="D13827" s="1">
        <f t="shared" ref="D13827:D13890" si="216">DATE(A13827,B13827,C13827*5)</f>
        <v>59546</v>
      </c>
      <c r="E13827" s="3" t="s">
        <v>116073</v>
      </c>
      <c r="F13827" s="3" t="s">
        <v>116074</v>
      </c>
      <c r="G13827" s="3" t="s">
        <v>116075</v>
      </c>
      <c r="H13827" s="3" t="s">
        <v>116076</v>
      </c>
      <c r="I13827" s="3" t="s">
        <v>116077</v>
      </c>
      <c r="J13827" s="3" t="s">
        <v>116078</v>
      </c>
      <c r="K13827" s="3" t="s">
        <v>116079</v>
      </c>
      <c r="L13827" s="3" t="s">
        <v>116080</v>
      </c>
      <c r="M13827">
        <v>2</v>
      </c>
      <c r="N13827">
        <v>6</v>
      </c>
      <c r="O13827" s="3" t="s">
        <v>116081</v>
      </c>
    </row>
    <row r="13828" spans="1:15">
      <c r="A13828">
        <v>2063</v>
      </c>
      <c r="B13828">
        <v>1</v>
      </c>
      <c r="C13828">
        <v>3</v>
      </c>
      <c r="D13828" s="1">
        <f t="shared" si="216"/>
        <v>59551</v>
      </c>
      <c r="E13828" s="3" t="s">
        <v>116082</v>
      </c>
      <c r="F13828" s="3" t="s">
        <v>116083</v>
      </c>
      <c r="G13828" s="3" t="s">
        <v>116084</v>
      </c>
      <c r="H13828" s="3" t="s">
        <v>116085</v>
      </c>
      <c r="I13828" s="3" t="s">
        <v>116086</v>
      </c>
      <c r="J13828" s="3" t="s">
        <v>116087</v>
      </c>
      <c r="K13828" s="3" t="s">
        <v>116088</v>
      </c>
      <c r="L13828" s="3" t="s">
        <v>116089</v>
      </c>
      <c r="M13828">
        <v>3</v>
      </c>
      <c r="N13828">
        <v>6</v>
      </c>
      <c r="O13828" s="3" t="s">
        <v>116090</v>
      </c>
    </row>
    <row r="13829" spans="1:15">
      <c r="A13829">
        <v>2063</v>
      </c>
      <c r="B13829">
        <v>1</v>
      </c>
      <c r="C13829">
        <v>4</v>
      </c>
      <c r="D13829" s="1">
        <f t="shared" si="216"/>
        <v>59556</v>
      </c>
      <c r="E13829" s="3" t="s">
        <v>116091</v>
      </c>
      <c r="F13829" s="3" t="s">
        <v>116092</v>
      </c>
      <c r="G13829" s="3" t="s">
        <v>116093</v>
      </c>
      <c r="H13829" s="3" t="s">
        <v>116094</v>
      </c>
      <c r="I13829" s="3" t="s">
        <v>116095</v>
      </c>
      <c r="J13829" s="3" t="s">
        <v>116096</v>
      </c>
      <c r="K13829" s="3" t="s">
        <v>116097</v>
      </c>
      <c r="L13829" s="3" t="s">
        <v>116098</v>
      </c>
      <c r="M13829">
        <v>5</v>
      </c>
      <c r="N13829">
        <v>8</v>
      </c>
      <c r="O13829" s="3" t="s">
        <v>116099</v>
      </c>
    </row>
    <row r="13830" spans="1:15">
      <c r="A13830">
        <v>2063</v>
      </c>
      <c r="B13830">
        <v>1</v>
      </c>
      <c r="C13830">
        <v>5</v>
      </c>
      <c r="D13830" s="1">
        <f t="shared" si="216"/>
        <v>59561</v>
      </c>
      <c r="E13830" s="3" t="s">
        <v>116100</v>
      </c>
      <c r="F13830" s="3" t="s">
        <v>116101</v>
      </c>
      <c r="G13830" s="3" t="s">
        <v>116102</v>
      </c>
      <c r="H13830" s="3" t="s">
        <v>116103</v>
      </c>
      <c r="I13830" s="3" t="s">
        <v>116104</v>
      </c>
      <c r="J13830" s="3" t="s">
        <v>116105</v>
      </c>
      <c r="K13830" s="3" t="s">
        <v>116106</v>
      </c>
      <c r="L13830" s="3" t="s">
        <v>116107</v>
      </c>
      <c r="M13830">
        <v>4</v>
      </c>
      <c r="N13830">
        <v>9</v>
      </c>
      <c r="O13830">
        <v>-0.014054712498371</v>
      </c>
    </row>
    <row r="13831" spans="1:15">
      <c r="A13831">
        <v>2063</v>
      </c>
      <c r="B13831">
        <v>1</v>
      </c>
      <c r="C13831">
        <v>6</v>
      </c>
      <c r="D13831" s="1">
        <f t="shared" si="216"/>
        <v>59566</v>
      </c>
      <c r="E13831" s="3" t="s">
        <v>116108</v>
      </c>
      <c r="F13831" s="3" t="s">
        <v>116109</v>
      </c>
      <c r="G13831" s="3" t="s">
        <v>116110</v>
      </c>
      <c r="H13831" s="3" t="s">
        <v>116111</v>
      </c>
      <c r="I13831" s="3" t="s">
        <v>116112</v>
      </c>
      <c r="J13831" s="3" t="s">
        <v>116113</v>
      </c>
      <c r="K13831" s="3" t="s">
        <v>116114</v>
      </c>
      <c r="L13831" s="3" t="s">
        <v>116115</v>
      </c>
      <c r="M13831">
        <v>3</v>
      </c>
      <c r="N13831">
        <v>9</v>
      </c>
      <c r="O13831" s="3" t="s">
        <v>116116</v>
      </c>
    </row>
    <row r="13832" spans="1:15">
      <c r="A13832">
        <v>2063</v>
      </c>
      <c r="B13832">
        <v>2</v>
      </c>
      <c r="C13832">
        <v>1</v>
      </c>
      <c r="D13832" s="1">
        <f t="shared" si="216"/>
        <v>59572</v>
      </c>
      <c r="E13832" s="3" t="s">
        <v>116117</v>
      </c>
      <c r="F13832" s="3" t="s">
        <v>116118</v>
      </c>
      <c r="G13832" s="3" t="s">
        <v>116119</v>
      </c>
      <c r="H13832" s="3" t="s">
        <v>116120</v>
      </c>
      <c r="I13832" s="3" t="s">
        <v>116121</v>
      </c>
      <c r="J13832" s="3" t="s">
        <v>116122</v>
      </c>
      <c r="K13832" s="3" t="s">
        <v>116123</v>
      </c>
      <c r="L13832" s="3" t="s">
        <v>116124</v>
      </c>
      <c r="M13832">
        <v>2</v>
      </c>
      <c r="N13832">
        <v>5</v>
      </c>
      <c r="O13832">
        <v>-0.0321493757536007</v>
      </c>
    </row>
    <row r="13833" spans="1:15">
      <c r="A13833">
        <v>2063</v>
      </c>
      <c r="B13833">
        <v>2</v>
      </c>
      <c r="C13833">
        <v>2</v>
      </c>
      <c r="D13833" s="1">
        <f t="shared" si="216"/>
        <v>59577</v>
      </c>
      <c r="E13833" s="3" t="s">
        <v>116125</v>
      </c>
      <c r="F13833" s="3" t="s">
        <v>116126</v>
      </c>
      <c r="G13833" s="3" t="s">
        <v>116127</v>
      </c>
      <c r="H13833" s="3" t="s">
        <v>116128</v>
      </c>
      <c r="I13833" s="3" t="s">
        <v>116129</v>
      </c>
      <c r="J13833" s="3" t="s">
        <v>116130</v>
      </c>
      <c r="K13833" s="3" t="s">
        <v>116131</v>
      </c>
      <c r="L13833" s="3" t="s">
        <v>116132</v>
      </c>
      <c r="M13833">
        <v>3</v>
      </c>
      <c r="N13833">
        <v>6</v>
      </c>
      <c r="O13833" s="3" t="s">
        <v>116133</v>
      </c>
    </row>
    <row r="13834" spans="1:15">
      <c r="A13834">
        <v>2063</v>
      </c>
      <c r="B13834">
        <v>2</v>
      </c>
      <c r="C13834">
        <v>3</v>
      </c>
      <c r="D13834" s="1">
        <f t="shared" si="216"/>
        <v>59582</v>
      </c>
      <c r="E13834" s="3" t="s">
        <v>116134</v>
      </c>
      <c r="F13834" s="3" t="s">
        <v>116135</v>
      </c>
      <c r="G13834" s="3" t="s">
        <v>116136</v>
      </c>
      <c r="H13834" s="3" t="s">
        <v>116137</v>
      </c>
      <c r="I13834" s="3" t="s">
        <v>116138</v>
      </c>
      <c r="J13834" s="3" t="s">
        <v>116139</v>
      </c>
      <c r="K13834" s="3" t="s">
        <v>116140</v>
      </c>
      <c r="L13834" s="3" t="s">
        <v>116141</v>
      </c>
      <c r="M13834">
        <v>5</v>
      </c>
      <c r="N13834">
        <v>8</v>
      </c>
      <c r="O13834">
        <v>-0.0429759085080407</v>
      </c>
    </row>
    <row r="13835" spans="1:15">
      <c r="A13835">
        <v>2063</v>
      </c>
      <c r="B13835">
        <v>2</v>
      </c>
      <c r="C13835">
        <v>4</v>
      </c>
      <c r="D13835" s="1">
        <f t="shared" si="216"/>
        <v>59587</v>
      </c>
      <c r="E13835" s="3" t="s">
        <v>116142</v>
      </c>
      <c r="F13835" s="3" t="s">
        <v>116143</v>
      </c>
      <c r="G13835" s="3" t="s">
        <v>116144</v>
      </c>
      <c r="H13835" s="3" t="s">
        <v>116145</v>
      </c>
      <c r="I13835" s="3" t="s">
        <v>116146</v>
      </c>
      <c r="J13835" s="3" t="s">
        <v>116147</v>
      </c>
      <c r="K13835" s="3" t="s">
        <v>116148</v>
      </c>
      <c r="L13835" s="3" t="s">
        <v>116149</v>
      </c>
      <c r="M13835">
        <v>4</v>
      </c>
      <c r="N13835">
        <v>7</v>
      </c>
      <c r="O13835">
        <v>-0.0577203453427683</v>
      </c>
    </row>
    <row r="13836" spans="1:15">
      <c r="A13836">
        <v>2063</v>
      </c>
      <c r="B13836">
        <v>2</v>
      </c>
      <c r="C13836">
        <v>5</v>
      </c>
      <c r="D13836" s="1">
        <f t="shared" si="216"/>
        <v>59592</v>
      </c>
      <c r="E13836" s="3" t="s">
        <v>116150</v>
      </c>
      <c r="F13836" s="3" t="s">
        <v>116151</v>
      </c>
      <c r="G13836">
        <v>83.47747631073</v>
      </c>
      <c r="H13836" s="3" t="s">
        <v>116152</v>
      </c>
      <c r="I13836" s="3" t="s">
        <v>116153</v>
      </c>
      <c r="J13836" s="3" t="s">
        <v>116154</v>
      </c>
      <c r="K13836" s="3" t="s">
        <v>116155</v>
      </c>
      <c r="L13836" s="3" t="s">
        <v>116156</v>
      </c>
      <c r="M13836">
        <v>2</v>
      </c>
      <c r="N13836">
        <v>9</v>
      </c>
      <c r="O13836" s="3" t="s">
        <v>116157</v>
      </c>
    </row>
    <row r="13837" spans="1:15">
      <c r="A13837">
        <v>2063</v>
      </c>
      <c r="B13837">
        <v>2</v>
      </c>
      <c r="C13837">
        <v>6</v>
      </c>
      <c r="D13837" s="1">
        <f t="shared" si="216"/>
        <v>59597</v>
      </c>
      <c r="E13837" s="3" t="s">
        <v>116158</v>
      </c>
      <c r="F13837" s="3" t="s">
        <v>116159</v>
      </c>
      <c r="G13837" s="3" t="s">
        <v>116160</v>
      </c>
      <c r="H13837" s="3" t="s">
        <v>116161</v>
      </c>
      <c r="I13837" s="3" t="s">
        <v>116162</v>
      </c>
      <c r="J13837" s="3" t="s">
        <v>116163</v>
      </c>
      <c r="K13837" s="3" t="s">
        <v>116164</v>
      </c>
      <c r="L13837" s="3" t="s">
        <v>116165</v>
      </c>
      <c r="M13837">
        <v>6</v>
      </c>
      <c r="N13837">
        <v>8</v>
      </c>
      <c r="O13837">
        <v>-0.0291100165387625</v>
      </c>
    </row>
    <row r="13838" spans="1:15">
      <c r="A13838">
        <v>2063</v>
      </c>
      <c r="B13838">
        <v>3</v>
      </c>
      <c r="C13838">
        <v>1</v>
      </c>
      <c r="D13838" s="1">
        <f t="shared" si="216"/>
        <v>59600</v>
      </c>
      <c r="E13838" s="3" t="s">
        <v>116166</v>
      </c>
      <c r="F13838" s="3" t="s">
        <v>116167</v>
      </c>
      <c r="G13838" s="3" t="s">
        <v>116168</v>
      </c>
      <c r="H13838" s="3" t="s">
        <v>116169</v>
      </c>
      <c r="I13838" s="3" t="s">
        <v>116170</v>
      </c>
      <c r="J13838" s="3" t="s">
        <v>116171</v>
      </c>
      <c r="K13838" s="3" t="s">
        <v>116172</v>
      </c>
      <c r="L13838" s="3" t="s">
        <v>116173</v>
      </c>
      <c r="M13838">
        <v>6</v>
      </c>
      <c r="N13838">
        <v>8</v>
      </c>
      <c r="O13838">
        <v>-0.111423415072973</v>
      </c>
    </row>
    <row r="13839" spans="1:15">
      <c r="A13839">
        <v>2063</v>
      </c>
      <c r="B13839">
        <v>3</v>
      </c>
      <c r="C13839">
        <v>2</v>
      </c>
      <c r="D13839" s="1">
        <f t="shared" si="216"/>
        <v>59605</v>
      </c>
      <c r="E13839" s="3" t="s">
        <v>116174</v>
      </c>
      <c r="F13839" s="3" t="s">
        <v>116175</v>
      </c>
      <c r="G13839" s="3" t="s">
        <v>116176</v>
      </c>
      <c r="H13839" s="3" t="s">
        <v>116177</v>
      </c>
      <c r="I13839" s="3" t="s">
        <v>116178</v>
      </c>
      <c r="J13839" s="3" t="s">
        <v>116179</v>
      </c>
      <c r="K13839" s="3" t="s">
        <v>116180</v>
      </c>
      <c r="L13839" s="3" t="s">
        <v>116181</v>
      </c>
      <c r="M13839">
        <v>5</v>
      </c>
      <c r="N13839">
        <v>8</v>
      </c>
      <c r="O13839">
        <v>-0.0741294164147128</v>
      </c>
    </row>
    <row r="13840" spans="1:15">
      <c r="A13840">
        <v>2063</v>
      </c>
      <c r="B13840">
        <v>3</v>
      </c>
      <c r="C13840">
        <v>3</v>
      </c>
      <c r="D13840" s="1">
        <f t="shared" si="216"/>
        <v>59610</v>
      </c>
      <c r="E13840" s="3" t="s">
        <v>116182</v>
      </c>
      <c r="F13840" s="3" t="s">
        <v>116183</v>
      </c>
      <c r="G13840" s="3" t="s">
        <v>116184</v>
      </c>
      <c r="H13840" s="3" t="s">
        <v>116185</v>
      </c>
      <c r="I13840" s="3" t="s">
        <v>116186</v>
      </c>
      <c r="J13840" s="3" t="s">
        <v>116187</v>
      </c>
      <c r="K13840" s="3" t="s">
        <v>116188</v>
      </c>
      <c r="L13840" s="3" t="s">
        <v>116189</v>
      </c>
      <c r="M13840">
        <v>5</v>
      </c>
      <c r="N13840">
        <v>6</v>
      </c>
      <c r="O13840" s="3" t="s">
        <v>116190</v>
      </c>
    </row>
    <row r="13841" spans="1:15">
      <c r="A13841">
        <v>2063</v>
      </c>
      <c r="B13841">
        <v>3</v>
      </c>
      <c r="C13841">
        <v>4</v>
      </c>
      <c r="D13841" s="1">
        <f t="shared" si="216"/>
        <v>59615</v>
      </c>
      <c r="E13841" s="3" t="s">
        <v>116191</v>
      </c>
      <c r="F13841" s="3" t="s">
        <v>116192</v>
      </c>
      <c r="G13841" s="3" t="s">
        <v>116193</v>
      </c>
      <c r="H13841" s="3" t="s">
        <v>116194</v>
      </c>
      <c r="I13841" s="3" t="s">
        <v>116195</v>
      </c>
      <c r="J13841" s="3" t="s">
        <v>116196</v>
      </c>
      <c r="K13841" s="3" t="s">
        <v>116197</v>
      </c>
      <c r="L13841" s="3" t="s">
        <v>116198</v>
      </c>
      <c r="M13841">
        <v>6</v>
      </c>
      <c r="N13841">
        <v>7</v>
      </c>
      <c r="O13841">
        <v>-0.0155381375519043</v>
      </c>
    </row>
    <row r="13842" spans="1:15">
      <c r="A13842">
        <v>2063</v>
      </c>
      <c r="B13842">
        <v>3</v>
      </c>
      <c r="C13842">
        <v>5</v>
      </c>
      <c r="D13842" s="1">
        <f t="shared" si="216"/>
        <v>59620</v>
      </c>
      <c r="E13842" s="3" t="s">
        <v>116199</v>
      </c>
      <c r="F13842" s="3" t="s">
        <v>116200</v>
      </c>
      <c r="G13842" s="3" t="s">
        <v>116201</v>
      </c>
      <c r="H13842" s="3" t="s">
        <v>116202</v>
      </c>
      <c r="I13842" s="3" t="s">
        <v>116203</v>
      </c>
      <c r="J13842" s="3" t="s">
        <v>116204</v>
      </c>
      <c r="K13842" s="3" t="s">
        <v>116205</v>
      </c>
      <c r="L13842" s="3" t="s">
        <v>116206</v>
      </c>
      <c r="M13842">
        <v>6</v>
      </c>
      <c r="N13842">
        <v>7</v>
      </c>
      <c r="O13842">
        <v>-0.0152193775134211</v>
      </c>
    </row>
    <row r="13843" spans="1:15">
      <c r="A13843">
        <v>2063</v>
      </c>
      <c r="B13843">
        <v>3</v>
      </c>
      <c r="C13843">
        <v>6</v>
      </c>
      <c r="D13843" s="1">
        <f t="shared" si="216"/>
        <v>59625</v>
      </c>
      <c r="E13843" s="3" t="s">
        <v>116207</v>
      </c>
      <c r="F13843" s="3" t="s">
        <v>116208</v>
      </c>
      <c r="G13843" s="3" t="s">
        <v>116209</v>
      </c>
      <c r="H13843" s="3" t="s">
        <v>116210</v>
      </c>
      <c r="I13843" s="3" t="s">
        <v>116211</v>
      </c>
      <c r="J13843" s="3" t="s">
        <v>116212</v>
      </c>
      <c r="K13843" s="3" t="s">
        <v>116213</v>
      </c>
      <c r="L13843" s="3" t="s">
        <v>116214</v>
      </c>
      <c r="M13843">
        <v>6</v>
      </c>
      <c r="N13843">
        <v>7</v>
      </c>
      <c r="O13843" s="3" t="s">
        <v>116215</v>
      </c>
    </row>
    <row r="13844" spans="1:15">
      <c r="A13844">
        <v>2063</v>
      </c>
      <c r="B13844">
        <v>4</v>
      </c>
      <c r="C13844">
        <v>1</v>
      </c>
      <c r="D13844" s="1">
        <f t="shared" si="216"/>
        <v>59631</v>
      </c>
      <c r="E13844" s="3" t="s">
        <v>116216</v>
      </c>
      <c r="F13844" s="3" t="s">
        <v>116217</v>
      </c>
      <c r="G13844" s="3" t="s">
        <v>116218</v>
      </c>
      <c r="H13844" s="3" t="s">
        <v>116219</v>
      </c>
      <c r="I13844" s="3" t="s">
        <v>116220</v>
      </c>
      <c r="J13844" s="3" t="s">
        <v>116221</v>
      </c>
      <c r="K13844" s="3" t="s">
        <v>116222</v>
      </c>
      <c r="L13844" s="3" t="s">
        <v>116223</v>
      </c>
      <c r="M13844">
        <v>6</v>
      </c>
      <c r="N13844">
        <v>7</v>
      </c>
      <c r="O13844">
        <v>-0.0389574650561948</v>
      </c>
    </row>
    <row r="13845" spans="1:15">
      <c r="A13845">
        <v>2063</v>
      </c>
      <c r="B13845">
        <v>4</v>
      </c>
      <c r="C13845">
        <v>2</v>
      </c>
      <c r="D13845" s="1">
        <f t="shared" si="216"/>
        <v>59636</v>
      </c>
      <c r="E13845" s="3" t="s">
        <v>116224</v>
      </c>
      <c r="F13845" s="3" t="s">
        <v>116225</v>
      </c>
      <c r="G13845" s="3" t="s">
        <v>116226</v>
      </c>
      <c r="H13845" s="3" t="s">
        <v>116227</v>
      </c>
      <c r="I13845" s="3" t="s">
        <v>116228</v>
      </c>
      <c r="J13845" s="3" t="s">
        <v>116229</v>
      </c>
      <c r="K13845">
        <v>174.8416733806</v>
      </c>
      <c r="L13845" s="3" t="s">
        <v>116230</v>
      </c>
      <c r="M13845">
        <v>7</v>
      </c>
      <c r="N13845">
        <v>8</v>
      </c>
      <c r="O13845">
        <v>-0.0340504696402477</v>
      </c>
    </row>
    <row r="13846" spans="1:15">
      <c r="A13846">
        <v>2063</v>
      </c>
      <c r="B13846">
        <v>4</v>
      </c>
      <c r="C13846">
        <v>3</v>
      </c>
      <c r="D13846" s="1">
        <f t="shared" si="216"/>
        <v>59641</v>
      </c>
      <c r="E13846" s="3" t="s">
        <v>116231</v>
      </c>
      <c r="F13846" s="3" t="s">
        <v>116232</v>
      </c>
      <c r="G13846" s="3" t="s">
        <v>116233</v>
      </c>
      <c r="H13846" s="3" t="s">
        <v>116234</v>
      </c>
      <c r="I13846" s="3" t="s">
        <v>116235</v>
      </c>
      <c r="J13846" s="3" t="s">
        <v>116236</v>
      </c>
      <c r="K13846" s="3" t="s">
        <v>116237</v>
      </c>
      <c r="L13846" s="3" t="s">
        <v>116238</v>
      </c>
      <c r="M13846">
        <v>7</v>
      </c>
      <c r="N13846">
        <v>8</v>
      </c>
      <c r="O13846" s="3" t="s">
        <v>116239</v>
      </c>
    </row>
    <row r="13847" spans="1:15">
      <c r="A13847">
        <v>2063</v>
      </c>
      <c r="B13847">
        <v>4</v>
      </c>
      <c r="C13847">
        <v>4</v>
      </c>
      <c r="D13847" s="1">
        <f t="shared" si="216"/>
        <v>59646</v>
      </c>
      <c r="E13847" s="3" t="s">
        <v>116240</v>
      </c>
      <c r="F13847" s="3" t="s">
        <v>116241</v>
      </c>
      <c r="G13847" s="3" t="s">
        <v>116242</v>
      </c>
      <c r="H13847" s="3" t="s">
        <v>116243</v>
      </c>
      <c r="I13847" s="3" t="s">
        <v>116244</v>
      </c>
      <c r="J13847" s="3" t="s">
        <v>116245</v>
      </c>
      <c r="K13847" s="3" t="s">
        <v>116246</v>
      </c>
      <c r="L13847" s="3" t="s">
        <v>116247</v>
      </c>
      <c r="M13847">
        <v>4</v>
      </c>
      <c r="N13847">
        <v>8</v>
      </c>
      <c r="O13847">
        <v>-0.0269408346136999</v>
      </c>
    </row>
    <row r="13848" spans="1:15">
      <c r="A13848">
        <v>2063</v>
      </c>
      <c r="B13848">
        <v>4</v>
      </c>
      <c r="C13848">
        <v>5</v>
      </c>
      <c r="D13848" s="1">
        <f t="shared" si="216"/>
        <v>59651</v>
      </c>
      <c r="E13848" s="3" t="s">
        <v>116248</v>
      </c>
      <c r="F13848" s="3" t="s">
        <v>116249</v>
      </c>
      <c r="G13848" s="3" t="s">
        <v>116250</v>
      </c>
      <c r="H13848" s="3" t="s">
        <v>116251</v>
      </c>
      <c r="I13848" s="3" t="s">
        <v>116252</v>
      </c>
      <c r="J13848" s="3" t="s">
        <v>116253</v>
      </c>
      <c r="K13848" s="3" t="s">
        <v>116254</v>
      </c>
      <c r="L13848" s="3" t="s">
        <v>116255</v>
      </c>
      <c r="M13848">
        <v>7</v>
      </c>
      <c r="N13848">
        <v>8</v>
      </c>
      <c r="O13848">
        <v>-0.0631871380887676</v>
      </c>
    </row>
    <row r="13849" spans="1:15">
      <c r="A13849">
        <v>2063</v>
      </c>
      <c r="B13849">
        <v>4</v>
      </c>
      <c r="C13849">
        <v>6</v>
      </c>
      <c r="D13849" s="1">
        <f t="shared" si="216"/>
        <v>59656</v>
      </c>
      <c r="E13849" s="3" t="s">
        <v>116256</v>
      </c>
      <c r="F13849" s="3" t="s">
        <v>116257</v>
      </c>
      <c r="G13849" s="3" t="s">
        <v>116258</v>
      </c>
      <c r="H13849" s="3" t="s">
        <v>116259</v>
      </c>
      <c r="I13849" s="3" t="s">
        <v>116260</v>
      </c>
      <c r="J13849" s="3" t="s">
        <v>116261</v>
      </c>
      <c r="K13849" s="3" t="s">
        <v>116262</v>
      </c>
      <c r="L13849" s="3" t="s">
        <v>116263</v>
      </c>
      <c r="M13849">
        <v>7</v>
      </c>
      <c r="N13849">
        <v>8</v>
      </c>
      <c r="O13849">
        <v>-0.0707261826409359</v>
      </c>
    </row>
    <row r="13850" spans="1:15">
      <c r="A13850">
        <v>2063</v>
      </c>
      <c r="B13850">
        <v>5</v>
      </c>
      <c r="C13850">
        <v>1</v>
      </c>
      <c r="D13850" s="1">
        <f t="shared" si="216"/>
        <v>59661</v>
      </c>
      <c r="E13850" s="3" t="s">
        <v>116264</v>
      </c>
      <c r="F13850" s="3" t="s">
        <v>116265</v>
      </c>
      <c r="G13850" s="3" t="s">
        <v>116266</v>
      </c>
      <c r="H13850" s="3" t="s">
        <v>116267</v>
      </c>
      <c r="I13850" s="3" t="s">
        <v>116268</v>
      </c>
      <c r="J13850" s="3" t="s">
        <v>116269</v>
      </c>
      <c r="K13850" s="3" t="s">
        <v>116270</v>
      </c>
      <c r="L13850" s="3" t="s">
        <v>116271</v>
      </c>
      <c r="M13850">
        <v>3</v>
      </c>
      <c r="N13850">
        <v>6</v>
      </c>
      <c r="O13850">
        <v>-0.0394404283952398</v>
      </c>
    </row>
    <row r="13851" spans="1:15">
      <c r="A13851">
        <v>2063</v>
      </c>
      <c r="B13851">
        <v>5</v>
      </c>
      <c r="C13851">
        <v>2</v>
      </c>
      <c r="D13851" s="1">
        <f t="shared" si="216"/>
        <v>59666</v>
      </c>
      <c r="E13851" s="3" t="s">
        <v>116272</v>
      </c>
      <c r="F13851" s="3" t="s">
        <v>116273</v>
      </c>
      <c r="G13851" s="3" t="s">
        <v>116274</v>
      </c>
      <c r="H13851" s="3" t="s">
        <v>116275</v>
      </c>
      <c r="I13851" s="3" t="s">
        <v>116276</v>
      </c>
      <c r="J13851" s="3" t="s">
        <v>116277</v>
      </c>
      <c r="K13851" s="3" t="s">
        <v>116278</v>
      </c>
      <c r="L13851" s="3" t="s">
        <v>116279</v>
      </c>
      <c r="M13851">
        <v>7</v>
      </c>
      <c r="N13851">
        <v>8</v>
      </c>
      <c r="O13851">
        <v>-0.0806751554693343</v>
      </c>
    </row>
    <row r="13852" spans="1:15">
      <c r="A13852">
        <v>2063</v>
      </c>
      <c r="B13852">
        <v>5</v>
      </c>
      <c r="C13852">
        <v>3</v>
      </c>
      <c r="D13852" s="1">
        <f t="shared" si="216"/>
        <v>59671</v>
      </c>
      <c r="E13852" s="3" t="s">
        <v>116280</v>
      </c>
      <c r="F13852" s="3" t="s">
        <v>116281</v>
      </c>
      <c r="G13852" s="3" t="s">
        <v>116282</v>
      </c>
      <c r="H13852" s="3" t="s">
        <v>116283</v>
      </c>
      <c r="I13852" s="3" t="s">
        <v>116284</v>
      </c>
      <c r="J13852" s="3" t="s">
        <v>116285</v>
      </c>
      <c r="K13852" s="3" t="s">
        <v>116286</v>
      </c>
      <c r="L13852" s="3" t="s">
        <v>116287</v>
      </c>
      <c r="M13852">
        <v>6</v>
      </c>
      <c r="N13852">
        <v>7</v>
      </c>
      <c r="O13852">
        <v>-0.0688896600624545</v>
      </c>
    </row>
    <row r="13853" spans="1:15">
      <c r="A13853">
        <v>2063</v>
      </c>
      <c r="B13853">
        <v>5</v>
      </c>
      <c r="C13853">
        <v>4</v>
      </c>
      <c r="D13853" s="1">
        <f t="shared" si="216"/>
        <v>59676</v>
      </c>
      <c r="E13853" s="3" t="s">
        <v>116288</v>
      </c>
      <c r="F13853" s="3" t="s">
        <v>116289</v>
      </c>
      <c r="G13853" s="3" t="s">
        <v>116290</v>
      </c>
      <c r="H13853" s="3" t="s">
        <v>116291</v>
      </c>
      <c r="I13853" s="3" t="s">
        <v>116292</v>
      </c>
      <c r="J13853" s="3" t="s">
        <v>116293</v>
      </c>
      <c r="K13853" s="3" t="s">
        <v>116294</v>
      </c>
      <c r="L13853" s="3" t="s">
        <v>116295</v>
      </c>
      <c r="M13853">
        <v>7</v>
      </c>
      <c r="N13853">
        <v>8</v>
      </c>
      <c r="O13853">
        <v>-0.015568506132007</v>
      </c>
    </row>
    <row r="13854" spans="1:15">
      <c r="A13854">
        <v>2063</v>
      </c>
      <c r="B13854">
        <v>5</v>
      </c>
      <c r="C13854">
        <v>5</v>
      </c>
      <c r="D13854" s="1">
        <f t="shared" si="216"/>
        <v>59681</v>
      </c>
      <c r="E13854" s="3" t="s">
        <v>116296</v>
      </c>
      <c r="F13854" s="3" t="s">
        <v>116297</v>
      </c>
      <c r="G13854" s="3" t="s">
        <v>116298</v>
      </c>
      <c r="H13854" s="3" t="s">
        <v>116299</v>
      </c>
      <c r="I13854" s="3" t="s">
        <v>116300</v>
      </c>
      <c r="J13854" s="3" t="s">
        <v>116301</v>
      </c>
      <c r="K13854" s="3" t="s">
        <v>116302</v>
      </c>
      <c r="L13854" s="3" t="s">
        <v>116303</v>
      </c>
      <c r="M13854">
        <v>7</v>
      </c>
      <c r="N13854">
        <v>8</v>
      </c>
      <c r="O13854">
        <v>-0.045173011860499</v>
      </c>
    </row>
    <row r="13855" spans="1:15">
      <c r="A13855">
        <v>2063</v>
      </c>
      <c r="B13855">
        <v>5</v>
      </c>
      <c r="C13855">
        <v>6</v>
      </c>
      <c r="D13855" s="1">
        <f t="shared" si="216"/>
        <v>59686</v>
      </c>
      <c r="E13855" s="3" t="s">
        <v>116304</v>
      </c>
      <c r="F13855" s="3" t="s">
        <v>116305</v>
      </c>
      <c r="G13855" s="3" t="s">
        <v>116306</v>
      </c>
      <c r="H13855" s="3" t="s">
        <v>116307</v>
      </c>
      <c r="I13855" s="3" t="s">
        <v>116308</v>
      </c>
      <c r="J13855" s="3" t="s">
        <v>116309</v>
      </c>
      <c r="K13855" s="3" t="s">
        <v>116310</v>
      </c>
      <c r="L13855" s="3" t="s">
        <v>116311</v>
      </c>
      <c r="M13855">
        <v>6</v>
      </c>
      <c r="N13855">
        <v>7</v>
      </c>
      <c r="O13855">
        <v>-0.0733714741075075</v>
      </c>
    </row>
    <row r="13856" spans="1:15">
      <c r="A13856">
        <v>2063</v>
      </c>
      <c r="B13856">
        <v>6</v>
      </c>
      <c r="C13856">
        <v>1</v>
      </c>
      <c r="D13856" s="1">
        <f t="shared" si="216"/>
        <v>59692</v>
      </c>
      <c r="E13856" s="3" t="s">
        <v>116312</v>
      </c>
      <c r="F13856" s="3" t="s">
        <v>116313</v>
      </c>
      <c r="G13856" s="3" t="s">
        <v>116314</v>
      </c>
      <c r="H13856" s="3" t="s">
        <v>116315</v>
      </c>
      <c r="I13856" s="3" t="s">
        <v>116316</v>
      </c>
      <c r="J13856" s="3" t="s">
        <v>116317</v>
      </c>
      <c r="K13856" s="3" t="s">
        <v>116318</v>
      </c>
      <c r="L13856" s="3" t="s">
        <v>116319</v>
      </c>
      <c r="M13856">
        <v>6</v>
      </c>
      <c r="N13856">
        <v>6</v>
      </c>
      <c r="O13856">
        <v>-0.0230317587220666</v>
      </c>
    </row>
    <row r="13857" spans="1:15">
      <c r="A13857">
        <v>2063</v>
      </c>
      <c r="B13857">
        <v>6</v>
      </c>
      <c r="C13857">
        <v>2</v>
      </c>
      <c r="D13857" s="1">
        <f t="shared" si="216"/>
        <v>59697</v>
      </c>
      <c r="E13857" s="3" t="s">
        <v>116320</v>
      </c>
      <c r="F13857" s="3" t="s">
        <v>116321</v>
      </c>
      <c r="G13857" s="3" t="s">
        <v>116322</v>
      </c>
      <c r="H13857" s="3" t="s">
        <v>116323</v>
      </c>
      <c r="I13857" s="3" t="s">
        <v>116324</v>
      </c>
      <c r="J13857" s="3" t="s">
        <v>116325</v>
      </c>
      <c r="K13857" s="3" t="s">
        <v>116326</v>
      </c>
      <c r="L13857" s="3" t="s">
        <v>116327</v>
      </c>
      <c r="M13857">
        <v>8</v>
      </c>
      <c r="N13857">
        <v>9</v>
      </c>
      <c r="O13857">
        <v>-0.0620360763462339</v>
      </c>
    </row>
    <row r="13858" spans="1:15">
      <c r="A13858">
        <v>2063</v>
      </c>
      <c r="B13858">
        <v>6</v>
      </c>
      <c r="C13858">
        <v>3</v>
      </c>
      <c r="D13858" s="1">
        <f t="shared" si="216"/>
        <v>59702</v>
      </c>
      <c r="E13858" s="3" t="s">
        <v>116328</v>
      </c>
      <c r="F13858" s="3" t="s">
        <v>116329</v>
      </c>
      <c r="G13858" s="3" t="s">
        <v>116330</v>
      </c>
      <c r="H13858" s="3" t="s">
        <v>116331</v>
      </c>
      <c r="I13858" s="3" t="s">
        <v>116332</v>
      </c>
      <c r="J13858" s="3" t="s">
        <v>116333</v>
      </c>
      <c r="K13858" s="3" t="s">
        <v>116334</v>
      </c>
      <c r="L13858" s="3" t="s">
        <v>116335</v>
      </c>
      <c r="M13858">
        <v>7</v>
      </c>
      <c r="N13858">
        <v>8</v>
      </c>
      <c r="O13858">
        <v>-0.0295963715759585</v>
      </c>
    </row>
    <row r="13859" spans="1:15">
      <c r="A13859">
        <v>2063</v>
      </c>
      <c r="B13859">
        <v>6</v>
      </c>
      <c r="C13859">
        <v>4</v>
      </c>
      <c r="D13859" s="1">
        <f t="shared" si="216"/>
        <v>59707</v>
      </c>
      <c r="E13859" s="3" t="s">
        <v>116336</v>
      </c>
      <c r="F13859" s="3" t="s">
        <v>116337</v>
      </c>
      <c r="G13859" s="3" t="s">
        <v>116338</v>
      </c>
      <c r="H13859" s="3" t="s">
        <v>116339</v>
      </c>
      <c r="I13859" s="3" t="s">
        <v>116340</v>
      </c>
      <c r="J13859" s="3" t="s">
        <v>116341</v>
      </c>
      <c r="K13859" s="3" t="s">
        <v>116342</v>
      </c>
      <c r="L13859" s="3" t="s">
        <v>116343</v>
      </c>
      <c r="M13859">
        <v>7</v>
      </c>
      <c r="N13859">
        <v>9</v>
      </c>
      <c r="O13859">
        <v>-0.0824006044070774</v>
      </c>
    </row>
    <row r="13860" spans="1:15">
      <c r="A13860">
        <v>2063</v>
      </c>
      <c r="B13860">
        <v>6</v>
      </c>
      <c r="C13860">
        <v>5</v>
      </c>
      <c r="D13860" s="1">
        <f t="shared" si="216"/>
        <v>59712</v>
      </c>
      <c r="E13860" s="3" t="s">
        <v>116344</v>
      </c>
      <c r="F13860" s="3" t="s">
        <v>116345</v>
      </c>
      <c r="G13860" s="3" t="s">
        <v>116346</v>
      </c>
      <c r="H13860" s="3" t="s">
        <v>116347</v>
      </c>
      <c r="I13860" s="3" t="s">
        <v>116348</v>
      </c>
      <c r="J13860" s="3" t="s">
        <v>116349</v>
      </c>
      <c r="K13860" s="3" t="s">
        <v>116350</v>
      </c>
      <c r="L13860" s="3" t="s">
        <v>116351</v>
      </c>
      <c r="M13860">
        <v>7</v>
      </c>
      <c r="N13860">
        <v>9</v>
      </c>
      <c r="O13860">
        <v>-0.0352247819229951</v>
      </c>
    </row>
    <row r="13861" spans="1:15">
      <c r="A13861">
        <v>2063</v>
      </c>
      <c r="B13861">
        <v>6</v>
      </c>
      <c r="C13861">
        <v>6</v>
      </c>
      <c r="D13861" s="1">
        <f t="shared" si="216"/>
        <v>59717</v>
      </c>
      <c r="E13861" s="3" t="s">
        <v>116352</v>
      </c>
      <c r="F13861" s="3" t="s">
        <v>116353</v>
      </c>
      <c r="G13861" s="3" t="s">
        <v>116354</v>
      </c>
      <c r="H13861" s="3" t="s">
        <v>116355</v>
      </c>
      <c r="I13861" s="3" t="s">
        <v>116356</v>
      </c>
      <c r="J13861" s="3" t="s">
        <v>116357</v>
      </c>
      <c r="K13861" s="3" t="s">
        <v>116358</v>
      </c>
      <c r="L13861" s="3" t="s">
        <v>116359</v>
      </c>
      <c r="M13861">
        <v>7</v>
      </c>
      <c r="N13861">
        <v>8</v>
      </c>
      <c r="O13861">
        <v>-0.0405002179409648</v>
      </c>
    </row>
    <row r="13862" spans="1:15">
      <c r="A13862">
        <v>2063</v>
      </c>
      <c r="B13862">
        <v>7</v>
      </c>
      <c r="C13862">
        <v>1</v>
      </c>
      <c r="D13862" s="1">
        <f t="shared" si="216"/>
        <v>59722</v>
      </c>
      <c r="E13862" s="3" t="s">
        <v>116360</v>
      </c>
      <c r="F13862" s="3" t="s">
        <v>116361</v>
      </c>
      <c r="G13862" s="3" t="s">
        <v>116362</v>
      </c>
      <c r="H13862" s="3" t="s">
        <v>116363</v>
      </c>
      <c r="I13862" s="3" t="s">
        <v>116364</v>
      </c>
      <c r="J13862" s="3" t="s">
        <v>116365</v>
      </c>
      <c r="K13862" s="3" t="s">
        <v>116366</v>
      </c>
      <c r="L13862" s="3" t="s">
        <v>116367</v>
      </c>
      <c r="M13862">
        <v>7</v>
      </c>
      <c r="N13862">
        <v>7</v>
      </c>
      <c r="O13862">
        <v>-0.0070192307175337</v>
      </c>
    </row>
    <row r="13863" spans="1:15">
      <c r="A13863">
        <v>2063</v>
      </c>
      <c r="B13863">
        <v>7</v>
      </c>
      <c r="C13863">
        <v>2</v>
      </c>
      <c r="D13863" s="1">
        <f t="shared" si="216"/>
        <v>59727</v>
      </c>
      <c r="E13863" s="3" t="s">
        <v>116368</v>
      </c>
      <c r="F13863" s="3" t="s">
        <v>116369</v>
      </c>
      <c r="G13863" s="3" t="s">
        <v>116370</v>
      </c>
      <c r="H13863" s="3" t="s">
        <v>116371</v>
      </c>
      <c r="I13863" s="3" t="s">
        <v>116372</v>
      </c>
      <c r="J13863" s="3" t="s">
        <v>116373</v>
      </c>
      <c r="K13863" s="3" t="s">
        <v>116374</v>
      </c>
      <c r="L13863" s="3" t="s">
        <v>116375</v>
      </c>
      <c r="M13863">
        <v>5</v>
      </c>
      <c r="N13863">
        <v>6</v>
      </c>
      <c r="O13863">
        <v>-0.0852256716679514</v>
      </c>
    </row>
    <row r="13864" spans="1:15">
      <c r="A13864">
        <v>2063</v>
      </c>
      <c r="B13864">
        <v>7</v>
      </c>
      <c r="C13864">
        <v>3</v>
      </c>
      <c r="D13864" s="1">
        <f t="shared" si="216"/>
        <v>59732</v>
      </c>
      <c r="E13864" s="3" t="s">
        <v>116376</v>
      </c>
      <c r="F13864" s="3" t="s">
        <v>116377</v>
      </c>
      <c r="G13864" s="3" t="s">
        <v>116378</v>
      </c>
      <c r="H13864" s="3" t="s">
        <v>116379</v>
      </c>
      <c r="I13864" s="3" t="s">
        <v>116380</v>
      </c>
      <c r="J13864" s="3" t="s">
        <v>116381</v>
      </c>
      <c r="K13864" s="3" t="s">
        <v>116382</v>
      </c>
      <c r="L13864" s="3" t="s">
        <v>116383</v>
      </c>
      <c r="M13864">
        <v>6</v>
      </c>
      <c r="N13864">
        <v>7</v>
      </c>
      <c r="O13864">
        <v>-0.170854439035847</v>
      </c>
    </row>
    <row r="13865" spans="1:15">
      <c r="A13865">
        <v>2063</v>
      </c>
      <c r="B13865">
        <v>7</v>
      </c>
      <c r="C13865">
        <v>4</v>
      </c>
      <c r="D13865" s="1">
        <f t="shared" si="216"/>
        <v>59737</v>
      </c>
      <c r="E13865" s="3" t="s">
        <v>116384</v>
      </c>
      <c r="F13865" s="3" t="s">
        <v>116385</v>
      </c>
      <c r="G13865" s="3" t="s">
        <v>116386</v>
      </c>
      <c r="H13865" s="3" t="s">
        <v>116387</v>
      </c>
      <c r="I13865" s="3" t="s">
        <v>116388</v>
      </c>
      <c r="J13865" s="3" t="s">
        <v>116389</v>
      </c>
      <c r="K13865" s="3" t="s">
        <v>116390</v>
      </c>
      <c r="L13865" s="3" t="s">
        <v>116391</v>
      </c>
      <c r="M13865">
        <v>7</v>
      </c>
      <c r="N13865">
        <v>8</v>
      </c>
      <c r="O13865">
        <v>-0.0311706246170377</v>
      </c>
    </row>
    <row r="13866" spans="1:15">
      <c r="A13866">
        <v>2063</v>
      </c>
      <c r="B13866">
        <v>7</v>
      </c>
      <c r="C13866">
        <v>5</v>
      </c>
      <c r="D13866" s="1">
        <f t="shared" si="216"/>
        <v>59742</v>
      </c>
      <c r="E13866" s="3" t="s">
        <v>116392</v>
      </c>
      <c r="F13866" s="3" t="s">
        <v>116393</v>
      </c>
      <c r="G13866" s="3" t="s">
        <v>116394</v>
      </c>
      <c r="H13866" s="3" t="s">
        <v>116395</v>
      </c>
      <c r="I13866" s="3" t="s">
        <v>116396</v>
      </c>
      <c r="J13866" s="3" t="s">
        <v>116397</v>
      </c>
      <c r="K13866" s="3" t="s">
        <v>116398</v>
      </c>
      <c r="L13866" s="3" t="s">
        <v>116399</v>
      </c>
      <c r="M13866">
        <v>7</v>
      </c>
      <c r="N13866">
        <v>8</v>
      </c>
      <c r="O13866">
        <v>-0.0391781413668464</v>
      </c>
    </row>
    <row r="13867" spans="1:15">
      <c r="A13867">
        <v>2063</v>
      </c>
      <c r="B13867">
        <v>7</v>
      </c>
      <c r="C13867">
        <v>6</v>
      </c>
      <c r="D13867" s="1">
        <f t="shared" si="216"/>
        <v>59747</v>
      </c>
      <c r="E13867" s="3" t="s">
        <v>116400</v>
      </c>
      <c r="F13867" s="3" t="s">
        <v>116401</v>
      </c>
      <c r="G13867" s="3" t="s">
        <v>116402</v>
      </c>
      <c r="H13867" s="3" t="s">
        <v>116403</v>
      </c>
      <c r="I13867" s="3" t="s">
        <v>116404</v>
      </c>
      <c r="J13867" s="3" t="s">
        <v>116405</v>
      </c>
      <c r="K13867" s="3" t="s">
        <v>116406</v>
      </c>
      <c r="L13867">
        <v>229.1409731113</v>
      </c>
      <c r="M13867">
        <v>7</v>
      </c>
      <c r="N13867">
        <v>9</v>
      </c>
      <c r="O13867">
        <v>-0.0534607123984774</v>
      </c>
    </row>
    <row r="13868" spans="1:15">
      <c r="A13868">
        <v>2063</v>
      </c>
      <c r="B13868">
        <v>8</v>
      </c>
      <c r="C13868">
        <v>1</v>
      </c>
      <c r="D13868" s="1">
        <f t="shared" si="216"/>
        <v>59753</v>
      </c>
      <c r="E13868" s="3" t="s">
        <v>116407</v>
      </c>
      <c r="F13868" s="3" t="s">
        <v>116408</v>
      </c>
      <c r="G13868" s="3" t="s">
        <v>116409</v>
      </c>
      <c r="H13868" s="3" t="s">
        <v>116410</v>
      </c>
      <c r="I13868" s="3" t="s">
        <v>116411</v>
      </c>
      <c r="J13868" s="3" t="s">
        <v>116412</v>
      </c>
      <c r="K13868" s="3" t="s">
        <v>116413</v>
      </c>
      <c r="L13868" s="3" t="s">
        <v>116414</v>
      </c>
      <c r="M13868">
        <v>6</v>
      </c>
      <c r="N13868">
        <v>8</v>
      </c>
      <c r="O13868">
        <v>-0.0976248725379796</v>
      </c>
    </row>
    <row r="13869" spans="1:15">
      <c r="A13869">
        <v>2063</v>
      </c>
      <c r="B13869">
        <v>8</v>
      </c>
      <c r="C13869">
        <v>2</v>
      </c>
      <c r="D13869" s="1">
        <f t="shared" si="216"/>
        <v>59758</v>
      </c>
      <c r="E13869" s="3" t="s">
        <v>116415</v>
      </c>
      <c r="F13869" s="3" t="s">
        <v>116416</v>
      </c>
      <c r="G13869" s="3" t="s">
        <v>116417</v>
      </c>
      <c r="H13869" s="3" t="s">
        <v>116418</v>
      </c>
      <c r="I13869" s="3" t="s">
        <v>116419</v>
      </c>
      <c r="J13869" s="3" t="s">
        <v>116420</v>
      </c>
      <c r="K13869" s="3" t="s">
        <v>116421</v>
      </c>
      <c r="L13869" s="3" t="s">
        <v>116422</v>
      </c>
      <c r="M13869">
        <v>7</v>
      </c>
      <c r="N13869">
        <v>9</v>
      </c>
      <c r="O13869">
        <v>-0.215087225150278</v>
      </c>
    </row>
    <row r="13870" spans="1:15">
      <c r="A13870">
        <v>2063</v>
      </c>
      <c r="B13870">
        <v>8</v>
      </c>
      <c r="C13870">
        <v>3</v>
      </c>
      <c r="D13870" s="1">
        <f t="shared" si="216"/>
        <v>59763</v>
      </c>
      <c r="E13870" s="3" t="s">
        <v>116423</v>
      </c>
      <c r="F13870" s="3" t="s">
        <v>116424</v>
      </c>
      <c r="G13870" s="3" t="s">
        <v>116425</v>
      </c>
      <c r="H13870" s="3" t="s">
        <v>116426</v>
      </c>
      <c r="I13870" s="3" t="s">
        <v>116427</v>
      </c>
      <c r="J13870" s="3" t="s">
        <v>116428</v>
      </c>
      <c r="K13870" s="3" t="s">
        <v>116429</v>
      </c>
      <c r="L13870" s="3" t="s">
        <v>116430</v>
      </c>
      <c r="M13870">
        <v>7</v>
      </c>
      <c r="N13870">
        <v>8</v>
      </c>
      <c r="O13870">
        <v>-0.0422205186306606</v>
      </c>
    </row>
    <row r="13871" spans="1:15">
      <c r="A13871">
        <v>2063</v>
      </c>
      <c r="B13871">
        <v>8</v>
      </c>
      <c r="C13871">
        <v>4</v>
      </c>
      <c r="D13871" s="1">
        <f t="shared" si="216"/>
        <v>59768</v>
      </c>
      <c r="E13871" s="3" t="s">
        <v>116431</v>
      </c>
      <c r="F13871" s="3" t="s">
        <v>116432</v>
      </c>
      <c r="G13871" s="3" t="s">
        <v>116433</v>
      </c>
      <c r="H13871" s="3" t="s">
        <v>116434</v>
      </c>
      <c r="I13871" s="3" t="s">
        <v>116435</v>
      </c>
      <c r="J13871" s="3" t="s">
        <v>116436</v>
      </c>
      <c r="K13871" s="3" t="s">
        <v>116437</v>
      </c>
      <c r="L13871" s="3" t="s">
        <v>116438</v>
      </c>
      <c r="M13871">
        <v>6</v>
      </c>
      <c r="N13871">
        <v>7</v>
      </c>
      <c r="O13871">
        <v>-0.0295305283491005</v>
      </c>
    </row>
    <row r="13872" spans="1:15">
      <c r="A13872">
        <v>2063</v>
      </c>
      <c r="B13872">
        <v>8</v>
      </c>
      <c r="C13872">
        <v>5</v>
      </c>
      <c r="D13872" s="1">
        <f t="shared" si="216"/>
        <v>59773</v>
      </c>
      <c r="E13872" s="3" t="s">
        <v>116439</v>
      </c>
      <c r="F13872" s="3" t="s">
        <v>116440</v>
      </c>
      <c r="G13872" s="3" t="s">
        <v>116441</v>
      </c>
      <c r="H13872" s="3" t="s">
        <v>116442</v>
      </c>
      <c r="I13872" s="3" t="s">
        <v>116443</v>
      </c>
      <c r="J13872" s="3" t="s">
        <v>116444</v>
      </c>
      <c r="K13872" s="3" t="s">
        <v>116445</v>
      </c>
      <c r="L13872" s="3" t="s">
        <v>116446</v>
      </c>
      <c r="M13872">
        <v>4</v>
      </c>
      <c r="N13872">
        <v>5</v>
      </c>
      <c r="O13872">
        <v>-0.0175689842422605</v>
      </c>
    </row>
    <row r="13873" spans="1:15">
      <c r="A13873">
        <v>2063</v>
      </c>
      <c r="B13873">
        <v>8</v>
      </c>
      <c r="C13873">
        <v>6</v>
      </c>
      <c r="D13873" s="1">
        <f t="shared" si="216"/>
        <v>59778</v>
      </c>
      <c r="E13873" s="3" t="s">
        <v>116447</v>
      </c>
      <c r="F13873" s="3" t="s">
        <v>116448</v>
      </c>
      <c r="G13873" s="3" t="s">
        <v>116449</v>
      </c>
      <c r="H13873" s="3" t="s">
        <v>116450</v>
      </c>
      <c r="I13873" s="3" t="s">
        <v>116451</v>
      </c>
      <c r="J13873" s="3" t="s">
        <v>116452</v>
      </c>
      <c r="K13873" s="3" t="s">
        <v>116453</v>
      </c>
      <c r="L13873" s="3" t="s">
        <v>116454</v>
      </c>
      <c r="M13873">
        <v>6</v>
      </c>
      <c r="N13873">
        <v>6</v>
      </c>
      <c r="O13873">
        <v>-0.0112826022388319</v>
      </c>
    </row>
    <row r="13874" spans="1:15">
      <c r="A13874">
        <v>2063</v>
      </c>
      <c r="B13874">
        <v>9</v>
      </c>
      <c r="C13874">
        <v>1</v>
      </c>
      <c r="D13874" s="1">
        <f t="shared" si="216"/>
        <v>59784</v>
      </c>
      <c r="E13874" s="3" t="s">
        <v>116455</v>
      </c>
      <c r="F13874" s="3" t="s">
        <v>116456</v>
      </c>
      <c r="G13874" s="3" t="s">
        <v>116457</v>
      </c>
      <c r="H13874" s="3" t="s">
        <v>116458</v>
      </c>
      <c r="I13874" s="3" t="s">
        <v>116459</v>
      </c>
      <c r="J13874" s="3" t="s">
        <v>116460</v>
      </c>
      <c r="K13874" s="3" t="s">
        <v>116461</v>
      </c>
      <c r="L13874" s="3" t="s">
        <v>116462</v>
      </c>
      <c r="M13874">
        <v>5</v>
      </c>
      <c r="N13874">
        <v>5</v>
      </c>
      <c r="O13874">
        <v>-0.0172540699384748</v>
      </c>
    </row>
    <row r="13875" spans="1:15">
      <c r="A13875">
        <v>2063</v>
      </c>
      <c r="B13875">
        <v>9</v>
      </c>
      <c r="C13875">
        <v>2</v>
      </c>
      <c r="D13875" s="1">
        <f t="shared" si="216"/>
        <v>59789</v>
      </c>
      <c r="E13875" s="3" t="s">
        <v>116463</v>
      </c>
      <c r="F13875" s="3" t="s">
        <v>116464</v>
      </c>
      <c r="G13875" s="3" t="s">
        <v>116465</v>
      </c>
      <c r="H13875" s="3" t="s">
        <v>116466</v>
      </c>
      <c r="I13875" s="3" t="s">
        <v>116467</v>
      </c>
      <c r="J13875" s="3" t="s">
        <v>116468</v>
      </c>
      <c r="K13875" s="3" t="s">
        <v>116469</v>
      </c>
      <c r="L13875" s="3" t="s">
        <v>116470</v>
      </c>
      <c r="M13875">
        <v>6</v>
      </c>
      <c r="N13875">
        <v>6</v>
      </c>
      <c r="O13875" s="3" t="s">
        <v>116471</v>
      </c>
    </row>
    <row r="13876" spans="1:15">
      <c r="A13876">
        <v>2063</v>
      </c>
      <c r="B13876">
        <v>9</v>
      </c>
      <c r="C13876">
        <v>3</v>
      </c>
      <c r="D13876" s="1">
        <f t="shared" si="216"/>
        <v>59794</v>
      </c>
      <c r="E13876" s="3" t="s">
        <v>116472</v>
      </c>
      <c r="F13876" s="3" t="s">
        <v>116473</v>
      </c>
      <c r="G13876" s="3" t="s">
        <v>116474</v>
      </c>
      <c r="H13876" s="3" t="s">
        <v>116475</v>
      </c>
      <c r="I13876" s="3" t="s">
        <v>116476</v>
      </c>
      <c r="J13876" s="3" t="s">
        <v>116477</v>
      </c>
      <c r="K13876" s="3" t="s">
        <v>116478</v>
      </c>
      <c r="L13876" s="3" t="s">
        <v>116479</v>
      </c>
      <c r="M13876">
        <v>6</v>
      </c>
      <c r="N13876">
        <v>6</v>
      </c>
      <c r="O13876" s="3" t="s">
        <v>116480</v>
      </c>
    </row>
    <row r="13877" spans="1:15">
      <c r="A13877">
        <v>2063</v>
      </c>
      <c r="B13877">
        <v>9</v>
      </c>
      <c r="C13877">
        <v>4</v>
      </c>
      <c r="D13877" s="1">
        <f t="shared" si="216"/>
        <v>59799</v>
      </c>
      <c r="E13877" s="3" t="s">
        <v>116481</v>
      </c>
      <c r="F13877" s="3" t="s">
        <v>116482</v>
      </c>
      <c r="G13877" s="3" t="s">
        <v>116483</v>
      </c>
      <c r="H13877" s="3" t="s">
        <v>116484</v>
      </c>
      <c r="I13877" s="3" t="s">
        <v>116485</v>
      </c>
      <c r="J13877" s="3" t="s">
        <v>116486</v>
      </c>
      <c r="K13877" s="3" t="s">
        <v>116487</v>
      </c>
      <c r="L13877" s="3" t="s">
        <v>116488</v>
      </c>
      <c r="M13877">
        <v>3</v>
      </c>
      <c r="N13877">
        <v>4</v>
      </c>
      <c r="O13877">
        <v>-0.0512759698561733</v>
      </c>
    </row>
    <row r="13878" spans="1:15">
      <c r="A13878">
        <v>2063</v>
      </c>
      <c r="B13878">
        <v>9</v>
      </c>
      <c r="C13878">
        <v>5</v>
      </c>
      <c r="D13878" s="1">
        <f t="shared" si="216"/>
        <v>59804</v>
      </c>
      <c r="E13878" s="3" t="s">
        <v>116489</v>
      </c>
      <c r="F13878" s="3" t="s">
        <v>116490</v>
      </c>
      <c r="G13878" s="3" t="s">
        <v>116491</v>
      </c>
      <c r="H13878" s="3" t="s">
        <v>116492</v>
      </c>
      <c r="I13878" s="3" t="s">
        <v>116493</v>
      </c>
      <c r="J13878" s="3" t="s">
        <v>116494</v>
      </c>
      <c r="K13878" s="3" t="s">
        <v>116495</v>
      </c>
      <c r="L13878" s="3" t="s">
        <v>116496</v>
      </c>
      <c r="M13878">
        <v>3</v>
      </c>
      <c r="N13878">
        <v>4</v>
      </c>
      <c r="O13878">
        <v>-0.0391434161978612</v>
      </c>
    </row>
    <row r="13879" spans="1:15">
      <c r="A13879">
        <v>2063</v>
      </c>
      <c r="B13879">
        <v>9</v>
      </c>
      <c r="C13879">
        <v>6</v>
      </c>
      <c r="D13879" s="1">
        <f t="shared" si="216"/>
        <v>59809</v>
      </c>
      <c r="E13879" s="3" t="s">
        <v>116497</v>
      </c>
      <c r="F13879" s="3" t="s">
        <v>116498</v>
      </c>
      <c r="G13879" s="3" t="s">
        <v>116499</v>
      </c>
      <c r="H13879" s="3" t="s">
        <v>116500</v>
      </c>
      <c r="I13879" s="3" t="s">
        <v>116501</v>
      </c>
      <c r="J13879" s="3" t="s">
        <v>116502</v>
      </c>
      <c r="K13879">
        <v>35.93095301916</v>
      </c>
      <c r="L13879" s="3" t="s">
        <v>116503</v>
      </c>
      <c r="M13879">
        <v>2</v>
      </c>
      <c r="N13879">
        <v>3</v>
      </c>
      <c r="O13879" s="3" t="s">
        <v>116504</v>
      </c>
    </row>
    <row r="13880" spans="1:15">
      <c r="A13880">
        <v>2063</v>
      </c>
      <c r="B13880">
        <v>10</v>
      </c>
      <c r="C13880">
        <v>1</v>
      </c>
      <c r="D13880" s="1">
        <f t="shared" si="216"/>
        <v>59814</v>
      </c>
      <c r="E13880" s="3" t="s">
        <v>116505</v>
      </c>
      <c r="F13880" s="3" t="s">
        <v>116506</v>
      </c>
      <c r="G13880" s="3" t="s">
        <v>116507</v>
      </c>
      <c r="H13880" s="3" t="s">
        <v>116508</v>
      </c>
      <c r="I13880" s="3" t="s">
        <v>116509</v>
      </c>
      <c r="J13880" s="3" t="s">
        <v>116510</v>
      </c>
      <c r="K13880" s="3" t="s">
        <v>116511</v>
      </c>
      <c r="L13880" s="3" t="s">
        <v>116512</v>
      </c>
      <c r="M13880">
        <v>2</v>
      </c>
      <c r="N13880">
        <v>3</v>
      </c>
      <c r="O13880" s="3" t="s">
        <v>116513</v>
      </c>
    </row>
    <row r="13881" spans="1:15">
      <c r="A13881">
        <v>2063</v>
      </c>
      <c r="B13881">
        <v>10</v>
      </c>
      <c r="C13881">
        <v>2</v>
      </c>
      <c r="D13881" s="1">
        <f t="shared" si="216"/>
        <v>59819</v>
      </c>
      <c r="E13881" s="3" t="s">
        <v>116514</v>
      </c>
      <c r="F13881" s="3" t="s">
        <v>116515</v>
      </c>
      <c r="G13881" s="3" t="s">
        <v>116516</v>
      </c>
      <c r="H13881" s="3" t="s">
        <v>116517</v>
      </c>
      <c r="I13881" s="3" t="s">
        <v>116518</v>
      </c>
      <c r="J13881" s="3" t="s">
        <v>116519</v>
      </c>
      <c r="K13881" s="3" t="s">
        <v>116520</v>
      </c>
      <c r="L13881" s="3" t="s">
        <v>116521</v>
      </c>
      <c r="M13881">
        <v>3</v>
      </c>
      <c r="N13881">
        <v>4</v>
      </c>
      <c r="O13881" s="3" t="s">
        <v>116522</v>
      </c>
    </row>
    <row r="13882" spans="1:15">
      <c r="A13882">
        <v>2063</v>
      </c>
      <c r="B13882">
        <v>10</v>
      </c>
      <c r="C13882">
        <v>3</v>
      </c>
      <c r="D13882" s="1">
        <f t="shared" si="216"/>
        <v>59824</v>
      </c>
      <c r="E13882" s="3" t="s">
        <v>116523</v>
      </c>
      <c r="F13882" s="3" t="s">
        <v>116524</v>
      </c>
      <c r="G13882" s="3" t="s">
        <v>116525</v>
      </c>
      <c r="H13882" s="3" t="s">
        <v>116526</v>
      </c>
      <c r="I13882" s="3" t="s">
        <v>116527</v>
      </c>
      <c r="J13882" s="3" t="s">
        <v>116528</v>
      </c>
      <c r="K13882" s="3" t="s">
        <v>116529</v>
      </c>
      <c r="L13882" s="3" t="s">
        <v>116530</v>
      </c>
      <c r="M13882">
        <v>3</v>
      </c>
      <c r="N13882">
        <v>4</v>
      </c>
      <c r="O13882" s="3" t="s">
        <v>116531</v>
      </c>
    </row>
    <row r="13883" spans="1:15">
      <c r="A13883">
        <v>2063</v>
      </c>
      <c r="B13883">
        <v>10</v>
      </c>
      <c r="C13883">
        <v>4</v>
      </c>
      <c r="D13883" s="1">
        <f t="shared" si="216"/>
        <v>59829</v>
      </c>
      <c r="E13883" s="3" t="s">
        <v>116532</v>
      </c>
      <c r="F13883" s="3" t="s">
        <v>116533</v>
      </c>
      <c r="G13883" s="3" t="s">
        <v>116534</v>
      </c>
      <c r="H13883" s="3" t="s">
        <v>116535</v>
      </c>
      <c r="I13883" s="3" t="s">
        <v>116536</v>
      </c>
      <c r="J13883" s="3" t="s">
        <v>116537</v>
      </c>
      <c r="K13883" s="3" t="s">
        <v>116538</v>
      </c>
      <c r="L13883" s="3" t="s">
        <v>116539</v>
      </c>
      <c r="M13883">
        <v>2</v>
      </c>
      <c r="N13883">
        <v>2</v>
      </c>
      <c r="O13883" s="3" t="s">
        <v>116540</v>
      </c>
    </row>
    <row r="13884" spans="1:15">
      <c r="A13884">
        <v>2063</v>
      </c>
      <c r="B13884">
        <v>10</v>
      </c>
      <c r="C13884">
        <v>5</v>
      </c>
      <c r="D13884" s="1">
        <f t="shared" si="216"/>
        <v>59834</v>
      </c>
      <c r="E13884" s="3" t="s">
        <v>116541</v>
      </c>
      <c r="F13884" s="3" t="s">
        <v>116542</v>
      </c>
      <c r="G13884" s="3" t="s">
        <v>116543</v>
      </c>
      <c r="H13884" s="3" t="s">
        <v>116544</v>
      </c>
      <c r="I13884" s="3" t="s">
        <v>116545</v>
      </c>
      <c r="J13884" s="3" t="s">
        <v>116546</v>
      </c>
      <c r="K13884" s="3" t="s">
        <v>116547</v>
      </c>
      <c r="L13884" s="3" t="s">
        <v>116548</v>
      </c>
      <c r="M13884">
        <v>2</v>
      </c>
      <c r="N13884">
        <v>4</v>
      </c>
      <c r="O13884" s="3" t="s">
        <v>116549</v>
      </c>
    </row>
    <row r="13885" spans="1:15">
      <c r="A13885">
        <v>2063</v>
      </c>
      <c r="B13885">
        <v>10</v>
      </c>
      <c r="C13885">
        <v>6</v>
      </c>
      <c r="D13885" s="1">
        <f t="shared" si="216"/>
        <v>59839</v>
      </c>
      <c r="E13885" s="3" t="s">
        <v>116550</v>
      </c>
      <c r="F13885" s="3" t="s">
        <v>116551</v>
      </c>
      <c r="G13885" s="3" t="s">
        <v>116552</v>
      </c>
      <c r="H13885" s="3" t="s">
        <v>116553</v>
      </c>
      <c r="I13885" s="3" t="s">
        <v>116554</v>
      </c>
      <c r="J13885" s="3" t="s">
        <v>116555</v>
      </c>
      <c r="K13885" s="3" t="s">
        <v>116556</v>
      </c>
      <c r="L13885" s="3" t="s">
        <v>116557</v>
      </c>
      <c r="M13885">
        <v>2</v>
      </c>
      <c r="N13885">
        <v>3</v>
      </c>
      <c r="O13885" s="3" t="s">
        <v>116558</v>
      </c>
    </row>
    <row r="13886" spans="1:15">
      <c r="A13886">
        <v>2063</v>
      </c>
      <c r="B13886">
        <v>11</v>
      </c>
      <c r="C13886">
        <v>1</v>
      </c>
      <c r="D13886" s="1">
        <f t="shared" si="216"/>
        <v>59845</v>
      </c>
      <c r="E13886" s="3" t="s">
        <v>116559</v>
      </c>
      <c r="F13886" s="3" t="s">
        <v>116560</v>
      </c>
      <c r="G13886" s="3" t="s">
        <v>116561</v>
      </c>
      <c r="H13886" s="3" t="s">
        <v>116562</v>
      </c>
      <c r="I13886" s="3" t="s">
        <v>116563</v>
      </c>
      <c r="J13886" s="3" t="s">
        <v>116564</v>
      </c>
      <c r="K13886" s="3" t="s">
        <v>116565</v>
      </c>
      <c r="L13886" s="3" t="s">
        <v>116566</v>
      </c>
      <c r="M13886">
        <v>3</v>
      </c>
      <c r="N13886">
        <v>4</v>
      </c>
      <c r="O13886" s="3" t="s">
        <v>116567</v>
      </c>
    </row>
    <row r="13887" spans="1:15">
      <c r="A13887">
        <v>2063</v>
      </c>
      <c r="B13887">
        <v>11</v>
      </c>
      <c r="C13887">
        <v>2</v>
      </c>
      <c r="D13887" s="1">
        <f t="shared" si="216"/>
        <v>59850</v>
      </c>
      <c r="E13887" s="3" t="s">
        <v>116568</v>
      </c>
      <c r="F13887" s="3" t="s">
        <v>116569</v>
      </c>
      <c r="G13887" s="3" t="s">
        <v>116570</v>
      </c>
      <c r="H13887" s="3" t="s">
        <v>116571</v>
      </c>
      <c r="I13887" s="3" t="s">
        <v>116572</v>
      </c>
      <c r="J13887" s="3" t="s">
        <v>116573</v>
      </c>
      <c r="K13887" s="3" t="s">
        <v>116574</v>
      </c>
      <c r="L13887" s="3" t="s">
        <v>116575</v>
      </c>
      <c r="M13887">
        <v>3</v>
      </c>
      <c r="N13887">
        <v>4</v>
      </c>
      <c r="O13887" s="3" t="s">
        <v>116576</v>
      </c>
    </row>
    <row r="13888" spans="1:15">
      <c r="A13888">
        <v>2063</v>
      </c>
      <c r="B13888">
        <v>11</v>
      </c>
      <c r="C13888">
        <v>3</v>
      </c>
      <c r="D13888" s="1">
        <f t="shared" si="216"/>
        <v>59855</v>
      </c>
      <c r="E13888" s="3" t="s">
        <v>116577</v>
      </c>
      <c r="F13888" s="3" t="s">
        <v>116578</v>
      </c>
      <c r="G13888" s="3" t="s">
        <v>116579</v>
      </c>
      <c r="H13888" s="3" t="s">
        <v>116580</v>
      </c>
      <c r="I13888" s="3" t="s">
        <v>116581</v>
      </c>
      <c r="J13888" s="3" t="s">
        <v>116582</v>
      </c>
      <c r="K13888" s="3" t="s">
        <v>116583</v>
      </c>
      <c r="L13888" s="3" t="s">
        <v>116584</v>
      </c>
      <c r="M13888">
        <v>3</v>
      </c>
      <c r="N13888">
        <v>4</v>
      </c>
      <c r="O13888" s="3" t="s">
        <v>116585</v>
      </c>
    </row>
    <row r="13889" spans="1:15">
      <c r="A13889">
        <v>2063</v>
      </c>
      <c r="B13889">
        <v>11</v>
      </c>
      <c r="C13889">
        <v>4</v>
      </c>
      <c r="D13889" s="1">
        <f t="shared" si="216"/>
        <v>59860</v>
      </c>
      <c r="E13889" s="3" t="s">
        <v>116586</v>
      </c>
      <c r="F13889" s="3" t="s">
        <v>116587</v>
      </c>
      <c r="G13889" s="3" t="s">
        <v>116588</v>
      </c>
      <c r="H13889" s="3" t="s">
        <v>116589</v>
      </c>
      <c r="I13889" s="3" t="s">
        <v>116590</v>
      </c>
      <c r="J13889" s="3" t="s">
        <v>116591</v>
      </c>
      <c r="K13889" s="3" t="s">
        <v>116592</v>
      </c>
      <c r="L13889" s="3" t="s">
        <v>116593</v>
      </c>
      <c r="M13889">
        <v>2</v>
      </c>
      <c r="N13889">
        <v>4</v>
      </c>
      <c r="O13889" s="3" t="s">
        <v>116594</v>
      </c>
    </row>
    <row r="13890" spans="1:15">
      <c r="A13890">
        <v>2063</v>
      </c>
      <c r="B13890">
        <v>11</v>
      </c>
      <c r="C13890">
        <v>5</v>
      </c>
      <c r="D13890" s="1">
        <f t="shared" si="216"/>
        <v>59865</v>
      </c>
      <c r="E13890" s="3" t="s">
        <v>116595</v>
      </c>
      <c r="F13890" s="3" t="s">
        <v>116596</v>
      </c>
      <c r="G13890" s="3" t="s">
        <v>116597</v>
      </c>
      <c r="H13890" s="3" t="s">
        <v>116598</v>
      </c>
      <c r="I13890" s="3" t="s">
        <v>116599</v>
      </c>
      <c r="J13890" s="3" t="s">
        <v>116600</v>
      </c>
      <c r="K13890" s="3" t="s">
        <v>116601</v>
      </c>
      <c r="L13890" s="3" t="s">
        <v>116602</v>
      </c>
      <c r="M13890">
        <v>3</v>
      </c>
      <c r="N13890">
        <v>4</v>
      </c>
      <c r="O13890" s="3" t="s">
        <v>116603</v>
      </c>
    </row>
    <row r="13891" spans="1:15">
      <c r="A13891">
        <v>2063</v>
      </c>
      <c r="B13891">
        <v>11</v>
      </c>
      <c r="C13891">
        <v>6</v>
      </c>
      <c r="D13891" s="1">
        <f t="shared" ref="D13891:D13954" si="217">DATE(A13891,B13891,C13891*5)</f>
        <v>59870</v>
      </c>
      <c r="E13891" s="3" t="s">
        <v>116604</v>
      </c>
      <c r="F13891" s="3" t="s">
        <v>116605</v>
      </c>
      <c r="G13891" s="3" t="s">
        <v>116606</v>
      </c>
      <c r="H13891" s="3" t="s">
        <v>116607</v>
      </c>
      <c r="I13891" s="3" t="s">
        <v>116608</v>
      </c>
      <c r="J13891" s="3" t="s">
        <v>116609</v>
      </c>
      <c r="K13891" s="3" t="s">
        <v>116610</v>
      </c>
      <c r="L13891" s="3" t="s">
        <v>116611</v>
      </c>
      <c r="M13891">
        <v>3</v>
      </c>
      <c r="N13891">
        <v>4</v>
      </c>
      <c r="O13891" s="3" t="s">
        <v>116612</v>
      </c>
    </row>
    <row r="13892" spans="1:15">
      <c r="A13892">
        <v>2063</v>
      </c>
      <c r="B13892">
        <v>12</v>
      </c>
      <c r="C13892">
        <v>1</v>
      </c>
      <c r="D13892" s="1">
        <f t="shared" si="217"/>
        <v>59875</v>
      </c>
      <c r="E13892" s="3" t="s">
        <v>116613</v>
      </c>
      <c r="F13892" s="3" t="s">
        <v>116614</v>
      </c>
      <c r="G13892" s="3" t="s">
        <v>116615</v>
      </c>
      <c r="H13892" s="3" t="s">
        <v>116616</v>
      </c>
      <c r="I13892" s="3" t="s">
        <v>116617</v>
      </c>
      <c r="J13892" s="3" t="s">
        <v>116618</v>
      </c>
      <c r="K13892" s="3" t="s">
        <v>116619</v>
      </c>
      <c r="L13892" s="3" t="s">
        <v>116620</v>
      </c>
      <c r="M13892">
        <v>3</v>
      </c>
      <c r="N13892">
        <v>5</v>
      </c>
      <c r="O13892" s="3" t="s">
        <v>116621</v>
      </c>
    </row>
    <row r="13893" spans="1:15">
      <c r="A13893">
        <v>2063</v>
      </c>
      <c r="B13893">
        <v>12</v>
      </c>
      <c r="C13893">
        <v>2</v>
      </c>
      <c r="D13893" s="1">
        <f t="shared" si="217"/>
        <v>59880</v>
      </c>
      <c r="E13893" s="3" t="s">
        <v>116622</v>
      </c>
      <c r="F13893" s="3" t="s">
        <v>116623</v>
      </c>
      <c r="G13893" s="3" t="s">
        <v>116624</v>
      </c>
      <c r="H13893" s="3" t="s">
        <v>116625</v>
      </c>
      <c r="I13893" s="3" t="s">
        <v>116626</v>
      </c>
      <c r="J13893" s="3" t="s">
        <v>116627</v>
      </c>
      <c r="K13893" s="3" t="s">
        <v>116628</v>
      </c>
      <c r="L13893" s="3" t="s">
        <v>116629</v>
      </c>
      <c r="M13893">
        <v>5</v>
      </c>
      <c r="N13893">
        <v>7</v>
      </c>
      <c r="O13893">
        <v>-0.0438835756922979</v>
      </c>
    </row>
    <row r="13894" spans="1:15">
      <c r="A13894">
        <v>2063</v>
      </c>
      <c r="B13894">
        <v>12</v>
      </c>
      <c r="C13894">
        <v>3</v>
      </c>
      <c r="D13894" s="1">
        <f t="shared" si="217"/>
        <v>59885</v>
      </c>
      <c r="E13894" s="3" t="s">
        <v>116630</v>
      </c>
      <c r="F13894" s="3" t="s">
        <v>116631</v>
      </c>
      <c r="G13894" s="3" t="s">
        <v>116632</v>
      </c>
      <c r="H13894">
        <v>91.52568359375</v>
      </c>
      <c r="I13894" s="3" t="s">
        <v>116633</v>
      </c>
      <c r="J13894" s="3" t="s">
        <v>116634</v>
      </c>
      <c r="K13894" s="3" t="s">
        <v>116635</v>
      </c>
      <c r="L13894" s="3" t="s">
        <v>116636</v>
      </c>
      <c r="M13894">
        <v>6</v>
      </c>
      <c r="N13894">
        <v>7</v>
      </c>
      <c r="O13894" s="3" t="s">
        <v>116637</v>
      </c>
    </row>
    <row r="13895" spans="1:15">
      <c r="A13895">
        <v>2063</v>
      </c>
      <c r="B13895">
        <v>12</v>
      </c>
      <c r="C13895">
        <v>4</v>
      </c>
      <c r="D13895" s="1">
        <f t="shared" si="217"/>
        <v>59890</v>
      </c>
      <c r="E13895" s="3" t="s">
        <v>116638</v>
      </c>
      <c r="F13895" s="3" t="s">
        <v>116639</v>
      </c>
      <c r="G13895" s="3" t="s">
        <v>116640</v>
      </c>
      <c r="H13895" s="3" t="s">
        <v>116641</v>
      </c>
      <c r="I13895" s="3" t="s">
        <v>116642</v>
      </c>
      <c r="J13895" s="3" t="s">
        <v>116643</v>
      </c>
      <c r="K13895" s="3" t="s">
        <v>116644</v>
      </c>
      <c r="L13895" s="3" t="s">
        <v>116645</v>
      </c>
      <c r="M13895">
        <v>3</v>
      </c>
      <c r="N13895">
        <v>4</v>
      </c>
      <c r="O13895" s="3" t="s">
        <v>116646</v>
      </c>
    </row>
    <row r="13896" spans="1:15">
      <c r="A13896">
        <v>2063</v>
      </c>
      <c r="B13896">
        <v>12</v>
      </c>
      <c r="C13896">
        <v>5</v>
      </c>
      <c r="D13896" s="1">
        <f t="shared" si="217"/>
        <v>59895</v>
      </c>
      <c r="E13896" s="3" t="s">
        <v>116647</v>
      </c>
      <c r="F13896" s="3" t="s">
        <v>116648</v>
      </c>
      <c r="G13896" s="3" t="s">
        <v>116649</v>
      </c>
      <c r="H13896" s="3" t="s">
        <v>116650</v>
      </c>
      <c r="I13896" s="3" t="s">
        <v>116651</v>
      </c>
      <c r="J13896" s="3" t="s">
        <v>116652</v>
      </c>
      <c r="K13896" s="3" t="s">
        <v>116653</v>
      </c>
      <c r="L13896" s="3" t="s">
        <v>116654</v>
      </c>
      <c r="M13896">
        <v>3</v>
      </c>
      <c r="N13896">
        <v>4</v>
      </c>
      <c r="O13896" s="3" t="s">
        <v>116655</v>
      </c>
    </row>
    <row r="13897" spans="1:15">
      <c r="A13897">
        <v>2063</v>
      </c>
      <c r="B13897">
        <v>12</v>
      </c>
      <c r="C13897">
        <v>6</v>
      </c>
      <c r="D13897" s="1">
        <f t="shared" si="217"/>
        <v>59900</v>
      </c>
      <c r="E13897" s="3" t="s">
        <v>116656</v>
      </c>
      <c r="F13897" s="3" t="s">
        <v>116657</v>
      </c>
      <c r="G13897" s="3" t="s">
        <v>116658</v>
      </c>
      <c r="H13897" s="3" t="s">
        <v>116659</v>
      </c>
      <c r="I13897" s="3" t="s">
        <v>116660</v>
      </c>
      <c r="J13897" s="3" t="s">
        <v>116661</v>
      </c>
      <c r="K13897" s="3" t="s">
        <v>116662</v>
      </c>
      <c r="L13897" s="3" t="s">
        <v>116663</v>
      </c>
      <c r="M13897">
        <v>3</v>
      </c>
      <c r="N13897">
        <v>4</v>
      </c>
      <c r="O13897" s="3" t="s">
        <v>116664</v>
      </c>
    </row>
    <row r="13898" spans="1:15">
      <c r="A13898">
        <v>2064</v>
      </c>
      <c r="B13898">
        <v>1</v>
      </c>
      <c r="C13898">
        <v>1</v>
      </c>
      <c r="D13898" s="1">
        <f t="shared" si="217"/>
        <v>59906</v>
      </c>
      <c r="E13898" s="3" t="s">
        <v>116665</v>
      </c>
      <c r="F13898" s="3" t="s">
        <v>116666</v>
      </c>
      <c r="G13898" s="3" t="s">
        <v>116667</v>
      </c>
      <c r="H13898" s="3" t="s">
        <v>116668</v>
      </c>
      <c r="I13898" s="3" t="s">
        <v>116669</v>
      </c>
      <c r="J13898" s="3" t="s">
        <v>116670</v>
      </c>
      <c r="K13898" s="3" t="s">
        <v>116671</v>
      </c>
      <c r="L13898" s="3" t="s">
        <v>116672</v>
      </c>
      <c r="M13898">
        <v>2</v>
      </c>
      <c r="N13898">
        <v>7</v>
      </c>
      <c r="O13898" s="3" t="s">
        <v>116673</v>
      </c>
    </row>
    <row r="13899" spans="1:15">
      <c r="A13899">
        <v>2064</v>
      </c>
      <c r="B13899">
        <v>1</v>
      </c>
      <c r="C13899">
        <v>2</v>
      </c>
      <c r="D13899" s="1">
        <f t="shared" si="217"/>
        <v>59911</v>
      </c>
      <c r="E13899" s="3" t="s">
        <v>116674</v>
      </c>
      <c r="F13899" s="3" t="s">
        <v>116675</v>
      </c>
      <c r="G13899" s="3" t="s">
        <v>116676</v>
      </c>
      <c r="H13899" s="3" t="s">
        <v>116677</v>
      </c>
      <c r="I13899" s="3" t="s">
        <v>116678</v>
      </c>
      <c r="J13899" s="3" t="s">
        <v>116679</v>
      </c>
      <c r="K13899" s="3" t="s">
        <v>116680</v>
      </c>
      <c r="L13899" s="3" t="s">
        <v>116681</v>
      </c>
      <c r="M13899">
        <v>3</v>
      </c>
      <c r="N13899">
        <v>4</v>
      </c>
      <c r="O13899" s="3" t="s">
        <v>116682</v>
      </c>
    </row>
    <row r="13900" spans="1:15">
      <c r="A13900">
        <v>2064</v>
      </c>
      <c r="B13900">
        <v>1</v>
      </c>
      <c r="C13900">
        <v>3</v>
      </c>
      <c r="D13900" s="1">
        <f t="shared" si="217"/>
        <v>59916</v>
      </c>
      <c r="E13900" s="3" t="s">
        <v>116683</v>
      </c>
      <c r="F13900" s="3" t="s">
        <v>116684</v>
      </c>
      <c r="G13900" s="3" t="s">
        <v>116685</v>
      </c>
      <c r="H13900" s="3" t="s">
        <v>116686</v>
      </c>
      <c r="I13900" s="3" t="s">
        <v>116687</v>
      </c>
      <c r="J13900" s="3" t="s">
        <v>116688</v>
      </c>
      <c r="K13900" s="3" t="s">
        <v>116689</v>
      </c>
      <c r="L13900" s="3" t="s">
        <v>116690</v>
      </c>
      <c r="M13900">
        <v>4</v>
      </c>
      <c r="N13900">
        <v>6</v>
      </c>
      <c r="O13900">
        <v>-0.0104737905804845</v>
      </c>
    </row>
    <row r="13901" spans="1:15">
      <c r="A13901">
        <v>2064</v>
      </c>
      <c r="B13901">
        <v>1</v>
      </c>
      <c r="C13901">
        <v>4</v>
      </c>
      <c r="D13901" s="1">
        <f t="shared" si="217"/>
        <v>59921</v>
      </c>
      <c r="E13901" s="3" t="s">
        <v>116691</v>
      </c>
      <c r="F13901" s="3" t="s">
        <v>116692</v>
      </c>
      <c r="G13901" s="3" t="s">
        <v>116693</v>
      </c>
      <c r="H13901" s="3" t="s">
        <v>116694</v>
      </c>
      <c r="I13901" s="3" t="s">
        <v>116695</v>
      </c>
      <c r="J13901" s="3" t="s">
        <v>116696</v>
      </c>
      <c r="K13901" s="3" t="s">
        <v>116697</v>
      </c>
      <c r="L13901" s="3" t="s">
        <v>116698</v>
      </c>
      <c r="M13901">
        <v>5</v>
      </c>
      <c r="N13901">
        <v>8</v>
      </c>
      <c r="O13901">
        <v>-0.0402029559420618</v>
      </c>
    </row>
    <row r="13902" spans="1:15">
      <c r="A13902">
        <v>2064</v>
      </c>
      <c r="B13902">
        <v>1</v>
      </c>
      <c r="C13902">
        <v>5</v>
      </c>
      <c r="D13902" s="1">
        <f t="shared" si="217"/>
        <v>59926</v>
      </c>
      <c r="E13902" s="3" t="s">
        <v>116699</v>
      </c>
      <c r="F13902" s="3" t="s">
        <v>116700</v>
      </c>
      <c r="G13902" s="3" t="s">
        <v>116701</v>
      </c>
      <c r="H13902" s="3" t="s">
        <v>116702</v>
      </c>
      <c r="I13902" s="3" t="s">
        <v>116703</v>
      </c>
      <c r="J13902" s="3" t="s">
        <v>116704</v>
      </c>
      <c r="K13902" s="3" t="s">
        <v>116705</v>
      </c>
      <c r="L13902" s="3" t="s">
        <v>116706</v>
      </c>
      <c r="M13902">
        <v>4</v>
      </c>
      <c r="N13902">
        <v>8</v>
      </c>
      <c r="O13902">
        <v>-0.0238543856921977</v>
      </c>
    </row>
    <row r="13903" spans="1:15">
      <c r="A13903">
        <v>2064</v>
      </c>
      <c r="B13903">
        <v>1</v>
      </c>
      <c r="C13903">
        <v>6</v>
      </c>
      <c r="D13903" s="1">
        <f t="shared" si="217"/>
        <v>59931</v>
      </c>
      <c r="E13903" s="3" t="s">
        <v>116707</v>
      </c>
      <c r="F13903" s="3" t="s">
        <v>116708</v>
      </c>
      <c r="G13903" s="3" t="s">
        <v>116709</v>
      </c>
      <c r="H13903" s="3" t="s">
        <v>116710</v>
      </c>
      <c r="I13903" s="3" t="s">
        <v>116711</v>
      </c>
      <c r="J13903" s="3" t="s">
        <v>116712</v>
      </c>
      <c r="K13903" s="3" t="s">
        <v>116713</v>
      </c>
      <c r="L13903" s="3" t="s">
        <v>116714</v>
      </c>
      <c r="M13903">
        <v>4</v>
      </c>
      <c r="N13903">
        <v>7</v>
      </c>
      <c r="O13903">
        <v>-0.0139377984429555</v>
      </c>
    </row>
    <row r="13904" spans="1:15">
      <c r="A13904">
        <v>2064</v>
      </c>
      <c r="B13904">
        <v>2</v>
      </c>
      <c r="C13904">
        <v>1</v>
      </c>
      <c r="D13904" s="1">
        <f t="shared" si="217"/>
        <v>59937</v>
      </c>
      <c r="E13904" s="3" t="s">
        <v>116715</v>
      </c>
      <c r="F13904" s="3" t="s">
        <v>116716</v>
      </c>
      <c r="G13904" s="3" t="s">
        <v>116717</v>
      </c>
      <c r="H13904" s="3" t="s">
        <v>116718</v>
      </c>
      <c r="I13904" s="3" t="s">
        <v>116719</v>
      </c>
      <c r="J13904" s="3" t="s">
        <v>116720</v>
      </c>
      <c r="K13904" s="3" t="s">
        <v>116721</v>
      </c>
      <c r="L13904" s="3" t="s">
        <v>116722</v>
      </c>
      <c r="M13904">
        <v>4</v>
      </c>
      <c r="N13904">
        <v>11</v>
      </c>
      <c r="O13904" s="3" t="s">
        <v>116723</v>
      </c>
    </row>
    <row r="13905" spans="1:15">
      <c r="A13905">
        <v>2064</v>
      </c>
      <c r="B13905">
        <v>2</v>
      </c>
      <c r="C13905">
        <v>2</v>
      </c>
      <c r="D13905" s="1">
        <f t="shared" si="217"/>
        <v>59942</v>
      </c>
      <c r="E13905" s="3" t="s">
        <v>116724</v>
      </c>
      <c r="F13905" s="3" t="s">
        <v>116725</v>
      </c>
      <c r="G13905" s="3" t="s">
        <v>116726</v>
      </c>
      <c r="H13905" s="3" t="s">
        <v>116727</v>
      </c>
      <c r="I13905" s="3" t="s">
        <v>116728</v>
      </c>
      <c r="J13905" s="3" t="s">
        <v>116729</v>
      </c>
      <c r="K13905" s="3" t="s">
        <v>116730</v>
      </c>
      <c r="L13905" s="3" t="s">
        <v>116731</v>
      </c>
      <c r="M13905">
        <v>4</v>
      </c>
      <c r="N13905">
        <v>7</v>
      </c>
      <c r="O13905">
        <v>-0.0023666396783956</v>
      </c>
    </row>
    <row r="13906" spans="1:15">
      <c r="A13906">
        <v>2064</v>
      </c>
      <c r="B13906">
        <v>2</v>
      </c>
      <c r="C13906">
        <v>3</v>
      </c>
      <c r="D13906" s="1">
        <f t="shared" si="217"/>
        <v>59947</v>
      </c>
      <c r="E13906" s="3" t="s">
        <v>116732</v>
      </c>
      <c r="F13906" s="3" t="s">
        <v>116733</v>
      </c>
      <c r="G13906" s="3" t="s">
        <v>116734</v>
      </c>
      <c r="H13906" s="3" t="s">
        <v>116735</v>
      </c>
      <c r="I13906" s="3" t="s">
        <v>116736</v>
      </c>
      <c r="J13906" s="3" t="s">
        <v>116737</v>
      </c>
      <c r="K13906" s="3" t="s">
        <v>116738</v>
      </c>
      <c r="L13906" s="3" t="s">
        <v>116739</v>
      </c>
      <c r="M13906">
        <v>6</v>
      </c>
      <c r="N13906">
        <v>8</v>
      </c>
      <c r="O13906">
        <v>-0.0393487213463259</v>
      </c>
    </row>
    <row r="13907" spans="1:15">
      <c r="A13907">
        <v>2064</v>
      </c>
      <c r="B13907">
        <v>2</v>
      </c>
      <c r="C13907">
        <v>4</v>
      </c>
      <c r="D13907" s="1">
        <f t="shared" si="217"/>
        <v>59952</v>
      </c>
      <c r="E13907" s="3" t="s">
        <v>116740</v>
      </c>
      <c r="F13907" s="3" t="s">
        <v>116741</v>
      </c>
      <c r="G13907" s="3" t="s">
        <v>116742</v>
      </c>
      <c r="H13907" s="3" t="s">
        <v>116743</v>
      </c>
      <c r="I13907" s="3" t="s">
        <v>116744</v>
      </c>
      <c r="J13907" s="3" t="s">
        <v>116745</v>
      </c>
      <c r="K13907" s="3" t="s">
        <v>116746</v>
      </c>
      <c r="L13907" s="3" t="s">
        <v>116747</v>
      </c>
      <c r="M13907">
        <v>2</v>
      </c>
      <c r="N13907">
        <v>9</v>
      </c>
      <c r="O13907" s="3" t="s">
        <v>116748</v>
      </c>
    </row>
    <row r="13908" spans="1:15">
      <c r="A13908">
        <v>2064</v>
      </c>
      <c r="B13908">
        <v>2</v>
      </c>
      <c r="C13908">
        <v>5</v>
      </c>
      <c r="D13908" s="1">
        <f t="shared" si="217"/>
        <v>59957</v>
      </c>
      <c r="E13908" s="3" t="s">
        <v>116749</v>
      </c>
      <c r="F13908" s="3" t="s">
        <v>116750</v>
      </c>
      <c r="G13908" s="3" t="s">
        <v>116751</v>
      </c>
      <c r="H13908">
        <v>90.69045753479</v>
      </c>
      <c r="I13908" s="3" t="s">
        <v>116752</v>
      </c>
      <c r="J13908" s="3" t="s">
        <v>116753</v>
      </c>
      <c r="K13908" s="3" t="s">
        <v>116754</v>
      </c>
      <c r="L13908" s="3" t="s">
        <v>116755</v>
      </c>
      <c r="M13908">
        <v>2</v>
      </c>
      <c r="N13908">
        <v>5</v>
      </c>
      <c r="O13908" s="3" t="s">
        <v>116756</v>
      </c>
    </row>
    <row r="13909" spans="1:15">
      <c r="A13909">
        <v>2064</v>
      </c>
      <c r="B13909">
        <v>2</v>
      </c>
      <c r="C13909">
        <v>6</v>
      </c>
      <c r="D13909" s="1">
        <f t="shared" si="217"/>
        <v>59962</v>
      </c>
      <c r="E13909" s="3" t="s">
        <v>116757</v>
      </c>
      <c r="F13909" s="3" t="s">
        <v>116758</v>
      </c>
      <c r="G13909" s="3" t="s">
        <v>116759</v>
      </c>
      <c r="H13909" s="3" t="s">
        <v>116760</v>
      </c>
      <c r="I13909" s="3" t="s">
        <v>116761</v>
      </c>
      <c r="J13909" s="3" t="s">
        <v>116762</v>
      </c>
      <c r="K13909" s="3" t="s">
        <v>116763</v>
      </c>
      <c r="L13909" s="3" t="s">
        <v>116764</v>
      </c>
      <c r="M13909">
        <v>4</v>
      </c>
      <c r="N13909">
        <v>7</v>
      </c>
      <c r="O13909">
        <v>-0.0008222660104895</v>
      </c>
    </row>
    <row r="13910" spans="1:15">
      <c r="A13910">
        <v>2064</v>
      </c>
      <c r="B13910">
        <v>3</v>
      </c>
      <c r="C13910">
        <v>1</v>
      </c>
      <c r="D13910" s="1">
        <f t="shared" si="217"/>
        <v>59966</v>
      </c>
      <c r="E13910" s="3" t="s">
        <v>116765</v>
      </c>
      <c r="F13910" s="3" t="s">
        <v>116766</v>
      </c>
      <c r="G13910" s="3" t="s">
        <v>116767</v>
      </c>
      <c r="H13910" s="3" t="s">
        <v>116768</v>
      </c>
      <c r="I13910" s="3" t="s">
        <v>116769</v>
      </c>
      <c r="J13910" s="3" t="s">
        <v>116770</v>
      </c>
      <c r="K13910" s="3" t="s">
        <v>116771</v>
      </c>
      <c r="L13910" s="3" t="s">
        <v>116772</v>
      </c>
      <c r="M13910">
        <v>3</v>
      </c>
      <c r="N13910">
        <v>7</v>
      </c>
      <c r="O13910" s="3" t="s">
        <v>116773</v>
      </c>
    </row>
    <row r="13911" spans="1:15">
      <c r="A13911">
        <v>2064</v>
      </c>
      <c r="B13911">
        <v>3</v>
      </c>
      <c r="C13911">
        <v>2</v>
      </c>
      <c r="D13911" s="1">
        <f t="shared" si="217"/>
        <v>59971</v>
      </c>
      <c r="E13911" s="3" t="s">
        <v>116774</v>
      </c>
      <c r="F13911" s="3" t="s">
        <v>116775</v>
      </c>
      <c r="G13911" s="3" t="s">
        <v>116776</v>
      </c>
      <c r="H13911" s="3" t="s">
        <v>116777</v>
      </c>
      <c r="I13911" s="3" t="s">
        <v>116778</v>
      </c>
      <c r="J13911" s="3" t="s">
        <v>116779</v>
      </c>
      <c r="K13911" s="3" t="s">
        <v>116780</v>
      </c>
      <c r="L13911" s="3" t="s">
        <v>116781</v>
      </c>
      <c r="M13911">
        <v>6</v>
      </c>
      <c r="N13911">
        <v>8</v>
      </c>
      <c r="O13911">
        <v>-0.0030698807880022</v>
      </c>
    </row>
    <row r="13912" spans="1:15">
      <c r="A13912">
        <v>2064</v>
      </c>
      <c r="B13912">
        <v>3</v>
      </c>
      <c r="C13912">
        <v>3</v>
      </c>
      <c r="D13912" s="1">
        <f t="shared" si="217"/>
        <v>59976</v>
      </c>
      <c r="E13912" s="3" t="s">
        <v>116782</v>
      </c>
      <c r="F13912" s="3" t="s">
        <v>116783</v>
      </c>
      <c r="G13912" s="3" t="s">
        <v>116784</v>
      </c>
      <c r="H13912" s="3" t="s">
        <v>116785</v>
      </c>
      <c r="I13912" s="3" t="s">
        <v>116786</v>
      </c>
      <c r="J13912" s="3" t="s">
        <v>116787</v>
      </c>
      <c r="K13912" s="3" t="s">
        <v>116788</v>
      </c>
      <c r="L13912" s="3" t="s">
        <v>116789</v>
      </c>
      <c r="M13912">
        <v>6</v>
      </c>
      <c r="N13912">
        <v>8</v>
      </c>
      <c r="O13912">
        <v>-0.0339834463592371</v>
      </c>
    </row>
    <row r="13913" spans="1:15">
      <c r="A13913">
        <v>2064</v>
      </c>
      <c r="B13913">
        <v>3</v>
      </c>
      <c r="C13913">
        <v>4</v>
      </c>
      <c r="D13913" s="1">
        <f t="shared" si="217"/>
        <v>59981</v>
      </c>
      <c r="E13913">
        <v>25.8044921875</v>
      </c>
      <c r="F13913" s="3" t="s">
        <v>116790</v>
      </c>
      <c r="G13913" s="3" t="s">
        <v>116791</v>
      </c>
      <c r="H13913" s="3" t="s">
        <v>116792</v>
      </c>
      <c r="I13913" s="3" t="s">
        <v>116793</v>
      </c>
      <c r="J13913" s="3" t="s">
        <v>116794</v>
      </c>
      <c r="K13913" s="3" t="s">
        <v>116795</v>
      </c>
      <c r="L13913" s="3" t="s">
        <v>116796</v>
      </c>
      <c r="M13913">
        <v>6</v>
      </c>
      <c r="N13913">
        <v>8</v>
      </c>
      <c r="O13913">
        <v>-0.0863538895754033</v>
      </c>
    </row>
    <row r="13914" spans="1:15">
      <c r="A13914">
        <v>2064</v>
      </c>
      <c r="B13914">
        <v>3</v>
      </c>
      <c r="C13914">
        <v>5</v>
      </c>
      <c r="D13914" s="1">
        <f t="shared" si="217"/>
        <v>59986</v>
      </c>
      <c r="E13914" s="3" t="s">
        <v>116797</v>
      </c>
      <c r="F13914" s="3" t="s">
        <v>116798</v>
      </c>
      <c r="G13914" s="3" t="s">
        <v>116799</v>
      </c>
      <c r="H13914" s="3" t="s">
        <v>116800</v>
      </c>
      <c r="I13914" s="3" t="s">
        <v>116801</v>
      </c>
      <c r="J13914" s="3" t="s">
        <v>116802</v>
      </c>
      <c r="K13914" s="3" t="s">
        <v>116803</v>
      </c>
      <c r="L13914" s="3" t="s">
        <v>116804</v>
      </c>
      <c r="M13914">
        <v>7</v>
      </c>
      <c r="N13914">
        <v>9</v>
      </c>
      <c r="O13914">
        <v>-0.127930943794201</v>
      </c>
    </row>
    <row r="13915" spans="1:15">
      <c r="A13915">
        <v>2064</v>
      </c>
      <c r="B13915">
        <v>3</v>
      </c>
      <c r="C13915">
        <v>6</v>
      </c>
      <c r="D13915" s="1">
        <f t="shared" si="217"/>
        <v>59991</v>
      </c>
      <c r="E13915" s="3" t="s">
        <v>116805</v>
      </c>
      <c r="F13915" s="3" t="s">
        <v>116806</v>
      </c>
      <c r="G13915" s="3" t="s">
        <v>116807</v>
      </c>
      <c r="H13915" s="3" t="s">
        <v>116808</v>
      </c>
      <c r="I13915" s="3" t="s">
        <v>116809</v>
      </c>
      <c r="J13915" s="3" t="s">
        <v>116810</v>
      </c>
      <c r="K13915" s="3" t="s">
        <v>116811</v>
      </c>
      <c r="L13915" s="3" t="s">
        <v>116812</v>
      </c>
      <c r="M13915">
        <v>4</v>
      </c>
      <c r="N13915">
        <v>5</v>
      </c>
      <c r="O13915">
        <v>-0.0172240777158459</v>
      </c>
    </row>
    <row r="13916" spans="1:15">
      <c r="A13916">
        <v>2064</v>
      </c>
      <c r="B13916">
        <v>4</v>
      </c>
      <c r="C13916">
        <v>1</v>
      </c>
      <c r="D13916" s="1">
        <f t="shared" si="217"/>
        <v>59997</v>
      </c>
      <c r="E13916" s="3" t="s">
        <v>116813</v>
      </c>
      <c r="F13916" s="3" t="s">
        <v>116814</v>
      </c>
      <c r="G13916" s="3" t="s">
        <v>116815</v>
      </c>
      <c r="H13916" s="3" t="s">
        <v>116816</v>
      </c>
      <c r="I13916" s="3" t="s">
        <v>116817</v>
      </c>
      <c r="J13916" s="3" t="s">
        <v>116818</v>
      </c>
      <c r="K13916" s="3" t="s">
        <v>116819</v>
      </c>
      <c r="L13916" s="3" t="s">
        <v>116820</v>
      </c>
      <c r="M13916">
        <v>3</v>
      </c>
      <c r="N13916">
        <v>4</v>
      </c>
      <c r="O13916" s="3" t="s">
        <v>116821</v>
      </c>
    </row>
    <row r="13917" spans="1:15">
      <c r="A13917">
        <v>2064</v>
      </c>
      <c r="B13917">
        <v>4</v>
      </c>
      <c r="C13917">
        <v>2</v>
      </c>
      <c r="D13917" s="1">
        <f t="shared" si="217"/>
        <v>60002</v>
      </c>
      <c r="E13917" s="3" t="s">
        <v>116822</v>
      </c>
      <c r="F13917" s="3" t="s">
        <v>116823</v>
      </c>
      <c r="G13917" s="3" t="s">
        <v>116824</v>
      </c>
      <c r="H13917" s="3" t="s">
        <v>116825</v>
      </c>
      <c r="I13917" s="3" t="s">
        <v>116826</v>
      </c>
      <c r="J13917" s="3" t="s">
        <v>116827</v>
      </c>
      <c r="K13917" s="3" t="s">
        <v>116828</v>
      </c>
      <c r="L13917" s="3" t="s">
        <v>116829</v>
      </c>
      <c r="M13917">
        <v>6</v>
      </c>
      <c r="N13917">
        <v>7</v>
      </c>
      <c r="O13917">
        <v>-0.0282433082391945</v>
      </c>
    </row>
    <row r="13918" spans="1:15">
      <c r="A13918">
        <v>2064</v>
      </c>
      <c r="B13918">
        <v>4</v>
      </c>
      <c r="C13918">
        <v>3</v>
      </c>
      <c r="D13918" s="1">
        <f t="shared" si="217"/>
        <v>60007</v>
      </c>
      <c r="E13918" s="3" t="s">
        <v>116830</v>
      </c>
      <c r="F13918" s="3" t="s">
        <v>116831</v>
      </c>
      <c r="G13918" s="3" t="s">
        <v>116832</v>
      </c>
      <c r="H13918" s="3" t="s">
        <v>116833</v>
      </c>
      <c r="I13918" s="3" t="s">
        <v>116834</v>
      </c>
      <c r="J13918" s="3" t="s">
        <v>116835</v>
      </c>
      <c r="K13918" s="3" t="s">
        <v>116836</v>
      </c>
      <c r="L13918" s="3" t="s">
        <v>116837</v>
      </c>
      <c r="M13918">
        <v>6</v>
      </c>
      <c r="N13918">
        <v>8</v>
      </c>
      <c r="O13918">
        <v>-0.0286414656903649</v>
      </c>
    </row>
    <row r="13919" spans="1:15">
      <c r="A13919">
        <v>2064</v>
      </c>
      <c r="B13919">
        <v>4</v>
      </c>
      <c r="C13919">
        <v>4</v>
      </c>
      <c r="D13919" s="1">
        <f t="shared" si="217"/>
        <v>60012</v>
      </c>
      <c r="E13919" s="3" t="s">
        <v>116838</v>
      </c>
      <c r="F13919" s="3" t="s">
        <v>116839</v>
      </c>
      <c r="G13919" s="3" t="s">
        <v>116840</v>
      </c>
      <c r="H13919" s="3" t="s">
        <v>116841</v>
      </c>
      <c r="I13919" s="3" t="s">
        <v>116842</v>
      </c>
      <c r="J13919" s="3" t="s">
        <v>116843</v>
      </c>
      <c r="K13919" s="3" t="s">
        <v>116844</v>
      </c>
      <c r="L13919" s="3" t="s">
        <v>116845</v>
      </c>
      <c r="M13919">
        <v>7</v>
      </c>
      <c r="N13919">
        <v>9</v>
      </c>
      <c r="O13919">
        <v>-0.0373399468875667</v>
      </c>
    </row>
    <row r="13920" spans="1:15">
      <c r="A13920">
        <v>2064</v>
      </c>
      <c r="B13920">
        <v>4</v>
      </c>
      <c r="C13920">
        <v>5</v>
      </c>
      <c r="D13920" s="1">
        <f t="shared" si="217"/>
        <v>60017</v>
      </c>
      <c r="E13920" s="3" t="s">
        <v>116846</v>
      </c>
      <c r="F13920" s="3" t="s">
        <v>116847</v>
      </c>
      <c r="G13920" s="3" t="s">
        <v>116848</v>
      </c>
      <c r="H13920" s="3" t="s">
        <v>116849</v>
      </c>
      <c r="I13920" s="3" t="s">
        <v>116850</v>
      </c>
      <c r="J13920" s="3" t="s">
        <v>116851</v>
      </c>
      <c r="K13920" s="3" t="s">
        <v>116852</v>
      </c>
      <c r="L13920" s="3" t="s">
        <v>116853</v>
      </c>
      <c r="M13920">
        <v>5</v>
      </c>
      <c r="N13920">
        <v>7</v>
      </c>
      <c r="O13920" s="3" t="s">
        <v>116854</v>
      </c>
    </row>
    <row r="13921" spans="1:15">
      <c r="A13921">
        <v>2064</v>
      </c>
      <c r="B13921">
        <v>4</v>
      </c>
      <c r="C13921">
        <v>6</v>
      </c>
      <c r="D13921" s="1">
        <f t="shared" si="217"/>
        <v>60022</v>
      </c>
      <c r="E13921" s="3" t="s">
        <v>116855</v>
      </c>
      <c r="F13921" s="3" t="s">
        <v>116856</v>
      </c>
      <c r="G13921" s="3" t="s">
        <v>116857</v>
      </c>
      <c r="H13921" s="3" t="s">
        <v>116858</v>
      </c>
      <c r="I13921" s="3" t="s">
        <v>116859</v>
      </c>
      <c r="J13921" s="3" t="s">
        <v>116860</v>
      </c>
      <c r="K13921" s="3" t="s">
        <v>116861</v>
      </c>
      <c r="L13921" s="3" t="s">
        <v>116862</v>
      </c>
      <c r="M13921">
        <v>7</v>
      </c>
      <c r="N13921">
        <v>9</v>
      </c>
      <c r="O13921">
        <v>-0.0937764173564438</v>
      </c>
    </row>
    <row r="13922" spans="1:15">
      <c r="A13922">
        <v>2064</v>
      </c>
      <c r="B13922">
        <v>5</v>
      </c>
      <c r="C13922">
        <v>1</v>
      </c>
      <c r="D13922" s="1">
        <f t="shared" si="217"/>
        <v>60027</v>
      </c>
      <c r="E13922" s="3" t="s">
        <v>116863</v>
      </c>
      <c r="F13922" s="3" t="s">
        <v>116864</v>
      </c>
      <c r="G13922" s="3" t="s">
        <v>116865</v>
      </c>
      <c r="H13922" s="3" t="s">
        <v>116866</v>
      </c>
      <c r="I13922" s="3" t="s">
        <v>116867</v>
      </c>
      <c r="J13922" s="3" t="s">
        <v>116868</v>
      </c>
      <c r="K13922" s="3" t="s">
        <v>116869</v>
      </c>
      <c r="L13922" s="3" t="s">
        <v>116870</v>
      </c>
      <c r="M13922">
        <v>5</v>
      </c>
      <c r="N13922">
        <v>8</v>
      </c>
      <c r="O13922">
        <v>-0.0784661601027196</v>
      </c>
    </row>
    <row r="13923" spans="1:15">
      <c r="A13923">
        <v>2064</v>
      </c>
      <c r="B13923">
        <v>5</v>
      </c>
      <c r="C13923">
        <v>2</v>
      </c>
      <c r="D13923" s="1">
        <f t="shared" si="217"/>
        <v>60032</v>
      </c>
      <c r="E13923" s="3" t="s">
        <v>116871</v>
      </c>
      <c r="F13923" s="3" t="s">
        <v>116872</v>
      </c>
      <c r="G13923" s="3" t="s">
        <v>116873</v>
      </c>
      <c r="H13923" s="3" t="s">
        <v>116874</v>
      </c>
      <c r="I13923" s="3" t="s">
        <v>116875</v>
      </c>
      <c r="J13923" s="3" t="s">
        <v>116876</v>
      </c>
      <c r="K13923" s="3" t="s">
        <v>116877</v>
      </c>
      <c r="L13923" s="3" t="s">
        <v>116878</v>
      </c>
      <c r="M13923">
        <v>6</v>
      </c>
      <c r="N13923">
        <v>8</v>
      </c>
      <c r="O13923">
        <v>-0.0846891032109961</v>
      </c>
    </row>
    <row r="13924" spans="1:15">
      <c r="A13924">
        <v>2064</v>
      </c>
      <c r="B13924">
        <v>5</v>
      </c>
      <c r="C13924">
        <v>3</v>
      </c>
      <c r="D13924" s="1">
        <f t="shared" si="217"/>
        <v>60037</v>
      </c>
      <c r="E13924" s="3" t="s">
        <v>116879</v>
      </c>
      <c r="F13924">
        <v>22.301171875</v>
      </c>
      <c r="G13924" s="3" t="s">
        <v>116880</v>
      </c>
      <c r="H13924" s="3" t="s">
        <v>116881</v>
      </c>
      <c r="I13924" s="3" t="s">
        <v>116882</v>
      </c>
      <c r="J13924" s="3" t="s">
        <v>116883</v>
      </c>
      <c r="K13924" s="3" t="s">
        <v>116884</v>
      </c>
      <c r="L13924" s="3" t="s">
        <v>116885</v>
      </c>
      <c r="M13924">
        <v>6</v>
      </c>
      <c r="N13924">
        <v>9</v>
      </c>
      <c r="O13924">
        <v>-0.0391093383154663</v>
      </c>
    </row>
    <row r="13925" spans="1:15">
      <c r="A13925">
        <v>2064</v>
      </c>
      <c r="B13925">
        <v>5</v>
      </c>
      <c r="C13925">
        <v>4</v>
      </c>
      <c r="D13925" s="1">
        <f t="shared" si="217"/>
        <v>60042</v>
      </c>
      <c r="E13925" s="3" t="s">
        <v>116886</v>
      </c>
      <c r="F13925" s="3" t="s">
        <v>116887</v>
      </c>
      <c r="G13925" s="3" t="s">
        <v>116888</v>
      </c>
      <c r="H13925" s="3" t="s">
        <v>116889</v>
      </c>
      <c r="I13925" s="3" t="s">
        <v>116890</v>
      </c>
      <c r="J13925" s="3" t="s">
        <v>116891</v>
      </c>
      <c r="K13925" s="3" t="s">
        <v>116892</v>
      </c>
      <c r="L13925" s="3" t="s">
        <v>116893</v>
      </c>
      <c r="M13925">
        <v>6</v>
      </c>
      <c r="N13925">
        <v>9</v>
      </c>
      <c r="O13925">
        <v>-0.0383497171569538</v>
      </c>
    </row>
    <row r="13926" spans="1:15">
      <c r="A13926">
        <v>2064</v>
      </c>
      <c r="B13926">
        <v>5</v>
      </c>
      <c r="C13926">
        <v>5</v>
      </c>
      <c r="D13926" s="1">
        <f t="shared" si="217"/>
        <v>60047</v>
      </c>
      <c r="E13926" s="3" t="s">
        <v>116894</v>
      </c>
      <c r="F13926" s="3" t="s">
        <v>116895</v>
      </c>
      <c r="G13926" s="3" t="s">
        <v>116896</v>
      </c>
      <c r="H13926" s="3" t="s">
        <v>116897</v>
      </c>
      <c r="I13926" s="3" t="s">
        <v>116898</v>
      </c>
      <c r="J13926" s="3" t="s">
        <v>116899</v>
      </c>
      <c r="K13926" s="3" t="s">
        <v>116900</v>
      </c>
      <c r="L13926" s="3" t="s">
        <v>116901</v>
      </c>
      <c r="M13926">
        <v>7</v>
      </c>
      <c r="N13926">
        <v>8</v>
      </c>
      <c r="O13926">
        <v>-0.028820410447752</v>
      </c>
    </row>
    <row r="13927" spans="1:15">
      <c r="A13927">
        <v>2064</v>
      </c>
      <c r="B13927">
        <v>5</v>
      </c>
      <c r="C13927">
        <v>6</v>
      </c>
      <c r="D13927" s="1">
        <f t="shared" si="217"/>
        <v>60052</v>
      </c>
      <c r="E13927" s="3" t="s">
        <v>116902</v>
      </c>
      <c r="F13927" s="3" t="s">
        <v>116903</v>
      </c>
      <c r="G13927" s="3" t="s">
        <v>116904</v>
      </c>
      <c r="H13927" s="3" t="s">
        <v>116905</v>
      </c>
      <c r="I13927" s="3" t="s">
        <v>116906</v>
      </c>
      <c r="J13927" s="3" t="s">
        <v>116907</v>
      </c>
      <c r="K13927" s="3" t="s">
        <v>116908</v>
      </c>
      <c r="L13927">
        <v>208.5249535602</v>
      </c>
      <c r="M13927">
        <v>7</v>
      </c>
      <c r="N13927">
        <v>8</v>
      </c>
      <c r="O13927">
        <v>-0.0239458999125626</v>
      </c>
    </row>
    <row r="13928" spans="1:15">
      <c r="A13928">
        <v>2064</v>
      </c>
      <c r="B13928">
        <v>6</v>
      </c>
      <c r="C13928">
        <v>1</v>
      </c>
      <c r="D13928" s="1">
        <f t="shared" si="217"/>
        <v>60058</v>
      </c>
      <c r="E13928" s="3" t="s">
        <v>116909</v>
      </c>
      <c r="F13928" s="3" t="s">
        <v>116910</v>
      </c>
      <c r="G13928" s="3" t="s">
        <v>116911</v>
      </c>
      <c r="H13928" s="3" t="s">
        <v>116912</v>
      </c>
      <c r="I13928" s="3" t="s">
        <v>116913</v>
      </c>
      <c r="J13928" s="3" t="s">
        <v>116914</v>
      </c>
      <c r="K13928" s="3" t="s">
        <v>116915</v>
      </c>
      <c r="L13928" s="3" t="s">
        <v>116916</v>
      </c>
      <c r="M13928">
        <v>7</v>
      </c>
      <c r="N13928">
        <v>8</v>
      </c>
      <c r="O13928">
        <v>-0.0370961040841833</v>
      </c>
    </row>
    <row r="13929" spans="1:15">
      <c r="A13929">
        <v>2064</v>
      </c>
      <c r="B13929">
        <v>6</v>
      </c>
      <c r="C13929">
        <v>2</v>
      </c>
      <c r="D13929" s="1">
        <f t="shared" si="217"/>
        <v>60063</v>
      </c>
      <c r="E13929" s="3" t="s">
        <v>116917</v>
      </c>
      <c r="F13929" s="3" t="s">
        <v>116918</v>
      </c>
      <c r="G13929" s="3" t="s">
        <v>116919</v>
      </c>
      <c r="H13929" s="3" t="s">
        <v>116920</v>
      </c>
      <c r="I13929" s="3" t="s">
        <v>116921</v>
      </c>
      <c r="J13929" s="3" t="s">
        <v>116922</v>
      </c>
      <c r="K13929" s="3" t="s">
        <v>116923</v>
      </c>
      <c r="L13929" s="3" t="s">
        <v>116924</v>
      </c>
      <c r="M13929">
        <v>7</v>
      </c>
      <c r="N13929">
        <v>8</v>
      </c>
      <c r="O13929">
        <v>-0.0525812793043662</v>
      </c>
    </row>
    <row r="13930" spans="1:15">
      <c r="A13930">
        <v>2064</v>
      </c>
      <c r="B13930">
        <v>6</v>
      </c>
      <c r="C13930">
        <v>3</v>
      </c>
      <c r="D13930" s="1">
        <f t="shared" si="217"/>
        <v>60068</v>
      </c>
      <c r="E13930">
        <v>30.57333984375</v>
      </c>
      <c r="F13930" s="3" t="s">
        <v>116925</v>
      </c>
      <c r="G13930" s="3" t="s">
        <v>116926</v>
      </c>
      <c r="H13930" s="3" t="s">
        <v>116927</v>
      </c>
      <c r="I13930" s="3" t="s">
        <v>116928</v>
      </c>
      <c r="J13930" s="3" t="s">
        <v>116929</v>
      </c>
      <c r="K13930" s="3" t="s">
        <v>116930</v>
      </c>
      <c r="L13930" s="3" t="s">
        <v>116931</v>
      </c>
      <c r="M13930">
        <v>7</v>
      </c>
      <c r="N13930">
        <v>7</v>
      </c>
      <c r="O13930">
        <v>-0.0072545760072986</v>
      </c>
    </row>
    <row r="13931" spans="1:15">
      <c r="A13931">
        <v>2064</v>
      </c>
      <c r="B13931">
        <v>6</v>
      </c>
      <c r="C13931">
        <v>4</v>
      </c>
      <c r="D13931" s="1">
        <f t="shared" si="217"/>
        <v>60073</v>
      </c>
      <c r="E13931" s="3" t="s">
        <v>116932</v>
      </c>
      <c r="F13931" s="3" t="s">
        <v>116933</v>
      </c>
      <c r="G13931" s="3" t="s">
        <v>116934</v>
      </c>
      <c r="H13931" s="3" t="s">
        <v>116935</v>
      </c>
      <c r="I13931" s="3" t="s">
        <v>116936</v>
      </c>
      <c r="J13931" s="3" t="s">
        <v>116937</v>
      </c>
      <c r="K13931" s="3" t="s">
        <v>116938</v>
      </c>
      <c r="L13931" s="3" t="s">
        <v>116939</v>
      </c>
      <c r="M13931">
        <v>7</v>
      </c>
      <c r="N13931">
        <v>7</v>
      </c>
      <c r="O13931">
        <v>-0.0075428071440865</v>
      </c>
    </row>
    <row r="13932" spans="1:15">
      <c r="A13932">
        <v>2064</v>
      </c>
      <c r="B13932">
        <v>6</v>
      </c>
      <c r="C13932">
        <v>5</v>
      </c>
      <c r="D13932" s="1">
        <f t="shared" si="217"/>
        <v>60078</v>
      </c>
      <c r="E13932" s="3" t="s">
        <v>116940</v>
      </c>
      <c r="F13932" s="3" t="s">
        <v>116941</v>
      </c>
      <c r="G13932" s="3" t="s">
        <v>116942</v>
      </c>
      <c r="H13932">
        <v>93.40739402771</v>
      </c>
      <c r="I13932" s="3" t="s">
        <v>116943</v>
      </c>
      <c r="J13932" s="3" t="s">
        <v>116944</v>
      </c>
      <c r="K13932" s="3" t="s">
        <v>116945</v>
      </c>
      <c r="L13932" s="3" t="s">
        <v>116946</v>
      </c>
      <c r="M13932">
        <v>7</v>
      </c>
      <c r="N13932">
        <v>7</v>
      </c>
      <c r="O13932">
        <v>-0.0424535131654345</v>
      </c>
    </row>
    <row r="13933" spans="1:15">
      <c r="A13933">
        <v>2064</v>
      </c>
      <c r="B13933">
        <v>6</v>
      </c>
      <c r="C13933">
        <v>6</v>
      </c>
      <c r="D13933" s="1">
        <f t="shared" si="217"/>
        <v>60083</v>
      </c>
      <c r="E13933" s="3" t="s">
        <v>116947</v>
      </c>
      <c r="F13933" s="3" t="s">
        <v>116948</v>
      </c>
      <c r="G13933" s="3" t="s">
        <v>116949</v>
      </c>
      <c r="H13933" s="3" t="s">
        <v>116950</v>
      </c>
      <c r="I13933" s="3" t="s">
        <v>116951</v>
      </c>
      <c r="J13933" s="3" t="s">
        <v>116952</v>
      </c>
      <c r="K13933" s="3" t="s">
        <v>116953</v>
      </c>
      <c r="L13933" s="3" t="s">
        <v>116954</v>
      </c>
      <c r="M13933">
        <v>7</v>
      </c>
      <c r="N13933">
        <v>8</v>
      </c>
      <c r="O13933">
        <v>-0.0272308035888811</v>
      </c>
    </row>
    <row r="13934" spans="1:15">
      <c r="A13934">
        <v>2064</v>
      </c>
      <c r="B13934">
        <v>7</v>
      </c>
      <c r="C13934">
        <v>1</v>
      </c>
      <c r="D13934" s="1">
        <f t="shared" si="217"/>
        <v>60088</v>
      </c>
      <c r="E13934" s="3" t="s">
        <v>116955</v>
      </c>
      <c r="F13934" s="3" t="s">
        <v>116956</v>
      </c>
      <c r="G13934" s="3" t="s">
        <v>116957</v>
      </c>
      <c r="H13934" s="3" t="s">
        <v>116958</v>
      </c>
      <c r="I13934" s="3" t="s">
        <v>116959</v>
      </c>
      <c r="J13934" s="3" t="s">
        <v>116960</v>
      </c>
      <c r="K13934" s="3" t="s">
        <v>116961</v>
      </c>
      <c r="L13934" s="3" t="s">
        <v>116962</v>
      </c>
      <c r="M13934">
        <v>7</v>
      </c>
      <c r="N13934">
        <v>8</v>
      </c>
      <c r="O13934">
        <v>-0.0510010964927752</v>
      </c>
    </row>
    <row r="13935" spans="1:15">
      <c r="A13935">
        <v>2064</v>
      </c>
      <c r="B13935">
        <v>7</v>
      </c>
      <c r="C13935">
        <v>2</v>
      </c>
      <c r="D13935" s="1">
        <f t="shared" si="217"/>
        <v>60093</v>
      </c>
      <c r="E13935" s="3" t="s">
        <v>116963</v>
      </c>
      <c r="F13935" s="3" t="s">
        <v>116964</v>
      </c>
      <c r="G13935" s="3" t="s">
        <v>116965</v>
      </c>
      <c r="H13935" s="3" t="s">
        <v>116966</v>
      </c>
      <c r="I13935" s="3" t="s">
        <v>116967</v>
      </c>
      <c r="J13935" s="3" t="s">
        <v>116968</v>
      </c>
      <c r="K13935" s="3" t="s">
        <v>116969</v>
      </c>
      <c r="L13935" s="3" t="s">
        <v>116970</v>
      </c>
      <c r="M13935">
        <v>7</v>
      </c>
      <c r="N13935">
        <v>8</v>
      </c>
      <c r="O13935">
        <v>-0.0583869667630394</v>
      </c>
    </row>
    <row r="13936" spans="1:15">
      <c r="A13936">
        <v>2064</v>
      </c>
      <c r="B13936">
        <v>7</v>
      </c>
      <c r="C13936">
        <v>3</v>
      </c>
      <c r="D13936" s="1">
        <f t="shared" si="217"/>
        <v>60098</v>
      </c>
      <c r="E13936" s="3" t="s">
        <v>116971</v>
      </c>
      <c r="F13936" s="3" t="s">
        <v>116972</v>
      </c>
      <c r="G13936" s="3" t="s">
        <v>116973</v>
      </c>
      <c r="H13936" s="3" t="s">
        <v>116974</v>
      </c>
      <c r="I13936" s="3" t="s">
        <v>116975</v>
      </c>
      <c r="J13936" s="3" t="s">
        <v>116976</v>
      </c>
      <c r="K13936" s="3" t="s">
        <v>116977</v>
      </c>
      <c r="L13936" s="3" t="s">
        <v>116978</v>
      </c>
      <c r="M13936">
        <v>7</v>
      </c>
      <c r="N13936">
        <v>8</v>
      </c>
      <c r="O13936" s="3" t="s">
        <v>116979</v>
      </c>
    </row>
    <row r="13937" spans="1:15">
      <c r="A13937">
        <v>2064</v>
      </c>
      <c r="B13937">
        <v>7</v>
      </c>
      <c r="C13937">
        <v>4</v>
      </c>
      <c r="D13937" s="1">
        <f t="shared" si="217"/>
        <v>60103</v>
      </c>
      <c r="E13937" s="3" t="s">
        <v>116980</v>
      </c>
      <c r="F13937" s="3" t="s">
        <v>116981</v>
      </c>
      <c r="G13937" s="3" t="s">
        <v>116982</v>
      </c>
      <c r="H13937" s="3" t="s">
        <v>116983</v>
      </c>
      <c r="I13937" s="3" t="s">
        <v>116984</v>
      </c>
      <c r="J13937" s="3" t="s">
        <v>116985</v>
      </c>
      <c r="K13937" s="3" t="s">
        <v>116986</v>
      </c>
      <c r="L13937" s="3" t="s">
        <v>116987</v>
      </c>
      <c r="M13937">
        <v>7</v>
      </c>
      <c r="N13937">
        <v>8</v>
      </c>
      <c r="O13937" s="3" t="s">
        <v>116988</v>
      </c>
    </row>
    <row r="13938" spans="1:15">
      <c r="A13938">
        <v>2064</v>
      </c>
      <c r="B13938">
        <v>7</v>
      </c>
      <c r="C13938">
        <v>5</v>
      </c>
      <c r="D13938" s="1">
        <f t="shared" si="217"/>
        <v>60108</v>
      </c>
      <c r="E13938" s="3" t="s">
        <v>116989</v>
      </c>
      <c r="F13938" s="3" t="s">
        <v>116990</v>
      </c>
      <c r="G13938" s="3" t="s">
        <v>116991</v>
      </c>
      <c r="H13938" s="3" t="s">
        <v>116992</v>
      </c>
      <c r="I13938" s="3" t="s">
        <v>116993</v>
      </c>
      <c r="J13938" s="3" t="s">
        <v>116994</v>
      </c>
      <c r="K13938" s="3" t="s">
        <v>116995</v>
      </c>
      <c r="L13938" s="3" t="s">
        <v>116996</v>
      </c>
      <c r="M13938">
        <v>7</v>
      </c>
      <c r="N13938">
        <v>8</v>
      </c>
      <c r="O13938" s="3" t="s">
        <v>116997</v>
      </c>
    </row>
    <row r="13939" spans="1:15">
      <c r="A13939">
        <v>2064</v>
      </c>
      <c r="B13939">
        <v>7</v>
      </c>
      <c r="C13939">
        <v>6</v>
      </c>
      <c r="D13939" s="1">
        <f t="shared" si="217"/>
        <v>60113</v>
      </c>
      <c r="E13939" s="3" t="s">
        <v>116998</v>
      </c>
      <c r="F13939" s="3" t="s">
        <v>116999</v>
      </c>
      <c r="G13939" s="3" t="s">
        <v>117000</v>
      </c>
      <c r="H13939" s="3" t="s">
        <v>117001</v>
      </c>
      <c r="I13939" s="3" t="s">
        <v>117002</v>
      </c>
      <c r="J13939" s="3" t="s">
        <v>117003</v>
      </c>
      <c r="K13939" s="3" t="s">
        <v>117004</v>
      </c>
      <c r="L13939" s="3" t="s">
        <v>117005</v>
      </c>
      <c r="M13939">
        <v>6</v>
      </c>
      <c r="N13939">
        <v>7</v>
      </c>
      <c r="O13939" s="3" t="s">
        <v>117006</v>
      </c>
    </row>
    <row r="13940" spans="1:15">
      <c r="A13940">
        <v>2064</v>
      </c>
      <c r="B13940">
        <v>8</v>
      </c>
      <c r="C13940">
        <v>1</v>
      </c>
      <c r="D13940" s="1">
        <f t="shared" si="217"/>
        <v>60119</v>
      </c>
      <c r="E13940" s="3" t="s">
        <v>117007</v>
      </c>
      <c r="F13940" s="3" t="s">
        <v>117008</v>
      </c>
      <c r="G13940" s="3" t="s">
        <v>117009</v>
      </c>
      <c r="H13940" s="3" t="s">
        <v>117010</v>
      </c>
      <c r="I13940" s="3" t="s">
        <v>117011</v>
      </c>
      <c r="J13940" s="3" t="s">
        <v>117012</v>
      </c>
      <c r="K13940" s="3" t="s">
        <v>117013</v>
      </c>
      <c r="L13940" s="3" t="s">
        <v>117014</v>
      </c>
      <c r="M13940">
        <v>3</v>
      </c>
      <c r="N13940">
        <v>4</v>
      </c>
      <c r="O13940" s="3" t="s">
        <v>117015</v>
      </c>
    </row>
    <row r="13941" spans="1:15">
      <c r="A13941">
        <v>2064</v>
      </c>
      <c r="B13941">
        <v>8</v>
      </c>
      <c r="C13941">
        <v>2</v>
      </c>
      <c r="D13941" s="1">
        <f t="shared" si="217"/>
        <v>60124</v>
      </c>
      <c r="E13941" s="3" t="s">
        <v>117016</v>
      </c>
      <c r="F13941" s="3" t="s">
        <v>117017</v>
      </c>
      <c r="G13941" s="3" t="s">
        <v>117018</v>
      </c>
      <c r="H13941" s="3" t="s">
        <v>117019</v>
      </c>
      <c r="I13941" s="3" t="s">
        <v>117020</v>
      </c>
      <c r="J13941" s="3" t="s">
        <v>117021</v>
      </c>
      <c r="K13941" s="3" t="s">
        <v>117022</v>
      </c>
      <c r="L13941" s="3" t="s">
        <v>117023</v>
      </c>
      <c r="M13941">
        <v>7</v>
      </c>
      <c r="N13941">
        <v>7</v>
      </c>
      <c r="O13941">
        <v>-0.0226679116129285</v>
      </c>
    </row>
    <row r="13942" spans="1:15">
      <c r="A13942">
        <v>2064</v>
      </c>
      <c r="B13942">
        <v>8</v>
      </c>
      <c r="C13942">
        <v>3</v>
      </c>
      <c r="D13942" s="1">
        <f t="shared" si="217"/>
        <v>60129</v>
      </c>
      <c r="E13942" s="3" t="s">
        <v>117024</v>
      </c>
      <c r="F13942" s="3" t="s">
        <v>117025</v>
      </c>
      <c r="G13942" s="3" t="s">
        <v>117026</v>
      </c>
      <c r="H13942" s="3" t="s">
        <v>117027</v>
      </c>
      <c r="I13942" s="3" t="s">
        <v>117028</v>
      </c>
      <c r="J13942" s="3" t="s">
        <v>117029</v>
      </c>
      <c r="K13942" s="3" t="s">
        <v>117030</v>
      </c>
      <c r="L13942" s="3" t="s">
        <v>117031</v>
      </c>
      <c r="M13942">
        <v>7</v>
      </c>
      <c r="N13942">
        <v>7</v>
      </c>
      <c r="O13942">
        <v>-0.0499896349137072</v>
      </c>
    </row>
    <row r="13943" spans="1:15">
      <c r="A13943">
        <v>2064</v>
      </c>
      <c r="B13943">
        <v>8</v>
      </c>
      <c r="C13943">
        <v>4</v>
      </c>
      <c r="D13943" s="1">
        <f t="shared" si="217"/>
        <v>60134</v>
      </c>
      <c r="E13943" s="3" t="s">
        <v>117032</v>
      </c>
      <c r="F13943" s="3" t="s">
        <v>117033</v>
      </c>
      <c r="G13943" s="3" t="s">
        <v>117034</v>
      </c>
      <c r="H13943" s="3" t="s">
        <v>117035</v>
      </c>
      <c r="I13943" s="3" t="s">
        <v>117036</v>
      </c>
      <c r="J13943" s="3" t="s">
        <v>117037</v>
      </c>
      <c r="K13943" s="3" t="s">
        <v>117038</v>
      </c>
      <c r="L13943" s="3" t="s">
        <v>117039</v>
      </c>
      <c r="M13943">
        <v>8</v>
      </c>
      <c r="N13943">
        <v>11</v>
      </c>
      <c r="O13943">
        <v>-0.0538913620973392</v>
      </c>
    </row>
    <row r="13944" spans="1:15">
      <c r="A13944">
        <v>2064</v>
      </c>
      <c r="B13944">
        <v>8</v>
      </c>
      <c r="C13944">
        <v>5</v>
      </c>
      <c r="D13944" s="1">
        <f t="shared" si="217"/>
        <v>60139</v>
      </c>
      <c r="E13944" s="3" t="s">
        <v>117040</v>
      </c>
      <c r="F13944" s="3" t="s">
        <v>117041</v>
      </c>
      <c r="G13944" s="3" t="s">
        <v>117042</v>
      </c>
      <c r="H13944" s="3" t="s">
        <v>117043</v>
      </c>
      <c r="I13944" s="3" t="s">
        <v>117044</v>
      </c>
      <c r="J13944" s="3" t="s">
        <v>117045</v>
      </c>
      <c r="K13944" s="3" t="s">
        <v>117046</v>
      </c>
      <c r="L13944" s="3" t="s">
        <v>117047</v>
      </c>
      <c r="M13944">
        <v>7</v>
      </c>
      <c r="N13944">
        <v>8</v>
      </c>
      <c r="O13944">
        <v>-0.0526404267999267</v>
      </c>
    </row>
    <row r="13945" spans="1:15">
      <c r="A13945">
        <v>2064</v>
      </c>
      <c r="B13945">
        <v>8</v>
      </c>
      <c r="C13945">
        <v>6</v>
      </c>
      <c r="D13945" s="1">
        <f t="shared" si="217"/>
        <v>60144</v>
      </c>
      <c r="E13945" s="3" t="s">
        <v>117048</v>
      </c>
      <c r="F13945" s="3" t="s">
        <v>117049</v>
      </c>
      <c r="G13945" s="3" t="s">
        <v>117050</v>
      </c>
      <c r="H13945" s="3" t="s">
        <v>117051</v>
      </c>
      <c r="I13945" s="3" t="s">
        <v>117052</v>
      </c>
      <c r="J13945" s="3" t="s">
        <v>117053</v>
      </c>
      <c r="K13945" s="3" t="s">
        <v>117054</v>
      </c>
      <c r="L13945" s="3" t="s">
        <v>117055</v>
      </c>
      <c r="M13945">
        <v>7</v>
      </c>
      <c r="N13945">
        <v>8</v>
      </c>
      <c r="O13945">
        <v>-0.0187910626424719</v>
      </c>
    </row>
    <row r="13946" spans="1:15">
      <c r="A13946">
        <v>2064</v>
      </c>
      <c r="B13946">
        <v>9</v>
      </c>
      <c r="C13946">
        <v>1</v>
      </c>
      <c r="D13946" s="1">
        <f t="shared" si="217"/>
        <v>60150</v>
      </c>
      <c r="E13946" s="3" t="s">
        <v>117056</v>
      </c>
      <c r="F13946" s="3" t="s">
        <v>117057</v>
      </c>
      <c r="G13946" s="3" t="s">
        <v>117058</v>
      </c>
      <c r="H13946" s="3" t="s">
        <v>117059</v>
      </c>
      <c r="I13946" s="3" t="s">
        <v>117060</v>
      </c>
      <c r="J13946" s="3" t="s">
        <v>117061</v>
      </c>
      <c r="K13946" s="3" t="s">
        <v>117062</v>
      </c>
      <c r="L13946" s="3" t="s">
        <v>117063</v>
      </c>
      <c r="M13946">
        <v>6</v>
      </c>
      <c r="N13946">
        <v>7</v>
      </c>
      <c r="O13946">
        <v>-0.0265764021084272</v>
      </c>
    </row>
    <row r="13947" spans="1:15">
      <c r="A13947">
        <v>2064</v>
      </c>
      <c r="B13947">
        <v>9</v>
      </c>
      <c r="C13947">
        <v>2</v>
      </c>
      <c r="D13947" s="1">
        <f t="shared" si="217"/>
        <v>60155</v>
      </c>
      <c r="E13947" s="3" t="s">
        <v>117064</v>
      </c>
      <c r="F13947" s="3" t="s">
        <v>117065</v>
      </c>
      <c r="G13947" s="3" t="s">
        <v>117066</v>
      </c>
      <c r="H13947" s="3" t="s">
        <v>117067</v>
      </c>
      <c r="I13947" s="3" t="s">
        <v>117068</v>
      </c>
      <c r="J13947" s="3" t="s">
        <v>117069</v>
      </c>
      <c r="K13947" s="3" t="s">
        <v>117070</v>
      </c>
      <c r="L13947" s="3" t="s">
        <v>117071</v>
      </c>
      <c r="M13947">
        <v>6</v>
      </c>
      <c r="N13947">
        <v>7</v>
      </c>
      <c r="O13947">
        <v>-0.0394350625121052</v>
      </c>
    </row>
    <row r="13948" spans="1:15">
      <c r="A13948">
        <v>2064</v>
      </c>
      <c r="B13948">
        <v>9</v>
      </c>
      <c r="C13948">
        <v>3</v>
      </c>
      <c r="D13948" s="1">
        <f t="shared" si="217"/>
        <v>60160</v>
      </c>
      <c r="E13948" s="3" t="s">
        <v>117072</v>
      </c>
      <c r="F13948" s="3" t="s">
        <v>117073</v>
      </c>
      <c r="G13948" s="3" t="s">
        <v>117074</v>
      </c>
      <c r="H13948" s="3" t="s">
        <v>117075</v>
      </c>
      <c r="I13948" s="3" t="s">
        <v>117076</v>
      </c>
      <c r="J13948" s="3" t="s">
        <v>117077</v>
      </c>
      <c r="K13948" s="3" t="s">
        <v>117078</v>
      </c>
      <c r="L13948" s="3" t="s">
        <v>117079</v>
      </c>
      <c r="M13948">
        <v>2</v>
      </c>
      <c r="N13948">
        <v>3</v>
      </c>
      <c r="O13948">
        <v>-0.0001239420404545</v>
      </c>
    </row>
    <row r="13949" spans="1:15">
      <c r="A13949">
        <v>2064</v>
      </c>
      <c r="B13949">
        <v>9</v>
      </c>
      <c r="C13949">
        <v>4</v>
      </c>
      <c r="D13949" s="1">
        <f t="shared" si="217"/>
        <v>60165</v>
      </c>
      <c r="E13949" s="3" t="s">
        <v>117080</v>
      </c>
      <c r="F13949" s="3" t="s">
        <v>117081</v>
      </c>
      <c r="G13949" s="3" t="s">
        <v>117082</v>
      </c>
      <c r="H13949" s="3" t="s">
        <v>117083</v>
      </c>
      <c r="I13949" s="3" t="s">
        <v>117084</v>
      </c>
      <c r="J13949" s="3" t="s">
        <v>117085</v>
      </c>
      <c r="K13949" s="3" t="s">
        <v>117086</v>
      </c>
      <c r="L13949" s="3" t="s">
        <v>117087</v>
      </c>
      <c r="M13949">
        <v>6</v>
      </c>
      <c r="N13949">
        <v>2</v>
      </c>
      <c r="O13949" s="3" t="s">
        <v>117088</v>
      </c>
    </row>
    <row r="13950" spans="1:15">
      <c r="A13950">
        <v>2064</v>
      </c>
      <c r="B13950">
        <v>9</v>
      </c>
      <c r="C13950">
        <v>5</v>
      </c>
      <c r="D13950" s="1">
        <f t="shared" si="217"/>
        <v>60170</v>
      </c>
      <c r="E13950" s="3" t="s">
        <v>117089</v>
      </c>
      <c r="F13950" s="3" t="s">
        <v>117090</v>
      </c>
      <c r="G13950" s="3" t="s">
        <v>117091</v>
      </c>
      <c r="H13950" s="3" t="s">
        <v>117092</v>
      </c>
      <c r="I13950" s="3" t="s">
        <v>117093</v>
      </c>
      <c r="J13950" s="3" t="s">
        <v>117094</v>
      </c>
      <c r="K13950" s="3" t="s">
        <v>117095</v>
      </c>
      <c r="L13950" s="3" t="s">
        <v>117096</v>
      </c>
      <c r="M13950">
        <v>3</v>
      </c>
      <c r="N13950">
        <v>3</v>
      </c>
      <c r="O13950">
        <v>-0.0034007730333253</v>
      </c>
    </row>
    <row r="13951" spans="1:15">
      <c r="A13951">
        <v>2064</v>
      </c>
      <c r="B13951">
        <v>9</v>
      </c>
      <c r="C13951">
        <v>6</v>
      </c>
      <c r="D13951" s="1">
        <f t="shared" si="217"/>
        <v>60175</v>
      </c>
      <c r="E13951" s="3" t="s">
        <v>117097</v>
      </c>
      <c r="F13951" s="3" t="s">
        <v>117098</v>
      </c>
      <c r="G13951" s="3" t="s">
        <v>117099</v>
      </c>
      <c r="H13951" s="3" t="s">
        <v>117100</v>
      </c>
      <c r="I13951" s="3" t="s">
        <v>117101</v>
      </c>
      <c r="J13951" s="3" t="s">
        <v>117102</v>
      </c>
      <c r="K13951" s="3" t="s">
        <v>117103</v>
      </c>
      <c r="L13951" s="3" t="s">
        <v>117104</v>
      </c>
      <c r="M13951">
        <v>3</v>
      </c>
      <c r="N13951">
        <v>4</v>
      </c>
      <c r="O13951">
        <v>-0.0680688542377049</v>
      </c>
    </row>
    <row r="13952" spans="1:15">
      <c r="A13952">
        <v>2064</v>
      </c>
      <c r="B13952">
        <v>10</v>
      </c>
      <c r="C13952">
        <v>1</v>
      </c>
      <c r="D13952" s="1">
        <f t="shared" si="217"/>
        <v>60180</v>
      </c>
      <c r="E13952" s="3" t="s">
        <v>117105</v>
      </c>
      <c r="F13952" s="3" t="s">
        <v>117106</v>
      </c>
      <c r="G13952" s="3" t="s">
        <v>117107</v>
      </c>
      <c r="H13952" s="3" t="s">
        <v>117108</v>
      </c>
      <c r="I13952" s="3" t="s">
        <v>117109</v>
      </c>
      <c r="J13952" s="3" t="s">
        <v>117110</v>
      </c>
      <c r="K13952" s="3" t="s">
        <v>117111</v>
      </c>
      <c r="L13952" s="3" t="s">
        <v>117112</v>
      </c>
      <c r="M13952">
        <v>5</v>
      </c>
      <c r="N13952">
        <v>6</v>
      </c>
      <c r="O13952">
        <v>-0.141297639068646</v>
      </c>
    </row>
    <row r="13953" spans="1:15">
      <c r="A13953">
        <v>2064</v>
      </c>
      <c r="B13953">
        <v>10</v>
      </c>
      <c r="C13953">
        <v>2</v>
      </c>
      <c r="D13953" s="1">
        <f t="shared" si="217"/>
        <v>60185</v>
      </c>
      <c r="E13953">
        <v>27.64990234375</v>
      </c>
      <c r="F13953" s="3" t="s">
        <v>117113</v>
      </c>
      <c r="G13953" s="3" t="s">
        <v>117114</v>
      </c>
      <c r="H13953" s="3" t="s">
        <v>117115</v>
      </c>
      <c r="I13953" s="3" t="s">
        <v>117116</v>
      </c>
      <c r="J13953" s="3" t="s">
        <v>117117</v>
      </c>
      <c r="K13953" s="3" t="s">
        <v>117118</v>
      </c>
      <c r="L13953" s="3" t="s">
        <v>117119</v>
      </c>
      <c r="M13953">
        <v>2</v>
      </c>
      <c r="N13953">
        <v>3</v>
      </c>
      <c r="O13953" s="3" t="s">
        <v>117120</v>
      </c>
    </row>
    <row r="13954" spans="1:15">
      <c r="A13954">
        <v>2064</v>
      </c>
      <c r="B13954">
        <v>10</v>
      </c>
      <c r="C13954">
        <v>3</v>
      </c>
      <c r="D13954" s="1">
        <f t="shared" si="217"/>
        <v>60190</v>
      </c>
      <c r="E13954" s="3" t="s">
        <v>117121</v>
      </c>
      <c r="F13954" s="3" t="s">
        <v>117122</v>
      </c>
      <c r="G13954" s="3" t="s">
        <v>117123</v>
      </c>
      <c r="H13954" s="3" t="s">
        <v>117124</v>
      </c>
      <c r="I13954" s="3" t="s">
        <v>117125</v>
      </c>
      <c r="J13954" s="3" t="s">
        <v>117126</v>
      </c>
      <c r="K13954" s="3" t="s">
        <v>117127</v>
      </c>
      <c r="L13954" s="3" t="s">
        <v>117128</v>
      </c>
      <c r="M13954">
        <v>2</v>
      </c>
      <c r="N13954">
        <v>2</v>
      </c>
      <c r="O13954" s="3" t="s">
        <v>117129</v>
      </c>
    </row>
    <row r="13955" spans="1:15">
      <c r="A13955">
        <v>2064</v>
      </c>
      <c r="B13955">
        <v>10</v>
      </c>
      <c r="C13955">
        <v>4</v>
      </c>
      <c r="D13955" s="1">
        <f t="shared" ref="D13955:D14018" si="218">DATE(A13955,B13955,C13955*5)</f>
        <v>60195</v>
      </c>
      <c r="E13955" s="3" t="s">
        <v>117130</v>
      </c>
      <c r="F13955" s="3" t="s">
        <v>117131</v>
      </c>
      <c r="G13955" s="3" t="s">
        <v>117132</v>
      </c>
      <c r="H13955" s="3" t="s">
        <v>117133</v>
      </c>
      <c r="I13955" s="3" t="s">
        <v>117134</v>
      </c>
      <c r="J13955" s="3" t="s">
        <v>117135</v>
      </c>
      <c r="K13955" s="3" t="s">
        <v>117136</v>
      </c>
      <c r="L13955" s="3" t="s">
        <v>117137</v>
      </c>
      <c r="M13955">
        <v>2</v>
      </c>
      <c r="N13955">
        <v>3</v>
      </c>
      <c r="O13955" s="3" t="s">
        <v>117138</v>
      </c>
    </row>
    <row r="13956" spans="1:15">
      <c r="A13956">
        <v>2064</v>
      </c>
      <c r="B13956">
        <v>10</v>
      </c>
      <c r="C13956">
        <v>5</v>
      </c>
      <c r="D13956" s="1">
        <f t="shared" si="218"/>
        <v>60200</v>
      </c>
      <c r="E13956" s="3" t="s">
        <v>117139</v>
      </c>
      <c r="F13956" s="3" t="s">
        <v>117140</v>
      </c>
      <c r="G13956" s="3" t="s">
        <v>117141</v>
      </c>
      <c r="H13956" s="3" t="s">
        <v>117142</v>
      </c>
      <c r="I13956" s="3" t="s">
        <v>117143</v>
      </c>
      <c r="J13956" s="3" t="s">
        <v>117144</v>
      </c>
      <c r="K13956" s="3" t="s">
        <v>117145</v>
      </c>
      <c r="L13956" s="3" t="s">
        <v>117146</v>
      </c>
      <c r="M13956">
        <v>2</v>
      </c>
      <c r="N13956">
        <v>3</v>
      </c>
      <c r="O13956" s="3" t="s">
        <v>117147</v>
      </c>
    </row>
    <row r="13957" spans="1:15">
      <c r="A13957">
        <v>2064</v>
      </c>
      <c r="B13957">
        <v>10</v>
      </c>
      <c r="C13957">
        <v>6</v>
      </c>
      <c r="D13957" s="1">
        <f t="shared" si="218"/>
        <v>60205</v>
      </c>
      <c r="E13957" s="3" t="s">
        <v>117148</v>
      </c>
      <c r="F13957" s="3" t="s">
        <v>117149</v>
      </c>
      <c r="G13957" s="3" t="s">
        <v>117150</v>
      </c>
      <c r="H13957" s="3" t="s">
        <v>117151</v>
      </c>
      <c r="I13957" s="3" t="s">
        <v>117152</v>
      </c>
      <c r="J13957" s="3" t="s">
        <v>117153</v>
      </c>
      <c r="K13957" s="3" t="s">
        <v>117154</v>
      </c>
      <c r="L13957" s="3" t="s">
        <v>117155</v>
      </c>
      <c r="M13957">
        <v>2</v>
      </c>
      <c r="N13957">
        <v>3</v>
      </c>
      <c r="O13957" s="3" t="s">
        <v>117156</v>
      </c>
    </row>
    <row r="13958" spans="1:15">
      <c r="A13958">
        <v>2064</v>
      </c>
      <c r="B13958">
        <v>11</v>
      </c>
      <c r="C13958">
        <v>1</v>
      </c>
      <c r="D13958" s="1">
        <f t="shared" si="218"/>
        <v>60211</v>
      </c>
      <c r="E13958" s="3" t="s">
        <v>117157</v>
      </c>
      <c r="F13958" s="3" t="s">
        <v>117158</v>
      </c>
      <c r="G13958" s="3" t="s">
        <v>117159</v>
      </c>
      <c r="H13958" s="3" t="s">
        <v>117160</v>
      </c>
      <c r="I13958" s="3" t="s">
        <v>117161</v>
      </c>
      <c r="J13958" s="3" t="s">
        <v>117162</v>
      </c>
      <c r="K13958" s="3" t="s">
        <v>117163</v>
      </c>
      <c r="L13958" s="3" t="s">
        <v>117164</v>
      </c>
      <c r="M13958">
        <v>2</v>
      </c>
      <c r="N13958">
        <v>3</v>
      </c>
      <c r="O13958" s="3" t="s">
        <v>117165</v>
      </c>
    </row>
    <row r="13959" spans="1:15">
      <c r="A13959">
        <v>2064</v>
      </c>
      <c r="B13959">
        <v>11</v>
      </c>
      <c r="C13959">
        <v>2</v>
      </c>
      <c r="D13959" s="1">
        <f t="shared" si="218"/>
        <v>60216</v>
      </c>
      <c r="E13959" s="3" t="s">
        <v>117166</v>
      </c>
      <c r="F13959" s="3" t="s">
        <v>117167</v>
      </c>
      <c r="G13959" s="3" t="s">
        <v>117168</v>
      </c>
      <c r="H13959" s="3" t="s">
        <v>117169</v>
      </c>
      <c r="I13959" s="3" t="s">
        <v>117170</v>
      </c>
      <c r="J13959" s="3" t="s">
        <v>117171</v>
      </c>
      <c r="K13959" s="3" t="s">
        <v>117172</v>
      </c>
      <c r="L13959" s="3" t="s">
        <v>117173</v>
      </c>
      <c r="M13959">
        <v>2</v>
      </c>
      <c r="N13959">
        <v>3</v>
      </c>
      <c r="O13959" s="3" t="s">
        <v>117174</v>
      </c>
    </row>
    <row r="13960" spans="1:15">
      <c r="A13960">
        <v>2064</v>
      </c>
      <c r="B13960">
        <v>11</v>
      </c>
      <c r="C13960">
        <v>3</v>
      </c>
      <c r="D13960" s="1">
        <f t="shared" si="218"/>
        <v>60221</v>
      </c>
      <c r="E13960" s="3" t="s">
        <v>117175</v>
      </c>
      <c r="F13960" s="3" t="s">
        <v>117176</v>
      </c>
      <c r="G13960" s="3" t="s">
        <v>117177</v>
      </c>
      <c r="H13960" s="3" t="s">
        <v>117178</v>
      </c>
      <c r="I13960" s="3" t="s">
        <v>117179</v>
      </c>
      <c r="J13960" s="3" t="s">
        <v>117180</v>
      </c>
      <c r="K13960" s="3" t="s">
        <v>117181</v>
      </c>
      <c r="L13960" s="3" t="s">
        <v>117182</v>
      </c>
      <c r="M13960">
        <v>2</v>
      </c>
      <c r="N13960">
        <v>3</v>
      </c>
      <c r="O13960" s="3" t="s">
        <v>117183</v>
      </c>
    </row>
    <row r="13961" spans="1:15">
      <c r="A13961">
        <v>2064</v>
      </c>
      <c r="B13961">
        <v>11</v>
      </c>
      <c r="C13961">
        <v>4</v>
      </c>
      <c r="D13961" s="1">
        <f t="shared" si="218"/>
        <v>60226</v>
      </c>
      <c r="E13961" s="3" t="s">
        <v>117184</v>
      </c>
      <c r="F13961" s="3" t="s">
        <v>117185</v>
      </c>
      <c r="G13961" s="3" t="s">
        <v>117186</v>
      </c>
      <c r="H13961" s="3" t="s">
        <v>117187</v>
      </c>
      <c r="I13961" s="3" t="s">
        <v>117188</v>
      </c>
      <c r="J13961" s="3" t="s">
        <v>117189</v>
      </c>
      <c r="K13961" s="3" t="s">
        <v>117190</v>
      </c>
      <c r="L13961" s="3" t="s">
        <v>117191</v>
      </c>
      <c r="M13961">
        <v>2</v>
      </c>
      <c r="N13961">
        <v>3</v>
      </c>
      <c r="O13961" s="3" t="s">
        <v>117192</v>
      </c>
    </row>
    <row r="13962" spans="1:15">
      <c r="A13962">
        <v>2064</v>
      </c>
      <c r="B13962">
        <v>11</v>
      </c>
      <c r="C13962">
        <v>5</v>
      </c>
      <c r="D13962" s="1">
        <f t="shared" si="218"/>
        <v>60231</v>
      </c>
      <c r="E13962" s="3" t="s">
        <v>117193</v>
      </c>
      <c r="F13962" s="3" t="s">
        <v>117194</v>
      </c>
      <c r="G13962" s="3" t="s">
        <v>117195</v>
      </c>
      <c r="H13962" s="3" t="s">
        <v>117196</v>
      </c>
      <c r="I13962" s="3" t="s">
        <v>117197</v>
      </c>
      <c r="J13962" s="3" t="s">
        <v>117198</v>
      </c>
      <c r="K13962" s="3" t="s">
        <v>117199</v>
      </c>
      <c r="L13962" s="3" t="s">
        <v>117200</v>
      </c>
      <c r="M13962">
        <v>2</v>
      </c>
      <c r="N13962">
        <v>3</v>
      </c>
      <c r="O13962" s="3" t="s">
        <v>117201</v>
      </c>
    </row>
    <row r="13963" spans="1:15">
      <c r="A13963">
        <v>2064</v>
      </c>
      <c r="B13963">
        <v>11</v>
      </c>
      <c r="C13963">
        <v>6</v>
      </c>
      <c r="D13963" s="1">
        <f t="shared" si="218"/>
        <v>60236</v>
      </c>
      <c r="E13963" s="3" t="s">
        <v>117202</v>
      </c>
      <c r="F13963" s="3" t="s">
        <v>117203</v>
      </c>
      <c r="G13963" s="3" t="s">
        <v>117204</v>
      </c>
      <c r="H13963" s="3" t="s">
        <v>117205</v>
      </c>
      <c r="I13963" s="3" t="s">
        <v>117206</v>
      </c>
      <c r="J13963" s="3" t="s">
        <v>117207</v>
      </c>
      <c r="K13963" s="3" t="s">
        <v>117208</v>
      </c>
      <c r="L13963" s="3" t="s">
        <v>117209</v>
      </c>
      <c r="M13963">
        <v>2</v>
      </c>
      <c r="N13963">
        <v>3</v>
      </c>
      <c r="O13963" s="3" t="s">
        <v>117210</v>
      </c>
    </row>
    <row r="13964" spans="1:15">
      <c r="A13964">
        <v>2064</v>
      </c>
      <c r="B13964">
        <v>12</v>
      </c>
      <c r="C13964">
        <v>1</v>
      </c>
      <c r="D13964" s="1">
        <f t="shared" si="218"/>
        <v>60241</v>
      </c>
      <c r="E13964" s="3" t="s">
        <v>117211</v>
      </c>
      <c r="F13964" s="3" t="s">
        <v>117212</v>
      </c>
      <c r="G13964" s="3" t="s">
        <v>117213</v>
      </c>
      <c r="H13964" s="3" t="s">
        <v>117214</v>
      </c>
      <c r="I13964" s="3" t="s">
        <v>117215</v>
      </c>
      <c r="J13964" s="3" t="s">
        <v>117216</v>
      </c>
      <c r="K13964" s="3" t="s">
        <v>117217</v>
      </c>
      <c r="L13964" s="3" t="s">
        <v>117218</v>
      </c>
      <c r="M13964">
        <v>3</v>
      </c>
      <c r="N13964">
        <v>4</v>
      </c>
      <c r="O13964" s="3" t="s">
        <v>117219</v>
      </c>
    </row>
    <row r="13965" spans="1:15">
      <c r="A13965">
        <v>2064</v>
      </c>
      <c r="B13965">
        <v>12</v>
      </c>
      <c r="C13965">
        <v>2</v>
      </c>
      <c r="D13965" s="1">
        <f t="shared" si="218"/>
        <v>60246</v>
      </c>
      <c r="E13965" s="3" t="s">
        <v>117220</v>
      </c>
      <c r="F13965" s="3" t="s">
        <v>117221</v>
      </c>
      <c r="G13965" s="3" t="s">
        <v>117222</v>
      </c>
      <c r="H13965" s="3" t="s">
        <v>117223</v>
      </c>
      <c r="I13965" s="3" t="s">
        <v>117224</v>
      </c>
      <c r="J13965" s="3" t="s">
        <v>117225</v>
      </c>
      <c r="K13965" s="3" t="s">
        <v>117226</v>
      </c>
      <c r="L13965" s="3" t="s">
        <v>117227</v>
      </c>
      <c r="M13965">
        <v>2</v>
      </c>
      <c r="N13965">
        <v>3</v>
      </c>
      <c r="O13965" s="3" t="s">
        <v>117228</v>
      </c>
    </row>
    <row r="13966" spans="1:15">
      <c r="A13966">
        <v>2064</v>
      </c>
      <c r="B13966">
        <v>12</v>
      </c>
      <c r="C13966">
        <v>3</v>
      </c>
      <c r="D13966" s="1">
        <f t="shared" si="218"/>
        <v>60251</v>
      </c>
      <c r="E13966" s="3" t="s">
        <v>117229</v>
      </c>
      <c r="F13966" s="3" t="s">
        <v>117230</v>
      </c>
      <c r="G13966" s="3" t="s">
        <v>117231</v>
      </c>
      <c r="H13966" s="3" t="s">
        <v>117232</v>
      </c>
      <c r="I13966" s="3" t="s">
        <v>117233</v>
      </c>
      <c r="J13966" s="3" t="s">
        <v>117234</v>
      </c>
      <c r="K13966" s="3" t="s">
        <v>117235</v>
      </c>
      <c r="L13966" s="3" t="s">
        <v>117236</v>
      </c>
      <c r="M13966">
        <v>2</v>
      </c>
      <c r="N13966">
        <v>3</v>
      </c>
      <c r="O13966" s="3" t="s">
        <v>117237</v>
      </c>
    </row>
    <row r="13967" spans="1:15">
      <c r="A13967">
        <v>2064</v>
      </c>
      <c r="B13967">
        <v>12</v>
      </c>
      <c r="C13967">
        <v>4</v>
      </c>
      <c r="D13967" s="1">
        <f t="shared" si="218"/>
        <v>60256</v>
      </c>
      <c r="E13967" s="3" t="s">
        <v>117238</v>
      </c>
      <c r="F13967" s="3" t="s">
        <v>117239</v>
      </c>
      <c r="G13967" s="3" t="s">
        <v>117240</v>
      </c>
      <c r="H13967" s="3" t="s">
        <v>117241</v>
      </c>
      <c r="I13967" s="3" t="s">
        <v>117242</v>
      </c>
      <c r="J13967" s="3" t="s">
        <v>117243</v>
      </c>
      <c r="K13967" s="3" t="s">
        <v>117244</v>
      </c>
      <c r="L13967" s="3" t="s">
        <v>117245</v>
      </c>
      <c r="M13967">
        <v>4</v>
      </c>
      <c r="N13967">
        <v>5</v>
      </c>
      <c r="O13967" s="3" t="s">
        <v>117246</v>
      </c>
    </row>
    <row r="13968" spans="1:15">
      <c r="A13968">
        <v>2064</v>
      </c>
      <c r="B13968">
        <v>12</v>
      </c>
      <c r="C13968">
        <v>5</v>
      </c>
      <c r="D13968" s="1">
        <f t="shared" si="218"/>
        <v>60261</v>
      </c>
      <c r="E13968" s="3" t="s">
        <v>117247</v>
      </c>
      <c r="F13968" s="3" t="s">
        <v>117248</v>
      </c>
      <c r="G13968" s="3" t="s">
        <v>117249</v>
      </c>
      <c r="H13968" s="3" t="s">
        <v>117250</v>
      </c>
      <c r="I13968" s="3" t="s">
        <v>117251</v>
      </c>
      <c r="J13968" s="3" t="s">
        <v>117252</v>
      </c>
      <c r="K13968" s="3" t="s">
        <v>117253</v>
      </c>
      <c r="L13968" s="3" t="s">
        <v>117254</v>
      </c>
      <c r="M13968">
        <v>6</v>
      </c>
      <c r="N13968">
        <v>8</v>
      </c>
      <c r="O13968">
        <v>-0.0166423426596055</v>
      </c>
    </row>
    <row r="13969" spans="1:15">
      <c r="A13969">
        <v>2064</v>
      </c>
      <c r="B13969">
        <v>12</v>
      </c>
      <c r="C13969">
        <v>6</v>
      </c>
      <c r="D13969" s="1">
        <f t="shared" si="218"/>
        <v>60266</v>
      </c>
      <c r="E13969" s="3" t="s">
        <v>117255</v>
      </c>
      <c r="F13969" s="3" t="s">
        <v>117256</v>
      </c>
      <c r="G13969" s="3" t="s">
        <v>117257</v>
      </c>
      <c r="H13969" s="3" t="s">
        <v>117258</v>
      </c>
      <c r="I13969" s="3" t="s">
        <v>117259</v>
      </c>
      <c r="J13969" s="3" t="s">
        <v>117260</v>
      </c>
      <c r="K13969" s="3" t="s">
        <v>117261</v>
      </c>
      <c r="L13969" s="3" t="s">
        <v>117262</v>
      </c>
      <c r="M13969">
        <v>2</v>
      </c>
      <c r="N13969">
        <v>5</v>
      </c>
      <c r="O13969" s="3" t="s">
        <v>117263</v>
      </c>
    </row>
    <row r="13970" spans="1:15">
      <c r="A13970">
        <v>2065</v>
      </c>
      <c r="B13970">
        <v>1</v>
      </c>
      <c r="C13970">
        <v>1</v>
      </c>
      <c r="D13970" s="1">
        <f t="shared" si="218"/>
        <v>60272</v>
      </c>
      <c r="E13970" s="3" t="s">
        <v>117264</v>
      </c>
      <c r="F13970" s="3" t="s">
        <v>117265</v>
      </c>
      <c r="G13970" s="3" t="s">
        <v>117266</v>
      </c>
      <c r="H13970" s="3" t="s">
        <v>117267</v>
      </c>
      <c r="I13970" s="3" t="s">
        <v>117268</v>
      </c>
      <c r="J13970" s="3" t="s">
        <v>117269</v>
      </c>
      <c r="K13970" s="3" t="s">
        <v>117270</v>
      </c>
      <c r="L13970" s="3" t="s">
        <v>117271</v>
      </c>
      <c r="M13970">
        <v>2</v>
      </c>
      <c r="N13970">
        <v>4</v>
      </c>
      <c r="O13970" s="3" t="s">
        <v>117272</v>
      </c>
    </row>
    <row r="13971" spans="1:15">
      <c r="A13971">
        <v>2065</v>
      </c>
      <c r="B13971">
        <v>1</v>
      </c>
      <c r="C13971">
        <v>2</v>
      </c>
      <c r="D13971" s="1">
        <f t="shared" si="218"/>
        <v>60277</v>
      </c>
      <c r="E13971" s="3" t="s">
        <v>117273</v>
      </c>
      <c r="F13971" s="3" t="s">
        <v>117274</v>
      </c>
      <c r="G13971" s="3" t="s">
        <v>117275</v>
      </c>
      <c r="H13971" s="3" t="s">
        <v>117276</v>
      </c>
      <c r="I13971" s="3" t="s">
        <v>117277</v>
      </c>
      <c r="J13971" s="3" t="s">
        <v>117278</v>
      </c>
      <c r="K13971" s="3" t="s">
        <v>117279</v>
      </c>
      <c r="L13971" s="3" t="s">
        <v>117280</v>
      </c>
      <c r="M13971">
        <v>2</v>
      </c>
      <c r="N13971">
        <v>3</v>
      </c>
      <c r="O13971" s="3" t="s">
        <v>117281</v>
      </c>
    </row>
    <row r="13972" spans="1:15">
      <c r="A13972">
        <v>2065</v>
      </c>
      <c r="B13972">
        <v>1</v>
      </c>
      <c r="C13972">
        <v>3</v>
      </c>
      <c r="D13972" s="1">
        <f t="shared" si="218"/>
        <v>60282</v>
      </c>
      <c r="E13972" s="3" t="s">
        <v>117282</v>
      </c>
      <c r="F13972" s="3" t="s">
        <v>117283</v>
      </c>
      <c r="G13972" s="3" t="s">
        <v>117284</v>
      </c>
      <c r="H13972" s="3" t="s">
        <v>117285</v>
      </c>
      <c r="I13972" s="3" t="s">
        <v>117286</v>
      </c>
      <c r="J13972" s="3" t="s">
        <v>117287</v>
      </c>
      <c r="K13972" s="3" t="s">
        <v>117288</v>
      </c>
      <c r="L13972" s="3" t="s">
        <v>117289</v>
      </c>
      <c r="M13972">
        <v>3</v>
      </c>
      <c r="N13972">
        <v>3</v>
      </c>
      <c r="O13972" s="3" t="s">
        <v>117290</v>
      </c>
    </row>
    <row r="13973" spans="1:15">
      <c r="A13973">
        <v>2065</v>
      </c>
      <c r="B13973">
        <v>1</v>
      </c>
      <c r="C13973">
        <v>4</v>
      </c>
      <c r="D13973" s="1">
        <f t="shared" si="218"/>
        <v>60287</v>
      </c>
      <c r="E13973" s="3" t="s">
        <v>117291</v>
      </c>
      <c r="F13973" s="3" t="s">
        <v>117292</v>
      </c>
      <c r="G13973" s="3" t="s">
        <v>117293</v>
      </c>
      <c r="H13973" s="3" t="s">
        <v>117294</v>
      </c>
      <c r="I13973" s="3" t="s">
        <v>117295</v>
      </c>
      <c r="J13973" s="3" t="s">
        <v>117296</v>
      </c>
      <c r="K13973" s="3" t="s">
        <v>117297</v>
      </c>
      <c r="L13973" s="3" t="s">
        <v>117298</v>
      </c>
      <c r="M13973">
        <v>3</v>
      </c>
      <c r="N13973">
        <v>5</v>
      </c>
      <c r="O13973" s="3" t="s">
        <v>117299</v>
      </c>
    </row>
    <row r="13974" spans="1:15">
      <c r="A13974">
        <v>2065</v>
      </c>
      <c r="B13974">
        <v>1</v>
      </c>
      <c r="C13974">
        <v>5</v>
      </c>
      <c r="D13974" s="1">
        <f t="shared" si="218"/>
        <v>60292</v>
      </c>
      <c r="E13974" s="3" t="s">
        <v>117300</v>
      </c>
      <c r="F13974" s="3" t="s">
        <v>117301</v>
      </c>
      <c r="G13974" s="3" t="s">
        <v>117302</v>
      </c>
      <c r="H13974" s="3" t="s">
        <v>117303</v>
      </c>
      <c r="I13974" s="3" t="s">
        <v>117304</v>
      </c>
      <c r="J13974" s="3" t="s">
        <v>117305</v>
      </c>
      <c r="K13974" s="3" t="s">
        <v>117306</v>
      </c>
      <c r="L13974" s="3" t="s">
        <v>117307</v>
      </c>
      <c r="M13974">
        <v>4</v>
      </c>
      <c r="N13974">
        <v>7</v>
      </c>
      <c r="O13974" s="3" t="s">
        <v>117308</v>
      </c>
    </row>
    <row r="13975" spans="1:15">
      <c r="A13975">
        <v>2065</v>
      </c>
      <c r="B13975">
        <v>1</v>
      </c>
      <c r="C13975">
        <v>6</v>
      </c>
      <c r="D13975" s="1">
        <f t="shared" si="218"/>
        <v>60297</v>
      </c>
      <c r="E13975" s="3" t="s">
        <v>117309</v>
      </c>
      <c r="F13975" s="3" t="s">
        <v>117310</v>
      </c>
      <c r="G13975" s="3" t="s">
        <v>117311</v>
      </c>
      <c r="H13975" s="3" t="s">
        <v>117312</v>
      </c>
      <c r="I13975" s="3" t="s">
        <v>117313</v>
      </c>
      <c r="J13975" s="3" t="s">
        <v>117314</v>
      </c>
      <c r="K13975" s="3" t="s">
        <v>117315</v>
      </c>
      <c r="L13975" s="3" t="s">
        <v>117316</v>
      </c>
      <c r="M13975">
        <v>5</v>
      </c>
      <c r="N13975">
        <v>6</v>
      </c>
      <c r="O13975">
        <v>-0.0074015635555975</v>
      </c>
    </row>
    <row r="13976" spans="1:15">
      <c r="A13976">
        <v>2065</v>
      </c>
      <c r="B13976">
        <v>2</v>
      </c>
      <c r="C13976">
        <v>1</v>
      </c>
      <c r="D13976" s="1">
        <f t="shared" si="218"/>
        <v>60303</v>
      </c>
      <c r="E13976" s="3" t="s">
        <v>117317</v>
      </c>
      <c r="F13976" s="3" t="s">
        <v>117318</v>
      </c>
      <c r="G13976" s="3" t="s">
        <v>117319</v>
      </c>
      <c r="H13976" s="3" t="s">
        <v>117320</v>
      </c>
      <c r="I13976" s="3" t="s">
        <v>117321</v>
      </c>
      <c r="J13976" s="3" t="s">
        <v>117322</v>
      </c>
      <c r="K13976" s="3" t="s">
        <v>117323</v>
      </c>
      <c r="L13976" s="3" t="s">
        <v>117324</v>
      </c>
      <c r="M13976">
        <v>4</v>
      </c>
      <c r="N13976">
        <v>9</v>
      </c>
      <c r="O13976">
        <v>-0.0498267490203207</v>
      </c>
    </row>
    <row r="13977" spans="1:15">
      <c r="A13977">
        <v>2065</v>
      </c>
      <c r="B13977">
        <v>2</v>
      </c>
      <c r="C13977">
        <v>2</v>
      </c>
      <c r="D13977" s="1">
        <f t="shared" si="218"/>
        <v>60308</v>
      </c>
      <c r="E13977" s="3" t="s">
        <v>117325</v>
      </c>
      <c r="F13977" s="3" t="s">
        <v>117326</v>
      </c>
      <c r="G13977" s="3" t="s">
        <v>117327</v>
      </c>
      <c r="H13977" s="3" t="s">
        <v>117328</v>
      </c>
      <c r="I13977" s="3" t="s">
        <v>117329</v>
      </c>
      <c r="J13977" s="3" t="s">
        <v>117330</v>
      </c>
      <c r="K13977" s="3" t="s">
        <v>117331</v>
      </c>
      <c r="L13977" s="3" t="s">
        <v>117332</v>
      </c>
      <c r="M13977">
        <v>7</v>
      </c>
      <c r="N13977">
        <v>8</v>
      </c>
      <c r="O13977">
        <v>-0.103993534017143</v>
      </c>
    </row>
    <row r="13978" spans="1:15">
      <c r="A13978">
        <v>2065</v>
      </c>
      <c r="B13978">
        <v>2</v>
      </c>
      <c r="C13978">
        <v>3</v>
      </c>
      <c r="D13978" s="1">
        <f t="shared" si="218"/>
        <v>60313</v>
      </c>
      <c r="E13978" s="3" t="s">
        <v>117333</v>
      </c>
      <c r="F13978" s="3" t="s">
        <v>117334</v>
      </c>
      <c r="G13978" s="3" t="s">
        <v>117335</v>
      </c>
      <c r="H13978" s="3" t="s">
        <v>117336</v>
      </c>
      <c r="I13978" s="3" t="s">
        <v>117337</v>
      </c>
      <c r="J13978" s="3" t="s">
        <v>117338</v>
      </c>
      <c r="K13978" s="3" t="s">
        <v>117339</v>
      </c>
      <c r="L13978" s="3" t="s">
        <v>117340</v>
      </c>
      <c r="M13978">
        <v>2</v>
      </c>
      <c r="N13978">
        <v>6</v>
      </c>
      <c r="O13978" s="3" t="s">
        <v>117341</v>
      </c>
    </row>
    <row r="13979" spans="1:15">
      <c r="A13979">
        <v>2065</v>
      </c>
      <c r="B13979">
        <v>2</v>
      </c>
      <c r="C13979">
        <v>4</v>
      </c>
      <c r="D13979" s="1">
        <f t="shared" si="218"/>
        <v>60318</v>
      </c>
      <c r="E13979" s="3" t="s">
        <v>117342</v>
      </c>
      <c r="F13979" s="3" t="s">
        <v>117343</v>
      </c>
      <c r="G13979" s="3" t="s">
        <v>117344</v>
      </c>
      <c r="H13979" s="3" t="s">
        <v>117345</v>
      </c>
      <c r="I13979" s="3" t="s">
        <v>117346</v>
      </c>
      <c r="J13979" s="3" t="s">
        <v>117347</v>
      </c>
      <c r="K13979" s="3" t="s">
        <v>117348</v>
      </c>
      <c r="L13979" s="3" t="s">
        <v>117349</v>
      </c>
      <c r="M13979">
        <v>4</v>
      </c>
      <c r="N13979">
        <v>6</v>
      </c>
      <c r="O13979">
        <v>-0.0318393691950087</v>
      </c>
    </row>
    <row r="13980" spans="1:15">
      <c r="A13980">
        <v>2065</v>
      </c>
      <c r="B13980">
        <v>2</v>
      </c>
      <c r="C13980">
        <v>5</v>
      </c>
      <c r="D13980" s="1">
        <f t="shared" si="218"/>
        <v>60323</v>
      </c>
      <c r="E13980" s="3" t="s">
        <v>117350</v>
      </c>
      <c r="F13980" s="3" t="s">
        <v>117351</v>
      </c>
      <c r="G13980" s="3" t="s">
        <v>117352</v>
      </c>
      <c r="H13980" s="3" t="s">
        <v>117353</v>
      </c>
      <c r="I13980" s="3" t="s">
        <v>117354</v>
      </c>
      <c r="J13980" s="3" t="s">
        <v>117355</v>
      </c>
      <c r="K13980" s="3" t="s">
        <v>117356</v>
      </c>
      <c r="L13980" s="3" t="s">
        <v>117357</v>
      </c>
      <c r="M13980">
        <v>2</v>
      </c>
      <c r="N13980">
        <v>6</v>
      </c>
      <c r="O13980">
        <v>-0.0040874549234877</v>
      </c>
    </row>
    <row r="13981" spans="1:15">
      <c r="A13981">
        <v>2065</v>
      </c>
      <c r="B13981">
        <v>2</v>
      </c>
      <c r="C13981">
        <v>6</v>
      </c>
      <c r="D13981" s="1">
        <f t="shared" si="218"/>
        <v>60328</v>
      </c>
      <c r="E13981" s="3" t="s">
        <v>117358</v>
      </c>
      <c r="F13981" s="3" t="s">
        <v>117359</v>
      </c>
      <c r="G13981" s="3" t="s">
        <v>117360</v>
      </c>
      <c r="H13981" s="3" t="s">
        <v>117361</v>
      </c>
      <c r="I13981" s="3" t="s">
        <v>117362</v>
      </c>
      <c r="J13981" s="3" t="s">
        <v>117363</v>
      </c>
      <c r="K13981" s="3" t="s">
        <v>117364</v>
      </c>
      <c r="L13981" s="3" t="s">
        <v>117365</v>
      </c>
      <c r="M13981">
        <v>5</v>
      </c>
      <c r="N13981">
        <v>7</v>
      </c>
      <c r="O13981">
        <v>-0.0756356694403034</v>
      </c>
    </row>
    <row r="13982" spans="1:15">
      <c r="A13982">
        <v>2065</v>
      </c>
      <c r="B13982">
        <v>3</v>
      </c>
      <c r="C13982">
        <v>1</v>
      </c>
      <c r="D13982" s="1">
        <f t="shared" si="218"/>
        <v>60331</v>
      </c>
      <c r="E13982" s="3" t="s">
        <v>117366</v>
      </c>
      <c r="F13982" s="3" t="s">
        <v>117367</v>
      </c>
      <c r="G13982" s="3" t="s">
        <v>117368</v>
      </c>
      <c r="H13982" s="3" t="s">
        <v>117369</v>
      </c>
      <c r="I13982" s="3" t="s">
        <v>117370</v>
      </c>
      <c r="J13982" s="3" t="s">
        <v>117371</v>
      </c>
      <c r="K13982" s="3" t="s">
        <v>117372</v>
      </c>
      <c r="L13982" s="3" t="s">
        <v>117373</v>
      </c>
      <c r="M13982">
        <v>3</v>
      </c>
      <c r="N13982">
        <v>3</v>
      </c>
      <c r="O13982" s="3" t="s">
        <v>117374</v>
      </c>
    </row>
    <row r="13983" spans="1:15">
      <c r="A13983">
        <v>2065</v>
      </c>
      <c r="B13983">
        <v>3</v>
      </c>
      <c r="C13983">
        <v>2</v>
      </c>
      <c r="D13983" s="1">
        <f t="shared" si="218"/>
        <v>60336</v>
      </c>
      <c r="E13983" s="3" t="s">
        <v>117375</v>
      </c>
      <c r="F13983" s="3" t="s">
        <v>117376</v>
      </c>
      <c r="G13983" s="3" t="s">
        <v>117377</v>
      </c>
      <c r="H13983" s="3" t="s">
        <v>117378</v>
      </c>
      <c r="I13983" s="3" t="s">
        <v>117379</v>
      </c>
      <c r="J13983" s="3" t="s">
        <v>117380</v>
      </c>
      <c r="K13983" s="3" t="s">
        <v>117381</v>
      </c>
      <c r="L13983" s="3" t="s">
        <v>117382</v>
      </c>
      <c r="M13983">
        <v>4</v>
      </c>
      <c r="N13983">
        <v>5</v>
      </c>
      <c r="O13983">
        <v>-0.0028171201787221</v>
      </c>
    </row>
    <row r="13984" spans="1:15">
      <c r="A13984">
        <v>2065</v>
      </c>
      <c r="B13984">
        <v>3</v>
      </c>
      <c r="C13984">
        <v>3</v>
      </c>
      <c r="D13984" s="1">
        <f t="shared" si="218"/>
        <v>60341</v>
      </c>
      <c r="E13984" s="3" t="s">
        <v>117383</v>
      </c>
      <c r="F13984" s="3" t="s">
        <v>117384</v>
      </c>
      <c r="G13984" s="3" t="s">
        <v>117385</v>
      </c>
      <c r="H13984" s="3" t="s">
        <v>117386</v>
      </c>
      <c r="I13984" s="3" t="s">
        <v>117387</v>
      </c>
      <c r="J13984" s="3" t="s">
        <v>117388</v>
      </c>
      <c r="K13984" s="3" t="s">
        <v>117389</v>
      </c>
      <c r="L13984" s="3" t="s">
        <v>117390</v>
      </c>
      <c r="M13984">
        <v>6</v>
      </c>
      <c r="N13984">
        <v>7</v>
      </c>
      <c r="O13984" s="3" t="s">
        <v>117391</v>
      </c>
    </row>
    <row r="13985" spans="1:15">
      <c r="A13985">
        <v>2065</v>
      </c>
      <c r="B13985">
        <v>3</v>
      </c>
      <c r="C13985">
        <v>4</v>
      </c>
      <c r="D13985" s="1">
        <f t="shared" si="218"/>
        <v>60346</v>
      </c>
      <c r="E13985" s="3" t="s">
        <v>117392</v>
      </c>
      <c r="F13985" s="3" t="s">
        <v>117393</v>
      </c>
      <c r="G13985" s="3" t="s">
        <v>117394</v>
      </c>
      <c r="H13985" s="3" t="s">
        <v>117395</v>
      </c>
      <c r="I13985" s="3" t="s">
        <v>117396</v>
      </c>
      <c r="J13985">
        <v>12.95942469804</v>
      </c>
      <c r="K13985" s="3" t="s">
        <v>117397</v>
      </c>
      <c r="L13985" s="3" t="s">
        <v>117398</v>
      </c>
      <c r="M13985">
        <v>6</v>
      </c>
      <c r="N13985">
        <v>9</v>
      </c>
      <c r="O13985">
        <v>-0.109164484919335</v>
      </c>
    </row>
    <row r="13986" spans="1:15">
      <c r="A13986">
        <v>2065</v>
      </c>
      <c r="B13986">
        <v>3</v>
      </c>
      <c r="C13986">
        <v>5</v>
      </c>
      <c r="D13986" s="1">
        <f t="shared" si="218"/>
        <v>60351</v>
      </c>
      <c r="E13986" s="3" t="s">
        <v>117399</v>
      </c>
      <c r="F13986" s="3" t="s">
        <v>117400</v>
      </c>
      <c r="G13986" s="3" t="s">
        <v>117401</v>
      </c>
      <c r="H13986" s="3" t="s">
        <v>117402</v>
      </c>
      <c r="I13986" s="3" t="s">
        <v>117403</v>
      </c>
      <c r="J13986" s="3" t="s">
        <v>117404</v>
      </c>
      <c r="K13986" s="3" t="s">
        <v>117405</v>
      </c>
      <c r="L13986" s="3" t="s">
        <v>117406</v>
      </c>
      <c r="M13986">
        <v>3</v>
      </c>
      <c r="N13986">
        <v>9</v>
      </c>
      <c r="O13986">
        <v>-0.0361715184112031</v>
      </c>
    </row>
    <row r="13987" spans="1:15">
      <c r="A13987">
        <v>2065</v>
      </c>
      <c r="B13987">
        <v>3</v>
      </c>
      <c r="C13987">
        <v>6</v>
      </c>
      <c r="D13987" s="1">
        <f t="shared" si="218"/>
        <v>60356</v>
      </c>
      <c r="E13987" s="3" t="s">
        <v>117407</v>
      </c>
      <c r="F13987" s="3" t="s">
        <v>117408</v>
      </c>
      <c r="G13987" s="3" t="s">
        <v>117409</v>
      </c>
      <c r="H13987" s="3" t="s">
        <v>117410</v>
      </c>
      <c r="I13987" s="3" t="s">
        <v>117411</v>
      </c>
      <c r="J13987" s="3" t="s">
        <v>117412</v>
      </c>
      <c r="K13987" s="3" t="s">
        <v>117413</v>
      </c>
      <c r="L13987" s="3" t="s">
        <v>117414</v>
      </c>
      <c r="M13987">
        <v>3</v>
      </c>
      <c r="N13987">
        <v>7</v>
      </c>
      <c r="O13987">
        <v>-0.0380340553237961</v>
      </c>
    </row>
    <row r="13988" spans="1:15">
      <c r="A13988">
        <v>2065</v>
      </c>
      <c r="B13988">
        <v>4</v>
      </c>
      <c r="C13988">
        <v>1</v>
      </c>
      <c r="D13988" s="1">
        <f t="shared" si="218"/>
        <v>60362</v>
      </c>
      <c r="E13988" s="3" t="s">
        <v>117415</v>
      </c>
      <c r="F13988" s="3" t="s">
        <v>117416</v>
      </c>
      <c r="G13988" s="3" t="s">
        <v>117417</v>
      </c>
      <c r="H13988" s="3" t="s">
        <v>117418</v>
      </c>
      <c r="I13988" s="3" t="s">
        <v>117419</v>
      </c>
      <c r="J13988" s="3" t="s">
        <v>117420</v>
      </c>
      <c r="K13988" s="3" t="s">
        <v>117421</v>
      </c>
      <c r="L13988" s="3" t="s">
        <v>117422</v>
      </c>
      <c r="M13988">
        <v>5</v>
      </c>
      <c r="N13988">
        <v>7</v>
      </c>
      <c r="O13988" s="3" t="s">
        <v>117423</v>
      </c>
    </row>
    <row r="13989" spans="1:15">
      <c r="A13989">
        <v>2065</v>
      </c>
      <c r="B13989">
        <v>4</v>
      </c>
      <c r="C13989">
        <v>2</v>
      </c>
      <c r="D13989" s="1">
        <f t="shared" si="218"/>
        <v>60367</v>
      </c>
      <c r="E13989" s="3" t="s">
        <v>117424</v>
      </c>
      <c r="F13989" s="3" t="s">
        <v>117425</v>
      </c>
      <c r="G13989" s="3" t="s">
        <v>117426</v>
      </c>
      <c r="H13989" s="3" t="s">
        <v>117427</v>
      </c>
      <c r="I13989" s="3" t="s">
        <v>117428</v>
      </c>
      <c r="J13989" s="3" t="s">
        <v>117429</v>
      </c>
      <c r="K13989" s="3" t="s">
        <v>117430</v>
      </c>
      <c r="L13989" s="3" t="s">
        <v>117431</v>
      </c>
      <c r="M13989">
        <v>6</v>
      </c>
      <c r="N13989">
        <v>7</v>
      </c>
      <c r="O13989">
        <v>-0.0194784037638677</v>
      </c>
    </row>
    <row r="13990" spans="1:15">
      <c r="A13990">
        <v>2065</v>
      </c>
      <c r="B13990">
        <v>4</v>
      </c>
      <c r="C13990">
        <v>3</v>
      </c>
      <c r="D13990" s="1">
        <f t="shared" si="218"/>
        <v>60372</v>
      </c>
      <c r="E13990" s="3" t="s">
        <v>117432</v>
      </c>
      <c r="F13990" s="3" t="s">
        <v>117433</v>
      </c>
      <c r="G13990" s="3" t="s">
        <v>117434</v>
      </c>
      <c r="H13990" s="3" t="s">
        <v>117435</v>
      </c>
      <c r="I13990" s="3" t="s">
        <v>117436</v>
      </c>
      <c r="J13990" s="3" t="s">
        <v>117437</v>
      </c>
      <c r="K13990" s="3" t="s">
        <v>117438</v>
      </c>
      <c r="L13990" s="3" t="s">
        <v>117439</v>
      </c>
      <c r="M13990">
        <v>6</v>
      </c>
      <c r="N13990">
        <v>7</v>
      </c>
      <c r="O13990">
        <v>-0.0048084726522804</v>
      </c>
    </row>
    <row r="13991" spans="1:15">
      <c r="A13991">
        <v>2065</v>
      </c>
      <c r="B13991">
        <v>4</v>
      </c>
      <c r="C13991">
        <v>4</v>
      </c>
      <c r="D13991" s="1">
        <f t="shared" si="218"/>
        <v>60377</v>
      </c>
      <c r="E13991" s="3" t="s">
        <v>117440</v>
      </c>
      <c r="F13991" s="3" t="s">
        <v>117441</v>
      </c>
      <c r="G13991" s="3" t="s">
        <v>117442</v>
      </c>
      <c r="H13991" s="3" t="s">
        <v>117443</v>
      </c>
      <c r="I13991" s="3" t="s">
        <v>117444</v>
      </c>
      <c r="J13991" s="3" t="s">
        <v>117445</v>
      </c>
      <c r="K13991" s="3" t="s">
        <v>117446</v>
      </c>
      <c r="L13991" s="3" t="s">
        <v>117447</v>
      </c>
      <c r="M13991">
        <v>6</v>
      </c>
      <c r="N13991">
        <v>7</v>
      </c>
      <c r="O13991" s="3" t="s">
        <v>117448</v>
      </c>
    </row>
    <row r="13992" spans="1:15">
      <c r="A13992">
        <v>2065</v>
      </c>
      <c r="B13992">
        <v>4</v>
      </c>
      <c r="C13992">
        <v>5</v>
      </c>
      <c r="D13992" s="1">
        <f t="shared" si="218"/>
        <v>60382</v>
      </c>
      <c r="E13992" s="3" t="s">
        <v>117449</v>
      </c>
      <c r="F13992" s="3" t="s">
        <v>117450</v>
      </c>
      <c r="G13992">
        <v>70.57868309021</v>
      </c>
      <c r="H13992" s="3" t="s">
        <v>117451</v>
      </c>
      <c r="I13992" s="3" t="s">
        <v>117452</v>
      </c>
      <c r="J13992" s="3" t="s">
        <v>117453</v>
      </c>
      <c r="K13992" s="3" t="s">
        <v>117454</v>
      </c>
      <c r="L13992" s="3" t="s">
        <v>117455</v>
      </c>
      <c r="M13992">
        <v>7</v>
      </c>
      <c r="N13992">
        <v>9</v>
      </c>
      <c r="O13992">
        <v>-0.043956197977553</v>
      </c>
    </row>
    <row r="13993" spans="1:15">
      <c r="A13993">
        <v>2065</v>
      </c>
      <c r="B13993">
        <v>4</v>
      </c>
      <c r="C13993">
        <v>6</v>
      </c>
      <c r="D13993" s="1">
        <f t="shared" si="218"/>
        <v>60387</v>
      </c>
      <c r="E13993" s="3" t="s">
        <v>117456</v>
      </c>
      <c r="F13993" s="3" t="s">
        <v>117457</v>
      </c>
      <c r="G13993" s="3" t="s">
        <v>117458</v>
      </c>
      <c r="H13993" s="3" t="s">
        <v>117459</v>
      </c>
      <c r="I13993" s="3" t="s">
        <v>117460</v>
      </c>
      <c r="J13993" s="3" t="s">
        <v>117461</v>
      </c>
      <c r="K13993" s="3" t="s">
        <v>117462</v>
      </c>
      <c r="L13993" s="3" t="s">
        <v>117463</v>
      </c>
      <c r="M13993">
        <v>5</v>
      </c>
      <c r="N13993">
        <v>7</v>
      </c>
      <c r="O13993">
        <v>-0.0474369512046031</v>
      </c>
    </row>
    <row r="13994" spans="1:15">
      <c r="A13994">
        <v>2065</v>
      </c>
      <c r="B13994">
        <v>5</v>
      </c>
      <c r="C13994">
        <v>1</v>
      </c>
      <c r="D13994" s="1">
        <f t="shared" si="218"/>
        <v>60392</v>
      </c>
      <c r="E13994" s="3" t="s">
        <v>117464</v>
      </c>
      <c r="F13994" s="3" t="s">
        <v>117465</v>
      </c>
      <c r="G13994" s="3" t="s">
        <v>117466</v>
      </c>
      <c r="H13994" s="3" t="s">
        <v>117467</v>
      </c>
      <c r="I13994" s="3" t="s">
        <v>117468</v>
      </c>
      <c r="J13994" s="3" t="s">
        <v>117469</v>
      </c>
      <c r="K13994" s="3" t="s">
        <v>117470</v>
      </c>
      <c r="L13994" s="3" t="s">
        <v>117471</v>
      </c>
      <c r="M13994">
        <v>6</v>
      </c>
      <c r="N13994">
        <v>7</v>
      </c>
      <c r="O13994">
        <v>-0.0210891052492716</v>
      </c>
    </row>
    <row r="13995" spans="1:15">
      <c r="A13995">
        <v>2065</v>
      </c>
      <c r="B13995">
        <v>5</v>
      </c>
      <c r="C13995">
        <v>2</v>
      </c>
      <c r="D13995" s="1">
        <f t="shared" si="218"/>
        <v>60397</v>
      </c>
      <c r="E13995" s="3" t="s">
        <v>117472</v>
      </c>
      <c r="F13995" s="3" t="s">
        <v>117473</v>
      </c>
      <c r="G13995" s="3" t="s">
        <v>117474</v>
      </c>
      <c r="H13995">
        <v>79.10046043396</v>
      </c>
      <c r="I13995" s="3" t="s">
        <v>117475</v>
      </c>
      <c r="J13995" s="3" t="s">
        <v>117476</v>
      </c>
      <c r="K13995" s="3" t="s">
        <v>117477</v>
      </c>
      <c r="L13995" s="3" t="s">
        <v>117478</v>
      </c>
      <c r="M13995">
        <v>6</v>
      </c>
      <c r="N13995">
        <v>8</v>
      </c>
      <c r="O13995">
        <v>-0.118620161434803</v>
      </c>
    </row>
    <row r="13996" spans="1:15">
      <c r="A13996">
        <v>2065</v>
      </c>
      <c r="B13996">
        <v>5</v>
      </c>
      <c r="C13996">
        <v>3</v>
      </c>
      <c r="D13996" s="1">
        <f t="shared" si="218"/>
        <v>60402</v>
      </c>
      <c r="E13996" s="3" t="s">
        <v>117479</v>
      </c>
      <c r="F13996" s="3" t="s">
        <v>117480</v>
      </c>
      <c r="G13996" s="3" t="s">
        <v>117481</v>
      </c>
      <c r="H13996" s="3" t="s">
        <v>117482</v>
      </c>
      <c r="I13996" s="3" t="s">
        <v>117483</v>
      </c>
      <c r="J13996" s="3" t="s">
        <v>117484</v>
      </c>
      <c r="K13996" s="3" t="s">
        <v>117485</v>
      </c>
      <c r="L13996" s="3" t="s">
        <v>117486</v>
      </c>
      <c r="M13996">
        <v>7</v>
      </c>
      <c r="N13996">
        <v>8</v>
      </c>
      <c r="O13996">
        <v>-0.0222315019647779</v>
      </c>
    </row>
    <row r="13997" spans="1:15">
      <c r="A13997">
        <v>2065</v>
      </c>
      <c r="B13997">
        <v>5</v>
      </c>
      <c r="C13997">
        <v>4</v>
      </c>
      <c r="D13997" s="1">
        <f t="shared" si="218"/>
        <v>60407</v>
      </c>
      <c r="E13997" s="3" t="s">
        <v>117487</v>
      </c>
      <c r="F13997" s="3" t="s">
        <v>117488</v>
      </c>
      <c r="G13997" s="3" t="s">
        <v>117489</v>
      </c>
      <c r="H13997" s="3" t="s">
        <v>117490</v>
      </c>
      <c r="I13997" s="3" t="s">
        <v>117491</v>
      </c>
      <c r="J13997" s="3" t="s">
        <v>117492</v>
      </c>
      <c r="K13997" s="3" t="s">
        <v>117493</v>
      </c>
      <c r="L13997" s="3" t="s">
        <v>117494</v>
      </c>
      <c r="M13997">
        <v>5</v>
      </c>
      <c r="N13997">
        <v>8</v>
      </c>
      <c r="O13997">
        <v>-0.0508743006558482</v>
      </c>
    </row>
    <row r="13998" spans="1:15">
      <c r="A13998">
        <v>2065</v>
      </c>
      <c r="B13998">
        <v>5</v>
      </c>
      <c r="C13998">
        <v>5</v>
      </c>
      <c r="D13998" s="1">
        <f t="shared" si="218"/>
        <v>60412</v>
      </c>
      <c r="E13998" s="3" t="s">
        <v>117495</v>
      </c>
      <c r="F13998" s="3" t="s">
        <v>117496</v>
      </c>
      <c r="G13998" s="3" t="s">
        <v>117497</v>
      </c>
      <c r="H13998" s="3" t="s">
        <v>117498</v>
      </c>
      <c r="I13998" s="3" t="s">
        <v>117499</v>
      </c>
      <c r="J13998" s="3" t="s">
        <v>117500</v>
      </c>
      <c r="K13998" s="3" t="s">
        <v>117501</v>
      </c>
      <c r="L13998" s="3" t="s">
        <v>117502</v>
      </c>
      <c r="M13998">
        <v>7</v>
      </c>
      <c r="N13998">
        <v>8</v>
      </c>
      <c r="O13998">
        <v>-0.0155193833652239</v>
      </c>
    </row>
    <row r="13999" spans="1:15">
      <c r="A13999">
        <v>2065</v>
      </c>
      <c r="B13999">
        <v>5</v>
      </c>
      <c r="C13999">
        <v>6</v>
      </c>
      <c r="D13999" s="1">
        <f t="shared" si="218"/>
        <v>60417</v>
      </c>
      <c r="E13999" s="3" t="s">
        <v>117503</v>
      </c>
      <c r="F13999" s="3" t="s">
        <v>117504</v>
      </c>
      <c r="G13999" s="3" t="s">
        <v>117505</v>
      </c>
      <c r="H13999" s="3" t="s">
        <v>117506</v>
      </c>
      <c r="I13999" s="3" t="s">
        <v>117507</v>
      </c>
      <c r="J13999" s="3" t="s">
        <v>117508</v>
      </c>
      <c r="K13999" s="3" t="s">
        <v>117509</v>
      </c>
      <c r="L13999" s="3" t="s">
        <v>117510</v>
      </c>
      <c r="M13999">
        <v>7</v>
      </c>
      <c r="N13999">
        <v>8</v>
      </c>
      <c r="O13999">
        <v>-0.0161357229852632</v>
      </c>
    </row>
    <row r="14000" spans="1:15">
      <c r="A14000">
        <v>2065</v>
      </c>
      <c r="B14000">
        <v>6</v>
      </c>
      <c r="C14000">
        <v>1</v>
      </c>
      <c r="D14000" s="1">
        <f t="shared" si="218"/>
        <v>60423</v>
      </c>
      <c r="E14000" s="3" t="s">
        <v>117511</v>
      </c>
      <c r="F14000" s="3" t="s">
        <v>117512</v>
      </c>
      <c r="G14000" s="3" t="s">
        <v>117513</v>
      </c>
      <c r="H14000" s="3" t="s">
        <v>117514</v>
      </c>
      <c r="I14000" s="3" t="s">
        <v>117515</v>
      </c>
      <c r="J14000" s="3" t="s">
        <v>117516</v>
      </c>
      <c r="K14000" s="3" t="s">
        <v>117517</v>
      </c>
      <c r="L14000" s="3" t="s">
        <v>117518</v>
      </c>
      <c r="M14000">
        <v>7</v>
      </c>
      <c r="N14000">
        <v>8</v>
      </c>
      <c r="O14000">
        <v>-0.0322040347323602</v>
      </c>
    </row>
    <row r="14001" spans="1:15">
      <c r="A14001">
        <v>2065</v>
      </c>
      <c r="B14001">
        <v>6</v>
      </c>
      <c r="C14001">
        <v>2</v>
      </c>
      <c r="D14001" s="1">
        <f t="shared" si="218"/>
        <v>60428</v>
      </c>
      <c r="E14001" s="3" t="s">
        <v>117519</v>
      </c>
      <c r="F14001" s="3" t="s">
        <v>117520</v>
      </c>
      <c r="G14001" s="3" t="s">
        <v>117521</v>
      </c>
      <c r="H14001" s="3" t="s">
        <v>117522</v>
      </c>
      <c r="I14001" s="3" t="s">
        <v>117523</v>
      </c>
      <c r="J14001" s="3" t="s">
        <v>117524</v>
      </c>
      <c r="K14001" s="3" t="s">
        <v>117525</v>
      </c>
      <c r="L14001" s="3" t="s">
        <v>117526</v>
      </c>
      <c r="M14001">
        <v>7</v>
      </c>
      <c r="N14001">
        <v>7</v>
      </c>
      <c r="O14001" s="3" t="s">
        <v>117527</v>
      </c>
    </row>
    <row r="14002" spans="1:15">
      <c r="A14002">
        <v>2065</v>
      </c>
      <c r="B14002">
        <v>6</v>
      </c>
      <c r="C14002">
        <v>3</v>
      </c>
      <c r="D14002" s="1">
        <f t="shared" si="218"/>
        <v>60433</v>
      </c>
      <c r="E14002" s="3" t="s">
        <v>117528</v>
      </c>
      <c r="F14002" s="3" t="s">
        <v>117529</v>
      </c>
      <c r="G14002" s="3" t="s">
        <v>117530</v>
      </c>
      <c r="H14002" s="3" t="s">
        <v>117531</v>
      </c>
      <c r="I14002" s="3" t="s">
        <v>117532</v>
      </c>
      <c r="J14002" s="3" t="s">
        <v>117533</v>
      </c>
      <c r="K14002" s="3" t="s">
        <v>117534</v>
      </c>
      <c r="L14002" s="3" t="s">
        <v>117535</v>
      </c>
      <c r="M14002">
        <v>6</v>
      </c>
      <c r="N14002">
        <v>6</v>
      </c>
      <c r="O14002" s="3" t="s">
        <v>117536</v>
      </c>
    </row>
    <row r="14003" spans="1:15">
      <c r="A14003">
        <v>2065</v>
      </c>
      <c r="B14003">
        <v>6</v>
      </c>
      <c r="C14003">
        <v>4</v>
      </c>
      <c r="D14003" s="1">
        <f t="shared" si="218"/>
        <v>60438</v>
      </c>
      <c r="E14003" s="3" t="s">
        <v>117537</v>
      </c>
      <c r="F14003" s="3" t="s">
        <v>117538</v>
      </c>
      <c r="G14003" s="3" t="s">
        <v>117539</v>
      </c>
      <c r="H14003" s="3" t="s">
        <v>117540</v>
      </c>
      <c r="I14003" s="3" t="s">
        <v>117541</v>
      </c>
      <c r="J14003" s="3" t="s">
        <v>117542</v>
      </c>
      <c r="K14003" s="3" t="s">
        <v>117543</v>
      </c>
      <c r="L14003" s="3" t="s">
        <v>117544</v>
      </c>
      <c r="M14003">
        <v>7</v>
      </c>
      <c r="N14003">
        <v>8</v>
      </c>
      <c r="O14003">
        <v>-0.0112981447360857</v>
      </c>
    </row>
    <row r="14004" spans="1:15">
      <c r="A14004">
        <v>2065</v>
      </c>
      <c r="B14004">
        <v>6</v>
      </c>
      <c r="C14004">
        <v>5</v>
      </c>
      <c r="D14004" s="1">
        <f t="shared" si="218"/>
        <v>60443</v>
      </c>
      <c r="E14004">
        <v>28.09111328125</v>
      </c>
      <c r="F14004" s="3" t="s">
        <v>117545</v>
      </c>
      <c r="G14004" s="3" t="s">
        <v>117546</v>
      </c>
      <c r="H14004" s="3" t="s">
        <v>117547</v>
      </c>
      <c r="I14004" s="3" t="s">
        <v>117548</v>
      </c>
      <c r="J14004" s="3" t="s">
        <v>117549</v>
      </c>
      <c r="K14004" s="3" t="s">
        <v>117550</v>
      </c>
      <c r="L14004" s="3" t="s">
        <v>117551</v>
      </c>
      <c r="M14004">
        <v>4</v>
      </c>
      <c r="N14004">
        <v>5</v>
      </c>
      <c r="O14004">
        <v>-0.0059661440453861</v>
      </c>
    </row>
    <row r="14005" spans="1:15">
      <c r="A14005">
        <v>2065</v>
      </c>
      <c r="B14005">
        <v>6</v>
      </c>
      <c r="C14005">
        <v>6</v>
      </c>
      <c r="D14005" s="1">
        <f t="shared" si="218"/>
        <v>60448</v>
      </c>
      <c r="E14005" s="3" t="s">
        <v>117552</v>
      </c>
      <c r="F14005" s="3" t="s">
        <v>117553</v>
      </c>
      <c r="G14005" s="3" t="s">
        <v>117554</v>
      </c>
      <c r="H14005" s="3" t="s">
        <v>117555</v>
      </c>
      <c r="I14005" s="3" t="s">
        <v>117556</v>
      </c>
      <c r="J14005" s="3" t="s">
        <v>117557</v>
      </c>
      <c r="K14005" s="3" t="s">
        <v>117558</v>
      </c>
      <c r="L14005" s="3" t="s">
        <v>117559</v>
      </c>
      <c r="M14005">
        <v>9</v>
      </c>
      <c r="N14005">
        <v>8</v>
      </c>
      <c r="O14005">
        <v>-0.0961215814354189</v>
      </c>
    </row>
    <row r="14006" spans="1:15">
      <c r="A14006">
        <v>2065</v>
      </c>
      <c r="B14006">
        <v>7</v>
      </c>
      <c r="C14006">
        <v>1</v>
      </c>
      <c r="D14006" s="1">
        <f t="shared" si="218"/>
        <v>60453</v>
      </c>
      <c r="E14006" s="3" t="s">
        <v>117560</v>
      </c>
      <c r="F14006" s="3" t="s">
        <v>117561</v>
      </c>
      <c r="G14006" s="3" t="s">
        <v>117562</v>
      </c>
      <c r="H14006" s="3" t="s">
        <v>117563</v>
      </c>
      <c r="I14006" s="3" t="s">
        <v>117564</v>
      </c>
      <c r="J14006" s="3" t="s">
        <v>117565</v>
      </c>
      <c r="K14006" s="3" t="s">
        <v>117566</v>
      </c>
      <c r="L14006" s="3" t="s">
        <v>117567</v>
      </c>
      <c r="M14006">
        <v>8</v>
      </c>
      <c r="N14006">
        <v>8</v>
      </c>
      <c r="O14006">
        <v>-0.0597005476182981</v>
      </c>
    </row>
    <row r="14007" spans="1:15">
      <c r="A14007">
        <v>2065</v>
      </c>
      <c r="B14007">
        <v>7</v>
      </c>
      <c r="C14007">
        <v>2</v>
      </c>
      <c r="D14007" s="1">
        <f t="shared" si="218"/>
        <v>60458</v>
      </c>
      <c r="E14007" s="3" t="s">
        <v>117568</v>
      </c>
      <c r="F14007" s="3" t="s">
        <v>117569</v>
      </c>
      <c r="G14007" s="3" t="s">
        <v>117570</v>
      </c>
      <c r="H14007">
        <v>73.62552318573</v>
      </c>
      <c r="I14007" s="3" t="s">
        <v>117571</v>
      </c>
      <c r="J14007" s="3" t="s">
        <v>117572</v>
      </c>
      <c r="K14007" s="3" t="s">
        <v>117573</v>
      </c>
      <c r="L14007" s="3" t="s">
        <v>117574</v>
      </c>
      <c r="M14007">
        <v>7</v>
      </c>
      <c r="N14007">
        <v>9</v>
      </c>
      <c r="O14007">
        <v>-0.0379858120785612</v>
      </c>
    </row>
    <row r="14008" spans="1:15">
      <c r="A14008">
        <v>2065</v>
      </c>
      <c r="B14008">
        <v>7</v>
      </c>
      <c r="C14008">
        <v>3</v>
      </c>
      <c r="D14008" s="1">
        <f t="shared" si="218"/>
        <v>60463</v>
      </c>
      <c r="E14008" s="3" t="s">
        <v>117575</v>
      </c>
      <c r="F14008" s="3" t="s">
        <v>117576</v>
      </c>
      <c r="G14008" s="3" t="s">
        <v>117577</v>
      </c>
      <c r="H14008" s="3" t="s">
        <v>117578</v>
      </c>
      <c r="I14008" s="3" t="s">
        <v>117579</v>
      </c>
      <c r="J14008" s="3" t="s">
        <v>117580</v>
      </c>
      <c r="K14008" s="3" t="s">
        <v>117581</v>
      </c>
      <c r="L14008" s="3" t="s">
        <v>117582</v>
      </c>
      <c r="M14008">
        <v>7</v>
      </c>
      <c r="N14008">
        <v>8</v>
      </c>
      <c r="O14008">
        <v>-0.0703934859388197</v>
      </c>
    </row>
    <row r="14009" spans="1:15">
      <c r="A14009">
        <v>2065</v>
      </c>
      <c r="B14009">
        <v>7</v>
      </c>
      <c r="C14009">
        <v>4</v>
      </c>
      <c r="D14009" s="1">
        <f t="shared" si="218"/>
        <v>60468</v>
      </c>
      <c r="E14009" s="3" t="s">
        <v>117583</v>
      </c>
      <c r="F14009" s="3" t="s">
        <v>117584</v>
      </c>
      <c r="G14009" s="3" t="s">
        <v>117585</v>
      </c>
      <c r="H14009" s="3" t="s">
        <v>117586</v>
      </c>
      <c r="I14009" s="3" t="s">
        <v>117587</v>
      </c>
      <c r="J14009" s="3" t="s">
        <v>117588</v>
      </c>
      <c r="K14009" s="3" t="s">
        <v>117589</v>
      </c>
      <c r="L14009" s="3" t="s">
        <v>117590</v>
      </c>
      <c r="M14009">
        <v>6</v>
      </c>
      <c r="N14009">
        <v>6</v>
      </c>
      <c r="O14009">
        <v>-0.0362862176418966</v>
      </c>
    </row>
    <row r="14010" spans="1:15">
      <c r="A14010">
        <v>2065</v>
      </c>
      <c r="B14010">
        <v>7</v>
      </c>
      <c r="C14010">
        <v>5</v>
      </c>
      <c r="D14010" s="1">
        <f t="shared" si="218"/>
        <v>60473</v>
      </c>
      <c r="E14010" s="3" t="s">
        <v>117591</v>
      </c>
      <c r="F14010" s="3" t="s">
        <v>117592</v>
      </c>
      <c r="G14010" s="3" t="s">
        <v>117593</v>
      </c>
      <c r="H14010" s="3" t="s">
        <v>117594</v>
      </c>
      <c r="I14010" s="3" t="s">
        <v>117595</v>
      </c>
      <c r="J14010" s="3" t="s">
        <v>117596</v>
      </c>
      <c r="K14010" s="3" t="s">
        <v>117597</v>
      </c>
      <c r="L14010" s="3" t="s">
        <v>117598</v>
      </c>
      <c r="M14010">
        <v>6</v>
      </c>
      <c r="N14010">
        <v>7</v>
      </c>
      <c r="O14010">
        <v>-0.0487193131222077</v>
      </c>
    </row>
    <row r="14011" spans="1:15">
      <c r="A14011">
        <v>2065</v>
      </c>
      <c r="B14011">
        <v>7</v>
      </c>
      <c r="C14011">
        <v>6</v>
      </c>
      <c r="D14011" s="1">
        <f t="shared" si="218"/>
        <v>60478</v>
      </c>
      <c r="E14011" s="3" t="s">
        <v>117599</v>
      </c>
      <c r="F14011" s="3" t="s">
        <v>117600</v>
      </c>
      <c r="G14011" s="3" t="s">
        <v>117601</v>
      </c>
      <c r="H14011" s="3" t="s">
        <v>117602</v>
      </c>
      <c r="I14011" s="3" t="s">
        <v>117603</v>
      </c>
      <c r="J14011" s="3" t="s">
        <v>117604</v>
      </c>
      <c r="K14011" s="3" t="s">
        <v>117605</v>
      </c>
      <c r="L14011" s="3" t="s">
        <v>117606</v>
      </c>
      <c r="M14011">
        <v>6</v>
      </c>
      <c r="N14011">
        <v>7</v>
      </c>
      <c r="O14011" s="3" t="s">
        <v>117607</v>
      </c>
    </row>
    <row r="14012" spans="1:15">
      <c r="A14012">
        <v>2065</v>
      </c>
      <c r="B14012">
        <v>8</v>
      </c>
      <c r="C14012">
        <v>1</v>
      </c>
      <c r="D14012" s="1">
        <f t="shared" si="218"/>
        <v>60484</v>
      </c>
      <c r="E14012" s="3" t="s">
        <v>117608</v>
      </c>
      <c r="F14012" s="3" t="s">
        <v>117609</v>
      </c>
      <c r="G14012" s="3" t="s">
        <v>117610</v>
      </c>
      <c r="H14012" s="3" t="s">
        <v>117611</v>
      </c>
      <c r="I14012" s="3" t="s">
        <v>117612</v>
      </c>
      <c r="J14012" s="3" t="s">
        <v>117613</v>
      </c>
      <c r="K14012" s="3" t="s">
        <v>117614</v>
      </c>
      <c r="L14012" s="3" t="s">
        <v>117615</v>
      </c>
      <c r="M14012">
        <v>7</v>
      </c>
      <c r="N14012">
        <v>7</v>
      </c>
      <c r="O14012" s="3" t="s">
        <v>117616</v>
      </c>
    </row>
    <row r="14013" spans="1:15">
      <c r="A14013">
        <v>2065</v>
      </c>
      <c r="B14013">
        <v>8</v>
      </c>
      <c r="C14013">
        <v>2</v>
      </c>
      <c r="D14013" s="1">
        <f t="shared" si="218"/>
        <v>60489</v>
      </c>
      <c r="E14013" s="3" t="s">
        <v>117617</v>
      </c>
      <c r="F14013" s="3" t="s">
        <v>117618</v>
      </c>
      <c r="G14013" s="3" t="s">
        <v>117619</v>
      </c>
      <c r="H14013" s="3" t="s">
        <v>117620</v>
      </c>
      <c r="I14013" s="3" t="s">
        <v>117621</v>
      </c>
      <c r="J14013" s="3" t="s">
        <v>117622</v>
      </c>
      <c r="K14013" s="3" t="s">
        <v>117623</v>
      </c>
      <c r="L14013" s="3" t="s">
        <v>117624</v>
      </c>
      <c r="M14013">
        <v>7</v>
      </c>
      <c r="N14013">
        <v>6</v>
      </c>
      <c r="O14013" s="3" t="s">
        <v>117625</v>
      </c>
    </row>
    <row r="14014" spans="1:15">
      <c r="A14014">
        <v>2065</v>
      </c>
      <c r="B14014">
        <v>8</v>
      </c>
      <c r="C14014">
        <v>3</v>
      </c>
      <c r="D14014" s="1">
        <f t="shared" si="218"/>
        <v>60494</v>
      </c>
      <c r="E14014" s="3" t="s">
        <v>117626</v>
      </c>
      <c r="F14014" s="3" t="s">
        <v>117627</v>
      </c>
      <c r="G14014" s="3" t="s">
        <v>117628</v>
      </c>
      <c r="H14014" s="3" t="s">
        <v>117629</v>
      </c>
      <c r="I14014" s="3" t="s">
        <v>117630</v>
      </c>
      <c r="J14014" s="3" t="s">
        <v>117631</v>
      </c>
      <c r="K14014" s="3" t="s">
        <v>117632</v>
      </c>
      <c r="L14014" s="3" t="s">
        <v>117633</v>
      </c>
      <c r="M14014">
        <v>8</v>
      </c>
      <c r="N14014">
        <v>8</v>
      </c>
      <c r="O14014">
        <v>-0.0330612889674401</v>
      </c>
    </row>
    <row r="14015" spans="1:15">
      <c r="A14015">
        <v>2065</v>
      </c>
      <c r="B14015">
        <v>8</v>
      </c>
      <c r="C14015">
        <v>4</v>
      </c>
      <c r="D14015" s="1">
        <f t="shared" si="218"/>
        <v>60499</v>
      </c>
      <c r="E14015" s="3" t="s">
        <v>117634</v>
      </c>
      <c r="F14015" s="3" t="s">
        <v>117635</v>
      </c>
      <c r="G14015" s="3" t="s">
        <v>117636</v>
      </c>
      <c r="H14015" s="3" t="s">
        <v>117637</v>
      </c>
      <c r="I14015" s="3" t="s">
        <v>117638</v>
      </c>
      <c r="J14015" s="3" t="s">
        <v>117639</v>
      </c>
      <c r="K14015" s="3" t="s">
        <v>117640</v>
      </c>
      <c r="L14015" s="3" t="s">
        <v>117641</v>
      </c>
      <c r="M14015">
        <v>5</v>
      </c>
      <c r="N14015">
        <v>5</v>
      </c>
      <c r="O14015">
        <v>-0.0275207309019859</v>
      </c>
    </row>
    <row r="14016" spans="1:15">
      <c r="A14016">
        <v>2065</v>
      </c>
      <c r="B14016">
        <v>8</v>
      </c>
      <c r="C14016">
        <v>5</v>
      </c>
      <c r="D14016" s="1">
        <f t="shared" si="218"/>
        <v>60504</v>
      </c>
      <c r="E14016" s="3" t="s">
        <v>117642</v>
      </c>
      <c r="F14016" s="3" t="s">
        <v>117643</v>
      </c>
      <c r="G14016" s="3" t="s">
        <v>117644</v>
      </c>
      <c r="H14016" s="3" t="s">
        <v>117645</v>
      </c>
      <c r="I14016" s="3" t="s">
        <v>117646</v>
      </c>
      <c r="J14016" s="3" t="s">
        <v>117647</v>
      </c>
      <c r="K14016" s="3" t="s">
        <v>117648</v>
      </c>
      <c r="L14016" s="3" t="s">
        <v>117649</v>
      </c>
      <c r="M14016">
        <v>4</v>
      </c>
      <c r="N14016">
        <v>4</v>
      </c>
      <c r="O14016">
        <v>-0.0148080418602359</v>
      </c>
    </row>
    <row r="14017" spans="1:15">
      <c r="A14017">
        <v>2065</v>
      </c>
      <c r="B14017">
        <v>8</v>
      </c>
      <c r="C14017">
        <v>6</v>
      </c>
      <c r="D14017" s="1">
        <f t="shared" si="218"/>
        <v>60509</v>
      </c>
      <c r="E14017" s="3" t="s">
        <v>117650</v>
      </c>
      <c r="F14017" s="3" t="s">
        <v>117651</v>
      </c>
      <c r="G14017" s="3" t="s">
        <v>117652</v>
      </c>
      <c r="H14017" s="3" t="s">
        <v>117653</v>
      </c>
      <c r="I14017" s="3" t="s">
        <v>117654</v>
      </c>
      <c r="J14017" s="3" t="s">
        <v>117655</v>
      </c>
      <c r="K14017" s="3" t="s">
        <v>117656</v>
      </c>
      <c r="L14017" s="3" t="s">
        <v>117657</v>
      </c>
      <c r="M14017">
        <v>5</v>
      </c>
      <c r="N14017">
        <v>4</v>
      </c>
      <c r="O14017">
        <v>-0.042798197874422</v>
      </c>
    </row>
    <row r="14018" spans="1:15">
      <c r="A14018">
        <v>2065</v>
      </c>
      <c r="B14018">
        <v>9</v>
      </c>
      <c r="C14018">
        <v>1</v>
      </c>
      <c r="D14018" s="1">
        <f t="shared" si="218"/>
        <v>60515</v>
      </c>
      <c r="E14018" s="3" t="s">
        <v>117658</v>
      </c>
      <c r="F14018" s="3" t="s">
        <v>117659</v>
      </c>
      <c r="G14018" s="3" t="s">
        <v>117660</v>
      </c>
      <c r="H14018" s="3" t="s">
        <v>117661</v>
      </c>
      <c r="I14018" s="3" t="s">
        <v>117662</v>
      </c>
      <c r="J14018" s="3" t="s">
        <v>117663</v>
      </c>
      <c r="K14018" s="3" t="s">
        <v>117664</v>
      </c>
      <c r="L14018" s="3" t="s">
        <v>117665</v>
      </c>
      <c r="M14018">
        <v>2</v>
      </c>
      <c r="N14018">
        <v>3</v>
      </c>
      <c r="O14018">
        <v>-0.0233445369217616</v>
      </c>
    </row>
    <row r="14019" spans="1:15">
      <c r="A14019">
        <v>2065</v>
      </c>
      <c r="B14019">
        <v>9</v>
      </c>
      <c r="C14019">
        <v>2</v>
      </c>
      <c r="D14019" s="1">
        <f t="shared" ref="D14019:D14082" si="219">DATE(A14019,B14019,C14019*5)</f>
        <v>60520</v>
      </c>
      <c r="E14019" s="3" t="s">
        <v>117666</v>
      </c>
      <c r="F14019" s="3" t="s">
        <v>117667</v>
      </c>
      <c r="G14019" s="3" t="s">
        <v>117668</v>
      </c>
      <c r="H14019" s="3" t="s">
        <v>117669</v>
      </c>
      <c r="I14019" s="3" t="s">
        <v>117670</v>
      </c>
      <c r="J14019" s="3" t="s">
        <v>117671</v>
      </c>
      <c r="K14019" s="3" t="s">
        <v>117672</v>
      </c>
      <c r="L14019" s="3" t="s">
        <v>117673</v>
      </c>
      <c r="M14019">
        <v>5</v>
      </c>
      <c r="N14019">
        <v>3</v>
      </c>
      <c r="O14019">
        <v>-0.0253131595927181</v>
      </c>
    </row>
    <row r="14020" spans="1:15">
      <c r="A14020">
        <v>2065</v>
      </c>
      <c r="B14020">
        <v>9</v>
      </c>
      <c r="C14020">
        <v>3</v>
      </c>
      <c r="D14020" s="1">
        <f t="shared" si="219"/>
        <v>60525</v>
      </c>
      <c r="E14020" s="3" t="s">
        <v>117674</v>
      </c>
      <c r="F14020" s="3" t="s">
        <v>117675</v>
      </c>
      <c r="G14020" s="3" t="s">
        <v>117676</v>
      </c>
      <c r="H14020" s="3" t="s">
        <v>117677</v>
      </c>
      <c r="I14020" s="3" t="s">
        <v>117678</v>
      </c>
      <c r="J14020" s="3" t="s">
        <v>117679</v>
      </c>
      <c r="K14020" s="3" t="s">
        <v>117680</v>
      </c>
      <c r="L14020" s="3" t="s">
        <v>117681</v>
      </c>
      <c r="M14020">
        <v>6</v>
      </c>
      <c r="N14020">
        <v>2</v>
      </c>
      <c r="O14020">
        <v>-0.0346949416936183</v>
      </c>
    </row>
    <row r="14021" spans="1:15">
      <c r="A14021">
        <v>2065</v>
      </c>
      <c r="B14021">
        <v>9</v>
      </c>
      <c r="C14021">
        <v>4</v>
      </c>
      <c r="D14021" s="1">
        <f t="shared" si="219"/>
        <v>60530</v>
      </c>
      <c r="E14021" s="3" t="s">
        <v>117682</v>
      </c>
      <c r="F14021" s="3" t="s">
        <v>117683</v>
      </c>
      <c r="G14021" s="3" t="s">
        <v>117684</v>
      </c>
      <c r="H14021" s="3" t="s">
        <v>117685</v>
      </c>
      <c r="I14021" s="3" t="s">
        <v>117686</v>
      </c>
      <c r="J14021" s="3" t="s">
        <v>117687</v>
      </c>
      <c r="K14021" s="3" t="s">
        <v>117688</v>
      </c>
      <c r="L14021" s="3" t="s">
        <v>117689</v>
      </c>
      <c r="M14021">
        <v>10</v>
      </c>
      <c r="N14021">
        <v>1</v>
      </c>
      <c r="O14021" s="3" t="s">
        <v>117690</v>
      </c>
    </row>
    <row r="14022" spans="1:15">
      <c r="A14022">
        <v>2065</v>
      </c>
      <c r="B14022">
        <v>9</v>
      </c>
      <c r="C14022">
        <v>5</v>
      </c>
      <c r="D14022" s="1">
        <f t="shared" si="219"/>
        <v>60535</v>
      </c>
      <c r="E14022" s="3" t="s">
        <v>117691</v>
      </c>
      <c r="F14022" s="3" t="s">
        <v>117692</v>
      </c>
      <c r="G14022" s="3" t="s">
        <v>117693</v>
      </c>
      <c r="H14022" s="3" t="s">
        <v>117694</v>
      </c>
      <c r="I14022" s="3" t="s">
        <v>117695</v>
      </c>
      <c r="J14022" s="3" t="s">
        <v>117696</v>
      </c>
      <c r="K14022" s="3" t="s">
        <v>117697</v>
      </c>
      <c r="L14022" s="3" t="s">
        <v>117698</v>
      </c>
      <c r="M14022">
        <v>1</v>
      </c>
      <c r="N14022">
        <v>2</v>
      </c>
      <c r="O14022" s="3" t="s">
        <v>117699</v>
      </c>
    </row>
    <row r="14023" spans="1:15">
      <c r="A14023">
        <v>2065</v>
      </c>
      <c r="B14023">
        <v>9</v>
      </c>
      <c r="C14023">
        <v>6</v>
      </c>
      <c r="D14023" s="1">
        <f t="shared" si="219"/>
        <v>60540</v>
      </c>
      <c r="E14023" s="3" t="s">
        <v>117700</v>
      </c>
      <c r="F14023" s="3" t="s">
        <v>117701</v>
      </c>
      <c r="G14023" s="3" t="s">
        <v>117702</v>
      </c>
      <c r="H14023" s="3" t="s">
        <v>117703</v>
      </c>
      <c r="I14023" s="3" t="s">
        <v>117704</v>
      </c>
      <c r="J14023" s="3" t="s">
        <v>117705</v>
      </c>
      <c r="K14023" s="3" t="s">
        <v>117706</v>
      </c>
      <c r="L14023" s="3" t="s">
        <v>117707</v>
      </c>
      <c r="M14023">
        <v>2</v>
      </c>
      <c r="N14023">
        <v>3</v>
      </c>
      <c r="O14023" s="3" t="s">
        <v>117708</v>
      </c>
    </row>
    <row r="14024" spans="1:15">
      <c r="A14024">
        <v>2065</v>
      </c>
      <c r="B14024">
        <v>10</v>
      </c>
      <c r="C14024">
        <v>1</v>
      </c>
      <c r="D14024" s="1">
        <f t="shared" si="219"/>
        <v>60545</v>
      </c>
      <c r="E14024" s="3" t="s">
        <v>117709</v>
      </c>
      <c r="F14024" s="3" t="s">
        <v>117710</v>
      </c>
      <c r="G14024" s="3" t="s">
        <v>117711</v>
      </c>
      <c r="H14024" s="3" t="s">
        <v>117712</v>
      </c>
      <c r="I14024" s="3" t="s">
        <v>117713</v>
      </c>
      <c r="J14024" s="3" t="s">
        <v>117714</v>
      </c>
      <c r="K14024" s="3" t="s">
        <v>117715</v>
      </c>
      <c r="L14024" s="3" t="s">
        <v>117716</v>
      </c>
      <c r="M14024">
        <v>3</v>
      </c>
      <c r="N14024">
        <v>3</v>
      </c>
      <c r="O14024">
        <v>-0.0025947176292387</v>
      </c>
    </row>
    <row r="14025" spans="1:15">
      <c r="A14025">
        <v>2065</v>
      </c>
      <c r="B14025">
        <v>10</v>
      </c>
      <c r="C14025">
        <v>2</v>
      </c>
      <c r="D14025" s="1">
        <f t="shared" si="219"/>
        <v>60550</v>
      </c>
      <c r="E14025" s="3" t="s">
        <v>117717</v>
      </c>
      <c r="F14025" s="3" t="s">
        <v>117718</v>
      </c>
      <c r="G14025" s="3" t="s">
        <v>117719</v>
      </c>
      <c r="H14025" s="3" t="s">
        <v>117720</v>
      </c>
      <c r="I14025" s="3" t="s">
        <v>117721</v>
      </c>
      <c r="J14025" s="3" t="s">
        <v>117722</v>
      </c>
      <c r="K14025" s="3" t="s">
        <v>117723</v>
      </c>
      <c r="L14025" s="3" t="s">
        <v>117724</v>
      </c>
      <c r="M14025">
        <v>2</v>
      </c>
      <c r="N14025">
        <v>3</v>
      </c>
      <c r="O14025">
        <v>-0.017269301334585</v>
      </c>
    </row>
    <row r="14026" spans="1:15">
      <c r="A14026">
        <v>2065</v>
      </c>
      <c r="B14026">
        <v>10</v>
      </c>
      <c r="C14026">
        <v>3</v>
      </c>
      <c r="D14026" s="1">
        <f t="shared" si="219"/>
        <v>60555</v>
      </c>
      <c r="E14026" s="3" t="s">
        <v>117725</v>
      </c>
      <c r="F14026" s="3" t="s">
        <v>117726</v>
      </c>
      <c r="G14026" s="3" t="s">
        <v>117727</v>
      </c>
      <c r="H14026" s="3" t="s">
        <v>117728</v>
      </c>
      <c r="I14026" s="3" t="s">
        <v>117729</v>
      </c>
      <c r="J14026" s="3" t="s">
        <v>117730</v>
      </c>
      <c r="K14026" s="3" t="s">
        <v>117731</v>
      </c>
      <c r="L14026" s="3" t="s">
        <v>117732</v>
      </c>
      <c r="M14026">
        <v>2</v>
      </c>
      <c r="N14026">
        <v>2</v>
      </c>
      <c r="O14026" s="3" t="s">
        <v>117733</v>
      </c>
    </row>
    <row r="14027" spans="1:15">
      <c r="A14027">
        <v>2065</v>
      </c>
      <c r="B14027">
        <v>10</v>
      </c>
      <c r="C14027">
        <v>4</v>
      </c>
      <c r="D14027" s="1">
        <f t="shared" si="219"/>
        <v>60560</v>
      </c>
      <c r="E14027" s="3" t="s">
        <v>117734</v>
      </c>
      <c r="F14027" s="3" t="s">
        <v>117735</v>
      </c>
      <c r="G14027" s="3" t="s">
        <v>117736</v>
      </c>
      <c r="H14027" s="3" t="s">
        <v>117737</v>
      </c>
      <c r="I14027" s="3" t="s">
        <v>117738</v>
      </c>
      <c r="J14027" s="3" t="s">
        <v>117739</v>
      </c>
      <c r="K14027" s="3" t="s">
        <v>117740</v>
      </c>
      <c r="L14027" s="3" t="s">
        <v>117741</v>
      </c>
      <c r="M14027">
        <v>1</v>
      </c>
      <c r="N14027">
        <v>3</v>
      </c>
      <c r="O14027" s="3" t="s">
        <v>117742</v>
      </c>
    </row>
    <row r="14028" spans="1:15">
      <c r="A14028">
        <v>2065</v>
      </c>
      <c r="B14028">
        <v>10</v>
      </c>
      <c r="C14028">
        <v>5</v>
      </c>
      <c r="D14028" s="1">
        <f t="shared" si="219"/>
        <v>60565</v>
      </c>
      <c r="E14028" s="3" t="s">
        <v>117743</v>
      </c>
      <c r="F14028" s="3" t="s">
        <v>117744</v>
      </c>
      <c r="G14028" s="3" t="s">
        <v>117745</v>
      </c>
      <c r="H14028" s="3" t="s">
        <v>117746</v>
      </c>
      <c r="I14028" s="3" t="s">
        <v>117747</v>
      </c>
      <c r="J14028" s="3" t="s">
        <v>117748</v>
      </c>
      <c r="K14028" s="3" t="s">
        <v>117749</v>
      </c>
      <c r="L14028" s="3" t="s">
        <v>117750</v>
      </c>
      <c r="M14028">
        <v>3</v>
      </c>
      <c r="N14028">
        <v>3</v>
      </c>
      <c r="O14028" s="3" t="s">
        <v>117751</v>
      </c>
    </row>
    <row r="14029" spans="1:15">
      <c r="A14029">
        <v>2065</v>
      </c>
      <c r="B14029">
        <v>10</v>
      </c>
      <c r="C14029">
        <v>6</v>
      </c>
      <c r="D14029" s="1">
        <f t="shared" si="219"/>
        <v>60570</v>
      </c>
      <c r="E14029" s="3" t="s">
        <v>117752</v>
      </c>
      <c r="F14029" s="3" t="s">
        <v>117753</v>
      </c>
      <c r="G14029" s="3" t="s">
        <v>117754</v>
      </c>
      <c r="H14029" s="3" t="s">
        <v>117755</v>
      </c>
      <c r="I14029" s="3" t="s">
        <v>117756</v>
      </c>
      <c r="J14029" s="3" t="s">
        <v>117757</v>
      </c>
      <c r="K14029" s="3" t="s">
        <v>117758</v>
      </c>
      <c r="L14029" s="3" t="s">
        <v>117759</v>
      </c>
      <c r="M14029">
        <v>2</v>
      </c>
      <c r="N14029">
        <v>3</v>
      </c>
      <c r="O14029" s="3" t="s">
        <v>117760</v>
      </c>
    </row>
    <row r="14030" spans="1:15">
      <c r="A14030">
        <v>2065</v>
      </c>
      <c r="B14030">
        <v>11</v>
      </c>
      <c r="C14030">
        <v>1</v>
      </c>
      <c r="D14030" s="1">
        <f t="shared" si="219"/>
        <v>60576</v>
      </c>
      <c r="E14030" s="3" t="s">
        <v>117761</v>
      </c>
      <c r="F14030" s="3" t="s">
        <v>117762</v>
      </c>
      <c r="G14030" s="3" t="s">
        <v>117763</v>
      </c>
      <c r="H14030" s="3" t="s">
        <v>117764</v>
      </c>
      <c r="I14030" s="3" t="s">
        <v>117765</v>
      </c>
      <c r="J14030" s="3" t="s">
        <v>117766</v>
      </c>
      <c r="K14030" s="3" t="s">
        <v>117767</v>
      </c>
      <c r="L14030" s="3" t="s">
        <v>117768</v>
      </c>
      <c r="M14030">
        <v>2</v>
      </c>
      <c r="N14030">
        <v>3</v>
      </c>
      <c r="O14030" s="3" t="s">
        <v>117769</v>
      </c>
    </row>
    <row r="14031" spans="1:15">
      <c r="A14031">
        <v>2065</v>
      </c>
      <c r="B14031">
        <v>11</v>
      </c>
      <c r="C14031">
        <v>2</v>
      </c>
      <c r="D14031" s="1">
        <f t="shared" si="219"/>
        <v>60581</v>
      </c>
      <c r="E14031" s="3" t="s">
        <v>117770</v>
      </c>
      <c r="F14031" s="3" t="s">
        <v>117771</v>
      </c>
      <c r="G14031" s="3" t="s">
        <v>117772</v>
      </c>
      <c r="H14031" s="3" t="s">
        <v>117773</v>
      </c>
      <c r="I14031" s="3" t="s">
        <v>117774</v>
      </c>
      <c r="J14031" s="3" t="s">
        <v>117775</v>
      </c>
      <c r="K14031" s="3" t="s">
        <v>117776</v>
      </c>
      <c r="L14031" s="3" t="s">
        <v>117777</v>
      </c>
      <c r="M14031">
        <v>3</v>
      </c>
      <c r="N14031">
        <v>4</v>
      </c>
      <c r="O14031" s="3" t="s">
        <v>117778</v>
      </c>
    </row>
    <row r="14032" spans="1:15">
      <c r="A14032">
        <v>2065</v>
      </c>
      <c r="B14032">
        <v>11</v>
      </c>
      <c r="C14032">
        <v>3</v>
      </c>
      <c r="D14032" s="1">
        <f t="shared" si="219"/>
        <v>60586</v>
      </c>
      <c r="E14032" s="3" t="s">
        <v>117779</v>
      </c>
      <c r="F14032" s="3" t="s">
        <v>117780</v>
      </c>
      <c r="G14032" s="3" t="s">
        <v>117781</v>
      </c>
      <c r="H14032" s="3" t="s">
        <v>117782</v>
      </c>
      <c r="I14032" s="3" t="s">
        <v>117783</v>
      </c>
      <c r="J14032" s="3" t="s">
        <v>117784</v>
      </c>
      <c r="K14032" s="3" t="s">
        <v>117785</v>
      </c>
      <c r="L14032" s="3" t="s">
        <v>117786</v>
      </c>
      <c r="M14032">
        <v>3</v>
      </c>
      <c r="N14032">
        <v>4</v>
      </c>
      <c r="O14032" s="3" t="s">
        <v>117787</v>
      </c>
    </row>
    <row r="14033" spans="1:15">
      <c r="A14033">
        <v>2065</v>
      </c>
      <c r="B14033">
        <v>11</v>
      </c>
      <c r="C14033">
        <v>4</v>
      </c>
      <c r="D14033" s="1">
        <f t="shared" si="219"/>
        <v>60591</v>
      </c>
      <c r="E14033" s="3" t="s">
        <v>117788</v>
      </c>
      <c r="F14033" s="3" t="s">
        <v>117789</v>
      </c>
      <c r="G14033" s="3" t="s">
        <v>117790</v>
      </c>
      <c r="H14033" s="3" t="s">
        <v>117791</v>
      </c>
      <c r="I14033" s="3" t="s">
        <v>117792</v>
      </c>
      <c r="J14033" s="3" t="s">
        <v>117793</v>
      </c>
      <c r="K14033" s="3" t="s">
        <v>117794</v>
      </c>
      <c r="L14033" s="3" t="s">
        <v>117795</v>
      </c>
      <c r="M14033">
        <v>4</v>
      </c>
      <c r="N14033">
        <v>6</v>
      </c>
      <c r="O14033" s="3" t="s">
        <v>117796</v>
      </c>
    </row>
    <row r="14034" spans="1:15">
      <c r="A14034">
        <v>2065</v>
      </c>
      <c r="B14034">
        <v>11</v>
      </c>
      <c r="C14034">
        <v>5</v>
      </c>
      <c r="D14034" s="1">
        <f t="shared" si="219"/>
        <v>60596</v>
      </c>
      <c r="E14034" s="3" t="s">
        <v>117797</v>
      </c>
      <c r="F14034" s="3" t="s">
        <v>117798</v>
      </c>
      <c r="G14034" s="3" t="s">
        <v>117799</v>
      </c>
      <c r="H14034" s="3" t="s">
        <v>117800</v>
      </c>
      <c r="I14034" s="3" t="s">
        <v>117801</v>
      </c>
      <c r="J14034" s="3" t="s">
        <v>117802</v>
      </c>
      <c r="K14034" s="3" t="s">
        <v>117803</v>
      </c>
      <c r="L14034" s="3" t="s">
        <v>117804</v>
      </c>
      <c r="M14034">
        <v>3</v>
      </c>
      <c r="N14034">
        <v>4</v>
      </c>
      <c r="O14034" s="3" t="s">
        <v>117805</v>
      </c>
    </row>
    <row r="14035" spans="1:15">
      <c r="A14035">
        <v>2065</v>
      </c>
      <c r="B14035">
        <v>11</v>
      </c>
      <c r="C14035">
        <v>6</v>
      </c>
      <c r="D14035" s="1">
        <f t="shared" si="219"/>
        <v>60601</v>
      </c>
      <c r="E14035" s="3" t="s">
        <v>117806</v>
      </c>
      <c r="F14035" s="3" t="s">
        <v>117807</v>
      </c>
      <c r="G14035" s="3" t="s">
        <v>117808</v>
      </c>
      <c r="H14035" s="3" t="s">
        <v>117809</v>
      </c>
      <c r="I14035" s="3" t="s">
        <v>117810</v>
      </c>
      <c r="J14035" s="3" t="s">
        <v>117811</v>
      </c>
      <c r="K14035" s="3" t="s">
        <v>117812</v>
      </c>
      <c r="L14035" s="3" t="s">
        <v>117813</v>
      </c>
      <c r="M14035">
        <v>2</v>
      </c>
      <c r="N14035">
        <v>3</v>
      </c>
      <c r="O14035" s="3" t="s">
        <v>117814</v>
      </c>
    </row>
    <row r="14036" spans="1:15">
      <c r="A14036">
        <v>2065</v>
      </c>
      <c r="B14036">
        <v>12</v>
      </c>
      <c r="C14036">
        <v>1</v>
      </c>
      <c r="D14036" s="1">
        <f t="shared" si="219"/>
        <v>60606</v>
      </c>
      <c r="E14036" s="3" t="s">
        <v>117815</v>
      </c>
      <c r="F14036" s="3" t="s">
        <v>117816</v>
      </c>
      <c r="G14036" s="3" t="s">
        <v>117817</v>
      </c>
      <c r="H14036" s="3" t="s">
        <v>117818</v>
      </c>
      <c r="I14036" s="3" t="s">
        <v>117819</v>
      </c>
      <c r="J14036" s="3" t="s">
        <v>117820</v>
      </c>
      <c r="K14036" s="3" t="s">
        <v>117821</v>
      </c>
      <c r="L14036" s="3" t="s">
        <v>117822</v>
      </c>
      <c r="M14036">
        <v>2</v>
      </c>
      <c r="N14036">
        <v>3</v>
      </c>
      <c r="O14036" s="3" t="s">
        <v>117823</v>
      </c>
    </row>
    <row r="14037" spans="1:15">
      <c r="A14037">
        <v>2065</v>
      </c>
      <c r="B14037">
        <v>12</v>
      </c>
      <c r="C14037">
        <v>2</v>
      </c>
      <c r="D14037" s="1">
        <f t="shared" si="219"/>
        <v>60611</v>
      </c>
      <c r="E14037" s="3" t="s">
        <v>117824</v>
      </c>
      <c r="F14037" s="3" t="s">
        <v>117825</v>
      </c>
      <c r="G14037" s="3" t="s">
        <v>117826</v>
      </c>
      <c r="H14037" s="3" t="s">
        <v>117827</v>
      </c>
      <c r="I14037" s="3" t="s">
        <v>117828</v>
      </c>
      <c r="J14037" s="3" t="s">
        <v>117829</v>
      </c>
      <c r="K14037" s="3" t="s">
        <v>117830</v>
      </c>
      <c r="L14037" s="3" t="s">
        <v>117831</v>
      </c>
      <c r="M14037">
        <v>2</v>
      </c>
      <c r="N14037">
        <v>4</v>
      </c>
      <c r="O14037" s="3" t="s">
        <v>117832</v>
      </c>
    </row>
    <row r="14038" spans="1:15">
      <c r="A14038">
        <v>2065</v>
      </c>
      <c r="B14038">
        <v>12</v>
      </c>
      <c r="C14038">
        <v>3</v>
      </c>
      <c r="D14038" s="1">
        <f t="shared" si="219"/>
        <v>60616</v>
      </c>
      <c r="E14038" s="3" t="s">
        <v>117833</v>
      </c>
      <c r="F14038" s="3" t="s">
        <v>117834</v>
      </c>
      <c r="G14038" s="3" t="s">
        <v>117835</v>
      </c>
      <c r="H14038" s="3" t="s">
        <v>117836</v>
      </c>
      <c r="I14038" s="3" t="s">
        <v>117837</v>
      </c>
      <c r="J14038" s="3" t="s">
        <v>117838</v>
      </c>
      <c r="K14038" s="3" t="s">
        <v>117839</v>
      </c>
      <c r="L14038" s="3" t="s">
        <v>117840</v>
      </c>
      <c r="M14038">
        <v>2</v>
      </c>
      <c r="N14038">
        <v>3</v>
      </c>
      <c r="O14038" s="3" t="s">
        <v>117841</v>
      </c>
    </row>
    <row r="14039" spans="1:15">
      <c r="A14039">
        <v>2065</v>
      </c>
      <c r="B14039">
        <v>12</v>
      </c>
      <c r="C14039">
        <v>4</v>
      </c>
      <c r="D14039" s="1">
        <f t="shared" si="219"/>
        <v>60621</v>
      </c>
      <c r="E14039" s="3" t="s">
        <v>117842</v>
      </c>
      <c r="F14039" s="3" t="s">
        <v>117843</v>
      </c>
      <c r="G14039" s="3" t="s">
        <v>117844</v>
      </c>
      <c r="H14039" s="3" t="s">
        <v>117845</v>
      </c>
      <c r="I14039" s="3" t="s">
        <v>117846</v>
      </c>
      <c r="J14039" s="3" t="s">
        <v>117847</v>
      </c>
      <c r="K14039" s="3" t="s">
        <v>117848</v>
      </c>
      <c r="L14039" s="3" t="s">
        <v>117849</v>
      </c>
      <c r="M14039">
        <v>2</v>
      </c>
      <c r="N14039">
        <v>3</v>
      </c>
      <c r="O14039" s="3" t="s">
        <v>117850</v>
      </c>
    </row>
    <row r="14040" spans="1:15">
      <c r="A14040">
        <v>2065</v>
      </c>
      <c r="B14040">
        <v>12</v>
      </c>
      <c r="C14040">
        <v>5</v>
      </c>
      <c r="D14040" s="1">
        <f t="shared" si="219"/>
        <v>60626</v>
      </c>
      <c r="E14040" s="3" t="s">
        <v>117851</v>
      </c>
      <c r="F14040" s="3" t="s">
        <v>117852</v>
      </c>
      <c r="G14040" s="3" t="s">
        <v>117853</v>
      </c>
      <c r="H14040" s="3" t="s">
        <v>117854</v>
      </c>
      <c r="I14040" s="3" t="s">
        <v>117855</v>
      </c>
      <c r="J14040" s="3" t="s">
        <v>117856</v>
      </c>
      <c r="K14040" s="3" t="s">
        <v>117857</v>
      </c>
      <c r="L14040" s="3" t="s">
        <v>117858</v>
      </c>
      <c r="M14040">
        <v>3</v>
      </c>
      <c r="N14040">
        <v>6</v>
      </c>
      <c r="O14040" s="3" t="s">
        <v>117859</v>
      </c>
    </row>
    <row r="14041" spans="1:15">
      <c r="A14041">
        <v>2065</v>
      </c>
      <c r="B14041">
        <v>12</v>
      </c>
      <c r="C14041">
        <v>6</v>
      </c>
      <c r="D14041" s="1">
        <f t="shared" si="219"/>
        <v>60631</v>
      </c>
      <c r="E14041" s="3" t="s">
        <v>117860</v>
      </c>
      <c r="F14041" s="3" t="s">
        <v>117861</v>
      </c>
      <c r="G14041" s="3" t="s">
        <v>117862</v>
      </c>
      <c r="H14041" s="3" t="s">
        <v>117863</v>
      </c>
      <c r="I14041" s="3" t="s">
        <v>117864</v>
      </c>
      <c r="J14041" s="3" t="s">
        <v>117865</v>
      </c>
      <c r="K14041" s="3" t="s">
        <v>117866</v>
      </c>
      <c r="L14041" s="3" t="s">
        <v>117867</v>
      </c>
      <c r="M14041">
        <v>2</v>
      </c>
      <c r="N14041">
        <v>7</v>
      </c>
      <c r="O14041" s="3" t="s">
        <v>117868</v>
      </c>
    </row>
    <row r="14042" spans="1:15">
      <c r="A14042">
        <v>2066</v>
      </c>
      <c r="B14042">
        <v>1</v>
      </c>
      <c r="C14042">
        <v>1</v>
      </c>
      <c r="D14042" s="1">
        <f t="shared" si="219"/>
        <v>60637</v>
      </c>
      <c r="E14042" s="3" t="s">
        <v>117869</v>
      </c>
      <c r="F14042" s="3" t="s">
        <v>117870</v>
      </c>
      <c r="G14042" s="3" t="s">
        <v>117871</v>
      </c>
      <c r="H14042" s="3" t="s">
        <v>117872</v>
      </c>
      <c r="I14042" s="3" t="s">
        <v>117873</v>
      </c>
      <c r="J14042" s="3" t="s">
        <v>117874</v>
      </c>
      <c r="K14042" s="3" t="s">
        <v>117875</v>
      </c>
      <c r="L14042" s="3" t="s">
        <v>117876</v>
      </c>
      <c r="M14042">
        <v>2</v>
      </c>
      <c r="N14042">
        <v>2</v>
      </c>
      <c r="O14042" s="3" t="s">
        <v>117877</v>
      </c>
    </row>
    <row r="14043" spans="1:15">
      <c r="A14043">
        <v>2066</v>
      </c>
      <c r="B14043">
        <v>1</v>
      </c>
      <c r="C14043">
        <v>2</v>
      </c>
      <c r="D14043" s="1">
        <f t="shared" si="219"/>
        <v>60642</v>
      </c>
      <c r="E14043" s="3" t="s">
        <v>117878</v>
      </c>
      <c r="F14043" s="3" t="s">
        <v>117879</v>
      </c>
      <c r="G14043" s="3" t="s">
        <v>117880</v>
      </c>
      <c r="H14043" s="3" t="s">
        <v>117881</v>
      </c>
      <c r="I14043" s="3" t="s">
        <v>117882</v>
      </c>
      <c r="J14043" s="3" t="s">
        <v>117883</v>
      </c>
      <c r="K14043" s="3" t="s">
        <v>117884</v>
      </c>
      <c r="L14043" s="3" t="s">
        <v>117885</v>
      </c>
      <c r="M14043">
        <v>2</v>
      </c>
      <c r="N14043">
        <v>3</v>
      </c>
      <c r="O14043" s="3" t="s">
        <v>117886</v>
      </c>
    </row>
    <row r="14044" spans="1:15">
      <c r="A14044">
        <v>2066</v>
      </c>
      <c r="B14044">
        <v>1</v>
      </c>
      <c r="C14044">
        <v>3</v>
      </c>
      <c r="D14044" s="1">
        <f t="shared" si="219"/>
        <v>60647</v>
      </c>
      <c r="E14044" s="3" t="s">
        <v>117887</v>
      </c>
      <c r="F14044" s="3" t="s">
        <v>117888</v>
      </c>
      <c r="G14044" s="3" t="s">
        <v>117889</v>
      </c>
      <c r="H14044" s="3" t="s">
        <v>117890</v>
      </c>
      <c r="I14044" s="3" t="s">
        <v>117891</v>
      </c>
      <c r="J14044" s="3" t="s">
        <v>117892</v>
      </c>
      <c r="K14044" s="3" t="s">
        <v>117893</v>
      </c>
      <c r="L14044" s="3" t="s">
        <v>117894</v>
      </c>
      <c r="M14044">
        <v>4</v>
      </c>
      <c r="N14044">
        <v>6</v>
      </c>
      <c r="O14044" s="3" t="s">
        <v>117895</v>
      </c>
    </row>
    <row r="14045" spans="1:15">
      <c r="A14045">
        <v>2066</v>
      </c>
      <c r="B14045">
        <v>1</v>
      </c>
      <c r="C14045">
        <v>4</v>
      </c>
      <c r="D14045" s="1">
        <f t="shared" si="219"/>
        <v>60652</v>
      </c>
      <c r="E14045" s="3" t="s">
        <v>117896</v>
      </c>
      <c r="F14045" s="3" t="s">
        <v>117897</v>
      </c>
      <c r="G14045" s="3" t="s">
        <v>117898</v>
      </c>
      <c r="H14045" s="3" t="s">
        <v>117899</v>
      </c>
      <c r="I14045" s="3" t="s">
        <v>117900</v>
      </c>
      <c r="J14045" s="3" t="s">
        <v>117901</v>
      </c>
      <c r="K14045" s="3" t="s">
        <v>117902</v>
      </c>
      <c r="L14045" s="3" t="s">
        <v>117903</v>
      </c>
      <c r="M14045">
        <v>5</v>
      </c>
      <c r="N14045">
        <v>8</v>
      </c>
      <c r="O14045">
        <v>-0.010421894561353</v>
      </c>
    </row>
    <row r="14046" spans="1:15">
      <c r="A14046">
        <v>2066</v>
      </c>
      <c r="B14046">
        <v>1</v>
      </c>
      <c r="C14046">
        <v>5</v>
      </c>
      <c r="D14046" s="1">
        <f t="shared" si="219"/>
        <v>60657</v>
      </c>
      <c r="E14046" s="3" t="s">
        <v>117904</v>
      </c>
      <c r="F14046" s="3" t="s">
        <v>117905</v>
      </c>
      <c r="G14046" s="3" t="s">
        <v>117906</v>
      </c>
      <c r="H14046" s="3" t="s">
        <v>117907</v>
      </c>
      <c r="I14046" s="3" t="s">
        <v>117908</v>
      </c>
      <c r="J14046" s="3" t="s">
        <v>117909</v>
      </c>
      <c r="K14046" s="3" t="s">
        <v>117910</v>
      </c>
      <c r="L14046" s="3" t="s">
        <v>117911</v>
      </c>
      <c r="M14046">
        <v>4</v>
      </c>
      <c r="N14046">
        <v>8</v>
      </c>
      <c r="O14046">
        <v>-0.0201290980839952</v>
      </c>
    </row>
    <row r="14047" spans="1:15">
      <c r="A14047">
        <v>2066</v>
      </c>
      <c r="B14047">
        <v>1</v>
      </c>
      <c r="C14047">
        <v>6</v>
      </c>
      <c r="D14047" s="1">
        <f t="shared" si="219"/>
        <v>60662</v>
      </c>
      <c r="E14047" s="3" t="s">
        <v>117912</v>
      </c>
      <c r="F14047" s="3" t="s">
        <v>117913</v>
      </c>
      <c r="G14047" s="3" t="s">
        <v>117914</v>
      </c>
      <c r="H14047" s="3" t="s">
        <v>117915</v>
      </c>
      <c r="I14047" s="3" t="s">
        <v>117916</v>
      </c>
      <c r="J14047" s="3" t="s">
        <v>117917</v>
      </c>
      <c r="K14047">
        <v>53.29024581379</v>
      </c>
      <c r="L14047" s="3" t="s">
        <v>117918</v>
      </c>
      <c r="M14047">
        <v>3</v>
      </c>
      <c r="N14047">
        <v>6</v>
      </c>
      <c r="O14047" s="3" t="s">
        <v>117919</v>
      </c>
    </row>
    <row r="14048" spans="1:15">
      <c r="A14048">
        <v>2066</v>
      </c>
      <c r="B14048">
        <v>2</v>
      </c>
      <c r="C14048">
        <v>1</v>
      </c>
      <c r="D14048" s="1">
        <f t="shared" si="219"/>
        <v>60668</v>
      </c>
      <c r="E14048" s="3" t="s">
        <v>117920</v>
      </c>
      <c r="F14048" s="3" t="s">
        <v>117921</v>
      </c>
      <c r="G14048" s="3" t="s">
        <v>117922</v>
      </c>
      <c r="H14048" s="3" t="s">
        <v>117923</v>
      </c>
      <c r="I14048" s="3" t="s">
        <v>117924</v>
      </c>
      <c r="J14048" s="3" t="s">
        <v>117925</v>
      </c>
      <c r="K14048" s="3" t="s">
        <v>117926</v>
      </c>
      <c r="L14048" s="3" t="s">
        <v>117927</v>
      </c>
      <c r="M14048">
        <v>6</v>
      </c>
      <c r="N14048">
        <v>9</v>
      </c>
      <c r="O14048">
        <v>-0.0199594523580672</v>
      </c>
    </row>
    <row r="14049" spans="1:15">
      <c r="A14049">
        <v>2066</v>
      </c>
      <c r="B14049">
        <v>2</v>
      </c>
      <c r="C14049">
        <v>2</v>
      </c>
      <c r="D14049" s="1">
        <f t="shared" si="219"/>
        <v>60673</v>
      </c>
      <c r="E14049" s="3" t="s">
        <v>117928</v>
      </c>
      <c r="F14049" s="3" t="s">
        <v>117929</v>
      </c>
      <c r="G14049" s="3" t="s">
        <v>117930</v>
      </c>
      <c r="H14049" s="3" t="s">
        <v>117931</v>
      </c>
      <c r="I14049" s="3" t="s">
        <v>117932</v>
      </c>
      <c r="J14049" s="3" t="s">
        <v>117933</v>
      </c>
      <c r="K14049" s="3" t="s">
        <v>117934</v>
      </c>
      <c r="L14049" s="3" t="s">
        <v>117935</v>
      </c>
      <c r="M14049">
        <v>4</v>
      </c>
      <c r="N14049">
        <v>7</v>
      </c>
      <c r="O14049">
        <v>-0.0142595322821255</v>
      </c>
    </row>
    <row r="14050" spans="1:15">
      <c r="A14050">
        <v>2066</v>
      </c>
      <c r="B14050">
        <v>2</v>
      </c>
      <c r="C14050">
        <v>3</v>
      </c>
      <c r="D14050" s="1">
        <f t="shared" si="219"/>
        <v>60678</v>
      </c>
      <c r="E14050" s="3" t="s">
        <v>117936</v>
      </c>
      <c r="F14050" s="3" t="s">
        <v>117937</v>
      </c>
      <c r="G14050" s="3" t="s">
        <v>117938</v>
      </c>
      <c r="H14050" s="3" t="s">
        <v>117939</v>
      </c>
      <c r="I14050" s="3" t="s">
        <v>117940</v>
      </c>
      <c r="J14050" s="3" t="s">
        <v>117941</v>
      </c>
      <c r="K14050" s="3" t="s">
        <v>117942</v>
      </c>
      <c r="L14050" s="3" t="s">
        <v>117943</v>
      </c>
      <c r="M14050">
        <v>3</v>
      </c>
      <c r="N14050">
        <v>7</v>
      </c>
      <c r="O14050" s="3" t="s">
        <v>117944</v>
      </c>
    </row>
    <row r="14051" spans="1:15">
      <c r="A14051">
        <v>2066</v>
      </c>
      <c r="B14051">
        <v>2</v>
      </c>
      <c r="C14051">
        <v>4</v>
      </c>
      <c r="D14051" s="1">
        <f t="shared" si="219"/>
        <v>60683</v>
      </c>
      <c r="E14051" s="3" t="s">
        <v>117945</v>
      </c>
      <c r="F14051" s="3" t="s">
        <v>117946</v>
      </c>
      <c r="G14051" s="3" t="s">
        <v>117947</v>
      </c>
      <c r="H14051" s="3" t="s">
        <v>117948</v>
      </c>
      <c r="I14051" s="3" t="s">
        <v>117949</v>
      </c>
      <c r="J14051" s="3" t="s">
        <v>117950</v>
      </c>
      <c r="K14051" s="3" t="s">
        <v>117951</v>
      </c>
      <c r="L14051" s="3" t="s">
        <v>117952</v>
      </c>
      <c r="M14051">
        <v>6</v>
      </c>
      <c r="N14051">
        <v>7</v>
      </c>
      <c r="O14051" s="3" t="s">
        <v>117953</v>
      </c>
    </row>
    <row r="14052" spans="1:15">
      <c r="A14052">
        <v>2066</v>
      </c>
      <c r="B14052">
        <v>2</v>
      </c>
      <c r="C14052">
        <v>5</v>
      </c>
      <c r="D14052" s="1">
        <f t="shared" si="219"/>
        <v>60688</v>
      </c>
      <c r="E14052" s="3" t="s">
        <v>117954</v>
      </c>
      <c r="F14052" s="3" t="s">
        <v>117955</v>
      </c>
      <c r="G14052" s="3" t="s">
        <v>117956</v>
      </c>
      <c r="H14052" s="3" t="s">
        <v>117957</v>
      </c>
      <c r="I14052" s="3" t="s">
        <v>117958</v>
      </c>
      <c r="J14052" s="3" t="s">
        <v>117959</v>
      </c>
      <c r="K14052" s="3" t="s">
        <v>117960</v>
      </c>
      <c r="L14052" s="3" t="s">
        <v>117961</v>
      </c>
      <c r="M14052">
        <v>3</v>
      </c>
      <c r="N14052">
        <v>8</v>
      </c>
      <c r="O14052">
        <v>-0.0191132879686832</v>
      </c>
    </row>
    <row r="14053" spans="1:15">
      <c r="A14053">
        <v>2066</v>
      </c>
      <c r="B14053">
        <v>2</v>
      </c>
      <c r="C14053">
        <v>6</v>
      </c>
      <c r="D14053" s="1">
        <f t="shared" si="219"/>
        <v>60693</v>
      </c>
      <c r="E14053" s="3" t="s">
        <v>117962</v>
      </c>
      <c r="F14053" s="3" t="s">
        <v>117963</v>
      </c>
      <c r="G14053" s="3" t="s">
        <v>117964</v>
      </c>
      <c r="H14053" s="3" t="s">
        <v>117965</v>
      </c>
      <c r="I14053" s="3" t="s">
        <v>117966</v>
      </c>
      <c r="J14053" s="3" t="s">
        <v>117967</v>
      </c>
      <c r="K14053" s="3" t="s">
        <v>117968</v>
      </c>
      <c r="L14053" s="3" t="s">
        <v>117969</v>
      </c>
      <c r="M14053">
        <v>3</v>
      </c>
      <c r="N14053">
        <v>2</v>
      </c>
      <c r="O14053" s="3" t="s">
        <v>117970</v>
      </c>
    </row>
    <row r="14054" spans="1:15">
      <c r="A14054">
        <v>2066</v>
      </c>
      <c r="B14054">
        <v>3</v>
      </c>
      <c r="C14054">
        <v>1</v>
      </c>
      <c r="D14054" s="1">
        <f t="shared" si="219"/>
        <v>60696</v>
      </c>
      <c r="E14054" s="3" t="s">
        <v>117971</v>
      </c>
      <c r="F14054" s="3" t="s">
        <v>117972</v>
      </c>
      <c r="G14054" s="3" t="s">
        <v>117973</v>
      </c>
      <c r="H14054" s="3" t="s">
        <v>117974</v>
      </c>
      <c r="I14054" s="3" t="s">
        <v>117975</v>
      </c>
      <c r="J14054" s="3" t="s">
        <v>117976</v>
      </c>
      <c r="K14054" s="3" t="s">
        <v>117977</v>
      </c>
      <c r="L14054" s="3" t="s">
        <v>117978</v>
      </c>
      <c r="M14054">
        <v>4</v>
      </c>
      <c r="N14054">
        <v>5</v>
      </c>
      <c r="O14054" s="3" t="s">
        <v>117979</v>
      </c>
    </row>
    <row r="14055" spans="1:15">
      <c r="A14055">
        <v>2066</v>
      </c>
      <c r="B14055">
        <v>3</v>
      </c>
      <c r="C14055">
        <v>2</v>
      </c>
      <c r="D14055" s="1">
        <f t="shared" si="219"/>
        <v>60701</v>
      </c>
      <c r="E14055" s="3" t="s">
        <v>117980</v>
      </c>
      <c r="F14055" s="3" t="s">
        <v>117981</v>
      </c>
      <c r="G14055" s="3" t="s">
        <v>117982</v>
      </c>
      <c r="H14055" s="3" t="s">
        <v>117983</v>
      </c>
      <c r="I14055" s="3" t="s">
        <v>117984</v>
      </c>
      <c r="J14055" s="3" t="s">
        <v>117985</v>
      </c>
      <c r="K14055" s="3" t="s">
        <v>117986</v>
      </c>
      <c r="L14055" s="3" t="s">
        <v>117987</v>
      </c>
      <c r="M14055">
        <v>7</v>
      </c>
      <c r="N14055">
        <v>9</v>
      </c>
      <c r="O14055">
        <v>-0.0402980930376933</v>
      </c>
    </row>
    <row r="14056" spans="1:15">
      <c r="A14056">
        <v>2066</v>
      </c>
      <c r="B14056">
        <v>3</v>
      </c>
      <c r="C14056">
        <v>3</v>
      </c>
      <c r="D14056" s="1">
        <f t="shared" si="219"/>
        <v>60706</v>
      </c>
      <c r="E14056" s="3" t="s">
        <v>117988</v>
      </c>
      <c r="F14056" s="3" t="s">
        <v>117989</v>
      </c>
      <c r="G14056" s="3" t="s">
        <v>117990</v>
      </c>
      <c r="H14056" s="3" t="s">
        <v>117991</v>
      </c>
      <c r="I14056" s="3" t="s">
        <v>117992</v>
      </c>
      <c r="J14056" s="3" t="s">
        <v>117993</v>
      </c>
      <c r="K14056" s="3" t="s">
        <v>117994</v>
      </c>
      <c r="L14056" s="3" t="s">
        <v>117995</v>
      </c>
      <c r="M14056">
        <v>5</v>
      </c>
      <c r="N14056">
        <v>7</v>
      </c>
      <c r="O14056">
        <v>-0.0980720265460349</v>
      </c>
    </row>
    <row r="14057" spans="1:15">
      <c r="A14057">
        <v>2066</v>
      </c>
      <c r="B14057">
        <v>3</v>
      </c>
      <c r="C14057">
        <v>4</v>
      </c>
      <c r="D14057" s="1">
        <f t="shared" si="219"/>
        <v>60711</v>
      </c>
      <c r="E14057" s="3" t="s">
        <v>117996</v>
      </c>
      <c r="F14057" s="3" t="s">
        <v>117997</v>
      </c>
      <c r="G14057" s="3" t="s">
        <v>117998</v>
      </c>
      <c r="H14057" s="3" t="s">
        <v>117999</v>
      </c>
      <c r="I14057" s="3" t="s">
        <v>118000</v>
      </c>
      <c r="J14057" s="3" t="s">
        <v>118001</v>
      </c>
      <c r="K14057" s="3" t="s">
        <v>118002</v>
      </c>
      <c r="L14057" s="3" t="s">
        <v>118003</v>
      </c>
      <c r="M14057">
        <v>2</v>
      </c>
      <c r="N14057">
        <v>7</v>
      </c>
      <c r="O14057" s="3" t="s">
        <v>118004</v>
      </c>
    </row>
    <row r="14058" spans="1:15">
      <c r="A14058">
        <v>2066</v>
      </c>
      <c r="B14058">
        <v>3</v>
      </c>
      <c r="C14058">
        <v>5</v>
      </c>
      <c r="D14058" s="1">
        <f t="shared" si="219"/>
        <v>60716</v>
      </c>
      <c r="E14058" s="3" t="s">
        <v>118005</v>
      </c>
      <c r="F14058" s="3" t="s">
        <v>118006</v>
      </c>
      <c r="G14058" s="3" t="s">
        <v>118007</v>
      </c>
      <c r="H14058" s="3" t="s">
        <v>118008</v>
      </c>
      <c r="I14058" s="3" t="s">
        <v>118009</v>
      </c>
      <c r="J14058" s="3" t="s">
        <v>118010</v>
      </c>
      <c r="K14058" s="3" t="s">
        <v>118011</v>
      </c>
      <c r="L14058" s="3" t="s">
        <v>118012</v>
      </c>
      <c r="M14058">
        <v>4</v>
      </c>
      <c r="N14058">
        <v>7</v>
      </c>
      <c r="O14058">
        <v>-0.0114205203236471</v>
      </c>
    </row>
    <row r="14059" spans="1:15">
      <c r="A14059">
        <v>2066</v>
      </c>
      <c r="B14059">
        <v>3</v>
      </c>
      <c r="C14059">
        <v>6</v>
      </c>
      <c r="D14059" s="1">
        <f t="shared" si="219"/>
        <v>60721</v>
      </c>
      <c r="E14059" s="3" t="s">
        <v>118013</v>
      </c>
      <c r="F14059" s="3" t="s">
        <v>118014</v>
      </c>
      <c r="G14059" s="3" t="s">
        <v>118015</v>
      </c>
      <c r="H14059" s="3" t="s">
        <v>118016</v>
      </c>
      <c r="I14059" s="3" t="s">
        <v>118017</v>
      </c>
      <c r="J14059" s="3" t="s">
        <v>118018</v>
      </c>
      <c r="K14059" s="3" t="s">
        <v>118019</v>
      </c>
      <c r="L14059" s="3" t="s">
        <v>118020</v>
      </c>
      <c r="M14059">
        <v>6</v>
      </c>
      <c r="N14059">
        <v>8</v>
      </c>
      <c r="O14059">
        <v>-0.0588641389834815</v>
      </c>
    </row>
    <row r="14060" spans="1:15">
      <c r="A14060">
        <v>2066</v>
      </c>
      <c r="B14060">
        <v>4</v>
      </c>
      <c r="C14060">
        <v>1</v>
      </c>
      <c r="D14060" s="1">
        <f t="shared" si="219"/>
        <v>60727</v>
      </c>
      <c r="E14060">
        <v>26.56259765625</v>
      </c>
      <c r="F14060" s="3" t="s">
        <v>118021</v>
      </c>
      <c r="G14060" s="3" t="s">
        <v>118022</v>
      </c>
      <c r="H14060" s="3" t="s">
        <v>118023</v>
      </c>
      <c r="I14060" s="3" t="s">
        <v>118024</v>
      </c>
      <c r="J14060" s="3" t="s">
        <v>118025</v>
      </c>
      <c r="K14060" s="3" t="s">
        <v>118026</v>
      </c>
      <c r="L14060" s="3" t="s">
        <v>118027</v>
      </c>
      <c r="M14060">
        <v>7</v>
      </c>
      <c r="N14060">
        <v>8</v>
      </c>
      <c r="O14060">
        <v>-0.0413103600571263</v>
      </c>
    </row>
    <row r="14061" spans="1:15">
      <c r="A14061">
        <v>2066</v>
      </c>
      <c r="B14061">
        <v>4</v>
      </c>
      <c r="C14061">
        <v>2</v>
      </c>
      <c r="D14061" s="1">
        <f t="shared" si="219"/>
        <v>60732</v>
      </c>
      <c r="E14061" s="3" t="s">
        <v>118028</v>
      </c>
      <c r="F14061" s="3" t="s">
        <v>118029</v>
      </c>
      <c r="G14061" s="3" t="s">
        <v>118030</v>
      </c>
      <c r="H14061" s="3" t="s">
        <v>118031</v>
      </c>
      <c r="I14061" s="3" t="s">
        <v>118032</v>
      </c>
      <c r="J14061" s="3" t="s">
        <v>118033</v>
      </c>
      <c r="K14061" s="3" t="s">
        <v>118034</v>
      </c>
      <c r="L14061" s="3" t="s">
        <v>118035</v>
      </c>
      <c r="M14061">
        <v>5</v>
      </c>
      <c r="N14061">
        <v>8</v>
      </c>
      <c r="O14061">
        <v>-0.0659129803034164</v>
      </c>
    </row>
    <row r="14062" spans="1:15">
      <c r="A14062">
        <v>2066</v>
      </c>
      <c r="B14062">
        <v>4</v>
      </c>
      <c r="C14062">
        <v>3</v>
      </c>
      <c r="D14062" s="1">
        <f t="shared" si="219"/>
        <v>60737</v>
      </c>
      <c r="E14062" s="3" t="s">
        <v>118036</v>
      </c>
      <c r="F14062" s="3" t="s">
        <v>118037</v>
      </c>
      <c r="G14062" s="3" t="s">
        <v>118038</v>
      </c>
      <c r="H14062" s="3" t="s">
        <v>118039</v>
      </c>
      <c r="I14062" s="3" t="s">
        <v>118040</v>
      </c>
      <c r="J14062" s="3" t="s">
        <v>118041</v>
      </c>
      <c r="K14062" s="3" t="s">
        <v>118042</v>
      </c>
      <c r="L14062" s="3" t="s">
        <v>118043</v>
      </c>
      <c r="M14062">
        <v>6</v>
      </c>
      <c r="N14062">
        <v>8</v>
      </c>
      <c r="O14062">
        <v>-0.0442972665690493</v>
      </c>
    </row>
    <row r="14063" spans="1:15">
      <c r="A14063">
        <v>2066</v>
      </c>
      <c r="B14063">
        <v>4</v>
      </c>
      <c r="C14063">
        <v>4</v>
      </c>
      <c r="D14063" s="1">
        <f t="shared" si="219"/>
        <v>60742</v>
      </c>
      <c r="E14063" s="3" t="s">
        <v>118044</v>
      </c>
      <c r="F14063" s="3" t="s">
        <v>118045</v>
      </c>
      <c r="G14063" s="3" t="s">
        <v>118046</v>
      </c>
      <c r="H14063" s="3" t="s">
        <v>118047</v>
      </c>
      <c r="I14063" s="3" t="s">
        <v>118048</v>
      </c>
      <c r="J14063" s="3" t="s">
        <v>118049</v>
      </c>
      <c r="K14063" s="3" t="s">
        <v>118050</v>
      </c>
      <c r="L14063" s="3" t="s">
        <v>118051</v>
      </c>
      <c r="M14063">
        <v>4</v>
      </c>
      <c r="N14063">
        <v>5</v>
      </c>
      <c r="O14063">
        <v>-0.0157588270657235</v>
      </c>
    </row>
    <row r="14064" spans="1:15">
      <c r="A14064">
        <v>2066</v>
      </c>
      <c r="B14064">
        <v>4</v>
      </c>
      <c r="C14064">
        <v>5</v>
      </c>
      <c r="D14064" s="1">
        <f t="shared" si="219"/>
        <v>60747</v>
      </c>
      <c r="E14064" s="3" t="s">
        <v>118052</v>
      </c>
      <c r="F14064" s="3" t="s">
        <v>118053</v>
      </c>
      <c r="G14064" s="3" t="s">
        <v>118054</v>
      </c>
      <c r="H14064" s="3" t="s">
        <v>118055</v>
      </c>
      <c r="I14064" s="3" t="s">
        <v>118056</v>
      </c>
      <c r="J14064" s="3" t="s">
        <v>118057</v>
      </c>
      <c r="K14064" s="3" t="s">
        <v>118058</v>
      </c>
      <c r="L14064" s="3" t="s">
        <v>118059</v>
      </c>
      <c r="M14064">
        <v>7</v>
      </c>
      <c r="N14064">
        <v>8</v>
      </c>
      <c r="O14064">
        <v>-0.0401176588124539</v>
      </c>
    </row>
    <row r="14065" spans="1:15">
      <c r="A14065">
        <v>2066</v>
      </c>
      <c r="B14065">
        <v>4</v>
      </c>
      <c r="C14065">
        <v>6</v>
      </c>
      <c r="D14065" s="1">
        <f t="shared" si="219"/>
        <v>60752</v>
      </c>
      <c r="E14065" s="3" t="s">
        <v>118060</v>
      </c>
      <c r="F14065" s="3" t="s">
        <v>118061</v>
      </c>
      <c r="G14065" s="3" t="s">
        <v>118062</v>
      </c>
      <c r="H14065" s="3" t="s">
        <v>118063</v>
      </c>
      <c r="I14065" s="3" t="s">
        <v>118064</v>
      </c>
      <c r="J14065" s="3" t="s">
        <v>118065</v>
      </c>
      <c r="K14065" s="3" t="s">
        <v>118066</v>
      </c>
      <c r="L14065" s="3" t="s">
        <v>118067</v>
      </c>
      <c r="M14065">
        <v>7</v>
      </c>
      <c r="N14065">
        <v>8</v>
      </c>
      <c r="O14065">
        <v>-0.0823550527449723</v>
      </c>
    </row>
    <row r="14066" spans="1:15">
      <c r="A14066">
        <v>2066</v>
      </c>
      <c r="B14066">
        <v>5</v>
      </c>
      <c r="C14066">
        <v>1</v>
      </c>
      <c r="D14066" s="1">
        <f t="shared" si="219"/>
        <v>60757</v>
      </c>
      <c r="E14066" s="3" t="s">
        <v>118068</v>
      </c>
      <c r="F14066" s="3" t="s">
        <v>118069</v>
      </c>
      <c r="G14066" s="3" t="s">
        <v>118070</v>
      </c>
      <c r="H14066" s="3" t="s">
        <v>118071</v>
      </c>
      <c r="I14066" s="3" t="s">
        <v>118072</v>
      </c>
      <c r="J14066" s="3" t="s">
        <v>118073</v>
      </c>
      <c r="K14066" s="3" t="s">
        <v>118074</v>
      </c>
      <c r="L14066" s="3" t="s">
        <v>118075</v>
      </c>
      <c r="M14066">
        <v>5</v>
      </c>
      <c r="N14066">
        <v>7</v>
      </c>
      <c r="O14066">
        <v>-0.0517118262959813</v>
      </c>
    </row>
    <row r="14067" spans="1:15">
      <c r="A14067">
        <v>2066</v>
      </c>
      <c r="B14067">
        <v>5</v>
      </c>
      <c r="C14067">
        <v>2</v>
      </c>
      <c r="D14067" s="1">
        <f t="shared" si="219"/>
        <v>60762</v>
      </c>
      <c r="E14067" s="3" t="s">
        <v>118076</v>
      </c>
      <c r="F14067" s="3" t="s">
        <v>118077</v>
      </c>
      <c r="G14067" s="3" t="s">
        <v>118078</v>
      </c>
      <c r="H14067" s="3" t="s">
        <v>118079</v>
      </c>
      <c r="I14067" s="3" t="s">
        <v>118080</v>
      </c>
      <c r="J14067" s="3" t="s">
        <v>118081</v>
      </c>
      <c r="K14067" s="3" t="s">
        <v>118082</v>
      </c>
      <c r="L14067" s="3" t="s">
        <v>118083</v>
      </c>
      <c r="M14067">
        <v>6</v>
      </c>
      <c r="N14067">
        <v>8</v>
      </c>
      <c r="O14067">
        <v>-0.0777230391392419</v>
      </c>
    </row>
    <row r="14068" spans="1:15">
      <c r="A14068">
        <v>2066</v>
      </c>
      <c r="B14068">
        <v>5</v>
      </c>
      <c r="C14068">
        <v>3</v>
      </c>
      <c r="D14068" s="1">
        <f t="shared" si="219"/>
        <v>60767</v>
      </c>
      <c r="E14068" s="3" t="s">
        <v>118084</v>
      </c>
      <c r="F14068" s="3" t="s">
        <v>118085</v>
      </c>
      <c r="G14068" s="3" t="s">
        <v>118086</v>
      </c>
      <c r="H14068" s="3" t="s">
        <v>118087</v>
      </c>
      <c r="I14068" s="3" t="s">
        <v>118088</v>
      </c>
      <c r="J14068" s="3" t="s">
        <v>118089</v>
      </c>
      <c r="K14068" s="3" t="s">
        <v>118090</v>
      </c>
      <c r="L14068" s="3" t="s">
        <v>118091</v>
      </c>
      <c r="M14068">
        <v>7</v>
      </c>
      <c r="N14068">
        <v>8</v>
      </c>
      <c r="O14068">
        <v>-0.0891636866321392</v>
      </c>
    </row>
    <row r="14069" spans="1:15">
      <c r="A14069">
        <v>2066</v>
      </c>
      <c r="B14069">
        <v>5</v>
      </c>
      <c r="C14069">
        <v>4</v>
      </c>
      <c r="D14069" s="1">
        <f t="shared" si="219"/>
        <v>60772</v>
      </c>
      <c r="E14069" s="3" t="s">
        <v>118092</v>
      </c>
      <c r="F14069" s="3" t="s">
        <v>118093</v>
      </c>
      <c r="G14069" s="3" t="s">
        <v>118094</v>
      </c>
      <c r="H14069" s="3" t="s">
        <v>118095</v>
      </c>
      <c r="I14069" s="3" t="s">
        <v>118096</v>
      </c>
      <c r="J14069" s="3" t="s">
        <v>118097</v>
      </c>
      <c r="K14069" s="3" t="s">
        <v>118098</v>
      </c>
      <c r="L14069" s="3" t="s">
        <v>118099</v>
      </c>
      <c r="M14069">
        <v>4</v>
      </c>
      <c r="N14069">
        <v>6</v>
      </c>
      <c r="O14069">
        <v>-0.0382061848687877</v>
      </c>
    </row>
    <row r="14070" spans="1:15">
      <c r="A14070">
        <v>2066</v>
      </c>
      <c r="B14070">
        <v>5</v>
      </c>
      <c r="C14070">
        <v>5</v>
      </c>
      <c r="D14070" s="1">
        <f t="shared" si="219"/>
        <v>60777</v>
      </c>
      <c r="E14070" s="3" t="s">
        <v>118100</v>
      </c>
      <c r="F14070" s="3" t="s">
        <v>118101</v>
      </c>
      <c r="G14070" s="3" t="s">
        <v>118102</v>
      </c>
      <c r="H14070" s="3" t="s">
        <v>118103</v>
      </c>
      <c r="I14070" s="3" t="s">
        <v>118104</v>
      </c>
      <c r="J14070" s="3" t="s">
        <v>118105</v>
      </c>
      <c r="K14070" s="3" t="s">
        <v>118106</v>
      </c>
      <c r="L14070" s="3" t="s">
        <v>118107</v>
      </c>
      <c r="M14070">
        <v>5</v>
      </c>
      <c r="N14070">
        <v>8</v>
      </c>
      <c r="O14070">
        <v>-0.0510460321049278</v>
      </c>
    </row>
    <row r="14071" spans="1:15">
      <c r="A14071">
        <v>2066</v>
      </c>
      <c r="B14071">
        <v>5</v>
      </c>
      <c r="C14071">
        <v>6</v>
      </c>
      <c r="D14071" s="1">
        <f t="shared" si="219"/>
        <v>60782</v>
      </c>
      <c r="E14071" s="3" t="s">
        <v>118108</v>
      </c>
      <c r="F14071" s="3" t="s">
        <v>118109</v>
      </c>
      <c r="G14071" s="3" t="s">
        <v>118110</v>
      </c>
      <c r="H14071">
        <v>69.68692334493</v>
      </c>
      <c r="I14071" s="3" t="s">
        <v>118111</v>
      </c>
      <c r="J14071" s="3" t="s">
        <v>118112</v>
      </c>
      <c r="K14071" s="3" t="s">
        <v>118113</v>
      </c>
      <c r="L14071">
        <v>228.9212155409</v>
      </c>
      <c r="M14071">
        <v>6</v>
      </c>
      <c r="N14071">
        <v>9</v>
      </c>
      <c r="O14071">
        <v>-0.0960910934105967</v>
      </c>
    </row>
    <row r="14072" spans="1:15">
      <c r="A14072">
        <v>2066</v>
      </c>
      <c r="B14072">
        <v>6</v>
      </c>
      <c r="C14072">
        <v>1</v>
      </c>
      <c r="D14072" s="1">
        <f t="shared" si="219"/>
        <v>60788</v>
      </c>
      <c r="E14072" s="3" t="s">
        <v>118114</v>
      </c>
      <c r="F14072" s="3" t="s">
        <v>118115</v>
      </c>
      <c r="G14072" s="3" t="s">
        <v>118116</v>
      </c>
      <c r="H14072" s="3" t="s">
        <v>118117</v>
      </c>
      <c r="I14072" s="3" t="s">
        <v>118118</v>
      </c>
      <c r="J14072" s="3" t="s">
        <v>118119</v>
      </c>
      <c r="K14072" s="3" t="s">
        <v>118120</v>
      </c>
      <c r="L14072" s="3" t="s">
        <v>118121</v>
      </c>
      <c r="M14072">
        <v>7</v>
      </c>
      <c r="N14072">
        <v>8</v>
      </c>
      <c r="O14072">
        <v>-0.0643289949632963</v>
      </c>
    </row>
    <row r="14073" spans="1:15">
      <c r="A14073">
        <v>2066</v>
      </c>
      <c r="B14073">
        <v>6</v>
      </c>
      <c r="C14073">
        <v>2</v>
      </c>
      <c r="D14073" s="1">
        <f t="shared" si="219"/>
        <v>60793</v>
      </c>
      <c r="E14073" s="3" t="s">
        <v>118122</v>
      </c>
      <c r="F14073" s="3" t="s">
        <v>118123</v>
      </c>
      <c r="G14073" s="3" t="s">
        <v>118124</v>
      </c>
      <c r="H14073" s="3" t="s">
        <v>118125</v>
      </c>
      <c r="I14073" s="3" t="s">
        <v>118126</v>
      </c>
      <c r="J14073" s="3" t="s">
        <v>118127</v>
      </c>
      <c r="K14073" s="3" t="s">
        <v>118128</v>
      </c>
      <c r="L14073" s="3" t="s">
        <v>118129</v>
      </c>
      <c r="M14073">
        <v>7</v>
      </c>
      <c r="N14073">
        <v>8</v>
      </c>
      <c r="O14073">
        <v>-0.0069608879054756</v>
      </c>
    </row>
    <row r="14074" spans="1:15">
      <c r="A14074">
        <v>2066</v>
      </c>
      <c r="B14074">
        <v>6</v>
      </c>
      <c r="C14074">
        <v>3</v>
      </c>
      <c r="D14074" s="1">
        <f t="shared" si="219"/>
        <v>60798</v>
      </c>
      <c r="E14074" s="3" t="s">
        <v>118130</v>
      </c>
      <c r="F14074" s="3" t="s">
        <v>118131</v>
      </c>
      <c r="G14074" s="3" t="s">
        <v>118132</v>
      </c>
      <c r="H14074" s="3" t="s">
        <v>118133</v>
      </c>
      <c r="I14074" s="3" t="s">
        <v>118134</v>
      </c>
      <c r="J14074" s="3" t="s">
        <v>118135</v>
      </c>
      <c r="K14074" s="3" t="s">
        <v>118136</v>
      </c>
      <c r="L14074" s="3" t="s">
        <v>118137</v>
      </c>
      <c r="M14074">
        <v>8</v>
      </c>
      <c r="N14074">
        <v>6</v>
      </c>
      <c r="O14074">
        <v>-0.0112968120746893</v>
      </c>
    </row>
    <row r="14075" spans="1:15">
      <c r="A14075">
        <v>2066</v>
      </c>
      <c r="B14075">
        <v>6</v>
      </c>
      <c r="C14075">
        <v>4</v>
      </c>
      <c r="D14075" s="1">
        <f t="shared" si="219"/>
        <v>60803</v>
      </c>
      <c r="E14075" s="3" t="s">
        <v>118138</v>
      </c>
      <c r="F14075" s="3" t="s">
        <v>118139</v>
      </c>
      <c r="G14075" s="3" t="s">
        <v>118140</v>
      </c>
      <c r="H14075" s="3" t="s">
        <v>118141</v>
      </c>
      <c r="I14075" s="3" t="s">
        <v>118142</v>
      </c>
      <c r="J14075" s="3" t="s">
        <v>118143</v>
      </c>
      <c r="K14075" s="3" t="s">
        <v>118144</v>
      </c>
      <c r="L14075" s="3" t="s">
        <v>118145</v>
      </c>
      <c r="M14075">
        <v>7</v>
      </c>
      <c r="N14075">
        <v>8</v>
      </c>
      <c r="O14075" s="3" t="s">
        <v>118146</v>
      </c>
    </row>
    <row r="14076" spans="1:15">
      <c r="A14076">
        <v>2066</v>
      </c>
      <c r="B14076">
        <v>6</v>
      </c>
      <c r="C14076">
        <v>5</v>
      </c>
      <c r="D14076" s="1">
        <f t="shared" si="219"/>
        <v>60808</v>
      </c>
      <c r="E14076" s="3" t="s">
        <v>118147</v>
      </c>
      <c r="F14076" s="3" t="s">
        <v>118148</v>
      </c>
      <c r="G14076" s="3" t="s">
        <v>118149</v>
      </c>
      <c r="H14076" s="3" t="s">
        <v>118150</v>
      </c>
      <c r="I14076" s="3" t="s">
        <v>118151</v>
      </c>
      <c r="J14076" s="3" t="s">
        <v>118152</v>
      </c>
      <c r="K14076" s="3" t="s">
        <v>118153</v>
      </c>
      <c r="L14076" s="3" t="s">
        <v>118154</v>
      </c>
      <c r="M14076">
        <v>7</v>
      </c>
      <c r="N14076">
        <v>8</v>
      </c>
      <c r="O14076">
        <v>-0.0021626469171244</v>
      </c>
    </row>
    <row r="14077" spans="1:15">
      <c r="A14077">
        <v>2066</v>
      </c>
      <c r="B14077">
        <v>6</v>
      </c>
      <c r="C14077">
        <v>6</v>
      </c>
      <c r="D14077" s="1">
        <f t="shared" si="219"/>
        <v>60813</v>
      </c>
      <c r="E14077" s="3" t="s">
        <v>118155</v>
      </c>
      <c r="F14077" s="3" t="s">
        <v>118156</v>
      </c>
      <c r="G14077" s="3" t="s">
        <v>118157</v>
      </c>
      <c r="H14077" s="3" t="s">
        <v>118158</v>
      </c>
      <c r="I14077" s="3" t="s">
        <v>118159</v>
      </c>
      <c r="J14077" s="3" t="s">
        <v>118160</v>
      </c>
      <c r="K14077" s="3" t="s">
        <v>118161</v>
      </c>
      <c r="L14077" s="3" t="s">
        <v>118162</v>
      </c>
      <c r="M14077">
        <v>5</v>
      </c>
      <c r="N14077">
        <v>5</v>
      </c>
      <c r="O14077">
        <v>-0.0834639192431708</v>
      </c>
    </row>
    <row r="14078" spans="1:15">
      <c r="A14078">
        <v>2066</v>
      </c>
      <c r="B14078">
        <v>7</v>
      </c>
      <c r="C14078">
        <v>1</v>
      </c>
      <c r="D14078" s="1">
        <f t="shared" si="219"/>
        <v>60818</v>
      </c>
      <c r="E14078" s="3" t="s">
        <v>118163</v>
      </c>
      <c r="F14078" s="3" t="s">
        <v>118164</v>
      </c>
      <c r="G14078" s="3" t="s">
        <v>118165</v>
      </c>
      <c r="H14078" s="3" t="s">
        <v>118166</v>
      </c>
      <c r="I14078" s="3" t="s">
        <v>118167</v>
      </c>
      <c r="J14078">
        <v>13.25255527542</v>
      </c>
      <c r="K14078" s="3" t="s">
        <v>118168</v>
      </c>
      <c r="L14078" s="3" t="s">
        <v>118169</v>
      </c>
      <c r="M14078">
        <v>7</v>
      </c>
      <c r="N14078">
        <v>9</v>
      </c>
      <c r="O14078">
        <v>-0.044033694716227</v>
      </c>
    </row>
    <row r="14079" spans="1:15">
      <c r="A14079">
        <v>2066</v>
      </c>
      <c r="B14079">
        <v>7</v>
      </c>
      <c r="C14079">
        <v>2</v>
      </c>
      <c r="D14079" s="1">
        <f t="shared" si="219"/>
        <v>60823</v>
      </c>
      <c r="E14079" s="3" t="s">
        <v>118170</v>
      </c>
      <c r="F14079" s="3" t="s">
        <v>118171</v>
      </c>
      <c r="G14079" s="3" t="s">
        <v>118172</v>
      </c>
      <c r="H14079" s="3" t="s">
        <v>118173</v>
      </c>
      <c r="I14079" s="3" t="s">
        <v>118174</v>
      </c>
      <c r="J14079" s="3" t="s">
        <v>118175</v>
      </c>
      <c r="K14079" s="3" t="s">
        <v>118176</v>
      </c>
      <c r="L14079" s="3" t="s">
        <v>118177</v>
      </c>
      <c r="M14079">
        <v>8</v>
      </c>
      <c r="N14079">
        <v>9</v>
      </c>
      <c r="O14079">
        <v>-0.0886810064482255</v>
      </c>
    </row>
    <row r="14080" spans="1:15">
      <c r="A14080">
        <v>2066</v>
      </c>
      <c r="B14080">
        <v>7</v>
      </c>
      <c r="C14080">
        <v>3</v>
      </c>
      <c r="D14080" s="1">
        <f t="shared" si="219"/>
        <v>60828</v>
      </c>
      <c r="E14080" s="3" t="s">
        <v>118178</v>
      </c>
      <c r="F14080" s="3" t="s">
        <v>118179</v>
      </c>
      <c r="G14080" s="3" t="s">
        <v>118180</v>
      </c>
      <c r="H14080" s="3" t="s">
        <v>118181</v>
      </c>
      <c r="I14080" s="3" t="s">
        <v>118182</v>
      </c>
      <c r="J14080" s="3" t="s">
        <v>118183</v>
      </c>
      <c r="K14080" s="3" t="s">
        <v>118184</v>
      </c>
      <c r="L14080" s="3" t="s">
        <v>118185</v>
      </c>
      <c r="M14080">
        <v>7</v>
      </c>
      <c r="N14080">
        <v>8</v>
      </c>
      <c r="O14080">
        <v>-0.0403228386200899</v>
      </c>
    </row>
    <row r="14081" spans="1:15">
      <c r="A14081">
        <v>2066</v>
      </c>
      <c r="B14081">
        <v>7</v>
      </c>
      <c r="C14081">
        <v>4</v>
      </c>
      <c r="D14081" s="1">
        <f t="shared" si="219"/>
        <v>60833</v>
      </c>
      <c r="E14081" s="3" t="s">
        <v>118186</v>
      </c>
      <c r="F14081" s="3" t="s">
        <v>118187</v>
      </c>
      <c r="G14081" s="3" t="s">
        <v>118188</v>
      </c>
      <c r="H14081" s="3" t="s">
        <v>118189</v>
      </c>
      <c r="I14081" s="3" t="s">
        <v>118190</v>
      </c>
      <c r="J14081" s="3" t="s">
        <v>118191</v>
      </c>
      <c r="K14081" s="3" t="s">
        <v>118192</v>
      </c>
      <c r="L14081" s="3" t="s">
        <v>118193</v>
      </c>
      <c r="M14081">
        <v>6</v>
      </c>
      <c r="N14081">
        <v>6</v>
      </c>
      <c r="O14081">
        <v>-0.0119642451330656</v>
      </c>
    </row>
    <row r="14082" spans="1:15">
      <c r="A14082">
        <v>2066</v>
      </c>
      <c r="B14082">
        <v>7</v>
      </c>
      <c r="C14082">
        <v>5</v>
      </c>
      <c r="D14082" s="1">
        <f t="shared" si="219"/>
        <v>60838</v>
      </c>
      <c r="E14082" s="3" t="s">
        <v>118194</v>
      </c>
      <c r="F14082" s="3" t="s">
        <v>118195</v>
      </c>
      <c r="G14082" s="3" t="s">
        <v>118196</v>
      </c>
      <c r="H14082" s="3" t="s">
        <v>118197</v>
      </c>
      <c r="I14082" s="3" t="s">
        <v>118198</v>
      </c>
      <c r="J14082" s="3" t="s">
        <v>118199</v>
      </c>
      <c r="K14082" s="3" t="s">
        <v>118200</v>
      </c>
      <c r="L14082" s="3" t="s">
        <v>118201</v>
      </c>
      <c r="M14082">
        <v>6</v>
      </c>
      <c r="N14082">
        <v>6</v>
      </c>
      <c r="O14082">
        <v>-0.0514786173379091</v>
      </c>
    </row>
    <row r="14083" spans="1:15">
      <c r="A14083">
        <v>2066</v>
      </c>
      <c r="B14083">
        <v>7</v>
      </c>
      <c r="C14083">
        <v>6</v>
      </c>
      <c r="D14083" s="1">
        <f t="shared" ref="D14083:D14146" si="220">DATE(A14083,B14083,C14083*5)</f>
        <v>60843</v>
      </c>
      <c r="E14083" s="3" t="s">
        <v>118202</v>
      </c>
      <c r="F14083" s="3" t="s">
        <v>118203</v>
      </c>
      <c r="G14083" s="3" t="s">
        <v>118204</v>
      </c>
      <c r="H14083" s="3" t="s">
        <v>118205</v>
      </c>
      <c r="I14083" s="3" t="s">
        <v>118206</v>
      </c>
      <c r="J14083" s="3" t="s">
        <v>118207</v>
      </c>
      <c r="K14083" s="3" t="s">
        <v>118208</v>
      </c>
      <c r="L14083" s="3" t="s">
        <v>118209</v>
      </c>
      <c r="M14083">
        <v>6</v>
      </c>
      <c r="N14083">
        <v>6</v>
      </c>
      <c r="O14083">
        <v>-0.0083481357641836</v>
      </c>
    </row>
    <row r="14084" spans="1:15">
      <c r="A14084">
        <v>2066</v>
      </c>
      <c r="B14084">
        <v>8</v>
      </c>
      <c r="C14084">
        <v>1</v>
      </c>
      <c r="D14084" s="1">
        <f t="shared" si="220"/>
        <v>60849</v>
      </c>
      <c r="E14084" s="3" t="s">
        <v>118210</v>
      </c>
      <c r="F14084" s="3" t="s">
        <v>118211</v>
      </c>
      <c r="G14084" s="3" t="s">
        <v>118212</v>
      </c>
      <c r="H14084" s="3" t="s">
        <v>118213</v>
      </c>
      <c r="I14084" s="3" t="s">
        <v>118214</v>
      </c>
      <c r="J14084" s="3" t="s">
        <v>118215</v>
      </c>
      <c r="K14084" s="3" t="s">
        <v>118216</v>
      </c>
      <c r="L14084" s="3" t="s">
        <v>118217</v>
      </c>
      <c r="M14084">
        <v>7</v>
      </c>
      <c r="N14084">
        <v>8</v>
      </c>
      <c r="O14084">
        <v>-0.0887354589018576</v>
      </c>
    </row>
    <row r="14085" spans="1:15">
      <c r="A14085">
        <v>2066</v>
      </c>
      <c r="B14085">
        <v>8</v>
      </c>
      <c r="C14085">
        <v>2</v>
      </c>
      <c r="D14085" s="1">
        <f t="shared" si="220"/>
        <v>60854</v>
      </c>
      <c r="E14085" s="3" t="s">
        <v>118218</v>
      </c>
      <c r="F14085" s="3" t="s">
        <v>118219</v>
      </c>
      <c r="G14085" s="3" t="s">
        <v>118220</v>
      </c>
      <c r="H14085" s="3" t="s">
        <v>118221</v>
      </c>
      <c r="I14085" s="3" t="s">
        <v>118222</v>
      </c>
      <c r="J14085" s="3" t="s">
        <v>118223</v>
      </c>
      <c r="K14085" s="3" t="s">
        <v>118224</v>
      </c>
      <c r="L14085" s="3" t="s">
        <v>118225</v>
      </c>
      <c r="M14085">
        <v>6</v>
      </c>
      <c r="N14085">
        <v>7</v>
      </c>
      <c r="O14085">
        <v>-0.139440119646872</v>
      </c>
    </row>
    <row r="14086" spans="1:15">
      <c r="A14086">
        <v>2066</v>
      </c>
      <c r="B14086">
        <v>8</v>
      </c>
      <c r="C14086">
        <v>3</v>
      </c>
      <c r="D14086" s="1">
        <f t="shared" si="220"/>
        <v>60859</v>
      </c>
      <c r="E14086" s="3" t="s">
        <v>118226</v>
      </c>
      <c r="F14086" s="3" t="s">
        <v>118227</v>
      </c>
      <c r="G14086" s="3" t="s">
        <v>118228</v>
      </c>
      <c r="H14086" s="3" t="s">
        <v>118229</v>
      </c>
      <c r="I14086" s="3" t="s">
        <v>118230</v>
      </c>
      <c r="J14086" s="3" t="s">
        <v>118231</v>
      </c>
      <c r="K14086" s="3" t="s">
        <v>118232</v>
      </c>
      <c r="L14086" s="3" t="s">
        <v>118233</v>
      </c>
      <c r="M14086">
        <v>6</v>
      </c>
      <c r="N14086">
        <v>5</v>
      </c>
      <c r="O14086">
        <v>-0.0945461168260046</v>
      </c>
    </row>
    <row r="14087" spans="1:15">
      <c r="A14087">
        <v>2066</v>
      </c>
      <c r="B14087">
        <v>8</v>
      </c>
      <c r="C14087">
        <v>4</v>
      </c>
      <c r="D14087" s="1">
        <f t="shared" si="220"/>
        <v>60864</v>
      </c>
      <c r="E14087" s="3" t="s">
        <v>118234</v>
      </c>
      <c r="F14087" s="3" t="s">
        <v>118235</v>
      </c>
      <c r="G14087" s="3" t="s">
        <v>118236</v>
      </c>
      <c r="H14087" s="3" t="s">
        <v>118237</v>
      </c>
      <c r="I14087" s="3" t="s">
        <v>118238</v>
      </c>
      <c r="J14087" s="3" t="s">
        <v>118239</v>
      </c>
      <c r="K14087" s="3" t="s">
        <v>118240</v>
      </c>
      <c r="L14087" s="3" t="s">
        <v>118241</v>
      </c>
      <c r="M14087">
        <v>6</v>
      </c>
      <c r="N14087">
        <v>4</v>
      </c>
      <c r="O14087">
        <v>-0.0152859435368704</v>
      </c>
    </row>
    <row r="14088" spans="1:15">
      <c r="A14088">
        <v>2066</v>
      </c>
      <c r="B14088">
        <v>8</v>
      </c>
      <c r="C14088">
        <v>5</v>
      </c>
      <c r="D14088" s="1">
        <f t="shared" si="220"/>
        <v>60869</v>
      </c>
      <c r="E14088" s="3" t="s">
        <v>118242</v>
      </c>
      <c r="F14088" s="3" t="s">
        <v>118243</v>
      </c>
      <c r="G14088" s="3" t="s">
        <v>118244</v>
      </c>
      <c r="H14088" s="3" t="s">
        <v>118245</v>
      </c>
      <c r="I14088" s="3" t="s">
        <v>118246</v>
      </c>
      <c r="J14088" s="3" t="s">
        <v>118247</v>
      </c>
      <c r="K14088" s="3" t="s">
        <v>118248</v>
      </c>
      <c r="L14088" s="3" t="s">
        <v>118249</v>
      </c>
      <c r="M14088">
        <v>9</v>
      </c>
      <c r="N14088">
        <v>9</v>
      </c>
      <c r="O14088">
        <v>-0.0573856068217854</v>
      </c>
    </row>
    <row r="14089" spans="1:15">
      <c r="A14089">
        <v>2066</v>
      </c>
      <c r="B14089">
        <v>8</v>
      </c>
      <c r="C14089">
        <v>6</v>
      </c>
      <c r="D14089" s="1">
        <f t="shared" si="220"/>
        <v>60874</v>
      </c>
      <c r="E14089" s="3" t="s">
        <v>118250</v>
      </c>
      <c r="F14089" s="3" t="s">
        <v>118251</v>
      </c>
      <c r="G14089" s="3" t="s">
        <v>118252</v>
      </c>
      <c r="H14089" s="3" t="s">
        <v>118253</v>
      </c>
      <c r="I14089" s="3" t="s">
        <v>118254</v>
      </c>
      <c r="J14089" s="3" t="s">
        <v>118255</v>
      </c>
      <c r="K14089" s="3" t="s">
        <v>118256</v>
      </c>
      <c r="L14089" s="3" t="s">
        <v>118257</v>
      </c>
      <c r="M14089">
        <v>6</v>
      </c>
      <c r="N14089">
        <v>8</v>
      </c>
      <c r="O14089">
        <v>-0.0655935709212237</v>
      </c>
    </row>
    <row r="14090" spans="1:15">
      <c r="A14090">
        <v>2066</v>
      </c>
      <c r="B14090">
        <v>9</v>
      </c>
      <c r="C14090">
        <v>1</v>
      </c>
      <c r="D14090" s="1">
        <f t="shared" si="220"/>
        <v>60880</v>
      </c>
      <c r="E14090">
        <v>27.98935546875</v>
      </c>
      <c r="F14090" s="3" t="s">
        <v>118258</v>
      </c>
      <c r="G14090" s="3" t="s">
        <v>118259</v>
      </c>
      <c r="H14090" s="3" t="s">
        <v>118260</v>
      </c>
      <c r="I14090" s="3" t="s">
        <v>118261</v>
      </c>
      <c r="J14090" s="3" t="s">
        <v>118262</v>
      </c>
      <c r="K14090" s="3" t="s">
        <v>118263</v>
      </c>
      <c r="L14090" s="3" t="s">
        <v>118264</v>
      </c>
      <c r="M14090">
        <v>3</v>
      </c>
      <c r="N14090">
        <v>5</v>
      </c>
      <c r="O14090">
        <v>-0.109345685341005</v>
      </c>
    </row>
    <row r="14091" spans="1:15">
      <c r="A14091">
        <v>2066</v>
      </c>
      <c r="B14091">
        <v>9</v>
      </c>
      <c r="C14091">
        <v>2</v>
      </c>
      <c r="D14091" s="1">
        <f t="shared" si="220"/>
        <v>60885</v>
      </c>
      <c r="E14091" s="3" t="s">
        <v>118265</v>
      </c>
      <c r="F14091" s="3" t="s">
        <v>118266</v>
      </c>
      <c r="G14091" s="3" t="s">
        <v>118267</v>
      </c>
      <c r="H14091" s="3" t="s">
        <v>118268</v>
      </c>
      <c r="I14091" s="3" t="s">
        <v>118269</v>
      </c>
      <c r="J14091" s="3" t="s">
        <v>118270</v>
      </c>
      <c r="K14091" s="3" t="s">
        <v>118271</v>
      </c>
      <c r="L14091" s="3" t="s">
        <v>118272</v>
      </c>
      <c r="M14091">
        <v>5</v>
      </c>
      <c r="N14091">
        <v>5</v>
      </c>
      <c r="O14091">
        <v>-0.0239976391562026</v>
      </c>
    </row>
    <row r="14092" spans="1:15">
      <c r="A14092">
        <v>2066</v>
      </c>
      <c r="B14092">
        <v>9</v>
      </c>
      <c r="C14092">
        <v>3</v>
      </c>
      <c r="D14092" s="1">
        <f t="shared" si="220"/>
        <v>60890</v>
      </c>
      <c r="E14092" s="3" t="s">
        <v>118273</v>
      </c>
      <c r="F14092" s="3" t="s">
        <v>118274</v>
      </c>
      <c r="G14092" s="3" t="s">
        <v>118275</v>
      </c>
      <c r="H14092" s="3" t="s">
        <v>118276</v>
      </c>
      <c r="I14092" s="3" t="s">
        <v>118277</v>
      </c>
      <c r="J14092" s="3" t="s">
        <v>118278</v>
      </c>
      <c r="K14092" s="3" t="s">
        <v>118279</v>
      </c>
      <c r="L14092" s="3" t="s">
        <v>118280</v>
      </c>
      <c r="M14092">
        <v>3</v>
      </c>
      <c r="N14092">
        <v>4</v>
      </c>
      <c r="O14092">
        <v>-0.0319102947279649</v>
      </c>
    </row>
    <row r="14093" spans="1:15">
      <c r="A14093">
        <v>2066</v>
      </c>
      <c r="B14093">
        <v>9</v>
      </c>
      <c r="C14093">
        <v>4</v>
      </c>
      <c r="D14093" s="1">
        <f t="shared" si="220"/>
        <v>60895</v>
      </c>
      <c r="E14093" s="3" t="s">
        <v>118281</v>
      </c>
      <c r="F14093" s="3" t="s">
        <v>118282</v>
      </c>
      <c r="G14093" s="3" t="s">
        <v>118283</v>
      </c>
      <c r="H14093" s="3" t="s">
        <v>118284</v>
      </c>
      <c r="I14093" s="3" t="s">
        <v>118285</v>
      </c>
      <c r="J14093" s="3" t="s">
        <v>118286</v>
      </c>
      <c r="K14093" s="3" t="s">
        <v>118287</v>
      </c>
      <c r="L14093">
        <v>103.916740871</v>
      </c>
      <c r="M14093">
        <v>4</v>
      </c>
      <c r="N14093">
        <v>4</v>
      </c>
      <c r="O14093">
        <v>-0.0332761421915718</v>
      </c>
    </row>
    <row r="14094" spans="1:15">
      <c r="A14094">
        <v>2066</v>
      </c>
      <c r="B14094">
        <v>9</v>
      </c>
      <c r="C14094">
        <v>5</v>
      </c>
      <c r="D14094" s="1">
        <f t="shared" si="220"/>
        <v>60900</v>
      </c>
      <c r="E14094" s="3" t="s">
        <v>118288</v>
      </c>
      <c r="F14094" s="3" t="s">
        <v>118289</v>
      </c>
      <c r="G14094" s="3" t="s">
        <v>118290</v>
      </c>
      <c r="H14094" s="3" t="s">
        <v>118291</v>
      </c>
      <c r="I14094" s="3" t="s">
        <v>118292</v>
      </c>
      <c r="J14094" s="3" t="s">
        <v>118293</v>
      </c>
      <c r="K14094" s="3" t="s">
        <v>118294</v>
      </c>
      <c r="L14094" s="3" t="s">
        <v>118295</v>
      </c>
      <c r="M14094">
        <v>4</v>
      </c>
      <c r="N14094">
        <v>5</v>
      </c>
      <c r="O14094">
        <v>-0.0938885613147742</v>
      </c>
    </row>
    <row r="14095" spans="1:15">
      <c r="A14095">
        <v>2066</v>
      </c>
      <c r="B14095">
        <v>9</v>
      </c>
      <c r="C14095">
        <v>6</v>
      </c>
      <c r="D14095" s="1">
        <f t="shared" si="220"/>
        <v>60905</v>
      </c>
      <c r="E14095" s="3" t="s">
        <v>118296</v>
      </c>
      <c r="F14095" s="3" t="s">
        <v>118297</v>
      </c>
      <c r="G14095" s="3" t="s">
        <v>118298</v>
      </c>
      <c r="H14095" s="3" t="s">
        <v>118299</v>
      </c>
      <c r="I14095" s="3" t="s">
        <v>118300</v>
      </c>
      <c r="J14095" s="3" t="s">
        <v>118301</v>
      </c>
      <c r="K14095" s="3" t="s">
        <v>118302</v>
      </c>
      <c r="L14095" s="3" t="s">
        <v>118303</v>
      </c>
      <c r="M14095">
        <v>5</v>
      </c>
      <c r="N14095">
        <v>6</v>
      </c>
      <c r="O14095">
        <v>-0.0308324217362546</v>
      </c>
    </row>
    <row r="14096" spans="1:15">
      <c r="A14096">
        <v>2066</v>
      </c>
      <c r="B14096">
        <v>10</v>
      </c>
      <c r="C14096">
        <v>1</v>
      </c>
      <c r="D14096" s="1">
        <f t="shared" si="220"/>
        <v>60910</v>
      </c>
      <c r="E14096" s="3" t="s">
        <v>118304</v>
      </c>
      <c r="F14096" s="3" t="s">
        <v>118305</v>
      </c>
      <c r="G14096">
        <v>77.34714012146</v>
      </c>
      <c r="H14096" s="3" t="s">
        <v>118306</v>
      </c>
      <c r="I14096" s="3" t="s">
        <v>118307</v>
      </c>
      <c r="J14096" s="3" t="s">
        <v>118308</v>
      </c>
      <c r="K14096" s="3" t="s">
        <v>118309</v>
      </c>
      <c r="L14096" s="3" t="s">
        <v>118310</v>
      </c>
      <c r="M14096">
        <v>5</v>
      </c>
      <c r="N14096">
        <v>5</v>
      </c>
      <c r="O14096">
        <v>-0.0156965005676189</v>
      </c>
    </row>
    <row r="14097" spans="1:15">
      <c r="A14097">
        <v>2066</v>
      </c>
      <c r="B14097">
        <v>10</v>
      </c>
      <c r="C14097">
        <v>2</v>
      </c>
      <c r="D14097" s="1">
        <f t="shared" si="220"/>
        <v>60915</v>
      </c>
      <c r="E14097" s="3" t="s">
        <v>118311</v>
      </c>
      <c r="F14097" s="3" t="s">
        <v>118312</v>
      </c>
      <c r="G14097" s="3" t="s">
        <v>118313</v>
      </c>
      <c r="H14097" s="3" t="s">
        <v>118314</v>
      </c>
      <c r="I14097" s="3" t="s">
        <v>118315</v>
      </c>
      <c r="J14097" s="3" t="s">
        <v>118316</v>
      </c>
      <c r="K14097" s="3" t="s">
        <v>118317</v>
      </c>
      <c r="L14097" s="3" t="s">
        <v>118318</v>
      </c>
      <c r="M14097">
        <v>3</v>
      </c>
      <c r="N14097">
        <v>4</v>
      </c>
      <c r="O14097">
        <v>-0.0003242003896569</v>
      </c>
    </row>
    <row r="14098" spans="1:15">
      <c r="A14098">
        <v>2066</v>
      </c>
      <c r="B14098">
        <v>10</v>
      </c>
      <c r="C14098">
        <v>3</v>
      </c>
      <c r="D14098" s="1">
        <f t="shared" si="220"/>
        <v>60920</v>
      </c>
      <c r="E14098" s="3" t="s">
        <v>118319</v>
      </c>
      <c r="F14098" s="3" t="s">
        <v>118320</v>
      </c>
      <c r="G14098" s="3" t="s">
        <v>118321</v>
      </c>
      <c r="H14098" s="3" t="s">
        <v>118322</v>
      </c>
      <c r="I14098" s="3" t="s">
        <v>118323</v>
      </c>
      <c r="J14098" s="3" t="s">
        <v>118324</v>
      </c>
      <c r="K14098" s="3" t="s">
        <v>118325</v>
      </c>
      <c r="L14098" s="3" t="s">
        <v>118326</v>
      </c>
      <c r="M14098">
        <v>2</v>
      </c>
      <c r="N14098">
        <v>3</v>
      </c>
      <c r="O14098" s="3" t="s">
        <v>118327</v>
      </c>
    </row>
    <row r="14099" spans="1:15">
      <c r="A14099">
        <v>2066</v>
      </c>
      <c r="B14099">
        <v>10</v>
      </c>
      <c r="C14099">
        <v>4</v>
      </c>
      <c r="D14099" s="1">
        <f t="shared" si="220"/>
        <v>60925</v>
      </c>
      <c r="E14099" s="3" t="s">
        <v>118328</v>
      </c>
      <c r="F14099" s="3" t="s">
        <v>118329</v>
      </c>
      <c r="G14099" s="3" t="s">
        <v>118330</v>
      </c>
      <c r="H14099" s="3" t="s">
        <v>118331</v>
      </c>
      <c r="I14099" s="3" t="s">
        <v>118332</v>
      </c>
      <c r="J14099" s="3" t="s">
        <v>118333</v>
      </c>
      <c r="K14099" s="3" t="s">
        <v>118334</v>
      </c>
      <c r="L14099" s="3" t="s">
        <v>118335</v>
      </c>
      <c r="M14099">
        <v>2</v>
      </c>
      <c r="N14099">
        <v>3</v>
      </c>
      <c r="O14099" s="3" t="s">
        <v>118336</v>
      </c>
    </row>
    <row r="14100" spans="1:15">
      <c r="A14100">
        <v>2066</v>
      </c>
      <c r="B14100">
        <v>10</v>
      </c>
      <c r="C14100">
        <v>5</v>
      </c>
      <c r="D14100" s="1">
        <f t="shared" si="220"/>
        <v>60930</v>
      </c>
      <c r="E14100" s="3" t="s">
        <v>118337</v>
      </c>
      <c r="F14100" s="3" t="s">
        <v>118338</v>
      </c>
      <c r="G14100" s="3" t="s">
        <v>118339</v>
      </c>
      <c r="H14100" s="3" t="s">
        <v>118340</v>
      </c>
      <c r="I14100" s="3" t="s">
        <v>118341</v>
      </c>
      <c r="J14100" s="3" t="s">
        <v>118342</v>
      </c>
      <c r="K14100" s="3" t="s">
        <v>118343</v>
      </c>
      <c r="L14100" s="3" t="s">
        <v>118344</v>
      </c>
      <c r="M14100">
        <v>2</v>
      </c>
      <c r="N14100">
        <v>3</v>
      </c>
      <c r="O14100" s="3" t="s">
        <v>118345</v>
      </c>
    </row>
    <row r="14101" spans="1:15">
      <c r="A14101">
        <v>2066</v>
      </c>
      <c r="B14101">
        <v>10</v>
      </c>
      <c r="C14101">
        <v>6</v>
      </c>
      <c r="D14101" s="1">
        <f t="shared" si="220"/>
        <v>60935</v>
      </c>
      <c r="E14101" s="3" t="s">
        <v>118346</v>
      </c>
      <c r="F14101" s="3" t="s">
        <v>118347</v>
      </c>
      <c r="G14101" s="3" t="s">
        <v>118348</v>
      </c>
      <c r="H14101" s="3" t="s">
        <v>118349</v>
      </c>
      <c r="I14101" s="3" t="s">
        <v>118350</v>
      </c>
      <c r="J14101" s="3" t="s">
        <v>118351</v>
      </c>
      <c r="K14101" s="3" t="s">
        <v>118352</v>
      </c>
      <c r="L14101" s="3" t="s">
        <v>118353</v>
      </c>
      <c r="M14101">
        <v>2</v>
      </c>
      <c r="N14101">
        <v>3</v>
      </c>
      <c r="O14101" s="3" t="s">
        <v>118354</v>
      </c>
    </row>
    <row r="14102" spans="1:15">
      <c r="A14102">
        <v>2066</v>
      </c>
      <c r="B14102">
        <v>11</v>
      </c>
      <c r="C14102">
        <v>1</v>
      </c>
      <c r="D14102" s="1">
        <f t="shared" si="220"/>
        <v>60941</v>
      </c>
      <c r="E14102" s="3" t="s">
        <v>118355</v>
      </c>
      <c r="F14102" s="3" t="s">
        <v>118356</v>
      </c>
      <c r="G14102" s="3" t="s">
        <v>118357</v>
      </c>
      <c r="H14102" s="3" t="s">
        <v>118358</v>
      </c>
      <c r="I14102" s="3" t="s">
        <v>118359</v>
      </c>
      <c r="J14102" s="3" t="s">
        <v>118360</v>
      </c>
      <c r="K14102" s="3" t="s">
        <v>118361</v>
      </c>
      <c r="L14102" s="3" t="s">
        <v>118362</v>
      </c>
      <c r="M14102">
        <v>2</v>
      </c>
      <c r="N14102">
        <v>3</v>
      </c>
      <c r="O14102" s="3" t="s">
        <v>118363</v>
      </c>
    </row>
    <row r="14103" spans="1:15">
      <c r="A14103">
        <v>2066</v>
      </c>
      <c r="B14103">
        <v>11</v>
      </c>
      <c r="C14103">
        <v>2</v>
      </c>
      <c r="D14103" s="1">
        <f t="shared" si="220"/>
        <v>60946</v>
      </c>
      <c r="E14103" s="3" t="s">
        <v>118364</v>
      </c>
      <c r="F14103" s="3" t="s">
        <v>118365</v>
      </c>
      <c r="G14103" s="3" t="s">
        <v>118366</v>
      </c>
      <c r="H14103" s="3" t="s">
        <v>118367</v>
      </c>
      <c r="I14103" s="3" t="s">
        <v>118368</v>
      </c>
      <c r="J14103" s="3" t="s">
        <v>118369</v>
      </c>
      <c r="K14103" s="3" t="s">
        <v>118370</v>
      </c>
      <c r="L14103" s="3" t="s">
        <v>118371</v>
      </c>
      <c r="M14103">
        <v>1</v>
      </c>
      <c r="N14103">
        <v>2</v>
      </c>
      <c r="O14103" s="3" t="s">
        <v>118372</v>
      </c>
    </row>
    <row r="14104" spans="1:15">
      <c r="A14104">
        <v>2066</v>
      </c>
      <c r="B14104">
        <v>11</v>
      </c>
      <c r="C14104">
        <v>3</v>
      </c>
      <c r="D14104" s="1">
        <f t="shared" si="220"/>
        <v>60951</v>
      </c>
      <c r="E14104" s="3" t="s">
        <v>118373</v>
      </c>
      <c r="F14104" s="3" t="s">
        <v>118374</v>
      </c>
      <c r="G14104" s="3" t="s">
        <v>118375</v>
      </c>
      <c r="H14104" s="3" t="s">
        <v>118376</v>
      </c>
      <c r="I14104" s="3" t="s">
        <v>118377</v>
      </c>
      <c r="J14104" s="3" t="s">
        <v>118378</v>
      </c>
      <c r="K14104" s="3" t="s">
        <v>118379</v>
      </c>
      <c r="L14104" s="3" t="s">
        <v>118380</v>
      </c>
      <c r="M14104">
        <v>2</v>
      </c>
      <c r="N14104">
        <v>3</v>
      </c>
      <c r="O14104" s="3" t="s">
        <v>118381</v>
      </c>
    </row>
    <row r="14105" spans="1:15">
      <c r="A14105">
        <v>2066</v>
      </c>
      <c r="B14105">
        <v>11</v>
      </c>
      <c r="C14105">
        <v>4</v>
      </c>
      <c r="D14105" s="1">
        <f t="shared" si="220"/>
        <v>60956</v>
      </c>
      <c r="E14105" s="3" t="s">
        <v>118382</v>
      </c>
      <c r="F14105" s="3" t="s">
        <v>118383</v>
      </c>
      <c r="G14105" s="3" t="s">
        <v>118384</v>
      </c>
      <c r="H14105" s="3" t="s">
        <v>118385</v>
      </c>
      <c r="I14105" s="3" t="s">
        <v>118386</v>
      </c>
      <c r="J14105" s="3" t="s">
        <v>118387</v>
      </c>
      <c r="K14105" s="3" t="s">
        <v>118388</v>
      </c>
      <c r="L14105" s="3" t="s">
        <v>118389</v>
      </c>
      <c r="M14105">
        <v>2</v>
      </c>
      <c r="N14105">
        <v>3</v>
      </c>
      <c r="O14105" s="3" t="s">
        <v>118390</v>
      </c>
    </row>
    <row r="14106" spans="1:15">
      <c r="A14106">
        <v>2066</v>
      </c>
      <c r="B14106">
        <v>11</v>
      </c>
      <c r="C14106">
        <v>5</v>
      </c>
      <c r="D14106" s="1">
        <f t="shared" si="220"/>
        <v>60961</v>
      </c>
      <c r="E14106" s="3" t="s">
        <v>118391</v>
      </c>
      <c r="F14106" s="3" t="s">
        <v>118392</v>
      </c>
      <c r="G14106" s="3" t="s">
        <v>118393</v>
      </c>
      <c r="H14106" s="3" t="s">
        <v>118394</v>
      </c>
      <c r="I14106" s="3" t="s">
        <v>118395</v>
      </c>
      <c r="J14106" s="3" t="s">
        <v>118396</v>
      </c>
      <c r="K14106" s="3" t="s">
        <v>118397</v>
      </c>
      <c r="L14106" s="3" t="s">
        <v>118398</v>
      </c>
      <c r="M14106">
        <v>2</v>
      </c>
      <c r="N14106">
        <v>3</v>
      </c>
      <c r="O14106" s="3" t="s">
        <v>118399</v>
      </c>
    </row>
    <row r="14107" spans="1:15">
      <c r="A14107">
        <v>2066</v>
      </c>
      <c r="B14107">
        <v>11</v>
      </c>
      <c r="C14107">
        <v>6</v>
      </c>
      <c r="D14107" s="1">
        <f t="shared" si="220"/>
        <v>60966</v>
      </c>
      <c r="E14107" s="3" t="s">
        <v>118400</v>
      </c>
      <c r="F14107" s="3" t="s">
        <v>118401</v>
      </c>
      <c r="G14107" s="3" t="s">
        <v>118402</v>
      </c>
      <c r="H14107" s="3" t="s">
        <v>118403</v>
      </c>
      <c r="I14107" s="3" t="s">
        <v>118404</v>
      </c>
      <c r="J14107" s="3" t="s">
        <v>118405</v>
      </c>
      <c r="K14107" s="3" t="s">
        <v>118406</v>
      </c>
      <c r="L14107" s="3" t="s">
        <v>118407</v>
      </c>
      <c r="M14107">
        <v>2</v>
      </c>
      <c r="N14107">
        <v>3</v>
      </c>
      <c r="O14107" s="3" t="s">
        <v>118408</v>
      </c>
    </row>
    <row r="14108" spans="1:15">
      <c r="A14108">
        <v>2066</v>
      </c>
      <c r="B14108">
        <v>12</v>
      </c>
      <c r="C14108">
        <v>1</v>
      </c>
      <c r="D14108" s="1">
        <f t="shared" si="220"/>
        <v>60971</v>
      </c>
      <c r="E14108" s="3" t="s">
        <v>118409</v>
      </c>
      <c r="F14108" s="3" t="s">
        <v>118410</v>
      </c>
      <c r="G14108" s="3" t="s">
        <v>118411</v>
      </c>
      <c r="H14108" s="3" t="s">
        <v>118412</v>
      </c>
      <c r="I14108" s="3" t="s">
        <v>118413</v>
      </c>
      <c r="J14108" s="3" t="s">
        <v>118414</v>
      </c>
      <c r="K14108" s="3" t="s">
        <v>118415</v>
      </c>
      <c r="L14108" s="3" t="s">
        <v>118416</v>
      </c>
      <c r="M14108">
        <v>3</v>
      </c>
      <c r="N14108">
        <v>4</v>
      </c>
      <c r="O14108" s="3" t="s">
        <v>118417</v>
      </c>
    </row>
    <row r="14109" spans="1:15">
      <c r="A14109">
        <v>2066</v>
      </c>
      <c r="B14109">
        <v>12</v>
      </c>
      <c r="C14109">
        <v>2</v>
      </c>
      <c r="D14109" s="1">
        <f t="shared" si="220"/>
        <v>60976</v>
      </c>
      <c r="E14109" s="3" t="s">
        <v>118418</v>
      </c>
      <c r="F14109" s="3" t="s">
        <v>118419</v>
      </c>
      <c r="G14109" s="3" t="s">
        <v>118420</v>
      </c>
      <c r="H14109" s="3" t="s">
        <v>118421</v>
      </c>
      <c r="I14109" s="3" t="s">
        <v>118422</v>
      </c>
      <c r="J14109" s="3" t="s">
        <v>118423</v>
      </c>
      <c r="K14109" s="3" t="s">
        <v>118424</v>
      </c>
      <c r="L14109" s="3" t="s">
        <v>118425</v>
      </c>
      <c r="M14109">
        <v>2</v>
      </c>
      <c r="N14109">
        <v>4</v>
      </c>
      <c r="O14109" s="3" t="s">
        <v>118426</v>
      </c>
    </row>
    <row r="14110" spans="1:15">
      <c r="A14110">
        <v>2066</v>
      </c>
      <c r="B14110">
        <v>12</v>
      </c>
      <c r="C14110">
        <v>3</v>
      </c>
      <c r="D14110" s="1">
        <f t="shared" si="220"/>
        <v>60981</v>
      </c>
      <c r="E14110" s="3" t="s">
        <v>118427</v>
      </c>
      <c r="F14110" s="3" t="s">
        <v>118428</v>
      </c>
      <c r="G14110" s="3" t="s">
        <v>118429</v>
      </c>
      <c r="H14110" s="3" t="s">
        <v>118430</v>
      </c>
      <c r="I14110" s="3" t="s">
        <v>118431</v>
      </c>
      <c r="J14110" s="3" t="s">
        <v>118432</v>
      </c>
      <c r="K14110" s="3" t="s">
        <v>118433</v>
      </c>
      <c r="L14110" s="3" t="s">
        <v>118434</v>
      </c>
      <c r="M14110">
        <v>3</v>
      </c>
      <c r="N14110">
        <v>6</v>
      </c>
      <c r="O14110" s="3" t="s">
        <v>118435</v>
      </c>
    </row>
    <row r="14111" spans="1:15">
      <c r="A14111">
        <v>2066</v>
      </c>
      <c r="B14111">
        <v>12</v>
      </c>
      <c r="C14111">
        <v>4</v>
      </c>
      <c r="D14111" s="1">
        <f t="shared" si="220"/>
        <v>60986</v>
      </c>
      <c r="E14111" s="3" t="s">
        <v>118436</v>
      </c>
      <c r="F14111" s="3" t="s">
        <v>118437</v>
      </c>
      <c r="G14111" s="3" t="s">
        <v>118438</v>
      </c>
      <c r="H14111" s="3" t="s">
        <v>118439</v>
      </c>
      <c r="I14111" s="3" t="s">
        <v>118440</v>
      </c>
      <c r="J14111" s="3" t="s">
        <v>118441</v>
      </c>
      <c r="K14111" s="3" t="s">
        <v>118442</v>
      </c>
      <c r="L14111" s="3" t="s">
        <v>118443</v>
      </c>
      <c r="M14111">
        <v>3</v>
      </c>
      <c r="N14111">
        <v>5</v>
      </c>
      <c r="O14111" s="3" t="s">
        <v>118444</v>
      </c>
    </row>
    <row r="14112" spans="1:15">
      <c r="A14112">
        <v>2066</v>
      </c>
      <c r="B14112">
        <v>12</v>
      </c>
      <c r="C14112">
        <v>5</v>
      </c>
      <c r="D14112" s="1">
        <f t="shared" si="220"/>
        <v>60991</v>
      </c>
      <c r="E14112" s="3" t="s">
        <v>118445</v>
      </c>
      <c r="F14112" s="3" t="s">
        <v>118446</v>
      </c>
      <c r="G14112" s="3" t="s">
        <v>118447</v>
      </c>
      <c r="H14112" s="3" t="s">
        <v>118448</v>
      </c>
      <c r="I14112" s="3" t="s">
        <v>118449</v>
      </c>
      <c r="J14112" s="3" t="s">
        <v>118450</v>
      </c>
      <c r="K14112">
        <v>74.06921933421</v>
      </c>
      <c r="L14112" s="3" t="s">
        <v>118451</v>
      </c>
      <c r="M14112">
        <v>3</v>
      </c>
      <c r="N14112">
        <v>4</v>
      </c>
      <c r="O14112" s="3" t="s">
        <v>118452</v>
      </c>
    </row>
    <row r="14113" spans="1:15">
      <c r="A14113">
        <v>2066</v>
      </c>
      <c r="B14113">
        <v>12</v>
      </c>
      <c r="C14113">
        <v>6</v>
      </c>
      <c r="D14113" s="1">
        <f t="shared" si="220"/>
        <v>60996</v>
      </c>
      <c r="E14113" s="3" t="s">
        <v>118453</v>
      </c>
      <c r="F14113" s="3" t="s">
        <v>118454</v>
      </c>
      <c r="G14113" s="3" t="s">
        <v>118455</v>
      </c>
      <c r="H14113" s="3" t="s">
        <v>118456</v>
      </c>
      <c r="I14113" s="3" t="s">
        <v>118457</v>
      </c>
      <c r="J14113" s="3" t="s">
        <v>118458</v>
      </c>
      <c r="K14113" s="3" t="s">
        <v>118459</v>
      </c>
      <c r="L14113" s="3" t="s">
        <v>118460</v>
      </c>
      <c r="M14113">
        <v>3</v>
      </c>
      <c r="N14113">
        <v>7</v>
      </c>
      <c r="O14113" s="3" t="s">
        <v>118461</v>
      </c>
    </row>
    <row r="14114" spans="1:15">
      <c r="A14114">
        <v>2067</v>
      </c>
      <c r="B14114">
        <v>1</v>
      </c>
      <c r="C14114">
        <v>1</v>
      </c>
      <c r="D14114" s="1">
        <f t="shared" si="220"/>
        <v>61002</v>
      </c>
      <c r="E14114" s="3" t="s">
        <v>118462</v>
      </c>
      <c r="F14114" s="3" t="s">
        <v>118463</v>
      </c>
      <c r="G14114" s="3" t="s">
        <v>118464</v>
      </c>
      <c r="H14114" s="3" t="s">
        <v>118465</v>
      </c>
      <c r="I14114" s="3" t="s">
        <v>118466</v>
      </c>
      <c r="J14114" s="3" t="s">
        <v>118467</v>
      </c>
      <c r="K14114" s="3" t="s">
        <v>118468</v>
      </c>
      <c r="L14114" s="3" t="s">
        <v>118469</v>
      </c>
      <c r="M14114">
        <v>4</v>
      </c>
      <c r="N14114">
        <v>6</v>
      </c>
      <c r="O14114" s="3" t="s">
        <v>118470</v>
      </c>
    </row>
    <row r="14115" spans="1:15">
      <c r="A14115">
        <v>2067</v>
      </c>
      <c r="B14115">
        <v>1</v>
      </c>
      <c r="C14115">
        <v>2</v>
      </c>
      <c r="D14115" s="1">
        <f t="shared" si="220"/>
        <v>61007</v>
      </c>
      <c r="E14115" s="3" t="s">
        <v>118471</v>
      </c>
      <c r="F14115" s="3" t="s">
        <v>118472</v>
      </c>
      <c r="G14115" s="3" t="s">
        <v>118473</v>
      </c>
      <c r="H14115" s="3" t="s">
        <v>118474</v>
      </c>
      <c r="I14115" s="3" t="s">
        <v>118475</v>
      </c>
      <c r="J14115" s="3" t="s">
        <v>118476</v>
      </c>
      <c r="K14115" s="3" t="s">
        <v>118477</v>
      </c>
      <c r="L14115" s="3" t="s">
        <v>118478</v>
      </c>
      <c r="M14115">
        <v>2</v>
      </c>
      <c r="N14115">
        <v>3</v>
      </c>
      <c r="O14115" s="3" t="s">
        <v>118479</v>
      </c>
    </row>
    <row r="14116" spans="1:15">
      <c r="A14116">
        <v>2067</v>
      </c>
      <c r="B14116">
        <v>1</v>
      </c>
      <c r="C14116">
        <v>3</v>
      </c>
      <c r="D14116" s="1">
        <f t="shared" si="220"/>
        <v>61012</v>
      </c>
      <c r="E14116" s="3" t="s">
        <v>118480</v>
      </c>
      <c r="F14116" s="3" t="s">
        <v>118481</v>
      </c>
      <c r="G14116" s="3" t="s">
        <v>118482</v>
      </c>
      <c r="H14116">
        <v>36.34506483078</v>
      </c>
      <c r="I14116" s="3" t="s">
        <v>118483</v>
      </c>
      <c r="J14116" s="3" t="s">
        <v>118484</v>
      </c>
      <c r="K14116" s="3" t="s">
        <v>118485</v>
      </c>
      <c r="L14116" s="3" t="s">
        <v>118486</v>
      </c>
      <c r="M14116">
        <v>2</v>
      </c>
      <c r="N14116">
        <v>4</v>
      </c>
      <c r="O14116" s="3" t="s">
        <v>118487</v>
      </c>
    </row>
    <row r="14117" spans="1:15">
      <c r="A14117">
        <v>2067</v>
      </c>
      <c r="B14117">
        <v>1</v>
      </c>
      <c r="C14117">
        <v>4</v>
      </c>
      <c r="D14117" s="1">
        <f t="shared" si="220"/>
        <v>61017</v>
      </c>
      <c r="E14117" s="3" t="s">
        <v>118488</v>
      </c>
      <c r="F14117" s="3" t="s">
        <v>118489</v>
      </c>
      <c r="G14117" s="3" t="s">
        <v>118490</v>
      </c>
      <c r="H14117" s="3" t="s">
        <v>118491</v>
      </c>
      <c r="I14117" s="3" t="s">
        <v>118492</v>
      </c>
      <c r="J14117" s="3" t="s">
        <v>118493</v>
      </c>
      <c r="K14117" s="3" t="s">
        <v>118494</v>
      </c>
      <c r="L14117" s="3" t="s">
        <v>118495</v>
      </c>
      <c r="M14117">
        <v>4</v>
      </c>
      <c r="N14117">
        <v>7</v>
      </c>
      <c r="O14117" s="3" t="s">
        <v>118496</v>
      </c>
    </row>
    <row r="14118" spans="1:15">
      <c r="A14118">
        <v>2067</v>
      </c>
      <c r="B14118">
        <v>1</v>
      </c>
      <c r="C14118">
        <v>5</v>
      </c>
      <c r="D14118" s="1">
        <f t="shared" si="220"/>
        <v>61022</v>
      </c>
      <c r="E14118" s="3" t="s">
        <v>118497</v>
      </c>
      <c r="F14118" s="3" t="s">
        <v>118498</v>
      </c>
      <c r="G14118" s="3" t="s">
        <v>118499</v>
      </c>
      <c r="H14118" s="3" t="s">
        <v>118500</v>
      </c>
      <c r="I14118" s="3" t="s">
        <v>118501</v>
      </c>
      <c r="J14118" s="3" t="s">
        <v>118502</v>
      </c>
      <c r="K14118" s="3" t="s">
        <v>118503</v>
      </c>
      <c r="L14118" s="3" t="s">
        <v>118504</v>
      </c>
      <c r="M14118">
        <v>5</v>
      </c>
      <c r="N14118">
        <v>6</v>
      </c>
      <c r="O14118" s="3" t="s">
        <v>118505</v>
      </c>
    </row>
    <row r="14119" spans="1:15">
      <c r="A14119">
        <v>2067</v>
      </c>
      <c r="B14119">
        <v>1</v>
      </c>
      <c r="C14119">
        <v>6</v>
      </c>
      <c r="D14119" s="1">
        <f t="shared" si="220"/>
        <v>61027</v>
      </c>
      <c r="E14119" s="3" t="s">
        <v>118506</v>
      </c>
      <c r="F14119" s="3" t="s">
        <v>118507</v>
      </c>
      <c r="G14119" s="3" t="s">
        <v>118508</v>
      </c>
      <c r="H14119" s="3" t="s">
        <v>118509</v>
      </c>
      <c r="I14119" s="3" t="s">
        <v>118510</v>
      </c>
      <c r="J14119" s="3" t="s">
        <v>118511</v>
      </c>
      <c r="K14119" s="3" t="s">
        <v>118512</v>
      </c>
      <c r="L14119" s="3" t="s">
        <v>118513</v>
      </c>
      <c r="M14119">
        <v>2</v>
      </c>
      <c r="N14119">
        <v>6</v>
      </c>
      <c r="O14119" s="3" t="s">
        <v>118514</v>
      </c>
    </row>
    <row r="14120" spans="1:15">
      <c r="A14120">
        <v>2067</v>
      </c>
      <c r="B14120">
        <v>2</v>
      </c>
      <c r="C14120">
        <v>1</v>
      </c>
      <c r="D14120" s="1">
        <f t="shared" si="220"/>
        <v>61033</v>
      </c>
      <c r="E14120" s="3" t="s">
        <v>118515</v>
      </c>
      <c r="F14120" s="3" t="s">
        <v>118516</v>
      </c>
      <c r="G14120" s="3" t="s">
        <v>118517</v>
      </c>
      <c r="H14120" s="3" t="s">
        <v>118518</v>
      </c>
      <c r="I14120" s="3" t="s">
        <v>118519</v>
      </c>
      <c r="J14120" s="3" t="s">
        <v>118520</v>
      </c>
      <c r="K14120" s="3" t="s">
        <v>118521</v>
      </c>
      <c r="L14120" s="3" t="s">
        <v>118522</v>
      </c>
      <c r="M14120">
        <v>3</v>
      </c>
      <c r="N14120">
        <v>5</v>
      </c>
      <c r="O14120" s="3" t="s">
        <v>118523</v>
      </c>
    </row>
    <row r="14121" spans="1:15">
      <c r="A14121">
        <v>2067</v>
      </c>
      <c r="B14121">
        <v>2</v>
      </c>
      <c r="C14121">
        <v>2</v>
      </c>
      <c r="D14121" s="1">
        <f t="shared" si="220"/>
        <v>61038</v>
      </c>
      <c r="E14121" s="3" t="s">
        <v>118524</v>
      </c>
      <c r="F14121" s="3" t="s">
        <v>118525</v>
      </c>
      <c r="G14121" s="3" t="s">
        <v>118526</v>
      </c>
      <c r="H14121" s="3" t="s">
        <v>118527</v>
      </c>
      <c r="I14121" s="3" t="s">
        <v>118528</v>
      </c>
      <c r="J14121" s="3" t="s">
        <v>118529</v>
      </c>
      <c r="K14121" s="3" t="s">
        <v>118530</v>
      </c>
      <c r="L14121" s="3" t="s">
        <v>118531</v>
      </c>
      <c r="M14121">
        <v>4</v>
      </c>
      <c r="N14121">
        <v>5</v>
      </c>
      <c r="O14121" s="3" t="s">
        <v>118532</v>
      </c>
    </row>
    <row r="14122" spans="1:15">
      <c r="A14122">
        <v>2067</v>
      </c>
      <c r="B14122">
        <v>2</v>
      </c>
      <c r="C14122">
        <v>3</v>
      </c>
      <c r="D14122" s="1">
        <f t="shared" si="220"/>
        <v>61043</v>
      </c>
      <c r="E14122" s="3" t="s">
        <v>118533</v>
      </c>
      <c r="F14122" s="3" t="s">
        <v>118534</v>
      </c>
      <c r="G14122" s="3" t="s">
        <v>118535</v>
      </c>
      <c r="H14122" s="3" t="s">
        <v>118536</v>
      </c>
      <c r="I14122" s="3" t="s">
        <v>118537</v>
      </c>
      <c r="J14122" s="3" t="s">
        <v>118538</v>
      </c>
      <c r="K14122" s="3" t="s">
        <v>118539</v>
      </c>
      <c r="L14122" s="3" t="s">
        <v>118540</v>
      </c>
      <c r="M14122">
        <v>3</v>
      </c>
      <c r="N14122">
        <v>6</v>
      </c>
      <c r="O14122" s="3" t="s">
        <v>118541</v>
      </c>
    </row>
    <row r="14123" spans="1:15">
      <c r="A14123">
        <v>2067</v>
      </c>
      <c r="B14123">
        <v>2</v>
      </c>
      <c r="C14123">
        <v>4</v>
      </c>
      <c r="D14123" s="1">
        <f t="shared" si="220"/>
        <v>61048</v>
      </c>
      <c r="E14123" s="3" t="s">
        <v>118542</v>
      </c>
      <c r="F14123" s="3" t="s">
        <v>118543</v>
      </c>
      <c r="G14123" s="3" t="s">
        <v>118544</v>
      </c>
      <c r="H14123" s="3" t="s">
        <v>118545</v>
      </c>
      <c r="I14123" s="3" t="s">
        <v>118546</v>
      </c>
      <c r="J14123" s="3" t="s">
        <v>118547</v>
      </c>
      <c r="K14123" s="3" t="s">
        <v>118548</v>
      </c>
      <c r="L14123" s="3" t="s">
        <v>118549</v>
      </c>
      <c r="M14123">
        <v>6</v>
      </c>
      <c r="N14123">
        <v>8</v>
      </c>
      <c r="O14123">
        <v>-0.0279092625353991</v>
      </c>
    </row>
    <row r="14124" spans="1:15">
      <c r="A14124">
        <v>2067</v>
      </c>
      <c r="B14124">
        <v>2</v>
      </c>
      <c r="C14124">
        <v>5</v>
      </c>
      <c r="D14124" s="1">
        <f t="shared" si="220"/>
        <v>61053</v>
      </c>
      <c r="E14124" s="3" t="s">
        <v>118550</v>
      </c>
      <c r="F14124" s="3" t="s">
        <v>118551</v>
      </c>
      <c r="G14124" s="3" t="s">
        <v>118552</v>
      </c>
      <c r="H14124" s="3" t="s">
        <v>118553</v>
      </c>
      <c r="I14124" s="3" t="s">
        <v>118554</v>
      </c>
      <c r="J14124" s="3" t="s">
        <v>118555</v>
      </c>
      <c r="K14124" s="3" t="s">
        <v>118556</v>
      </c>
      <c r="L14124" s="3" t="s">
        <v>118557</v>
      </c>
      <c r="M14124">
        <v>4</v>
      </c>
      <c r="N14124">
        <v>8</v>
      </c>
      <c r="O14124">
        <v>-0.0097759100859262</v>
      </c>
    </row>
    <row r="14125" spans="1:15">
      <c r="A14125">
        <v>2067</v>
      </c>
      <c r="B14125">
        <v>2</v>
      </c>
      <c r="C14125">
        <v>6</v>
      </c>
      <c r="D14125" s="1">
        <f t="shared" si="220"/>
        <v>61058</v>
      </c>
      <c r="E14125" s="3" t="s">
        <v>118558</v>
      </c>
      <c r="F14125" s="3" t="s">
        <v>118559</v>
      </c>
      <c r="G14125" s="3" t="s">
        <v>118560</v>
      </c>
      <c r="H14125" s="3" t="s">
        <v>118561</v>
      </c>
      <c r="I14125" s="3" t="s">
        <v>118562</v>
      </c>
      <c r="J14125" s="3" t="s">
        <v>118563</v>
      </c>
      <c r="K14125" s="3" t="s">
        <v>118564</v>
      </c>
      <c r="L14125" s="3" t="s">
        <v>118565</v>
      </c>
      <c r="M14125">
        <v>2</v>
      </c>
      <c r="N14125">
        <v>4</v>
      </c>
      <c r="O14125" s="3" t="s">
        <v>118566</v>
      </c>
    </row>
    <row r="14126" spans="1:15">
      <c r="A14126">
        <v>2067</v>
      </c>
      <c r="B14126">
        <v>3</v>
      </c>
      <c r="C14126">
        <v>1</v>
      </c>
      <c r="D14126" s="1">
        <f t="shared" si="220"/>
        <v>61061</v>
      </c>
      <c r="E14126" s="3" t="s">
        <v>118567</v>
      </c>
      <c r="F14126" s="3" t="s">
        <v>118568</v>
      </c>
      <c r="G14126" s="3" t="s">
        <v>118569</v>
      </c>
      <c r="H14126" s="3" t="s">
        <v>118570</v>
      </c>
      <c r="I14126" s="3" t="s">
        <v>118571</v>
      </c>
      <c r="J14126" s="3" t="s">
        <v>118572</v>
      </c>
      <c r="K14126" s="3" t="s">
        <v>118573</v>
      </c>
      <c r="L14126" s="3" t="s">
        <v>118574</v>
      </c>
      <c r="M14126">
        <v>3</v>
      </c>
      <c r="N14126">
        <v>4</v>
      </c>
      <c r="O14126" s="3" t="s">
        <v>118575</v>
      </c>
    </row>
    <row r="14127" spans="1:15">
      <c r="A14127">
        <v>2067</v>
      </c>
      <c r="B14127">
        <v>3</v>
      </c>
      <c r="C14127">
        <v>2</v>
      </c>
      <c r="D14127" s="1">
        <f t="shared" si="220"/>
        <v>61066</v>
      </c>
      <c r="E14127" s="3" t="s">
        <v>118576</v>
      </c>
      <c r="F14127" s="3" t="s">
        <v>118577</v>
      </c>
      <c r="G14127" s="3" t="s">
        <v>118578</v>
      </c>
      <c r="H14127" s="3" t="s">
        <v>118579</v>
      </c>
      <c r="I14127" s="3" t="s">
        <v>118580</v>
      </c>
      <c r="J14127" s="3" t="s">
        <v>118581</v>
      </c>
      <c r="K14127" s="3" t="s">
        <v>118582</v>
      </c>
      <c r="L14127" s="3" t="s">
        <v>118583</v>
      </c>
      <c r="M14127">
        <v>5</v>
      </c>
      <c r="N14127">
        <v>6</v>
      </c>
      <c r="O14127">
        <v>-0.0154288480794669</v>
      </c>
    </row>
    <row r="14128" spans="1:15">
      <c r="A14128">
        <v>2067</v>
      </c>
      <c r="B14128">
        <v>3</v>
      </c>
      <c r="C14128">
        <v>3</v>
      </c>
      <c r="D14128" s="1">
        <f t="shared" si="220"/>
        <v>61071</v>
      </c>
      <c r="E14128" s="3" t="s">
        <v>118584</v>
      </c>
      <c r="F14128" s="3" t="s">
        <v>118585</v>
      </c>
      <c r="G14128" s="3" t="s">
        <v>118586</v>
      </c>
      <c r="H14128" s="3" t="s">
        <v>118587</v>
      </c>
      <c r="I14128" s="3" t="s">
        <v>118588</v>
      </c>
      <c r="J14128" s="3" t="s">
        <v>118589</v>
      </c>
      <c r="K14128" s="3" t="s">
        <v>118590</v>
      </c>
      <c r="L14128" s="3" t="s">
        <v>118591</v>
      </c>
      <c r="M14128">
        <v>3</v>
      </c>
      <c r="N14128">
        <v>8</v>
      </c>
      <c r="O14128" s="3" t="s">
        <v>118592</v>
      </c>
    </row>
    <row r="14129" spans="1:15">
      <c r="A14129">
        <v>2067</v>
      </c>
      <c r="B14129">
        <v>3</v>
      </c>
      <c r="C14129">
        <v>4</v>
      </c>
      <c r="D14129" s="1">
        <f t="shared" si="220"/>
        <v>61076</v>
      </c>
      <c r="E14129" s="3" t="s">
        <v>118593</v>
      </c>
      <c r="F14129" s="3" t="s">
        <v>118594</v>
      </c>
      <c r="G14129" s="3" t="s">
        <v>118595</v>
      </c>
      <c r="H14129" s="3" t="s">
        <v>118596</v>
      </c>
      <c r="I14129" s="3" t="s">
        <v>118597</v>
      </c>
      <c r="J14129" s="3" t="s">
        <v>118598</v>
      </c>
      <c r="K14129" s="3" t="s">
        <v>118599</v>
      </c>
      <c r="L14129" s="3" t="s">
        <v>118600</v>
      </c>
      <c r="M14129">
        <v>5</v>
      </c>
      <c r="N14129">
        <v>5</v>
      </c>
      <c r="O14129" s="3" t="s">
        <v>118601</v>
      </c>
    </row>
    <row r="14130" spans="1:15">
      <c r="A14130">
        <v>2067</v>
      </c>
      <c r="B14130">
        <v>3</v>
      </c>
      <c r="C14130">
        <v>5</v>
      </c>
      <c r="D14130" s="1">
        <f t="shared" si="220"/>
        <v>61081</v>
      </c>
      <c r="E14130" s="3" t="s">
        <v>118602</v>
      </c>
      <c r="F14130" s="3" t="s">
        <v>118603</v>
      </c>
      <c r="G14130" s="3" t="s">
        <v>118604</v>
      </c>
      <c r="H14130" s="3" t="s">
        <v>118605</v>
      </c>
      <c r="I14130" s="3" t="s">
        <v>118606</v>
      </c>
      <c r="J14130" s="3" t="s">
        <v>118607</v>
      </c>
      <c r="K14130" s="3" t="s">
        <v>118608</v>
      </c>
      <c r="L14130" s="3" t="s">
        <v>118609</v>
      </c>
      <c r="M14130">
        <v>5</v>
      </c>
      <c r="N14130">
        <v>8</v>
      </c>
      <c r="O14130">
        <v>-0.000769104304518</v>
      </c>
    </row>
    <row r="14131" spans="1:15">
      <c r="A14131">
        <v>2067</v>
      </c>
      <c r="B14131">
        <v>3</v>
      </c>
      <c r="C14131">
        <v>6</v>
      </c>
      <c r="D14131" s="1">
        <f t="shared" si="220"/>
        <v>61086</v>
      </c>
      <c r="E14131" s="3" t="s">
        <v>118610</v>
      </c>
      <c r="F14131" s="3" t="s">
        <v>118611</v>
      </c>
      <c r="G14131" s="3" t="s">
        <v>118612</v>
      </c>
      <c r="H14131" s="3" t="s">
        <v>118613</v>
      </c>
      <c r="I14131" s="3" t="s">
        <v>118614</v>
      </c>
      <c r="J14131" s="3" t="s">
        <v>118615</v>
      </c>
      <c r="K14131" s="3" t="s">
        <v>118616</v>
      </c>
      <c r="L14131" s="3" t="s">
        <v>118617</v>
      </c>
      <c r="M14131">
        <v>4</v>
      </c>
      <c r="N14131">
        <v>6</v>
      </c>
      <c r="O14131" s="3" t="s">
        <v>118618</v>
      </c>
    </row>
    <row r="14132" spans="1:15">
      <c r="A14132">
        <v>2067</v>
      </c>
      <c r="B14132">
        <v>4</v>
      </c>
      <c r="C14132">
        <v>1</v>
      </c>
      <c r="D14132" s="1">
        <f t="shared" si="220"/>
        <v>61092</v>
      </c>
      <c r="E14132" s="3" t="s">
        <v>118619</v>
      </c>
      <c r="F14132" s="3" t="s">
        <v>118620</v>
      </c>
      <c r="G14132" s="3" t="s">
        <v>118621</v>
      </c>
      <c r="H14132" s="3" t="s">
        <v>118622</v>
      </c>
      <c r="I14132" s="3" t="s">
        <v>118623</v>
      </c>
      <c r="J14132" s="3" t="s">
        <v>118624</v>
      </c>
      <c r="K14132" s="3" t="s">
        <v>118625</v>
      </c>
      <c r="L14132" s="3" t="s">
        <v>118626</v>
      </c>
      <c r="M14132">
        <v>4</v>
      </c>
      <c r="N14132">
        <v>6</v>
      </c>
      <c r="O14132">
        <v>-0.0184137275652292</v>
      </c>
    </row>
    <row r="14133" spans="1:15">
      <c r="A14133">
        <v>2067</v>
      </c>
      <c r="B14133">
        <v>4</v>
      </c>
      <c r="C14133">
        <v>2</v>
      </c>
      <c r="D14133" s="1">
        <f t="shared" si="220"/>
        <v>61097</v>
      </c>
      <c r="E14133" s="3" t="s">
        <v>118627</v>
      </c>
      <c r="F14133" s="3" t="s">
        <v>118628</v>
      </c>
      <c r="G14133" s="3" t="s">
        <v>118629</v>
      </c>
      <c r="H14133" s="3" t="s">
        <v>118630</v>
      </c>
      <c r="I14133" s="3" t="s">
        <v>118631</v>
      </c>
      <c r="J14133" s="3" t="s">
        <v>118632</v>
      </c>
      <c r="K14133" s="3" t="s">
        <v>118633</v>
      </c>
      <c r="L14133" s="3" t="s">
        <v>118634</v>
      </c>
      <c r="M14133">
        <v>4</v>
      </c>
      <c r="N14133">
        <v>5</v>
      </c>
      <c r="O14133">
        <v>-0.0131066390339942</v>
      </c>
    </row>
    <row r="14134" spans="1:15">
      <c r="A14134">
        <v>2067</v>
      </c>
      <c r="B14134">
        <v>4</v>
      </c>
      <c r="C14134">
        <v>3</v>
      </c>
      <c r="D14134" s="1">
        <f t="shared" si="220"/>
        <v>61102</v>
      </c>
      <c r="E14134" s="3" t="s">
        <v>118635</v>
      </c>
      <c r="F14134" s="3" t="s">
        <v>118636</v>
      </c>
      <c r="G14134" s="3" t="s">
        <v>118637</v>
      </c>
      <c r="H14134" s="3" t="s">
        <v>118638</v>
      </c>
      <c r="I14134" s="3" t="s">
        <v>118639</v>
      </c>
      <c r="J14134" s="3" t="s">
        <v>118640</v>
      </c>
      <c r="K14134" s="3" t="s">
        <v>118641</v>
      </c>
      <c r="L14134" s="3" t="s">
        <v>118642</v>
      </c>
      <c r="M14134">
        <v>5</v>
      </c>
      <c r="N14134">
        <v>6</v>
      </c>
      <c r="O14134">
        <v>-0.005110032223257</v>
      </c>
    </row>
    <row r="14135" spans="1:15">
      <c r="A14135">
        <v>2067</v>
      </c>
      <c r="B14135">
        <v>4</v>
      </c>
      <c r="C14135">
        <v>4</v>
      </c>
      <c r="D14135" s="1">
        <f t="shared" si="220"/>
        <v>61107</v>
      </c>
      <c r="E14135" s="3" t="s">
        <v>118643</v>
      </c>
      <c r="F14135" s="3" t="s">
        <v>118644</v>
      </c>
      <c r="G14135" s="3" t="s">
        <v>118645</v>
      </c>
      <c r="H14135" s="3" t="s">
        <v>118646</v>
      </c>
      <c r="I14135" s="3" t="s">
        <v>118647</v>
      </c>
      <c r="J14135" s="3" t="s">
        <v>118648</v>
      </c>
      <c r="K14135" s="3" t="s">
        <v>118649</v>
      </c>
      <c r="L14135" s="3" t="s">
        <v>118650</v>
      </c>
      <c r="M14135">
        <v>6</v>
      </c>
      <c r="N14135">
        <v>7</v>
      </c>
      <c r="O14135" s="3" t="s">
        <v>118651</v>
      </c>
    </row>
    <row r="14136" spans="1:15">
      <c r="A14136">
        <v>2067</v>
      </c>
      <c r="B14136">
        <v>4</v>
      </c>
      <c r="C14136">
        <v>5</v>
      </c>
      <c r="D14136" s="1">
        <f t="shared" si="220"/>
        <v>61112</v>
      </c>
      <c r="E14136" s="3" t="s">
        <v>118652</v>
      </c>
      <c r="F14136" s="3" t="s">
        <v>118653</v>
      </c>
      <c r="G14136" s="3" t="s">
        <v>118654</v>
      </c>
      <c r="H14136" s="3" t="s">
        <v>118655</v>
      </c>
      <c r="I14136" s="3" t="s">
        <v>118656</v>
      </c>
      <c r="J14136" s="3" t="s">
        <v>118657</v>
      </c>
      <c r="K14136" s="3" t="s">
        <v>118658</v>
      </c>
      <c r="L14136" s="3" t="s">
        <v>118659</v>
      </c>
      <c r="M14136">
        <v>6</v>
      </c>
      <c r="N14136">
        <v>7</v>
      </c>
      <c r="O14136" s="3" t="s">
        <v>118660</v>
      </c>
    </row>
    <row r="14137" spans="1:15">
      <c r="A14137">
        <v>2067</v>
      </c>
      <c r="B14137">
        <v>4</v>
      </c>
      <c r="C14137">
        <v>6</v>
      </c>
      <c r="D14137" s="1">
        <f t="shared" si="220"/>
        <v>61117</v>
      </c>
      <c r="E14137" s="3" t="s">
        <v>118661</v>
      </c>
      <c r="F14137" s="3" t="s">
        <v>118662</v>
      </c>
      <c r="G14137" s="3" t="s">
        <v>118663</v>
      </c>
      <c r="H14137" s="3" t="s">
        <v>118664</v>
      </c>
      <c r="I14137" s="3" t="s">
        <v>118665</v>
      </c>
      <c r="J14137" s="3" t="s">
        <v>118666</v>
      </c>
      <c r="K14137" s="3" t="s">
        <v>118667</v>
      </c>
      <c r="L14137" s="3" t="s">
        <v>118668</v>
      </c>
      <c r="M14137">
        <v>5</v>
      </c>
      <c r="N14137">
        <v>5</v>
      </c>
      <c r="O14137">
        <v>-0.0126460833114553</v>
      </c>
    </row>
    <row r="14138" spans="1:15">
      <c r="A14138">
        <v>2067</v>
      </c>
      <c r="B14138">
        <v>5</v>
      </c>
      <c r="C14138">
        <v>1</v>
      </c>
      <c r="D14138" s="1">
        <f t="shared" si="220"/>
        <v>61122</v>
      </c>
      <c r="E14138" s="3" t="s">
        <v>118669</v>
      </c>
      <c r="F14138" s="3" t="s">
        <v>118670</v>
      </c>
      <c r="G14138" s="3" t="s">
        <v>118671</v>
      </c>
      <c r="H14138" s="3" t="s">
        <v>118672</v>
      </c>
      <c r="I14138" s="3" t="s">
        <v>118673</v>
      </c>
      <c r="J14138" s="3" t="s">
        <v>118674</v>
      </c>
      <c r="K14138" s="3" t="s">
        <v>118675</v>
      </c>
      <c r="L14138" s="3" t="s">
        <v>118676</v>
      </c>
      <c r="M14138">
        <v>5</v>
      </c>
      <c r="N14138">
        <v>7</v>
      </c>
      <c r="O14138">
        <v>-0.0448014902948638</v>
      </c>
    </row>
    <row r="14139" spans="1:15">
      <c r="A14139">
        <v>2067</v>
      </c>
      <c r="B14139">
        <v>5</v>
      </c>
      <c r="C14139">
        <v>2</v>
      </c>
      <c r="D14139" s="1">
        <f t="shared" si="220"/>
        <v>61127</v>
      </c>
      <c r="E14139" s="3" t="s">
        <v>118677</v>
      </c>
      <c r="F14139" s="3" t="s">
        <v>118678</v>
      </c>
      <c r="G14139" s="3" t="s">
        <v>118679</v>
      </c>
      <c r="H14139" s="3" t="s">
        <v>118680</v>
      </c>
      <c r="I14139" s="3" t="s">
        <v>118681</v>
      </c>
      <c r="J14139" s="3" t="s">
        <v>118682</v>
      </c>
      <c r="K14139" s="3" t="s">
        <v>118683</v>
      </c>
      <c r="L14139" s="3" t="s">
        <v>118684</v>
      </c>
      <c r="M14139">
        <v>3</v>
      </c>
      <c r="N14139">
        <v>4</v>
      </c>
      <c r="O14139" s="3" t="s">
        <v>118685</v>
      </c>
    </row>
    <row r="14140" spans="1:15">
      <c r="A14140">
        <v>2067</v>
      </c>
      <c r="B14140">
        <v>5</v>
      </c>
      <c r="C14140">
        <v>3</v>
      </c>
      <c r="D14140" s="1">
        <f t="shared" si="220"/>
        <v>61132</v>
      </c>
      <c r="E14140" s="3" t="s">
        <v>118686</v>
      </c>
      <c r="F14140" s="3" t="s">
        <v>118687</v>
      </c>
      <c r="G14140" s="3" t="s">
        <v>118688</v>
      </c>
      <c r="H14140" s="3" t="s">
        <v>118689</v>
      </c>
      <c r="I14140" s="3" t="s">
        <v>118690</v>
      </c>
      <c r="J14140" s="3" t="s">
        <v>118691</v>
      </c>
      <c r="K14140" s="3" t="s">
        <v>118692</v>
      </c>
      <c r="L14140" s="3" t="s">
        <v>118693</v>
      </c>
      <c r="M14140">
        <v>7</v>
      </c>
      <c r="N14140">
        <v>8</v>
      </c>
      <c r="O14140" s="3" t="s">
        <v>118694</v>
      </c>
    </row>
    <row r="14141" spans="1:15">
      <c r="A14141">
        <v>2067</v>
      </c>
      <c r="B14141">
        <v>5</v>
      </c>
      <c r="C14141">
        <v>4</v>
      </c>
      <c r="D14141" s="1">
        <f t="shared" si="220"/>
        <v>61137</v>
      </c>
      <c r="E14141" s="3" t="s">
        <v>118695</v>
      </c>
      <c r="F14141" s="3" t="s">
        <v>118696</v>
      </c>
      <c r="G14141" s="3" t="s">
        <v>118697</v>
      </c>
      <c r="H14141" s="3" t="s">
        <v>118698</v>
      </c>
      <c r="I14141" s="3" t="s">
        <v>118699</v>
      </c>
      <c r="J14141" s="3" t="s">
        <v>118700</v>
      </c>
      <c r="K14141" s="3" t="s">
        <v>118701</v>
      </c>
      <c r="L14141" s="3" t="s">
        <v>118702</v>
      </c>
      <c r="M14141">
        <v>7</v>
      </c>
      <c r="N14141">
        <v>8</v>
      </c>
      <c r="O14141" s="3" t="s">
        <v>118703</v>
      </c>
    </row>
    <row r="14142" spans="1:15">
      <c r="A14142">
        <v>2067</v>
      </c>
      <c r="B14142">
        <v>5</v>
      </c>
      <c r="C14142">
        <v>5</v>
      </c>
      <c r="D14142" s="1">
        <f t="shared" si="220"/>
        <v>61142</v>
      </c>
      <c r="E14142" s="3" t="s">
        <v>118704</v>
      </c>
      <c r="F14142" s="3" t="s">
        <v>118705</v>
      </c>
      <c r="G14142" s="3" t="s">
        <v>118706</v>
      </c>
      <c r="H14142" s="3" t="s">
        <v>118707</v>
      </c>
      <c r="I14142" s="3" t="s">
        <v>118708</v>
      </c>
      <c r="J14142" s="3" t="s">
        <v>118709</v>
      </c>
      <c r="K14142" s="3" t="s">
        <v>118710</v>
      </c>
      <c r="L14142" s="3" t="s">
        <v>118711</v>
      </c>
      <c r="M14142">
        <v>4</v>
      </c>
      <c r="N14142">
        <v>3</v>
      </c>
      <c r="O14142">
        <v>-0.0188498728140593</v>
      </c>
    </row>
    <row r="14143" spans="1:15">
      <c r="A14143">
        <v>2067</v>
      </c>
      <c r="B14143">
        <v>5</v>
      </c>
      <c r="C14143">
        <v>6</v>
      </c>
      <c r="D14143" s="1">
        <f t="shared" si="220"/>
        <v>61147</v>
      </c>
      <c r="E14143" s="3" t="s">
        <v>118712</v>
      </c>
      <c r="F14143" s="3" t="s">
        <v>118713</v>
      </c>
      <c r="G14143" s="3" t="s">
        <v>118714</v>
      </c>
      <c r="H14143" s="3" t="s">
        <v>118715</v>
      </c>
      <c r="I14143" s="3" t="s">
        <v>118716</v>
      </c>
      <c r="J14143" s="3" t="s">
        <v>118717</v>
      </c>
      <c r="K14143" s="3" t="s">
        <v>118718</v>
      </c>
      <c r="L14143" s="3" t="s">
        <v>118719</v>
      </c>
      <c r="M14143">
        <v>7</v>
      </c>
      <c r="N14143">
        <v>8</v>
      </c>
      <c r="O14143">
        <v>-0.023206528995143</v>
      </c>
    </row>
    <row r="14144" spans="1:15">
      <c r="A14144">
        <v>2067</v>
      </c>
      <c r="B14144">
        <v>6</v>
      </c>
      <c r="C14144">
        <v>1</v>
      </c>
      <c r="D14144" s="1">
        <f t="shared" si="220"/>
        <v>61153</v>
      </c>
      <c r="E14144" s="3" t="s">
        <v>118720</v>
      </c>
      <c r="F14144" s="3" t="s">
        <v>118721</v>
      </c>
      <c r="G14144" s="3" t="s">
        <v>118722</v>
      </c>
      <c r="H14144" s="3" t="s">
        <v>118723</v>
      </c>
      <c r="I14144" s="3" t="s">
        <v>118724</v>
      </c>
      <c r="J14144" s="3" t="s">
        <v>118725</v>
      </c>
      <c r="K14144" s="3" t="s">
        <v>118726</v>
      </c>
      <c r="L14144" s="3" t="s">
        <v>118727</v>
      </c>
      <c r="M14144">
        <v>7</v>
      </c>
      <c r="N14144">
        <v>8</v>
      </c>
      <c r="O14144" s="3" t="s">
        <v>118728</v>
      </c>
    </row>
    <row r="14145" spans="1:15">
      <c r="A14145">
        <v>2067</v>
      </c>
      <c r="B14145">
        <v>6</v>
      </c>
      <c r="C14145">
        <v>2</v>
      </c>
      <c r="D14145" s="1">
        <f t="shared" si="220"/>
        <v>61158</v>
      </c>
      <c r="E14145" s="3" t="s">
        <v>118729</v>
      </c>
      <c r="F14145" s="3" t="s">
        <v>118730</v>
      </c>
      <c r="G14145" s="3" t="s">
        <v>118731</v>
      </c>
      <c r="H14145" s="3" t="s">
        <v>118732</v>
      </c>
      <c r="I14145" s="3" t="s">
        <v>118733</v>
      </c>
      <c r="J14145" s="3" t="s">
        <v>118734</v>
      </c>
      <c r="K14145" s="3" t="s">
        <v>118735</v>
      </c>
      <c r="L14145" s="3" t="s">
        <v>118736</v>
      </c>
      <c r="M14145">
        <v>7</v>
      </c>
      <c r="N14145">
        <v>8</v>
      </c>
      <c r="O14145">
        <v>-0.024735415342128</v>
      </c>
    </row>
    <row r="14146" spans="1:15">
      <c r="A14146">
        <v>2067</v>
      </c>
      <c r="B14146">
        <v>6</v>
      </c>
      <c r="C14146">
        <v>3</v>
      </c>
      <c r="D14146" s="1">
        <f t="shared" si="220"/>
        <v>61163</v>
      </c>
      <c r="E14146" s="3" t="s">
        <v>118737</v>
      </c>
      <c r="F14146" s="3" t="s">
        <v>118738</v>
      </c>
      <c r="G14146" s="3" t="s">
        <v>118739</v>
      </c>
      <c r="H14146" s="3" t="s">
        <v>118740</v>
      </c>
      <c r="I14146" s="3" t="s">
        <v>118741</v>
      </c>
      <c r="J14146" s="3" t="s">
        <v>118742</v>
      </c>
      <c r="K14146" s="3" t="s">
        <v>118743</v>
      </c>
      <c r="L14146" s="3" t="s">
        <v>118744</v>
      </c>
      <c r="M14146">
        <v>7</v>
      </c>
      <c r="N14146">
        <v>8</v>
      </c>
      <c r="O14146">
        <v>-0.002317979146856</v>
      </c>
    </row>
    <row r="14147" spans="1:15">
      <c r="A14147">
        <v>2067</v>
      </c>
      <c r="B14147">
        <v>6</v>
      </c>
      <c r="C14147">
        <v>4</v>
      </c>
      <c r="D14147" s="1">
        <f t="shared" ref="D14147:D14210" si="221">DATE(A14147,B14147,C14147*5)</f>
        <v>61168</v>
      </c>
      <c r="E14147" s="3" t="s">
        <v>118745</v>
      </c>
      <c r="F14147" s="3" t="s">
        <v>118746</v>
      </c>
      <c r="G14147" s="3" t="s">
        <v>118747</v>
      </c>
      <c r="H14147" s="3" t="s">
        <v>118748</v>
      </c>
      <c r="I14147" s="3" t="s">
        <v>118749</v>
      </c>
      <c r="J14147" s="3" t="s">
        <v>118750</v>
      </c>
      <c r="K14147" s="3" t="s">
        <v>118751</v>
      </c>
      <c r="L14147" s="3" t="s">
        <v>118752</v>
      </c>
      <c r="M14147">
        <v>8</v>
      </c>
      <c r="N14147">
        <v>8</v>
      </c>
      <c r="O14147" s="3" t="s">
        <v>118753</v>
      </c>
    </row>
    <row r="14148" spans="1:15">
      <c r="A14148">
        <v>2067</v>
      </c>
      <c r="B14148">
        <v>6</v>
      </c>
      <c r="C14148">
        <v>5</v>
      </c>
      <c r="D14148" s="1">
        <f t="shared" si="221"/>
        <v>61173</v>
      </c>
      <c r="E14148">
        <v>34.8884765625</v>
      </c>
      <c r="F14148" s="3" t="s">
        <v>118754</v>
      </c>
      <c r="G14148" s="3" t="s">
        <v>118755</v>
      </c>
      <c r="H14148" s="3" t="s">
        <v>118756</v>
      </c>
      <c r="I14148" s="3" t="s">
        <v>118757</v>
      </c>
      <c r="J14148" s="3" t="s">
        <v>118758</v>
      </c>
      <c r="K14148" s="3" t="s">
        <v>118759</v>
      </c>
      <c r="L14148" s="3" t="s">
        <v>118760</v>
      </c>
      <c r="M14148">
        <v>8</v>
      </c>
      <c r="N14148">
        <v>9</v>
      </c>
      <c r="O14148">
        <v>-0.0187402675119549</v>
      </c>
    </row>
    <row r="14149" spans="1:15">
      <c r="A14149">
        <v>2067</v>
      </c>
      <c r="B14149">
        <v>6</v>
      </c>
      <c r="C14149">
        <v>6</v>
      </c>
      <c r="D14149" s="1">
        <f t="shared" si="221"/>
        <v>61178</v>
      </c>
      <c r="E14149" s="3" t="s">
        <v>118761</v>
      </c>
      <c r="F14149" s="3" t="s">
        <v>118762</v>
      </c>
      <c r="G14149" s="3" t="s">
        <v>118763</v>
      </c>
      <c r="H14149" s="3" t="s">
        <v>118764</v>
      </c>
      <c r="I14149" s="3" t="s">
        <v>118765</v>
      </c>
      <c r="J14149" s="3" t="s">
        <v>118766</v>
      </c>
      <c r="K14149" s="3" t="s">
        <v>118767</v>
      </c>
      <c r="L14149" s="3" t="s">
        <v>118768</v>
      </c>
      <c r="M14149">
        <v>8</v>
      </c>
      <c r="N14149">
        <v>9</v>
      </c>
      <c r="O14149">
        <v>-0.0751014887131234</v>
      </c>
    </row>
    <row r="14150" spans="1:15">
      <c r="A14150">
        <v>2067</v>
      </c>
      <c r="B14150">
        <v>7</v>
      </c>
      <c r="C14150">
        <v>1</v>
      </c>
      <c r="D14150" s="1">
        <f t="shared" si="221"/>
        <v>61183</v>
      </c>
      <c r="E14150" s="3" t="s">
        <v>118769</v>
      </c>
      <c r="F14150" s="3" t="s">
        <v>118770</v>
      </c>
      <c r="G14150" s="3" t="s">
        <v>118771</v>
      </c>
      <c r="H14150" s="3" t="s">
        <v>118772</v>
      </c>
      <c r="I14150" s="3" t="s">
        <v>118773</v>
      </c>
      <c r="J14150" s="3" t="s">
        <v>118774</v>
      </c>
      <c r="K14150" s="3" t="s">
        <v>118775</v>
      </c>
      <c r="L14150" s="3" t="s">
        <v>118776</v>
      </c>
      <c r="M14150">
        <v>7</v>
      </c>
      <c r="N14150">
        <v>8</v>
      </c>
      <c r="O14150">
        <v>-0.0638006873231124</v>
      </c>
    </row>
    <row r="14151" spans="1:15">
      <c r="A14151">
        <v>2067</v>
      </c>
      <c r="B14151">
        <v>7</v>
      </c>
      <c r="C14151">
        <v>2</v>
      </c>
      <c r="D14151" s="1">
        <f t="shared" si="221"/>
        <v>61188</v>
      </c>
      <c r="E14151" s="3" t="s">
        <v>118777</v>
      </c>
      <c r="F14151" s="3" t="s">
        <v>118778</v>
      </c>
      <c r="G14151" s="3" t="s">
        <v>118779</v>
      </c>
      <c r="H14151" s="3" t="s">
        <v>118780</v>
      </c>
      <c r="I14151" s="3" t="s">
        <v>118781</v>
      </c>
      <c r="J14151" s="3" t="s">
        <v>118782</v>
      </c>
      <c r="K14151" s="3" t="s">
        <v>118783</v>
      </c>
      <c r="L14151" s="3" t="s">
        <v>118784</v>
      </c>
      <c r="M14151">
        <v>5</v>
      </c>
      <c r="N14151">
        <v>5</v>
      </c>
      <c r="O14151" s="3" t="s">
        <v>118785</v>
      </c>
    </row>
    <row r="14152" spans="1:15">
      <c r="A14152">
        <v>2067</v>
      </c>
      <c r="B14152">
        <v>7</v>
      </c>
      <c r="C14152">
        <v>3</v>
      </c>
      <c r="D14152" s="1">
        <f t="shared" si="221"/>
        <v>61193</v>
      </c>
      <c r="E14152" s="3" t="s">
        <v>118786</v>
      </c>
      <c r="F14152" s="3" t="s">
        <v>118787</v>
      </c>
      <c r="G14152" s="3" t="s">
        <v>118788</v>
      </c>
      <c r="H14152" s="3" t="s">
        <v>118789</v>
      </c>
      <c r="I14152" s="3" t="s">
        <v>118790</v>
      </c>
      <c r="J14152" s="3" t="s">
        <v>118791</v>
      </c>
      <c r="K14152" s="3" t="s">
        <v>118792</v>
      </c>
      <c r="L14152" s="3" t="s">
        <v>118793</v>
      </c>
      <c r="M14152">
        <v>7</v>
      </c>
      <c r="N14152">
        <v>7</v>
      </c>
      <c r="O14152">
        <v>-0.0061719761047358</v>
      </c>
    </row>
    <row r="14153" spans="1:15">
      <c r="A14153">
        <v>2067</v>
      </c>
      <c r="B14153">
        <v>7</v>
      </c>
      <c r="C14153">
        <v>4</v>
      </c>
      <c r="D14153" s="1">
        <f t="shared" si="221"/>
        <v>61198</v>
      </c>
      <c r="E14153" s="3" t="s">
        <v>118794</v>
      </c>
      <c r="F14153" s="3" t="s">
        <v>118795</v>
      </c>
      <c r="G14153" s="3" t="s">
        <v>118796</v>
      </c>
      <c r="H14153" s="3" t="s">
        <v>118797</v>
      </c>
      <c r="I14153" s="3" t="s">
        <v>118798</v>
      </c>
      <c r="J14153" s="3" t="s">
        <v>118799</v>
      </c>
      <c r="K14153" s="3" t="s">
        <v>118800</v>
      </c>
      <c r="L14153" s="3" t="s">
        <v>118801</v>
      </c>
      <c r="M14153">
        <v>8</v>
      </c>
      <c r="N14153">
        <v>9</v>
      </c>
      <c r="O14153">
        <v>-0.0293556624896135</v>
      </c>
    </row>
    <row r="14154" spans="1:15">
      <c r="A14154">
        <v>2067</v>
      </c>
      <c r="B14154">
        <v>7</v>
      </c>
      <c r="C14154">
        <v>5</v>
      </c>
      <c r="D14154" s="1">
        <f t="shared" si="221"/>
        <v>61203</v>
      </c>
      <c r="E14154" s="3" t="s">
        <v>118802</v>
      </c>
      <c r="F14154" s="3" t="s">
        <v>118803</v>
      </c>
      <c r="G14154" s="3" t="s">
        <v>118804</v>
      </c>
      <c r="H14154" s="3" t="s">
        <v>118805</v>
      </c>
      <c r="I14154" s="3" t="s">
        <v>118806</v>
      </c>
      <c r="J14154" s="3" t="s">
        <v>118807</v>
      </c>
      <c r="K14154" s="3" t="s">
        <v>118808</v>
      </c>
      <c r="L14154" s="3" t="s">
        <v>118809</v>
      </c>
      <c r="M14154">
        <v>8</v>
      </c>
      <c r="N14154">
        <v>8</v>
      </c>
      <c r="O14154">
        <v>-0.0469544795997617</v>
      </c>
    </row>
    <row r="14155" spans="1:15">
      <c r="A14155">
        <v>2067</v>
      </c>
      <c r="B14155">
        <v>7</v>
      </c>
      <c r="C14155">
        <v>6</v>
      </c>
      <c r="D14155" s="1">
        <f t="shared" si="221"/>
        <v>61208</v>
      </c>
      <c r="E14155" s="3" t="s">
        <v>118810</v>
      </c>
      <c r="F14155" s="3" t="s">
        <v>118811</v>
      </c>
      <c r="G14155">
        <v>65.9192999204</v>
      </c>
      <c r="H14155" s="3" t="s">
        <v>118812</v>
      </c>
      <c r="I14155" s="3" t="s">
        <v>118813</v>
      </c>
      <c r="J14155" s="3" t="s">
        <v>118814</v>
      </c>
      <c r="K14155" s="3" t="s">
        <v>118815</v>
      </c>
      <c r="L14155" s="3" t="s">
        <v>118816</v>
      </c>
      <c r="M14155">
        <v>8</v>
      </c>
      <c r="N14155">
        <v>9</v>
      </c>
      <c r="O14155">
        <v>-0.038698080261394</v>
      </c>
    </row>
    <row r="14156" spans="1:15">
      <c r="A14156">
        <v>2067</v>
      </c>
      <c r="B14156">
        <v>8</v>
      </c>
      <c r="C14156">
        <v>1</v>
      </c>
      <c r="D14156" s="1">
        <f t="shared" si="221"/>
        <v>61214</v>
      </c>
      <c r="E14156" s="3" t="s">
        <v>118817</v>
      </c>
      <c r="F14156" s="3" t="s">
        <v>118818</v>
      </c>
      <c r="G14156" s="3" t="s">
        <v>118819</v>
      </c>
      <c r="H14156" s="3" t="s">
        <v>118820</v>
      </c>
      <c r="I14156" s="3" t="s">
        <v>118821</v>
      </c>
      <c r="J14156" s="3" t="s">
        <v>118822</v>
      </c>
      <c r="K14156" s="3" t="s">
        <v>118823</v>
      </c>
      <c r="L14156" s="3" t="s">
        <v>118824</v>
      </c>
      <c r="M14156">
        <v>7</v>
      </c>
      <c r="N14156">
        <v>7</v>
      </c>
      <c r="O14156">
        <v>-0.0091293262226459</v>
      </c>
    </row>
    <row r="14157" spans="1:15">
      <c r="A14157">
        <v>2067</v>
      </c>
      <c r="B14157">
        <v>8</v>
      </c>
      <c r="C14157">
        <v>2</v>
      </c>
      <c r="D14157" s="1">
        <f t="shared" si="221"/>
        <v>61219</v>
      </c>
      <c r="E14157" s="3" t="s">
        <v>118825</v>
      </c>
      <c r="F14157" s="3" t="s">
        <v>118826</v>
      </c>
      <c r="G14157" s="3" t="s">
        <v>118827</v>
      </c>
      <c r="H14157" s="3" t="s">
        <v>118828</v>
      </c>
      <c r="I14157" s="3" t="s">
        <v>118829</v>
      </c>
      <c r="J14157" s="3" t="s">
        <v>118830</v>
      </c>
      <c r="K14157" s="3" t="s">
        <v>118831</v>
      </c>
      <c r="L14157" s="3" t="s">
        <v>118832</v>
      </c>
      <c r="M14157">
        <v>7</v>
      </c>
      <c r="N14157">
        <v>7</v>
      </c>
      <c r="O14157">
        <v>-0.0322360823659711</v>
      </c>
    </row>
    <row r="14158" spans="1:15">
      <c r="A14158">
        <v>2067</v>
      </c>
      <c r="B14158">
        <v>8</v>
      </c>
      <c r="C14158">
        <v>3</v>
      </c>
      <c r="D14158" s="1">
        <f t="shared" si="221"/>
        <v>61224</v>
      </c>
      <c r="E14158" s="3" t="s">
        <v>118833</v>
      </c>
      <c r="F14158" s="3" t="s">
        <v>118834</v>
      </c>
      <c r="G14158" s="3" t="s">
        <v>118835</v>
      </c>
      <c r="H14158">
        <v>85.12712059021</v>
      </c>
      <c r="I14158" s="3" t="s">
        <v>118836</v>
      </c>
      <c r="J14158" s="3" t="s">
        <v>118837</v>
      </c>
      <c r="K14158" s="3" t="s">
        <v>118838</v>
      </c>
      <c r="L14158" s="3" t="s">
        <v>118839</v>
      </c>
      <c r="M14158">
        <v>7</v>
      </c>
      <c r="N14158">
        <v>7</v>
      </c>
      <c r="O14158" s="3" t="s">
        <v>118840</v>
      </c>
    </row>
    <row r="14159" spans="1:15">
      <c r="A14159">
        <v>2067</v>
      </c>
      <c r="B14159">
        <v>8</v>
      </c>
      <c r="C14159">
        <v>4</v>
      </c>
      <c r="D14159" s="1">
        <f t="shared" si="221"/>
        <v>61229</v>
      </c>
      <c r="E14159" s="3" t="s">
        <v>118841</v>
      </c>
      <c r="F14159" s="3" t="s">
        <v>118842</v>
      </c>
      <c r="G14159" s="3" t="s">
        <v>118843</v>
      </c>
      <c r="H14159" s="3" t="s">
        <v>118844</v>
      </c>
      <c r="I14159" s="3" t="s">
        <v>118845</v>
      </c>
      <c r="J14159" s="3" t="s">
        <v>118846</v>
      </c>
      <c r="K14159" s="3" t="s">
        <v>118847</v>
      </c>
      <c r="L14159" s="3" t="s">
        <v>118848</v>
      </c>
      <c r="M14159">
        <v>7</v>
      </c>
      <c r="N14159">
        <v>7</v>
      </c>
      <c r="O14159">
        <v>-0.0193877564662574</v>
      </c>
    </row>
    <row r="14160" spans="1:15">
      <c r="A14160">
        <v>2067</v>
      </c>
      <c r="B14160">
        <v>8</v>
      </c>
      <c r="C14160">
        <v>5</v>
      </c>
      <c r="D14160" s="1">
        <f t="shared" si="221"/>
        <v>61234</v>
      </c>
      <c r="E14160" s="3" t="s">
        <v>118849</v>
      </c>
      <c r="F14160" s="3" t="s">
        <v>118850</v>
      </c>
      <c r="G14160" s="3" t="s">
        <v>118851</v>
      </c>
      <c r="H14160" s="3" t="s">
        <v>118852</v>
      </c>
      <c r="I14160" s="3" t="s">
        <v>118853</v>
      </c>
      <c r="J14160" s="3" t="s">
        <v>118854</v>
      </c>
      <c r="K14160" s="3" t="s">
        <v>118855</v>
      </c>
      <c r="L14160" s="3" t="s">
        <v>118856</v>
      </c>
      <c r="M14160">
        <v>7</v>
      </c>
      <c r="N14160">
        <v>7</v>
      </c>
      <c r="O14160">
        <v>-0.0069919303256828</v>
      </c>
    </row>
    <row r="14161" spans="1:15">
      <c r="A14161">
        <v>2067</v>
      </c>
      <c r="B14161">
        <v>8</v>
      </c>
      <c r="C14161">
        <v>6</v>
      </c>
      <c r="D14161" s="1">
        <f t="shared" si="221"/>
        <v>61239</v>
      </c>
      <c r="E14161" s="3" t="s">
        <v>118857</v>
      </c>
      <c r="F14161" s="3" t="s">
        <v>118858</v>
      </c>
      <c r="G14161" s="3" t="s">
        <v>118859</v>
      </c>
      <c r="H14161" s="3" t="s">
        <v>118860</v>
      </c>
      <c r="I14161" s="3" t="s">
        <v>118861</v>
      </c>
      <c r="J14161" s="3" t="s">
        <v>118862</v>
      </c>
      <c r="K14161" s="3" t="s">
        <v>118863</v>
      </c>
      <c r="L14161" s="3" t="s">
        <v>118864</v>
      </c>
      <c r="M14161">
        <v>7</v>
      </c>
      <c r="N14161">
        <v>7</v>
      </c>
      <c r="O14161">
        <v>-0.0060761904735239</v>
      </c>
    </row>
    <row r="14162" spans="1:15">
      <c r="A14162">
        <v>2067</v>
      </c>
      <c r="B14162">
        <v>9</v>
      </c>
      <c r="C14162">
        <v>1</v>
      </c>
      <c r="D14162" s="1">
        <f t="shared" si="221"/>
        <v>61245</v>
      </c>
      <c r="E14162" s="3" t="s">
        <v>118865</v>
      </c>
      <c r="F14162" s="3" t="s">
        <v>118866</v>
      </c>
      <c r="G14162" s="3" t="s">
        <v>118867</v>
      </c>
      <c r="H14162" s="3" t="s">
        <v>118868</v>
      </c>
      <c r="I14162" s="3" t="s">
        <v>118869</v>
      </c>
      <c r="J14162" s="3" t="s">
        <v>118870</v>
      </c>
      <c r="K14162" s="3" t="s">
        <v>118871</v>
      </c>
      <c r="L14162" s="3" t="s">
        <v>118872</v>
      </c>
      <c r="M14162">
        <v>3</v>
      </c>
      <c r="N14162">
        <v>4</v>
      </c>
      <c r="O14162">
        <v>-0.0124342944425847</v>
      </c>
    </row>
    <row r="14163" spans="1:15">
      <c r="A14163">
        <v>2067</v>
      </c>
      <c r="B14163">
        <v>9</v>
      </c>
      <c r="C14163">
        <v>2</v>
      </c>
      <c r="D14163" s="1">
        <f t="shared" si="221"/>
        <v>61250</v>
      </c>
      <c r="E14163" s="3" t="s">
        <v>118873</v>
      </c>
      <c r="F14163" s="3" t="s">
        <v>118874</v>
      </c>
      <c r="G14163" s="3" t="s">
        <v>118875</v>
      </c>
      <c r="H14163" s="3" t="s">
        <v>118876</v>
      </c>
      <c r="I14163" s="3" t="s">
        <v>118877</v>
      </c>
      <c r="J14163" s="3" t="s">
        <v>118878</v>
      </c>
      <c r="K14163" s="3" t="s">
        <v>118879</v>
      </c>
      <c r="L14163" s="3" t="s">
        <v>118880</v>
      </c>
      <c r="M14163">
        <v>4</v>
      </c>
      <c r="N14163">
        <v>5</v>
      </c>
      <c r="O14163">
        <v>-0.0288751879783191</v>
      </c>
    </row>
    <row r="14164" spans="1:15">
      <c r="A14164">
        <v>2067</v>
      </c>
      <c r="B14164">
        <v>9</v>
      </c>
      <c r="C14164">
        <v>3</v>
      </c>
      <c r="D14164" s="1">
        <f t="shared" si="221"/>
        <v>61255</v>
      </c>
      <c r="E14164" s="3" t="s">
        <v>118881</v>
      </c>
      <c r="F14164" s="3" t="s">
        <v>118882</v>
      </c>
      <c r="G14164" s="3" t="s">
        <v>118883</v>
      </c>
      <c r="H14164" s="3" t="s">
        <v>118884</v>
      </c>
      <c r="I14164" s="3" t="s">
        <v>118885</v>
      </c>
      <c r="J14164" s="3" t="s">
        <v>118886</v>
      </c>
      <c r="K14164" s="3" t="s">
        <v>118887</v>
      </c>
      <c r="L14164" s="3" t="s">
        <v>118888</v>
      </c>
      <c r="M14164">
        <v>7</v>
      </c>
      <c r="N14164">
        <v>3</v>
      </c>
      <c r="O14164">
        <v>-0.048053749642483</v>
      </c>
    </row>
    <row r="14165" spans="1:15">
      <c r="A14165">
        <v>2067</v>
      </c>
      <c r="B14165">
        <v>9</v>
      </c>
      <c r="C14165">
        <v>4</v>
      </c>
      <c r="D14165" s="1">
        <f t="shared" si="221"/>
        <v>61260</v>
      </c>
      <c r="E14165" s="3" t="s">
        <v>118889</v>
      </c>
      <c r="F14165" s="3" t="s">
        <v>118890</v>
      </c>
      <c r="G14165" s="3" t="s">
        <v>118891</v>
      </c>
      <c r="H14165" s="3" t="s">
        <v>118892</v>
      </c>
      <c r="I14165" s="3" t="s">
        <v>118893</v>
      </c>
      <c r="J14165" s="3" t="s">
        <v>118894</v>
      </c>
      <c r="K14165" s="3" t="s">
        <v>118895</v>
      </c>
      <c r="L14165" s="3" t="s">
        <v>118896</v>
      </c>
      <c r="M14165">
        <v>6</v>
      </c>
      <c r="N14165">
        <v>7</v>
      </c>
      <c r="O14165">
        <v>-0.0136774039651637</v>
      </c>
    </row>
    <row r="14166" spans="1:15">
      <c r="A14166">
        <v>2067</v>
      </c>
      <c r="B14166">
        <v>9</v>
      </c>
      <c r="C14166">
        <v>5</v>
      </c>
      <c r="D14166" s="1">
        <f t="shared" si="221"/>
        <v>61265</v>
      </c>
      <c r="E14166" s="3" t="s">
        <v>118897</v>
      </c>
      <c r="F14166" s="3" t="s">
        <v>118898</v>
      </c>
      <c r="G14166" s="3" t="s">
        <v>118899</v>
      </c>
      <c r="H14166" s="3" t="s">
        <v>118900</v>
      </c>
      <c r="I14166" s="3" t="s">
        <v>118901</v>
      </c>
      <c r="J14166" s="3" t="s">
        <v>118902</v>
      </c>
      <c r="K14166" s="3" t="s">
        <v>118903</v>
      </c>
      <c r="L14166" s="3" t="s">
        <v>118904</v>
      </c>
      <c r="M14166">
        <v>4</v>
      </c>
      <c r="N14166">
        <v>3</v>
      </c>
      <c r="O14166">
        <v>-0.0043051283501424</v>
      </c>
    </row>
    <row r="14167" spans="1:15">
      <c r="A14167">
        <v>2067</v>
      </c>
      <c r="B14167">
        <v>9</v>
      </c>
      <c r="C14167">
        <v>6</v>
      </c>
      <c r="D14167" s="1">
        <f t="shared" si="221"/>
        <v>61270</v>
      </c>
      <c r="E14167" s="3" t="s">
        <v>118905</v>
      </c>
      <c r="F14167" s="3" t="s">
        <v>118906</v>
      </c>
      <c r="G14167" s="3" t="s">
        <v>118907</v>
      </c>
      <c r="H14167" s="3" t="s">
        <v>118908</v>
      </c>
      <c r="I14167" s="3" t="s">
        <v>118909</v>
      </c>
      <c r="J14167" s="3" t="s">
        <v>118910</v>
      </c>
      <c r="K14167" s="3" t="s">
        <v>118911</v>
      </c>
      <c r="L14167" s="3" t="s">
        <v>118912</v>
      </c>
      <c r="M14167">
        <v>3</v>
      </c>
      <c r="N14167">
        <v>3</v>
      </c>
      <c r="O14167" s="3" t="s">
        <v>118913</v>
      </c>
    </row>
    <row r="14168" spans="1:15">
      <c r="A14168">
        <v>2067</v>
      </c>
      <c r="B14168">
        <v>10</v>
      </c>
      <c r="C14168">
        <v>1</v>
      </c>
      <c r="D14168" s="1">
        <f t="shared" si="221"/>
        <v>61275</v>
      </c>
      <c r="E14168" s="3" t="s">
        <v>118914</v>
      </c>
      <c r="F14168" s="3" t="s">
        <v>118915</v>
      </c>
      <c r="G14168" s="3" t="s">
        <v>118916</v>
      </c>
      <c r="H14168" s="3" t="s">
        <v>118917</v>
      </c>
      <c r="I14168" s="3" t="s">
        <v>118918</v>
      </c>
      <c r="J14168" s="3" t="s">
        <v>118919</v>
      </c>
      <c r="K14168" s="3" t="s">
        <v>118920</v>
      </c>
      <c r="L14168" s="3" t="s">
        <v>118921</v>
      </c>
      <c r="M14168">
        <v>3</v>
      </c>
      <c r="N14168">
        <v>4</v>
      </c>
      <c r="O14168">
        <v>-0.0839806141357586</v>
      </c>
    </row>
    <row r="14169" spans="1:15">
      <c r="A14169">
        <v>2067</v>
      </c>
      <c r="B14169">
        <v>10</v>
      </c>
      <c r="C14169">
        <v>2</v>
      </c>
      <c r="D14169" s="1">
        <f t="shared" si="221"/>
        <v>61280</v>
      </c>
      <c r="E14169" s="3" t="s">
        <v>118922</v>
      </c>
      <c r="F14169" s="3" t="s">
        <v>118923</v>
      </c>
      <c r="G14169" s="3" t="s">
        <v>118924</v>
      </c>
      <c r="H14169" s="3" t="s">
        <v>118925</v>
      </c>
      <c r="I14169" s="3" t="s">
        <v>118926</v>
      </c>
      <c r="J14169" s="3" t="s">
        <v>118927</v>
      </c>
      <c r="K14169" s="3" t="s">
        <v>118928</v>
      </c>
      <c r="L14169" s="3" t="s">
        <v>118929</v>
      </c>
      <c r="M14169">
        <v>2</v>
      </c>
      <c r="N14169">
        <v>3</v>
      </c>
      <c r="O14169" s="3" t="s">
        <v>118930</v>
      </c>
    </row>
    <row r="14170" spans="1:15">
      <c r="A14170">
        <v>2067</v>
      </c>
      <c r="B14170">
        <v>10</v>
      </c>
      <c r="C14170">
        <v>3</v>
      </c>
      <c r="D14170" s="1">
        <f t="shared" si="221"/>
        <v>61285</v>
      </c>
      <c r="E14170" s="3" t="s">
        <v>118931</v>
      </c>
      <c r="F14170" s="3" t="s">
        <v>118932</v>
      </c>
      <c r="G14170" s="3" t="s">
        <v>118933</v>
      </c>
      <c r="H14170" s="3" t="s">
        <v>118934</v>
      </c>
      <c r="I14170" s="3" t="s">
        <v>118935</v>
      </c>
      <c r="J14170" s="3" t="s">
        <v>118936</v>
      </c>
      <c r="K14170" s="3" t="s">
        <v>118937</v>
      </c>
      <c r="L14170" s="3" t="s">
        <v>118938</v>
      </c>
      <c r="M14170">
        <v>2</v>
      </c>
      <c r="N14170">
        <v>3</v>
      </c>
      <c r="O14170" s="3" t="s">
        <v>118939</v>
      </c>
    </row>
    <row r="14171" spans="1:15">
      <c r="A14171">
        <v>2067</v>
      </c>
      <c r="B14171">
        <v>10</v>
      </c>
      <c r="C14171">
        <v>4</v>
      </c>
      <c r="D14171" s="1">
        <f t="shared" si="221"/>
        <v>61290</v>
      </c>
      <c r="E14171" s="3" t="s">
        <v>118940</v>
      </c>
      <c r="F14171" s="3" t="s">
        <v>118941</v>
      </c>
      <c r="G14171" s="3" t="s">
        <v>118942</v>
      </c>
      <c r="H14171" s="3" t="s">
        <v>118943</v>
      </c>
      <c r="I14171" s="3" t="s">
        <v>118944</v>
      </c>
      <c r="J14171" s="3" t="s">
        <v>118945</v>
      </c>
      <c r="K14171" s="3" t="s">
        <v>118946</v>
      </c>
      <c r="L14171" s="3" t="s">
        <v>118947</v>
      </c>
      <c r="M14171">
        <v>2</v>
      </c>
      <c r="N14171">
        <v>3</v>
      </c>
      <c r="O14171" s="3" t="s">
        <v>118948</v>
      </c>
    </row>
    <row r="14172" spans="1:15">
      <c r="A14172">
        <v>2067</v>
      </c>
      <c r="B14172">
        <v>10</v>
      </c>
      <c r="C14172">
        <v>5</v>
      </c>
      <c r="D14172" s="1">
        <f t="shared" si="221"/>
        <v>61295</v>
      </c>
      <c r="E14172" s="3" t="s">
        <v>118949</v>
      </c>
      <c r="F14172" s="3" t="s">
        <v>118950</v>
      </c>
      <c r="G14172" s="3" t="s">
        <v>118951</v>
      </c>
      <c r="H14172" s="3" t="s">
        <v>118952</v>
      </c>
      <c r="I14172" s="3" t="s">
        <v>118953</v>
      </c>
      <c r="J14172" s="3" t="s">
        <v>118954</v>
      </c>
      <c r="K14172" s="3" t="s">
        <v>118955</v>
      </c>
      <c r="L14172" s="3" t="s">
        <v>118956</v>
      </c>
      <c r="M14172">
        <v>2</v>
      </c>
      <c r="N14172">
        <v>3</v>
      </c>
      <c r="O14172">
        <v>-0.0100599527882947</v>
      </c>
    </row>
    <row r="14173" spans="1:15">
      <c r="A14173">
        <v>2067</v>
      </c>
      <c r="B14173">
        <v>10</v>
      </c>
      <c r="C14173">
        <v>6</v>
      </c>
      <c r="D14173" s="1">
        <f t="shared" si="221"/>
        <v>61300</v>
      </c>
      <c r="E14173" s="3" t="s">
        <v>118957</v>
      </c>
      <c r="F14173" s="3" t="s">
        <v>118958</v>
      </c>
      <c r="G14173" s="3" t="s">
        <v>118959</v>
      </c>
      <c r="H14173" s="3" t="s">
        <v>118960</v>
      </c>
      <c r="I14173" s="3" t="s">
        <v>118961</v>
      </c>
      <c r="J14173" s="3" t="s">
        <v>118962</v>
      </c>
      <c r="K14173" s="3" t="s">
        <v>118963</v>
      </c>
      <c r="L14173" s="3" t="s">
        <v>118964</v>
      </c>
      <c r="M14173">
        <v>3</v>
      </c>
      <c r="N14173">
        <v>4</v>
      </c>
      <c r="O14173" s="3" t="s">
        <v>118965</v>
      </c>
    </row>
    <row r="14174" spans="1:15">
      <c r="A14174">
        <v>2067</v>
      </c>
      <c r="B14174">
        <v>11</v>
      </c>
      <c r="C14174">
        <v>1</v>
      </c>
      <c r="D14174" s="1">
        <f t="shared" si="221"/>
        <v>61306</v>
      </c>
      <c r="E14174" s="3" t="s">
        <v>118966</v>
      </c>
      <c r="F14174" s="3" t="s">
        <v>118967</v>
      </c>
      <c r="G14174" s="3" t="s">
        <v>118968</v>
      </c>
      <c r="H14174" s="3" t="s">
        <v>118969</v>
      </c>
      <c r="I14174" s="3" t="s">
        <v>118970</v>
      </c>
      <c r="J14174" s="3" t="s">
        <v>118971</v>
      </c>
      <c r="K14174" s="3" t="s">
        <v>118972</v>
      </c>
      <c r="L14174" s="3" t="s">
        <v>118973</v>
      </c>
      <c r="M14174">
        <v>2</v>
      </c>
      <c r="N14174">
        <v>3</v>
      </c>
      <c r="O14174" s="3" t="s">
        <v>118974</v>
      </c>
    </row>
    <row r="14175" spans="1:15">
      <c r="A14175">
        <v>2067</v>
      </c>
      <c r="B14175">
        <v>11</v>
      </c>
      <c r="C14175">
        <v>2</v>
      </c>
      <c r="D14175" s="1">
        <f t="shared" si="221"/>
        <v>61311</v>
      </c>
      <c r="E14175" s="3" t="s">
        <v>118975</v>
      </c>
      <c r="F14175" s="3" t="s">
        <v>118976</v>
      </c>
      <c r="G14175" s="3" t="s">
        <v>118977</v>
      </c>
      <c r="H14175" s="3" t="s">
        <v>118978</v>
      </c>
      <c r="I14175" s="3" t="s">
        <v>118979</v>
      </c>
      <c r="J14175" s="3" t="s">
        <v>118980</v>
      </c>
      <c r="K14175" s="3" t="s">
        <v>118981</v>
      </c>
      <c r="L14175" s="3" t="s">
        <v>118982</v>
      </c>
      <c r="M14175">
        <v>3</v>
      </c>
      <c r="N14175">
        <v>4</v>
      </c>
      <c r="O14175" s="3" t="s">
        <v>118983</v>
      </c>
    </row>
    <row r="14176" spans="1:15">
      <c r="A14176">
        <v>2067</v>
      </c>
      <c r="B14176">
        <v>11</v>
      </c>
      <c r="C14176">
        <v>3</v>
      </c>
      <c r="D14176" s="1">
        <f t="shared" si="221"/>
        <v>61316</v>
      </c>
      <c r="E14176" s="3" t="s">
        <v>118984</v>
      </c>
      <c r="F14176" s="3" t="s">
        <v>118985</v>
      </c>
      <c r="G14176" s="3" t="s">
        <v>118986</v>
      </c>
      <c r="H14176" s="3" t="s">
        <v>118987</v>
      </c>
      <c r="I14176" s="3" t="s">
        <v>118988</v>
      </c>
      <c r="J14176" s="3" t="s">
        <v>118989</v>
      </c>
      <c r="K14176" s="3" t="s">
        <v>118990</v>
      </c>
      <c r="L14176" s="3" t="s">
        <v>118991</v>
      </c>
      <c r="M14176">
        <v>3</v>
      </c>
      <c r="N14176">
        <v>5</v>
      </c>
      <c r="O14176" s="3" t="s">
        <v>118992</v>
      </c>
    </row>
    <row r="14177" spans="1:15">
      <c r="A14177">
        <v>2067</v>
      </c>
      <c r="B14177">
        <v>11</v>
      </c>
      <c r="C14177">
        <v>4</v>
      </c>
      <c r="D14177" s="1">
        <f t="shared" si="221"/>
        <v>61321</v>
      </c>
      <c r="E14177" s="3" t="s">
        <v>118993</v>
      </c>
      <c r="F14177" s="3" t="s">
        <v>118994</v>
      </c>
      <c r="G14177" s="3" t="s">
        <v>118995</v>
      </c>
      <c r="H14177" s="3" t="s">
        <v>118996</v>
      </c>
      <c r="I14177" s="3" t="s">
        <v>118997</v>
      </c>
      <c r="J14177" s="3" t="s">
        <v>118998</v>
      </c>
      <c r="K14177" s="3" t="s">
        <v>118999</v>
      </c>
      <c r="L14177" s="3" t="s">
        <v>119000</v>
      </c>
      <c r="M14177">
        <v>3</v>
      </c>
      <c r="N14177">
        <v>5</v>
      </c>
      <c r="O14177">
        <v>-0.0089103023711439</v>
      </c>
    </row>
    <row r="14178" spans="1:15">
      <c r="A14178">
        <v>2067</v>
      </c>
      <c r="B14178">
        <v>11</v>
      </c>
      <c r="C14178">
        <v>5</v>
      </c>
      <c r="D14178" s="1">
        <f t="shared" si="221"/>
        <v>61326</v>
      </c>
      <c r="E14178" s="3" t="s">
        <v>119001</v>
      </c>
      <c r="F14178" s="3" t="s">
        <v>119002</v>
      </c>
      <c r="G14178" s="3" t="s">
        <v>119003</v>
      </c>
      <c r="H14178" s="3" t="s">
        <v>119004</v>
      </c>
      <c r="I14178" s="3" t="s">
        <v>119005</v>
      </c>
      <c r="J14178" s="3" t="s">
        <v>119006</v>
      </c>
      <c r="K14178" s="3" t="s">
        <v>119007</v>
      </c>
      <c r="L14178" s="3" t="s">
        <v>119008</v>
      </c>
      <c r="M14178">
        <v>2</v>
      </c>
      <c r="N14178">
        <v>5</v>
      </c>
      <c r="O14178" s="3" t="s">
        <v>119009</v>
      </c>
    </row>
    <row r="14179" spans="1:15">
      <c r="A14179">
        <v>2067</v>
      </c>
      <c r="B14179">
        <v>11</v>
      </c>
      <c r="C14179">
        <v>6</v>
      </c>
      <c r="D14179" s="1">
        <f t="shared" si="221"/>
        <v>61331</v>
      </c>
      <c r="E14179" s="3" t="s">
        <v>119010</v>
      </c>
      <c r="F14179" s="3" t="s">
        <v>119011</v>
      </c>
      <c r="G14179" s="3" t="s">
        <v>119012</v>
      </c>
      <c r="H14179" s="3" t="s">
        <v>119013</v>
      </c>
      <c r="I14179" s="3" t="s">
        <v>119014</v>
      </c>
      <c r="J14179" s="3" t="s">
        <v>119015</v>
      </c>
      <c r="K14179" s="3" t="s">
        <v>119016</v>
      </c>
      <c r="L14179" s="3" t="s">
        <v>119017</v>
      </c>
      <c r="M14179">
        <v>2</v>
      </c>
      <c r="N14179">
        <v>4</v>
      </c>
      <c r="O14179" s="3" t="s">
        <v>119018</v>
      </c>
    </row>
    <row r="14180" spans="1:15">
      <c r="A14180">
        <v>2067</v>
      </c>
      <c r="B14180">
        <v>12</v>
      </c>
      <c r="C14180">
        <v>1</v>
      </c>
      <c r="D14180" s="1">
        <f t="shared" si="221"/>
        <v>61336</v>
      </c>
      <c r="E14180" s="3" t="s">
        <v>119019</v>
      </c>
      <c r="F14180">
        <v>15.8888671875</v>
      </c>
      <c r="G14180" s="3" t="s">
        <v>119020</v>
      </c>
      <c r="H14180" s="3" t="s">
        <v>119021</v>
      </c>
      <c r="I14180" s="3" t="s">
        <v>119022</v>
      </c>
      <c r="J14180" s="3" t="s">
        <v>119023</v>
      </c>
      <c r="K14180" s="3" t="s">
        <v>119024</v>
      </c>
      <c r="L14180" s="3" t="s">
        <v>119025</v>
      </c>
      <c r="M14180">
        <v>3</v>
      </c>
      <c r="N14180">
        <v>6</v>
      </c>
      <c r="O14180">
        <v>-0.0466898994205221</v>
      </c>
    </row>
    <row r="14181" spans="1:15">
      <c r="A14181">
        <v>2067</v>
      </c>
      <c r="B14181">
        <v>12</v>
      </c>
      <c r="C14181">
        <v>2</v>
      </c>
      <c r="D14181" s="1">
        <f t="shared" si="221"/>
        <v>61341</v>
      </c>
      <c r="E14181" s="3" t="s">
        <v>119026</v>
      </c>
      <c r="F14181" s="3" t="s">
        <v>119027</v>
      </c>
      <c r="G14181" s="3" t="s">
        <v>119028</v>
      </c>
      <c r="H14181" s="3" t="s">
        <v>119029</v>
      </c>
      <c r="I14181" s="3" t="s">
        <v>119030</v>
      </c>
      <c r="J14181" s="3" t="s">
        <v>119031</v>
      </c>
      <c r="K14181" s="3" t="s">
        <v>119032</v>
      </c>
      <c r="L14181" s="3" t="s">
        <v>119033</v>
      </c>
      <c r="M14181">
        <v>4</v>
      </c>
      <c r="N14181">
        <v>6</v>
      </c>
      <c r="O14181" s="3" t="s">
        <v>119034</v>
      </c>
    </row>
    <row r="14182" spans="1:15">
      <c r="A14182">
        <v>2067</v>
      </c>
      <c r="B14182">
        <v>12</v>
      </c>
      <c r="C14182">
        <v>3</v>
      </c>
      <c r="D14182" s="1">
        <f t="shared" si="221"/>
        <v>61346</v>
      </c>
      <c r="E14182" s="3" t="s">
        <v>119035</v>
      </c>
      <c r="F14182" s="3" t="s">
        <v>119036</v>
      </c>
      <c r="G14182" s="3" t="s">
        <v>119037</v>
      </c>
      <c r="H14182" s="3" t="s">
        <v>119038</v>
      </c>
      <c r="I14182" s="3" t="s">
        <v>119039</v>
      </c>
      <c r="J14182" s="3" t="s">
        <v>119040</v>
      </c>
      <c r="K14182" s="3" t="s">
        <v>119041</v>
      </c>
      <c r="L14182" s="3" t="s">
        <v>119042</v>
      </c>
      <c r="M14182">
        <v>2</v>
      </c>
      <c r="N14182">
        <v>4</v>
      </c>
      <c r="O14182" s="3" t="s">
        <v>119043</v>
      </c>
    </row>
    <row r="14183" spans="1:15">
      <c r="A14183">
        <v>2067</v>
      </c>
      <c r="B14183">
        <v>12</v>
      </c>
      <c r="C14183">
        <v>4</v>
      </c>
      <c r="D14183" s="1">
        <f t="shared" si="221"/>
        <v>61351</v>
      </c>
      <c r="E14183" s="3" t="s">
        <v>119044</v>
      </c>
      <c r="F14183" s="3" t="s">
        <v>119045</v>
      </c>
      <c r="G14183" s="3" t="s">
        <v>119046</v>
      </c>
      <c r="H14183" s="3" t="s">
        <v>119047</v>
      </c>
      <c r="I14183" s="3" t="s">
        <v>119048</v>
      </c>
      <c r="J14183" s="3" t="s">
        <v>119049</v>
      </c>
      <c r="K14183" s="3" t="s">
        <v>119050</v>
      </c>
      <c r="L14183" s="3" t="s">
        <v>119051</v>
      </c>
      <c r="M14183">
        <v>3</v>
      </c>
      <c r="N14183">
        <v>5</v>
      </c>
      <c r="O14183" s="3" t="s">
        <v>119052</v>
      </c>
    </row>
    <row r="14184" spans="1:15">
      <c r="A14184">
        <v>2067</v>
      </c>
      <c r="B14184">
        <v>12</v>
      </c>
      <c r="C14184">
        <v>5</v>
      </c>
      <c r="D14184" s="1">
        <f t="shared" si="221"/>
        <v>61356</v>
      </c>
      <c r="E14184" s="3" t="s">
        <v>119053</v>
      </c>
      <c r="F14184" s="3" t="s">
        <v>119054</v>
      </c>
      <c r="G14184" s="3" t="s">
        <v>119055</v>
      </c>
      <c r="H14184" s="3" t="s">
        <v>119056</v>
      </c>
      <c r="I14184" s="3" t="s">
        <v>119057</v>
      </c>
      <c r="J14184" s="3" t="s">
        <v>119058</v>
      </c>
      <c r="K14184" s="3" t="s">
        <v>119059</v>
      </c>
      <c r="L14184" s="3" t="s">
        <v>119060</v>
      </c>
      <c r="M14184">
        <v>3</v>
      </c>
      <c r="N14184">
        <v>4</v>
      </c>
      <c r="O14184" s="3" t="s">
        <v>119061</v>
      </c>
    </row>
    <row r="14185" spans="1:15">
      <c r="A14185">
        <v>2067</v>
      </c>
      <c r="B14185">
        <v>12</v>
      </c>
      <c r="C14185">
        <v>6</v>
      </c>
      <c r="D14185" s="1">
        <f t="shared" si="221"/>
        <v>61361</v>
      </c>
      <c r="E14185" s="3" t="s">
        <v>119062</v>
      </c>
      <c r="F14185" s="3" t="s">
        <v>119063</v>
      </c>
      <c r="G14185" s="3" t="s">
        <v>119064</v>
      </c>
      <c r="H14185" s="3" t="s">
        <v>119065</v>
      </c>
      <c r="I14185" s="3" t="s">
        <v>119066</v>
      </c>
      <c r="J14185" s="3" t="s">
        <v>119067</v>
      </c>
      <c r="K14185" s="3" t="s">
        <v>119068</v>
      </c>
      <c r="L14185" s="3" t="s">
        <v>119069</v>
      </c>
      <c r="M14185">
        <v>2</v>
      </c>
      <c r="N14185">
        <v>4</v>
      </c>
      <c r="O14185" s="3" t="s">
        <v>119070</v>
      </c>
    </row>
    <row r="14186" spans="1:15">
      <c r="A14186">
        <v>2068</v>
      </c>
      <c r="B14186">
        <v>1</v>
      </c>
      <c r="C14186">
        <v>1</v>
      </c>
      <c r="D14186" s="1">
        <f t="shared" si="221"/>
        <v>61367</v>
      </c>
      <c r="E14186" s="3" t="s">
        <v>119071</v>
      </c>
      <c r="F14186" s="3" t="s">
        <v>119072</v>
      </c>
      <c r="G14186" s="3" t="s">
        <v>119073</v>
      </c>
      <c r="H14186" s="3" t="s">
        <v>119074</v>
      </c>
      <c r="I14186" s="3" t="s">
        <v>119075</v>
      </c>
      <c r="J14186" s="3" t="s">
        <v>119076</v>
      </c>
      <c r="K14186" s="3" t="s">
        <v>119077</v>
      </c>
      <c r="L14186" s="3" t="s">
        <v>119078</v>
      </c>
      <c r="M14186">
        <v>2</v>
      </c>
      <c r="N14186">
        <v>3</v>
      </c>
      <c r="O14186" s="3" t="s">
        <v>119079</v>
      </c>
    </row>
    <row r="14187" spans="1:15">
      <c r="A14187">
        <v>2068</v>
      </c>
      <c r="B14187">
        <v>1</v>
      </c>
      <c r="C14187">
        <v>2</v>
      </c>
      <c r="D14187" s="1">
        <f t="shared" si="221"/>
        <v>61372</v>
      </c>
      <c r="E14187" s="3" t="s">
        <v>119080</v>
      </c>
      <c r="F14187" s="3" t="s">
        <v>119081</v>
      </c>
      <c r="G14187" s="3" t="s">
        <v>119082</v>
      </c>
      <c r="H14187" s="3" t="s">
        <v>119083</v>
      </c>
      <c r="I14187" s="3" t="s">
        <v>119084</v>
      </c>
      <c r="J14187" s="3" t="s">
        <v>119085</v>
      </c>
      <c r="K14187" s="3" t="s">
        <v>119086</v>
      </c>
      <c r="L14187" s="3" t="s">
        <v>119087</v>
      </c>
      <c r="M14187">
        <v>3</v>
      </c>
      <c r="N14187">
        <v>4</v>
      </c>
      <c r="O14187" s="3" t="s">
        <v>119088</v>
      </c>
    </row>
    <row r="14188" spans="1:15">
      <c r="A14188">
        <v>2068</v>
      </c>
      <c r="B14188">
        <v>1</v>
      </c>
      <c r="C14188">
        <v>3</v>
      </c>
      <c r="D14188" s="1">
        <f t="shared" si="221"/>
        <v>61377</v>
      </c>
      <c r="E14188" s="3" t="s">
        <v>119089</v>
      </c>
      <c r="F14188" s="3" t="s">
        <v>119090</v>
      </c>
      <c r="G14188" s="3" t="s">
        <v>119091</v>
      </c>
      <c r="H14188" s="3" t="s">
        <v>119092</v>
      </c>
      <c r="I14188" s="3" t="s">
        <v>119093</v>
      </c>
      <c r="J14188" s="3" t="s">
        <v>119094</v>
      </c>
      <c r="K14188" s="3" t="s">
        <v>119095</v>
      </c>
      <c r="L14188" s="3" t="s">
        <v>119096</v>
      </c>
      <c r="M14188">
        <v>2</v>
      </c>
      <c r="N14188">
        <v>3</v>
      </c>
      <c r="O14188" s="3" t="s">
        <v>119097</v>
      </c>
    </row>
    <row r="14189" spans="1:15">
      <c r="A14189">
        <v>2068</v>
      </c>
      <c r="B14189">
        <v>1</v>
      </c>
      <c r="C14189">
        <v>4</v>
      </c>
      <c r="D14189" s="1">
        <f t="shared" si="221"/>
        <v>61382</v>
      </c>
      <c r="E14189" s="3" t="s">
        <v>119098</v>
      </c>
      <c r="F14189" s="3" t="s">
        <v>119099</v>
      </c>
      <c r="G14189" s="3" t="s">
        <v>119100</v>
      </c>
      <c r="H14189" s="3" t="s">
        <v>119101</v>
      </c>
      <c r="I14189" s="3" t="s">
        <v>119102</v>
      </c>
      <c r="J14189" s="3" t="s">
        <v>119103</v>
      </c>
      <c r="K14189" s="3" t="s">
        <v>119104</v>
      </c>
      <c r="L14189">
        <v>74.5105380222</v>
      </c>
      <c r="M14189">
        <v>2</v>
      </c>
      <c r="N14189">
        <v>3</v>
      </c>
      <c r="O14189" s="3" t="s">
        <v>119105</v>
      </c>
    </row>
    <row r="14190" spans="1:15">
      <c r="A14190">
        <v>2068</v>
      </c>
      <c r="B14190">
        <v>1</v>
      </c>
      <c r="C14190">
        <v>5</v>
      </c>
      <c r="D14190" s="1">
        <f t="shared" si="221"/>
        <v>61387</v>
      </c>
      <c r="E14190" s="3" t="s">
        <v>119106</v>
      </c>
      <c r="F14190" s="3" t="s">
        <v>119107</v>
      </c>
      <c r="G14190" s="3" t="s">
        <v>119108</v>
      </c>
      <c r="H14190" s="3" t="s">
        <v>119109</v>
      </c>
      <c r="I14190" s="3" t="s">
        <v>119110</v>
      </c>
      <c r="J14190" s="3" t="s">
        <v>119111</v>
      </c>
      <c r="K14190" s="3" t="s">
        <v>119112</v>
      </c>
      <c r="L14190" s="3" t="s">
        <v>119113</v>
      </c>
      <c r="M14190">
        <v>3</v>
      </c>
      <c r="N14190">
        <v>4</v>
      </c>
      <c r="O14190" s="3" t="s">
        <v>119114</v>
      </c>
    </row>
    <row r="14191" spans="1:15">
      <c r="A14191">
        <v>2068</v>
      </c>
      <c r="B14191">
        <v>1</v>
      </c>
      <c r="C14191">
        <v>6</v>
      </c>
      <c r="D14191" s="1">
        <f t="shared" si="221"/>
        <v>61392</v>
      </c>
      <c r="E14191" s="3" t="s">
        <v>119115</v>
      </c>
      <c r="F14191" s="3" t="s">
        <v>119116</v>
      </c>
      <c r="G14191" s="3" t="s">
        <v>119117</v>
      </c>
      <c r="H14191" s="3" t="s">
        <v>119118</v>
      </c>
      <c r="I14191" s="3" t="s">
        <v>119119</v>
      </c>
      <c r="J14191" s="3" t="s">
        <v>119120</v>
      </c>
      <c r="K14191" s="3" t="s">
        <v>119121</v>
      </c>
      <c r="L14191" s="3" t="s">
        <v>119122</v>
      </c>
      <c r="M14191">
        <v>3</v>
      </c>
      <c r="N14191">
        <v>4</v>
      </c>
      <c r="O14191">
        <v>-0.0051420032513415</v>
      </c>
    </row>
    <row r="14192" spans="1:15">
      <c r="A14192">
        <v>2068</v>
      </c>
      <c r="B14192">
        <v>2</v>
      </c>
      <c r="C14192">
        <v>1</v>
      </c>
      <c r="D14192" s="1">
        <f t="shared" si="221"/>
        <v>61398</v>
      </c>
      <c r="E14192" s="3" t="s">
        <v>119123</v>
      </c>
      <c r="F14192" s="3" t="s">
        <v>119124</v>
      </c>
      <c r="G14192" s="3" t="s">
        <v>119125</v>
      </c>
      <c r="H14192" s="3" t="s">
        <v>119126</v>
      </c>
      <c r="I14192" s="3" t="s">
        <v>119127</v>
      </c>
      <c r="J14192" s="3" t="s">
        <v>119128</v>
      </c>
      <c r="K14192" s="3" t="s">
        <v>119129</v>
      </c>
      <c r="L14192" s="3" t="s">
        <v>119130</v>
      </c>
      <c r="M14192">
        <v>3</v>
      </c>
      <c r="N14192">
        <v>4</v>
      </c>
      <c r="O14192" s="3" t="s">
        <v>119131</v>
      </c>
    </row>
    <row r="14193" spans="1:15">
      <c r="A14193">
        <v>2068</v>
      </c>
      <c r="B14193">
        <v>2</v>
      </c>
      <c r="C14193">
        <v>2</v>
      </c>
      <c r="D14193" s="1">
        <f t="shared" si="221"/>
        <v>61403</v>
      </c>
      <c r="E14193" s="3" t="s">
        <v>119132</v>
      </c>
      <c r="F14193" s="3" t="s">
        <v>119133</v>
      </c>
      <c r="G14193" s="3" t="s">
        <v>119134</v>
      </c>
      <c r="H14193" s="3" t="s">
        <v>119135</v>
      </c>
      <c r="I14193" s="3" t="s">
        <v>119136</v>
      </c>
      <c r="J14193" s="3" t="s">
        <v>119137</v>
      </c>
      <c r="K14193" s="3" t="s">
        <v>119138</v>
      </c>
      <c r="L14193" s="3" t="s">
        <v>119139</v>
      </c>
      <c r="M14193">
        <v>4</v>
      </c>
      <c r="N14193">
        <v>5</v>
      </c>
      <c r="O14193" s="3" t="s">
        <v>119140</v>
      </c>
    </row>
    <row r="14194" spans="1:15">
      <c r="A14194">
        <v>2068</v>
      </c>
      <c r="B14194">
        <v>2</v>
      </c>
      <c r="C14194">
        <v>3</v>
      </c>
      <c r="D14194" s="1">
        <f t="shared" si="221"/>
        <v>61408</v>
      </c>
      <c r="E14194" s="3" t="s">
        <v>119141</v>
      </c>
      <c r="F14194" s="3" t="s">
        <v>119142</v>
      </c>
      <c r="G14194" s="3" t="s">
        <v>119143</v>
      </c>
      <c r="H14194" s="3" t="s">
        <v>119144</v>
      </c>
      <c r="I14194" s="3" t="s">
        <v>119145</v>
      </c>
      <c r="J14194" s="3" t="s">
        <v>119146</v>
      </c>
      <c r="K14194" s="3" t="s">
        <v>119147</v>
      </c>
      <c r="L14194" s="3" t="s">
        <v>119148</v>
      </c>
      <c r="M14194">
        <v>4</v>
      </c>
      <c r="N14194">
        <v>3</v>
      </c>
      <c r="O14194" s="3" t="s">
        <v>119149</v>
      </c>
    </row>
    <row r="14195" spans="1:15">
      <c r="A14195">
        <v>2068</v>
      </c>
      <c r="B14195">
        <v>2</v>
      </c>
      <c r="C14195">
        <v>4</v>
      </c>
      <c r="D14195" s="1">
        <f t="shared" si="221"/>
        <v>61413</v>
      </c>
      <c r="E14195" s="3" t="s">
        <v>119150</v>
      </c>
      <c r="F14195" s="3" t="s">
        <v>119151</v>
      </c>
      <c r="G14195" s="3" t="s">
        <v>119152</v>
      </c>
      <c r="H14195" s="3" t="s">
        <v>119153</v>
      </c>
      <c r="I14195" s="3" t="s">
        <v>119154</v>
      </c>
      <c r="J14195" s="3" t="s">
        <v>119155</v>
      </c>
      <c r="K14195" s="3" t="s">
        <v>119156</v>
      </c>
      <c r="L14195" s="3" t="s">
        <v>119157</v>
      </c>
      <c r="M14195">
        <v>4</v>
      </c>
      <c r="N14195">
        <v>7</v>
      </c>
      <c r="O14195">
        <v>-0.039210813167799</v>
      </c>
    </row>
    <row r="14196" spans="1:15">
      <c r="A14196">
        <v>2068</v>
      </c>
      <c r="B14196">
        <v>2</v>
      </c>
      <c r="C14196">
        <v>5</v>
      </c>
      <c r="D14196" s="1">
        <f t="shared" si="221"/>
        <v>61418</v>
      </c>
      <c r="E14196" s="3" t="s">
        <v>119158</v>
      </c>
      <c r="F14196" s="3" t="s">
        <v>119159</v>
      </c>
      <c r="G14196" s="3" t="s">
        <v>119160</v>
      </c>
      <c r="H14196" s="3" t="s">
        <v>119161</v>
      </c>
      <c r="I14196" s="3" t="s">
        <v>119162</v>
      </c>
      <c r="J14196" s="3" t="s">
        <v>119163</v>
      </c>
      <c r="K14196" s="3" t="s">
        <v>119164</v>
      </c>
      <c r="L14196" s="3" t="s">
        <v>119165</v>
      </c>
      <c r="M14196">
        <v>4</v>
      </c>
      <c r="N14196">
        <v>6</v>
      </c>
      <c r="O14196">
        <v>-0.0394399686716457</v>
      </c>
    </row>
    <row r="14197" spans="1:15">
      <c r="A14197">
        <v>2068</v>
      </c>
      <c r="B14197">
        <v>2</v>
      </c>
      <c r="C14197">
        <v>6</v>
      </c>
      <c r="D14197" s="1">
        <f t="shared" si="221"/>
        <v>61423</v>
      </c>
      <c r="E14197" s="3" t="s">
        <v>119166</v>
      </c>
      <c r="F14197" s="3" t="s">
        <v>119167</v>
      </c>
      <c r="G14197" s="3" t="s">
        <v>119168</v>
      </c>
      <c r="H14197" s="3" t="s">
        <v>119169</v>
      </c>
      <c r="I14197" s="3" t="s">
        <v>119170</v>
      </c>
      <c r="J14197" s="3" t="s">
        <v>119171</v>
      </c>
      <c r="K14197" s="3" t="s">
        <v>119172</v>
      </c>
      <c r="L14197" s="3" t="s">
        <v>119173</v>
      </c>
      <c r="M14197">
        <v>6</v>
      </c>
      <c r="N14197">
        <v>7</v>
      </c>
      <c r="O14197">
        <v>-0.0235263255702084</v>
      </c>
    </row>
    <row r="14198" spans="1:15">
      <c r="A14198">
        <v>2068</v>
      </c>
      <c r="B14198">
        <v>3</v>
      </c>
      <c r="C14198">
        <v>1</v>
      </c>
      <c r="D14198" s="1">
        <f t="shared" si="221"/>
        <v>61427</v>
      </c>
      <c r="E14198" s="3" t="s">
        <v>119174</v>
      </c>
      <c r="F14198" s="3" t="s">
        <v>119175</v>
      </c>
      <c r="G14198" s="3" t="s">
        <v>119176</v>
      </c>
      <c r="H14198" s="3" t="s">
        <v>119177</v>
      </c>
      <c r="I14198" s="3" t="s">
        <v>119178</v>
      </c>
      <c r="J14198" s="3" t="s">
        <v>119179</v>
      </c>
      <c r="K14198" s="3" t="s">
        <v>119180</v>
      </c>
      <c r="L14198" s="3" t="s">
        <v>119181</v>
      </c>
      <c r="M14198">
        <v>2</v>
      </c>
      <c r="N14198">
        <v>6</v>
      </c>
      <c r="O14198">
        <v>-0.0203632894330392</v>
      </c>
    </row>
    <row r="14199" spans="1:15">
      <c r="A14199">
        <v>2068</v>
      </c>
      <c r="B14199">
        <v>3</v>
      </c>
      <c r="C14199">
        <v>2</v>
      </c>
      <c r="D14199" s="1">
        <f t="shared" si="221"/>
        <v>61432</v>
      </c>
      <c r="E14199" s="3" t="s">
        <v>119182</v>
      </c>
      <c r="F14199" s="3" t="s">
        <v>119183</v>
      </c>
      <c r="G14199" s="3" t="s">
        <v>119184</v>
      </c>
      <c r="H14199" s="3" t="s">
        <v>119185</v>
      </c>
      <c r="I14199" s="3" t="s">
        <v>119186</v>
      </c>
      <c r="J14199" s="3" t="s">
        <v>119187</v>
      </c>
      <c r="K14199" s="3" t="s">
        <v>119188</v>
      </c>
      <c r="L14199" s="3" t="s">
        <v>119189</v>
      </c>
      <c r="M14199">
        <v>3</v>
      </c>
      <c r="N14199">
        <v>5</v>
      </c>
      <c r="O14199" s="3" t="s">
        <v>119190</v>
      </c>
    </row>
    <row r="14200" spans="1:15">
      <c r="A14200">
        <v>2068</v>
      </c>
      <c r="B14200">
        <v>3</v>
      </c>
      <c r="C14200">
        <v>3</v>
      </c>
      <c r="D14200" s="1">
        <f t="shared" si="221"/>
        <v>61437</v>
      </c>
      <c r="E14200" s="3" t="s">
        <v>119191</v>
      </c>
      <c r="F14200" s="3" t="s">
        <v>119192</v>
      </c>
      <c r="G14200" s="3" t="s">
        <v>119193</v>
      </c>
      <c r="H14200" s="3" t="s">
        <v>119194</v>
      </c>
      <c r="I14200" s="3" t="s">
        <v>119195</v>
      </c>
      <c r="J14200" s="3" t="s">
        <v>119196</v>
      </c>
      <c r="K14200" s="3" t="s">
        <v>119197</v>
      </c>
      <c r="L14200" s="3" t="s">
        <v>119198</v>
      </c>
      <c r="M14200">
        <v>4</v>
      </c>
      <c r="N14200">
        <v>3</v>
      </c>
      <c r="O14200" s="3" t="s">
        <v>119199</v>
      </c>
    </row>
    <row r="14201" spans="1:15">
      <c r="A14201">
        <v>2068</v>
      </c>
      <c r="B14201">
        <v>3</v>
      </c>
      <c r="C14201">
        <v>4</v>
      </c>
      <c r="D14201" s="1">
        <f t="shared" si="221"/>
        <v>61442</v>
      </c>
      <c r="E14201" s="3" t="s">
        <v>119200</v>
      </c>
      <c r="F14201" s="3" t="s">
        <v>119201</v>
      </c>
      <c r="G14201" s="3" t="s">
        <v>119202</v>
      </c>
      <c r="H14201" s="3" t="s">
        <v>119203</v>
      </c>
      <c r="I14201" s="3" t="s">
        <v>119204</v>
      </c>
      <c r="J14201" s="3" t="s">
        <v>119205</v>
      </c>
      <c r="K14201" s="3" t="s">
        <v>119206</v>
      </c>
      <c r="L14201" s="3" t="s">
        <v>119207</v>
      </c>
      <c r="M14201">
        <v>5</v>
      </c>
      <c r="N14201">
        <v>6</v>
      </c>
      <c r="O14201" s="3" t="s">
        <v>119208</v>
      </c>
    </row>
    <row r="14202" spans="1:15">
      <c r="A14202">
        <v>2068</v>
      </c>
      <c r="B14202">
        <v>3</v>
      </c>
      <c r="C14202">
        <v>5</v>
      </c>
      <c r="D14202" s="1">
        <f t="shared" si="221"/>
        <v>61447</v>
      </c>
      <c r="E14202" s="3" t="s">
        <v>119209</v>
      </c>
      <c r="F14202" s="3" t="s">
        <v>119210</v>
      </c>
      <c r="G14202" s="3" t="s">
        <v>119211</v>
      </c>
      <c r="H14202" s="3" t="s">
        <v>119212</v>
      </c>
      <c r="I14202" s="3" t="s">
        <v>119213</v>
      </c>
      <c r="J14202" s="3" t="s">
        <v>119214</v>
      </c>
      <c r="K14202" s="3" t="s">
        <v>119215</v>
      </c>
      <c r="L14202" s="3" t="s">
        <v>119216</v>
      </c>
      <c r="M14202">
        <v>6</v>
      </c>
      <c r="N14202">
        <v>7</v>
      </c>
      <c r="O14202">
        <v>-0.0035232524256695</v>
      </c>
    </row>
    <row r="14203" spans="1:15">
      <c r="A14203">
        <v>2068</v>
      </c>
      <c r="B14203">
        <v>3</v>
      </c>
      <c r="C14203">
        <v>6</v>
      </c>
      <c r="D14203" s="1">
        <f t="shared" si="221"/>
        <v>61452</v>
      </c>
      <c r="E14203" s="3" t="s">
        <v>119217</v>
      </c>
      <c r="F14203" s="3" t="s">
        <v>119218</v>
      </c>
      <c r="G14203" s="3" t="s">
        <v>119219</v>
      </c>
      <c r="H14203" s="3" t="s">
        <v>119220</v>
      </c>
      <c r="I14203" s="3" t="s">
        <v>119221</v>
      </c>
      <c r="J14203" s="3" t="s">
        <v>119222</v>
      </c>
      <c r="K14203" s="3" t="s">
        <v>119223</v>
      </c>
      <c r="L14203" s="3" t="s">
        <v>119224</v>
      </c>
      <c r="M14203">
        <v>4</v>
      </c>
      <c r="N14203">
        <v>7</v>
      </c>
      <c r="O14203">
        <v>-0.0286847536666738</v>
      </c>
    </row>
    <row r="14204" spans="1:15">
      <c r="A14204">
        <v>2068</v>
      </c>
      <c r="B14204">
        <v>4</v>
      </c>
      <c r="C14204">
        <v>1</v>
      </c>
      <c r="D14204" s="1">
        <f t="shared" si="221"/>
        <v>61458</v>
      </c>
      <c r="E14204" s="3" t="s">
        <v>119225</v>
      </c>
      <c r="F14204" s="3" t="s">
        <v>119226</v>
      </c>
      <c r="G14204" s="3" t="s">
        <v>119227</v>
      </c>
      <c r="H14204" s="3" t="s">
        <v>119228</v>
      </c>
      <c r="I14204" s="3" t="s">
        <v>119229</v>
      </c>
      <c r="J14204" s="3" t="s">
        <v>119230</v>
      </c>
      <c r="K14204" s="3" t="s">
        <v>119231</v>
      </c>
      <c r="L14204" s="3" t="s">
        <v>119232</v>
      </c>
      <c r="M14204">
        <v>5</v>
      </c>
      <c r="N14204">
        <v>6</v>
      </c>
      <c r="O14204" s="3" t="s">
        <v>119233</v>
      </c>
    </row>
    <row r="14205" spans="1:15">
      <c r="A14205">
        <v>2068</v>
      </c>
      <c r="B14205">
        <v>4</v>
      </c>
      <c r="C14205">
        <v>2</v>
      </c>
      <c r="D14205" s="1">
        <f t="shared" si="221"/>
        <v>61463</v>
      </c>
      <c r="E14205" s="3" t="s">
        <v>119234</v>
      </c>
      <c r="F14205" s="3" t="s">
        <v>119235</v>
      </c>
      <c r="G14205" s="3" t="s">
        <v>119236</v>
      </c>
      <c r="H14205" s="3" t="s">
        <v>119237</v>
      </c>
      <c r="I14205" s="3" t="s">
        <v>119238</v>
      </c>
      <c r="J14205" s="3" t="s">
        <v>119239</v>
      </c>
      <c r="K14205" s="3" t="s">
        <v>119240</v>
      </c>
      <c r="L14205" s="3" t="s">
        <v>119241</v>
      </c>
      <c r="M14205">
        <v>7</v>
      </c>
      <c r="N14205">
        <v>8</v>
      </c>
      <c r="O14205" s="3" t="s">
        <v>119242</v>
      </c>
    </row>
    <row r="14206" spans="1:15">
      <c r="A14206">
        <v>2068</v>
      </c>
      <c r="B14206">
        <v>4</v>
      </c>
      <c r="C14206">
        <v>3</v>
      </c>
      <c r="D14206" s="1">
        <f t="shared" si="221"/>
        <v>61468</v>
      </c>
      <c r="E14206" s="3" t="s">
        <v>119243</v>
      </c>
      <c r="F14206" s="3" t="s">
        <v>119244</v>
      </c>
      <c r="G14206" s="3" t="s">
        <v>119245</v>
      </c>
      <c r="H14206" s="3" t="s">
        <v>119246</v>
      </c>
      <c r="I14206" s="3" t="s">
        <v>119247</v>
      </c>
      <c r="J14206" s="3" t="s">
        <v>119248</v>
      </c>
      <c r="K14206" s="3" t="s">
        <v>119249</v>
      </c>
      <c r="L14206" s="3" t="s">
        <v>119250</v>
      </c>
      <c r="M14206">
        <v>6</v>
      </c>
      <c r="N14206">
        <v>8</v>
      </c>
      <c r="O14206">
        <v>-0.0187462968832753</v>
      </c>
    </row>
    <row r="14207" spans="1:15">
      <c r="A14207">
        <v>2068</v>
      </c>
      <c r="B14207">
        <v>4</v>
      </c>
      <c r="C14207">
        <v>4</v>
      </c>
      <c r="D14207" s="1">
        <f t="shared" si="221"/>
        <v>61473</v>
      </c>
      <c r="E14207" s="3" t="s">
        <v>119251</v>
      </c>
      <c r="F14207" s="3" t="s">
        <v>119252</v>
      </c>
      <c r="G14207" s="3" t="s">
        <v>119253</v>
      </c>
      <c r="H14207" s="3" t="s">
        <v>119254</v>
      </c>
      <c r="I14207" s="3" t="s">
        <v>119255</v>
      </c>
      <c r="J14207" s="3" t="s">
        <v>119256</v>
      </c>
      <c r="K14207" s="3" t="s">
        <v>119257</v>
      </c>
      <c r="L14207" s="3" t="s">
        <v>119258</v>
      </c>
      <c r="M14207">
        <v>3</v>
      </c>
      <c r="N14207">
        <v>3</v>
      </c>
      <c r="O14207" s="3" t="s">
        <v>119259</v>
      </c>
    </row>
    <row r="14208" spans="1:15">
      <c r="A14208">
        <v>2068</v>
      </c>
      <c r="B14208">
        <v>4</v>
      </c>
      <c r="C14208">
        <v>5</v>
      </c>
      <c r="D14208" s="1">
        <f t="shared" si="221"/>
        <v>61478</v>
      </c>
      <c r="E14208" s="3" t="s">
        <v>119260</v>
      </c>
      <c r="F14208" s="3" t="s">
        <v>119261</v>
      </c>
      <c r="G14208" s="3" t="s">
        <v>119262</v>
      </c>
      <c r="H14208" s="3" t="s">
        <v>119263</v>
      </c>
      <c r="I14208" s="3" t="s">
        <v>119264</v>
      </c>
      <c r="J14208" s="3" t="s">
        <v>119265</v>
      </c>
      <c r="K14208" s="3" t="s">
        <v>119266</v>
      </c>
      <c r="L14208" s="3" t="s">
        <v>119267</v>
      </c>
      <c r="M14208">
        <v>5</v>
      </c>
      <c r="N14208">
        <v>6</v>
      </c>
      <c r="O14208">
        <v>-0.0269059526464414</v>
      </c>
    </row>
    <row r="14209" spans="1:15">
      <c r="A14209">
        <v>2068</v>
      </c>
      <c r="B14209">
        <v>4</v>
      </c>
      <c r="C14209">
        <v>6</v>
      </c>
      <c r="D14209" s="1">
        <f t="shared" si="221"/>
        <v>61483</v>
      </c>
      <c r="E14209" s="3" t="s">
        <v>119268</v>
      </c>
      <c r="F14209" s="3" t="s">
        <v>119269</v>
      </c>
      <c r="G14209" s="3" t="s">
        <v>119270</v>
      </c>
      <c r="H14209" s="3" t="s">
        <v>119271</v>
      </c>
      <c r="I14209" s="3" t="s">
        <v>119272</v>
      </c>
      <c r="J14209" s="3" t="s">
        <v>119273</v>
      </c>
      <c r="K14209" s="3" t="s">
        <v>119274</v>
      </c>
      <c r="L14209" s="3" t="s">
        <v>119275</v>
      </c>
      <c r="M14209">
        <v>5</v>
      </c>
      <c r="N14209">
        <v>6</v>
      </c>
      <c r="O14209">
        <v>-0.031738166327907</v>
      </c>
    </row>
    <row r="14210" spans="1:15">
      <c r="A14210">
        <v>2068</v>
      </c>
      <c r="B14210">
        <v>5</v>
      </c>
      <c r="C14210">
        <v>1</v>
      </c>
      <c r="D14210" s="1">
        <f t="shared" si="221"/>
        <v>61488</v>
      </c>
      <c r="E14210" s="3" t="s">
        <v>119276</v>
      </c>
      <c r="F14210" s="3" t="s">
        <v>119277</v>
      </c>
      <c r="G14210" s="3" t="s">
        <v>119278</v>
      </c>
      <c r="H14210" s="3" t="s">
        <v>119279</v>
      </c>
      <c r="I14210" s="3" t="s">
        <v>119280</v>
      </c>
      <c r="J14210" s="3" t="s">
        <v>119281</v>
      </c>
      <c r="K14210" s="3" t="s">
        <v>119282</v>
      </c>
      <c r="L14210" s="3" t="s">
        <v>119283</v>
      </c>
      <c r="M14210">
        <v>6</v>
      </c>
      <c r="N14210">
        <v>8</v>
      </c>
      <c r="O14210">
        <v>-0.0820930398883128</v>
      </c>
    </row>
    <row r="14211" spans="1:15">
      <c r="A14211">
        <v>2068</v>
      </c>
      <c r="B14211">
        <v>5</v>
      </c>
      <c r="C14211">
        <v>2</v>
      </c>
      <c r="D14211" s="1">
        <f t="shared" ref="D14211:D14274" si="222">DATE(A14211,B14211,C14211*5)</f>
        <v>61493</v>
      </c>
      <c r="E14211" s="3" t="s">
        <v>119284</v>
      </c>
      <c r="F14211" s="3" t="s">
        <v>119285</v>
      </c>
      <c r="G14211" s="3" t="s">
        <v>119286</v>
      </c>
      <c r="H14211" s="3" t="s">
        <v>119287</v>
      </c>
      <c r="I14211">
        <v>4.193224187195</v>
      </c>
      <c r="J14211">
        <v>7.86920905465</v>
      </c>
      <c r="K14211" s="3" t="s">
        <v>119288</v>
      </c>
      <c r="L14211" s="3" t="s">
        <v>119289</v>
      </c>
      <c r="M14211">
        <v>7</v>
      </c>
      <c r="N14211">
        <v>8</v>
      </c>
      <c r="O14211">
        <v>-0.0388558586766063</v>
      </c>
    </row>
    <row r="14212" spans="1:15">
      <c r="A14212">
        <v>2068</v>
      </c>
      <c r="B14212">
        <v>5</v>
      </c>
      <c r="C14212">
        <v>3</v>
      </c>
      <c r="D14212" s="1">
        <f t="shared" si="222"/>
        <v>61498</v>
      </c>
      <c r="E14212" s="3" t="s">
        <v>119290</v>
      </c>
      <c r="F14212" s="3" t="s">
        <v>119291</v>
      </c>
      <c r="G14212" s="3" t="s">
        <v>119292</v>
      </c>
      <c r="H14212" s="3" t="s">
        <v>119293</v>
      </c>
      <c r="I14212" s="3" t="s">
        <v>119294</v>
      </c>
      <c r="J14212" s="3" t="s">
        <v>119295</v>
      </c>
      <c r="K14212" s="3" t="s">
        <v>119296</v>
      </c>
      <c r="L14212" s="3" t="s">
        <v>119297</v>
      </c>
      <c r="M14212">
        <v>3</v>
      </c>
      <c r="N14212">
        <v>5</v>
      </c>
      <c r="O14212" s="3" t="s">
        <v>119298</v>
      </c>
    </row>
    <row r="14213" spans="1:15">
      <c r="A14213">
        <v>2068</v>
      </c>
      <c r="B14213">
        <v>5</v>
      </c>
      <c r="C14213">
        <v>4</v>
      </c>
      <c r="D14213" s="1">
        <f t="shared" si="222"/>
        <v>61503</v>
      </c>
      <c r="E14213">
        <v>28.5939453125</v>
      </c>
      <c r="F14213" s="3" t="s">
        <v>119299</v>
      </c>
      <c r="G14213" s="3" t="s">
        <v>119300</v>
      </c>
      <c r="H14213" s="3" t="s">
        <v>119301</v>
      </c>
      <c r="I14213" s="3" t="s">
        <v>119302</v>
      </c>
      <c r="J14213" s="3" t="s">
        <v>119303</v>
      </c>
      <c r="K14213" s="3" t="s">
        <v>119304</v>
      </c>
      <c r="L14213" s="3" t="s">
        <v>119305</v>
      </c>
      <c r="M14213">
        <v>6</v>
      </c>
      <c r="N14213">
        <v>8</v>
      </c>
      <c r="O14213">
        <v>-0.0418166427786323</v>
      </c>
    </row>
    <row r="14214" spans="1:15">
      <c r="A14214">
        <v>2068</v>
      </c>
      <c r="B14214">
        <v>5</v>
      </c>
      <c r="C14214">
        <v>5</v>
      </c>
      <c r="D14214" s="1">
        <f t="shared" si="222"/>
        <v>61508</v>
      </c>
      <c r="E14214" s="3" t="s">
        <v>119306</v>
      </c>
      <c r="F14214" s="3" t="s">
        <v>119307</v>
      </c>
      <c r="G14214" s="3" t="s">
        <v>119308</v>
      </c>
      <c r="H14214" s="3" t="s">
        <v>119309</v>
      </c>
      <c r="I14214" s="3" t="s">
        <v>119310</v>
      </c>
      <c r="J14214" s="3" t="s">
        <v>119311</v>
      </c>
      <c r="K14214" s="3" t="s">
        <v>119312</v>
      </c>
      <c r="L14214" s="3" t="s">
        <v>119313</v>
      </c>
      <c r="M14214">
        <v>5</v>
      </c>
      <c r="N14214">
        <v>3</v>
      </c>
      <c r="O14214">
        <v>-0.0273459088554017</v>
      </c>
    </row>
    <row r="14215" spans="1:15">
      <c r="A14215">
        <v>2068</v>
      </c>
      <c r="B14215">
        <v>5</v>
      </c>
      <c r="C14215">
        <v>6</v>
      </c>
      <c r="D14215" s="1">
        <f t="shared" si="222"/>
        <v>61513</v>
      </c>
      <c r="E14215" s="3" t="s">
        <v>119314</v>
      </c>
      <c r="F14215" s="3" t="s">
        <v>119315</v>
      </c>
      <c r="G14215" s="3" t="s">
        <v>119316</v>
      </c>
      <c r="H14215" s="3" t="s">
        <v>119317</v>
      </c>
      <c r="I14215" s="3" t="s">
        <v>119318</v>
      </c>
      <c r="J14215" s="3" t="s">
        <v>119319</v>
      </c>
      <c r="K14215">
        <v>154.1344684516</v>
      </c>
      <c r="L14215" s="3" t="s">
        <v>119320</v>
      </c>
      <c r="M14215">
        <v>6</v>
      </c>
      <c r="N14215">
        <v>8</v>
      </c>
      <c r="O14215">
        <v>-0.0757873849045515</v>
      </c>
    </row>
    <row r="14216" spans="1:15">
      <c r="A14216">
        <v>2068</v>
      </c>
      <c r="B14216">
        <v>6</v>
      </c>
      <c r="C14216">
        <v>1</v>
      </c>
      <c r="D14216" s="1">
        <f t="shared" si="222"/>
        <v>61519</v>
      </c>
      <c r="E14216" s="3" t="s">
        <v>119321</v>
      </c>
      <c r="F14216" s="3" t="s">
        <v>119322</v>
      </c>
      <c r="G14216" s="3" t="s">
        <v>119323</v>
      </c>
      <c r="H14216" s="3" t="s">
        <v>119324</v>
      </c>
      <c r="I14216" s="3" t="s">
        <v>119325</v>
      </c>
      <c r="J14216" s="3" t="s">
        <v>119326</v>
      </c>
      <c r="K14216" s="3" t="s">
        <v>119327</v>
      </c>
      <c r="L14216" s="3" t="s">
        <v>119328</v>
      </c>
      <c r="M14216">
        <v>3</v>
      </c>
      <c r="N14216">
        <v>5</v>
      </c>
      <c r="O14216">
        <v>-0.106397808219035</v>
      </c>
    </row>
    <row r="14217" spans="1:15">
      <c r="A14217">
        <v>2068</v>
      </c>
      <c r="B14217">
        <v>6</v>
      </c>
      <c r="C14217">
        <v>2</v>
      </c>
      <c r="D14217" s="1">
        <f t="shared" si="222"/>
        <v>61524</v>
      </c>
      <c r="E14217" s="3" t="s">
        <v>119329</v>
      </c>
      <c r="F14217" s="3" t="s">
        <v>119330</v>
      </c>
      <c r="G14217" s="3" t="s">
        <v>119331</v>
      </c>
      <c r="H14217" s="3" t="s">
        <v>119332</v>
      </c>
      <c r="I14217" s="3" t="s">
        <v>119333</v>
      </c>
      <c r="J14217" s="3" t="s">
        <v>119334</v>
      </c>
      <c r="K14217" s="3" t="s">
        <v>119335</v>
      </c>
      <c r="L14217" s="3" t="s">
        <v>119336</v>
      </c>
      <c r="M14217">
        <v>3</v>
      </c>
      <c r="N14217">
        <v>3</v>
      </c>
      <c r="O14217">
        <v>-0.0738481246185985</v>
      </c>
    </row>
    <row r="14218" spans="1:15">
      <c r="A14218">
        <v>2068</v>
      </c>
      <c r="B14218">
        <v>6</v>
      </c>
      <c r="C14218">
        <v>3</v>
      </c>
      <c r="D14218" s="1">
        <f t="shared" si="222"/>
        <v>61529</v>
      </c>
      <c r="E14218" s="3" t="s">
        <v>119337</v>
      </c>
      <c r="F14218" s="3" t="s">
        <v>119338</v>
      </c>
      <c r="G14218" s="3" t="s">
        <v>119339</v>
      </c>
      <c r="H14218" s="3" t="s">
        <v>119340</v>
      </c>
      <c r="I14218" s="3" t="s">
        <v>119341</v>
      </c>
      <c r="J14218" s="3" t="s">
        <v>119342</v>
      </c>
      <c r="K14218" s="3" t="s">
        <v>119343</v>
      </c>
      <c r="L14218" s="3" t="s">
        <v>119344</v>
      </c>
      <c r="M14218">
        <v>6</v>
      </c>
      <c r="N14218">
        <v>6</v>
      </c>
      <c r="O14218">
        <v>-0.0200167424593543</v>
      </c>
    </row>
    <row r="14219" spans="1:15">
      <c r="A14219">
        <v>2068</v>
      </c>
      <c r="B14219">
        <v>6</v>
      </c>
      <c r="C14219">
        <v>4</v>
      </c>
      <c r="D14219" s="1">
        <f t="shared" si="222"/>
        <v>61534</v>
      </c>
      <c r="E14219" s="3" t="s">
        <v>119345</v>
      </c>
      <c r="F14219" s="3" t="s">
        <v>119346</v>
      </c>
      <c r="G14219" s="3" t="s">
        <v>119347</v>
      </c>
      <c r="H14219" s="3" t="s">
        <v>119348</v>
      </c>
      <c r="I14219" s="3" t="s">
        <v>119349</v>
      </c>
      <c r="J14219" s="3" t="s">
        <v>119350</v>
      </c>
      <c r="K14219" s="3" t="s">
        <v>119351</v>
      </c>
      <c r="L14219" s="3" t="s">
        <v>119352</v>
      </c>
      <c r="M14219">
        <v>8</v>
      </c>
      <c r="N14219">
        <v>9</v>
      </c>
      <c r="O14219">
        <v>-0.0420017573844709</v>
      </c>
    </row>
    <row r="14220" spans="1:15">
      <c r="A14220">
        <v>2068</v>
      </c>
      <c r="B14220">
        <v>6</v>
      </c>
      <c r="C14220">
        <v>5</v>
      </c>
      <c r="D14220" s="1">
        <f t="shared" si="222"/>
        <v>61539</v>
      </c>
      <c r="E14220" s="3" t="s">
        <v>119353</v>
      </c>
      <c r="F14220" s="3" t="s">
        <v>119354</v>
      </c>
      <c r="G14220" s="3" t="s">
        <v>119355</v>
      </c>
      <c r="H14220" s="3" t="s">
        <v>119356</v>
      </c>
      <c r="I14220" s="3" t="s">
        <v>119357</v>
      </c>
      <c r="J14220" s="3" t="s">
        <v>119358</v>
      </c>
      <c r="K14220" s="3" t="s">
        <v>119359</v>
      </c>
      <c r="L14220" s="3" t="s">
        <v>119360</v>
      </c>
      <c r="M14220">
        <v>8</v>
      </c>
      <c r="N14220">
        <v>9</v>
      </c>
      <c r="O14220">
        <v>-0.0575824747239383</v>
      </c>
    </row>
    <row r="14221" spans="1:15">
      <c r="A14221">
        <v>2068</v>
      </c>
      <c r="B14221">
        <v>6</v>
      </c>
      <c r="C14221">
        <v>6</v>
      </c>
      <c r="D14221" s="1">
        <f t="shared" si="222"/>
        <v>61544</v>
      </c>
      <c r="E14221" s="3" t="s">
        <v>119361</v>
      </c>
      <c r="F14221" s="3" t="s">
        <v>119362</v>
      </c>
      <c r="G14221" s="3" t="s">
        <v>119363</v>
      </c>
      <c r="H14221" s="3" t="s">
        <v>119364</v>
      </c>
      <c r="I14221" s="3" t="s">
        <v>119365</v>
      </c>
      <c r="J14221" s="3" t="s">
        <v>119366</v>
      </c>
      <c r="K14221" s="3" t="s">
        <v>119367</v>
      </c>
      <c r="L14221" s="3" t="s">
        <v>119368</v>
      </c>
      <c r="M14221">
        <v>6</v>
      </c>
      <c r="N14221">
        <v>7</v>
      </c>
      <c r="O14221" s="3" t="s">
        <v>119369</v>
      </c>
    </row>
    <row r="14222" spans="1:15">
      <c r="A14222">
        <v>2068</v>
      </c>
      <c r="B14222">
        <v>7</v>
      </c>
      <c r="C14222">
        <v>1</v>
      </c>
      <c r="D14222" s="1">
        <f t="shared" si="222"/>
        <v>61549</v>
      </c>
      <c r="E14222" s="3" t="s">
        <v>119370</v>
      </c>
      <c r="F14222" s="3" t="s">
        <v>119371</v>
      </c>
      <c r="G14222" s="3" t="s">
        <v>119372</v>
      </c>
      <c r="H14222" s="3" t="s">
        <v>119373</v>
      </c>
      <c r="I14222" s="3" t="s">
        <v>119374</v>
      </c>
      <c r="J14222" s="3" t="s">
        <v>119375</v>
      </c>
      <c r="K14222" s="3" t="s">
        <v>119376</v>
      </c>
      <c r="L14222" s="3" t="s">
        <v>119377</v>
      </c>
      <c r="M14222">
        <v>7</v>
      </c>
      <c r="N14222">
        <v>8</v>
      </c>
      <c r="O14222" s="3" t="s">
        <v>119378</v>
      </c>
    </row>
    <row r="14223" spans="1:15">
      <c r="A14223">
        <v>2068</v>
      </c>
      <c r="B14223">
        <v>7</v>
      </c>
      <c r="C14223">
        <v>2</v>
      </c>
      <c r="D14223" s="1">
        <f t="shared" si="222"/>
        <v>61554</v>
      </c>
      <c r="E14223" s="3" t="s">
        <v>119379</v>
      </c>
      <c r="F14223" s="3" t="s">
        <v>119380</v>
      </c>
      <c r="G14223" s="3" t="s">
        <v>119381</v>
      </c>
      <c r="H14223" s="3" t="s">
        <v>119382</v>
      </c>
      <c r="I14223" s="3" t="s">
        <v>119383</v>
      </c>
      <c r="J14223" s="3" t="s">
        <v>119384</v>
      </c>
      <c r="K14223" s="3" t="s">
        <v>119385</v>
      </c>
      <c r="L14223" s="3" t="s">
        <v>119386</v>
      </c>
      <c r="M14223">
        <v>7</v>
      </c>
      <c r="N14223">
        <v>8</v>
      </c>
      <c r="O14223">
        <v>-0.0101112543087262</v>
      </c>
    </row>
    <row r="14224" spans="1:15">
      <c r="A14224">
        <v>2068</v>
      </c>
      <c r="B14224">
        <v>7</v>
      </c>
      <c r="C14224">
        <v>3</v>
      </c>
      <c r="D14224" s="1">
        <f t="shared" si="222"/>
        <v>61559</v>
      </c>
      <c r="E14224" s="3" t="s">
        <v>119387</v>
      </c>
      <c r="F14224" s="3" t="s">
        <v>119388</v>
      </c>
      <c r="G14224" s="3" t="s">
        <v>119389</v>
      </c>
      <c r="H14224" s="3" t="s">
        <v>119390</v>
      </c>
      <c r="I14224" s="3" t="s">
        <v>119391</v>
      </c>
      <c r="J14224" s="3" t="s">
        <v>119392</v>
      </c>
      <c r="K14224">
        <v>176.9167568236</v>
      </c>
      <c r="L14224" s="3" t="s">
        <v>119393</v>
      </c>
      <c r="M14224">
        <v>7</v>
      </c>
      <c r="N14224">
        <v>8</v>
      </c>
      <c r="O14224" s="3" t="s">
        <v>119394</v>
      </c>
    </row>
    <row r="14225" spans="1:15">
      <c r="A14225">
        <v>2068</v>
      </c>
      <c r="B14225">
        <v>7</v>
      </c>
      <c r="C14225">
        <v>4</v>
      </c>
      <c r="D14225" s="1">
        <f t="shared" si="222"/>
        <v>61564</v>
      </c>
      <c r="E14225" s="3" t="s">
        <v>119395</v>
      </c>
      <c r="F14225" s="3" t="s">
        <v>119396</v>
      </c>
      <c r="G14225" s="3" t="s">
        <v>119397</v>
      </c>
      <c r="H14225" s="3" t="s">
        <v>119398</v>
      </c>
      <c r="I14225" s="3" t="s">
        <v>119399</v>
      </c>
      <c r="J14225" s="3" t="s">
        <v>119400</v>
      </c>
      <c r="K14225" s="3" t="s">
        <v>119401</v>
      </c>
      <c r="L14225" s="3" t="s">
        <v>119402</v>
      </c>
      <c r="M14225">
        <v>7</v>
      </c>
      <c r="N14225">
        <v>9</v>
      </c>
      <c r="O14225" s="3" t="s">
        <v>119403</v>
      </c>
    </row>
    <row r="14226" spans="1:15">
      <c r="A14226">
        <v>2068</v>
      </c>
      <c r="B14226">
        <v>7</v>
      </c>
      <c r="C14226">
        <v>5</v>
      </c>
      <c r="D14226" s="1">
        <f t="shared" si="222"/>
        <v>61569</v>
      </c>
      <c r="E14226" s="3" t="s">
        <v>119404</v>
      </c>
      <c r="F14226" s="3" t="s">
        <v>119405</v>
      </c>
      <c r="G14226" s="3" t="s">
        <v>119406</v>
      </c>
      <c r="H14226" s="3" t="s">
        <v>119407</v>
      </c>
      <c r="I14226" s="3" t="s">
        <v>119408</v>
      </c>
      <c r="J14226" s="3" t="s">
        <v>119409</v>
      </c>
      <c r="K14226" s="3" t="s">
        <v>119410</v>
      </c>
      <c r="L14226" s="3" t="s">
        <v>119411</v>
      </c>
      <c r="M14226">
        <v>7</v>
      </c>
      <c r="N14226">
        <v>8</v>
      </c>
      <c r="O14226" s="3" t="s">
        <v>119412</v>
      </c>
    </row>
    <row r="14227" spans="1:15">
      <c r="A14227">
        <v>2068</v>
      </c>
      <c r="B14227">
        <v>7</v>
      </c>
      <c r="C14227">
        <v>6</v>
      </c>
      <c r="D14227" s="1">
        <f t="shared" si="222"/>
        <v>61574</v>
      </c>
      <c r="E14227" s="3" t="s">
        <v>119413</v>
      </c>
      <c r="F14227" s="3" t="s">
        <v>119414</v>
      </c>
      <c r="G14227" s="3" t="s">
        <v>119415</v>
      </c>
      <c r="H14227" s="3" t="s">
        <v>119416</v>
      </c>
      <c r="I14227" s="3" t="s">
        <v>119417</v>
      </c>
      <c r="J14227" s="3" t="s">
        <v>119418</v>
      </c>
      <c r="K14227" s="3" t="s">
        <v>119419</v>
      </c>
      <c r="L14227" s="3" t="s">
        <v>119420</v>
      </c>
      <c r="M14227">
        <v>6</v>
      </c>
      <c r="N14227">
        <v>4</v>
      </c>
      <c r="O14227" s="3" t="s">
        <v>119421</v>
      </c>
    </row>
    <row r="14228" spans="1:15">
      <c r="A14228">
        <v>2068</v>
      </c>
      <c r="B14228">
        <v>8</v>
      </c>
      <c r="C14228">
        <v>1</v>
      </c>
      <c r="D14228" s="1">
        <f t="shared" si="222"/>
        <v>61580</v>
      </c>
      <c r="E14228" s="3" t="s">
        <v>119422</v>
      </c>
      <c r="F14228" s="3" t="s">
        <v>119423</v>
      </c>
      <c r="G14228" s="3" t="s">
        <v>119424</v>
      </c>
      <c r="H14228" s="3" t="s">
        <v>119425</v>
      </c>
      <c r="I14228" s="3" t="s">
        <v>119426</v>
      </c>
      <c r="J14228" s="3" t="s">
        <v>119427</v>
      </c>
      <c r="K14228" s="3" t="s">
        <v>119428</v>
      </c>
      <c r="L14228" s="3" t="s">
        <v>119429</v>
      </c>
      <c r="M14228">
        <v>6</v>
      </c>
      <c r="N14228">
        <v>3</v>
      </c>
      <c r="O14228">
        <v>-0.0216093477697269</v>
      </c>
    </row>
    <row r="14229" spans="1:15">
      <c r="A14229">
        <v>2068</v>
      </c>
      <c r="B14229">
        <v>8</v>
      </c>
      <c r="C14229">
        <v>2</v>
      </c>
      <c r="D14229" s="1">
        <f t="shared" si="222"/>
        <v>61585</v>
      </c>
      <c r="E14229" s="3" t="s">
        <v>119430</v>
      </c>
      <c r="F14229" s="3" t="s">
        <v>119431</v>
      </c>
      <c r="G14229" s="3" t="s">
        <v>119432</v>
      </c>
      <c r="H14229" s="3" t="s">
        <v>119433</v>
      </c>
      <c r="I14229" s="3" t="s">
        <v>119434</v>
      </c>
      <c r="J14229" s="3" t="s">
        <v>119435</v>
      </c>
      <c r="K14229" s="3" t="s">
        <v>119436</v>
      </c>
      <c r="L14229" s="3" t="s">
        <v>119437</v>
      </c>
      <c r="M14229">
        <v>8</v>
      </c>
      <c r="N14229">
        <v>3</v>
      </c>
      <c r="O14229">
        <v>-0.0508825831397767</v>
      </c>
    </row>
    <row r="14230" spans="1:15">
      <c r="A14230">
        <v>2068</v>
      </c>
      <c r="B14230">
        <v>8</v>
      </c>
      <c r="C14230">
        <v>3</v>
      </c>
      <c r="D14230" s="1">
        <f t="shared" si="222"/>
        <v>61590</v>
      </c>
      <c r="E14230" s="3" t="s">
        <v>119438</v>
      </c>
      <c r="F14230" s="3" t="s">
        <v>119439</v>
      </c>
      <c r="G14230" s="3" t="s">
        <v>119440</v>
      </c>
      <c r="H14230" s="3" t="s">
        <v>119441</v>
      </c>
      <c r="I14230" s="3" t="s">
        <v>119442</v>
      </c>
      <c r="J14230" s="3" t="s">
        <v>119443</v>
      </c>
      <c r="K14230" s="3" t="s">
        <v>119444</v>
      </c>
      <c r="L14230" s="3" t="s">
        <v>119445</v>
      </c>
      <c r="M14230">
        <v>7</v>
      </c>
      <c r="N14230">
        <v>7</v>
      </c>
      <c r="O14230" s="3" t="s">
        <v>119446</v>
      </c>
    </row>
    <row r="14231" spans="1:15">
      <c r="A14231">
        <v>2068</v>
      </c>
      <c r="B14231">
        <v>8</v>
      </c>
      <c r="C14231">
        <v>4</v>
      </c>
      <c r="D14231" s="1">
        <f t="shared" si="222"/>
        <v>61595</v>
      </c>
      <c r="E14231" s="3" t="s">
        <v>119447</v>
      </c>
      <c r="F14231" s="3" t="s">
        <v>119448</v>
      </c>
      <c r="G14231" s="3" t="s">
        <v>119449</v>
      </c>
      <c r="H14231" s="3" t="s">
        <v>119450</v>
      </c>
      <c r="I14231" s="3" t="s">
        <v>119451</v>
      </c>
      <c r="J14231" s="3" t="s">
        <v>119452</v>
      </c>
      <c r="K14231" s="3" t="s">
        <v>119453</v>
      </c>
      <c r="L14231" s="3" t="s">
        <v>119454</v>
      </c>
      <c r="M14231">
        <v>7</v>
      </c>
      <c r="N14231">
        <v>6</v>
      </c>
      <c r="O14231" s="3" t="s">
        <v>119455</v>
      </c>
    </row>
    <row r="14232" spans="1:15">
      <c r="A14232">
        <v>2068</v>
      </c>
      <c r="B14232">
        <v>8</v>
      </c>
      <c r="C14232">
        <v>5</v>
      </c>
      <c r="D14232" s="1">
        <f t="shared" si="222"/>
        <v>61600</v>
      </c>
      <c r="E14232" s="3" t="s">
        <v>119456</v>
      </c>
      <c r="F14232" s="3" t="s">
        <v>119457</v>
      </c>
      <c r="G14232" s="3" t="s">
        <v>119458</v>
      </c>
      <c r="H14232" s="3" t="s">
        <v>119459</v>
      </c>
      <c r="I14232" s="3" t="s">
        <v>119460</v>
      </c>
      <c r="J14232" s="3" t="s">
        <v>119461</v>
      </c>
      <c r="K14232" s="3" t="s">
        <v>119462</v>
      </c>
      <c r="L14232" s="3" t="s">
        <v>119463</v>
      </c>
      <c r="M14232">
        <v>7</v>
      </c>
      <c r="N14232">
        <v>6</v>
      </c>
      <c r="O14232" s="3" t="s">
        <v>119464</v>
      </c>
    </row>
    <row r="14233" spans="1:15">
      <c r="A14233">
        <v>2068</v>
      </c>
      <c r="B14233">
        <v>8</v>
      </c>
      <c r="C14233">
        <v>6</v>
      </c>
      <c r="D14233" s="1">
        <f t="shared" si="222"/>
        <v>61605</v>
      </c>
      <c r="E14233" s="3" t="s">
        <v>119465</v>
      </c>
      <c r="F14233" s="3" t="s">
        <v>119466</v>
      </c>
      <c r="G14233" s="3" t="s">
        <v>119467</v>
      </c>
      <c r="H14233" s="3" t="s">
        <v>119468</v>
      </c>
      <c r="I14233" s="3" t="s">
        <v>119469</v>
      </c>
      <c r="J14233" s="3" t="s">
        <v>119470</v>
      </c>
      <c r="K14233" s="3" t="s">
        <v>119471</v>
      </c>
      <c r="L14233" s="3" t="s">
        <v>119472</v>
      </c>
      <c r="M14233">
        <v>6</v>
      </c>
      <c r="N14233">
        <v>6</v>
      </c>
      <c r="O14233">
        <v>-0.0503482958444162</v>
      </c>
    </row>
    <row r="14234" spans="1:15">
      <c r="A14234">
        <v>2068</v>
      </c>
      <c r="B14234">
        <v>9</v>
      </c>
      <c r="C14234">
        <v>1</v>
      </c>
      <c r="D14234" s="1">
        <f t="shared" si="222"/>
        <v>61611</v>
      </c>
      <c r="E14234">
        <v>29.23310546875</v>
      </c>
      <c r="F14234" s="3" t="s">
        <v>119473</v>
      </c>
      <c r="G14234" s="3" t="s">
        <v>119474</v>
      </c>
      <c r="H14234" s="3" t="s">
        <v>119475</v>
      </c>
      <c r="I14234" s="3" t="s">
        <v>119476</v>
      </c>
      <c r="J14234" s="3" t="s">
        <v>119477</v>
      </c>
      <c r="K14234" s="3" t="s">
        <v>119478</v>
      </c>
      <c r="L14234" s="3" t="s">
        <v>119479</v>
      </c>
      <c r="M14234">
        <v>4</v>
      </c>
      <c r="N14234">
        <v>5</v>
      </c>
      <c r="O14234">
        <v>-0.11402852068904</v>
      </c>
    </row>
    <row r="14235" spans="1:15">
      <c r="A14235">
        <v>2068</v>
      </c>
      <c r="B14235">
        <v>9</v>
      </c>
      <c r="C14235">
        <v>2</v>
      </c>
      <c r="D14235" s="1">
        <f t="shared" si="222"/>
        <v>61616</v>
      </c>
      <c r="E14235" s="3" t="s">
        <v>119480</v>
      </c>
      <c r="F14235" s="3" t="s">
        <v>119481</v>
      </c>
      <c r="G14235" s="3" t="s">
        <v>119482</v>
      </c>
      <c r="H14235" s="3" t="s">
        <v>119483</v>
      </c>
      <c r="I14235" s="3" t="s">
        <v>119484</v>
      </c>
      <c r="J14235" s="3" t="s">
        <v>119485</v>
      </c>
      <c r="K14235" s="3" t="s">
        <v>119486</v>
      </c>
      <c r="L14235" s="3" t="s">
        <v>119487</v>
      </c>
      <c r="M14235">
        <v>7</v>
      </c>
      <c r="N14235">
        <v>5</v>
      </c>
      <c r="O14235" s="3" t="s">
        <v>119488</v>
      </c>
    </row>
    <row r="14236" spans="1:15">
      <c r="A14236">
        <v>2068</v>
      </c>
      <c r="B14236">
        <v>9</v>
      </c>
      <c r="C14236">
        <v>3</v>
      </c>
      <c r="D14236" s="1">
        <f t="shared" si="222"/>
        <v>61621</v>
      </c>
      <c r="E14236" s="3" t="s">
        <v>119489</v>
      </c>
      <c r="F14236" s="3" t="s">
        <v>119490</v>
      </c>
      <c r="G14236" s="3" t="s">
        <v>119491</v>
      </c>
      <c r="H14236" s="3" t="s">
        <v>119492</v>
      </c>
      <c r="I14236" s="3" t="s">
        <v>119493</v>
      </c>
      <c r="J14236" s="3" t="s">
        <v>119494</v>
      </c>
      <c r="K14236" s="3" t="s">
        <v>119495</v>
      </c>
      <c r="L14236" s="3" t="s">
        <v>119496</v>
      </c>
      <c r="M14236">
        <v>5</v>
      </c>
      <c r="N14236">
        <v>3</v>
      </c>
      <c r="O14236">
        <v>-0.0004051661185603</v>
      </c>
    </row>
    <row r="14237" spans="1:15">
      <c r="A14237">
        <v>2068</v>
      </c>
      <c r="B14237">
        <v>9</v>
      </c>
      <c r="C14237">
        <v>4</v>
      </c>
      <c r="D14237" s="1">
        <f t="shared" si="222"/>
        <v>61626</v>
      </c>
      <c r="E14237" s="3" t="s">
        <v>119497</v>
      </c>
      <c r="F14237" s="3" t="s">
        <v>119498</v>
      </c>
      <c r="G14237" s="3" t="s">
        <v>119499</v>
      </c>
      <c r="H14237" s="3" t="s">
        <v>119500</v>
      </c>
      <c r="I14237" s="3" t="s">
        <v>119501</v>
      </c>
      <c r="J14237" s="3" t="s">
        <v>119502</v>
      </c>
      <c r="K14237" s="3" t="s">
        <v>119503</v>
      </c>
      <c r="L14237" s="3" t="s">
        <v>119504</v>
      </c>
      <c r="M14237">
        <v>2</v>
      </c>
      <c r="N14237">
        <v>3</v>
      </c>
      <c r="O14237" s="3" t="s">
        <v>119505</v>
      </c>
    </row>
    <row r="14238" spans="1:15">
      <c r="A14238">
        <v>2068</v>
      </c>
      <c r="B14238">
        <v>9</v>
      </c>
      <c r="C14238">
        <v>5</v>
      </c>
      <c r="D14238" s="1">
        <f t="shared" si="222"/>
        <v>61631</v>
      </c>
      <c r="E14238" s="3" t="s">
        <v>119506</v>
      </c>
      <c r="F14238" s="3" t="s">
        <v>119507</v>
      </c>
      <c r="G14238" s="3" t="s">
        <v>119508</v>
      </c>
      <c r="H14238" s="3" t="s">
        <v>119509</v>
      </c>
      <c r="I14238" s="3" t="s">
        <v>119510</v>
      </c>
      <c r="J14238" s="3" t="s">
        <v>119511</v>
      </c>
      <c r="K14238" s="3" t="s">
        <v>119512</v>
      </c>
      <c r="L14238" s="3" t="s">
        <v>119513</v>
      </c>
      <c r="M14238">
        <v>2</v>
      </c>
      <c r="N14238">
        <v>3</v>
      </c>
      <c r="O14238">
        <v>-0.0380356013293153</v>
      </c>
    </row>
    <row r="14239" spans="1:15">
      <c r="A14239">
        <v>2068</v>
      </c>
      <c r="B14239">
        <v>9</v>
      </c>
      <c r="C14239">
        <v>6</v>
      </c>
      <c r="D14239" s="1">
        <f t="shared" si="222"/>
        <v>61636</v>
      </c>
      <c r="E14239" s="3" t="s">
        <v>119514</v>
      </c>
      <c r="F14239">
        <v>17.09892578125</v>
      </c>
      <c r="G14239" s="3" t="s">
        <v>119515</v>
      </c>
      <c r="H14239" s="3" t="s">
        <v>119516</v>
      </c>
      <c r="I14239" s="3" t="s">
        <v>119517</v>
      </c>
      <c r="J14239" s="3" t="s">
        <v>119518</v>
      </c>
      <c r="K14239" s="3" t="s">
        <v>119519</v>
      </c>
      <c r="L14239" s="3" t="s">
        <v>119520</v>
      </c>
      <c r="M14239">
        <v>3</v>
      </c>
      <c r="N14239">
        <v>3</v>
      </c>
      <c r="O14239" s="3" t="s">
        <v>119521</v>
      </c>
    </row>
    <row r="14240" spans="1:15">
      <c r="A14240">
        <v>2068</v>
      </c>
      <c r="B14240">
        <v>10</v>
      </c>
      <c r="C14240">
        <v>1</v>
      </c>
      <c r="D14240" s="1">
        <f t="shared" si="222"/>
        <v>61641</v>
      </c>
      <c r="E14240" s="3" t="s">
        <v>119522</v>
      </c>
      <c r="F14240" s="3" t="s">
        <v>119523</v>
      </c>
      <c r="G14240" s="3" t="s">
        <v>119524</v>
      </c>
      <c r="H14240" s="3" t="s">
        <v>119525</v>
      </c>
      <c r="I14240" s="3" t="s">
        <v>119526</v>
      </c>
      <c r="J14240" s="3" t="s">
        <v>119527</v>
      </c>
      <c r="K14240" s="3" t="s">
        <v>119528</v>
      </c>
      <c r="L14240" s="3" t="s">
        <v>119529</v>
      </c>
      <c r="M14240">
        <v>2</v>
      </c>
      <c r="N14240">
        <v>3</v>
      </c>
      <c r="O14240" s="3" t="s">
        <v>119530</v>
      </c>
    </row>
    <row r="14241" spans="1:15">
      <c r="A14241">
        <v>2068</v>
      </c>
      <c r="B14241">
        <v>10</v>
      </c>
      <c r="C14241">
        <v>2</v>
      </c>
      <c r="D14241" s="1">
        <f t="shared" si="222"/>
        <v>61646</v>
      </c>
      <c r="E14241" s="3" t="s">
        <v>119531</v>
      </c>
      <c r="F14241" s="3" t="s">
        <v>119532</v>
      </c>
      <c r="G14241" s="3" t="s">
        <v>119533</v>
      </c>
      <c r="H14241" s="3" t="s">
        <v>119534</v>
      </c>
      <c r="I14241" s="3" t="s">
        <v>119535</v>
      </c>
      <c r="J14241" s="3" t="s">
        <v>119536</v>
      </c>
      <c r="K14241" s="3" t="s">
        <v>119537</v>
      </c>
      <c r="L14241" s="3" t="s">
        <v>119538</v>
      </c>
      <c r="M14241">
        <v>3</v>
      </c>
      <c r="N14241">
        <v>4</v>
      </c>
      <c r="O14241" s="3" t="s">
        <v>119539</v>
      </c>
    </row>
    <row r="14242" spans="1:15">
      <c r="A14242">
        <v>2068</v>
      </c>
      <c r="B14242">
        <v>10</v>
      </c>
      <c r="C14242">
        <v>3</v>
      </c>
      <c r="D14242" s="1">
        <f t="shared" si="222"/>
        <v>61651</v>
      </c>
      <c r="E14242" s="3" t="s">
        <v>119540</v>
      </c>
      <c r="F14242" s="3" t="s">
        <v>119541</v>
      </c>
      <c r="G14242" s="3" t="s">
        <v>119542</v>
      </c>
      <c r="H14242" s="3" t="s">
        <v>119543</v>
      </c>
      <c r="I14242" s="3" t="s">
        <v>119544</v>
      </c>
      <c r="J14242" s="3" t="s">
        <v>119545</v>
      </c>
      <c r="K14242" s="3" t="s">
        <v>119546</v>
      </c>
      <c r="L14242" s="3" t="s">
        <v>119547</v>
      </c>
      <c r="M14242">
        <v>3</v>
      </c>
      <c r="N14242">
        <v>4</v>
      </c>
      <c r="O14242">
        <v>-0.0387224054923287</v>
      </c>
    </row>
    <row r="14243" spans="1:15">
      <c r="A14243">
        <v>2068</v>
      </c>
      <c r="B14243">
        <v>10</v>
      </c>
      <c r="C14243">
        <v>4</v>
      </c>
      <c r="D14243" s="1">
        <f t="shared" si="222"/>
        <v>61656</v>
      </c>
      <c r="E14243" s="3" t="s">
        <v>119548</v>
      </c>
      <c r="F14243" s="3" t="s">
        <v>119549</v>
      </c>
      <c r="G14243" s="3" t="s">
        <v>119550</v>
      </c>
      <c r="H14243" s="3" t="s">
        <v>119551</v>
      </c>
      <c r="I14243" s="3" t="s">
        <v>119552</v>
      </c>
      <c r="J14243" s="3" t="s">
        <v>119553</v>
      </c>
      <c r="K14243" s="3" t="s">
        <v>119554</v>
      </c>
      <c r="L14243" s="3" t="s">
        <v>119555</v>
      </c>
      <c r="M14243">
        <v>5</v>
      </c>
      <c r="N14243">
        <v>5</v>
      </c>
      <c r="O14243">
        <v>-0.0088268317003125</v>
      </c>
    </row>
    <row r="14244" spans="1:15">
      <c r="A14244">
        <v>2068</v>
      </c>
      <c r="B14244">
        <v>10</v>
      </c>
      <c r="C14244">
        <v>5</v>
      </c>
      <c r="D14244" s="1">
        <f t="shared" si="222"/>
        <v>61661</v>
      </c>
      <c r="E14244" s="3" t="s">
        <v>119556</v>
      </c>
      <c r="F14244" s="3" t="s">
        <v>119557</v>
      </c>
      <c r="G14244" s="3" t="s">
        <v>119558</v>
      </c>
      <c r="H14244" s="3" t="s">
        <v>119559</v>
      </c>
      <c r="I14244" s="3" t="s">
        <v>119560</v>
      </c>
      <c r="J14244" s="3" t="s">
        <v>119561</v>
      </c>
      <c r="K14244" s="3" t="s">
        <v>119562</v>
      </c>
      <c r="L14244" s="3" t="s">
        <v>119563</v>
      </c>
      <c r="M14244">
        <v>3</v>
      </c>
      <c r="N14244">
        <v>5</v>
      </c>
      <c r="O14244">
        <v>-0.0185846169098954</v>
      </c>
    </row>
    <row r="14245" spans="1:15">
      <c r="A14245">
        <v>2068</v>
      </c>
      <c r="B14245">
        <v>10</v>
      </c>
      <c r="C14245">
        <v>6</v>
      </c>
      <c r="D14245" s="1">
        <f t="shared" si="222"/>
        <v>61666</v>
      </c>
      <c r="E14245" s="3" t="s">
        <v>119564</v>
      </c>
      <c r="F14245" s="3" t="s">
        <v>119565</v>
      </c>
      <c r="G14245" s="3" t="s">
        <v>119566</v>
      </c>
      <c r="H14245" s="3" t="s">
        <v>119567</v>
      </c>
      <c r="I14245" s="3" t="s">
        <v>119568</v>
      </c>
      <c r="J14245" s="3" t="s">
        <v>119569</v>
      </c>
      <c r="K14245" s="3" t="s">
        <v>119570</v>
      </c>
      <c r="L14245" s="3" t="s">
        <v>119571</v>
      </c>
      <c r="M14245">
        <v>3</v>
      </c>
      <c r="N14245">
        <v>4</v>
      </c>
      <c r="O14245">
        <v>-0.0154697139882156</v>
      </c>
    </row>
    <row r="14246" spans="1:15">
      <c r="A14246">
        <v>2068</v>
      </c>
      <c r="B14246">
        <v>11</v>
      </c>
      <c r="C14246">
        <v>1</v>
      </c>
      <c r="D14246" s="1">
        <f t="shared" si="222"/>
        <v>61672</v>
      </c>
      <c r="E14246" s="3" t="s">
        <v>119572</v>
      </c>
      <c r="F14246" s="3" t="s">
        <v>119573</v>
      </c>
      <c r="G14246" s="3" t="s">
        <v>119574</v>
      </c>
      <c r="H14246" s="3" t="s">
        <v>119575</v>
      </c>
      <c r="I14246" s="3" t="s">
        <v>119576</v>
      </c>
      <c r="J14246" s="3" t="s">
        <v>119577</v>
      </c>
      <c r="K14246" s="3" t="s">
        <v>119578</v>
      </c>
      <c r="L14246" s="3" t="s">
        <v>119579</v>
      </c>
      <c r="M14246">
        <v>4</v>
      </c>
      <c r="N14246">
        <v>4</v>
      </c>
      <c r="O14246" s="3" t="s">
        <v>119580</v>
      </c>
    </row>
    <row r="14247" spans="1:15">
      <c r="A14247">
        <v>2068</v>
      </c>
      <c r="B14247">
        <v>11</v>
      </c>
      <c r="C14247">
        <v>2</v>
      </c>
      <c r="D14247" s="1">
        <f t="shared" si="222"/>
        <v>61677</v>
      </c>
      <c r="E14247" s="3" t="s">
        <v>119581</v>
      </c>
      <c r="F14247" s="3" t="s">
        <v>119582</v>
      </c>
      <c r="G14247" s="3" t="s">
        <v>119583</v>
      </c>
      <c r="H14247" s="3" t="s">
        <v>119584</v>
      </c>
      <c r="I14247" s="3" t="s">
        <v>119585</v>
      </c>
      <c r="J14247" s="3" t="s">
        <v>119586</v>
      </c>
      <c r="K14247" s="3" t="s">
        <v>119587</v>
      </c>
      <c r="L14247" s="3" t="s">
        <v>119588</v>
      </c>
      <c r="M14247">
        <v>3</v>
      </c>
      <c r="N14247">
        <v>4</v>
      </c>
      <c r="O14247" s="3" t="s">
        <v>119589</v>
      </c>
    </row>
    <row r="14248" spans="1:15">
      <c r="A14248">
        <v>2068</v>
      </c>
      <c r="B14248">
        <v>11</v>
      </c>
      <c r="C14248">
        <v>3</v>
      </c>
      <c r="D14248" s="1">
        <f t="shared" si="222"/>
        <v>61682</v>
      </c>
      <c r="E14248" s="3" t="s">
        <v>119590</v>
      </c>
      <c r="F14248" s="3" t="s">
        <v>119591</v>
      </c>
      <c r="G14248" s="3" t="s">
        <v>119592</v>
      </c>
      <c r="H14248" s="3" t="s">
        <v>119593</v>
      </c>
      <c r="I14248" s="3" t="s">
        <v>119594</v>
      </c>
      <c r="J14248" s="3" t="s">
        <v>119595</v>
      </c>
      <c r="K14248" s="3" t="s">
        <v>119596</v>
      </c>
      <c r="L14248" s="3" t="s">
        <v>119597</v>
      </c>
      <c r="M14248">
        <v>4</v>
      </c>
      <c r="N14248">
        <v>5</v>
      </c>
      <c r="O14248">
        <v>-0.0237329959220011</v>
      </c>
    </row>
    <row r="14249" spans="1:15">
      <c r="A14249">
        <v>2068</v>
      </c>
      <c r="B14249">
        <v>11</v>
      </c>
      <c r="C14249">
        <v>4</v>
      </c>
      <c r="D14249" s="1">
        <f t="shared" si="222"/>
        <v>61687</v>
      </c>
      <c r="E14249" s="3" t="s">
        <v>119598</v>
      </c>
      <c r="F14249" s="3" t="s">
        <v>119599</v>
      </c>
      <c r="G14249" s="3" t="s">
        <v>119600</v>
      </c>
      <c r="H14249" s="3" t="s">
        <v>119601</v>
      </c>
      <c r="I14249" s="3" t="s">
        <v>119602</v>
      </c>
      <c r="J14249" s="3" t="s">
        <v>119603</v>
      </c>
      <c r="K14249" s="3" t="s">
        <v>119604</v>
      </c>
      <c r="L14249" s="3" t="s">
        <v>119605</v>
      </c>
      <c r="M14249">
        <v>2</v>
      </c>
      <c r="N14249">
        <v>4</v>
      </c>
      <c r="O14249" s="3" t="s">
        <v>119606</v>
      </c>
    </row>
    <row r="14250" spans="1:15">
      <c r="A14250">
        <v>2068</v>
      </c>
      <c r="B14250">
        <v>11</v>
      </c>
      <c r="C14250">
        <v>5</v>
      </c>
      <c r="D14250" s="1">
        <f t="shared" si="222"/>
        <v>61692</v>
      </c>
      <c r="E14250" s="3" t="s">
        <v>119607</v>
      </c>
      <c r="F14250" s="3" t="s">
        <v>119608</v>
      </c>
      <c r="G14250" s="3" t="s">
        <v>119609</v>
      </c>
      <c r="H14250" s="3" t="s">
        <v>119610</v>
      </c>
      <c r="I14250" s="3" t="s">
        <v>119611</v>
      </c>
      <c r="J14250" s="3" t="s">
        <v>119612</v>
      </c>
      <c r="K14250" s="3" t="s">
        <v>119613</v>
      </c>
      <c r="L14250" s="3" t="s">
        <v>119614</v>
      </c>
      <c r="M14250">
        <v>3</v>
      </c>
      <c r="N14250">
        <v>4</v>
      </c>
      <c r="O14250" s="3" t="s">
        <v>119615</v>
      </c>
    </row>
    <row r="14251" spans="1:15">
      <c r="A14251">
        <v>2068</v>
      </c>
      <c r="B14251">
        <v>11</v>
      </c>
      <c r="C14251">
        <v>6</v>
      </c>
      <c r="D14251" s="1">
        <f t="shared" si="222"/>
        <v>61697</v>
      </c>
      <c r="E14251" s="3" t="s">
        <v>119616</v>
      </c>
      <c r="F14251" s="3" t="s">
        <v>119617</v>
      </c>
      <c r="G14251" s="3" t="s">
        <v>119618</v>
      </c>
      <c r="H14251" s="3" t="s">
        <v>119619</v>
      </c>
      <c r="I14251" s="3" t="s">
        <v>119620</v>
      </c>
      <c r="J14251" s="3" t="s">
        <v>119621</v>
      </c>
      <c r="K14251" s="3" t="s">
        <v>119622</v>
      </c>
      <c r="L14251" s="3" t="s">
        <v>119623</v>
      </c>
      <c r="M14251">
        <v>2</v>
      </c>
      <c r="N14251">
        <v>3</v>
      </c>
      <c r="O14251" s="3" t="s">
        <v>119624</v>
      </c>
    </row>
    <row r="14252" spans="1:15">
      <c r="A14252">
        <v>2068</v>
      </c>
      <c r="B14252">
        <v>12</v>
      </c>
      <c r="C14252">
        <v>1</v>
      </c>
      <c r="D14252" s="1">
        <f t="shared" si="222"/>
        <v>61702</v>
      </c>
      <c r="E14252" s="3" t="s">
        <v>119625</v>
      </c>
      <c r="F14252" s="3" t="s">
        <v>119626</v>
      </c>
      <c r="G14252" s="3" t="s">
        <v>119627</v>
      </c>
      <c r="H14252" s="3" t="s">
        <v>119628</v>
      </c>
      <c r="I14252" s="3" t="s">
        <v>119629</v>
      </c>
      <c r="J14252" s="3" t="s">
        <v>119630</v>
      </c>
      <c r="K14252" s="3" t="s">
        <v>119631</v>
      </c>
      <c r="L14252" s="3" t="s">
        <v>119632</v>
      </c>
      <c r="M14252">
        <v>2</v>
      </c>
      <c r="N14252">
        <v>3</v>
      </c>
      <c r="O14252" s="3" t="s">
        <v>119633</v>
      </c>
    </row>
    <row r="14253" spans="1:15">
      <c r="A14253">
        <v>2068</v>
      </c>
      <c r="B14253">
        <v>12</v>
      </c>
      <c r="C14253">
        <v>2</v>
      </c>
      <c r="D14253" s="1">
        <f t="shared" si="222"/>
        <v>61707</v>
      </c>
      <c r="E14253" s="3" t="s">
        <v>119634</v>
      </c>
      <c r="F14253" s="3" t="s">
        <v>119635</v>
      </c>
      <c r="G14253" s="3" t="s">
        <v>119636</v>
      </c>
      <c r="H14253" s="3" t="s">
        <v>119637</v>
      </c>
      <c r="I14253" s="3" t="s">
        <v>119638</v>
      </c>
      <c r="J14253" s="3" t="s">
        <v>119639</v>
      </c>
      <c r="K14253" s="3" t="s">
        <v>119640</v>
      </c>
      <c r="L14253" s="3" t="s">
        <v>119641</v>
      </c>
      <c r="M14253">
        <v>2</v>
      </c>
      <c r="N14253">
        <v>3</v>
      </c>
      <c r="O14253" s="3" t="s">
        <v>119642</v>
      </c>
    </row>
    <row r="14254" spans="1:15">
      <c r="A14254">
        <v>2068</v>
      </c>
      <c r="B14254">
        <v>12</v>
      </c>
      <c r="C14254">
        <v>3</v>
      </c>
      <c r="D14254" s="1">
        <f t="shared" si="222"/>
        <v>61712</v>
      </c>
      <c r="E14254" s="3" t="s">
        <v>119643</v>
      </c>
      <c r="F14254" s="3" t="s">
        <v>119644</v>
      </c>
      <c r="G14254" s="3" t="s">
        <v>119645</v>
      </c>
      <c r="H14254" s="3" t="s">
        <v>119646</v>
      </c>
      <c r="I14254" s="3" t="s">
        <v>119647</v>
      </c>
      <c r="J14254" s="3" t="s">
        <v>119648</v>
      </c>
      <c r="K14254" s="3" t="s">
        <v>119649</v>
      </c>
      <c r="L14254" s="3" t="s">
        <v>119650</v>
      </c>
      <c r="M14254">
        <v>3</v>
      </c>
      <c r="N14254">
        <v>4</v>
      </c>
      <c r="O14254" s="3" t="s">
        <v>119651</v>
      </c>
    </row>
    <row r="14255" spans="1:15">
      <c r="A14255">
        <v>2068</v>
      </c>
      <c r="B14255">
        <v>12</v>
      </c>
      <c r="C14255">
        <v>4</v>
      </c>
      <c r="D14255" s="1">
        <f t="shared" si="222"/>
        <v>61717</v>
      </c>
      <c r="E14255" s="3" t="s">
        <v>119652</v>
      </c>
      <c r="F14255" s="3" t="s">
        <v>119653</v>
      </c>
      <c r="G14255" s="3" t="s">
        <v>119654</v>
      </c>
      <c r="H14255" s="3" t="s">
        <v>119655</v>
      </c>
      <c r="I14255" s="3" t="s">
        <v>119656</v>
      </c>
      <c r="J14255" s="3" t="s">
        <v>119657</v>
      </c>
      <c r="K14255" s="3" t="s">
        <v>119658</v>
      </c>
      <c r="L14255" s="3" t="s">
        <v>119659</v>
      </c>
      <c r="M14255">
        <v>3</v>
      </c>
      <c r="N14255">
        <v>4</v>
      </c>
      <c r="O14255" s="3" t="s">
        <v>119660</v>
      </c>
    </row>
    <row r="14256" spans="1:15">
      <c r="A14256">
        <v>2068</v>
      </c>
      <c r="B14256">
        <v>12</v>
      </c>
      <c r="C14256">
        <v>5</v>
      </c>
      <c r="D14256" s="1">
        <f t="shared" si="222"/>
        <v>61722</v>
      </c>
      <c r="E14256" s="3" t="s">
        <v>119661</v>
      </c>
      <c r="F14256" s="3" t="s">
        <v>119662</v>
      </c>
      <c r="G14256" s="3" t="s">
        <v>119663</v>
      </c>
      <c r="H14256" s="3" t="s">
        <v>119664</v>
      </c>
      <c r="I14256" s="3" t="s">
        <v>119665</v>
      </c>
      <c r="J14256" s="3" t="s">
        <v>119666</v>
      </c>
      <c r="K14256" s="3" t="s">
        <v>119667</v>
      </c>
      <c r="L14256" s="3" t="s">
        <v>119668</v>
      </c>
      <c r="M14256">
        <v>5</v>
      </c>
      <c r="N14256">
        <v>7</v>
      </c>
      <c r="O14256">
        <v>-0.0219196306458427</v>
      </c>
    </row>
    <row r="14257" spans="1:15">
      <c r="A14257">
        <v>2068</v>
      </c>
      <c r="B14257">
        <v>12</v>
      </c>
      <c r="C14257">
        <v>6</v>
      </c>
      <c r="D14257" s="1">
        <f t="shared" si="222"/>
        <v>61727</v>
      </c>
      <c r="E14257" s="3" t="s">
        <v>119669</v>
      </c>
      <c r="F14257" s="3" t="s">
        <v>119670</v>
      </c>
      <c r="G14257" s="3" t="s">
        <v>119671</v>
      </c>
      <c r="H14257" s="3" t="s">
        <v>119672</v>
      </c>
      <c r="I14257" s="3" t="s">
        <v>119673</v>
      </c>
      <c r="J14257" s="3" t="s">
        <v>119674</v>
      </c>
      <c r="K14257" s="3" t="s">
        <v>119675</v>
      </c>
      <c r="L14257" s="3" t="s">
        <v>119676</v>
      </c>
      <c r="M14257">
        <v>4</v>
      </c>
      <c r="N14257">
        <v>7</v>
      </c>
      <c r="O14257">
        <v>-0.0077198351910298</v>
      </c>
    </row>
    <row r="14258" spans="1:15">
      <c r="A14258">
        <v>2069</v>
      </c>
      <c r="B14258">
        <v>1</v>
      </c>
      <c r="C14258">
        <v>1</v>
      </c>
      <c r="D14258" s="1">
        <f t="shared" si="222"/>
        <v>61733</v>
      </c>
      <c r="E14258" s="3" t="s">
        <v>119677</v>
      </c>
      <c r="F14258" s="3" t="s">
        <v>119678</v>
      </c>
      <c r="G14258" s="3" t="s">
        <v>119679</v>
      </c>
      <c r="H14258" s="3" t="s">
        <v>119680</v>
      </c>
      <c r="I14258" s="3" t="s">
        <v>119681</v>
      </c>
      <c r="J14258" s="3" t="s">
        <v>119682</v>
      </c>
      <c r="K14258" s="3" t="s">
        <v>119683</v>
      </c>
      <c r="L14258" s="3" t="s">
        <v>119684</v>
      </c>
      <c r="M14258">
        <v>2</v>
      </c>
      <c r="N14258">
        <v>3</v>
      </c>
      <c r="O14258" s="3" t="s">
        <v>119685</v>
      </c>
    </row>
    <row r="14259" spans="1:15">
      <c r="A14259">
        <v>2069</v>
      </c>
      <c r="B14259">
        <v>1</v>
      </c>
      <c r="C14259">
        <v>2</v>
      </c>
      <c r="D14259" s="1">
        <f t="shared" si="222"/>
        <v>61738</v>
      </c>
      <c r="E14259">
        <v>16.371484375</v>
      </c>
      <c r="F14259" s="3" t="s">
        <v>119686</v>
      </c>
      <c r="G14259" s="3" t="s">
        <v>119687</v>
      </c>
      <c r="H14259" s="3" t="s">
        <v>119688</v>
      </c>
      <c r="I14259" s="3" t="s">
        <v>119689</v>
      </c>
      <c r="J14259" s="3" t="s">
        <v>119690</v>
      </c>
      <c r="K14259" s="3" t="s">
        <v>119691</v>
      </c>
      <c r="L14259" s="3" t="s">
        <v>119692</v>
      </c>
      <c r="M14259">
        <v>3</v>
      </c>
      <c r="N14259">
        <v>4</v>
      </c>
      <c r="O14259" s="3" t="s">
        <v>119693</v>
      </c>
    </row>
    <row r="14260" spans="1:15">
      <c r="A14260">
        <v>2069</v>
      </c>
      <c r="B14260">
        <v>1</v>
      </c>
      <c r="C14260">
        <v>3</v>
      </c>
      <c r="D14260" s="1">
        <f t="shared" si="222"/>
        <v>61743</v>
      </c>
      <c r="E14260" s="3" t="s">
        <v>119694</v>
      </c>
      <c r="F14260" s="3" t="s">
        <v>119695</v>
      </c>
      <c r="G14260" s="3" t="s">
        <v>119696</v>
      </c>
      <c r="H14260" s="3" t="s">
        <v>119697</v>
      </c>
      <c r="I14260" s="3" t="s">
        <v>119698</v>
      </c>
      <c r="J14260" s="3" t="s">
        <v>119699</v>
      </c>
      <c r="K14260" s="3" t="s">
        <v>119700</v>
      </c>
      <c r="L14260" s="3" t="s">
        <v>119701</v>
      </c>
      <c r="M14260">
        <v>4</v>
      </c>
      <c r="N14260">
        <v>5</v>
      </c>
      <c r="O14260" s="3" t="s">
        <v>119702</v>
      </c>
    </row>
    <row r="14261" spans="1:15">
      <c r="A14261">
        <v>2069</v>
      </c>
      <c r="B14261">
        <v>1</v>
      </c>
      <c r="C14261">
        <v>4</v>
      </c>
      <c r="D14261" s="1">
        <f t="shared" si="222"/>
        <v>61748</v>
      </c>
      <c r="E14261" s="3" t="s">
        <v>119703</v>
      </c>
      <c r="F14261" s="3" t="s">
        <v>119704</v>
      </c>
      <c r="G14261" s="3" t="s">
        <v>119705</v>
      </c>
      <c r="H14261" s="3" t="s">
        <v>119706</v>
      </c>
      <c r="I14261" s="3" t="s">
        <v>119707</v>
      </c>
      <c r="J14261" s="3" t="s">
        <v>119708</v>
      </c>
      <c r="K14261" s="3" t="s">
        <v>119709</v>
      </c>
      <c r="L14261" s="3" t="s">
        <v>119710</v>
      </c>
      <c r="M14261">
        <v>2</v>
      </c>
      <c r="N14261">
        <v>3</v>
      </c>
      <c r="O14261" s="3" t="s">
        <v>119711</v>
      </c>
    </row>
    <row r="14262" spans="1:15">
      <c r="A14262">
        <v>2069</v>
      </c>
      <c r="B14262">
        <v>1</v>
      </c>
      <c r="C14262">
        <v>5</v>
      </c>
      <c r="D14262" s="1">
        <f t="shared" si="222"/>
        <v>61753</v>
      </c>
      <c r="E14262" s="3" t="s">
        <v>119712</v>
      </c>
      <c r="F14262" s="3" t="s">
        <v>119713</v>
      </c>
      <c r="G14262" s="3" t="s">
        <v>119714</v>
      </c>
      <c r="H14262" s="3" t="s">
        <v>119715</v>
      </c>
      <c r="I14262" s="3" t="s">
        <v>119716</v>
      </c>
      <c r="J14262" s="3" t="s">
        <v>119717</v>
      </c>
      <c r="K14262" s="3" t="s">
        <v>119718</v>
      </c>
      <c r="L14262" s="3" t="s">
        <v>119719</v>
      </c>
      <c r="M14262">
        <v>3</v>
      </c>
      <c r="N14262">
        <v>4</v>
      </c>
      <c r="O14262" s="3" t="s">
        <v>119720</v>
      </c>
    </row>
    <row r="14263" spans="1:15">
      <c r="A14263">
        <v>2069</v>
      </c>
      <c r="B14263">
        <v>1</v>
      </c>
      <c r="C14263">
        <v>6</v>
      </c>
      <c r="D14263" s="1">
        <f t="shared" si="222"/>
        <v>61758</v>
      </c>
      <c r="E14263" s="3" t="s">
        <v>119721</v>
      </c>
      <c r="F14263" s="3" t="s">
        <v>119722</v>
      </c>
      <c r="G14263" s="3" t="s">
        <v>119723</v>
      </c>
      <c r="H14263" s="3" t="s">
        <v>119724</v>
      </c>
      <c r="I14263" s="3" t="s">
        <v>119725</v>
      </c>
      <c r="J14263" s="3" t="s">
        <v>119726</v>
      </c>
      <c r="K14263" s="3" t="s">
        <v>119727</v>
      </c>
      <c r="L14263" s="3" t="s">
        <v>119728</v>
      </c>
      <c r="M14263">
        <v>3</v>
      </c>
      <c r="N14263">
        <v>3</v>
      </c>
      <c r="O14263" s="3" t="s">
        <v>119729</v>
      </c>
    </row>
    <row r="14264" spans="1:15">
      <c r="A14264">
        <v>2069</v>
      </c>
      <c r="B14264">
        <v>2</v>
      </c>
      <c r="C14264">
        <v>1</v>
      </c>
      <c r="D14264" s="1">
        <f t="shared" si="222"/>
        <v>61764</v>
      </c>
      <c r="E14264" s="3" t="s">
        <v>119730</v>
      </c>
      <c r="F14264" s="3" t="s">
        <v>119731</v>
      </c>
      <c r="G14264" s="3" t="s">
        <v>119732</v>
      </c>
      <c r="H14264" s="3" t="s">
        <v>119733</v>
      </c>
      <c r="I14264" s="3" t="s">
        <v>119734</v>
      </c>
      <c r="J14264" s="3" t="s">
        <v>119735</v>
      </c>
      <c r="K14264" s="3" t="s">
        <v>119736</v>
      </c>
      <c r="L14264" s="3" t="s">
        <v>119737</v>
      </c>
      <c r="M14264">
        <v>6</v>
      </c>
      <c r="N14264">
        <v>7</v>
      </c>
      <c r="O14264" s="3" t="s">
        <v>119738</v>
      </c>
    </row>
    <row r="14265" spans="1:15">
      <c r="A14265">
        <v>2069</v>
      </c>
      <c r="B14265">
        <v>2</v>
      </c>
      <c r="C14265">
        <v>2</v>
      </c>
      <c r="D14265" s="1">
        <f t="shared" si="222"/>
        <v>61769</v>
      </c>
      <c r="E14265" s="3" t="s">
        <v>119739</v>
      </c>
      <c r="F14265" s="3" t="s">
        <v>119740</v>
      </c>
      <c r="G14265" s="3" t="s">
        <v>119741</v>
      </c>
      <c r="H14265" s="3" t="s">
        <v>119742</v>
      </c>
      <c r="I14265" s="3" t="s">
        <v>119743</v>
      </c>
      <c r="J14265" s="3" t="s">
        <v>119744</v>
      </c>
      <c r="K14265" s="3" t="s">
        <v>119745</v>
      </c>
      <c r="L14265" s="3" t="s">
        <v>119746</v>
      </c>
      <c r="M14265">
        <v>5</v>
      </c>
      <c r="N14265">
        <v>8</v>
      </c>
      <c r="O14265">
        <v>-0.0138536623869279</v>
      </c>
    </row>
    <row r="14266" spans="1:15">
      <c r="A14266">
        <v>2069</v>
      </c>
      <c r="B14266">
        <v>2</v>
      </c>
      <c r="C14266">
        <v>3</v>
      </c>
      <c r="D14266" s="1">
        <f t="shared" si="222"/>
        <v>61774</v>
      </c>
      <c r="E14266" s="3" t="s">
        <v>119747</v>
      </c>
      <c r="F14266" s="3" t="s">
        <v>119748</v>
      </c>
      <c r="G14266" s="3" t="s">
        <v>119749</v>
      </c>
      <c r="H14266" s="3" t="s">
        <v>119750</v>
      </c>
      <c r="I14266" s="3" t="s">
        <v>119751</v>
      </c>
      <c r="J14266" s="3" t="s">
        <v>119752</v>
      </c>
      <c r="K14266" s="3" t="s">
        <v>119753</v>
      </c>
      <c r="L14266" s="3" t="s">
        <v>119754</v>
      </c>
      <c r="M14266">
        <v>7</v>
      </c>
      <c r="N14266">
        <v>8</v>
      </c>
      <c r="O14266">
        <v>-0.0500682979730058</v>
      </c>
    </row>
    <row r="14267" spans="1:15">
      <c r="A14267">
        <v>2069</v>
      </c>
      <c r="B14267">
        <v>2</v>
      </c>
      <c r="C14267">
        <v>4</v>
      </c>
      <c r="D14267" s="1">
        <f t="shared" si="222"/>
        <v>61779</v>
      </c>
      <c r="E14267" s="3" t="s">
        <v>119755</v>
      </c>
      <c r="F14267" s="3" t="s">
        <v>119756</v>
      </c>
      <c r="G14267" s="3" t="s">
        <v>119757</v>
      </c>
      <c r="H14267" s="3" t="s">
        <v>119758</v>
      </c>
      <c r="I14267" s="3" t="s">
        <v>119759</v>
      </c>
      <c r="J14267" s="3" t="s">
        <v>119760</v>
      </c>
      <c r="K14267" s="3" t="s">
        <v>119761</v>
      </c>
      <c r="L14267" s="3" t="s">
        <v>119762</v>
      </c>
      <c r="M14267">
        <v>4</v>
      </c>
      <c r="N14267">
        <v>8</v>
      </c>
      <c r="O14267">
        <v>-0.035388434850256</v>
      </c>
    </row>
    <row r="14268" spans="1:15">
      <c r="A14268">
        <v>2069</v>
      </c>
      <c r="B14268">
        <v>2</v>
      </c>
      <c r="C14268">
        <v>5</v>
      </c>
      <c r="D14268" s="1">
        <f t="shared" si="222"/>
        <v>61784</v>
      </c>
      <c r="E14268" s="3" t="s">
        <v>119763</v>
      </c>
      <c r="F14268" s="3" t="s">
        <v>119764</v>
      </c>
      <c r="G14268" s="3" t="s">
        <v>119765</v>
      </c>
      <c r="H14268" s="3" t="s">
        <v>119766</v>
      </c>
      <c r="I14268" s="3" t="s">
        <v>119767</v>
      </c>
      <c r="J14268" s="3" t="s">
        <v>119768</v>
      </c>
      <c r="K14268" s="3" t="s">
        <v>119769</v>
      </c>
      <c r="L14268" s="3" t="s">
        <v>119770</v>
      </c>
      <c r="M14268">
        <v>4</v>
      </c>
      <c r="N14268">
        <v>8</v>
      </c>
      <c r="O14268">
        <v>-0.0066675583784377</v>
      </c>
    </row>
    <row r="14269" spans="1:15">
      <c r="A14269">
        <v>2069</v>
      </c>
      <c r="B14269">
        <v>2</v>
      </c>
      <c r="C14269">
        <v>6</v>
      </c>
      <c r="D14269" s="1">
        <f t="shared" si="222"/>
        <v>61789</v>
      </c>
      <c r="E14269" s="3" t="s">
        <v>119771</v>
      </c>
      <c r="F14269" s="3" t="s">
        <v>119772</v>
      </c>
      <c r="G14269" s="3" t="s">
        <v>119773</v>
      </c>
      <c r="H14269" s="3" t="s">
        <v>119774</v>
      </c>
      <c r="I14269" s="3" t="s">
        <v>119775</v>
      </c>
      <c r="J14269" s="3" t="s">
        <v>119776</v>
      </c>
      <c r="K14269" s="3" t="s">
        <v>119777</v>
      </c>
      <c r="L14269" s="3" t="s">
        <v>119778</v>
      </c>
      <c r="M14269">
        <v>3</v>
      </c>
      <c r="N14269">
        <v>7</v>
      </c>
      <c r="O14269" s="3" t="s">
        <v>119779</v>
      </c>
    </row>
    <row r="14270" spans="1:15">
      <c r="A14270">
        <v>2069</v>
      </c>
      <c r="B14270">
        <v>3</v>
      </c>
      <c r="C14270">
        <v>1</v>
      </c>
      <c r="D14270" s="1">
        <f t="shared" si="222"/>
        <v>61792</v>
      </c>
      <c r="E14270" s="3" t="s">
        <v>119780</v>
      </c>
      <c r="F14270" s="3" t="s">
        <v>119781</v>
      </c>
      <c r="G14270" s="3" t="s">
        <v>119782</v>
      </c>
      <c r="H14270" s="3" t="s">
        <v>119783</v>
      </c>
      <c r="I14270" s="3" t="s">
        <v>119784</v>
      </c>
      <c r="J14270" s="3" t="s">
        <v>119785</v>
      </c>
      <c r="K14270" s="3" t="s">
        <v>119786</v>
      </c>
      <c r="L14270" s="3" t="s">
        <v>119787</v>
      </c>
      <c r="M14270">
        <v>5</v>
      </c>
      <c r="N14270">
        <v>6</v>
      </c>
      <c r="O14270">
        <v>-0.0244122632377456</v>
      </c>
    </row>
    <row r="14271" spans="1:15">
      <c r="A14271">
        <v>2069</v>
      </c>
      <c r="B14271">
        <v>3</v>
      </c>
      <c r="C14271">
        <v>2</v>
      </c>
      <c r="D14271" s="1">
        <f t="shared" si="222"/>
        <v>61797</v>
      </c>
      <c r="E14271" s="3" t="s">
        <v>119788</v>
      </c>
      <c r="F14271" s="3" t="s">
        <v>119789</v>
      </c>
      <c r="G14271" s="3" t="s">
        <v>119790</v>
      </c>
      <c r="H14271" s="3" t="s">
        <v>119791</v>
      </c>
      <c r="I14271" s="3" t="s">
        <v>119792</v>
      </c>
      <c r="J14271" s="3" t="s">
        <v>119793</v>
      </c>
      <c r="K14271" s="3" t="s">
        <v>119794</v>
      </c>
      <c r="L14271">
        <v>219.2582289373</v>
      </c>
      <c r="M14271">
        <v>5</v>
      </c>
      <c r="N14271">
        <v>8</v>
      </c>
      <c r="O14271">
        <v>-0.0387210862547143</v>
      </c>
    </row>
    <row r="14272" spans="1:15">
      <c r="A14272">
        <v>2069</v>
      </c>
      <c r="B14272">
        <v>3</v>
      </c>
      <c r="C14272">
        <v>3</v>
      </c>
      <c r="D14272" s="1">
        <f t="shared" si="222"/>
        <v>61802</v>
      </c>
      <c r="E14272" s="3" t="s">
        <v>119795</v>
      </c>
      <c r="F14272" s="3" t="s">
        <v>119796</v>
      </c>
      <c r="G14272" s="3" t="s">
        <v>119797</v>
      </c>
      <c r="H14272" s="3" t="s">
        <v>119798</v>
      </c>
      <c r="I14272" s="3" t="s">
        <v>119799</v>
      </c>
      <c r="J14272" s="3" t="s">
        <v>119800</v>
      </c>
      <c r="K14272" s="3" t="s">
        <v>119801</v>
      </c>
      <c r="L14272" s="3" t="s">
        <v>119802</v>
      </c>
      <c r="M14272">
        <v>3</v>
      </c>
      <c r="N14272">
        <v>8</v>
      </c>
      <c r="O14272">
        <v>-0.0179861300967069</v>
      </c>
    </row>
    <row r="14273" spans="1:15">
      <c r="A14273">
        <v>2069</v>
      </c>
      <c r="B14273">
        <v>3</v>
      </c>
      <c r="C14273">
        <v>4</v>
      </c>
      <c r="D14273" s="1">
        <f t="shared" si="222"/>
        <v>61807</v>
      </c>
      <c r="E14273" s="3" t="s">
        <v>119803</v>
      </c>
      <c r="F14273" s="3" t="s">
        <v>119804</v>
      </c>
      <c r="G14273" s="3" t="s">
        <v>119805</v>
      </c>
      <c r="H14273" s="3" t="s">
        <v>119806</v>
      </c>
      <c r="I14273" s="3" t="s">
        <v>119807</v>
      </c>
      <c r="J14273" s="3" t="s">
        <v>119808</v>
      </c>
      <c r="K14273" s="3" t="s">
        <v>119809</v>
      </c>
      <c r="L14273" s="3" t="s">
        <v>119810</v>
      </c>
      <c r="M14273">
        <v>5</v>
      </c>
      <c r="N14273">
        <v>8</v>
      </c>
      <c r="O14273">
        <v>-0.028852849974924</v>
      </c>
    </row>
    <row r="14274" spans="1:15">
      <c r="A14274">
        <v>2069</v>
      </c>
      <c r="B14274">
        <v>3</v>
      </c>
      <c r="C14274">
        <v>5</v>
      </c>
      <c r="D14274" s="1">
        <f t="shared" si="222"/>
        <v>61812</v>
      </c>
      <c r="E14274" s="3" t="s">
        <v>119811</v>
      </c>
      <c r="F14274" s="3" t="s">
        <v>119812</v>
      </c>
      <c r="G14274" s="3" t="s">
        <v>119813</v>
      </c>
      <c r="H14274" s="3" t="s">
        <v>119814</v>
      </c>
      <c r="I14274" s="3" t="s">
        <v>119815</v>
      </c>
      <c r="J14274" s="3" t="s">
        <v>119816</v>
      </c>
      <c r="K14274" s="3" t="s">
        <v>119817</v>
      </c>
      <c r="L14274" s="3" t="s">
        <v>119818</v>
      </c>
      <c r="M14274">
        <v>7</v>
      </c>
      <c r="N14274">
        <v>8</v>
      </c>
      <c r="O14274">
        <v>-0.0333294845875958</v>
      </c>
    </row>
    <row r="14275" spans="1:15">
      <c r="A14275">
        <v>2069</v>
      </c>
      <c r="B14275">
        <v>3</v>
      </c>
      <c r="C14275">
        <v>6</v>
      </c>
      <c r="D14275" s="1">
        <f t="shared" ref="D14275:D14338" si="223">DATE(A14275,B14275,C14275*5)</f>
        <v>61817</v>
      </c>
      <c r="E14275" s="3" t="s">
        <v>119819</v>
      </c>
      <c r="F14275" s="3" t="s">
        <v>119820</v>
      </c>
      <c r="G14275" s="3" t="s">
        <v>119821</v>
      </c>
      <c r="H14275" s="3" t="s">
        <v>119822</v>
      </c>
      <c r="I14275" s="3" t="s">
        <v>119823</v>
      </c>
      <c r="J14275" s="3" t="s">
        <v>119824</v>
      </c>
      <c r="K14275" s="3" t="s">
        <v>119825</v>
      </c>
      <c r="L14275" s="3" t="s">
        <v>119826</v>
      </c>
      <c r="M14275">
        <v>5</v>
      </c>
      <c r="N14275">
        <v>6</v>
      </c>
      <c r="O14275">
        <v>-0.0219009628398938</v>
      </c>
    </row>
    <row r="14276" spans="1:15">
      <c r="A14276">
        <v>2069</v>
      </c>
      <c r="B14276">
        <v>4</v>
      </c>
      <c r="C14276">
        <v>1</v>
      </c>
      <c r="D14276" s="1">
        <f t="shared" si="223"/>
        <v>61823</v>
      </c>
      <c r="E14276" s="3" t="s">
        <v>119827</v>
      </c>
      <c r="F14276" s="3" t="s">
        <v>119828</v>
      </c>
      <c r="G14276" s="3" t="s">
        <v>119829</v>
      </c>
      <c r="H14276" s="3" t="s">
        <v>119830</v>
      </c>
      <c r="I14276" s="3" t="s">
        <v>119831</v>
      </c>
      <c r="J14276" s="3" t="s">
        <v>119832</v>
      </c>
      <c r="K14276" s="3" t="s">
        <v>119833</v>
      </c>
      <c r="L14276" s="3" t="s">
        <v>119834</v>
      </c>
      <c r="M14276">
        <v>6</v>
      </c>
      <c r="N14276">
        <v>9</v>
      </c>
      <c r="O14276">
        <v>-0.0623588036367099</v>
      </c>
    </row>
    <row r="14277" spans="1:15">
      <c r="A14277">
        <v>2069</v>
      </c>
      <c r="B14277">
        <v>4</v>
      </c>
      <c r="C14277">
        <v>2</v>
      </c>
      <c r="D14277" s="1">
        <f t="shared" si="223"/>
        <v>61828</v>
      </c>
      <c r="E14277" s="3" t="s">
        <v>119835</v>
      </c>
      <c r="F14277" s="3" t="s">
        <v>119836</v>
      </c>
      <c r="G14277" s="3" t="s">
        <v>119837</v>
      </c>
      <c r="H14277" s="3" t="s">
        <v>119838</v>
      </c>
      <c r="I14277" s="3" t="s">
        <v>119839</v>
      </c>
      <c r="J14277" s="3" t="s">
        <v>119840</v>
      </c>
      <c r="K14277" s="3" t="s">
        <v>119841</v>
      </c>
      <c r="L14277" s="3" t="s">
        <v>119842</v>
      </c>
      <c r="M14277">
        <v>4</v>
      </c>
      <c r="N14277">
        <v>8</v>
      </c>
      <c r="O14277">
        <v>-0.0326001774251599</v>
      </c>
    </row>
    <row r="14278" spans="1:15">
      <c r="A14278">
        <v>2069</v>
      </c>
      <c r="B14278">
        <v>4</v>
      </c>
      <c r="C14278">
        <v>3</v>
      </c>
      <c r="D14278" s="1">
        <f t="shared" si="223"/>
        <v>61833</v>
      </c>
      <c r="E14278" s="3" t="s">
        <v>119843</v>
      </c>
      <c r="F14278" s="3" t="s">
        <v>119844</v>
      </c>
      <c r="G14278" s="3" t="s">
        <v>119845</v>
      </c>
      <c r="H14278" s="3" t="s">
        <v>119846</v>
      </c>
      <c r="I14278" s="3" t="s">
        <v>119847</v>
      </c>
      <c r="J14278" s="3" t="s">
        <v>119848</v>
      </c>
      <c r="K14278" s="3" t="s">
        <v>119849</v>
      </c>
      <c r="L14278" s="3" t="s">
        <v>119850</v>
      </c>
      <c r="M14278">
        <v>6</v>
      </c>
      <c r="N14278">
        <v>8</v>
      </c>
      <c r="O14278">
        <v>-0.032428105574005</v>
      </c>
    </row>
    <row r="14279" spans="1:15">
      <c r="A14279">
        <v>2069</v>
      </c>
      <c r="B14279">
        <v>4</v>
      </c>
      <c r="C14279">
        <v>4</v>
      </c>
      <c r="D14279" s="1">
        <f t="shared" si="223"/>
        <v>61838</v>
      </c>
      <c r="E14279" s="3" t="s">
        <v>119851</v>
      </c>
      <c r="F14279" s="3" t="s">
        <v>119852</v>
      </c>
      <c r="G14279" s="3" t="s">
        <v>119853</v>
      </c>
      <c r="H14279" s="3" t="s">
        <v>119854</v>
      </c>
      <c r="I14279" s="3" t="s">
        <v>119855</v>
      </c>
      <c r="J14279" s="3" t="s">
        <v>119856</v>
      </c>
      <c r="K14279" s="3" t="s">
        <v>119857</v>
      </c>
      <c r="L14279" s="3" t="s">
        <v>119858</v>
      </c>
      <c r="M14279">
        <v>6</v>
      </c>
      <c r="N14279">
        <v>7</v>
      </c>
      <c r="O14279">
        <v>-0.0050977101831726</v>
      </c>
    </row>
    <row r="14280" spans="1:15">
      <c r="A14280">
        <v>2069</v>
      </c>
      <c r="B14280">
        <v>4</v>
      </c>
      <c r="C14280">
        <v>5</v>
      </c>
      <c r="D14280" s="1">
        <f t="shared" si="223"/>
        <v>61843</v>
      </c>
      <c r="E14280" s="3" t="s">
        <v>119859</v>
      </c>
      <c r="F14280" s="3" t="s">
        <v>119860</v>
      </c>
      <c r="G14280" s="3" t="s">
        <v>119861</v>
      </c>
      <c r="H14280" s="3" t="s">
        <v>119862</v>
      </c>
      <c r="I14280" s="3" t="s">
        <v>119863</v>
      </c>
      <c r="J14280" s="3" t="s">
        <v>119864</v>
      </c>
      <c r="K14280" s="3" t="s">
        <v>119865</v>
      </c>
      <c r="L14280" s="3" t="s">
        <v>119866</v>
      </c>
      <c r="M14280">
        <v>6</v>
      </c>
      <c r="N14280">
        <v>8</v>
      </c>
      <c r="O14280">
        <v>-0.0382383223504467</v>
      </c>
    </row>
    <row r="14281" spans="1:15">
      <c r="A14281">
        <v>2069</v>
      </c>
      <c r="B14281">
        <v>4</v>
      </c>
      <c r="C14281">
        <v>6</v>
      </c>
      <c r="D14281" s="1">
        <f t="shared" si="223"/>
        <v>61848</v>
      </c>
      <c r="E14281" s="3" t="s">
        <v>119867</v>
      </c>
      <c r="F14281" s="3" t="s">
        <v>119868</v>
      </c>
      <c r="G14281" s="3" t="s">
        <v>119869</v>
      </c>
      <c r="H14281" s="3" t="s">
        <v>119870</v>
      </c>
      <c r="I14281" s="3" t="s">
        <v>119871</v>
      </c>
      <c r="J14281" s="3" t="s">
        <v>119872</v>
      </c>
      <c r="K14281" s="3" t="s">
        <v>119873</v>
      </c>
      <c r="L14281" s="3" t="s">
        <v>119874</v>
      </c>
      <c r="M14281">
        <v>7</v>
      </c>
      <c r="N14281">
        <v>8</v>
      </c>
      <c r="O14281">
        <v>-0.0416940950095696</v>
      </c>
    </row>
    <row r="14282" spans="1:15">
      <c r="A14282">
        <v>2069</v>
      </c>
      <c r="B14282">
        <v>5</v>
      </c>
      <c r="C14282">
        <v>1</v>
      </c>
      <c r="D14282" s="1">
        <f t="shared" si="223"/>
        <v>61853</v>
      </c>
      <c r="E14282" s="3" t="s">
        <v>119875</v>
      </c>
      <c r="F14282" s="3" t="s">
        <v>119876</v>
      </c>
      <c r="G14282" s="3" t="s">
        <v>119877</v>
      </c>
      <c r="H14282" s="3" t="s">
        <v>119878</v>
      </c>
      <c r="I14282" s="3" t="s">
        <v>119879</v>
      </c>
      <c r="J14282" s="3" t="s">
        <v>119880</v>
      </c>
      <c r="K14282" s="3" t="s">
        <v>119881</v>
      </c>
      <c r="L14282" s="3" t="s">
        <v>119882</v>
      </c>
      <c r="M14282">
        <v>6</v>
      </c>
      <c r="N14282">
        <v>9</v>
      </c>
      <c r="O14282">
        <v>-0.0740349901600601</v>
      </c>
    </row>
    <row r="14283" spans="1:15">
      <c r="A14283">
        <v>2069</v>
      </c>
      <c r="B14283">
        <v>5</v>
      </c>
      <c r="C14283">
        <v>2</v>
      </c>
      <c r="D14283" s="1">
        <f t="shared" si="223"/>
        <v>61858</v>
      </c>
      <c r="E14283" s="3" t="s">
        <v>119883</v>
      </c>
      <c r="F14283" s="3" t="s">
        <v>119884</v>
      </c>
      <c r="G14283" s="3" t="s">
        <v>119885</v>
      </c>
      <c r="H14283" s="3" t="s">
        <v>119886</v>
      </c>
      <c r="I14283" s="3" t="s">
        <v>119887</v>
      </c>
      <c r="J14283" s="3" t="s">
        <v>119888</v>
      </c>
      <c r="K14283" s="3" t="s">
        <v>119889</v>
      </c>
      <c r="L14283" s="3" t="s">
        <v>119890</v>
      </c>
      <c r="M14283">
        <v>5</v>
      </c>
      <c r="N14283">
        <v>8</v>
      </c>
      <c r="O14283">
        <v>-0.0263108119525349</v>
      </c>
    </row>
    <row r="14284" spans="1:15">
      <c r="A14284">
        <v>2069</v>
      </c>
      <c r="B14284">
        <v>5</v>
      </c>
      <c r="C14284">
        <v>3</v>
      </c>
      <c r="D14284" s="1">
        <f t="shared" si="223"/>
        <v>61863</v>
      </c>
      <c r="E14284" s="3" t="s">
        <v>119891</v>
      </c>
      <c r="F14284" s="3" t="s">
        <v>119892</v>
      </c>
      <c r="G14284" s="3" t="s">
        <v>119893</v>
      </c>
      <c r="H14284" s="3" t="s">
        <v>119894</v>
      </c>
      <c r="I14284" s="3" t="s">
        <v>119895</v>
      </c>
      <c r="J14284" s="3" t="s">
        <v>119896</v>
      </c>
      <c r="K14284" s="3" t="s">
        <v>119897</v>
      </c>
      <c r="L14284" s="3" t="s">
        <v>119898</v>
      </c>
      <c r="M14284">
        <v>7</v>
      </c>
      <c r="N14284">
        <v>8</v>
      </c>
      <c r="O14284">
        <v>-0.0487039475000289</v>
      </c>
    </row>
    <row r="14285" spans="1:15">
      <c r="A14285">
        <v>2069</v>
      </c>
      <c r="B14285">
        <v>5</v>
      </c>
      <c r="C14285">
        <v>4</v>
      </c>
      <c r="D14285" s="1">
        <f t="shared" si="223"/>
        <v>61868</v>
      </c>
      <c r="E14285" s="3" t="s">
        <v>119899</v>
      </c>
      <c r="F14285" s="3" t="s">
        <v>119900</v>
      </c>
      <c r="G14285" s="3" t="s">
        <v>119901</v>
      </c>
      <c r="H14285" s="3" t="s">
        <v>119902</v>
      </c>
      <c r="I14285" s="3" t="s">
        <v>119903</v>
      </c>
      <c r="J14285" s="3" t="s">
        <v>119904</v>
      </c>
      <c r="K14285" s="3" t="s">
        <v>119905</v>
      </c>
      <c r="L14285" s="3" t="s">
        <v>119906</v>
      </c>
      <c r="M14285">
        <v>7</v>
      </c>
      <c r="N14285">
        <v>8</v>
      </c>
      <c r="O14285">
        <v>-0.0283021289154049</v>
      </c>
    </row>
    <row r="14286" spans="1:15">
      <c r="A14286">
        <v>2069</v>
      </c>
      <c r="B14286">
        <v>5</v>
      </c>
      <c r="C14286">
        <v>5</v>
      </c>
      <c r="D14286" s="1">
        <f t="shared" si="223"/>
        <v>61873</v>
      </c>
      <c r="E14286" s="3" t="s">
        <v>119907</v>
      </c>
      <c r="F14286" s="3" t="s">
        <v>119908</v>
      </c>
      <c r="G14286" s="3" t="s">
        <v>119909</v>
      </c>
      <c r="H14286" s="3" t="s">
        <v>119910</v>
      </c>
      <c r="I14286" s="3" t="s">
        <v>119911</v>
      </c>
      <c r="J14286" s="3" t="s">
        <v>119912</v>
      </c>
      <c r="K14286" s="3" t="s">
        <v>119913</v>
      </c>
      <c r="L14286" s="3" t="s">
        <v>119914</v>
      </c>
      <c r="M14286">
        <v>6</v>
      </c>
      <c r="N14286">
        <v>8</v>
      </c>
      <c r="O14286">
        <v>-0.0215643796814233</v>
      </c>
    </row>
    <row r="14287" spans="1:15">
      <c r="A14287">
        <v>2069</v>
      </c>
      <c r="B14287">
        <v>5</v>
      </c>
      <c r="C14287">
        <v>6</v>
      </c>
      <c r="D14287" s="1">
        <f t="shared" si="223"/>
        <v>61878</v>
      </c>
      <c r="E14287" s="3" t="s">
        <v>119915</v>
      </c>
      <c r="F14287" s="3" t="s">
        <v>119916</v>
      </c>
      <c r="G14287" s="3" t="s">
        <v>119917</v>
      </c>
      <c r="H14287" s="3" t="s">
        <v>119918</v>
      </c>
      <c r="I14287" s="3" t="s">
        <v>119919</v>
      </c>
      <c r="J14287" s="3" t="s">
        <v>119920</v>
      </c>
      <c r="K14287" s="3" t="s">
        <v>119921</v>
      </c>
      <c r="L14287" s="3" t="s">
        <v>119922</v>
      </c>
      <c r="M14287">
        <v>7</v>
      </c>
      <c r="N14287">
        <v>8</v>
      </c>
      <c r="O14287">
        <v>-0.0193307798265707</v>
      </c>
    </row>
    <row r="14288" spans="1:15">
      <c r="A14288">
        <v>2069</v>
      </c>
      <c r="B14288">
        <v>6</v>
      </c>
      <c r="C14288">
        <v>1</v>
      </c>
      <c r="D14288" s="1">
        <f t="shared" si="223"/>
        <v>61884</v>
      </c>
      <c r="E14288" s="3" t="s">
        <v>119923</v>
      </c>
      <c r="F14288" s="3" t="s">
        <v>119924</v>
      </c>
      <c r="G14288" s="3" t="s">
        <v>119925</v>
      </c>
      <c r="H14288" s="3" t="s">
        <v>119926</v>
      </c>
      <c r="I14288" s="3" t="s">
        <v>119927</v>
      </c>
      <c r="J14288" s="3" t="s">
        <v>119928</v>
      </c>
      <c r="K14288" s="3" t="s">
        <v>119929</v>
      </c>
      <c r="L14288" s="3" t="s">
        <v>119930</v>
      </c>
      <c r="M14288">
        <v>6</v>
      </c>
      <c r="N14288">
        <v>6</v>
      </c>
      <c r="O14288" s="3" t="s">
        <v>119931</v>
      </c>
    </row>
    <row r="14289" spans="1:15">
      <c r="A14289">
        <v>2069</v>
      </c>
      <c r="B14289">
        <v>6</v>
      </c>
      <c r="C14289">
        <v>2</v>
      </c>
      <c r="D14289" s="1">
        <f t="shared" si="223"/>
        <v>61889</v>
      </c>
      <c r="E14289" s="3" t="s">
        <v>119932</v>
      </c>
      <c r="F14289" s="3" t="s">
        <v>119933</v>
      </c>
      <c r="G14289">
        <v>84.28717918396</v>
      </c>
      <c r="H14289" s="3" t="s">
        <v>119934</v>
      </c>
      <c r="I14289" s="3" t="s">
        <v>119935</v>
      </c>
      <c r="J14289" s="3" t="s">
        <v>119936</v>
      </c>
      <c r="K14289" s="3" t="s">
        <v>119937</v>
      </c>
      <c r="L14289" s="3" t="s">
        <v>119938</v>
      </c>
      <c r="M14289">
        <v>7</v>
      </c>
      <c r="N14289">
        <v>7</v>
      </c>
      <c r="O14289">
        <v>-0.0153538025783081</v>
      </c>
    </row>
    <row r="14290" spans="1:15">
      <c r="A14290">
        <v>2069</v>
      </c>
      <c r="B14290">
        <v>6</v>
      </c>
      <c r="C14290">
        <v>3</v>
      </c>
      <c r="D14290" s="1">
        <f t="shared" si="223"/>
        <v>61894</v>
      </c>
      <c r="E14290" s="3" t="s">
        <v>119939</v>
      </c>
      <c r="F14290" s="3" t="s">
        <v>119940</v>
      </c>
      <c r="G14290" s="3" t="s">
        <v>119941</v>
      </c>
      <c r="H14290" s="3" t="s">
        <v>119942</v>
      </c>
      <c r="I14290" s="3" t="s">
        <v>119943</v>
      </c>
      <c r="J14290" s="3" t="s">
        <v>119944</v>
      </c>
      <c r="K14290" s="3" t="s">
        <v>119945</v>
      </c>
      <c r="L14290" s="3" t="s">
        <v>119946</v>
      </c>
      <c r="M14290">
        <v>7</v>
      </c>
      <c r="N14290">
        <v>7</v>
      </c>
      <c r="O14290" s="3" t="s">
        <v>119947</v>
      </c>
    </row>
    <row r="14291" spans="1:15">
      <c r="A14291">
        <v>2069</v>
      </c>
      <c r="B14291">
        <v>6</v>
      </c>
      <c r="C14291">
        <v>4</v>
      </c>
      <c r="D14291" s="1">
        <f t="shared" si="223"/>
        <v>61899</v>
      </c>
      <c r="E14291" s="3" t="s">
        <v>119948</v>
      </c>
      <c r="F14291" s="3" t="s">
        <v>119949</v>
      </c>
      <c r="G14291" s="3" t="s">
        <v>119950</v>
      </c>
      <c r="H14291" s="3" t="s">
        <v>119951</v>
      </c>
      <c r="I14291" s="3" t="s">
        <v>119952</v>
      </c>
      <c r="J14291" s="3" t="s">
        <v>119953</v>
      </c>
      <c r="K14291" s="3" t="s">
        <v>119954</v>
      </c>
      <c r="L14291" s="3" t="s">
        <v>119955</v>
      </c>
      <c r="M14291">
        <v>7</v>
      </c>
      <c r="N14291">
        <v>8</v>
      </c>
      <c r="O14291">
        <v>-0.0164621289382225</v>
      </c>
    </row>
    <row r="14292" spans="1:15">
      <c r="A14292">
        <v>2069</v>
      </c>
      <c r="B14292">
        <v>6</v>
      </c>
      <c r="C14292">
        <v>5</v>
      </c>
      <c r="D14292" s="1">
        <f t="shared" si="223"/>
        <v>61904</v>
      </c>
      <c r="E14292" s="3" t="s">
        <v>119956</v>
      </c>
      <c r="F14292" s="3" t="s">
        <v>119957</v>
      </c>
      <c r="G14292" s="3" t="s">
        <v>119958</v>
      </c>
      <c r="H14292" s="3" t="s">
        <v>119959</v>
      </c>
      <c r="I14292" s="3" t="s">
        <v>119960</v>
      </c>
      <c r="J14292" s="3" t="s">
        <v>119961</v>
      </c>
      <c r="K14292" s="3" t="s">
        <v>119962</v>
      </c>
      <c r="L14292" s="3" t="s">
        <v>119963</v>
      </c>
      <c r="M14292">
        <v>8</v>
      </c>
      <c r="N14292">
        <v>9</v>
      </c>
      <c r="O14292">
        <v>-0.0557486709274055</v>
      </c>
    </row>
    <row r="14293" spans="1:15">
      <c r="A14293">
        <v>2069</v>
      </c>
      <c r="B14293">
        <v>6</v>
      </c>
      <c r="C14293">
        <v>6</v>
      </c>
      <c r="D14293" s="1">
        <f t="shared" si="223"/>
        <v>61909</v>
      </c>
      <c r="E14293" s="3" t="s">
        <v>119964</v>
      </c>
      <c r="F14293" s="3" t="s">
        <v>119965</v>
      </c>
      <c r="G14293" s="3" t="s">
        <v>119966</v>
      </c>
      <c r="H14293" s="3" t="s">
        <v>119967</v>
      </c>
      <c r="I14293" s="3" t="s">
        <v>119968</v>
      </c>
      <c r="J14293" s="3" t="s">
        <v>119969</v>
      </c>
      <c r="K14293" s="3" t="s">
        <v>119970</v>
      </c>
      <c r="L14293" s="3" t="s">
        <v>119971</v>
      </c>
      <c r="M14293">
        <v>7</v>
      </c>
      <c r="N14293">
        <v>8</v>
      </c>
      <c r="O14293">
        <v>-0.0590281890482697</v>
      </c>
    </row>
    <row r="14294" spans="1:15">
      <c r="A14294">
        <v>2069</v>
      </c>
      <c r="B14294">
        <v>7</v>
      </c>
      <c r="C14294">
        <v>1</v>
      </c>
      <c r="D14294" s="1">
        <f t="shared" si="223"/>
        <v>61914</v>
      </c>
      <c r="E14294" s="3" t="s">
        <v>119972</v>
      </c>
      <c r="F14294" s="3" t="s">
        <v>119973</v>
      </c>
      <c r="G14294" s="3" t="s">
        <v>119974</v>
      </c>
      <c r="H14294" s="3" t="s">
        <v>119975</v>
      </c>
      <c r="I14294" s="3" t="s">
        <v>119976</v>
      </c>
      <c r="J14294" s="3" t="s">
        <v>119977</v>
      </c>
      <c r="K14294" s="3" t="s">
        <v>119978</v>
      </c>
      <c r="L14294" s="3" t="s">
        <v>119979</v>
      </c>
      <c r="M14294">
        <v>7</v>
      </c>
      <c r="N14294">
        <v>8</v>
      </c>
      <c r="O14294">
        <v>-0.026808945923636</v>
      </c>
    </row>
    <row r="14295" spans="1:15">
      <c r="A14295">
        <v>2069</v>
      </c>
      <c r="B14295">
        <v>7</v>
      </c>
      <c r="C14295">
        <v>2</v>
      </c>
      <c r="D14295" s="1">
        <f t="shared" si="223"/>
        <v>61919</v>
      </c>
      <c r="E14295" s="3" t="s">
        <v>119980</v>
      </c>
      <c r="F14295" s="3" t="s">
        <v>119981</v>
      </c>
      <c r="G14295" s="3" t="s">
        <v>119982</v>
      </c>
      <c r="H14295" s="3" t="s">
        <v>119983</v>
      </c>
      <c r="I14295" s="3" t="s">
        <v>119984</v>
      </c>
      <c r="J14295" s="3" t="s">
        <v>119985</v>
      </c>
      <c r="K14295" s="3" t="s">
        <v>119986</v>
      </c>
      <c r="L14295" s="3" t="s">
        <v>119987</v>
      </c>
      <c r="M14295">
        <v>7</v>
      </c>
      <c r="N14295">
        <v>8</v>
      </c>
      <c r="O14295" s="3" t="s">
        <v>119988</v>
      </c>
    </row>
    <row r="14296" spans="1:15">
      <c r="A14296">
        <v>2069</v>
      </c>
      <c r="B14296">
        <v>7</v>
      </c>
      <c r="C14296">
        <v>3</v>
      </c>
      <c r="D14296" s="1">
        <f t="shared" si="223"/>
        <v>61924</v>
      </c>
      <c r="E14296" s="3" t="s">
        <v>119989</v>
      </c>
      <c r="F14296" s="3" t="s">
        <v>119990</v>
      </c>
      <c r="G14296" s="3" t="s">
        <v>119991</v>
      </c>
      <c r="H14296" s="3" t="s">
        <v>119992</v>
      </c>
      <c r="I14296" s="3" t="s">
        <v>119993</v>
      </c>
      <c r="J14296" s="3" t="s">
        <v>119994</v>
      </c>
      <c r="K14296" s="3" t="s">
        <v>119995</v>
      </c>
      <c r="L14296" s="3" t="s">
        <v>119996</v>
      </c>
      <c r="M14296">
        <v>6</v>
      </c>
      <c r="N14296">
        <v>7</v>
      </c>
      <c r="O14296" s="3" t="s">
        <v>119997</v>
      </c>
    </row>
    <row r="14297" spans="1:15">
      <c r="A14297">
        <v>2069</v>
      </c>
      <c r="B14297">
        <v>7</v>
      </c>
      <c r="C14297">
        <v>4</v>
      </c>
      <c r="D14297" s="1">
        <f t="shared" si="223"/>
        <v>61929</v>
      </c>
      <c r="E14297" s="3" t="s">
        <v>119998</v>
      </c>
      <c r="F14297" s="3" t="s">
        <v>119999</v>
      </c>
      <c r="G14297" s="3" t="s">
        <v>120000</v>
      </c>
      <c r="H14297" s="3" t="s">
        <v>120001</v>
      </c>
      <c r="I14297" s="3" t="s">
        <v>120002</v>
      </c>
      <c r="J14297" s="3" t="s">
        <v>120003</v>
      </c>
      <c r="K14297" s="3" t="s">
        <v>120004</v>
      </c>
      <c r="L14297" s="3" t="s">
        <v>120005</v>
      </c>
      <c r="M14297">
        <v>5</v>
      </c>
      <c r="N14297">
        <v>6</v>
      </c>
      <c r="O14297">
        <v>-0.024250471476953</v>
      </c>
    </row>
    <row r="14298" spans="1:15">
      <c r="A14298">
        <v>2069</v>
      </c>
      <c r="B14298">
        <v>7</v>
      </c>
      <c r="C14298">
        <v>5</v>
      </c>
      <c r="D14298" s="1">
        <f t="shared" si="223"/>
        <v>61934</v>
      </c>
      <c r="E14298" s="3" t="s">
        <v>120006</v>
      </c>
      <c r="F14298" s="3" t="s">
        <v>120007</v>
      </c>
      <c r="G14298" s="3" t="s">
        <v>120008</v>
      </c>
      <c r="H14298" s="3" t="s">
        <v>120009</v>
      </c>
      <c r="I14298" s="3" t="s">
        <v>120010</v>
      </c>
      <c r="J14298" s="3" t="s">
        <v>120011</v>
      </c>
      <c r="K14298" s="3" t="s">
        <v>120012</v>
      </c>
      <c r="L14298" s="3" t="s">
        <v>120013</v>
      </c>
      <c r="M14298">
        <v>6</v>
      </c>
      <c r="N14298">
        <v>7</v>
      </c>
      <c r="O14298">
        <v>-0.115888951736311</v>
      </c>
    </row>
    <row r="14299" spans="1:15">
      <c r="A14299">
        <v>2069</v>
      </c>
      <c r="B14299">
        <v>7</v>
      </c>
      <c r="C14299">
        <v>6</v>
      </c>
      <c r="D14299" s="1">
        <f t="shared" si="223"/>
        <v>61939</v>
      </c>
      <c r="E14299" s="3" t="s">
        <v>120014</v>
      </c>
      <c r="F14299" s="3" t="s">
        <v>120015</v>
      </c>
      <c r="G14299" s="3" t="s">
        <v>120016</v>
      </c>
      <c r="H14299" s="3" t="s">
        <v>120017</v>
      </c>
      <c r="I14299" s="3" t="s">
        <v>120018</v>
      </c>
      <c r="J14299" s="3" t="s">
        <v>120019</v>
      </c>
      <c r="K14299" s="3" t="s">
        <v>120020</v>
      </c>
      <c r="L14299" s="3" t="s">
        <v>120021</v>
      </c>
      <c r="M14299">
        <v>7</v>
      </c>
      <c r="N14299">
        <v>7</v>
      </c>
      <c r="O14299">
        <v>-0.0146248782727708</v>
      </c>
    </row>
    <row r="14300" spans="1:15">
      <c r="A14300">
        <v>2069</v>
      </c>
      <c r="B14300">
        <v>8</v>
      </c>
      <c r="C14300">
        <v>1</v>
      </c>
      <c r="D14300" s="1">
        <f t="shared" si="223"/>
        <v>61945</v>
      </c>
      <c r="E14300" s="3" t="s">
        <v>120022</v>
      </c>
      <c r="F14300" s="3" t="s">
        <v>120023</v>
      </c>
      <c r="G14300" s="3" t="s">
        <v>120024</v>
      </c>
      <c r="H14300" s="3" t="s">
        <v>120025</v>
      </c>
      <c r="I14300" s="3" t="s">
        <v>120026</v>
      </c>
      <c r="J14300" s="3" t="s">
        <v>120027</v>
      </c>
      <c r="K14300" s="3" t="s">
        <v>120028</v>
      </c>
      <c r="L14300" s="3" t="s">
        <v>120029</v>
      </c>
      <c r="M14300">
        <v>6</v>
      </c>
      <c r="N14300">
        <v>6</v>
      </c>
      <c r="O14300">
        <v>-0.0026944914508613</v>
      </c>
    </row>
    <row r="14301" spans="1:15">
      <c r="A14301">
        <v>2069</v>
      </c>
      <c r="B14301">
        <v>8</v>
      </c>
      <c r="C14301">
        <v>2</v>
      </c>
      <c r="D14301" s="1">
        <f t="shared" si="223"/>
        <v>61950</v>
      </c>
      <c r="E14301" s="3" t="s">
        <v>120030</v>
      </c>
      <c r="F14301" s="3" t="s">
        <v>120031</v>
      </c>
      <c r="G14301" s="3" t="s">
        <v>120032</v>
      </c>
      <c r="H14301" s="3" t="s">
        <v>120033</v>
      </c>
      <c r="I14301" s="3" t="s">
        <v>120034</v>
      </c>
      <c r="J14301" s="3" t="s">
        <v>120035</v>
      </c>
      <c r="K14301" s="3" t="s">
        <v>120036</v>
      </c>
      <c r="L14301" s="3" t="s">
        <v>120037</v>
      </c>
      <c r="M14301">
        <v>7</v>
      </c>
      <c r="N14301">
        <v>8</v>
      </c>
      <c r="O14301" s="3" t="s">
        <v>120038</v>
      </c>
    </row>
    <row r="14302" spans="1:15">
      <c r="A14302">
        <v>2069</v>
      </c>
      <c r="B14302">
        <v>8</v>
      </c>
      <c r="C14302">
        <v>3</v>
      </c>
      <c r="D14302" s="1">
        <f t="shared" si="223"/>
        <v>61955</v>
      </c>
      <c r="E14302" s="3" t="s">
        <v>120039</v>
      </c>
      <c r="F14302" s="3" t="s">
        <v>120040</v>
      </c>
      <c r="G14302" s="3" t="s">
        <v>120041</v>
      </c>
      <c r="H14302" s="3" t="s">
        <v>120042</v>
      </c>
      <c r="I14302" s="3" t="s">
        <v>120043</v>
      </c>
      <c r="J14302" s="3" t="s">
        <v>120044</v>
      </c>
      <c r="K14302" s="3" t="s">
        <v>120045</v>
      </c>
      <c r="L14302" s="3" t="s">
        <v>120046</v>
      </c>
      <c r="M14302">
        <v>7</v>
      </c>
      <c r="N14302">
        <v>7</v>
      </c>
      <c r="O14302" s="3" t="s">
        <v>120047</v>
      </c>
    </row>
    <row r="14303" spans="1:15">
      <c r="A14303">
        <v>2069</v>
      </c>
      <c r="B14303">
        <v>8</v>
      </c>
      <c r="C14303">
        <v>4</v>
      </c>
      <c r="D14303" s="1">
        <f t="shared" si="223"/>
        <v>61960</v>
      </c>
      <c r="E14303" s="3" t="s">
        <v>120048</v>
      </c>
      <c r="F14303" s="3" t="s">
        <v>120049</v>
      </c>
      <c r="G14303" s="3" t="s">
        <v>120050</v>
      </c>
      <c r="H14303" s="3" t="s">
        <v>120051</v>
      </c>
      <c r="I14303" s="3" t="s">
        <v>120052</v>
      </c>
      <c r="J14303" s="3" t="s">
        <v>120053</v>
      </c>
      <c r="K14303" s="3" t="s">
        <v>120054</v>
      </c>
      <c r="L14303" s="3" t="s">
        <v>120055</v>
      </c>
      <c r="M14303">
        <v>7</v>
      </c>
      <c r="N14303">
        <v>7</v>
      </c>
      <c r="O14303" s="3" t="s">
        <v>120056</v>
      </c>
    </row>
    <row r="14304" spans="1:15">
      <c r="A14304">
        <v>2069</v>
      </c>
      <c r="B14304">
        <v>8</v>
      </c>
      <c r="C14304">
        <v>5</v>
      </c>
      <c r="D14304" s="1">
        <f t="shared" si="223"/>
        <v>61965</v>
      </c>
      <c r="E14304" s="3" t="s">
        <v>120057</v>
      </c>
      <c r="F14304" s="3" t="s">
        <v>120058</v>
      </c>
      <c r="G14304" s="3" t="s">
        <v>120059</v>
      </c>
      <c r="H14304" s="3" t="s">
        <v>120060</v>
      </c>
      <c r="I14304" s="3" t="s">
        <v>120061</v>
      </c>
      <c r="J14304" s="3" t="s">
        <v>120062</v>
      </c>
      <c r="K14304" s="3" t="s">
        <v>120063</v>
      </c>
      <c r="L14304" s="3" t="s">
        <v>120064</v>
      </c>
      <c r="M14304">
        <v>5</v>
      </c>
      <c r="N14304">
        <v>5</v>
      </c>
      <c r="O14304" s="3" t="s">
        <v>120065</v>
      </c>
    </row>
    <row r="14305" spans="1:15">
      <c r="A14305">
        <v>2069</v>
      </c>
      <c r="B14305">
        <v>8</v>
      </c>
      <c r="C14305">
        <v>6</v>
      </c>
      <c r="D14305" s="1">
        <f t="shared" si="223"/>
        <v>61970</v>
      </c>
      <c r="E14305" s="3" t="s">
        <v>120066</v>
      </c>
      <c r="F14305" s="3" t="s">
        <v>120067</v>
      </c>
      <c r="G14305" s="3" t="s">
        <v>120068</v>
      </c>
      <c r="H14305" s="3" t="s">
        <v>120069</v>
      </c>
      <c r="I14305" s="3" t="s">
        <v>120070</v>
      </c>
      <c r="J14305" s="3" t="s">
        <v>120071</v>
      </c>
      <c r="K14305" s="3" t="s">
        <v>120072</v>
      </c>
      <c r="L14305" s="3" t="s">
        <v>120073</v>
      </c>
      <c r="M14305">
        <v>6</v>
      </c>
      <c r="N14305">
        <v>6</v>
      </c>
      <c r="O14305">
        <v>-0.0053717539626344</v>
      </c>
    </row>
    <row r="14306" spans="1:15">
      <c r="A14306">
        <v>2069</v>
      </c>
      <c r="B14306">
        <v>9</v>
      </c>
      <c r="C14306">
        <v>1</v>
      </c>
      <c r="D14306" s="1">
        <f t="shared" si="223"/>
        <v>61976</v>
      </c>
      <c r="E14306" s="3" t="s">
        <v>120074</v>
      </c>
      <c r="F14306" s="3" t="s">
        <v>120075</v>
      </c>
      <c r="G14306" s="3" t="s">
        <v>120076</v>
      </c>
      <c r="H14306" s="3" t="s">
        <v>120077</v>
      </c>
      <c r="I14306" s="3" t="s">
        <v>120078</v>
      </c>
      <c r="J14306" s="3" t="s">
        <v>120079</v>
      </c>
      <c r="K14306" s="3" t="s">
        <v>120080</v>
      </c>
      <c r="L14306" s="3" t="s">
        <v>120081</v>
      </c>
      <c r="M14306">
        <v>6</v>
      </c>
      <c r="N14306">
        <v>5</v>
      </c>
      <c r="O14306" s="3" t="s">
        <v>120082</v>
      </c>
    </row>
    <row r="14307" spans="1:15">
      <c r="A14307">
        <v>2069</v>
      </c>
      <c r="B14307">
        <v>9</v>
      </c>
      <c r="C14307">
        <v>2</v>
      </c>
      <c r="D14307" s="1">
        <f t="shared" si="223"/>
        <v>61981</v>
      </c>
      <c r="E14307" s="3" t="s">
        <v>120083</v>
      </c>
      <c r="F14307" s="3" t="s">
        <v>120084</v>
      </c>
      <c r="G14307" s="3" t="s">
        <v>120085</v>
      </c>
      <c r="H14307" s="3" t="s">
        <v>120086</v>
      </c>
      <c r="I14307" s="3" t="s">
        <v>120087</v>
      </c>
      <c r="J14307" s="3" t="s">
        <v>120088</v>
      </c>
      <c r="K14307" s="3" t="s">
        <v>120089</v>
      </c>
      <c r="L14307" s="3" t="s">
        <v>120090</v>
      </c>
      <c r="M14307">
        <v>5</v>
      </c>
      <c r="N14307">
        <v>5</v>
      </c>
      <c r="O14307">
        <v>-0.0272872916477206</v>
      </c>
    </row>
    <row r="14308" spans="1:15">
      <c r="A14308">
        <v>2069</v>
      </c>
      <c r="B14308">
        <v>9</v>
      </c>
      <c r="C14308">
        <v>3</v>
      </c>
      <c r="D14308" s="1">
        <f t="shared" si="223"/>
        <v>61986</v>
      </c>
      <c r="E14308" s="3" t="s">
        <v>120091</v>
      </c>
      <c r="F14308" s="3" t="s">
        <v>120092</v>
      </c>
      <c r="G14308" s="3" t="s">
        <v>120093</v>
      </c>
      <c r="H14308" s="3" t="s">
        <v>120094</v>
      </c>
      <c r="I14308" s="3" t="s">
        <v>120095</v>
      </c>
      <c r="J14308" s="3" t="s">
        <v>120096</v>
      </c>
      <c r="K14308" s="3" t="s">
        <v>120097</v>
      </c>
      <c r="L14308" s="3" t="s">
        <v>120098</v>
      </c>
      <c r="M14308">
        <v>6</v>
      </c>
      <c r="N14308">
        <v>7</v>
      </c>
      <c r="O14308">
        <v>-0.043629885124631</v>
      </c>
    </row>
    <row r="14309" spans="1:15">
      <c r="A14309">
        <v>2069</v>
      </c>
      <c r="B14309">
        <v>9</v>
      </c>
      <c r="C14309">
        <v>4</v>
      </c>
      <c r="D14309" s="1">
        <f t="shared" si="223"/>
        <v>61991</v>
      </c>
      <c r="E14309" s="3" t="s">
        <v>120099</v>
      </c>
      <c r="F14309" s="3" t="s">
        <v>120100</v>
      </c>
      <c r="G14309" s="3" t="s">
        <v>120101</v>
      </c>
      <c r="H14309" s="3" t="s">
        <v>120102</v>
      </c>
      <c r="I14309" s="3" t="s">
        <v>120103</v>
      </c>
      <c r="J14309" s="3" t="s">
        <v>120104</v>
      </c>
      <c r="K14309" s="3" t="s">
        <v>120105</v>
      </c>
      <c r="L14309" s="3" t="s">
        <v>120106</v>
      </c>
      <c r="M14309">
        <v>7</v>
      </c>
      <c r="N14309">
        <v>7</v>
      </c>
      <c r="O14309">
        <v>-0.0048839190316479</v>
      </c>
    </row>
    <row r="14310" spans="1:15">
      <c r="A14310">
        <v>2069</v>
      </c>
      <c r="B14310">
        <v>9</v>
      </c>
      <c r="C14310">
        <v>5</v>
      </c>
      <c r="D14310" s="1">
        <f t="shared" si="223"/>
        <v>61996</v>
      </c>
      <c r="E14310" s="3" t="s">
        <v>120107</v>
      </c>
      <c r="F14310" s="3" t="s">
        <v>18882</v>
      </c>
      <c r="G14310" s="3" t="s">
        <v>120108</v>
      </c>
      <c r="H14310" s="3" t="s">
        <v>120109</v>
      </c>
      <c r="I14310" s="3" t="s">
        <v>120110</v>
      </c>
      <c r="J14310" s="3" t="s">
        <v>120111</v>
      </c>
      <c r="K14310" s="3" t="s">
        <v>120112</v>
      </c>
      <c r="L14310" s="3" t="s">
        <v>120113</v>
      </c>
      <c r="M14310">
        <v>2</v>
      </c>
      <c r="N14310">
        <v>2</v>
      </c>
      <c r="O14310" s="3" t="s">
        <v>120114</v>
      </c>
    </row>
    <row r="14311" spans="1:15">
      <c r="A14311">
        <v>2069</v>
      </c>
      <c r="B14311">
        <v>9</v>
      </c>
      <c r="C14311">
        <v>6</v>
      </c>
      <c r="D14311" s="1">
        <f t="shared" si="223"/>
        <v>62001</v>
      </c>
      <c r="E14311" s="3" t="s">
        <v>120115</v>
      </c>
      <c r="F14311" s="3" t="s">
        <v>120116</v>
      </c>
      <c r="G14311" s="3" t="s">
        <v>120117</v>
      </c>
      <c r="H14311" s="3" t="s">
        <v>120118</v>
      </c>
      <c r="I14311" s="3" t="s">
        <v>120119</v>
      </c>
      <c r="J14311" s="3" t="s">
        <v>120120</v>
      </c>
      <c r="K14311" s="3" t="s">
        <v>120121</v>
      </c>
      <c r="L14311" s="3" t="s">
        <v>120122</v>
      </c>
      <c r="M14311">
        <v>4</v>
      </c>
      <c r="N14311">
        <v>5</v>
      </c>
      <c r="O14311" s="3" t="s">
        <v>120123</v>
      </c>
    </row>
    <row r="14312" spans="1:15">
      <c r="A14312">
        <v>2069</v>
      </c>
      <c r="B14312">
        <v>10</v>
      </c>
      <c r="C14312">
        <v>1</v>
      </c>
      <c r="D14312" s="1">
        <f t="shared" si="223"/>
        <v>62006</v>
      </c>
      <c r="E14312" s="3" t="s">
        <v>120124</v>
      </c>
      <c r="F14312" s="3" t="s">
        <v>120125</v>
      </c>
      <c r="G14312" s="3" t="s">
        <v>120126</v>
      </c>
      <c r="H14312" s="3" t="s">
        <v>120127</v>
      </c>
      <c r="I14312" s="3" t="s">
        <v>120128</v>
      </c>
      <c r="J14312" s="3" t="s">
        <v>120129</v>
      </c>
      <c r="K14312" s="3" t="s">
        <v>120130</v>
      </c>
      <c r="L14312" s="3" t="s">
        <v>120131</v>
      </c>
      <c r="M14312">
        <v>8</v>
      </c>
      <c r="N14312">
        <v>6</v>
      </c>
      <c r="O14312">
        <v>-0.0229590843423381</v>
      </c>
    </row>
    <row r="14313" spans="1:15">
      <c r="A14313">
        <v>2069</v>
      </c>
      <c r="B14313">
        <v>10</v>
      </c>
      <c r="C14313">
        <v>2</v>
      </c>
      <c r="D14313" s="1">
        <f t="shared" si="223"/>
        <v>62011</v>
      </c>
      <c r="E14313" s="3" t="s">
        <v>120132</v>
      </c>
      <c r="F14313" s="3" t="s">
        <v>120133</v>
      </c>
      <c r="G14313" s="3" t="s">
        <v>120134</v>
      </c>
      <c r="H14313" s="3" t="s">
        <v>120135</v>
      </c>
      <c r="I14313" s="3" t="s">
        <v>120136</v>
      </c>
      <c r="J14313" s="3" t="s">
        <v>120137</v>
      </c>
      <c r="K14313" s="3" t="s">
        <v>120138</v>
      </c>
      <c r="L14313" s="3" t="s">
        <v>120139</v>
      </c>
      <c r="M14313">
        <v>5</v>
      </c>
      <c r="N14313">
        <v>6</v>
      </c>
      <c r="O14313">
        <v>-0.0565664901693216</v>
      </c>
    </row>
    <row r="14314" spans="1:15">
      <c r="A14314">
        <v>2069</v>
      </c>
      <c r="B14314">
        <v>10</v>
      </c>
      <c r="C14314">
        <v>3</v>
      </c>
      <c r="D14314" s="1">
        <f t="shared" si="223"/>
        <v>62016</v>
      </c>
      <c r="E14314" s="3" t="s">
        <v>120140</v>
      </c>
      <c r="F14314" s="3" t="s">
        <v>120141</v>
      </c>
      <c r="G14314" s="3" t="s">
        <v>120142</v>
      </c>
      <c r="H14314" s="3" t="s">
        <v>120143</v>
      </c>
      <c r="I14314" s="3" t="s">
        <v>120144</v>
      </c>
      <c r="J14314" s="3" t="s">
        <v>120145</v>
      </c>
      <c r="K14314" s="3" t="s">
        <v>120146</v>
      </c>
      <c r="L14314" s="3" t="s">
        <v>120147</v>
      </c>
      <c r="M14314">
        <v>3</v>
      </c>
      <c r="N14314">
        <v>6</v>
      </c>
      <c r="O14314">
        <v>-0.0300324317136191</v>
      </c>
    </row>
    <row r="14315" spans="1:15">
      <c r="A14315">
        <v>2069</v>
      </c>
      <c r="B14315">
        <v>10</v>
      </c>
      <c r="C14315">
        <v>4</v>
      </c>
      <c r="D14315" s="1">
        <f t="shared" si="223"/>
        <v>62021</v>
      </c>
      <c r="E14315" s="3" t="s">
        <v>120148</v>
      </c>
      <c r="F14315" s="3" t="s">
        <v>120149</v>
      </c>
      <c r="G14315" s="3" t="s">
        <v>120150</v>
      </c>
      <c r="H14315" s="3" t="s">
        <v>120151</v>
      </c>
      <c r="I14315" s="3" t="s">
        <v>120152</v>
      </c>
      <c r="J14315" s="3" t="s">
        <v>120153</v>
      </c>
      <c r="K14315" s="3" t="s">
        <v>120154</v>
      </c>
      <c r="L14315" s="3" t="s">
        <v>120155</v>
      </c>
      <c r="M14315">
        <v>6</v>
      </c>
      <c r="N14315">
        <v>7</v>
      </c>
      <c r="O14315">
        <v>-0.015593622524072</v>
      </c>
    </row>
    <row r="14316" spans="1:15">
      <c r="A14316">
        <v>2069</v>
      </c>
      <c r="B14316">
        <v>10</v>
      </c>
      <c r="C14316">
        <v>5</v>
      </c>
      <c r="D14316" s="1">
        <f t="shared" si="223"/>
        <v>62026</v>
      </c>
      <c r="E14316" s="3" t="s">
        <v>120156</v>
      </c>
      <c r="F14316" s="3" t="s">
        <v>120157</v>
      </c>
      <c r="G14316" s="3" t="s">
        <v>120158</v>
      </c>
      <c r="H14316" s="3" t="s">
        <v>120159</v>
      </c>
      <c r="I14316" s="3" t="s">
        <v>120160</v>
      </c>
      <c r="J14316" s="3" t="s">
        <v>120161</v>
      </c>
      <c r="K14316" s="3" t="s">
        <v>120162</v>
      </c>
      <c r="L14316" s="3" t="s">
        <v>120163</v>
      </c>
      <c r="M14316">
        <v>3</v>
      </c>
      <c r="N14316">
        <v>4</v>
      </c>
      <c r="O14316">
        <v>-0.0147858635824822</v>
      </c>
    </row>
    <row r="14317" spans="1:15">
      <c r="A14317">
        <v>2069</v>
      </c>
      <c r="B14317">
        <v>10</v>
      </c>
      <c r="C14317">
        <v>6</v>
      </c>
      <c r="D14317" s="1">
        <f t="shared" si="223"/>
        <v>62031</v>
      </c>
      <c r="E14317" s="3" t="s">
        <v>120164</v>
      </c>
      <c r="F14317" s="3" t="s">
        <v>120165</v>
      </c>
      <c r="G14317" s="3" t="s">
        <v>120166</v>
      </c>
      <c r="H14317" s="3" t="s">
        <v>120167</v>
      </c>
      <c r="I14317" s="3" t="s">
        <v>120168</v>
      </c>
      <c r="J14317" s="3" t="s">
        <v>120169</v>
      </c>
      <c r="K14317" s="3" t="s">
        <v>120170</v>
      </c>
      <c r="L14317" s="3" t="s">
        <v>120171</v>
      </c>
      <c r="M14317">
        <v>2</v>
      </c>
      <c r="N14317">
        <v>4</v>
      </c>
      <c r="O14317" s="3" t="s">
        <v>120172</v>
      </c>
    </row>
    <row r="14318" spans="1:15">
      <c r="A14318">
        <v>2069</v>
      </c>
      <c r="B14318">
        <v>11</v>
      </c>
      <c r="C14318">
        <v>1</v>
      </c>
      <c r="D14318" s="1">
        <f t="shared" si="223"/>
        <v>62037</v>
      </c>
      <c r="E14318" s="3" t="s">
        <v>120173</v>
      </c>
      <c r="F14318" s="3" t="s">
        <v>120174</v>
      </c>
      <c r="G14318" s="3" t="s">
        <v>120175</v>
      </c>
      <c r="H14318" s="3" t="s">
        <v>120176</v>
      </c>
      <c r="I14318" s="3" t="s">
        <v>120177</v>
      </c>
      <c r="J14318" s="3" t="s">
        <v>120178</v>
      </c>
      <c r="K14318" s="3" t="s">
        <v>120179</v>
      </c>
      <c r="L14318" s="3" t="s">
        <v>120180</v>
      </c>
      <c r="M14318">
        <v>5</v>
      </c>
      <c r="N14318">
        <v>7</v>
      </c>
      <c r="O14318">
        <v>-0.0065097254974799</v>
      </c>
    </row>
    <row r="14319" spans="1:15">
      <c r="A14319">
        <v>2069</v>
      </c>
      <c r="B14319">
        <v>11</v>
      </c>
      <c r="C14319">
        <v>2</v>
      </c>
      <c r="D14319" s="1">
        <f t="shared" si="223"/>
        <v>62042</v>
      </c>
      <c r="E14319" s="3" t="s">
        <v>120181</v>
      </c>
      <c r="F14319" s="3" t="s">
        <v>120182</v>
      </c>
      <c r="G14319" s="3" t="s">
        <v>120183</v>
      </c>
      <c r="H14319" s="3" t="s">
        <v>120184</v>
      </c>
      <c r="I14319" s="3" t="s">
        <v>120185</v>
      </c>
      <c r="J14319" s="3" t="s">
        <v>120186</v>
      </c>
      <c r="K14319" s="3" t="s">
        <v>120187</v>
      </c>
      <c r="L14319" s="3" t="s">
        <v>120188</v>
      </c>
      <c r="M14319">
        <v>2</v>
      </c>
      <c r="N14319">
        <v>3</v>
      </c>
      <c r="O14319" s="3" t="s">
        <v>120189</v>
      </c>
    </row>
    <row r="14320" spans="1:15">
      <c r="A14320">
        <v>2069</v>
      </c>
      <c r="B14320">
        <v>11</v>
      </c>
      <c r="C14320">
        <v>3</v>
      </c>
      <c r="D14320" s="1">
        <f t="shared" si="223"/>
        <v>62047</v>
      </c>
      <c r="E14320" s="3" t="s">
        <v>120190</v>
      </c>
      <c r="F14320" s="3" t="s">
        <v>120191</v>
      </c>
      <c r="G14320" s="3" t="s">
        <v>120192</v>
      </c>
      <c r="H14320" s="3" t="s">
        <v>120193</v>
      </c>
      <c r="I14320" s="3" t="s">
        <v>120194</v>
      </c>
      <c r="J14320" s="3" t="s">
        <v>120195</v>
      </c>
      <c r="K14320" s="3" t="s">
        <v>120196</v>
      </c>
      <c r="L14320" s="3" t="s">
        <v>120197</v>
      </c>
      <c r="M14320">
        <v>3</v>
      </c>
      <c r="N14320">
        <v>4</v>
      </c>
      <c r="O14320" s="3" t="s">
        <v>120198</v>
      </c>
    </row>
    <row r="14321" spans="1:15">
      <c r="A14321">
        <v>2069</v>
      </c>
      <c r="B14321">
        <v>11</v>
      </c>
      <c r="C14321">
        <v>4</v>
      </c>
      <c r="D14321" s="1">
        <f t="shared" si="223"/>
        <v>62052</v>
      </c>
      <c r="E14321" s="3" t="s">
        <v>120199</v>
      </c>
      <c r="F14321" s="3" t="s">
        <v>120200</v>
      </c>
      <c r="G14321" s="3" t="s">
        <v>120201</v>
      </c>
      <c r="H14321" s="3" t="s">
        <v>120202</v>
      </c>
      <c r="I14321" s="3" t="s">
        <v>120203</v>
      </c>
      <c r="J14321" s="3" t="s">
        <v>120204</v>
      </c>
      <c r="K14321" s="3" t="s">
        <v>120205</v>
      </c>
      <c r="L14321" s="3" t="s">
        <v>120206</v>
      </c>
      <c r="M14321">
        <v>3</v>
      </c>
      <c r="N14321">
        <v>4</v>
      </c>
      <c r="O14321" s="3" t="s">
        <v>120207</v>
      </c>
    </row>
    <row r="14322" spans="1:15">
      <c r="A14322">
        <v>2069</v>
      </c>
      <c r="B14322">
        <v>11</v>
      </c>
      <c r="C14322">
        <v>5</v>
      </c>
      <c r="D14322" s="1">
        <f t="shared" si="223"/>
        <v>62057</v>
      </c>
      <c r="E14322" s="3" t="s">
        <v>120208</v>
      </c>
      <c r="F14322" s="3" t="s">
        <v>120209</v>
      </c>
      <c r="G14322" s="3" t="s">
        <v>120210</v>
      </c>
      <c r="H14322" s="3" t="s">
        <v>120211</v>
      </c>
      <c r="I14322" s="3" t="s">
        <v>120212</v>
      </c>
      <c r="J14322" s="3" t="s">
        <v>120213</v>
      </c>
      <c r="K14322" s="3" t="s">
        <v>120214</v>
      </c>
      <c r="L14322" s="3" t="s">
        <v>120215</v>
      </c>
      <c r="M14322">
        <v>4</v>
      </c>
      <c r="N14322">
        <v>5</v>
      </c>
      <c r="O14322">
        <v>-0.00714318316352</v>
      </c>
    </row>
    <row r="14323" spans="1:15">
      <c r="A14323">
        <v>2069</v>
      </c>
      <c r="B14323">
        <v>11</v>
      </c>
      <c r="C14323">
        <v>6</v>
      </c>
      <c r="D14323" s="1">
        <f t="shared" si="223"/>
        <v>62062</v>
      </c>
      <c r="E14323" s="3" t="s">
        <v>120216</v>
      </c>
      <c r="F14323" s="3" t="s">
        <v>120217</v>
      </c>
      <c r="G14323" s="3" t="s">
        <v>120218</v>
      </c>
      <c r="H14323" s="3" t="s">
        <v>120219</v>
      </c>
      <c r="I14323" s="3" t="s">
        <v>120220</v>
      </c>
      <c r="J14323" s="3" t="s">
        <v>120221</v>
      </c>
      <c r="K14323" s="3" t="s">
        <v>120222</v>
      </c>
      <c r="L14323" s="3" t="s">
        <v>120223</v>
      </c>
      <c r="M14323">
        <v>3</v>
      </c>
      <c r="N14323">
        <v>7</v>
      </c>
      <c r="O14323">
        <v>-0.0092733916394679</v>
      </c>
    </row>
    <row r="14324" spans="1:15">
      <c r="A14324">
        <v>2069</v>
      </c>
      <c r="B14324">
        <v>12</v>
      </c>
      <c r="C14324">
        <v>1</v>
      </c>
      <c r="D14324" s="1">
        <f t="shared" si="223"/>
        <v>62067</v>
      </c>
      <c r="E14324" s="3" t="s">
        <v>120224</v>
      </c>
      <c r="F14324" s="3" t="s">
        <v>120225</v>
      </c>
      <c r="G14324" s="3" t="s">
        <v>120226</v>
      </c>
      <c r="H14324" s="3" t="s">
        <v>120227</v>
      </c>
      <c r="I14324" s="3" t="s">
        <v>120228</v>
      </c>
      <c r="J14324" s="3" t="s">
        <v>120229</v>
      </c>
      <c r="K14324" s="3" t="s">
        <v>120230</v>
      </c>
      <c r="L14324" s="3" t="s">
        <v>120231</v>
      </c>
      <c r="M14324">
        <v>2</v>
      </c>
      <c r="N14324">
        <v>5</v>
      </c>
      <c r="O14324" s="3" t="s">
        <v>120232</v>
      </c>
    </row>
    <row r="14325" spans="1:15">
      <c r="A14325">
        <v>2069</v>
      </c>
      <c r="B14325">
        <v>12</v>
      </c>
      <c r="C14325">
        <v>2</v>
      </c>
      <c r="D14325" s="1">
        <f t="shared" si="223"/>
        <v>62072</v>
      </c>
      <c r="E14325" s="3" t="s">
        <v>120233</v>
      </c>
      <c r="F14325" s="3" t="s">
        <v>120234</v>
      </c>
      <c r="G14325" s="3" t="s">
        <v>120235</v>
      </c>
      <c r="H14325" s="3" t="s">
        <v>120236</v>
      </c>
      <c r="I14325" s="3" t="s">
        <v>120237</v>
      </c>
      <c r="J14325" s="3" t="s">
        <v>120238</v>
      </c>
      <c r="K14325" s="3" t="s">
        <v>120239</v>
      </c>
      <c r="L14325" s="3" t="s">
        <v>120240</v>
      </c>
      <c r="M14325">
        <v>3</v>
      </c>
      <c r="N14325">
        <v>6</v>
      </c>
      <c r="O14325" s="3" t="s">
        <v>120241</v>
      </c>
    </row>
    <row r="14326" spans="1:15">
      <c r="A14326">
        <v>2069</v>
      </c>
      <c r="B14326">
        <v>12</v>
      </c>
      <c r="C14326">
        <v>3</v>
      </c>
      <c r="D14326" s="1">
        <f t="shared" si="223"/>
        <v>62077</v>
      </c>
      <c r="E14326" s="3" t="s">
        <v>120242</v>
      </c>
      <c r="F14326" s="3" t="s">
        <v>120243</v>
      </c>
      <c r="G14326" s="3" t="s">
        <v>120244</v>
      </c>
      <c r="H14326" s="3" t="s">
        <v>120245</v>
      </c>
      <c r="I14326" s="3" t="s">
        <v>120246</v>
      </c>
      <c r="J14326" s="3" t="s">
        <v>120247</v>
      </c>
      <c r="K14326" s="3" t="s">
        <v>120248</v>
      </c>
      <c r="L14326" s="3" t="s">
        <v>120249</v>
      </c>
      <c r="M14326">
        <v>2</v>
      </c>
      <c r="N14326">
        <v>6</v>
      </c>
      <c r="O14326">
        <v>-0.0056225932104474</v>
      </c>
    </row>
    <row r="14327" spans="1:15">
      <c r="A14327">
        <v>2069</v>
      </c>
      <c r="B14327">
        <v>12</v>
      </c>
      <c r="C14327">
        <v>4</v>
      </c>
      <c r="D14327" s="1">
        <f t="shared" si="223"/>
        <v>62082</v>
      </c>
      <c r="E14327" s="3" t="s">
        <v>120250</v>
      </c>
      <c r="F14327" s="3" t="s">
        <v>120251</v>
      </c>
      <c r="G14327" s="3" t="s">
        <v>120252</v>
      </c>
      <c r="H14327" s="3" t="s">
        <v>120253</v>
      </c>
      <c r="I14327" s="3" t="s">
        <v>120254</v>
      </c>
      <c r="J14327" s="3" t="s">
        <v>120255</v>
      </c>
      <c r="K14327" s="3" t="s">
        <v>120256</v>
      </c>
      <c r="L14327" s="3" t="s">
        <v>120257</v>
      </c>
      <c r="M14327">
        <v>2</v>
      </c>
      <c r="N14327">
        <v>7</v>
      </c>
      <c r="O14327" s="3" t="s">
        <v>120258</v>
      </c>
    </row>
    <row r="14328" spans="1:15">
      <c r="A14328">
        <v>2069</v>
      </c>
      <c r="B14328">
        <v>12</v>
      </c>
      <c r="C14328">
        <v>5</v>
      </c>
      <c r="D14328" s="1">
        <f t="shared" si="223"/>
        <v>62087</v>
      </c>
      <c r="E14328" s="3" t="s">
        <v>120259</v>
      </c>
      <c r="F14328" s="3" t="s">
        <v>120260</v>
      </c>
      <c r="G14328" s="3" t="s">
        <v>120261</v>
      </c>
      <c r="H14328" s="3" t="s">
        <v>120262</v>
      </c>
      <c r="I14328" s="3" t="s">
        <v>120263</v>
      </c>
      <c r="J14328" s="3" t="s">
        <v>120264</v>
      </c>
      <c r="K14328" s="3" t="s">
        <v>120265</v>
      </c>
      <c r="L14328" s="3" t="s">
        <v>120266</v>
      </c>
      <c r="M14328">
        <v>2</v>
      </c>
      <c r="N14328">
        <v>3</v>
      </c>
      <c r="O14328" s="3" t="s">
        <v>120267</v>
      </c>
    </row>
    <row r="14329" spans="1:15">
      <c r="A14329">
        <v>2069</v>
      </c>
      <c r="B14329">
        <v>12</v>
      </c>
      <c r="C14329">
        <v>6</v>
      </c>
      <c r="D14329" s="1">
        <f t="shared" si="223"/>
        <v>62092</v>
      </c>
      <c r="E14329" s="3" t="s">
        <v>120268</v>
      </c>
      <c r="F14329" s="3" t="s">
        <v>120269</v>
      </c>
      <c r="G14329" s="3" t="s">
        <v>120270</v>
      </c>
      <c r="H14329" s="3" t="s">
        <v>120271</v>
      </c>
      <c r="I14329" s="3" t="s">
        <v>120272</v>
      </c>
      <c r="J14329" s="3" t="s">
        <v>120273</v>
      </c>
      <c r="K14329" s="3" t="s">
        <v>120274</v>
      </c>
      <c r="L14329" s="3" t="s">
        <v>120275</v>
      </c>
      <c r="M14329">
        <v>4</v>
      </c>
      <c r="N14329">
        <v>7</v>
      </c>
      <c r="O14329" s="3" t="s">
        <v>120276</v>
      </c>
    </row>
    <row r="14330" spans="1:15">
      <c r="A14330">
        <v>2070</v>
      </c>
      <c r="B14330">
        <v>1</v>
      </c>
      <c r="C14330">
        <v>1</v>
      </c>
      <c r="D14330" s="1">
        <f t="shared" si="223"/>
        <v>62098</v>
      </c>
      <c r="E14330" s="3" t="s">
        <v>120277</v>
      </c>
      <c r="F14330" s="3" t="s">
        <v>120278</v>
      </c>
      <c r="G14330" s="3" t="s">
        <v>120279</v>
      </c>
      <c r="H14330" s="3" t="s">
        <v>120280</v>
      </c>
      <c r="I14330" s="3" t="s">
        <v>120281</v>
      </c>
      <c r="J14330" s="3" t="s">
        <v>120282</v>
      </c>
      <c r="K14330" s="3" t="s">
        <v>120283</v>
      </c>
      <c r="L14330" s="3" t="s">
        <v>120284</v>
      </c>
      <c r="M14330">
        <v>6</v>
      </c>
      <c r="N14330">
        <v>8</v>
      </c>
      <c r="O14330">
        <v>-0.0458050292589861</v>
      </c>
    </row>
    <row r="14331" spans="1:15">
      <c r="A14331">
        <v>2070</v>
      </c>
      <c r="B14331">
        <v>1</v>
      </c>
      <c r="C14331">
        <v>2</v>
      </c>
      <c r="D14331" s="1">
        <f t="shared" si="223"/>
        <v>62103</v>
      </c>
      <c r="E14331" s="3" t="s">
        <v>120285</v>
      </c>
      <c r="F14331" s="3" t="s">
        <v>120286</v>
      </c>
      <c r="G14331" s="3" t="s">
        <v>120287</v>
      </c>
      <c r="H14331" s="3" t="s">
        <v>120288</v>
      </c>
      <c r="I14331" s="3" t="s">
        <v>120289</v>
      </c>
      <c r="J14331" s="3" t="s">
        <v>120290</v>
      </c>
      <c r="K14331" s="3" t="s">
        <v>120291</v>
      </c>
      <c r="L14331" s="3" t="s">
        <v>120292</v>
      </c>
      <c r="M14331">
        <v>4</v>
      </c>
      <c r="N14331">
        <v>8</v>
      </c>
      <c r="O14331" s="3" t="s">
        <v>120293</v>
      </c>
    </row>
    <row r="14332" spans="1:15">
      <c r="A14332">
        <v>2070</v>
      </c>
      <c r="B14332">
        <v>1</v>
      </c>
      <c r="C14332">
        <v>3</v>
      </c>
      <c r="D14332" s="1">
        <f t="shared" si="223"/>
        <v>62108</v>
      </c>
      <c r="E14332" s="3" t="s">
        <v>120294</v>
      </c>
      <c r="F14332" s="3" t="s">
        <v>120295</v>
      </c>
      <c r="G14332" s="3" t="s">
        <v>120296</v>
      </c>
      <c r="H14332" s="3" t="s">
        <v>120297</v>
      </c>
      <c r="I14332" s="3" t="s">
        <v>120298</v>
      </c>
      <c r="J14332" s="3" t="s">
        <v>120299</v>
      </c>
      <c r="K14332" s="3" t="s">
        <v>120300</v>
      </c>
      <c r="L14332" s="3" t="s">
        <v>120301</v>
      </c>
      <c r="M14332">
        <v>3</v>
      </c>
      <c r="N14332">
        <v>7</v>
      </c>
      <c r="O14332" s="3" t="s">
        <v>120302</v>
      </c>
    </row>
    <row r="14333" spans="1:15">
      <c r="A14333">
        <v>2070</v>
      </c>
      <c r="B14333">
        <v>1</v>
      </c>
      <c r="C14333">
        <v>4</v>
      </c>
      <c r="D14333" s="1">
        <f t="shared" si="223"/>
        <v>62113</v>
      </c>
      <c r="E14333" s="3" t="s">
        <v>120303</v>
      </c>
      <c r="F14333" s="3" t="s">
        <v>120304</v>
      </c>
      <c r="G14333" s="3" t="s">
        <v>120305</v>
      </c>
      <c r="H14333" s="3" t="s">
        <v>120306</v>
      </c>
      <c r="I14333" s="3" t="s">
        <v>120307</v>
      </c>
      <c r="J14333" s="3" t="s">
        <v>120308</v>
      </c>
      <c r="K14333" s="3" t="s">
        <v>120309</v>
      </c>
      <c r="L14333" s="3" t="s">
        <v>120310</v>
      </c>
      <c r="M14333">
        <v>2</v>
      </c>
      <c r="N14333">
        <v>6</v>
      </c>
      <c r="O14333" s="3" t="s">
        <v>120311</v>
      </c>
    </row>
    <row r="14334" spans="1:15">
      <c r="A14334">
        <v>2070</v>
      </c>
      <c r="B14334">
        <v>1</v>
      </c>
      <c r="C14334">
        <v>5</v>
      </c>
      <c r="D14334" s="1">
        <f t="shared" si="223"/>
        <v>62118</v>
      </c>
      <c r="E14334" s="3" t="s">
        <v>120312</v>
      </c>
      <c r="F14334" s="3" t="s">
        <v>120313</v>
      </c>
      <c r="G14334" s="3" t="s">
        <v>120314</v>
      </c>
      <c r="H14334" s="3" t="s">
        <v>120315</v>
      </c>
      <c r="I14334" s="3" t="s">
        <v>120316</v>
      </c>
      <c r="J14334" s="3" t="s">
        <v>120317</v>
      </c>
      <c r="K14334" s="3" t="s">
        <v>120318</v>
      </c>
      <c r="L14334" s="3" t="s">
        <v>120319</v>
      </c>
      <c r="M14334">
        <v>4</v>
      </c>
      <c r="N14334">
        <v>8</v>
      </c>
      <c r="O14334" s="3" t="s">
        <v>120320</v>
      </c>
    </row>
    <row r="14335" spans="1:15">
      <c r="A14335">
        <v>2070</v>
      </c>
      <c r="B14335">
        <v>1</v>
      </c>
      <c r="C14335">
        <v>6</v>
      </c>
      <c r="D14335" s="1">
        <f t="shared" si="223"/>
        <v>62123</v>
      </c>
      <c r="E14335" s="3" t="s">
        <v>120321</v>
      </c>
      <c r="F14335" s="3" t="s">
        <v>120322</v>
      </c>
      <c r="G14335" s="3" t="s">
        <v>120323</v>
      </c>
      <c r="H14335" s="3" t="s">
        <v>120324</v>
      </c>
      <c r="I14335" s="3" t="s">
        <v>120325</v>
      </c>
      <c r="J14335" s="3" t="s">
        <v>120326</v>
      </c>
      <c r="K14335" s="3" t="s">
        <v>120327</v>
      </c>
      <c r="L14335" s="3" t="s">
        <v>120328</v>
      </c>
      <c r="M14335">
        <v>5</v>
      </c>
      <c r="N14335">
        <v>6</v>
      </c>
      <c r="O14335">
        <v>-0.0011078181661953</v>
      </c>
    </row>
    <row r="14336" spans="1:15">
      <c r="A14336">
        <v>2070</v>
      </c>
      <c r="B14336">
        <v>2</v>
      </c>
      <c r="C14336">
        <v>1</v>
      </c>
      <c r="D14336" s="1">
        <f t="shared" si="223"/>
        <v>62129</v>
      </c>
      <c r="E14336" s="3" t="s">
        <v>120329</v>
      </c>
      <c r="F14336" s="3" t="s">
        <v>120330</v>
      </c>
      <c r="G14336" s="3" t="s">
        <v>120331</v>
      </c>
      <c r="H14336" s="3" t="s">
        <v>120332</v>
      </c>
      <c r="I14336" s="3" t="s">
        <v>120333</v>
      </c>
      <c r="J14336" s="3" t="s">
        <v>120334</v>
      </c>
      <c r="K14336" s="3" t="s">
        <v>120335</v>
      </c>
      <c r="L14336" s="3" t="s">
        <v>120336</v>
      </c>
      <c r="M14336">
        <v>3</v>
      </c>
      <c r="N14336">
        <v>4</v>
      </c>
      <c r="O14336" s="3" t="s">
        <v>120337</v>
      </c>
    </row>
    <row r="14337" spans="1:15">
      <c r="A14337">
        <v>2070</v>
      </c>
      <c r="B14337">
        <v>2</v>
      </c>
      <c r="C14337">
        <v>2</v>
      </c>
      <c r="D14337" s="1">
        <f t="shared" si="223"/>
        <v>62134</v>
      </c>
      <c r="E14337" s="3" t="s">
        <v>120338</v>
      </c>
      <c r="F14337" s="3" t="s">
        <v>120339</v>
      </c>
      <c r="G14337" s="3" t="s">
        <v>120340</v>
      </c>
      <c r="H14337" s="3" t="s">
        <v>120341</v>
      </c>
      <c r="I14337" s="3" t="s">
        <v>120342</v>
      </c>
      <c r="J14337" s="3" t="s">
        <v>120343</v>
      </c>
      <c r="K14337" s="3" t="s">
        <v>120344</v>
      </c>
      <c r="L14337" s="3" t="s">
        <v>120345</v>
      </c>
      <c r="M14337">
        <v>3</v>
      </c>
      <c r="N14337">
        <v>5</v>
      </c>
      <c r="O14337" s="3" t="s">
        <v>120346</v>
      </c>
    </row>
    <row r="14338" spans="1:15">
      <c r="A14338">
        <v>2070</v>
      </c>
      <c r="B14338">
        <v>2</v>
      </c>
      <c r="C14338">
        <v>3</v>
      </c>
      <c r="D14338" s="1">
        <f t="shared" si="223"/>
        <v>62139</v>
      </c>
      <c r="E14338" s="3" t="s">
        <v>120347</v>
      </c>
      <c r="F14338" s="3" t="s">
        <v>120348</v>
      </c>
      <c r="G14338" s="3" t="s">
        <v>120349</v>
      </c>
      <c r="H14338" s="3" t="s">
        <v>120350</v>
      </c>
      <c r="I14338" s="3" t="s">
        <v>120351</v>
      </c>
      <c r="J14338" s="3" t="s">
        <v>120352</v>
      </c>
      <c r="K14338" s="3" t="s">
        <v>120353</v>
      </c>
      <c r="L14338" s="3" t="s">
        <v>120354</v>
      </c>
      <c r="M14338">
        <v>3</v>
      </c>
      <c r="N14338">
        <v>4</v>
      </c>
      <c r="O14338" s="3" t="s">
        <v>120355</v>
      </c>
    </row>
    <row r="14339" spans="1:15">
      <c r="A14339">
        <v>2070</v>
      </c>
      <c r="B14339">
        <v>2</v>
      </c>
      <c r="C14339">
        <v>4</v>
      </c>
      <c r="D14339" s="1">
        <f t="shared" ref="D14339:D14401" si="224">DATE(A14339,B14339,C14339*5)</f>
        <v>62144</v>
      </c>
      <c r="E14339" s="3" t="s">
        <v>120356</v>
      </c>
      <c r="F14339" s="3" t="s">
        <v>120357</v>
      </c>
      <c r="G14339" s="3" t="s">
        <v>120358</v>
      </c>
      <c r="H14339" s="3" t="s">
        <v>120359</v>
      </c>
      <c r="I14339" s="3" t="s">
        <v>120360</v>
      </c>
      <c r="J14339" s="3" t="s">
        <v>120361</v>
      </c>
      <c r="K14339" s="3" t="s">
        <v>120362</v>
      </c>
      <c r="L14339" s="3" t="s">
        <v>120363</v>
      </c>
      <c r="M14339">
        <v>4</v>
      </c>
      <c r="N14339">
        <v>5</v>
      </c>
      <c r="O14339" s="3" t="s">
        <v>120364</v>
      </c>
    </row>
    <row r="14340" spans="1:15">
      <c r="A14340">
        <v>2070</v>
      </c>
      <c r="B14340">
        <v>2</v>
      </c>
      <c r="C14340">
        <v>5</v>
      </c>
      <c r="D14340" s="1">
        <f t="shared" si="224"/>
        <v>62149</v>
      </c>
      <c r="E14340" s="3" t="s">
        <v>120365</v>
      </c>
      <c r="F14340" s="3" t="s">
        <v>120366</v>
      </c>
      <c r="G14340" s="3" t="s">
        <v>120367</v>
      </c>
      <c r="H14340" s="3" t="s">
        <v>120368</v>
      </c>
      <c r="I14340" s="3" t="s">
        <v>120369</v>
      </c>
      <c r="J14340" s="3" t="s">
        <v>120370</v>
      </c>
      <c r="K14340" s="3" t="s">
        <v>120371</v>
      </c>
      <c r="L14340" s="3" t="s">
        <v>120372</v>
      </c>
      <c r="M14340">
        <v>7</v>
      </c>
      <c r="N14340">
        <v>8</v>
      </c>
      <c r="O14340">
        <v>-0.0474751223183672</v>
      </c>
    </row>
    <row r="14341" spans="1:15">
      <c r="A14341">
        <v>2070</v>
      </c>
      <c r="B14341">
        <v>2</v>
      </c>
      <c r="C14341">
        <v>6</v>
      </c>
      <c r="D14341" s="1">
        <f t="shared" si="224"/>
        <v>62154</v>
      </c>
      <c r="E14341" s="3" t="s">
        <v>120373</v>
      </c>
      <c r="F14341" s="3" t="s">
        <v>120374</v>
      </c>
      <c r="G14341" s="3" t="s">
        <v>120375</v>
      </c>
      <c r="H14341" s="3" t="s">
        <v>120376</v>
      </c>
      <c r="I14341" s="3" t="s">
        <v>120377</v>
      </c>
      <c r="J14341" s="3" t="s">
        <v>120378</v>
      </c>
      <c r="K14341" s="3" t="s">
        <v>120379</v>
      </c>
      <c r="L14341" s="3" t="s">
        <v>120380</v>
      </c>
      <c r="M14341">
        <v>2</v>
      </c>
      <c r="N14341">
        <v>8</v>
      </c>
      <c r="O14341">
        <v>-0.0367465022995526</v>
      </c>
    </row>
    <row r="14342" spans="1:15">
      <c r="A14342">
        <v>2070</v>
      </c>
      <c r="B14342">
        <v>3</v>
      </c>
      <c r="C14342">
        <v>1</v>
      </c>
      <c r="D14342" s="1">
        <f t="shared" si="224"/>
        <v>62157</v>
      </c>
      <c r="E14342" s="3" t="s">
        <v>120381</v>
      </c>
      <c r="F14342" s="3" t="s">
        <v>120382</v>
      </c>
      <c r="G14342" s="3" t="s">
        <v>120383</v>
      </c>
      <c r="H14342" s="3" t="s">
        <v>120384</v>
      </c>
      <c r="I14342" s="3" t="s">
        <v>120385</v>
      </c>
      <c r="J14342" s="3" t="s">
        <v>120386</v>
      </c>
      <c r="K14342" s="3" t="s">
        <v>120387</v>
      </c>
      <c r="L14342" s="3" t="s">
        <v>120388</v>
      </c>
      <c r="M14342">
        <v>5</v>
      </c>
      <c r="N14342">
        <v>8</v>
      </c>
      <c r="O14342">
        <v>-0.0536542363787697</v>
      </c>
    </row>
    <row r="14343" spans="1:15">
      <c r="A14343">
        <v>2070</v>
      </c>
      <c r="B14343">
        <v>3</v>
      </c>
      <c r="C14343">
        <v>2</v>
      </c>
      <c r="D14343" s="1">
        <f t="shared" si="224"/>
        <v>62162</v>
      </c>
      <c r="E14343" s="3" t="s">
        <v>120389</v>
      </c>
      <c r="F14343" s="3" t="s">
        <v>120390</v>
      </c>
      <c r="G14343" s="3" t="s">
        <v>120391</v>
      </c>
      <c r="H14343" s="3" t="s">
        <v>120392</v>
      </c>
      <c r="I14343" s="3" t="s">
        <v>120393</v>
      </c>
      <c r="J14343" s="3" t="s">
        <v>120394</v>
      </c>
      <c r="K14343" s="3" t="s">
        <v>120395</v>
      </c>
      <c r="L14343" s="3" t="s">
        <v>120396</v>
      </c>
      <c r="M14343">
        <v>4</v>
      </c>
      <c r="N14343">
        <v>7</v>
      </c>
      <c r="O14343">
        <v>-0.0250652901084528</v>
      </c>
    </row>
    <row r="14344" spans="1:15">
      <c r="A14344">
        <v>2070</v>
      </c>
      <c r="B14344">
        <v>3</v>
      </c>
      <c r="C14344">
        <v>3</v>
      </c>
      <c r="D14344" s="1">
        <f t="shared" si="224"/>
        <v>62167</v>
      </c>
      <c r="E14344" s="3" t="s">
        <v>120397</v>
      </c>
      <c r="F14344" s="3" t="s">
        <v>120398</v>
      </c>
      <c r="G14344" s="3" t="s">
        <v>120399</v>
      </c>
      <c r="H14344" s="3" t="s">
        <v>120400</v>
      </c>
      <c r="I14344" s="3" t="s">
        <v>120401</v>
      </c>
      <c r="J14344" s="3" t="s">
        <v>120402</v>
      </c>
      <c r="K14344" s="3" t="s">
        <v>120403</v>
      </c>
      <c r="L14344" s="3" t="s">
        <v>120404</v>
      </c>
      <c r="M14344">
        <v>6</v>
      </c>
      <c r="N14344">
        <v>8</v>
      </c>
      <c r="O14344">
        <v>-0.0477795304776982</v>
      </c>
    </row>
    <row r="14345" spans="1:15">
      <c r="A14345">
        <v>2070</v>
      </c>
      <c r="B14345">
        <v>3</v>
      </c>
      <c r="C14345">
        <v>4</v>
      </c>
      <c r="D14345" s="1">
        <f t="shared" si="224"/>
        <v>62172</v>
      </c>
      <c r="E14345" s="3" t="s">
        <v>120405</v>
      </c>
      <c r="F14345" s="3" t="s">
        <v>120406</v>
      </c>
      <c r="G14345" s="3" t="s">
        <v>120407</v>
      </c>
      <c r="H14345" s="3" t="s">
        <v>120408</v>
      </c>
      <c r="I14345" s="3" t="s">
        <v>120409</v>
      </c>
      <c r="J14345" s="3" t="s">
        <v>120410</v>
      </c>
      <c r="K14345" s="3" t="s">
        <v>120411</v>
      </c>
      <c r="L14345" s="3" t="s">
        <v>120412</v>
      </c>
      <c r="M14345">
        <v>4</v>
      </c>
      <c r="N14345">
        <v>8</v>
      </c>
      <c r="O14345" s="3" t="s">
        <v>120413</v>
      </c>
    </row>
    <row r="14346" spans="1:15">
      <c r="A14346">
        <v>2070</v>
      </c>
      <c r="B14346">
        <v>3</v>
      </c>
      <c r="C14346">
        <v>5</v>
      </c>
      <c r="D14346" s="1">
        <f t="shared" si="224"/>
        <v>62177</v>
      </c>
      <c r="E14346" s="3" t="s">
        <v>120414</v>
      </c>
      <c r="F14346" s="3" t="s">
        <v>120415</v>
      </c>
      <c r="G14346" s="3" t="s">
        <v>120416</v>
      </c>
      <c r="H14346" s="3" t="s">
        <v>120417</v>
      </c>
      <c r="I14346" s="3" t="s">
        <v>120418</v>
      </c>
      <c r="J14346" s="3" t="s">
        <v>120419</v>
      </c>
      <c r="K14346" s="3" t="s">
        <v>120420</v>
      </c>
      <c r="L14346" s="3" t="s">
        <v>120421</v>
      </c>
      <c r="M14346">
        <v>5</v>
      </c>
      <c r="N14346">
        <v>8</v>
      </c>
      <c r="O14346">
        <v>-0.0644847003727065</v>
      </c>
    </row>
    <row r="14347" spans="1:15">
      <c r="A14347">
        <v>2070</v>
      </c>
      <c r="B14347">
        <v>3</v>
      </c>
      <c r="C14347">
        <v>6</v>
      </c>
      <c r="D14347" s="1">
        <f t="shared" si="224"/>
        <v>62182</v>
      </c>
      <c r="E14347" s="3" t="s">
        <v>120422</v>
      </c>
      <c r="F14347" s="3" t="s">
        <v>120423</v>
      </c>
      <c r="G14347" s="3" t="s">
        <v>120424</v>
      </c>
      <c r="H14347" s="3" t="s">
        <v>120425</v>
      </c>
      <c r="I14347" s="3" t="s">
        <v>120426</v>
      </c>
      <c r="J14347" s="3" t="s">
        <v>120427</v>
      </c>
      <c r="K14347" s="3" t="s">
        <v>120428</v>
      </c>
      <c r="L14347" s="3" t="s">
        <v>120429</v>
      </c>
      <c r="M14347">
        <v>5</v>
      </c>
      <c r="N14347">
        <v>8</v>
      </c>
      <c r="O14347" s="3" t="s">
        <v>120430</v>
      </c>
    </row>
    <row r="14348" spans="1:15">
      <c r="A14348">
        <v>2070</v>
      </c>
      <c r="B14348">
        <v>4</v>
      </c>
      <c r="C14348">
        <v>1</v>
      </c>
      <c r="D14348" s="1">
        <f t="shared" si="224"/>
        <v>62188</v>
      </c>
      <c r="E14348" s="3" t="s">
        <v>120431</v>
      </c>
      <c r="F14348" s="3" t="s">
        <v>120432</v>
      </c>
      <c r="G14348" s="3" t="s">
        <v>120433</v>
      </c>
      <c r="H14348" s="3" t="s">
        <v>120434</v>
      </c>
      <c r="I14348" s="3" t="s">
        <v>120435</v>
      </c>
      <c r="J14348" s="3" t="s">
        <v>120436</v>
      </c>
      <c r="K14348" s="3" t="s">
        <v>120437</v>
      </c>
      <c r="L14348" s="3" t="s">
        <v>120438</v>
      </c>
      <c r="M14348">
        <v>7</v>
      </c>
      <c r="N14348">
        <v>8</v>
      </c>
      <c r="O14348">
        <v>-0.004036245574958</v>
      </c>
    </row>
    <row r="14349" spans="1:15">
      <c r="A14349">
        <v>2070</v>
      </c>
      <c r="B14349">
        <v>4</v>
      </c>
      <c r="C14349">
        <v>2</v>
      </c>
      <c r="D14349" s="1">
        <f t="shared" si="224"/>
        <v>62193</v>
      </c>
      <c r="E14349" s="3" t="s">
        <v>120439</v>
      </c>
      <c r="F14349" s="3" t="s">
        <v>120440</v>
      </c>
      <c r="G14349" s="3" t="s">
        <v>120441</v>
      </c>
      <c r="H14349" s="3" t="s">
        <v>120442</v>
      </c>
      <c r="I14349" s="3" t="s">
        <v>120443</v>
      </c>
      <c r="J14349" s="3" t="s">
        <v>120444</v>
      </c>
      <c r="K14349" s="3" t="s">
        <v>120445</v>
      </c>
      <c r="L14349" s="3" t="s">
        <v>120446</v>
      </c>
      <c r="M14349">
        <v>4</v>
      </c>
      <c r="N14349">
        <v>8</v>
      </c>
      <c r="O14349">
        <v>-0.0495306233189087</v>
      </c>
    </row>
    <row r="14350" spans="1:15">
      <c r="A14350">
        <v>2070</v>
      </c>
      <c r="B14350">
        <v>4</v>
      </c>
      <c r="C14350">
        <v>3</v>
      </c>
      <c r="D14350" s="1">
        <f t="shared" si="224"/>
        <v>62198</v>
      </c>
      <c r="E14350">
        <v>27.45634765625</v>
      </c>
      <c r="F14350" s="3" t="s">
        <v>120447</v>
      </c>
      <c r="G14350">
        <v>86.99416847229</v>
      </c>
      <c r="H14350" s="3" t="s">
        <v>120448</v>
      </c>
      <c r="I14350" s="3" t="s">
        <v>120449</v>
      </c>
      <c r="J14350" s="3" t="s">
        <v>120450</v>
      </c>
      <c r="K14350" s="3" t="s">
        <v>120451</v>
      </c>
      <c r="L14350" s="3" t="s">
        <v>120452</v>
      </c>
      <c r="M14350">
        <v>6</v>
      </c>
      <c r="N14350">
        <v>8</v>
      </c>
      <c r="O14350">
        <v>-0.0643854481914203</v>
      </c>
    </row>
    <row r="14351" spans="1:15">
      <c r="A14351">
        <v>2070</v>
      </c>
      <c r="B14351">
        <v>4</v>
      </c>
      <c r="C14351">
        <v>4</v>
      </c>
      <c r="D14351" s="1">
        <f t="shared" si="224"/>
        <v>62203</v>
      </c>
      <c r="E14351" s="3" t="s">
        <v>120453</v>
      </c>
      <c r="F14351" s="3" t="s">
        <v>120454</v>
      </c>
      <c r="G14351" s="3" t="s">
        <v>120455</v>
      </c>
      <c r="H14351">
        <v>81.67331199646</v>
      </c>
      <c r="I14351" s="3" t="s">
        <v>120456</v>
      </c>
      <c r="J14351" s="3" t="s">
        <v>120457</v>
      </c>
      <c r="K14351" s="3" t="s">
        <v>120458</v>
      </c>
      <c r="L14351" s="3" t="s">
        <v>120459</v>
      </c>
      <c r="M14351">
        <v>7</v>
      </c>
      <c r="N14351">
        <v>8</v>
      </c>
      <c r="O14351">
        <v>-0.0257956165564119</v>
      </c>
    </row>
    <row r="14352" spans="1:15">
      <c r="A14352">
        <v>2070</v>
      </c>
      <c r="B14352">
        <v>4</v>
      </c>
      <c r="C14352">
        <v>5</v>
      </c>
      <c r="D14352" s="1">
        <f t="shared" si="224"/>
        <v>62208</v>
      </c>
      <c r="E14352" s="3" t="s">
        <v>120460</v>
      </c>
      <c r="F14352" s="3" t="s">
        <v>120461</v>
      </c>
      <c r="G14352" s="3" t="s">
        <v>120462</v>
      </c>
      <c r="H14352" s="3" t="s">
        <v>120463</v>
      </c>
      <c r="I14352" s="3" t="s">
        <v>120464</v>
      </c>
      <c r="J14352" s="3" t="s">
        <v>120465</v>
      </c>
      <c r="K14352" s="3" t="s">
        <v>120466</v>
      </c>
      <c r="L14352" s="3" t="s">
        <v>120467</v>
      </c>
      <c r="M14352">
        <v>7</v>
      </c>
      <c r="N14352">
        <v>8</v>
      </c>
      <c r="O14352">
        <v>-0.112186783934584</v>
      </c>
    </row>
    <row r="14353" spans="1:15">
      <c r="A14353">
        <v>2070</v>
      </c>
      <c r="B14353">
        <v>4</v>
      </c>
      <c r="C14353">
        <v>6</v>
      </c>
      <c r="D14353" s="1">
        <f t="shared" si="224"/>
        <v>62213</v>
      </c>
      <c r="E14353" s="3" t="s">
        <v>120468</v>
      </c>
      <c r="F14353" s="3" t="s">
        <v>120469</v>
      </c>
      <c r="G14353" s="3" t="s">
        <v>120470</v>
      </c>
      <c r="H14353" s="3" t="s">
        <v>120471</v>
      </c>
      <c r="I14353" s="3" t="s">
        <v>120472</v>
      </c>
      <c r="J14353" s="3" t="s">
        <v>120473</v>
      </c>
      <c r="K14353" s="3" t="s">
        <v>120474</v>
      </c>
      <c r="L14353" s="3" t="s">
        <v>120475</v>
      </c>
      <c r="M14353">
        <v>3</v>
      </c>
      <c r="N14353">
        <v>4</v>
      </c>
      <c r="O14353" s="3" t="s">
        <v>120476</v>
      </c>
    </row>
    <row r="14354" spans="1:15">
      <c r="A14354">
        <v>2070</v>
      </c>
      <c r="B14354">
        <v>5</v>
      </c>
      <c r="C14354">
        <v>1</v>
      </c>
      <c r="D14354" s="1">
        <f t="shared" si="224"/>
        <v>62218</v>
      </c>
      <c r="E14354" s="3" t="s">
        <v>120477</v>
      </c>
      <c r="F14354" s="3" t="s">
        <v>120478</v>
      </c>
      <c r="G14354" s="3" t="s">
        <v>120479</v>
      </c>
      <c r="H14354" s="3" t="s">
        <v>120480</v>
      </c>
      <c r="I14354" s="3" t="s">
        <v>120481</v>
      </c>
      <c r="J14354" s="3" t="s">
        <v>120482</v>
      </c>
      <c r="K14354" s="3" t="s">
        <v>120483</v>
      </c>
      <c r="L14354" s="3" t="s">
        <v>120484</v>
      </c>
      <c r="M14354">
        <v>5</v>
      </c>
      <c r="N14354">
        <v>6</v>
      </c>
      <c r="O14354">
        <v>-0.0412414014277638</v>
      </c>
    </row>
    <row r="14355" spans="1:15">
      <c r="A14355">
        <v>2070</v>
      </c>
      <c r="B14355">
        <v>5</v>
      </c>
      <c r="C14355">
        <v>2</v>
      </c>
      <c r="D14355" s="1">
        <f t="shared" si="224"/>
        <v>62223</v>
      </c>
      <c r="E14355" s="3" t="s">
        <v>120485</v>
      </c>
      <c r="F14355" s="3" t="s">
        <v>120486</v>
      </c>
      <c r="G14355" s="3" t="s">
        <v>120487</v>
      </c>
      <c r="H14355" s="3" t="s">
        <v>120488</v>
      </c>
      <c r="I14355" s="3" t="s">
        <v>120489</v>
      </c>
      <c r="J14355" s="3" t="s">
        <v>120490</v>
      </c>
      <c r="K14355" s="3" t="s">
        <v>120491</v>
      </c>
      <c r="L14355" s="3" t="s">
        <v>120492</v>
      </c>
      <c r="M14355">
        <v>6</v>
      </c>
      <c r="N14355">
        <v>8</v>
      </c>
      <c r="O14355">
        <v>-0.024305888560958</v>
      </c>
    </row>
    <row r="14356" spans="1:15">
      <c r="A14356">
        <v>2070</v>
      </c>
      <c r="B14356">
        <v>5</v>
      </c>
      <c r="C14356">
        <v>3</v>
      </c>
      <c r="D14356" s="1">
        <f t="shared" si="224"/>
        <v>62228</v>
      </c>
      <c r="E14356" s="3" t="s">
        <v>120493</v>
      </c>
      <c r="F14356" s="3" t="s">
        <v>120494</v>
      </c>
      <c r="G14356" s="3" t="s">
        <v>120495</v>
      </c>
      <c r="H14356" s="3" t="s">
        <v>120496</v>
      </c>
      <c r="I14356" s="3" t="s">
        <v>120497</v>
      </c>
      <c r="J14356" s="3" t="s">
        <v>120498</v>
      </c>
      <c r="K14356" s="3" t="s">
        <v>120499</v>
      </c>
      <c r="L14356" s="3" t="s">
        <v>120500</v>
      </c>
      <c r="M14356">
        <v>4</v>
      </c>
      <c r="N14356">
        <v>8</v>
      </c>
      <c r="O14356">
        <v>-0.0379408685878257</v>
      </c>
    </row>
    <row r="14357" spans="1:15">
      <c r="A14357">
        <v>2070</v>
      </c>
      <c r="B14357">
        <v>5</v>
      </c>
      <c r="C14357">
        <v>4</v>
      </c>
      <c r="D14357" s="1">
        <f t="shared" si="224"/>
        <v>62233</v>
      </c>
      <c r="E14357" s="3" t="s">
        <v>120501</v>
      </c>
      <c r="F14357" s="3" t="s">
        <v>120502</v>
      </c>
      <c r="G14357" s="3" t="s">
        <v>120503</v>
      </c>
      <c r="H14357" s="3" t="s">
        <v>120504</v>
      </c>
      <c r="I14357" s="3" t="s">
        <v>120505</v>
      </c>
      <c r="J14357" s="3" t="s">
        <v>120506</v>
      </c>
      <c r="K14357" s="3" t="s">
        <v>120507</v>
      </c>
      <c r="L14357" s="3" t="s">
        <v>120508</v>
      </c>
      <c r="M14357">
        <v>7</v>
      </c>
      <c r="N14357">
        <v>9</v>
      </c>
      <c r="O14357">
        <v>-0.0313634011357589</v>
      </c>
    </row>
    <row r="14358" spans="1:15">
      <c r="A14358">
        <v>2070</v>
      </c>
      <c r="B14358">
        <v>5</v>
      </c>
      <c r="C14358">
        <v>5</v>
      </c>
      <c r="D14358" s="1">
        <f t="shared" si="224"/>
        <v>62238</v>
      </c>
      <c r="E14358" s="3" t="s">
        <v>120509</v>
      </c>
      <c r="F14358" s="3" t="s">
        <v>120510</v>
      </c>
      <c r="G14358" s="3" t="s">
        <v>120511</v>
      </c>
      <c r="H14358" s="3" t="s">
        <v>120512</v>
      </c>
      <c r="I14358" s="3" t="s">
        <v>120513</v>
      </c>
      <c r="J14358" s="3" t="s">
        <v>120514</v>
      </c>
      <c r="K14358" s="3" t="s">
        <v>120515</v>
      </c>
      <c r="L14358" s="3" t="s">
        <v>120516</v>
      </c>
      <c r="M14358">
        <v>7</v>
      </c>
      <c r="N14358">
        <v>9</v>
      </c>
      <c r="O14358">
        <v>-0.0892341373422063</v>
      </c>
    </row>
    <row r="14359" spans="1:15">
      <c r="A14359">
        <v>2070</v>
      </c>
      <c r="B14359">
        <v>5</v>
      </c>
      <c r="C14359">
        <v>6</v>
      </c>
      <c r="D14359" s="1">
        <f t="shared" si="224"/>
        <v>62243</v>
      </c>
      <c r="E14359" s="3" t="s">
        <v>120517</v>
      </c>
      <c r="F14359" s="3" t="s">
        <v>120518</v>
      </c>
      <c r="G14359" s="3" t="s">
        <v>120519</v>
      </c>
      <c r="H14359" s="3" t="s">
        <v>120520</v>
      </c>
      <c r="I14359" s="3" t="s">
        <v>120521</v>
      </c>
      <c r="J14359" s="3" t="s">
        <v>120522</v>
      </c>
      <c r="K14359" s="3" t="s">
        <v>120523</v>
      </c>
      <c r="L14359" s="3" t="s">
        <v>120524</v>
      </c>
      <c r="M14359">
        <v>6</v>
      </c>
      <c r="N14359">
        <v>8</v>
      </c>
      <c r="O14359">
        <v>-0.0469169266047577</v>
      </c>
    </row>
    <row r="14360" spans="1:15">
      <c r="A14360">
        <v>2070</v>
      </c>
      <c r="B14360">
        <v>6</v>
      </c>
      <c r="C14360">
        <v>1</v>
      </c>
      <c r="D14360" s="1">
        <f t="shared" si="224"/>
        <v>62249</v>
      </c>
      <c r="E14360" s="3" t="s">
        <v>120525</v>
      </c>
      <c r="F14360" s="3" t="s">
        <v>120526</v>
      </c>
      <c r="G14360" s="3" t="s">
        <v>120527</v>
      </c>
      <c r="H14360" s="3" t="s">
        <v>120528</v>
      </c>
      <c r="I14360" s="3" t="s">
        <v>120529</v>
      </c>
      <c r="J14360" s="3" t="s">
        <v>120530</v>
      </c>
      <c r="K14360" s="3" t="s">
        <v>120531</v>
      </c>
      <c r="L14360" s="3" t="s">
        <v>120532</v>
      </c>
      <c r="M14360">
        <v>7</v>
      </c>
      <c r="N14360">
        <v>8</v>
      </c>
      <c r="O14360">
        <v>-0.113723150558133</v>
      </c>
    </row>
    <row r="14361" spans="1:15">
      <c r="A14361">
        <v>2070</v>
      </c>
      <c r="B14361">
        <v>6</v>
      </c>
      <c r="C14361">
        <v>2</v>
      </c>
      <c r="D14361" s="1">
        <f t="shared" si="224"/>
        <v>62254</v>
      </c>
      <c r="E14361" s="3" t="s">
        <v>120533</v>
      </c>
      <c r="F14361">
        <v>24.1984375</v>
      </c>
      <c r="G14361" s="3" t="s">
        <v>120534</v>
      </c>
      <c r="H14361" s="3" t="s">
        <v>120535</v>
      </c>
      <c r="I14361" s="3" t="s">
        <v>120536</v>
      </c>
      <c r="J14361" s="3" t="s">
        <v>120537</v>
      </c>
      <c r="K14361" s="3" t="s">
        <v>120538</v>
      </c>
      <c r="L14361" s="3" t="s">
        <v>120539</v>
      </c>
      <c r="M14361">
        <v>7</v>
      </c>
      <c r="N14361">
        <v>9</v>
      </c>
      <c r="O14361">
        <v>-0.090972885505527</v>
      </c>
    </row>
    <row r="14362" spans="1:15">
      <c r="A14362">
        <v>2070</v>
      </c>
      <c r="B14362">
        <v>6</v>
      </c>
      <c r="C14362">
        <v>3</v>
      </c>
      <c r="D14362" s="1">
        <f t="shared" si="224"/>
        <v>62259</v>
      </c>
      <c r="E14362" s="3" t="s">
        <v>120540</v>
      </c>
      <c r="F14362" s="3" t="s">
        <v>120541</v>
      </c>
      <c r="G14362" s="3" t="s">
        <v>120542</v>
      </c>
      <c r="H14362" s="3" t="s">
        <v>120543</v>
      </c>
      <c r="I14362" s="3" t="s">
        <v>120544</v>
      </c>
      <c r="J14362" s="3" t="s">
        <v>120545</v>
      </c>
      <c r="K14362" s="3" t="s">
        <v>120546</v>
      </c>
      <c r="L14362" s="3" t="s">
        <v>120547</v>
      </c>
      <c r="M14362">
        <v>5</v>
      </c>
      <c r="N14362">
        <v>8</v>
      </c>
      <c r="O14362">
        <v>-0.0608090379847357</v>
      </c>
    </row>
    <row r="14363" spans="1:15">
      <c r="A14363">
        <v>2070</v>
      </c>
      <c r="B14363">
        <v>6</v>
      </c>
      <c r="C14363">
        <v>4</v>
      </c>
      <c r="D14363" s="1">
        <f t="shared" si="224"/>
        <v>62264</v>
      </c>
      <c r="E14363" s="3" t="s">
        <v>120548</v>
      </c>
      <c r="F14363" s="3" t="s">
        <v>120549</v>
      </c>
      <c r="G14363" s="3" t="s">
        <v>120550</v>
      </c>
      <c r="H14363" s="3" t="s">
        <v>120551</v>
      </c>
      <c r="I14363" s="3" t="s">
        <v>120552</v>
      </c>
      <c r="J14363" s="3" t="s">
        <v>120553</v>
      </c>
      <c r="K14363" s="3" t="s">
        <v>120554</v>
      </c>
      <c r="L14363" s="3" t="s">
        <v>120555</v>
      </c>
      <c r="M14363">
        <v>4</v>
      </c>
      <c r="N14363">
        <v>3</v>
      </c>
      <c r="O14363" s="3" t="s">
        <v>120556</v>
      </c>
    </row>
    <row r="14364" spans="1:15">
      <c r="A14364">
        <v>2070</v>
      </c>
      <c r="B14364">
        <v>6</v>
      </c>
      <c r="C14364">
        <v>5</v>
      </c>
      <c r="D14364" s="1">
        <f t="shared" si="224"/>
        <v>62269</v>
      </c>
      <c r="E14364" s="3" t="s">
        <v>120557</v>
      </c>
      <c r="F14364" s="3" t="s">
        <v>120558</v>
      </c>
      <c r="G14364" s="3" t="s">
        <v>120559</v>
      </c>
      <c r="H14364" s="3" t="s">
        <v>120560</v>
      </c>
      <c r="I14364" s="3" t="s">
        <v>120561</v>
      </c>
      <c r="J14364" s="3" t="s">
        <v>120562</v>
      </c>
      <c r="K14364" s="3" t="s">
        <v>120563</v>
      </c>
      <c r="L14364" s="3" t="s">
        <v>120564</v>
      </c>
      <c r="M14364">
        <v>7</v>
      </c>
      <c r="N14364">
        <v>7</v>
      </c>
      <c r="O14364">
        <v>-0.0517882211491471</v>
      </c>
    </row>
    <row r="14365" spans="1:15">
      <c r="A14365">
        <v>2070</v>
      </c>
      <c r="B14365">
        <v>6</v>
      </c>
      <c r="C14365">
        <v>6</v>
      </c>
      <c r="D14365" s="1">
        <f t="shared" si="224"/>
        <v>62274</v>
      </c>
      <c r="E14365" s="3" t="s">
        <v>120565</v>
      </c>
      <c r="F14365" s="3" t="s">
        <v>120566</v>
      </c>
      <c r="G14365" s="3" t="s">
        <v>120567</v>
      </c>
      <c r="H14365" s="3" t="s">
        <v>120568</v>
      </c>
      <c r="I14365" s="3" t="s">
        <v>120569</v>
      </c>
      <c r="J14365" s="3" t="s">
        <v>120570</v>
      </c>
      <c r="K14365" s="3" t="s">
        <v>120571</v>
      </c>
      <c r="L14365" s="3" t="s">
        <v>120572</v>
      </c>
      <c r="M14365">
        <v>6</v>
      </c>
      <c r="N14365">
        <v>7</v>
      </c>
      <c r="O14365">
        <v>-0.0883794151385332</v>
      </c>
    </row>
    <row r="14366" spans="1:15">
      <c r="A14366">
        <v>2070</v>
      </c>
      <c r="B14366">
        <v>7</v>
      </c>
      <c r="C14366">
        <v>1</v>
      </c>
      <c r="D14366" s="1">
        <f t="shared" si="224"/>
        <v>62279</v>
      </c>
      <c r="E14366" s="3" t="s">
        <v>120573</v>
      </c>
      <c r="F14366" s="3" t="s">
        <v>120574</v>
      </c>
      <c r="G14366" s="3" t="s">
        <v>120575</v>
      </c>
      <c r="H14366" s="3" t="s">
        <v>120576</v>
      </c>
      <c r="I14366">
        <v>6.214257485179</v>
      </c>
      <c r="J14366" s="3" t="s">
        <v>120577</v>
      </c>
      <c r="K14366" s="3" t="s">
        <v>120578</v>
      </c>
      <c r="L14366" s="3" t="s">
        <v>120579</v>
      </c>
      <c r="M14366">
        <v>7</v>
      </c>
      <c r="N14366">
        <v>8</v>
      </c>
      <c r="O14366">
        <v>-0.0171811525376244</v>
      </c>
    </row>
    <row r="14367" spans="1:15">
      <c r="A14367">
        <v>2070</v>
      </c>
      <c r="B14367">
        <v>7</v>
      </c>
      <c r="C14367">
        <v>2</v>
      </c>
      <c r="D14367" s="1">
        <f t="shared" si="224"/>
        <v>62284</v>
      </c>
      <c r="E14367" s="3" t="s">
        <v>120580</v>
      </c>
      <c r="F14367" s="3" t="s">
        <v>120581</v>
      </c>
      <c r="G14367" s="3" t="s">
        <v>120582</v>
      </c>
      <c r="H14367" s="3" t="s">
        <v>120583</v>
      </c>
      <c r="I14367" s="3" t="s">
        <v>120584</v>
      </c>
      <c r="J14367" s="3" t="s">
        <v>120585</v>
      </c>
      <c r="K14367" s="3" t="s">
        <v>120586</v>
      </c>
      <c r="L14367" s="3" t="s">
        <v>120587</v>
      </c>
      <c r="M14367">
        <v>8</v>
      </c>
      <c r="N14367">
        <v>9</v>
      </c>
      <c r="O14367">
        <v>-0.0414231168097482</v>
      </c>
    </row>
    <row r="14368" spans="1:15">
      <c r="A14368">
        <v>2070</v>
      </c>
      <c r="B14368">
        <v>7</v>
      </c>
      <c r="C14368">
        <v>3</v>
      </c>
      <c r="D14368" s="1">
        <f t="shared" si="224"/>
        <v>62289</v>
      </c>
      <c r="E14368" s="3" t="s">
        <v>120588</v>
      </c>
      <c r="F14368" s="3" t="s">
        <v>120589</v>
      </c>
      <c r="G14368" s="3" t="s">
        <v>120590</v>
      </c>
      <c r="H14368" s="3" t="s">
        <v>120591</v>
      </c>
      <c r="I14368" s="3" t="s">
        <v>120592</v>
      </c>
      <c r="J14368" s="3" t="s">
        <v>120593</v>
      </c>
      <c r="K14368" s="3" t="s">
        <v>120594</v>
      </c>
      <c r="L14368" s="3" t="s">
        <v>120595</v>
      </c>
      <c r="M14368">
        <v>7</v>
      </c>
      <c r="N14368">
        <v>8</v>
      </c>
      <c r="O14368">
        <v>-0.0442165652959874</v>
      </c>
    </row>
    <row r="14369" spans="1:15">
      <c r="A14369">
        <v>2070</v>
      </c>
      <c r="B14369">
        <v>7</v>
      </c>
      <c r="C14369">
        <v>4</v>
      </c>
      <c r="D14369" s="1">
        <f t="shared" si="224"/>
        <v>62294</v>
      </c>
      <c r="E14369" s="3" t="s">
        <v>120596</v>
      </c>
      <c r="F14369" s="3" t="s">
        <v>120597</v>
      </c>
      <c r="G14369" s="3" t="s">
        <v>120598</v>
      </c>
      <c r="H14369" s="3" t="s">
        <v>120599</v>
      </c>
      <c r="I14369" s="3" t="s">
        <v>120600</v>
      </c>
      <c r="J14369" s="3" t="s">
        <v>120601</v>
      </c>
      <c r="K14369" s="3" t="s">
        <v>120602</v>
      </c>
      <c r="L14369" s="3" t="s">
        <v>120603</v>
      </c>
      <c r="M14369">
        <v>8</v>
      </c>
      <c r="N14369">
        <v>9</v>
      </c>
      <c r="O14369">
        <v>-0.0757353744804664</v>
      </c>
    </row>
    <row r="14370" spans="1:15">
      <c r="A14370">
        <v>2070</v>
      </c>
      <c r="B14370">
        <v>7</v>
      </c>
      <c r="C14370">
        <v>5</v>
      </c>
      <c r="D14370" s="1">
        <f t="shared" si="224"/>
        <v>62299</v>
      </c>
      <c r="E14370" s="3" t="s">
        <v>120604</v>
      </c>
      <c r="F14370" s="3" t="s">
        <v>120605</v>
      </c>
      <c r="G14370" s="3" t="s">
        <v>120606</v>
      </c>
      <c r="H14370" s="3" t="s">
        <v>120607</v>
      </c>
      <c r="I14370" s="3" t="s">
        <v>120608</v>
      </c>
      <c r="J14370" s="3" t="s">
        <v>120609</v>
      </c>
      <c r="K14370" s="3" t="s">
        <v>120610</v>
      </c>
      <c r="L14370" s="3" t="s">
        <v>120611</v>
      </c>
      <c r="M14370">
        <v>6</v>
      </c>
      <c r="N14370">
        <v>6</v>
      </c>
      <c r="O14370">
        <v>-0.0051802605289665</v>
      </c>
    </row>
    <row r="14371" spans="1:15">
      <c r="A14371">
        <v>2070</v>
      </c>
      <c r="B14371">
        <v>7</v>
      </c>
      <c r="C14371">
        <v>6</v>
      </c>
      <c r="D14371" s="1">
        <f t="shared" si="224"/>
        <v>62304</v>
      </c>
      <c r="E14371" s="3" t="s">
        <v>120612</v>
      </c>
      <c r="F14371">
        <v>19.31812693278</v>
      </c>
      <c r="G14371" s="3" t="s">
        <v>120613</v>
      </c>
      <c r="H14371" s="3" t="s">
        <v>120614</v>
      </c>
      <c r="I14371" s="3" t="s">
        <v>120615</v>
      </c>
      <c r="J14371" s="3" t="s">
        <v>120616</v>
      </c>
      <c r="K14371" s="3" t="s">
        <v>120617</v>
      </c>
      <c r="L14371" s="3" t="s">
        <v>120618</v>
      </c>
      <c r="M14371">
        <v>6</v>
      </c>
      <c r="N14371">
        <v>7</v>
      </c>
      <c r="O14371">
        <v>-0.0010922857721221</v>
      </c>
    </row>
    <row r="14372" spans="1:15">
      <c r="A14372">
        <v>2070</v>
      </c>
      <c r="B14372">
        <v>8</v>
      </c>
      <c r="C14372">
        <v>1</v>
      </c>
      <c r="D14372" s="1">
        <f t="shared" si="224"/>
        <v>62310</v>
      </c>
      <c r="E14372" s="3" t="s">
        <v>120619</v>
      </c>
      <c r="F14372" s="3" t="s">
        <v>120620</v>
      </c>
      <c r="G14372" s="3" t="s">
        <v>120621</v>
      </c>
      <c r="H14372" s="3" t="s">
        <v>120622</v>
      </c>
      <c r="I14372" s="3" t="s">
        <v>120623</v>
      </c>
      <c r="J14372" s="3" t="s">
        <v>120624</v>
      </c>
      <c r="K14372" s="3" t="s">
        <v>120625</v>
      </c>
      <c r="L14372" s="3" t="s">
        <v>120626</v>
      </c>
      <c r="M14372">
        <v>7</v>
      </c>
      <c r="N14372">
        <v>8</v>
      </c>
      <c r="O14372" s="3" t="s">
        <v>120627</v>
      </c>
    </row>
    <row r="14373" spans="1:15">
      <c r="A14373">
        <v>2070</v>
      </c>
      <c r="B14373">
        <v>8</v>
      </c>
      <c r="C14373">
        <v>2</v>
      </c>
      <c r="D14373" s="1">
        <f t="shared" si="224"/>
        <v>62315</v>
      </c>
      <c r="E14373" s="3" t="s">
        <v>120628</v>
      </c>
      <c r="F14373" s="3" t="s">
        <v>120629</v>
      </c>
      <c r="G14373" s="3" t="s">
        <v>120630</v>
      </c>
      <c r="H14373" s="3" t="s">
        <v>120631</v>
      </c>
      <c r="I14373" s="3" t="s">
        <v>120632</v>
      </c>
      <c r="J14373" s="3" t="s">
        <v>120633</v>
      </c>
      <c r="K14373" s="3" t="s">
        <v>120634</v>
      </c>
      <c r="L14373" s="3" t="s">
        <v>120635</v>
      </c>
      <c r="M14373">
        <v>7</v>
      </c>
      <c r="N14373">
        <v>7</v>
      </c>
      <c r="O14373" s="3" t="s">
        <v>120636</v>
      </c>
    </row>
    <row r="14374" spans="1:15">
      <c r="A14374">
        <v>2070</v>
      </c>
      <c r="B14374">
        <v>8</v>
      </c>
      <c r="C14374">
        <v>3</v>
      </c>
      <c r="D14374" s="1">
        <f t="shared" si="224"/>
        <v>62320</v>
      </c>
      <c r="E14374" s="3" t="s">
        <v>120637</v>
      </c>
      <c r="F14374" s="3" t="s">
        <v>120638</v>
      </c>
      <c r="G14374" s="3" t="s">
        <v>120639</v>
      </c>
      <c r="H14374" s="3" t="s">
        <v>120640</v>
      </c>
      <c r="I14374" s="3" t="s">
        <v>120641</v>
      </c>
      <c r="J14374" s="3" t="s">
        <v>120642</v>
      </c>
      <c r="K14374" s="3" t="s">
        <v>120643</v>
      </c>
      <c r="L14374" s="3" t="s">
        <v>120644</v>
      </c>
      <c r="M14374">
        <v>6</v>
      </c>
      <c r="N14374">
        <v>5</v>
      </c>
      <c r="O14374">
        <v>-0.0084472444091787</v>
      </c>
    </row>
    <row r="14375" spans="1:15">
      <c r="A14375">
        <v>2070</v>
      </c>
      <c r="B14375">
        <v>8</v>
      </c>
      <c r="C14375">
        <v>4</v>
      </c>
      <c r="D14375" s="1">
        <f t="shared" si="224"/>
        <v>62325</v>
      </c>
      <c r="E14375" s="3" t="s">
        <v>120645</v>
      </c>
      <c r="F14375" s="3" t="s">
        <v>120646</v>
      </c>
      <c r="G14375" s="3" t="s">
        <v>120647</v>
      </c>
      <c r="H14375" s="3" t="s">
        <v>120648</v>
      </c>
      <c r="I14375" s="3" t="s">
        <v>120649</v>
      </c>
      <c r="J14375" s="3" t="s">
        <v>120650</v>
      </c>
      <c r="K14375" s="3" t="s">
        <v>120651</v>
      </c>
      <c r="L14375" s="3" t="s">
        <v>120652</v>
      </c>
      <c r="M14375">
        <v>5</v>
      </c>
      <c r="N14375">
        <v>6</v>
      </c>
      <c r="O14375">
        <v>-0.0031230786213881</v>
      </c>
    </row>
    <row r="14376" spans="1:15">
      <c r="A14376">
        <v>2070</v>
      </c>
      <c r="B14376">
        <v>8</v>
      </c>
      <c r="C14376">
        <v>5</v>
      </c>
      <c r="D14376" s="1">
        <f t="shared" si="224"/>
        <v>62330</v>
      </c>
      <c r="E14376" s="3" t="s">
        <v>120653</v>
      </c>
      <c r="F14376" s="3" t="s">
        <v>120654</v>
      </c>
      <c r="G14376" s="3" t="s">
        <v>120655</v>
      </c>
      <c r="H14376" s="3" t="s">
        <v>120656</v>
      </c>
      <c r="I14376" s="3" t="s">
        <v>120657</v>
      </c>
      <c r="J14376" s="3" t="s">
        <v>120658</v>
      </c>
      <c r="K14376" s="3" t="s">
        <v>120659</v>
      </c>
      <c r="L14376" s="3" t="s">
        <v>120660</v>
      </c>
      <c r="M14376">
        <v>6</v>
      </c>
      <c r="N14376">
        <v>6</v>
      </c>
      <c r="O14376" s="3" t="s">
        <v>120661</v>
      </c>
    </row>
    <row r="14377" spans="1:15">
      <c r="A14377">
        <v>2070</v>
      </c>
      <c r="B14377">
        <v>8</v>
      </c>
      <c r="C14377">
        <v>6</v>
      </c>
      <c r="D14377" s="1">
        <f t="shared" si="224"/>
        <v>62335</v>
      </c>
      <c r="E14377" s="3" t="s">
        <v>120662</v>
      </c>
      <c r="F14377" s="3" t="s">
        <v>120663</v>
      </c>
      <c r="G14377" s="3" t="s">
        <v>120664</v>
      </c>
      <c r="H14377" s="3" t="s">
        <v>120665</v>
      </c>
      <c r="I14377" s="3" t="s">
        <v>120666</v>
      </c>
      <c r="J14377" s="3" t="s">
        <v>120667</v>
      </c>
      <c r="K14377" s="3" t="s">
        <v>120668</v>
      </c>
      <c r="L14377" s="3" t="s">
        <v>120669</v>
      </c>
      <c r="M14377">
        <v>4</v>
      </c>
      <c r="N14377">
        <v>5</v>
      </c>
      <c r="O14377">
        <v>-0.0344665938301052</v>
      </c>
    </row>
    <row r="14378" spans="1:15">
      <c r="A14378">
        <v>2070</v>
      </c>
      <c r="B14378">
        <v>9</v>
      </c>
      <c r="C14378">
        <v>1</v>
      </c>
      <c r="D14378" s="1">
        <f t="shared" si="224"/>
        <v>62341</v>
      </c>
      <c r="E14378" s="3" t="s">
        <v>120670</v>
      </c>
      <c r="F14378" s="3" t="s">
        <v>120671</v>
      </c>
      <c r="G14378" s="3" t="s">
        <v>120672</v>
      </c>
      <c r="H14378" s="3" t="s">
        <v>120673</v>
      </c>
      <c r="I14378" s="3" t="s">
        <v>120674</v>
      </c>
      <c r="J14378" s="3" t="s">
        <v>120675</v>
      </c>
      <c r="K14378" s="3" t="s">
        <v>120676</v>
      </c>
      <c r="L14378" s="3" t="s">
        <v>120677</v>
      </c>
      <c r="M14378">
        <v>5</v>
      </c>
      <c r="N14378">
        <v>6</v>
      </c>
      <c r="O14378">
        <v>-0.0044483082390399</v>
      </c>
    </row>
    <row r="14379" spans="1:15">
      <c r="A14379">
        <v>2070</v>
      </c>
      <c r="B14379">
        <v>9</v>
      </c>
      <c r="C14379">
        <v>2</v>
      </c>
      <c r="D14379" s="1">
        <f t="shared" si="224"/>
        <v>62346</v>
      </c>
      <c r="E14379" s="3" t="s">
        <v>120678</v>
      </c>
      <c r="F14379" s="3" t="s">
        <v>120679</v>
      </c>
      <c r="G14379" s="3" t="s">
        <v>120680</v>
      </c>
      <c r="H14379" s="3" t="s">
        <v>120681</v>
      </c>
      <c r="I14379" s="3" t="s">
        <v>120682</v>
      </c>
      <c r="J14379" s="3" t="s">
        <v>120683</v>
      </c>
      <c r="K14379" s="3" t="s">
        <v>120684</v>
      </c>
      <c r="L14379" s="3" t="s">
        <v>120685</v>
      </c>
      <c r="M14379">
        <v>5</v>
      </c>
      <c r="N14379">
        <v>5</v>
      </c>
      <c r="O14379" s="3" t="s">
        <v>120686</v>
      </c>
    </row>
    <row r="14380" spans="1:15">
      <c r="A14380">
        <v>2070</v>
      </c>
      <c r="B14380">
        <v>9</v>
      </c>
      <c r="C14380">
        <v>3</v>
      </c>
      <c r="D14380" s="1">
        <f t="shared" si="224"/>
        <v>62351</v>
      </c>
      <c r="E14380" s="3" t="s">
        <v>120687</v>
      </c>
      <c r="F14380" s="3" t="s">
        <v>120688</v>
      </c>
      <c r="G14380" s="3" t="s">
        <v>120689</v>
      </c>
      <c r="H14380" s="3" t="s">
        <v>120690</v>
      </c>
      <c r="I14380" s="3" t="s">
        <v>120691</v>
      </c>
      <c r="J14380" s="3" t="s">
        <v>120692</v>
      </c>
      <c r="K14380" s="3" t="s">
        <v>120693</v>
      </c>
      <c r="L14380" s="3" t="s">
        <v>120694</v>
      </c>
      <c r="M14380">
        <v>5</v>
      </c>
      <c r="N14380">
        <v>5</v>
      </c>
      <c r="O14380" s="3" t="s">
        <v>120695</v>
      </c>
    </row>
    <row r="14381" spans="1:15">
      <c r="A14381">
        <v>2070</v>
      </c>
      <c r="B14381">
        <v>9</v>
      </c>
      <c r="C14381">
        <v>4</v>
      </c>
      <c r="D14381" s="1">
        <f t="shared" si="224"/>
        <v>62356</v>
      </c>
      <c r="E14381" s="3" t="s">
        <v>120696</v>
      </c>
      <c r="F14381" s="3" t="s">
        <v>120697</v>
      </c>
      <c r="G14381" s="3" t="s">
        <v>120698</v>
      </c>
      <c r="H14381">
        <v>87.95602684021</v>
      </c>
      <c r="I14381" s="3" t="s">
        <v>120699</v>
      </c>
      <c r="J14381" s="3" t="s">
        <v>120700</v>
      </c>
      <c r="K14381" s="3" t="s">
        <v>120701</v>
      </c>
      <c r="L14381" s="3" t="s">
        <v>120702</v>
      </c>
      <c r="M14381">
        <v>5</v>
      </c>
      <c r="N14381">
        <v>5</v>
      </c>
      <c r="O14381">
        <v>-0.009066575720268</v>
      </c>
    </row>
    <row r="14382" spans="1:15">
      <c r="A14382">
        <v>2070</v>
      </c>
      <c r="B14382">
        <v>9</v>
      </c>
      <c r="C14382">
        <v>5</v>
      </c>
      <c r="D14382" s="1">
        <f t="shared" si="224"/>
        <v>62361</v>
      </c>
      <c r="E14382" s="3" t="s">
        <v>120703</v>
      </c>
      <c r="F14382" s="3" t="s">
        <v>120704</v>
      </c>
      <c r="G14382" s="3" t="s">
        <v>120705</v>
      </c>
      <c r="H14382" s="3" t="s">
        <v>120706</v>
      </c>
      <c r="I14382" s="3" t="s">
        <v>120707</v>
      </c>
      <c r="J14382" s="3" t="s">
        <v>120708</v>
      </c>
      <c r="K14382" s="3" t="s">
        <v>120709</v>
      </c>
      <c r="L14382" s="3" t="s">
        <v>120710</v>
      </c>
      <c r="M14382">
        <v>7</v>
      </c>
      <c r="N14382">
        <v>7</v>
      </c>
      <c r="O14382" s="3" t="s">
        <v>120711</v>
      </c>
    </row>
    <row r="14383" spans="1:15">
      <c r="A14383">
        <v>2070</v>
      </c>
      <c r="B14383">
        <v>9</v>
      </c>
      <c r="C14383">
        <v>6</v>
      </c>
      <c r="D14383" s="1">
        <f t="shared" si="224"/>
        <v>62366</v>
      </c>
      <c r="E14383" s="3" t="s">
        <v>120712</v>
      </c>
      <c r="F14383" s="3" t="s">
        <v>120713</v>
      </c>
      <c r="G14383" s="3" t="s">
        <v>120714</v>
      </c>
      <c r="H14383" s="3" t="s">
        <v>120715</v>
      </c>
      <c r="I14383" s="3" t="s">
        <v>120716</v>
      </c>
      <c r="J14383" s="3" t="s">
        <v>120717</v>
      </c>
      <c r="K14383" s="3" t="s">
        <v>120718</v>
      </c>
      <c r="L14383" s="3" t="s">
        <v>120719</v>
      </c>
      <c r="M14383">
        <v>6</v>
      </c>
      <c r="N14383">
        <v>5</v>
      </c>
      <c r="O14383" s="3" t="s">
        <v>120720</v>
      </c>
    </row>
    <row r="14384" spans="1:15">
      <c r="A14384">
        <v>2070</v>
      </c>
      <c r="B14384">
        <v>10</v>
      </c>
      <c r="C14384">
        <v>1</v>
      </c>
      <c r="D14384" s="1">
        <f t="shared" si="224"/>
        <v>62371</v>
      </c>
      <c r="E14384" s="3" t="s">
        <v>120721</v>
      </c>
      <c r="F14384" s="3" t="s">
        <v>120722</v>
      </c>
      <c r="G14384" s="3" t="s">
        <v>120723</v>
      </c>
      <c r="H14384" s="3" t="s">
        <v>120724</v>
      </c>
      <c r="I14384" s="3" t="s">
        <v>120725</v>
      </c>
      <c r="J14384" s="3" t="s">
        <v>120726</v>
      </c>
      <c r="K14384" s="3" t="s">
        <v>120727</v>
      </c>
      <c r="L14384" s="3" t="s">
        <v>120728</v>
      </c>
      <c r="M14384">
        <v>4</v>
      </c>
      <c r="N14384">
        <v>4</v>
      </c>
      <c r="O14384">
        <v>-0.0011402336918909</v>
      </c>
    </row>
    <row r="14385" spans="1:15">
      <c r="A14385">
        <v>2070</v>
      </c>
      <c r="B14385">
        <v>10</v>
      </c>
      <c r="C14385">
        <v>2</v>
      </c>
      <c r="D14385" s="1">
        <f t="shared" si="224"/>
        <v>62376</v>
      </c>
      <c r="E14385" s="3" t="s">
        <v>120729</v>
      </c>
      <c r="F14385" s="3" t="s">
        <v>120730</v>
      </c>
      <c r="G14385" s="3" t="s">
        <v>120731</v>
      </c>
      <c r="H14385" s="3" t="s">
        <v>120732</v>
      </c>
      <c r="I14385" s="3" t="s">
        <v>120733</v>
      </c>
      <c r="J14385" s="3" t="s">
        <v>120734</v>
      </c>
      <c r="K14385">
        <v>153.5017924711</v>
      </c>
      <c r="L14385" s="3" t="s">
        <v>120735</v>
      </c>
      <c r="M14385">
        <v>6</v>
      </c>
      <c r="N14385">
        <v>5</v>
      </c>
      <c r="O14385">
        <v>-0.15514368575187</v>
      </c>
    </row>
    <row r="14386" spans="1:15">
      <c r="A14386">
        <v>2070</v>
      </c>
      <c r="B14386">
        <v>10</v>
      </c>
      <c r="C14386">
        <v>3</v>
      </c>
      <c r="D14386" s="1">
        <f t="shared" si="224"/>
        <v>62381</v>
      </c>
      <c r="E14386" s="3" t="s">
        <v>120736</v>
      </c>
      <c r="F14386" s="3" t="s">
        <v>120737</v>
      </c>
      <c r="G14386" s="3" t="s">
        <v>120738</v>
      </c>
      <c r="H14386" s="3" t="s">
        <v>120739</v>
      </c>
      <c r="I14386" s="3" t="s">
        <v>120740</v>
      </c>
      <c r="J14386" s="3" t="s">
        <v>120741</v>
      </c>
      <c r="K14386" s="3" t="s">
        <v>120742</v>
      </c>
      <c r="L14386" s="3" t="s">
        <v>120743</v>
      </c>
      <c r="M14386">
        <v>2</v>
      </c>
      <c r="N14386">
        <v>6</v>
      </c>
      <c r="O14386" s="3" t="s">
        <v>120744</v>
      </c>
    </row>
    <row r="14387" spans="1:15">
      <c r="A14387">
        <v>2070</v>
      </c>
      <c r="B14387">
        <v>10</v>
      </c>
      <c r="C14387">
        <v>4</v>
      </c>
      <c r="D14387" s="1">
        <f t="shared" si="224"/>
        <v>62386</v>
      </c>
      <c r="E14387" s="3" t="s">
        <v>120745</v>
      </c>
      <c r="F14387" s="3" t="s">
        <v>120746</v>
      </c>
      <c r="G14387" s="3" t="s">
        <v>120747</v>
      </c>
      <c r="H14387" s="3" t="s">
        <v>120748</v>
      </c>
      <c r="I14387" s="3" t="s">
        <v>120749</v>
      </c>
      <c r="J14387" s="3" t="s">
        <v>120750</v>
      </c>
      <c r="K14387" s="3" t="s">
        <v>120751</v>
      </c>
      <c r="L14387" s="3" t="s">
        <v>120752</v>
      </c>
      <c r="M14387">
        <v>2</v>
      </c>
      <c r="N14387">
        <v>3</v>
      </c>
      <c r="O14387" s="3" t="s">
        <v>120753</v>
      </c>
    </row>
    <row r="14388" spans="1:15">
      <c r="A14388">
        <v>2070</v>
      </c>
      <c r="B14388">
        <v>10</v>
      </c>
      <c r="C14388">
        <v>5</v>
      </c>
      <c r="D14388" s="1">
        <f t="shared" si="224"/>
        <v>62391</v>
      </c>
      <c r="E14388" s="3" t="s">
        <v>120754</v>
      </c>
      <c r="F14388" s="3" t="s">
        <v>120755</v>
      </c>
      <c r="G14388" s="3" t="s">
        <v>120756</v>
      </c>
      <c r="H14388" s="3" t="s">
        <v>120757</v>
      </c>
      <c r="I14388" s="3" t="s">
        <v>120758</v>
      </c>
      <c r="J14388" s="3" t="s">
        <v>120759</v>
      </c>
      <c r="K14388" s="3" t="s">
        <v>120760</v>
      </c>
      <c r="L14388" s="3" t="s">
        <v>120761</v>
      </c>
      <c r="M14388">
        <v>2</v>
      </c>
      <c r="N14388">
        <v>4</v>
      </c>
      <c r="O14388" s="3" t="s">
        <v>120762</v>
      </c>
    </row>
    <row r="14389" spans="1:15">
      <c r="A14389">
        <v>2070</v>
      </c>
      <c r="B14389">
        <v>10</v>
      </c>
      <c r="C14389">
        <v>6</v>
      </c>
      <c r="D14389" s="1">
        <f t="shared" si="224"/>
        <v>62396</v>
      </c>
      <c r="E14389" s="3" t="s">
        <v>120763</v>
      </c>
      <c r="F14389" s="3" t="s">
        <v>120764</v>
      </c>
      <c r="G14389" s="3" t="s">
        <v>120765</v>
      </c>
      <c r="H14389" s="3" t="s">
        <v>120766</v>
      </c>
      <c r="I14389" s="3" t="s">
        <v>120767</v>
      </c>
      <c r="J14389" s="3" t="s">
        <v>120768</v>
      </c>
      <c r="K14389" s="3" t="s">
        <v>120769</v>
      </c>
      <c r="L14389" s="3" t="s">
        <v>120770</v>
      </c>
      <c r="M14389">
        <v>2</v>
      </c>
      <c r="N14389">
        <v>4</v>
      </c>
      <c r="O14389" s="3" t="s">
        <v>120771</v>
      </c>
    </row>
    <row r="14390" spans="1:15">
      <c r="A14390">
        <v>2070</v>
      </c>
      <c r="B14390">
        <v>11</v>
      </c>
      <c r="C14390">
        <v>1</v>
      </c>
      <c r="D14390" s="1">
        <f t="shared" si="224"/>
        <v>62402</v>
      </c>
      <c r="E14390" s="3" t="s">
        <v>120772</v>
      </c>
      <c r="F14390" s="3" t="s">
        <v>120773</v>
      </c>
      <c r="G14390" s="3" t="s">
        <v>120774</v>
      </c>
      <c r="H14390" s="3" t="s">
        <v>120775</v>
      </c>
      <c r="I14390" s="3" t="s">
        <v>120776</v>
      </c>
      <c r="J14390" s="3" t="s">
        <v>120777</v>
      </c>
      <c r="K14390" s="3" t="s">
        <v>120778</v>
      </c>
      <c r="L14390" s="3" t="s">
        <v>120779</v>
      </c>
      <c r="M14390">
        <v>2</v>
      </c>
      <c r="N14390">
        <v>3</v>
      </c>
      <c r="O14390" s="3" t="s">
        <v>120780</v>
      </c>
    </row>
    <row r="14391" spans="1:15">
      <c r="A14391">
        <v>2070</v>
      </c>
      <c r="B14391">
        <v>11</v>
      </c>
      <c r="C14391">
        <v>2</v>
      </c>
      <c r="D14391" s="1">
        <f t="shared" si="224"/>
        <v>62407</v>
      </c>
      <c r="E14391" s="3" t="s">
        <v>120781</v>
      </c>
      <c r="F14391" s="3" t="s">
        <v>120782</v>
      </c>
      <c r="G14391" s="3" t="s">
        <v>120783</v>
      </c>
      <c r="H14391" s="3" t="s">
        <v>120784</v>
      </c>
      <c r="I14391" s="3" t="s">
        <v>120785</v>
      </c>
      <c r="J14391" s="3" t="s">
        <v>120786</v>
      </c>
      <c r="K14391" s="3" t="s">
        <v>120787</v>
      </c>
      <c r="L14391" s="3" t="s">
        <v>120788</v>
      </c>
      <c r="M14391">
        <v>1</v>
      </c>
      <c r="N14391">
        <v>3</v>
      </c>
      <c r="O14391" s="3" t="s">
        <v>120789</v>
      </c>
    </row>
    <row r="14392" spans="1:15">
      <c r="A14392">
        <v>2070</v>
      </c>
      <c r="B14392">
        <v>11</v>
      </c>
      <c r="C14392">
        <v>3</v>
      </c>
      <c r="D14392" s="1">
        <f t="shared" si="224"/>
        <v>62412</v>
      </c>
      <c r="E14392" s="3" t="s">
        <v>120790</v>
      </c>
      <c r="F14392" s="3" t="s">
        <v>120791</v>
      </c>
      <c r="G14392" s="3" t="s">
        <v>120792</v>
      </c>
      <c r="H14392" s="3" t="s">
        <v>120793</v>
      </c>
      <c r="I14392" s="3" t="s">
        <v>120794</v>
      </c>
      <c r="J14392" s="3" t="s">
        <v>120795</v>
      </c>
      <c r="K14392" s="3" t="s">
        <v>120796</v>
      </c>
      <c r="L14392" s="3" t="s">
        <v>120797</v>
      </c>
      <c r="M14392">
        <v>1</v>
      </c>
      <c r="N14392">
        <v>3</v>
      </c>
      <c r="O14392" s="3" t="s">
        <v>120798</v>
      </c>
    </row>
    <row r="14393" spans="1:15">
      <c r="A14393">
        <v>2070</v>
      </c>
      <c r="B14393">
        <v>11</v>
      </c>
      <c r="C14393">
        <v>4</v>
      </c>
      <c r="D14393" s="1">
        <f t="shared" si="224"/>
        <v>62417</v>
      </c>
      <c r="E14393" s="3" t="s">
        <v>120799</v>
      </c>
      <c r="F14393" s="3" t="s">
        <v>120800</v>
      </c>
      <c r="G14393" s="3" t="s">
        <v>120801</v>
      </c>
      <c r="H14393" s="3" t="s">
        <v>120802</v>
      </c>
      <c r="I14393" s="3" t="s">
        <v>120803</v>
      </c>
      <c r="J14393" s="3" t="s">
        <v>120804</v>
      </c>
      <c r="K14393" s="3" t="s">
        <v>120805</v>
      </c>
      <c r="L14393" s="3" t="s">
        <v>120806</v>
      </c>
      <c r="M14393">
        <v>2</v>
      </c>
      <c r="N14393">
        <v>4</v>
      </c>
      <c r="O14393" s="3" t="s">
        <v>120807</v>
      </c>
    </row>
    <row r="14394" spans="1:15">
      <c r="A14394">
        <v>2070</v>
      </c>
      <c r="B14394">
        <v>11</v>
      </c>
      <c r="C14394">
        <v>5</v>
      </c>
      <c r="D14394" s="1">
        <f t="shared" si="224"/>
        <v>62422</v>
      </c>
      <c r="E14394" s="3" t="s">
        <v>120808</v>
      </c>
      <c r="F14394" s="3" t="s">
        <v>120809</v>
      </c>
      <c r="G14394" s="3" t="s">
        <v>120810</v>
      </c>
      <c r="H14394" s="3" t="s">
        <v>120811</v>
      </c>
      <c r="I14394" s="3" t="s">
        <v>120812</v>
      </c>
      <c r="J14394" s="3" t="s">
        <v>120813</v>
      </c>
      <c r="K14394" s="3" t="s">
        <v>120814</v>
      </c>
      <c r="L14394" s="3" t="s">
        <v>120815</v>
      </c>
      <c r="M14394">
        <v>2</v>
      </c>
      <c r="N14394">
        <v>3</v>
      </c>
      <c r="O14394" s="3" t="s">
        <v>120816</v>
      </c>
    </row>
    <row r="14395" spans="1:15">
      <c r="A14395">
        <v>2070</v>
      </c>
      <c r="B14395">
        <v>11</v>
      </c>
      <c r="C14395">
        <v>6</v>
      </c>
      <c r="D14395" s="1">
        <f t="shared" si="224"/>
        <v>62427</v>
      </c>
      <c r="E14395">
        <v>17.08603515625</v>
      </c>
      <c r="F14395" s="3" t="s">
        <v>120817</v>
      </c>
      <c r="G14395" s="3" t="s">
        <v>120818</v>
      </c>
      <c r="H14395" s="3" t="s">
        <v>120819</v>
      </c>
      <c r="I14395" s="3" t="s">
        <v>120820</v>
      </c>
      <c r="J14395" s="3" t="s">
        <v>120821</v>
      </c>
      <c r="K14395" s="3" t="s">
        <v>120822</v>
      </c>
      <c r="L14395" s="3" t="s">
        <v>120823</v>
      </c>
      <c r="M14395">
        <v>3</v>
      </c>
      <c r="N14395">
        <v>3</v>
      </c>
      <c r="O14395" s="3" t="s">
        <v>120824</v>
      </c>
    </row>
    <row r="14396" spans="1:15">
      <c r="A14396">
        <v>2070</v>
      </c>
      <c r="B14396">
        <v>12</v>
      </c>
      <c r="C14396">
        <v>1</v>
      </c>
      <c r="D14396" s="1">
        <f t="shared" si="224"/>
        <v>62432</v>
      </c>
      <c r="E14396" s="3" t="s">
        <v>120825</v>
      </c>
      <c r="F14396" s="3" t="s">
        <v>120826</v>
      </c>
      <c r="G14396" s="3" t="s">
        <v>120827</v>
      </c>
      <c r="H14396" s="3" t="s">
        <v>120828</v>
      </c>
      <c r="I14396" s="3" t="s">
        <v>120829</v>
      </c>
      <c r="J14396" s="3" t="s">
        <v>120830</v>
      </c>
      <c r="K14396" s="3" t="s">
        <v>120831</v>
      </c>
      <c r="L14396" s="3" t="s">
        <v>120832</v>
      </c>
      <c r="M14396">
        <v>3</v>
      </c>
      <c r="N14396">
        <v>4</v>
      </c>
      <c r="O14396" s="3" t="s">
        <v>120833</v>
      </c>
    </row>
    <row r="14397" spans="1:15">
      <c r="A14397">
        <v>2070</v>
      </c>
      <c r="B14397">
        <v>12</v>
      </c>
      <c r="C14397">
        <v>2</v>
      </c>
      <c r="D14397" s="1">
        <f t="shared" si="224"/>
        <v>62437</v>
      </c>
      <c r="E14397" s="3" t="s">
        <v>120834</v>
      </c>
      <c r="F14397" s="3" t="s">
        <v>120835</v>
      </c>
      <c r="G14397" s="3" t="s">
        <v>120836</v>
      </c>
      <c r="H14397" s="3" t="s">
        <v>120837</v>
      </c>
      <c r="I14397" s="3" t="s">
        <v>120838</v>
      </c>
      <c r="J14397" s="3" t="s">
        <v>120839</v>
      </c>
      <c r="K14397" s="3" t="s">
        <v>120840</v>
      </c>
      <c r="L14397" s="3" t="s">
        <v>120841</v>
      </c>
      <c r="M14397">
        <v>3</v>
      </c>
      <c r="N14397">
        <v>5</v>
      </c>
      <c r="O14397" s="3" t="s">
        <v>120842</v>
      </c>
    </row>
    <row r="14398" spans="1:15">
      <c r="A14398">
        <v>2070</v>
      </c>
      <c r="B14398">
        <v>12</v>
      </c>
      <c r="C14398">
        <v>3</v>
      </c>
      <c r="D14398" s="1">
        <f t="shared" si="224"/>
        <v>62442</v>
      </c>
      <c r="E14398" s="3" t="s">
        <v>120843</v>
      </c>
      <c r="F14398" s="3" t="s">
        <v>120844</v>
      </c>
      <c r="G14398" s="3" t="s">
        <v>120845</v>
      </c>
      <c r="H14398" s="3" t="s">
        <v>120846</v>
      </c>
      <c r="I14398" s="3" t="s">
        <v>120847</v>
      </c>
      <c r="J14398" s="3" t="s">
        <v>120848</v>
      </c>
      <c r="K14398" s="3" t="s">
        <v>120849</v>
      </c>
      <c r="L14398" s="3" t="s">
        <v>120850</v>
      </c>
      <c r="M14398">
        <v>5</v>
      </c>
      <c r="N14398">
        <v>8</v>
      </c>
      <c r="O14398">
        <v>-0.015243132860667</v>
      </c>
    </row>
    <row r="14399" spans="1:15">
      <c r="A14399">
        <v>2070</v>
      </c>
      <c r="B14399">
        <v>12</v>
      </c>
      <c r="C14399">
        <v>4</v>
      </c>
      <c r="D14399" s="1">
        <f t="shared" si="224"/>
        <v>62447</v>
      </c>
      <c r="E14399" s="3" t="s">
        <v>120851</v>
      </c>
      <c r="F14399" s="3" t="s">
        <v>120852</v>
      </c>
      <c r="G14399" s="3" t="s">
        <v>120853</v>
      </c>
      <c r="H14399" s="3" t="s">
        <v>120854</v>
      </c>
      <c r="I14399" s="3" t="s">
        <v>120855</v>
      </c>
      <c r="J14399" s="3" t="s">
        <v>120856</v>
      </c>
      <c r="K14399" s="3" t="s">
        <v>120857</v>
      </c>
      <c r="L14399" s="3" t="s">
        <v>120858</v>
      </c>
      <c r="M14399">
        <v>2</v>
      </c>
      <c r="N14399">
        <v>4</v>
      </c>
      <c r="O14399" s="3" t="s">
        <v>120859</v>
      </c>
    </row>
    <row r="14400" spans="1:15">
      <c r="A14400">
        <v>2070</v>
      </c>
      <c r="B14400">
        <v>12</v>
      </c>
      <c r="C14400">
        <v>5</v>
      </c>
      <c r="D14400" s="1">
        <f t="shared" si="224"/>
        <v>62452</v>
      </c>
      <c r="E14400" s="3" t="s">
        <v>120860</v>
      </c>
      <c r="F14400" s="3" t="s">
        <v>120861</v>
      </c>
      <c r="G14400" s="3" t="s">
        <v>120862</v>
      </c>
      <c r="H14400" s="3" t="s">
        <v>120863</v>
      </c>
      <c r="I14400" s="3" t="s">
        <v>120864</v>
      </c>
      <c r="J14400" s="3" t="s">
        <v>120865</v>
      </c>
      <c r="K14400" s="3" t="s">
        <v>120866</v>
      </c>
      <c r="L14400" s="3" t="s">
        <v>120867</v>
      </c>
      <c r="M14400">
        <v>2</v>
      </c>
      <c r="N14400">
        <v>3</v>
      </c>
      <c r="O14400" s="3" t="s">
        <v>120868</v>
      </c>
    </row>
    <row r="14401" spans="1:15">
      <c r="A14401">
        <v>2070</v>
      </c>
      <c r="B14401">
        <v>12</v>
      </c>
      <c r="C14401">
        <v>6</v>
      </c>
      <c r="D14401" s="1">
        <f t="shared" si="224"/>
        <v>62457</v>
      </c>
      <c r="E14401" s="3" t="s">
        <v>120869</v>
      </c>
      <c r="F14401" s="3" t="s">
        <v>120870</v>
      </c>
      <c r="G14401" s="3" t="s">
        <v>120871</v>
      </c>
      <c r="H14401" s="3" t="s">
        <v>120872</v>
      </c>
      <c r="I14401" s="3" t="s">
        <v>120873</v>
      </c>
      <c r="J14401" s="3" t="s">
        <v>120874</v>
      </c>
      <c r="K14401" s="3" t="s">
        <v>120875</v>
      </c>
      <c r="L14401" s="3" t="s">
        <v>120876</v>
      </c>
      <c r="M14401">
        <v>2</v>
      </c>
      <c r="N14401">
        <v>3</v>
      </c>
      <c r="O14401" s="3" t="s">
        <v>120877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combined_华南ssp126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充要条件</cp:lastModifiedBy>
  <dcterms:created xsi:type="dcterms:W3CDTF">2024-12-09T02:57:00Z</dcterms:created>
  <dcterms:modified xsi:type="dcterms:W3CDTF">2024-12-15T02:37:40Z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A83AE73285604688ACB7FE543B38099A_13</vt:lpwstr>
  </property>
  <property fmtid="{D5CDD505-2E9C-101B-9397-08002B2CF9AE}" pid="3" name="KSOProductBuildVer">
    <vt:lpwstr>2052-12.1.0.19302</vt:lpwstr>
  </property>
</Properties>
</file>